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norvet.sharepoint.com/sites/BIReporting/Shared Documents/Ops/Jobboards/"/>
    </mc:Choice>
  </mc:AlternateContent>
  <xr:revisionPtr revIDLastSave="171" documentId="8_{5840D416-1FFC-4F25-BDE4-6182EA0DB6E7}" xr6:coauthVersionLast="47" xr6:coauthVersionMax="47" xr10:uidLastSave="{CAC2AC31-460E-433D-916C-C8A8346FB7C3}"/>
  <bookViews>
    <workbookView xWindow="-110" yWindow="-110" windowWidth="19420" windowHeight="11500" xr2:uid="{1614D6CF-2E05-4BF2-8EFC-7A0BD8F09A16}"/>
  </bookViews>
  <sheets>
    <sheet name="Others" sheetId="2" r:id="rId1"/>
    <sheet name="Active Jobs " sheetId="1" r:id="rId2"/>
    <sheet name="Vivian Candidates" sheetId="9" r:id="rId3"/>
    <sheet name="Active Recruiters in Vivian" sheetId="11" r:id="rId4"/>
    <sheet name="Active Recruiter in Healthcare" sheetId="12" r:id="rId5"/>
  </sheets>
  <definedNames>
    <definedName name="_xlnm._FilterDatabase" localSheetId="1" hidden="1">'Active Jobs '!$A$1:$BU$858</definedName>
    <definedName name="_xlnm._FilterDatabase" localSheetId="4" hidden="1">'Active Recruiter in Healthcare'!$A$1:$D$72</definedName>
    <definedName name="_xlnm._FilterDatabase" localSheetId="3" hidden="1">'Active Recruiters in Vivian'!$A$1:$E$70</definedName>
    <definedName name="ExternalData_1" localSheetId="2" hidden="1">'Vivian Candidates'!$A$1:$Q$17813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908FBD-28DC-4EBF-B6DF-6814EC027E1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EE1355F5-100B-4EE4-A04B-A2408B6CAAA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CF9CA3FA-5F42-43D0-93E2-E965AF4DDFF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4" xr16:uid="{29E0D00A-9AD8-4A1C-9593-B29FB37F640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5" xr16:uid="{C1C52E8C-D869-47E0-A17A-C5C4DD41E62D}" keepAlive="1" name="Query - Vivian Candidates" description="Connection to the 'Vivian Candidates' query in the workbook." type="5" refreshedVersion="8" background="1" saveData="1">
    <dbPr connection="Provider=Microsoft.Mashup.OleDb.1;Data Source=$Workbook$;Location=&quot;Vivian Candidates&quot;;Extended Properties=&quot;&quot;" command="SELECT * FROM [Vivian Candidates]"/>
  </connection>
</connections>
</file>

<file path=xl/sharedStrings.xml><?xml version="1.0" encoding="utf-8"?>
<sst xmlns="http://schemas.openxmlformats.org/spreadsheetml/2006/main" count="204481" uniqueCount="22385">
  <si>
    <t>objectID</t>
  </si>
  <si>
    <t>discipline</t>
  </si>
  <si>
    <t>employmentType</t>
  </si>
  <si>
    <t>hospitalName</t>
  </si>
  <si>
    <t>hospitalCity</t>
  </si>
  <si>
    <t>hospitalState</t>
  </si>
  <si>
    <t>hospitalZipCode</t>
  </si>
  <si>
    <t>hospitalId</t>
  </si>
  <si>
    <t>postedBy</t>
  </si>
  <si>
    <t>recruiterFullName</t>
  </si>
  <si>
    <t>disciplineId</t>
  </si>
  <si>
    <t>nurseflyDiscipline</t>
  </si>
  <si>
    <t>feedSource</t>
  </si>
  <si>
    <t>source</t>
  </si>
  <si>
    <t>vmsJobId</t>
  </si>
  <si>
    <t>vmsName</t>
  </si>
  <si>
    <t>jp-65056596</t>
  </si>
  <si>
    <t>Allied Health Professional</t>
  </si>
  <si>
    <t>Travel</t>
  </si>
  <si>
    <t>Kaweah Delta Health Care District</t>
  </si>
  <si>
    <t>Visalia</t>
  </si>
  <si>
    <t>California</t>
  </si>
  <si>
    <t>Rajnish Kumar</t>
  </si>
  <si>
    <t>manual</t>
  </si>
  <si>
    <t>Aya</t>
  </si>
  <si>
    <t>12438-32956494</t>
  </si>
  <si>
    <t>Healthcare</t>
  </si>
  <si>
    <t>Saratoga Springs</t>
  </si>
  <si>
    <t>New York</t>
  </si>
  <si>
    <t>JobDiva</t>
  </si>
  <si>
    <t>Aya Healthcare</t>
  </si>
  <si>
    <t>jp-65394036</t>
  </si>
  <si>
    <t>Rady Children's Hospital - San Diego</t>
  </si>
  <si>
    <t>San Diego</t>
  </si>
  <si>
    <t>Sakshi Sharma</t>
  </si>
  <si>
    <t>12438-32843136</t>
  </si>
  <si>
    <t>RN</t>
  </si>
  <si>
    <t>Pittsfield</t>
  </si>
  <si>
    <t>Massachusetts</t>
  </si>
  <si>
    <t>01201</t>
  </si>
  <si>
    <t>12438-32914830</t>
  </si>
  <si>
    <t>Brawley</t>
  </si>
  <si>
    <t>jp-64554457</t>
  </si>
  <si>
    <t>UNC Rex Healthcare</t>
  </si>
  <si>
    <t>Raleigh</t>
  </si>
  <si>
    <t>North Carolina</t>
  </si>
  <si>
    <t>Harshita Kukreja</t>
  </si>
  <si>
    <t>Wand</t>
  </si>
  <si>
    <t>jp-64854965</t>
  </si>
  <si>
    <t>Providence Saint Joseph Hospital Eureka -</t>
  </si>
  <si>
    <t>Eureka</t>
  </si>
  <si>
    <t>jp-64854959</t>
  </si>
  <si>
    <t>Providence Santa Rosa Memorial Hospita</t>
  </si>
  <si>
    <t>Santa Rosa</t>
  </si>
  <si>
    <t>12438-32853082</t>
  </si>
  <si>
    <t>NYC Health + Hospitals North Central Bronx</t>
  </si>
  <si>
    <t>Bronx</t>
  </si>
  <si>
    <t>Magnit_API</t>
  </si>
  <si>
    <t>jp-65177764</t>
  </si>
  <si>
    <t>Providence Alaska Medical Center</t>
  </si>
  <si>
    <t>Anchorage</t>
  </si>
  <si>
    <t>Alaska</t>
  </si>
  <si>
    <t>jp-65447961</t>
  </si>
  <si>
    <t>Newton Medical Center</t>
  </si>
  <si>
    <t>Newton</t>
  </si>
  <si>
    <t>New Jersey</t>
  </si>
  <si>
    <t>07860</t>
  </si>
  <si>
    <t>Adam Smith</t>
  </si>
  <si>
    <t>12438-32974227</t>
  </si>
  <si>
    <t>12438-32834494</t>
  </si>
  <si>
    <t>26-20667</t>
  </si>
  <si>
    <t>12438-32964441</t>
  </si>
  <si>
    <t>York</t>
  </si>
  <si>
    <t>Pennsylvania</t>
  </si>
  <si>
    <t>jp-65275174</t>
  </si>
  <si>
    <t>Albany Medical Center</t>
  </si>
  <si>
    <t>Albany</t>
  </si>
  <si>
    <t>Shubham  Abrol</t>
  </si>
  <si>
    <t>jp-65374234</t>
  </si>
  <si>
    <t>Salena Alder</t>
  </si>
  <si>
    <t>HealthTrust</t>
  </si>
  <si>
    <t>jp-61135037</t>
  </si>
  <si>
    <t>Urbana</t>
  </si>
  <si>
    <t>Illinois</t>
  </si>
  <si>
    <t>Shailesh SIngh</t>
  </si>
  <si>
    <t>Direct - No VMS</t>
  </si>
  <si>
    <t>Direct</t>
  </si>
  <si>
    <t>12438-32905989</t>
  </si>
  <si>
    <t>12438-32839405</t>
  </si>
  <si>
    <t>43 New Scotland Ave, Albany</t>
  </si>
  <si>
    <t>12438-32976377</t>
  </si>
  <si>
    <t>Springfield</t>
  </si>
  <si>
    <t>Oregon</t>
  </si>
  <si>
    <t>12438-32928854</t>
  </si>
  <si>
    <t>Kingman</t>
  </si>
  <si>
    <t>Arizona</t>
  </si>
  <si>
    <t>jp-64242697</t>
  </si>
  <si>
    <t>Meritus Medical Hospital</t>
  </si>
  <si>
    <t>Hagerstown</t>
  </si>
  <si>
    <t>Maryland</t>
  </si>
  <si>
    <t>Prisha  Smith</t>
  </si>
  <si>
    <t>12438-32869423</t>
  </si>
  <si>
    <t>jp-64150545</t>
  </si>
  <si>
    <t>Mount Airy</t>
  </si>
  <si>
    <t>jp-63246927</t>
  </si>
  <si>
    <t>Shivansh Sanmotra</t>
  </si>
  <si>
    <t>12438-33084303</t>
  </si>
  <si>
    <t>The Children's Hospital of Philadelphia</t>
  </si>
  <si>
    <t>Philadelphia</t>
  </si>
  <si>
    <t>jp-64029178</t>
  </si>
  <si>
    <t>Columbus</t>
  </si>
  <si>
    <t>Ohio</t>
  </si>
  <si>
    <t>jp-63518701</t>
  </si>
  <si>
    <t>Blessing Hospital</t>
  </si>
  <si>
    <t>Quincy</t>
  </si>
  <si>
    <t>aya</t>
  </si>
  <si>
    <t>12438-33069884</t>
  </si>
  <si>
    <t>NYCHH</t>
  </si>
  <si>
    <t>jp-62363285</t>
  </si>
  <si>
    <t>Toledo</t>
  </si>
  <si>
    <t>jp-63518600</t>
  </si>
  <si>
    <t>jp-65090247</t>
  </si>
  <si>
    <t>The Mount Sinai Hospital</t>
  </si>
  <si>
    <t>12438-33088759</t>
  </si>
  <si>
    <t>12438-32904716</t>
  </si>
  <si>
    <t>jp-65412772</t>
  </si>
  <si>
    <t>Alton  Sadler</t>
  </si>
  <si>
    <t>jp-63518542</t>
  </si>
  <si>
    <t>jp-63996259</t>
  </si>
  <si>
    <t>jp-63549499</t>
  </si>
  <si>
    <t>Crane Center for Ambulatory Surgery</t>
  </si>
  <si>
    <t>Heather Brown</t>
  </si>
  <si>
    <t>12438-32901137</t>
  </si>
  <si>
    <t>Kingsport</t>
  </si>
  <si>
    <t>Tennessee</t>
  </si>
  <si>
    <t>12438-32928138</t>
  </si>
  <si>
    <t>12438-32805368</t>
  </si>
  <si>
    <t>12438-32901113</t>
  </si>
  <si>
    <t>Morgantown</t>
  </si>
  <si>
    <t>West Virginia</t>
  </si>
  <si>
    <t>12438-32826892</t>
  </si>
  <si>
    <t>Sidney</t>
  </si>
  <si>
    <t>Therapy</t>
  </si>
  <si>
    <t>Spokane</t>
  </si>
  <si>
    <t>Washington</t>
  </si>
  <si>
    <t>Upstate University Hospital</t>
  </si>
  <si>
    <t>Syracuse</t>
  </si>
  <si>
    <t>jp-64359954</t>
  </si>
  <si>
    <t>AtlantiCare Regional Medical Center - Mainland Campus</t>
  </si>
  <si>
    <t>Pomona</t>
  </si>
  <si>
    <t>08240</t>
  </si>
  <si>
    <t>jp-63452510</t>
  </si>
  <si>
    <t>jp-62628921</t>
  </si>
  <si>
    <t>jp-61929905</t>
  </si>
  <si>
    <t>Charleston Area Medical Center General Hospital</t>
  </si>
  <si>
    <t>Charleston</t>
  </si>
  <si>
    <t>12438-33093634</t>
  </si>
  <si>
    <t>Social Work</t>
  </si>
  <si>
    <t>California City Correctional Facility</t>
  </si>
  <si>
    <t>California City</t>
  </si>
  <si>
    <t>12438-33076039</t>
  </si>
  <si>
    <t>12438-32978538</t>
  </si>
  <si>
    <t>Saint Joseph</t>
  </si>
  <si>
    <t>Missouri</t>
  </si>
  <si>
    <t>12438-32918837</t>
  </si>
  <si>
    <t>12438-32873260</t>
  </si>
  <si>
    <t>12438-32848571</t>
  </si>
  <si>
    <t>HWL</t>
  </si>
  <si>
    <t>Watertown</t>
  </si>
  <si>
    <t>Samaritan Medical Center-AN-0792</t>
  </si>
  <si>
    <t>12438-32448707</t>
  </si>
  <si>
    <t>Westminster</t>
  </si>
  <si>
    <t>Morristown Medical Center</t>
  </si>
  <si>
    <t>Morristown</t>
  </si>
  <si>
    <t>07960</t>
  </si>
  <si>
    <t>jp-64851863</t>
  </si>
  <si>
    <t>Mission Viejo,</t>
  </si>
  <si>
    <t>jp-64974237</t>
  </si>
  <si>
    <t>Meritus Medical Center</t>
  </si>
  <si>
    <t>Davian Snow</t>
  </si>
  <si>
    <t>12438-32960484</t>
  </si>
  <si>
    <t>Rochester</t>
  </si>
  <si>
    <t>26-23107</t>
  </si>
  <si>
    <t>jp-63181139</t>
  </si>
  <si>
    <t>Hackettstown</t>
  </si>
  <si>
    <t>07840</t>
  </si>
  <si>
    <t>12438-32413471</t>
  </si>
  <si>
    <t>3295519-R</t>
  </si>
  <si>
    <t>12438-32197129</t>
  </si>
  <si>
    <t>Rolla</t>
  </si>
  <si>
    <t>12438-32890198</t>
  </si>
  <si>
    <t>jp-65272815</t>
  </si>
  <si>
    <t>Unity Hospital</t>
  </si>
  <si>
    <t>12438-32887326</t>
  </si>
  <si>
    <t>jp-61427419</t>
  </si>
  <si>
    <t>Johnson City</t>
  </si>
  <si>
    <t>jp-63453831</t>
  </si>
  <si>
    <t>Akron</t>
  </si>
  <si>
    <t>jp-65354897</t>
  </si>
  <si>
    <t>UNC Medical Center</t>
  </si>
  <si>
    <t>Chapel Hill</t>
  </si>
  <si>
    <t>12438-32901131</t>
  </si>
  <si>
    <t>Bolivar</t>
  </si>
  <si>
    <t>12438-32948900</t>
  </si>
  <si>
    <t>Ketchikan</t>
  </si>
  <si>
    <t>jp-65412099</t>
  </si>
  <si>
    <t>Greensboro</t>
  </si>
  <si>
    <t>jp-63443764</t>
  </si>
  <si>
    <t>Fayetteville</t>
  </si>
  <si>
    <t>12438-33095999</t>
  </si>
  <si>
    <t>12438-32948410</t>
  </si>
  <si>
    <t>jp-64071260</t>
  </si>
  <si>
    <t>Towson</t>
  </si>
  <si>
    <t>12438-33083885</t>
  </si>
  <si>
    <t>Lynchburg</t>
  </si>
  <si>
    <t>Virginia</t>
  </si>
  <si>
    <t>12438-32792896</t>
  </si>
  <si>
    <t>Topeka</t>
  </si>
  <si>
    <t>Kansas</t>
  </si>
  <si>
    <t>12438-32977560</t>
  </si>
  <si>
    <t>12438-32953345</t>
  </si>
  <si>
    <t>26-22965</t>
  </si>
  <si>
    <t>12438-33103091</t>
  </si>
  <si>
    <t>Easton</t>
  </si>
  <si>
    <t>jp-65007000</t>
  </si>
  <si>
    <t>Jennifer  Louis</t>
  </si>
  <si>
    <t>jp-64359453</t>
  </si>
  <si>
    <t>Ohio State's Richard M. Ross Heart Hospital</t>
  </si>
  <si>
    <t>12438-32978959</t>
  </si>
  <si>
    <t>jp-63362807</t>
  </si>
  <si>
    <t>12438-32894450</t>
  </si>
  <si>
    <t>26-21780</t>
  </si>
  <si>
    <t>jp-64357079</t>
  </si>
  <si>
    <t>Johnson City Medical Center</t>
  </si>
  <si>
    <t>jp-61923639</t>
  </si>
  <si>
    <t>University of Maryland Medical Center</t>
  </si>
  <si>
    <t>Baltimore</t>
  </si>
  <si>
    <t>12438-32927664</t>
  </si>
  <si>
    <t>Pleasant Prairie</t>
  </si>
  <si>
    <t>Wisconsin</t>
  </si>
  <si>
    <t>12438-32792972</t>
  </si>
  <si>
    <t>12438-33088765</t>
  </si>
  <si>
    <t>jp-62766468</t>
  </si>
  <si>
    <t>jp-64979246</t>
  </si>
  <si>
    <t>jp-62845407-therapy</t>
  </si>
  <si>
    <t>Plymouth</t>
  </si>
  <si>
    <t>Michigan</t>
  </si>
  <si>
    <t>Shelley Daniel</t>
  </si>
  <si>
    <t>jp-62845407</t>
  </si>
  <si>
    <t>School Services</t>
  </si>
  <si>
    <t>Hinton</t>
  </si>
  <si>
    <t>12438-32976994</t>
  </si>
  <si>
    <t>12438-32968773</t>
  </si>
  <si>
    <t>Fortuna</t>
  </si>
  <si>
    <t>12438-32923071</t>
  </si>
  <si>
    <t>12438-32883738</t>
  </si>
  <si>
    <t>jp-63127442</t>
  </si>
  <si>
    <t>La Plata</t>
  </si>
  <si>
    <t>jp-64360985</t>
  </si>
  <si>
    <t>Citizens Memorial Hospital</t>
  </si>
  <si>
    <t>jp-64359155</t>
  </si>
  <si>
    <t>12438-32960912</t>
  </si>
  <si>
    <t>jp-61836670</t>
  </si>
  <si>
    <t>NYC Health + Hospitals Jacobi</t>
  </si>
  <si>
    <t>jp-61836362</t>
  </si>
  <si>
    <t>12438-32833816</t>
  </si>
  <si>
    <t>El Centro</t>
  </si>
  <si>
    <t>jp-61812131</t>
  </si>
  <si>
    <t>jp-64359452</t>
  </si>
  <si>
    <t>PeaceHealth Ketchikan Medical Center</t>
  </si>
  <si>
    <t>jp-63431455</t>
  </si>
  <si>
    <t>NYC Health + Hospitals Lincoln</t>
  </si>
  <si>
    <t>12438-33114677</t>
  </si>
  <si>
    <t>12438-33083648</t>
  </si>
  <si>
    <t>Universal Health Services</t>
  </si>
  <si>
    <t>Reno</t>
  </si>
  <si>
    <t>Nevada</t>
  </si>
  <si>
    <t>Kaiser</t>
  </si>
  <si>
    <t>UHSJP00001992</t>
  </si>
  <si>
    <t>Fieldglass</t>
  </si>
  <si>
    <t>12438-32977063</t>
  </si>
  <si>
    <t>Carson City</t>
  </si>
  <si>
    <t>jp-64902040</t>
  </si>
  <si>
    <t>NYC Health + Hospitals Coney Island</t>
  </si>
  <si>
    <t>Brooklyn</t>
  </si>
  <si>
    <t>12438-32950778</t>
  </si>
  <si>
    <t>Galion</t>
  </si>
  <si>
    <t>jp-64358013</t>
  </si>
  <si>
    <t>jp-65391954-therapy</t>
  </si>
  <si>
    <t>Breslin Occupational Therapy Services</t>
  </si>
  <si>
    <t>Redding</t>
  </si>
  <si>
    <t>jp-65391954</t>
  </si>
  <si>
    <t>jp-65160851</t>
  </si>
  <si>
    <t>Newark-Wayne Community Hospital</t>
  </si>
  <si>
    <t>Newark</t>
  </si>
  <si>
    <t>jp-63994897</t>
  </si>
  <si>
    <t>12438-32522467</t>
  </si>
  <si>
    <t>jp-62625285</t>
  </si>
  <si>
    <t>Bristol</t>
  </si>
  <si>
    <t>jp-62625259</t>
  </si>
  <si>
    <t>jp-62625252</t>
  </si>
  <si>
    <t>jp-62625247</t>
  </si>
  <si>
    <t>jp-63856300</t>
  </si>
  <si>
    <t>Samaritan Medical Center</t>
  </si>
  <si>
    <t>Shivangi Pathania</t>
  </si>
  <si>
    <t>jp-63799597</t>
  </si>
  <si>
    <t>magnit</t>
  </si>
  <si>
    <t>12438-32935956</t>
  </si>
  <si>
    <t>jp-64005387</t>
  </si>
  <si>
    <t>The George Washington University Hospital</t>
  </si>
  <si>
    <t>District of Columbia</t>
  </si>
  <si>
    <t>UHS</t>
  </si>
  <si>
    <t>UHSJP00001950</t>
  </si>
  <si>
    <t>jp-63370278</t>
  </si>
  <si>
    <t>Chambersburg</t>
  </si>
  <si>
    <t>jp-63520504</t>
  </si>
  <si>
    <t>jp-62225443</t>
  </si>
  <si>
    <t>Holston Valley Medical Center</t>
  </si>
  <si>
    <t>La Jolla</t>
  </si>
  <si>
    <t>jp-64406629</t>
  </si>
  <si>
    <t>12438-33018723</t>
  </si>
  <si>
    <t>Laurinburg</t>
  </si>
  <si>
    <t>3454397-SR</t>
  </si>
  <si>
    <t>12438-32840898</t>
  </si>
  <si>
    <t>UHSJP00001939</t>
  </si>
  <si>
    <t>jp-63115547</t>
  </si>
  <si>
    <t>Magnit</t>
  </si>
  <si>
    <t>jp-63487339</t>
  </si>
  <si>
    <t>12438-32924802</t>
  </si>
  <si>
    <t>Wellington</t>
  </si>
  <si>
    <t>Florida</t>
  </si>
  <si>
    <t>UHSJP00001979</t>
  </si>
  <si>
    <t>12438-32869424</t>
  </si>
  <si>
    <t>12438-33080593</t>
  </si>
  <si>
    <t>jp-63080823</t>
  </si>
  <si>
    <t>12438-33083891</t>
  </si>
  <si>
    <t>jp-65014363</t>
  </si>
  <si>
    <t>Froedtert Pleasant Prairie Hospital</t>
  </si>
  <si>
    <t>jp-63911615</t>
  </si>
  <si>
    <t>jp-63589808</t>
  </si>
  <si>
    <t>jp-63588670</t>
  </si>
  <si>
    <t>jp-62170988</t>
  </si>
  <si>
    <t>ProMedica Toledo Hospital</t>
  </si>
  <si>
    <t>jp-61774328</t>
  </si>
  <si>
    <t>Robby Kohler</t>
  </si>
  <si>
    <t>12438-32888661</t>
  </si>
  <si>
    <t>12438-32961650</t>
  </si>
  <si>
    <t>12438-32975515</t>
  </si>
  <si>
    <t>Seaside</t>
  </si>
  <si>
    <t>12438-32944469</t>
  </si>
  <si>
    <t>UHSJP00001969</t>
  </si>
  <si>
    <t>12438-32918510</t>
  </si>
  <si>
    <t>12438-32835640</t>
  </si>
  <si>
    <t>12438-32783478</t>
  </si>
  <si>
    <t>12438-33090545</t>
  </si>
  <si>
    <t>Garfield Heights</t>
  </si>
  <si>
    <t>26-24013</t>
  </si>
  <si>
    <t>12438-33114426</t>
  </si>
  <si>
    <t>Norton</t>
  </si>
  <si>
    <t>jp-65371591</t>
  </si>
  <si>
    <t>The University of Kansas Health System - Saint Francis</t>
  </si>
  <si>
    <t>jp-63402532</t>
  </si>
  <si>
    <t>jp-65095586</t>
  </si>
  <si>
    <t>12438-32921218</t>
  </si>
  <si>
    <t>12438-32730083</t>
  </si>
  <si>
    <t>Tulsa</t>
  </si>
  <si>
    <t>Oklahoma</t>
  </si>
  <si>
    <t>jp-64936764</t>
  </si>
  <si>
    <t>jp-65420756</t>
  </si>
  <si>
    <t>12438-33087794</t>
  </si>
  <si>
    <t>CoreCivic</t>
  </si>
  <si>
    <t>Farmville</t>
  </si>
  <si>
    <t>37632061_SP</t>
  </si>
  <si>
    <t>jp-65289354</t>
  </si>
  <si>
    <t>jp-63994608</t>
  </si>
  <si>
    <t>jp-63921140</t>
  </si>
  <si>
    <t>FInger Lake</t>
  </si>
  <si>
    <t>Lansing</t>
  </si>
  <si>
    <t>Mack Ray</t>
  </si>
  <si>
    <t>State &amp; Federal</t>
  </si>
  <si>
    <t>AS:FY2627:CFS01:25884</t>
  </si>
  <si>
    <t>12438-33081913</t>
  </si>
  <si>
    <t>12438-32976315</t>
  </si>
  <si>
    <t>37632061_SP.</t>
  </si>
  <si>
    <t>12438-32967974</t>
  </si>
  <si>
    <t>Torrance County Detention Facility</t>
  </si>
  <si>
    <t>Estancia</t>
  </si>
  <si>
    <t>New Mexico</t>
  </si>
  <si>
    <t>37456061-SP.</t>
  </si>
  <si>
    <t>12438-32956820</t>
  </si>
  <si>
    <t>Henry Ford Medical Center - Columbus</t>
  </si>
  <si>
    <t>Novi</t>
  </si>
  <si>
    <t>12438-32944286</t>
  </si>
  <si>
    <t>Tyler</t>
  </si>
  <si>
    <t>Texas</t>
  </si>
  <si>
    <t>3420685-1</t>
  </si>
  <si>
    <t>12438-32769903</t>
  </si>
  <si>
    <t>26-19406</t>
  </si>
  <si>
    <t>12438-32762263</t>
  </si>
  <si>
    <t>12438-32532265</t>
  </si>
  <si>
    <t>12438-31975333</t>
  </si>
  <si>
    <t>Mayfield Heights</t>
  </si>
  <si>
    <t>3123944-J</t>
  </si>
  <si>
    <t>12438-32921173</t>
  </si>
  <si>
    <t>Chicago</t>
  </si>
  <si>
    <t>12438-33112882</t>
  </si>
  <si>
    <t>12438-33114438</t>
  </si>
  <si>
    <t>Mount Pleasant</t>
  </si>
  <si>
    <t>jp-64854927</t>
  </si>
  <si>
    <t>Good Samaritan Hospital</t>
  </si>
  <si>
    <t>Los Angeles</t>
  </si>
  <si>
    <t>jp-64854905</t>
  </si>
  <si>
    <t>Providence Saint Mary Medical Center -</t>
  </si>
  <si>
    <t>Apple Valley</t>
  </si>
  <si>
    <t>jp-62846622</t>
  </si>
  <si>
    <t>Port St. Lucie</t>
  </si>
  <si>
    <t>12438-33113949</t>
  </si>
  <si>
    <t>jp-62150626</t>
  </si>
  <si>
    <t>12438-32768523</t>
  </si>
  <si>
    <t>jp-63684768</t>
  </si>
  <si>
    <t>Palmetto Health Richland</t>
  </si>
  <si>
    <t>Columbia</t>
  </si>
  <si>
    <t>South Carolina</t>
  </si>
  <si>
    <t>jp-63779528</t>
  </si>
  <si>
    <t>Henry Ford West Bloomfield Hospital</t>
  </si>
  <si>
    <t>West Bloomfield</t>
  </si>
  <si>
    <t>12438-32855196</t>
  </si>
  <si>
    <t>Enid</t>
  </si>
  <si>
    <t>UHSJP00001936</t>
  </si>
  <si>
    <t>12438-32973636</t>
  </si>
  <si>
    <t>Henry Ford Medical Center - Templin</t>
  </si>
  <si>
    <t>Wyandotte</t>
  </si>
  <si>
    <t>12438-32929623</t>
  </si>
  <si>
    <t>Mount Angel</t>
  </si>
  <si>
    <t>12438-32423051</t>
  </si>
  <si>
    <t>jp-64811048</t>
  </si>
  <si>
    <t>jp-61837203</t>
  </si>
  <si>
    <t>jp-61837110</t>
  </si>
  <si>
    <t>jp-63098919</t>
  </si>
  <si>
    <t>University of Kansas Health System St. Francis Campus</t>
  </si>
  <si>
    <t>jp-63541238</t>
  </si>
  <si>
    <t>jp-62859199</t>
  </si>
  <si>
    <t>NYC Health + Hospitals Elmhurst</t>
  </si>
  <si>
    <t>Elmhurst</t>
  </si>
  <si>
    <t>Greenville</t>
  </si>
  <si>
    <t>12438-33091671</t>
  </si>
  <si>
    <t>Henry Ford Rochester Hospital</t>
  </si>
  <si>
    <t>12438-32961156</t>
  </si>
  <si>
    <t>Everett</t>
  </si>
  <si>
    <t>12438-32961149</t>
  </si>
  <si>
    <t>Spokane Valley</t>
  </si>
  <si>
    <t>12438-32956427</t>
  </si>
  <si>
    <t>12438-32951365</t>
  </si>
  <si>
    <t>12438-33103626</t>
  </si>
  <si>
    <t>Wyoming</t>
  </si>
  <si>
    <t>12438-32961152</t>
  </si>
  <si>
    <t>jp-61514317</t>
  </si>
  <si>
    <t>jp-61799454</t>
  </si>
  <si>
    <t>jp-61647451</t>
  </si>
  <si>
    <t>jp-61514492</t>
  </si>
  <si>
    <t>12438-33081935</t>
  </si>
  <si>
    <t>12438-32921172</t>
  </si>
  <si>
    <t>Wayne UNC Health Care</t>
  </si>
  <si>
    <t>Goldsboro</t>
  </si>
  <si>
    <t>Pompton Plains</t>
  </si>
  <si>
    <t>07444</t>
  </si>
  <si>
    <t>12438-32755411</t>
  </si>
  <si>
    <t>12438-32412816</t>
  </si>
  <si>
    <t>3313170-R</t>
  </si>
  <si>
    <t>12438-32921187</t>
  </si>
  <si>
    <t>jp-64357089</t>
  </si>
  <si>
    <t>Ohio State University Wexner Medical Center</t>
  </si>
  <si>
    <t>12438-33092110</t>
  </si>
  <si>
    <t>Cleveland</t>
  </si>
  <si>
    <t>12438-33091908</t>
  </si>
  <si>
    <t>12438-33085650</t>
  </si>
  <si>
    <t>12438-33081126</t>
  </si>
  <si>
    <t>jp-63073555</t>
  </si>
  <si>
    <t>jp-61533992</t>
  </si>
  <si>
    <t>Basking Ridge</t>
  </si>
  <si>
    <t>07924</t>
  </si>
  <si>
    <t>12438-32976287</t>
  </si>
  <si>
    <t>Leavenworth Detention Center</t>
  </si>
  <si>
    <t>Leavenworth</t>
  </si>
  <si>
    <t>37509225-SP.</t>
  </si>
  <si>
    <t>jp-65060239</t>
  </si>
  <si>
    <t>12438-32958778</t>
  </si>
  <si>
    <t>Mission Viejo</t>
  </si>
  <si>
    <t>26-23077</t>
  </si>
  <si>
    <t>12438-32940361</t>
  </si>
  <si>
    <t>West Plains</t>
  </si>
  <si>
    <t>12438-33114433</t>
  </si>
  <si>
    <t>Maryville</t>
  </si>
  <si>
    <t>12438-33108666</t>
  </si>
  <si>
    <t>Easley</t>
  </si>
  <si>
    <t>12438-32974840</t>
  </si>
  <si>
    <t>12438-32961371</t>
  </si>
  <si>
    <t>Lacey</t>
  </si>
  <si>
    <t>Weston</t>
  </si>
  <si>
    <t>12438-32939140</t>
  </si>
  <si>
    <t>12438-32975898</t>
  </si>
  <si>
    <t>Ontario</t>
  </si>
  <si>
    <t>068787807808073</t>
  </si>
  <si>
    <t>12438-32973897</t>
  </si>
  <si>
    <t>Bucyrus</t>
  </si>
  <si>
    <t>12438-32835366</t>
  </si>
  <si>
    <t>12438-32946128</t>
  </si>
  <si>
    <t>12438-33098239</t>
  </si>
  <si>
    <t>Petaluma</t>
  </si>
  <si>
    <t>12438-32874262</t>
  </si>
  <si>
    <t>12438-33026382</t>
  </si>
  <si>
    <t>3464405-SR</t>
  </si>
  <si>
    <t>jp-62784084</t>
  </si>
  <si>
    <t>jp-64838834</t>
  </si>
  <si>
    <t>MacCormick Secure Center</t>
  </si>
  <si>
    <t>Brooktondale</t>
  </si>
  <si>
    <t>Samantha Parks</t>
  </si>
  <si>
    <t>jp-64083475</t>
  </si>
  <si>
    <t>jp-63759374</t>
  </si>
  <si>
    <t>jp-63167283</t>
  </si>
  <si>
    <t>Burlington</t>
  </si>
  <si>
    <t>jp-61472936</t>
  </si>
  <si>
    <t>12438-33113730</t>
  </si>
  <si>
    <t>Tallahatchie County Correctional Facility</t>
  </si>
  <si>
    <t>Tutwiler</t>
  </si>
  <si>
    <t>Mississippi</t>
  </si>
  <si>
    <t>37610947_PM</t>
  </si>
  <si>
    <t>12438-33106070</t>
  </si>
  <si>
    <t>12438-33097100</t>
  </si>
  <si>
    <t>Portland</t>
  </si>
  <si>
    <t>12438-33093557</t>
  </si>
  <si>
    <t>Watonga</t>
  </si>
  <si>
    <t>12438-33093528</t>
  </si>
  <si>
    <t>Central Arizona Florence Correctional Complex</t>
  </si>
  <si>
    <t>Florence</t>
  </si>
  <si>
    <t>054540540654064086480480480</t>
  </si>
  <si>
    <t>12438-32973635</t>
  </si>
  <si>
    <t>Henry Ford Macomb Hospitals - Clinton Township</t>
  </si>
  <si>
    <t>Clinton Township</t>
  </si>
  <si>
    <t>12438-32966694</t>
  </si>
  <si>
    <t>State &amp; Federal RFQs</t>
  </si>
  <si>
    <t>Marcy</t>
  </si>
  <si>
    <t>AS:FY2627:DOC01:25908</t>
  </si>
  <si>
    <t>12438-32951376</t>
  </si>
  <si>
    <t>12438-32950775</t>
  </si>
  <si>
    <t>12438-32939514</t>
  </si>
  <si>
    <t>AS:FY2627:CFS01:25901</t>
  </si>
  <si>
    <t>12438-32908050</t>
  </si>
  <si>
    <t>12438-32835362</t>
  </si>
  <si>
    <t>12438-32402846</t>
  </si>
  <si>
    <t>12438-32367570</t>
  </si>
  <si>
    <t>jp-65061665</t>
  </si>
  <si>
    <t>jp-63131130</t>
  </si>
  <si>
    <t>jp-65412904</t>
  </si>
  <si>
    <t>jp-65451031</t>
  </si>
  <si>
    <t>Iroquois Healthcare Association</t>
  </si>
  <si>
    <t>Utica</t>
  </si>
  <si>
    <t>12438-32905556</t>
  </si>
  <si>
    <t>jp-61928977</t>
  </si>
  <si>
    <t>12438-33103480</t>
  </si>
  <si>
    <t>Cincinnati</t>
  </si>
  <si>
    <t>3449217-SR</t>
  </si>
  <si>
    <t>12438-33103425</t>
  </si>
  <si>
    <t>3460734-SR</t>
  </si>
  <si>
    <t>12438-33115449</t>
  </si>
  <si>
    <t>Henry Ford Jackson Hospital</t>
  </si>
  <si>
    <t>Jackson</t>
  </si>
  <si>
    <t>jp-65338446</t>
  </si>
  <si>
    <t>Clifton Springs Hospital and Clinic</t>
  </si>
  <si>
    <t>Clifton Springs</t>
  </si>
  <si>
    <t>12438-33110300</t>
  </si>
  <si>
    <t>3412391_SP</t>
  </si>
  <si>
    <t>jp-64344149</t>
  </si>
  <si>
    <t>jp-63698682</t>
  </si>
  <si>
    <t>Tomsich Health and Medical Center of Palm Beach, West Palm Beach, FL</t>
  </si>
  <si>
    <t>West Palm Beach, FL</t>
  </si>
  <si>
    <t>12438-32952418</t>
  </si>
  <si>
    <t>Mohawk Valley - Rehabilitation and Nursing Center (RNC)-AN-0372</t>
  </si>
  <si>
    <t>12438-32946108</t>
  </si>
  <si>
    <t>12438-32696527</t>
  </si>
  <si>
    <t>jp-63995635</t>
  </si>
  <si>
    <t>jp-61533460</t>
  </si>
  <si>
    <t>12438-32823049</t>
  </si>
  <si>
    <t>12438-33103630</t>
  </si>
  <si>
    <t>Milwaukie</t>
  </si>
  <si>
    <t>12438-32842853</t>
  </si>
  <si>
    <t>Hanover</t>
  </si>
  <si>
    <t>jp-64028594</t>
  </si>
  <si>
    <t>jp-63468971</t>
  </si>
  <si>
    <t>Wynn Hospital</t>
  </si>
  <si>
    <t>MVHS Inc.-AN-1743</t>
  </si>
  <si>
    <t>12438-33111957</t>
  </si>
  <si>
    <t>12438-33088756</t>
  </si>
  <si>
    <t>12438-32314108</t>
  </si>
  <si>
    <t>12438-33094350</t>
  </si>
  <si>
    <t>12438-32951362</t>
  </si>
  <si>
    <t>12438-32894963</t>
  </si>
  <si>
    <t>UHSJP00001952</t>
  </si>
  <si>
    <t>jp-63225646</t>
  </si>
  <si>
    <t>jp-63227488</t>
  </si>
  <si>
    <t>South Texas Health System Heart</t>
  </si>
  <si>
    <t>McAllen</t>
  </si>
  <si>
    <t>jp-65391581</t>
  </si>
  <si>
    <t>Long Term Acute Care Hospital Mosaic Life Care at Saint Joseph</t>
  </si>
  <si>
    <t>jp-64540287</t>
  </si>
  <si>
    <t>Garner</t>
  </si>
  <si>
    <t>jp-64159616</t>
  </si>
  <si>
    <t>Mount Sinai St. Luke's</t>
  </si>
  <si>
    <t>jp-64071258</t>
  </si>
  <si>
    <t>Overlook Medical Center</t>
  </si>
  <si>
    <t>Summit</t>
  </si>
  <si>
    <t>07902</t>
  </si>
  <si>
    <t>jp-61558941</t>
  </si>
  <si>
    <t>Conor  A</t>
  </si>
  <si>
    <t>12438-33105171</t>
  </si>
  <si>
    <t>3458288-SR</t>
  </si>
  <si>
    <t>12438-33100886</t>
  </si>
  <si>
    <t>12438-33099671</t>
  </si>
  <si>
    <t>12438-33090911</t>
  </si>
  <si>
    <t>12438-33089137</t>
  </si>
  <si>
    <t>12438-33081936</t>
  </si>
  <si>
    <t>Batavia</t>
  </si>
  <si>
    <t>12438-32974747</t>
  </si>
  <si>
    <t>12438-32968793</t>
  </si>
  <si>
    <t>12438-32923661</t>
  </si>
  <si>
    <t>UHSJP00001976</t>
  </si>
  <si>
    <t>12438-32906430</t>
  </si>
  <si>
    <t>Saint Marys</t>
  </si>
  <si>
    <t>26-21947</t>
  </si>
  <si>
    <t>jp-62672369</t>
  </si>
  <si>
    <t>jp-61146388</t>
  </si>
  <si>
    <t>jp-64722258</t>
  </si>
  <si>
    <t>UHSJP00001953</t>
  </si>
  <si>
    <t>jp-62271365</t>
  </si>
  <si>
    <t>12438-32921210</t>
  </si>
  <si>
    <t>12438-32977037</t>
  </si>
  <si>
    <t>Yukon</t>
  </si>
  <si>
    <t>jp-65442804</t>
  </si>
  <si>
    <t>jp-64358068</t>
  </si>
  <si>
    <t>Holy Cross Hospital</t>
  </si>
  <si>
    <t>Taos</t>
  </si>
  <si>
    <t>12438-32851109</t>
  </si>
  <si>
    <t>26-20984</t>
  </si>
  <si>
    <t>12438-32785419</t>
  </si>
  <si>
    <t>Queens</t>
  </si>
  <si>
    <t>37023682-SP</t>
  </si>
  <si>
    <t>12438-32955426</t>
  </si>
  <si>
    <t>12438-32949635</t>
  </si>
  <si>
    <t>12438-32925003</t>
  </si>
  <si>
    <t>12438-32855200</t>
  </si>
  <si>
    <t>Aiken</t>
  </si>
  <si>
    <t>UHSJP00001934</t>
  </si>
  <si>
    <t>12438-32792954</t>
  </si>
  <si>
    <t>jp-64981395</t>
  </si>
  <si>
    <t>AYA</t>
  </si>
  <si>
    <t>jp-64231673</t>
  </si>
  <si>
    <t>Aiken Regional Medical Centers</t>
  </si>
  <si>
    <t>UHSJP00001951</t>
  </si>
  <si>
    <t>12438-33092143</t>
  </si>
  <si>
    <t>26-24059</t>
  </si>
  <si>
    <t>jp-63439256</t>
  </si>
  <si>
    <t>12438-32943143</t>
  </si>
  <si>
    <t>12438-32924641</t>
  </si>
  <si>
    <t>CHOP - Middleman Family Pavilion</t>
  </si>
  <si>
    <t>King of Prussia</t>
  </si>
  <si>
    <t>12438-32880347</t>
  </si>
  <si>
    <t>Beckley</t>
  </si>
  <si>
    <t>12438-33092239</t>
  </si>
  <si>
    <t>26-24067</t>
  </si>
  <si>
    <t>12438-33092217</t>
  </si>
  <si>
    <t>12438-32963375</t>
  </si>
  <si>
    <t>Belleville</t>
  </si>
  <si>
    <t>jp-63461904</t>
  </si>
  <si>
    <t>12438-32915710</t>
  </si>
  <si>
    <t>jp-64854940</t>
  </si>
  <si>
    <t>Mission Hospital Mission Viejo</t>
  </si>
  <si>
    <t>jp-64839349</t>
  </si>
  <si>
    <t>Adirondack Correctional Facility</t>
  </si>
  <si>
    <t>Raybrook</t>
  </si>
  <si>
    <t>jp-64839186</t>
  </si>
  <si>
    <t>Capital District Psychiatric Center</t>
  </si>
  <si>
    <t>jp-64190624</t>
  </si>
  <si>
    <t>Spanaway</t>
  </si>
  <si>
    <t>jp-64097384</t>
  </si>
  <si>
    <t>jp-63473092</t>
  </si>
  <si>
    <t>12438-33087505</t>
  </si>
  <si>
    <t>UHSJP00002012</t>
  </si>
  <si>
    <t>12438-33077421</t>
  </si>
  <si>
    <t>Downey</t>
  </si>
  <si>
    <t>12438-32968753</t>
  </si>
  <si>
    <t>12438-32952075</t>
  </si>
  <si>
    <t>12438-32946613</t>
  </si>
  <si>
    <t>AS:FY2627:DOC01:25902</t>
  </si>
  <si>
    <t>12438-32943871</t>
  </si>
  <si>
    <t>Auburn</t>
  </si>
  <si>
    <t>AS:FY2627:OMH01:25903</t>
  </si>
  <si>
    <t>12438-32903277</t>
  </si>
  <si>
    <t>Westwood</t>
  </si>
  <si>
    <t>07675</t>
  </si>
  <si>
    <t>26-21870</t>
  </si>
  <si>
    <t>12438-33094743</t>
  </si>
  <si>
    <t>12438-33081946</t>
  </si>
  <si>
    <t>jp-63684838</t>
  </si>
  <si>
    <t>12438-33092026</t>
  </si>
  <si>
    <t>Coupeville</t>
  </si>
  <si>
    <t>jp-63330883</t>
  </si>
  <si>
    <t>jp-63104109</t>
  </si>
  <si>
    <t>12438-32918504</t>
  </si>
  <si>
    <t>jp-65425870</t>
  </si>
  <si>
    <t>12438-32968790</t>
  </si>
  <si>
    <t>jp-64356522</t>
  </si>
  <si>
    <t>12438-32943817</t>
  </si>
  <si>
    <t>jp-63204802</t>
  </si>
  <si>
    <t>Oklahoma City</t>
  </si>
  <si>
    <t>Mannu Mor</t>
  </si>
  <si>
    <t>12438-33092320</t>
  </si>
  <si>
    <t>UHSJP00002017</t>
  </si>
  <si>
    <t>jp-63445372</t>
  </si>
  <si>
    <t>NYC Health + Hospitals Woodhull</t>
  </si>
  <si>
    <t>12438-33090186</t>
  </si>
  <si>
    <t>12438-32970757</t>
  </si>
  <si>
    <t>Marion</t>
  </si>
  <si>
    <t>Indiana</t>
  </si>
  <si>
    <t>12438-32956423</t>
  </si>
  <si>
    <t>12438-32930767</t>
  </si>
  <si>
    <t>12438-33092639</t>
  </si>
  <si>
    <t>12438-33088760</t>
  </si>
  <si>
    <t>12438-32977559</t>
  </si>
  <si>
    <t>12438-32970779</t>
  </si>
  <si>
    <t>Latrobe</t>
  </si>
  <si>
    <t>12438-32917260</t>
  </si>
  <si>
    <t>UHSJP00001974</t>
  </si>
  <si>
    <t>12438-32709216</t>
  </si>
  <si>
    <t>12438-32283824</t>
  </si>
  <si>
    <t>Valentine</t>
  </si>
  <si>
    <t>Nebraska</t>
  </si>
  <si>
    <t>12438-32930741</t>
  </si>
  <si>
    <t>jp-65442787</t>
  </si>
  <si>
    <t>jp-65290360</t>
  </si>
  <si>
    <t>12438-33110445</t>
  </si>
  <si>
    <t>Saint Cloud</t>
  </si>
  <si>
    <t>Minnesota</t>
  </si>
  <si>
    <t>12438-32839185</t>
  </si>
  <si>
    <t>Lakewood Ranch Medical Center</t>
  </si>
  <si>
    <t>Lakewood Ranch</t>
  </si>
  <si>
    <t>UHSJP00001938</t>
  </si>
  <si>
    <t>12438-33101568</t>
  </si>
  <si>
    <t>12438-32794206</t>
  </si>
  <si>
    <t>12438-32974705</t>
  </si>
  <si>
    <t>12438-32929522</t>
  </si>
  <si>
    <t>12438-32928193</t>
  </si>
  <si>
    <t>12438-33023601</t>
  </si>
  <si>
    <t>Morganton</t>
  </si>
  <si>
    <t>3446802-SR</t>
  </si>
  <si>
    <t>jp-63038648</t>
  </si>
  <si>
    <t>jp-64050510</t>
  </si>
  <si>
    <t>Rio Grande Hospital</t>
  </si>
  <si>
    <t>Del Norte</t>
  </si>
  <si>
    <t>Colorado</t>
  </si>
  <si>
    <t>jp-63878950</t>
  </si>
  <si>
    <t>jp-63081638</t>
  </si>
  <si>
    <t>jp-65493939</t>
  </si>
  <si>
    <t>jp-65177091</t>
  </si>
  <si>
    <t>jp-63685396</t>
  </si>
  <si>
    <t>jp-62941978</t>
  </si>
  <si>
    <t>Richmond</t>
  </si>
  <si>
    <t>jp-62887073</t>
  </si>
  <si>
    <t>Samira Ray</t>
  </si>
  <si>
    <t>jp-62845231</t>
  </si>
  <si>
    <t>Sinai Hospital of Baltimore</t>
  </si>
  <si>
    <t>jp-62713551</t>
  </si>
  <si>
    <t>jp-61775172</t>
  </si>
  <si>
    <t>Nikita Bhatti</t>
  </si>
  <si>
    <t>12438-32956473</t>
  </si>
  <si>
    <t>12438-32949022</t>
  </si>
  <si>
    <t>Santa Monica</t>
  </si>
  <si>
    <t>12438-32938618</t>
  </si>
  <si>
    <t>Port St Lucie</t>
  </si>
  <si>
    <t>12438-32870570</t>
  </si>
  <si>
    <t>12438-32857482</t>
  </si>
  <si>
    <t>Abingdon</t>
  </si>
  <si>
    <t>26-21115</t>
  </si>
  <si>
    <t>12438-32935965</t>
  </si>
  <si>
    <t>12438-33103862</t>
  </si>
  <si>
    <t>jp-62778021</t>
  </si>
  <si>
    <t>jp-65273890</t>
  </si>
  <si>
    <t>12438-32883762</t>
  </si>
  <si>
    <t>jp-65336319</t>
  </si>
  <si>
    <t>12438-32785107</t>
  </si>
  <si>
    <t>East Elmhurst</t>
  </si>
  <si>
    <t>37023682_SP</t>
  </si>
  <si>
    <t>jp-64401310</t>
  </si>
  <si>
    <t>jp-64151922</t>
  </si>
  <si>
    <t>jp-62871408</t>
  </si>
  <si>
    <t>12438-33097384</t>
  </si>
  <si>
    <t>12438-33097372</t>
  </si>
  <si>
    <t>12438-33096558</t>
  </si>
  <si>
    <t>12438-33093808</t>
  </si>
  <si>
    <t>12438-32946454</t>
  </si>
  <si>
    <t>12438-32906239</t>
  </si>
  <si>
    <t>Canton</t>
  </si>
  <si>
    <t>26-21941</t>
  </si>
  <si>
    <t>12438-32906214</t>
  </si>
  <si>
    <t>26-21940</t>
  </si>
  <si>
    <t>12438-32894987</t>
  </si>
  <si>
    <t>UHSJP00001956</t>
  </si>
  <si>
    <t>12438-32821857</t>
  </si>
  <si>
    <t>37023682- DG</t>
  </si>
  <si>
    <t>jp-62857978</t>
  </si>
  <si>
    <t>12438-32798767</t>
  </si>
  <si>
    <t>12438-33081930</t>
  </si>
  <si>
    <t>jp-64068565</t>
  </si>
  <si>
    <t>jp-65093622</t>
  </si>
  <si>
    <t>jp-63530640</t>
  </si>
  <si>
    <t>jp-62912373</t>
  </si>
  <si>
    <t>jp-62265430</t>
  </si>
  <si>
    <t>jp-61845800</t>
  </si>
  <si>
    <t>12438-33095373</t>
  </si>
  <si>
    <t>jp-62160461</t>
  </si>
  <si>
    <t>HackensackUMC at Pascack Valley</t>
  </si>
  <si>
    <t>jp-64721877</t>
  </si>
  <si>
    <t>UHSJP00001955</t>
  </si>
  <si>
    <t>12438-33105933</t>
  </si>
  <si>
    <t>Fremont</t>
  </si>
  <si>
    <t>3445212-SR</t>
  </si>
  <si>
    <t>jp-65336763</t>
  </si>
  <si>
    <t>12438-32962558</t>
  </si>
  <si>
    <t>12438-32851020</t>
  </si>
  <si>
    <t>26-20973</t>
  </si>
  <si>
    <t>jp-65513461</t>
  </si>
  <si>
    <t>jp-62130819</t>
  </si>
  <si>
    <t>12438-32943149</t>
  </si>
  <si>
    <t>jp-65426599</t>
  </si>
  <si>
    <t>Wellington Regional Medical Center</t>
  </si>
  <si>
    <t>jp-63034221</t>
  </si>
  <si>
    <t>12438-33101558</t>
  </si>
  <si>
    <t>12438-33101557</t>
  </si>
  <si>
    <t>12438-32914876</t>
  </si>
  <si>
    <t>Mount Sinai Health System</t>
  </si>
  <si>
    <t>Pelham</t>
  </si>
  <si>
    <t>jp-64361510</t>
  </si>
  <si>
    <t>INTEGRIS Southwest Medical Center</t>
  </si>
  <si>
    <t>jp-63547735</t>
  </si>
  <si>
    <t>Mount Sinai West</t>
  </si>
  <si>
    <t>jp-63547534</t>
  </si>
  <si>
    <t>jp-63319024</t>
  </si>
  <si>
    <t>12438-33108672</t>
  </si>
  <si>
    <t>12438-33091387</t>
  </si>
  <si>
    <t>26-24037</t>
  </si>
  <si>
    <t>Pinehurst</t>
  </si>
  <si>
    <t>12438-33088752</t>
  </si>
  <si>
    <t>12438-33087504</t>
  </si>
  <si>
    <t>UHSJP00002013</t>
  </si>
  <si>
    <t>12438-33020021</t>
  </si>
  <si>
    <t>3446803-SR</t>
  </si>
  <si>
    <t>12438-32953932</t>
  </si>
  <si>
    <t>UMC Health System</t>
  </si>
  <si>
    <t>Lubbock</t>
  </si>
  <si>
    <t>12438-32324763</t>
  </si>
  <si>
    <t>UHSJP00001797</t>
  </si>
  <si>
    <t>12438-32823031</t>
  </si>
  <si>
    <t>12438-32521518</t>
  </si>
  <si>
    <t>UHSJP00001860</t>
  </si>
  <si>
    <t>12438-32147593</t>
  </si>
  <si>
    <t>Pine Bluff</t>
  </si>
  <si>
    <t>Arkansas</t>
  </si>
  <si>
    <t>12438-33092641</t>
  </si>
  <si>
    <t>12438-33110529</t>
  </si>
  <si>
    <t>26-24460</t>
  </si>
  <si>
    <t>12438-32906874</t>
  </si>
  <si>
    <t>26-21958</t>
  </si>
  <si>
    <t>12438-32906709</t>
  </si>
  <si>
    <t>26-21954</t>
  </si>
  <si>
    <t>12438-33099038</t>
  </si>
  <si>
    <t>South Central Correctional Center</t>
  </si>
  <si>
    <t>Clifton</t>
  </si>
  <si>
    <t>12438-32942207</t>
  </si>
  <si>
    <t>0838703883380483</t>
  </si>
  <si>
    <t>jp-63529667</t>
  </si>
  <si>
    <t>Cedar Hill Regional Medical Center</t>
  </si>
  <si>
    <t>jp-62092152</t>
  </si>
  <si>
    <t>12438-33071138</t>
  </si>
  <si>
    <t>12438-32836148</t>
  </si>
  <si>
    <t>37374290-SR</t>
  </si>
  <si>
    <t>12438-33086206</t>
  </si>
  <si>
    <t>12438-33105476</t>
  </si>
  <si>
    <t>3466939-SR</t>
  </si>
  <si>
    <t>12438-33105404</t>
  </si>
  <si>
    <t>Dayton</t>
  </si>
  <si>
    <t>3445376-SR</t>
  </si>
  <si>
    <t>jp-64071931</t>
  </si>
  <si>
    <t>University of Maryland Upper Chesapeake Medical Center</t>
  </si>
  <si>
    <t>Bel Air</t>
  </si>
  <si>
    <t>jp-63359438</t>
  </si>
  <si>
    <t>jp-62847569</t>
  </si>
  <si>
    <t>University of Maryland Charles Regional Medical Center</t>
  </si>
  <si>
    <t>jp-65370816</t>
  </si>
  <si>
    <t>Marion General Hospital</t>
  </si>
  <si>
    <t>12438-33108652</t>
  </si>
  <si>
    <t>12438-33101553</t>
  </si>
  <si>
    <t>12438-33093389</t>
  </si>
  <si>
    <t>Suffolk</t>
  </si>
  <si>
    <t>12438-33083883</t>
  </si>
  <si>
    <t>12438-33069652</t>
  </si>
  <si>
    <t>Amarillo</t>
  </si>
  <si>
    <t>12438-33069537</t>
  </si>
  <si>
    <t>Jacksonville</t>
  </si>
  <si>
    <t>12438-32906731</t>
  </si>
  <si>
    <t>26-21955</t>
  </si>
  <si>
    <t>12438-32906689</t>
  </si>
  <si>
    <t>Euclid</t>
  </si>
  <si>
    <t>26-21953</t>
  </si>
  <si>
    <t>12438-32839191</t>
  </si>
  <si>
    <t>UHSJP00001937</t>
  </si>
  <si>
    <t>12438-32836142</t>
  </si>
  <si>
    <t>12438-32810055</t>
  </si>
  <si>
    <t>Mount Vernon</t>
  </si>
  <si>
    <t>3401117-SR</t>
  </si>
  <si>
    <t>12438-32962579</t>
  </si>
  <si>
    <t>North Adams</t>
  </si>
  <si>
    <t>01247</t>
  </si>
  <si>
    <t>12438-32962571</t>
  </si>
  <si>
    <t>NYC Health + Hospitals Kings County</t>
  </si>
  <si>
    <t>12438-33090161</t>
  </si>
  <si>
    <t>12438-32960576</t>
  </si>
  <si>
    <t>UHSJP00001988</t>
  </si>
  <si>
    <t>12438-32912384</t>
  </si>
  <si>
    <t>12438-32883731</t>
  </si>
  <si>
    <t>jp-65007756</t>
  </si>
  <si>
    <t>12438-33107435</t>
  </si>
  <si>
    <t>Newberg</t>
  </si>
  <si>
    <t>12438-33091119</t>
  </si>
  <si>
    <t>26-24028</t>
  </si>
  <si>
    <t>12438-33091024</t>
  </si>
  <si>
    <t>26-24027</t>
  </si>
  <si>
    <t>jp-65533761</t>
  </si>
  <si>
    <t>Nathan Littauer Hospital and Nursing Home</t>
  </si>
  <si>
    <t>Gloversville</t>
  </si>
  <si>
    <t>Christine Faverzani</t>
  </si>
  <si>
    <t>12438-32978164</t>
  </si>
  <si>
    <t>26-23538</t>
  </si>
  <si>
    <t>12438-32973901</t>
  </si>
  <si>
    <t>Honesdale</t>
  </si>
  <si>
    <t>12438-33069946</t>
  </si>
  <si>
    <t>Athens</t>
  </si>
  <si>
    <t>12438-32977000</t>
  </si>
  <si>
    <t>Mission Hills</t>
  </si>
  <si>
    <t>12438-32861740</t>
  </si>
  <si>
    <t>12438-32762357</t>
  </si>
  <si>
    <t>jp-64895677</t>
  </si>
  <si>
    <t>Scotland Memorial Hospital</t>
  </si>
  <si>
    <t>jp-64245444</t>
  </si>
  <si>
    <t>jp-64245376</t>
  </si>
  <si>
    <t>jp-64245131</t>
  </si>
  <si>
    <t>12438-33020604</t>
  </si>
  <si>
    <t>Watauga Medical Center</t>
  </si>
  <si>
    <t>Boone</t>
  </si>
  <si>
    <t>3443934-SR</t>
  </si>
  <si>
    <t>12438-32747476</t>
  </si>
  <si>
    <t>Woodward</t>
  </si>
  <si>
    <t>12438-33071941</t>
  </si>
  <si>
    <t>jp-65322280</t>
  </si>
  <si>
    <t>jp-64361638</t>
  </si>
  <si>
    <t>Mosaic Life Care</t>
  </si>
  <si>
    <t>12438-33106115</t>
  </si>
  <si>
    <t>Baton Rouge</t>
  </si>
  <si>
    <t>Louisiana</t>
  </si>
  <si>
    <t>12438-33106105</t>
  </si>
  <si>
    <t>12438-33071082</t>
  </si>
  <si>
    <t>12438-32975705</t>
  </si>
  <si>
    <t>12438-32960304</t>
  </si>
  <si>
    <t>12438-32940357</t>
  </si>
  <si>
    <t>12438-32843709</t>
  </si>
  <si>
    <t>26-20838</t>
  </si>
  <si>
    <t>12438-32799328</t>
  </si>
  <si>
    <t>12438-32867165</t>
  </si>
  <si>
    <t>Cibola County Correctional Center</t>
  </si>
  <si>
    <t>Milan</t>
  </si>
  <si>
    <t>37529154TZ</t>
  </si>
  <si>
    <t>jp-62130159</t>
  </si>
  <si>
    <t>LBH - Northwest Hospital</t>
  </si>
  <si>
    <t>Randallstown</t>
  </si>
  <si>
    <t>jp-63990542</t>
  </si>
  <si>
    <t>Huntington</t>
  </si>
  <si>
    <t>12438-32908063</t>
  </si>
  <si>
    <t>12438-32906636</t>
  </si>
  <si>
    <t>26-21952</t>
  </si>
  <si>
    <t>12438-32866444</t>
  </si>
  <si>
    <t>12438-32840438</t>
  </si>
  <si>
    <t>Cozad</t>
  </si>
  <si>
    <t>12438-32908034</t>
  </si>
  <si>
    <t>12438-32908035</t>
  </si>
  <si>
    <t>12438-32836109</t>
  </si>
  <si>
    <t>37477609-SR</t>
  </si>
  <si>
    <t>jp-64356485</t>
  </si>
  <si>
    <t>12438-33114447</t>
  </si>
  <si>
    <t>12438-33114446</t>
  </si>
  <si>
    <t>12438-33090517</t>
  </si>
  <si>
    <t>26-24012</t>
  </si>
  <si>
    <t>12438-32927683</t>
  </si>
  <si>
    <t>12438-32279982</t>
  </si>
  <si>
    <t>Atlantic City</t>
  </si>
  <si>
    <t>08401</t>
  </si>
  <si>
    <t>12438-31975033</t>
  </si>
  <si>
    <t>UHSJP00001562-J</t>
  </si>
  <si>
    <t>jp-64978205</t>
  </si>
  <si>
    <t>jp-64975276</t>
  </si>
  <si>
    <t>jp-64934601</t>
  </si>
  <si>
    <t>jp-62303091</t>
  </si>
  <si>
    <t>12438-33114408</t>
  </si>
  <si>
    <t>12438-33089256</t>
  </si>
  <si>
    <t>Henry Ford St. John Childrenâ€™s Hospital</t>
  </si>
  <si>
    <t>Detroit</t>
  </si>
  <si>
    <t>12438-32977051</t>
  </si>
  <si>
    <t>12438-32977029</t>
  </si>
  <si>
    <t>12438-32950792</t>
  </si>
  <si>
    <t>12438-32906377</t>
  </si>
  <si>
    <t>26-21946</t>
  </si>
  <si>
    <t>12438-31871739</t>
  </si>
  <si>
    <t>Sparks</t>
  </si>
  <si>
    <t>UHSJP00001604-R</t>
  </si>
  <si>
    <t>12438-33101565</t>
  </si>
  <si>
    <t>jp-63145614</t>
  </si>
  <si>
    <t>12438-32977568</t>
  </si>
  <si>
    <t>Gettysburg</t>
  </si>
  <si>
    <t>12438-32851172</t>
  </si>
  <si>
    <t>Greensburg</t>
  </si>
  <si>
    <t>26-20985</t>
  </si>
  <si>
    <t>12438-32793018</t>
  </si>
  <si>
    <t>12438-32973253</t>
  </si>
  <si>
    <t>26-23400</t>
  </si>
  <si>
    <t>12438-33114382</t>
  </si>
  <si>
    <t>jp-63396850</t>
  </si>
  <si>
    <t>jp-63249041</t>
  </si>
  <si>
    <t>jp-61845337</t>
  </si>
  <si>
    <t>Mount Sinai Morningside - Ambulatory Care Center</t>
  </si>
  <si>
    <t>12438-33011188</t>
  </si>
  <si>
    <t>Anderson</t>
  </si>
  <si>
    <t>12438-32964132</t>
  </si>
  <si>
    <t>Glen Burnie</t>
  </si>
  <si>
    <t>jp-65041980</t>
  </si>
  <si>
    <t>Prairie Ridge Clinic</t>
  </si>
  <si>
    <t>12438-32874847</t>
  </si>
  <si>
    <t>Spring Arbor</t>
  </si>
  <si>
    <t>3431554z</t>
  </si>
  <si>
    <t>12438-33098648</t>
  </si>
  <si>
    <t>Houston</t>
  </si>
  <si>
    <t>12438-32907999</t>
  </si>
  <si>
    <t>jp-65340745</t>
  </si>
  <si>
    <t>Kingman Regional Medical Center</t>
  </si>
  <si>
    <t>jp-65272758</t>
  </si>
  <si>
    <t>Rochester General Hospital</t>
  </si>
  <si>
    <t>jp-64672026</t>
  </si>
  <si>
    <t>12438-33109177</t>
  </si>
  <si>
    <t>12438-33092222</t>
  </si>
  <si>
    <t>26-24065</t>
  </si>
  <si>
    <t>12438-32962574</t>
  </si>
  <si>
    <t>12438-32940737</t>
  </si>
  <si>
    <t>12438-31871330</t>
  </si>
  <si>
    <t>Manatee Memorial Hospital</t>
  </si>
  <si>
    <t>Bradenton</t>
  </si>
  <si>
    <t>UHSJP00001592-R</t>
  </si>
  <si>
    <t>12438-33094366</t>
  </si>
  <si>
    <t>jp-63516813</t>
  </si>
  <si>
    <t>Hillsborough</t>
  </si>
  <si>
    <t>12438-33093580</t>
  </si>
  <si>
    <t>jp-62131112</t>
  </si>
  <si>
    <t>12438-33093690</t>
  </si>
  <si>
    <t>jp-64936653</t>
  </si>
  <si>
    <t>jp-64894757</t>
  </si>
  <si>
    <t>jp-65352559</t>
  </si>
  <si>
    <t>12438-32797673</t>
  </si>
  <si>
    <t>Carrboro</t>
  </si>
  <si>
    <t>3365587TZ</t>
  </si>
  <si>
    <t>jp-64215425</t>
  </si>
  <si>
    <t>12438-32807805</t>
  </si>
  <si>
    <t>Norwalk</t>
  </si>
  <si>
    <t>3393208-SR</t>
  </si>
  <si>
    <t>jp-65177461</t>
  </si>
  <si>
    <t>Care Network-Market Street, 3550 Market Street, 3550 MKT</t>
  </si>
  <si>
    <t>Ellsworth County Medical Center</t>
  </si>
  <si>
    <t>Ellsworth</t>
  </si>
  <si>
    <t>jp-62832639</t>
  </si>
  <si>
    <t>Bellevue</t>
  </si>
  <si>
    <t>12438-33106492</t>
  </si>
  <si>
    <t>12438-33092652</t>
  </si>
  <si>
    <t>Lakewood</t>
  </si>
  <si>
    <t>12438-33021416</t>
  </si>
  <si>
    <t>3440930-SR</t>
  </si>
  <si>
    <t>12438-32980580</t>
  </si>
  <si>
    <t>12438-32934120</t>
  </si>
  <si>
    <t>UHSJP00001972</t>
  </si>
  <si>
    <t>12438-32792899</t>
  </si>
  <si>
    <t>12438-32905757</t>
  </si>
  <si>
    <t>26-21928</t>
  </si>
  <si>
    <t>jp-64810796</t>
  </si>
  <si>
    <t>12438-32963876</t>
  </si>
  <si>
    <t>12438-33082001</t>
  </si>
  <si>
    <t>12438-33070747</t>
  </si>
  <si>
    <t>jp-64316142</t>
  </si>
  <si>
    <t>12438-32910162</t>
  </si>
  <si>
    <t>37529154-SR</t>
  </si>
  <si>
    <t>12438-32792956</t>
  </si>
  <si>
    <t>jp-64362910</t>
  </si>
  <si>
    <t>12438-33024409</t>
  </si>
  <si>
    <t>3442506-SR</t>
  </si>
  <si>
    <t>jp-64149202</t>
  </si>
  <si>
    <t>UM Capital Region Medical Center</t>
  </si>
  <si>
    <t>Largo</t>
  </si>
  <si>
    <t>jp-64149123</t>
  </si>
  <si>
    <t>jp-63089171</t>
  </si>
  <si>
    <t>jp-63396770</t>
  </si>
  <si>
    <t>jp-62160186</t>
  </si>
  <si>
    <t>Cozad Community Hospital</t>
  </si>
  <si>
    <t>12438-33083905</t>
  </si>
  <si>
    <t>12438-33081914</t>
  </si>
  <si>
    <t>12438-32968804</t>
  </si>
  <si>
    <t>Southbridge</t>
  </si>
  <si>
    <t>01550</t>
  </si>
  <si>
    <t>12438-32720803</t>
  </si>
  <si>
    <t>UHSJP00001892</t>
  </si>
  <si>
    <t>12438-32574412</t>
  </si>
  <si>
    <t>UHSJP00001883</t>
  </si>
  <si>
    <t>12438-32554795</t>
  </si>
  <si>
    <t>Prince Frederick</t>
  </si>
  <si>
    <t>12438-32221469</t>
  </si>
  <si>
    <t>jp-64356044</t>
  </si>
  <si>
    <t>jp-62831751</t>
  </si>
  <si>
    <t>jp-64048005</t>
  </si>
  <si>
    <t>Indian Path Medical Center</t>
  </si>
  <si>
    <t>12438-32907163</t>
  </si>
  <si>
    <t>Texas Health Harris Methodist Hospital Fort Worth</t>
  </si>
  <si>
    <t>Fort Worth</t>
  </si>
  <si>
    <t>Texas Health Resources</t>
  </si>
  <si>
    <t>12438-32907158</t>
  </si>
  <si>
    <t>Texas Health Presbyterian Hospital Allen</t>
  </si>
  <si>
    <t>Allen</t>
  </si>
  <si>
    <t>12438-33108681</t>
  </si>
  <si>
    <t>12438-33108693</t>
  </si>
  <si>
    <t>12438-33091893</t>
  </si>
  <si>
    <t>Harvey</t>
  </si>
  <si>
    <t>26-24048</t>
  </si>
  <si>
    <t>12438-32948844</t>
  </si>
  <si>
    <t>Bastrop</t>
  </si>
  <si>
    <t>jp-64250062</t>
  </si>
  <si>
    <t>12438-32837501</t>
  </si>
  <si>
    <t>3376751-SR</t>
  </si>
  <si>
    <t>12438-33100864</t>
  </si>
  <si>
    <t>Nevada Southern Detention Center</t>
  </si>
  <si>
    <t>Pahrump</t>
  </si>
  <si>
    <t>37657562 - PM</t>
  </si>
  <si>
    <t>12438-33105647</t>
  </si>
  <si>
    <t>3445236-SR</t>
  </si>
  <si>
    <t>12438-32981128</t>
  </si>
  <si>
    <t>Lebanon</t>
  </si>
  <si>
    <t>12438-32973188</t>
  </si>
  <si>
    <t>Linville</t>
  </si>
  <si>
    <t>26-23399</t>
  </si>
  <si>
    <t>12438-32940675</t>
  </si>
  <si>
    <t>26-22652</t>
  </si>
  <si>
    <t>12438-32772724</t>
  </si>
  <si>
    <t>12438-32430149</t>
  </si>
  <si>
    <t>jp-65161585</t>
  </si>
  <si>
    <t>12438-33099184</t>
  </si>
  <si>
    <t>Tucson</t>
  </si>
  <si>
    <t>12438-32861736</t>
  </si>
  <si>
    <t>12438-32940739</t>
  </si>
  <si>
    <t>26-22657</t>
  </si>
  <si>
    <t>jp-64498445</t>
  </si>
  <si>
    <t>12438-33081983</t>
  </si>
  <si>
    <t>jp-63839459</t>
  </si>
  <si>
    <t>Wellspan Gettysburg Hospital</t>
  </si>
  <si>
    <t>12438-33105568</t>
  </si>
  <si>
    <t>3445241-SR</t>
  </si>
  <si>
    <t>12438-32970767</t>
  </si>
  <si>
    <t>jp-63439379</t>
  </si>
  <si>
    <t>jp-65499347</t>
  </si>
  <si>
    <t>Strive Physical Therapy Centers</t>
  </si>
  <si>
    <t>Ocala</t>
  </si>
  <si>
    <t>jp-63517751</t>
  </si>
  <si>
    <t>UMMS capital regional medical</t>
  </si>
  <si>
    <t>jp-62130491</t>
  </si>
  <si>
    <t>jp-64926137</t>
  </si>
  <si>
    <t>University of Tennessee Medical Center</t>
  </si>
  <si>
    <t>Knoxville</t>
  </si>
  <si>
    <t>jp-63909544</t>
  </si>
  <si>
    <t>12438-33108685</t>
  </si>
  <si>
    <t>Seneca</t>
  </si>
  <si>
    <t>12438-33090908</t>
  </si>
  <si>
    <t>12438-32928836</t>
  </si>
  <si>
    <t>jp-62672214</t>
  </si>
  <si>
    <t>jp-63232317</t>
  </si>
  <si>
    <t>12438-33088762</t>
  </si>
  <si>
    <t>12438-32402824</t>
  </si>
  <si>
    <t>Conway</t>
  </si>
  <si>
    <t>12438-32300760</t>
  </si>
  <si>
    <t>jp-64441158</t>
  </si>
  <si>
    <t>Providence Holy Family Hospital</t>
  </si>
  <si>
    <t>spokane</t>
  </si>
  <si>
    <t>12438-32958349</t>
  </si>
  <si>
    <t>jp-64355518</t>
  </si>
  <si>
    <t>jp-64355421</t>
  </si>
  <si>
    <t>University of Maryland Baltimore Washington Medical Center</t>
  </si>
  <si>
    <t>12438-32780254</t>
  </si>
  <si>
    <t>12438-33025986</t>
  </si>
  <si>
    <t>Lillington</t>
  </si>
  <si>
    <t>26-23645</t>
  </si>
  <si>
    <t>jp-64356718</t>
  </si>
  <si>
    <t>jp-63694798</t>
  </si>
  <si>
    <t>12438-33101628</t>
  </si>
  <si>
    <t>12438-33069426</t>
  </si>
  <si>
    <t>12438-32977032</t>
  </si>
  <si>
    <t>Travelers Rest</t>
  </si>
  <si>
    <t>12438-32972043</t>
  </si>
  <si>
    <t>12438-32747480</t>
  </si>
  <si>
    <t>12438-32215549</t>
  </si>
  <si>
    <t>jp-65493565</t>
  </si>
  <si>
    <t>12438-32901151</t>
  </si>
  <si>
    <t>jp-65496928</t>
  </si>
  <si>
    <t>jp-62170572</t>
  </si>
  <si>
    <t>JOL Healthcare Bastrop</t>
  </si>
  <si>
    <t>jp-62720752</t>
  </si>
  <si>
    <t>12438-32218285</t>
  </si>
  <si>
    <t>12438-33099686</t>
  </si>
  <si>
    <t>Waynesville</t>
  </si>
  <si>
    <t>12438-33108690</t>
  </si>
  <si>
    <t>12438-32901063</t>
  </si>
  <si>
    <t>jp-64791952</t>
  </si>
  <si>
    <t>Henry Ford Medical Center - Detroit Northwest</t>
  </si>
  <si>
    <t>jp-63602208</t>
  </si>
  <si>
    <t>JOL Healthcare</t>
  </si>
  <si>
    <t>Leander</t>
  </si>
  <si>
    <t>12438-33069366</t>
  </si>
  <si>
    <t>12438-32912380</t>
  </si>
  <si>
    <t>Beaufort</t>
  </si>
  <si>
    <t>12438-32830851</t>
  </si>
  <si>
    <t>jp-65361963</t>
  </si>
  <si>
    <t>Beaufort Memorial Hospital</t>
  </si>
  <si>
    <t>jp-63940055</t>
  </si>
  <si>
    <t>jp-63038094</t>
  </si>
  <si>
    <t>12438-32952303</t>
  </si>
  <si>
    <t>Grand Rapids</t>
  </si>
  <si>
    <t>12438-33102376</t>
  </si>
  <si>
    <t>12438-33068913</t>
  </si>
  <si>
    <t>Saint Robert</t>
  </si>
  <si>
    <t>12438-33095884</t>
  </si>
  <si>
    <t>12438-33095170</t>
  </si>
  <si>
    <t>12438-33081918</t>
  </si>
  <si>
    <t>Adrian</t>
  </si>
  <si>
    <t>12438-32863961</t>
  </si>
  <si>
    <t>jp-65421809</t>
  </si>
  <si>
    <t>12438-32906482</t>
  </si>
  <si>
    <t>26-21950</t>
  </si>
  <si>
    <t>12438-32906456</t>
  </si>
  <si>
    <t>Dover</t>
  </si>
  <si>
    <t>26-21948</t>
  </si>
  <si>
    <t>jp-64190911</t>
  </si>
  <si>
    <t>Helena</t>
  </si>
  <si>
    <t>Montana</t>
  </si>
  <si>
    <t>jp-63630291</t>
  </si>
  <si>
    <t>jp-65035240</t>
  </si>
  <si>
    <t>Cone Health Womens &amp; Childrens Center</t>
  </si>
  <si>
    <t>jp-65345109</t>
  </si>
  <si>
    <t>Catawba Valley Medical Center</t>
  </si>
  <si>
    <t>Hickory</t>
  </si>
  <si>
    <t>12438-32774514</t>
  </si>
  <si>
    <t>Titusville</t>
  </si>
  <si>
    <t>Aurora</t>
  </si>
  <si>
    <t>12438-33108638</t>
  </si>
  <si>
    <t>12438-33085077</t>
  </si>
  <si>
    <t>UHSJP00001995</t>
  </si>
  <si>
    <t>12438-33085081</t>
  </si>
  <si>
    <t>UHSJP00001996</t>
  </si>
  <si>
    <t>jp-63078732</t>
  </si>
  <si>
    <t>jp-62388245</t>
  </si>
  <si>
    <t>LPN / LVN</t>
  </si>
  <si>
    <t>12438-32939449</t>
  </si>
  <si>
    <t>Stuart</t>
  </si>
  <si>
    <t>12438-32927639</t>
  </si>
  <si>
    <t>12438-32877054</t>
  </si>
  <si>
    <t>12438-32815295</t>
  </si>
  <si>
    <t>12438-33068970</t>
  </si>
  <si>
    <t>12438-32741910</t>
  </si>
  <si>
    <t>jp-63103380</t>
  </si>
  <si>
    <t>12438-32914832</t>
  </si>
  <si>
    <t>12438-32730071</t>
  </si>
  <si>
    <t>12438-32567964</t>
  </si>
  <si>
    <t>12438-32956416</t>
  </si>
  <si>
    <t>jp-63078558</t>
  </si>
  <si>
    <t>jp-64398331</t>
  </si>
  <si>
    <t>12438-32956419</t>
  </si>
  <si>
    <t>jp-63078887</t>
  </si>
  <si>
    <t>12438-32714764</t>
  </si>
  <si>
    <t>12438-32901100</t>
  </si>
  <si>
    <t>12438-32907998</t>
  </si>
  <si>
    <t>12438-32901042</t>
  </si>
  <si>
    <t>jp-63709528</t>
  </si>
  <si>
    <t>Eden</t>
  </si>
  <si>
    <t>12438-32747401</t>
  </si>
  <si>
    <t>Montclair</t>
  </si>
  <si>
    <t>07042</t>
  </si>
  <si>
    <t>jp-63005238</t>
  </si>
  <si>
    <t>jp-63860983</t>
  </si>
  <si>
    <t>jp-62330702</t>
  </si>
  <si>
    <t>CMA</t>
  </si>
  <si>
    <t>Cary</t>
  </si>
  <si>
    <t>jp-64493989</t>
  </si>
  <si>
    <t>Univerisity of maryland</t>
  </si>
  <si>
    <t>jp-64068161</t>
  </si>
  <si>
    <t>Cedar Hill Regional Medical Center, Washington, DC</t>
  </si>
  <si>
    <t>jp-63468455</t>
  </si>
  <si>
    <t>jp-62214123</t>
  </si>
  <si>
    <t>Nurse Practitioner</t>
  </si>
  <si>
    <t>Local Contract</t>
  </si>
  <si>
    <t>Joplin</t>
  </si>
  <si>
    <t>DIRECT</t>
  </si>
  <si>
    <t>jp-62727176</t>
  </si>
  <si>
    <t>Colorado Springs</t>
  </si>
  <si>
    <t>jp-65497000</t>
  </si>
  <si>
    <t>jp-64249328</t>
  </si>
  <si>
    <t>Mohawk Correctional Facility</t>
  </si>
  <si>
    <t>Rome</t>
  </si>
  <si>
    <t>AS:FY2627:DOC01:25895</t>
  </si>
  <si>
    <t>jp-65293081</t>
  </si>
  <si>
    <t>hospital</t>
  </si>
  <si>
    <t>Costa Mesa</t>
  </si>
  <si>
    <t>jp-61360115</t>
  </si>
  <si>
    <t>San Antonio</t>
  </si>
  <si>
    <t>jp-63231350</t>
  </si>
  <si>
    <t>St Marys Incenter Dialysis Community Care Services</t>
  </si>
  <si>
    <t>Livonia</t>
  </si>
  <si>
    <t>jp-63680087</t>
  </si>
  <si>
    <t>Physician Assistant</t>
  </si>
  <si>
    <t>outpatient clinic</t>
  </si>
  <si>
    <t>jp-63539528</t>
  </si>
  <si>
    <t>jp-65294182</t>
  </si>
  <si>
    <t>Clinic</t>
  </si>
  <si>
    <t>Hudson Valley</t>
  </si>
  <si>
    <t>jp-63431581</t>
  </si>
  <si>
    <t>Physical Therapy</t>
  </si>
  <si>
    <t>jp-63291037-therapy</t>
  </si>
  <si>
    <t>Edmond</t>
  </si>
  <si>
    <t>jp-63291037</t>
  </si>
  <si>
    <t>jp-63233546</t>
  </si>
  <si>
    <t>Woodsville</t>
  </si>
  <si>
    <t>New Hampshire</t>
  </si>
  <si>
    <t>03785</t>
  </si>
  <si>
    <t>jp-63146680-therapy</t>
  </si>
  <si>
    <t>Kansas City</t>
  </si>
  <si>
    <t>jp-63146680</t>
  </si>
  <si>
    <t>jp-62914730-therapy</t>
  </si>
  <si>
    <t>Marietta</t>
  </si>
  <si>
    <t>Georgia</t>
  </si>
  <si>
    <t>jp-62914730</t>
  </si>
  <si>
    <t>jp-62164304-therapy</t>
  </si>
  <si>
    <t>Warren</t>
  </si>
  <si>
    <t>jp-62164304</t>
  </si>
  <si>
    <t>jp-62095994</t>
  </si>
  <si>
    <t>jp-62710955-therapy</t>
  </si>
  <si>
    <t>San Jose</t>
  </si>
  <si>
    <t>jp-62710955</t>
  </si>
  <si>
    <t>jp-63291024-therapy</t>
  </si>
  <si>
    <t>Highland</t>
  </si>
  <si>
    <t>jp-63291024</t>
  </si>
  <si>
    <t>jp-63146660-therapy</t>
  </si>
  <si>
    <t>jp-63146660</t>
  </si>
  <si>
    <t>jp-63106130-therapy</t>
  </si>
  <si>
    <t>Hendersonville</t>
  </si>
  <si>
    <t>jp-63106130</t>
  </si>
  <si>
    <t>jp-63472933</t>
  </si>
  <si>
    <t>jp-61082319</t>
  </si>
  <si>
    <t>Glens Falls</t>
  </si>
  <si>
    <t>jp-65282160</t>
  </si>
  <si>
    <t>Hospital</t>
  </si>
  <si>
    <t>jp-64923336</t>
  </si>
  <si>
    <t>Antelope Trails Elementary Schoo</t>
  </si>
  <si>
    <t>jp-64982866</t>
  </si>
  <si>
    <t>jp-63290474</t>
  </si>
  <si>
    <t>jp-63106430-therapy</t>
  </si>
  <si>
    <t>jp-63106430</t>
  </si>
  <si>
    <t>jp-62199186</t>
  </si>
  <si>
    <t>Hollywod</t>
  </si>
  <si>
    <t>jp-64928885</t>
  </si>
  <si>
    <t>Clinci</t>
  </si>
  <si>
    <t>Fort Wayne</t>
  </si>
  <si>
    <t>jp-64550555</t>
  </si>
  <si>
    <t>jp-64249168</t>
  </si>
  <si>
    <t>AS:FY2627:DOC01:25896</t>
  </si>
  <si>
    <t>jp-62023906-therapy</t>
  </si>
  <si>
    <t>jp-62023906</t>
  </si>
  <si>
    <t>jp-62014861-therapy</t>
  </si>
  <si>
    <t>Mansfield</t>
  </si>
  <si>
    <t>jp-62014861</t>
  </si>
  <si>
    <t>jp-61995271-therapy</t>
  </si>
  <si>
    <t>Round Rock</t>
  </si>
  <si>
    <t>jp-61995271</t>
  </si>
  <si>
    <t>jp-61995193-therapy</t>
  </si>
  <si>
    <t>Brandon</t>
  </si>
  <si>
    <t>jp-61995193</t>
  </si>
  <si>
    <t>jp-61884707-therapy</t>
  </si>
  <si>
    <t>Chandler</t>
  </si>
  <si>
    <t>jp-61884707</t>
  </si>
  <si>
    <t>jp-65160555</t>
  </si>
  <si>
    <t>jp-63314371</t>
  </si>
  <si>
    <t>jp-64108482</t>
  </si>
  <si>
    <t>Colorado springs</t>
  </si>
  <si>
    <t>jp-64083260</t>
  </si>
  <si>
    <t>Cottage Hospital</t>
  </si>
  <si>
    <t>jp-64976588</t>
  </si>
  <si>
    <t>jp-65566411</t>
  </si>
  <si>
    <t>Jamaica</t>
  </si>
  <si>
    <t>AS:FY2627:DOH01:25747</t>
  </si>
  <si>
    <t>jp-64903374</t>
  </si>
  <si>
    <t>Massachusetts General Hospital</t>
  </si>
  <si>
    <t>Boston</t>
  </si>
  <si>
    <t>02215</t>
  </si>
  <si>
    <t>jp-61321623</t>
  </si>
  <si>
    <t>Montgomery</t>
  </si>
  <si>
    <t>Alabama</t>
  </si>
  <si>
    <t>Sunita Chauhan</t>
  </si>
  <si>
    <t>Job Platform</t>
  </si>
  <si>
    <t>Subscription Type</t>
  </si>
  <si>
    <t>Cost / Monthly</t>
  </si>
  <si>
    <t>Views/limits</t>
  </si>
  <si>
    <t>Active post Abl</t>
  </si>
  <si>
    <t>Vivian</t>
  </si>
  <si>
    <t>PREMIUM ELITE</t>
  </si>
  <si>
    <t>6 Hires/Month (Free Max)</t>
  </si>
  <si>
    <t>Unlimited</t>
  </si>
  <si>
    <t xml:space="preserve">Proposal Limits </t>
  </si>
  <si>
    <t>id</t>
  </si>
  <si>
    <t>jobWeeklyPay</t>
  </si>
  <si>
    <t>jobId</t>
  </si>
  <si>
    <t>jobDiscipline</t>
  </si>
  <si>
    <t>jobSpecialty</t>
  </si>
  <si>
    <t>nursePrimarySpecialty</t>
  </si>
  <si>
    <t>nurseDiscipline</t>
  </si>
  <si>
    <t>profileCompletionPercentage</t>
  </si>
  <si>
    <t>inbound</t>
  </si>
  <si>
    <t>currentRecruiterId</t>
  </si>
  <si>
    <t>currentRecruiterName</t>
  </si>
  <si>
    <t>offerDiscipline</t>
  </si>
  <si>
    <t>offerSpecialty</t>
  </si>
  <si>
    <t>jp-51988793</t>
  </si>
  <si>
    <t>Correctional</t>
  </si>
  <si>
    <t>Hospice</t>
  </si>
  <si>
    <t/>
  </si>
  <si>
    <t>Sandy Parks</t>
  </si>
  <si>
    <t>12438-31041833</t>
  </si>
  <si>
    <t>Behavioral Health</t>
  </si>
  <si>
    <t>12438-31556862</t>
  </si>
  <si>
    <t>ED - Emergency Department</t>
  </si>
  <si>
    <t>12438-31620197</t>
  </si>
  <si>
    <t>OR - Operating Room</t>
  </si>
  <si>
    <t>Andy Allen</t>
  </si>
  <si>
    <t>Nikita</t>
  </si>
  <si>
    <t>12438-31361023</t>
  </si>
  <si>
    <t>Case Management</t>
  </si>
  <si>
    <t>Master of Social Work</t>
  </si>
  <si>
    <t>Memphis</t>
  </si>
  <si>
    <t>12438-31644545</t>
  </si>
  <si>
    <t>Skilled Nursing</t>
  </si>
  <si>
    <t>District Of Columbia</t>
  </si>
  <si>
    <t>12438-31601965</t>
  </si>
  <si>
    <t>12438-31669401</t>
  </si>
  <si>
    <t>LMSW - Licensed Master Social Worker</t>
  </si>
  <si>
    <t>Social Worker</t>
  </si>
  <si>
    <t>12438-31642023</t>
  </si>
  <si>
    <t>Pathologists' Assistant</t>
  </si>
  <si>
    <t>Vaidik Tiwari</t>
  </si>
  <si>
    <t>12438-31589955</t>
  </si>
  <si>
    <t>12438-31585049</t>
  </si>
  <si>
    <t>Pharmacist</t>
  </si>
  <si>
    <t>Gurnee</t>
  </si>
  <si>
    <t>12438-31617268</t>
  </si>
  <si>
    <t xml:space="preserve">Prisha  Smith </t>
  </si>
  <si>
    <t>PACU - Post Anesthesia Care</t>
  </si>
  <si>
    <t>Silver City</t>
  </si>
  <si>
    <t>12438-31668012</t>
  </si>
  <si>
    <t>Sterile Processing Technician</t>
  </si>
  <si>
    <t>Shashank Chaturvedi</t>
  </si>
  <si>
    <t>12438-31613124</t>
  </si>
  <si>
    <t>Med Surg</t>
  </si>
  <si>
    <t>Stepdown</t>
  </si>
  <si>
    <t>Med Surg / Telemetry</t>
  </si>
  <si>
    <t>12438-31396845</t>
  </si>
  <si>
    <t>Clinical Document Improvement Specialist</t>
  </si>
  <si>
    <t xml:space="preserve">Alton  Sadler </t>
  </si>
  <si>
    <t>12438-31560666</t>
  </si>
  <si>
    <t>Telemetry</t>
  </si>
  <si>
    <t>Licensed Clinical Social Worker</t>
  </si>
  <si>
    <t>12438-31635369</t>
  </si>
  <si>
    <t>Stacy Abrol</t>
  </si>
  <si>
    <t>Eloy</t>
  </si>
  <si>
    <t>jp-52647538</t>
  </si>
  <si>
    <t>Mental Health</t>
  </si>
  <si>
    <t>Sharyl Swift</t>
  </si>
  <si>
    <t>12438-30459326</t>
  </si>
  <si>
    <t>Mason</t>
  </si>
  <si>
    <t>12438-31667960</t>
  </si>
  <si>
    <t>12438-31669413</t>
  </si>
  <si>
    <t>Himadri  Maity</t>
  </si>
  <si>
    <t>12438-31659428</t>
  </si>
  <si>
    <t>Medical Lab Technician</t>
  </si>
  <si>
    <t>Sylvia Young</t>
  </si>
  <si>
    <t>jp-51328851</t>
  </si>
  <si>
    <t>12438-31198841</t>
  </si>
  <si>
    <t>Cath Lab Technologist</t>
  </si>
  <si>
    <t>Pathology Assistant</t>
  </si>
  <si>
    <t>Eagle Pass</t>
  </si>
  <si>
    <t>jp-51315299</t>
  </si>
  <si>
    <t>Ultrasound Technologist</t>
  </si>
  <si>
    <t>Saira Philips</t>
  </si>
  <si>
    <t>12438-31629282</t>
  </si>
  <si>
    <t>Sam Snyder</t>
  </si>
  <si>
    <t>12438-31466664</t>
  </si>
  <si>
    <t>Licensed Independent Clinical Social Worker</t>
  </si>
  <si>
    <t>Shikha Rana</t>
  </si>
  <si>
    <t>jp-52204344</t>
  </si>
  <si>
    <t>Pediatrics</t>
  </si>
  <si>
    <t>Pediatric Med Surg</t>
  </si>
  <si>
    <t>12438-31615626</t>
  </si>
  <si>
    <t>Physical Therapist</t>
  </si>
  <si>
    <t>Gagan Singh</t>
  </si>
  <si>
    <t>St. Binghamton</t>
  </si>
  <si>
    <t>12438-31646078</t>
  </si>
  <si>
    <t>Psychiatric</t>
  </si>
  <si>
    <t>Neurology</t>
  </si>
  <si>
    <t>12438-31577388</t>
  </si>
  <si>
    <t>Augustine Kay</t>
  </si>
  <si>
    <t>Acute Care Case Management</t>
  </si>
  <si>
    <t>Manhattan</t>
  </si>
  <si>
    <t>jp-52469923</t>
  </si>
  <si>
    <t>Occupational Therapist</t>
  </si>
  <si>
    <t>Washington DC</t>
  </si>
  <si>
    <t>12438-31594911</t>
  </si>
  <si>
    <t>Alex Ross</t>
  </si>
  <si>
    <t>jp-52759759</t>
  </si>
  <si>
    <t>Radiation Therapist</t>
  </si>
  <si>
    <t>Archie  Rich</t>
  </si>
  <si>
    <t>12438-31135358</t>
  </si>
  <si>
    <t>12438-31635989</t>
  </si>
  <si>
    <t>12438-31668121</t>
  </si>
  <si>
    <t>Polysomnographer</t>
  </si>
  <si>
    <t>Anu Swift</t>
  </si>
  <si>
    <t>12438-31678837</t>
  </si>
  <si>
    <t>Radiology Technician</t>
  </si>
  <si>
    <t>Public Health</t>
  </si>
  <si>
    <t>Lancaster</t>
  </si>
  <si>
    <t>jp-45577111</t>
  </si>
  <si>
    <t>Acute Care</t>
  </si>
  <si>
    <t>12438-31678045</t>
  </si>
  <si>
    <t>Clinical Lab Scientist (CLS)</t>
  </si>
  <si>
    <t>Medical Lab Scientist</t>
  </si>
  <si>
    <t>12438-31567417</t>
  </si>
  <si>
    <t>NICU - Neonatal Intensive Care</t>
  </si>
  <si>
    <t>12438-31628853</t>
  </si>
  <si>
    <t>PCU - Progressive Care Unit</t>
  </si>
  <si>
    <t>Home Health</t>
  </si>
  <si>
    <t>12438-31679079</t>
  </si>
  <si>
    <t>Medical Technologist</t>
  </si>
  <si>
    <t>Newport Beach</t>
  </si>
  <si>
    <t>12438-31626310</t>
  </si>
  <si>
    <t>Wound Care</t>
  </si>
  <si>
    <t>Anuj  Sharma</t>
  </si>
  <si>
    <t>Hartsville</t>
  </si>
  <si>
    <t>12438-31617771</t>
  </si>
  <si>
    <t>Peter Madison</t>
  </si>
  <si>
    <t>Butner</t>
  </si>
  <si>
    <t>12438-31621049</t>
  </si>
  <si>
    <t>Telemetry PCU - Progressive Care Unit</t>
  </si>
  <si>
    <t>jp-52806963</t>
  </si>
  <si>
    <t>12438-31642026</t>
  </si>
  <si>
    <t>Oncology</t>
  </si>
  <si>
    <t>Shelby</t>
  </si>
  <si>
    <t>12438-31633650</t>
  </si>
  <si>
    <t>12438-31679461</t>
  </si>
  <si>
    <t>Utilization Review</t>
  </si>
  <si>
    <t>12438-31626657</t>
  </si>
  <si>
    <t>Talha Zuberi</t>
  </si>
  <si>
    <t>12438-31671924</t>
  </si>
  <si>
    <t>12438-31630220</t>
  </si>
  <si>
    <t>Chicopee</t>
  </si>
  <si>
    <t>12438-28587419</t>
  </si>
  <si>
    <t>School RN</t>
  </si>
  <si>
    <t>Orange</t>
  </si>
  <si>
    <t>12438-31650039</t>
  </si>
  <si>
    <t>12438-31544715</t>
  </si>
  <si>
    <t>12438-31462682</t>
  </si>
  <si>
    <t>ICU - Intensive Care Unit</t>
  </si>
  <si>
    <t>CVICU</t>
  </si>
  <si>
    <t>12438-31623398</t>
  </si>
  <si>
    <t>Cytotechnologist</t>
  </si>
  <si>
    <t>12438-31529055</t>
  </si>
  <si>
    <t>Namita Saylor</t>
  </si>
  <si>
    <t>12438-31641381</t>
  </si>
  <si>
    <t>Sean Carter</t>
  </si>
  <si>
    <t>12438-31647280</t>
  </si>
  <si>
    <t>12438-31669934</t>
  </si>
  <si>
    <t>12438-31671929</t>
  </si>
  <si>
    <t>RDN - Registered Dietitian Nutritionist</t>
  </si>
  <si>
    <t>jp-49775925</t>
  </si>
  <si>
    <t>Labor and Delivery</t>
  </si>
  <si>
    <t>12438-31670366</t>
  </si>
  <si>
    <t>CT Technologist</t>
  </si>
  <si>
    <t>Radiology Technologist</t>
  </si>
  <si>
    <t>jp-53184232</t>
  </si>
  <si>
    <t>Certified Surgical Technologist</t>
  </si>
  <si>
    <t>Surgical Technician</t>
  </si>
  <si>
    <t>Melbourne</t>
  </si>
  <si>
    <t>12438-31661629</t>
  </si>
  <si>
    <t>Dialysis</t>
  </si>
  <si>
    <t>12438-31650061</t>
  </si>
  <si>
    <t>12438-31640070</t>
  </si>
  <si>
    <t>Pharmacy Technician</t>
  </si>
  <si>
    <t>12438-31679943</t>
  </si>
  <si>
    <t>Bedford</t>
  </si>
  <si>
    <t>12438-31614659</t>
  </si>
  <si>
    <t>jp-53173662</t>
  </si>
  <si>
    <t>Dallas</t>
  </si>
  <si>
    <t>12438-31633708</t>
  </si>
  <si>
    <t>Interventional Radiology Technologist</t>
  </si>
  <si>
    <t>Polly Kay</t>
  </si>
  <si>
    <t>12438-31602368</t>
  </si>
  <si>
    <t>12438-31596851</t>
  </si>
  <si>
    <t>12438-31657870</t>
  </si>
  <si>
    <t>12438-31684494</t>
  </si>
  <si>
    <t>12438-31201587</t>
  </si>
  <si>
    <t>12438-31613133</t>
  </si>
  <si>
    <t>12438-31603054</t>
  </si>
  <si>
    <t>Shaqib Noor</t>
  </si>
  <si>
    <t>jp-51992098</t>
  </si>
  <si>
    <t>12438-31669906</t>
  </si>
  <si>
    <t>Registered Respiratory Therapist</t>
  </si>
  <si>
    <t>Respiratory Therapist</t>
  </si>
  <si>
    <t>Surgical Technologist</t>
  </si>
  <si>
    <t xml:space="preserve">Namita </t>
  </si>
  <si>
    <t>jp-51201818</t>
  </si>
  <si>
    <t>Post Partum</t>
  </si>
  <si>
    <t>Maternal - Newborn</t>
  </si>
  <si>
    <t xml:space="preserve">Saylor Namita </t>
  </si>
  <si>
    <t>jp-52868746</t>
  </si>
  <si>
    <t>Long Term Care</t>
  </si>
  <si>
    <t>PreOp / PACU - Post Anesthesia Care</t>
  </si>
  <si>
    <t>jp-52125799</t>
  </si>
  <si>
    <t>MRI Technologist</t>
  </si>
  <si>
    <t>12438-31668399</t>
  </si>
  <si>
    <t>jp-49132351</t>
  </si>
  <si>
    <t>jp-52480260</t>
  </si>
  <si>
    <t>jp-48334992</t>
  </si>
  <si>
    <t>12438-31687698</t>
  </si>
  <si>
    <t>jp-52531364</t>
  </si>
  <si>
    <t>12438-31689139</t>
  </si>
  <si>
    <t>Fredericksburg</t>
  </si>
  <si>
    <t>12438-31644114</t>
  </si>
  <si>
    <t>jp-50780299</t>
  </si>
  <si>
    <t>jp-46789525</t>
  </si>
  <si>
    <t>Cardiac Cath Lab</t>
  </si>
  <si>
    <t>jp-51989224</t>
  </si>
  <si>
    <t>12438-31666174</t>
  </si>
  <si>
    <t>jp-52640134</t>
  </si>
  <si>
    <t>Santa Barbara</t>
  </si>
  <si>
    <t>12438-31668028</t>
  </si>
  <si>
    <t>Fresno</t>
  </si>
  <si>
    <t>12438-31660606</t>
  </si>
  <si>
    <t>Eric William</t>
  </si>
  <si>
    <t>Long Term Acute Care</t>
  </si>
  <si>
    <t>12438-31689140</t>
  </si>
  <si>
    <t>jp-52469712</t>
  </si>
  <si>
    <t>Pediatrics ER - Emergency Room</t>
  </si>
  <si>
    <t>jp-48607475</t>
  </si>
  <si>
    <t>jp-50034276</t>
  </si>
  <si>
    <t>12438-31518266</t>
  </si>
  <si>
    <t>12438-31604371</t>
  </si>
  <si>
    <t>jp-50269880</t>
  </si>
  <si>
    <t>Sakshi Sands</t>
  </si>
  <si>
    <t>12438-31692978</t>
  </si>
  <si>
    <t>12438-31637575</t>
  </si>
  <si>
    <t>CCU - Coronary Care</t>
  </si>
  <si>
    <t>jp-43726944</t>
  </si>
  <si>
    <t>jp-53026535</t>
  </si>
  <si>
    <t>Interventional Radiology</t>
  </si>
  <si>
    <t>12438-31675264</t>
  </si>
  <si>
    <t>LTAC - Long Term Acute Care</t>
  </si>
  <si>
    <t>12438-31671969</t>
  </si>
  <si>
    <t>jp-48545248</t>
  </si>
  <si>
    <t>12438-31655128</t>
  </si>
  <si>
    <t>jp-43576148</t>
  </si>
  <si>
    <t>jp-51959767</t>
  </si>
  <si>
    <t>OB Technician</t>
  </si>
  <si>
    <t>Psychiatry</t>
  </si>
  <si>
    <t>12438-31699149</t>
  </si>
  <si>
    <t>12438-31582967</t>
  </si>
  <si>
    <t>MICU - Medical Intensive Care Unit</t>
  </si>
  <si>
    <t>Preoperative</t>
  </si>
  <si>
    <t>12438-31686398</t>
  </si>
  <si>
    <t>12438-31698861</t>
  </si>
  <si>
    <t>OR Scrub RN</t>
  </si>
  <si>
    <t>12438-31701409</t>
  </si>
  <si>
    <t>12438-31629924</t>
  </si>
  <si>
    <t>12438-31693804</t>
  </si>
  <si>
    <t>Rehabilitation</t>
  </si>
  <si>
    <t>jp-53151619</t>
  </si>
  <si>
    <t>Endoscopy</t>
  </si>
  <si>
    <t>jp-51626986</t>
  </si>
  <si>
    <t>12438-31671942</t>
  </si>
  <si>
    <t>jp-46243153</t>
  </si>
  <si>
    <t>Gardner</t>
  </si>
  <si>
    <t>jp-52476377</t>
  </si>
  <si>
    <t>12438-31686653</t>
  </si>
  <si>
    <t>12438-31580686</t>
  </si>
  <si>
    <t>12438-31613420</t>
  </si>
  <si>
    <t>Infusion</t>
  </si>
  <si>
    <t>Geriatrics</t>
  </si>
  <si>
    <t>12438-31698853</t>
  </si>
  <si>
    <t>12438-31697269</t>
  </si>
  <si>
    <t>12438-31664813</t>
  </si>
  <si>
    <t>12438-31701946</t>
  </si>
  <si>
    <t>OR Circulate</t>
  </si>
  <si>
    <t>12438-31700049</t>
  </si>
  <si>
    <t>12438-31703212</t>
  </si>
  <si>
    <t>12438-31647270</t>
  </si>
  <si>
    <t>12438-31658913</t>
  </si>
  <si>
    <t>Cardiac Stepdown</t>
  </si>
  <si>
    <t>Mike Smith</t>
  </si>
  <si>
    <t>12438-31697305</t>
  </si>
  <si>
    <t>Ankita Malik</t>
  </si>
  <si>
    <t>12438-31647276</t>
  </si>
  <si>
    <t>Simran Kohler</t>
  </si>
  <si>
    <t>12438-31657985</t>
  </si>
  <si>
    <t>12438-31512668</t>
  </si>
  <si>
    <t>12438-31701454</t>
  </si>
  <si>
    <t>Intermediate Care</t>
  </si>
  <si>
    <t>Rockwall</t>
  </si>
  <si>
    <t>12438-31626699</t>
  </si>
  <si>
    <t>12438-31703680</t>
  </si>
  <si>
    <t>Cardiac PCU - Progressive Care Unit</t>
  </si>
  <si>
    <t>12438-31701448</t>
  </si>
  <si>
    <t>jp-49388499</t>
  </si>
  <si>
    <t>jp-49813061</t>
  </si>
  <si>
    <t>jp-52317861</t>
  </si>
  <si>
    <t>jp-52808811</t>
  </si>
  <si>
    <t>jp-52923020</t>
  </si>
  <si>
    <t>12438-31686391</t>
  </si>
  <si>
    <t>Welch</t>
  </si>
  <si>
    <t>High Point</t>
  </si>
  <si>
    <t>12438-31708657</t>
  </si>
  <si>
    <t>12438-31708729</t>
  </si>
  <si>
    <t>Long Island City</t>
  </si>
  <si>
    <t>jp-52809286</t>
  </si>
  <si>
    <t>Radiology</t>
  </si>
  <si>
    <t>jp-43681604</t>
  </si>
  <si>
    <t>Cortlandt Manor</t>
  </si>
  <si>
    <t>12438-31709729</t>
  </si>
  <si>
    <t>Centralized Sterile Technician</t>
  </si>
  <si>
    <t>Elizabethton</t>
  </si>
  <si>
    <t>jp-52015718</t>
  </si>
  <si>
    <t>jp-51743548</t>
  </si>
  <si>
    <t>jp-52187922</t>
  </si>
  <si>
    <t>jp-52205505</t>
  </si>
  <si>
    <t>Johns Island</t>
  </si>
  <si>
    <t>jp-51293315</t>
  </si>
  <si>
    <t>jp-52952200</t>
  </si>
  <si>
    <t>jp-52624259</t>
  </si>
  <si>
    <t>jp-52877217</t>
  </si>
  <si>
    <t>12438-31708555</t>
  </si>
  <si>
    <t>jp-52369341</t>
  </si>
  <si>
    <t>Bend</t>
  </si>
  <si>
    <t>jp-51628631</t>
  </si>
  <si>
    <t>Orangeburg</t>
  </si>
  <si>
    <t>12438-31690183</t>
  </si>
  <si>
    <t>Sankhadip Nath</t>
  </si>
  <si>
    <t>jp-51192590</t>
  </si>
  <si>
    <t>12438-31708675</t>
  </si>
  <si>
    <t>12438-31697642</t>
  </si>
  <si>
    <t>12438-31697134</t>
  </si>
  <si>
    <t>Nuclear Medicine Technologist</t>
  </si>
  <si>
    <t>12438-31690075</t>
  </si>
  <si>
    <t>12438-31602163</t>
  </si>
  <si>
    <t>12438-31708579</t>
  </si>
  <si>
    <t>jp-51987684</t>
  </si>
  <si>
    <t>12438-31708811</t>
  </si>
  <si>
    <t>Valdez</t>
  </si>
  <si>
    <t>Bronxville</t>
  </si>
  <si>
    <t>12438-31711986</t>
  </si>
  <si>
    <t>Medford</t>
  </si>
  <si>
    <t>12438-31705158</t>
  </si>
  <si>
    <t>Care Manager</t>
  </si>
  <si>
    <t>12438-31655275</t>
  </si>
  <si>
    <t>Vermont</t>
  </si>
  <si>
    <t>Colchester</t>
  </si>
  <si>
    <t>12438-31617004</t>
  </si>
  <si>
    <t>12438-31694205</t>
  </si>
  <si>
    <t>jp-51947212</t>
  </si>
  <si>
    <t>12438-31514130</t>
  </si>
  <si>
    <t>12438-31693158</t>
  </si>
  <si>
    <t>Urology</t>
  </si>
  <si>
    <t>12438-30929689</t>
  </si>
  <si>
    <t>Pediatric Hematology / Oncology</t>
  </si>
  <si>
    <t>Hamilton</t>
  </si>
  <si>
    <t>12438-31708723</t>
  </si>
  <si>
    <t>12438-31661632</t>
  </si>
  <si>
    <t>Grand Blanc</t>
  </si>
  <si>
    <t>12438-31705193</t>
  </si>
  <si>
    <t>12438-31648060</t>
  </si>
  <si>
    <t>12438-31470161</t>
  </si>
  <si>
    <t>12438-31711704</t>
  </si>
  <si>
    <t>CNA</t>
  </si>
  <si>
    <t>Tarzana</t>
  </si>
  <si>
    <t>12438-31711194</t>
  </si>
  <si>
    <t>jp-52375578</t>
  </si>
  <si>
    <t>12438-31708551</t>
  </si>
  <si>
    <t>12438-31470152</t>
  </si>
  <si>
    <t>12438-31685137</t>
  </si>
  <si>
    <t>12438-31708563</t>
  </si>
  <si>
    <t>Nia Vinson</t>
  </si>
  <si>
    <t>12438-31711686</t>
  </si>
  <si>
    <t>Telehealth</t>
  </si>
  <si>
    <t>jp-51666765</t>
  </si>
  <si>
    <t>12438-31708791</t>
  </si>
  <si>
    <t>Licensed Professional Clinical Counselor</t>
  </si>
  <si>
    <t>Licensed Marriage and Family Therapist</t>
  </si>
  <si>
    <t>12438-31708661</t>
  </si>
  <si>
    <t>jp-51240223</t>
  </si>
  <si>
    <t>CVOR Technologist</t>
  </si>
  <si>
    <t>12438-31675176</t>
  </si>
  <si>
    <t>12438-31619298</t>
  </si>
  <si>
    <t>jp-51750962</t>
  </si>
  <si>
    <t>jp-52150779</t>
  </si>
  <si>
    <t>12438-31470316</t>
  </si>
  <si>
    <t>jp-52869473</t>
  </si>
  <si>
    <t>12438-31618022</t>
  </si>
  <si>
    <t>12438-31694311</t>
  </si>
  <si>
    <t>jp-52591528</t>
  </si>
  <si>
    <t>jp-51322408</t>
  </si>
  <si>
    <t>Ashtabula</t>
  </si>
  <si>
    <t>12438-31684809</t>
  </si>
  <si>
    <t>12438-31692710</t>
  </si>
  <si>
    <t>PICU - Pediatric Intensive Care</t>
  </si>
  <si>
    <t>12438-31708567</t>
  </si>
  <si>
    <t>12438-31708559</t>
  </si>
  <si>
    <t>jp-50157075</t>
  </si>
  <si>
    <t>12438-31711987</t>
  </si>
  <si>
    <t>12438-31470208</t>
  </si>
  <si>
    <t>12438-31716764</t>
  </si>
  <si>
    <t>jp-52869547</t>
  </si>
  <si>
    <t>12438-31705153</t>
  </si>
  <si>
    <t>jp-46392051</t>
  </si>
  <si>
    <t>Dietetic Technician</t>
  </si>
  <si>
    <t>Alvin Scott</t>
  </si>
  <si>
    <t>jp-51992319</t>
  </si>
  <si>
    <t>jp-51691538</t>
  </si>
  <si>
    <t>jp-53157221</t>
  </si>
  <si>
    <t>jp-52036899</t>
  </si>
  <si>
    <t>Clinical Lab Assistant</t>
  </si>
  <si>
    <t>jp-53176057</t>
  </si>
  <si>
    <t>12438-31713804</t>
  </si>
  <si>
    <t>12438-31701489</t>
  </si>
  <si>
    <t>CTICU - Cardiothoracic Intensive Care</t>
  </si>
  <si>
    <t>jp-46298628</t>
  </si>
  <si>
    <t>Montrose</t>
  </si>
  <si>
    <t>12438-31698983</t>
  </si>
  <si>
    <t>Director of Nursing</t>
  </si>
  <si>
    <t>jp-52318373</t>
  </si>
  <si>
    <t>Warrensville Heights</t>
  </si>
  <si>
    <t>jp-51515544</t>
  </si>
  <si>
    <t>12438-31708583</t>
  </si>
  <si>
    <t>12438-31584333</t>
  </si>
  <si>
    <t>12438-31598206</t>
  </si>
  <si>
    <t>12438-31471468</t>
  </si>
  <si>
    <t>Youngstown</t>
  </si>
  <si>
    <t>12438-31701379</t>
  </si>
  <si>
    <t>12438-31626487</t>
  </si>
  <si>
    <t>jp-52332167</t>
  </si>
  <si>
    <t>Respiratory Care Practitioner</t>
  </si>
  <si>
    <t>12438-31708809</t>
  </si>
  <si>
    <t>Emporia</t>
  </si>
  <si>
    <t>12438-31641367</t>
  </si>
  <si>
    <t>12438-31696987</t>
  </si>
  <si>
    <t>12438-31664803</t>
  </si>
  <si>
    <t>jp-48961035</t>
  </si>
  <si>
    <t>jp-51732777</t>
  </si>
  <si>
    <t>12438-31708569</t>
  </si>
  <si>
    <t>jp-52121390</t>
  </si>
  <si>
    <t>CVOR First Assist</t>
  </si>
  <si>
    <t>12438-31723236</t>
  </si>
  <si>
    <t>12438-31723178</t>
  </si>
  <si>
    <t>12438-31721966</t>
  </si>
  <si>
    <t>jp-48045354</t>
  </si>
  <si>
    <t>Wilson</t>
  </si>
  <si>
    <t>12438-31708751</t>
  </si>
  <si>
    <t>12438-31725319</t>
  </si>
  <si>
    <t>12438-31725299</t>
  </si>
  <si>
    <t>12438-31725080</t>
  </si>
  <si>
    <t>Ariesh Farahama</t>
  </si>
  <si>
    <t>12438-31517584</t>
  </si>
  <si>
    <t>Nursing Home</t>
  </si>
  <si>
    <t>jp-51555024</t>
  </si>
  <si>
    <t>Kyle</t>
  </si>
  <si>
    <t>12438-31621821</t>
  </si>
  <si>
    <t>12438-31658793</t>
  </si>
  <si>
    <t>Neuro ICU</t>
  </si>
  <si>
    <t>jp-52867586</t>
  </si>
  <si>
    <t>Oak Hill</t>
  </si>
  <si>
    <t>12438-31723218</t>
  </si>
  <si>
    <t>12438-31596158</t>
  </si>
  <si>
    <t>12438-31636241</t>
  </si>
  <si>
    <t>12438-31712476</t>
  </si>
  <si>
    <t>jp-53114151</t>
  </si>
  <si>
    <t>12438-31638537</t>
  </si>
  <si>
    <t>12438-31723223</t>
  </si>
  <si>
    <t>12438-31719794</t>
  </si>
  <si>
    <t>12438-31718843</t>
  </si>
  <si>
    <t>12438-31711279</t>
  </si>
  <si>
    <t>Private Duty</t>
  </si>
  <si>
    <t>12438-31731197</t>
  </si>
  <si>
    <t>jp-46013830</t>
  </si>
  <si>
    <t>12438-31729964</t>
  </si>
  <si>
    <t>Torrance</t>
  </si>
  <si>
    <t>12438-31734144</t>
  </si>
  <si>
    <t>12438-31719005</t>
  </si>
  <si>
    <t>12438-31718836</t>
  </si>
  <si>
    <t>jp-51296354</t>
  </si>
  <si>
    <t>Bereavement Specialist</t>
  </si>
  <si>
    <t>Point Pleasant</t>
  </si>
  <si>
    <t>12438-31708644</t>
  </si>
  <si>
    <t>12438-31731186</t>
  </si>
  <si>
    <t>Pediatric Occupational Therapist</t>
  </si>
  <si>
    <t>House Supervisor</t>
  </si>
  <si>
    <t>Plattsburgh</t>
  </si>
  <si>
    <t>12438-31722013</t>
  </si>
  <si>
    <t>12438-31664773</t>
  </si>
  <si>
    <t>12438-31726602</t>
  </si>
  <si>
    <t>12438-31729966</t>
  </si>
  <si>
    <t>12438-31701383</t>
  </si>
  <si>
    <t>12438-31736441</t>
  </si>
  <si>
    <t>12438-31736442</t>
  </si>
  <si>
    <t>Manager</t>
  </si>
  <si>
    <t>12438-31661622</t>
  </si>
  <si>
    <t>12438-31718396</t>
  </si>
  <si>
    <t>12438-31715425</t>
  </si>
  <si>
    <t>jp-52821722</t>
  </si>
  <si>
    <t>Berlin</t>
  </si>
  <si>
    <t>12438-31733561</t>
  </si>
  <si>
    <t>Danville</t>
  </si>
  <si>
    <t>12438-31719797</t>
  </si>
  <si>
    <t>jp-49854372</t>
  </si>
  <si>
    <t>12438-31713808</t>
  </si>
  <si>
    <t>Lan  Mungvi</t>
  </si>
  <si>
    <t>jp-47585388</t>
  </si>
  <si>
    <t>12438-31599500</t>
  </si>
  <si>
    <t>12438-31578759</t>
  </si>
  <si>
    <t>jp-52896683</t>
  </si>
  <si>
    <t>12438-31736677</t>
  </si>
  <si>
    <t>jp-52185825</t>
  </si>
  <si>
    <t>jp-52762813</t>
  </si>
  <si>
    <t>jp-51316281</t>
  </si>
  <si>
    <t>Edinburgh</t>
  </si>
  <si>
    <t>12438-31713436</t>
  </si>
  <si>
    <t>LDRP - Labor Delivery Recovery &amp; Postpartum</t>
  </si>
  <si>
    <t>jp-45128682</t>
  </si>
  <si>
    <t>12438-31730014</t>
  </si>
  <si>
    <t>jp-52657619</t>
  </si>
  <si>
    <t>jp-51288247</t>
  </si>
  <si>
    <t>12438-31635126</t>
  </si>
  <si>
    <t>12438-31702717</t>
  </si>
  <si>
    <t>jp-49245102</t>
  </si>
  <si>
    <t>12438-31719941</t>
  </si>
  <si>
    <t>12438-31736660</t>
  </si>
  <si>
    <t>12438-31741883</t>
  </si>
  <si>
    <t>jp-53134491</t>
  </si>
  <si>
    <t>Acute</t>
  </si>
  <si>
    <t>Gemma Saylor</t>
  </si>
  <si>
    <t>12438-31740298</t>
  </si>
  <si>
    <t>12438-31739804</t>
  </si>
  <si>
    <t>12438-31742933</t>
  </si>
  <si>
    <t>12438-31741852</t>
  </si>
  <si>
    <t>12438-31691854</t>
  </si>
  <si>
    <t>Galloway</t>
  </si>
  <si>
    <t>12438-31638569</t>
  </si>
  <si>
    <t>jp-52880484</t>
  </si>
  <si>
    <t>12438-31728086</t>
  </si>
  <si>
    <t>12438-31741733</t>
  </si>
  <si>
    <t>jp-51534771</t>
  </si>
  <si>
    <t>jp-51793786</t>
  </si>
  <si>
    <t>12438-31619653</t>
  </si>
  <si>
    <t>jp-51691670</t>
  </si>
  <si>
    <t>12438-31710742</t>
  </si>
  <si>
    <t>12438-31691446</t>
  </si>
  <si>
    <t>jp-52764168</t>
  </si>
  <si>
    <t>12438-31688123</t>
  </si>
  <si>
    <t>12438-31729912</t>
  </si>
  <si>
    <t>12438-31745556</t>
  </si>
  <si>
    <t>EEG Technologist</t>
  </si>
  <si>
    <t>EEG Technician</t>
  </si>
  <si>
    <t>Goshen</t>
  </si>
  <si>
    <t>12438-30422759</t>
  </si>
  <si>
    <t>12438-31746737</t>
  </si>
  <si>
    <t>12438-31732363</t>
  </si>
  <si>
    <t>Medical Assistant</t>
  </si>
  <si>
    <t>jp-46152241</t>
  </si>
  <si>
    <t>12438-31730484</t>
  </si>
  <si>
    <t>Addiction Medicine</t>
  </si>
  <si>
    <t>Franklin</t>
  </si>
  <si>
    <t>12438-31708757</t>
  </si>
  <si>
    <t>12438-31737087</t>
  </si>
  <si>
    <t>12438-31746738</t>
  </si>
  <si>
    <t>12438-31619660</t>
  </si>
  <si>
    <t>12438-31737364</t>
  </si>
  <si>
    <t>Isha Mittal</t>
  </si>
  <si>
    <t>jp-50375376</t>
  </si>
  <si>
    <t>Hospice Palliative Care RN</t>
  </si>
  <si>
    <t>12438-31706841</t>
  </si>
  <si>
    <t>Cardiac Sonographer</t>
  </si>
  <si>
    <t>Echo Technologist</t>
  </si>
  <si>
    <t>12438-31690194</t>
  </si>
  <si>
    <t>12438-31736519</t>
  </si>
  <si>
    <t>12438-31687355</t>
  </si>
  <si>
    <t>Dublin</t>
  </si>
  <si>
    <t>12438-31693856</t>
  </si>
  <si>
    <t>12438-31746461</t>
  </si>
  <si>
    <t>12438-31741730</t>
  </si>
  <si>
    <t>12438-31746774</t>
  </si>
  <si>
    <t>12438-31727765</t>
  </si>
  <si>
    <t>12438-31570369</t>
  </si>
  <si>
    <t>jp-52495299</t>
  </si>
  <si>
    <t>12438-31744513</t>
  </si>
  <si>
    <t>12438-31746775</t>
  </si>
  <si>
    <t>jp-51914410</t>
  </si>
  <si>
    <t>Sauk Centre</t>
  </si>
  <si>
    <t>12438-31739425</t>
  </si>
  <si>
    <t>Claverack</t>
  </si>
  <si>
    <t>12438-31699294</t>
  </si>
  <si>
    <t>12438-31695497</t>
  </si>
  <si>
    <t>Arthur Swift</t>
  </si>
  <si>
    <t>jp-52809075</t>
  </si>
  <si>
    <t>12438-31746164</t>
  </si>
  <si>
    <t>12438-31577244</t>
  </si>
  <si>
    <t>12438-31688122</t>
  </si>
  <si>
    <t>Stillwater</t>
  </si>
  <si>
    <t>12438-31751876</t>
  </si>
  <si>
    <t>Ob/Gyn Sonographer</t>
  </si>
  <si>
    <t>12438-31746153</t>
  </si>
  <si>
    <t>Histology Technologist</t>
  </si>
  <si>
    <t>12438-31736480</t>
  </si>
  <si>
    <t>jp-52277660</t>
  </si>
  <si>
    <t>12438-31741725</t>
  </si>
  <si>
    <t>Recruiter</t>
  </si>
  <si>
    <t>12438-31750567</t>
  </si>
  <si>
    <t>jp-50768707</t>
  </si>
  <si>
    <t>12438-31724262</t>
  </si>
  <si>
    <t>12438-31746170</t>
  </si>
  <si>
    <t>jp-52756165</t>
  </si>
  <si>
    <t>Allen Andy</t>
  </si>
  <si>
    <t>Roswell</t>
  </si>
  <si>
    <t>jp-48149884</t>
  </si>
  <si>
    <t>Perioperative</t>
  </si>
  <si>
    <t>12438-31653171</t>
  </si>
  <si>
    <t>jp-51735589</t>
  </si>
  <si>
    <t>jp-44899599</t>
  </si>
  <si>
    <t>12438-31746163</t>
  </si>
  <si>
    <t>12438-31695375</t>
  </si>
  <si>
    <t>jp-46297371</t>
  </si>
  <si>
    <t>12438-31746768</t>
  </si>
  <si>
    <t>12438-31752323</t>
  </si>
  <si>
    <t>12438-31737658</t>
  </si>
  <si>
    <t>12438-31650148</t>
  </si>
  <si>
    <t>12438-31633844</t>
  </si>
  <si>
    <t>12438-31750569</t>
  </si>
  <si>
    <t>12438-31754977</t>
  </si>
  <si>
    <t>jp-49388440</t>
  </si>
  <si>
    <t>12438-31729943</t>
  </si>
  <si>
    <t>CVOR</t>
  </si>
  <si>
    <t>12438-31574545</t>
  </si>
  <si>
    <t>12438-31746171</t>
  </si>
  <si>
    <t>12438-31754754</t>
  </si>
  <si>
    <t>12438-31741401</t>
  </si>
  <si>
    <t>12438-31642648</t>
  </si>
  <si>
    <t>12438-31747171</t>
  </si>
  <si>
    <t>12438-31713437</t>
  </si>
  <si>
    <t>12438-31746503</t>
  </si>
  <si>
    <t>12438-31754169</t>
  </si>
  <si>
    <t>Attica</t>
  </si>
  <si>
    <t>jp-49008769</t>
  </si>
  <si>
    <t>12438-31718794</t>
  </si>
  <si>
    <t>12438-31757588</t>
  </si>
  <si>
    <t>12438-31754077</t>
  </si>
  <si>
    <t>12438-31701507</t>
  </si>
  <si>
    <t>12438-31668010</t>
  </si>
  <si>
    <t>12438-31754749</t>
  </si>
  <si>
    <t>12438-31744505</t>
  </si>
  <si>
    <t>12438-31746328</t>
  </si>
  <si>
    <t>12438-31743540</t>
  </si>
  <si>
    <t>12438-31719777</t>
  </si>
  <si>
    <t>jp-52620463</t>
  </si>
  <si>
    <t>Saylor Gemma</t>
  </si>
  <si>
    <t>12438-31671977</t>
  </si>
  <si>
    <t>Verona</t>
  </si>
  <si>
    <t>12438-31760716</t>
  </si>
  <si>
    <t>12438-31760743</t>
  </si>
  <si>
    <t>12438-31684380</t>
  </si>
  <si>
    <t>12438-31737094</t>
  </si>
  <si>
    <t>Surgical First Assistant</t>
  </si>
  <si>
    <t>12438-31760888</t>
  </si>
  <si>
    <t>Uvalde</t>
  </si>
  <si>
    <t>12438-31756178</t>
  </si>
  <si>
    <t>12438-31759980</t>
  </si>
  <si>
    <t>Manhtattan</t>
  </si>
  <si>
    <t>jp-52054835</t>
  </si>
  <si>
    <t>12438-31717723</t>
  </si>
  <si>
    <t>12438-31760721</t>
  </si>
  <si>
    <t>12438-31737341</t>
  </si>
  <si>
    <t>12438-31763052</t>
  </si>
  <si>
    <t>12438-31736515</t>
  </si>
  <si>
    <t>Anuradha Chauhan</t>
  </si>
  <si>
    <t>12438-31718785</t>
  </si>
  <si>
    <t>jp-52908463</t>
  </si>
  <si>
    <t>jp-52133854</t>
  </si>
  <si>
    <t>12438-31746987</t>
  </si>
  <si>
    <t>12438-31760896</t>
  </si>
  <si>
    <t>12438-31664643</t>
  </si>
  <si>
    <t>Trauma ICU</t>
  </si>
  <si>
    <t>Southfield</t>
  </si>
  <si>
    <t>jp-43694458</t>
  </si>
  <si>
    <t>12438-31597021</t>
  </si>
  <si>
    <t>Ronceverte</t>
  </si>
  <si>
    <t>12438-31767040</t>
  </si>
  <si>
    <t>12438-31754595</t>
  </si>
  <si>
    <t>Ambulatory Care</t>
  </si>
  <si>
    <t>12438-31760625</t>
  </si>
  <si>
    <t>12438-31764779</t>
  </si>
  <si>
    <t>Ambulatory Surgery</t>
  </si>
  <si>
    <t>Cardiology</t>
  </si>
  <si>
    <t>12438-31768529</t>
  </si>
  <si>
    <t>12438-31760039</t>
  </si>
  <si>
    <t>12438-31766909</t>
  </si>
  <si>
    <t>12438-31688253</t>
  </si>
  <si>
    <t>12438-31749005</t>
  </si>
  <si>
    <t>12438-31766912</t>
  </si>
  <si>
    <t>12438-31761438</t>
  </si>
  <si>
    <t>DOU - Direct Observation Unit</t>
  </si>
  <si>
    <t>12438-31692467</t>
  </si>
  <si>
    <t>jp-52182991</t>
  </si>
  <si>
    <t>Nigam Rajwal</t>
  </si>
  <si>
    <t>12438-31758732</t>
  </si>
  <si>
    <t>12438-31752236</t>
  </si>
  <si>
    <t>12438-31643725</t>
  </si>
  <si>
    <t>12438-31759987</t>
  </si>
  <si>
    <t>12438-31733549</t>
  </si>
  <si>
    <t>12438-31760330</t>
  </si>
  <si>
    <t>12438-31767022</t>
  </si>
  <si>
    <t>Nursery</t>
  </si>
  <si>
    <t>12438-31743798</t>
  </si>
  <si>
    <t>12438-31757449</t>
  </si>
  <si>
    <t>12438-31713441</t>
  </si>
  <si>
    <t>jp-51554647</t>
  </si>
  <si>
    <t>12438-31746165</t>
  </si>
  <si>
    <t>Endoscopy Technician</t>
  </si>
  <si>
    <t>12438-31773902</t>
  </si>
  <si>
    <t>12438-31773519</t>
  </si>
  <si>
    <t>Siler City</t>
  </si>
  <si>
    <t>12438-31620950</t>
  </si>
  <si>
    <t>Trauma ER - Emergency Room</t>
  </si>
  <si>
    <t>12438-31759899</t>
  </si>
  <si>
    <t>12438-31746981</t>
  </si>
  <si>
    <t>12438-31760737</t>
  </si>
  <si>
    <t>12438-31773549</t>
  </si>
  <si>
    <t>Pediatrics CVICU</t>
  </si>
  <si>
    <t>12438-31768534</t>
  </si>
  <si>
    <t>Sacramento</t>
  </si>
  <si>
    <t>12438-31542548</t>
  </si>
  <si>
    <t>12438-31690168</t>
  </si>
  <si>
    <t>Lewisburg</t>
  </si>
  <si>
    <t>12438-31739065</t>
  </si>
  <si>
    <t>Pediatrics PACU - Post Anesthetic Care</t>
  </si>
  <si>
    <t>jp-52835530</t>
  </si>
  <si>
    <t>12438-31726475</t>
  </si>
  <si>
    <t>12438-31767847</t>
  </si>
  <si>
    <t>12438-31773340</t>
  </si>
  <si>
    <t>12438-31776352</t>
  </si>
  <si>
    <t>Kent</t>
  </si>
  <si>
    <t>12438-31774907</t>
  </si>
  <si>
    <t>12438-31768799</t>
  </si>
  <si>
    <t>12438-31746986</t>
  </si>
  <si>
    <t>12438-31773344</t>
  </si>
  <si>
    <t>Arlington</t>
  </si>
  <si>
    <t>12438-31769906</t>
  </si>
  <si>
    <t>New Albany</t>
  </si>
  <si>
    <t>12438-31737354</t>
  </si>
  <si>
    <t>12438-31773406</t>
  </si>
  <si>
    <t>12438-31768542</t>
  </si>
  <si>
    <t>Trauma</t>
  </si>
  <si>
    <t>Liverpool</t>
  </si>
  <si>
    <t>12438-31776577</t>
  </si>
  <si>
    <t>12438-31650289</t>
  </si>
  <si>
    <t>12438-31764339</t>
  </si>
  <si>
    <t>12438-31773339</t>
  </si>
  <si>
    <t>12438-31717720</t>
  </si>
  <si>
    <t>12438-31750576</t>
  </si>
  <si>
    <t>Oxford,</t>
  </si>
  <si>
    <t>12438-31727886</t>
  </si>
  <si>
    <t>12438-31768246</t>
  </si>
  <si>
    <t>12438-31773341</t>
  </si>
  <si>
    <t>jp-51636094</t>
  </si>
  <si>
    <t>12438-31755305</t>
  </si>
  <si>
    <t>12438-31778627</t>
  </si>
  <si>
    <t>Telemetry Technician</t>
  </si>
  <si>
    <t>12438-31690831</t>
  </si>
  <si>
    <t>12438-31756502</t>
  </si>
  <si>
    <t>12438-31248585</t>
  </si>
  <si>
    <t>Monitor Technician</t>
  </si>
  <si>
    <t>Assistant Manager</t>
  </si>
  <si>
    <t>Float</t>
  </si>
  <si>
    <t>12438-31773449</t>
  </si>
  <si>
    <t>12438-31736922</t>
  </si>
  <si>
    <t>12438-31778061</t>
  </si>
  <si>
    <t>12438-31723274</t>
  </si>
  <si>
    <t>12438-31775919</t>
  </si>
  <si>
    <t>12438-31778045</t>
  </si>
  <si>
    <t>12438-31778915</t>
  </si>
  <si>
    <t>12438-31779521</t>
  </si>
  <si>
    <t>Burbank</t>
  </si>
  <si>
    <t>12438-31781935</t>
  </si>
  <si>
    <t>12438-31717893</t>
  </si>
  <si>
    <t>12438-31781965</t>
  </si>
  <si>
    <t>Hospital Pharmacist</t>
  </si>
  <si>
    <t>12438-31729918</t>
  </si>
  <si>
    <t>12438-31703674</t>
  </si>
  <si>
    <t>Administrative</t>
  </si>
  <si>
    <t>12438-30422709</t>
  </si>
  <si>
    <t>jp-52342859</t>
  </si>
  <si>
    <t>Lake Charles</t>
  </si>
  <si>
    <t>12438-31737026</t>
  </si>
  <si>
    <t>12438-31779523</t>
  </si>
  <si>
    <t>Tukwila</t>
  </si>
  <si>
    <t>12438-31782802</t>
  </si>
  <si>
    <t>Clinical Pharmacist</t>
  </si>
  <si>
    <t>12438-31774433</t>
  </si>
  <si>
    <t>12438-31779518</t>
  </si>
  <si>
    <t>Clarksville</t>
  </si>
  <si>
    <t>12438-31776653</t>
  </si>
  <si>
    <t>12438-31743110</t>
  </si>
  <si>
    <t>12438-31778050</t>
  </si>
  <si>
    <t>12438-31777510</t>
  </si>
  <si>
    <t>Patient Care Tech</t>
  </si>
  <si>
    <t>12438-31778064</t>
  </si>
  <si>
    <t>12438-31780830</t>
  </si>
  <si>
    <t>12438-31778035</t>
  </si>
  <si>
    <t>Centralized Cardiac Monitoring Technician</t>
  </si>
  <si>
    <t>jp-51102251</t>
  </si>
  <si>
    <t>12438-31746984</t>
  </si>
  <si>
    <t>12438-31785385</t>
  </si>
  <si>
    <t>12438-31778049</t>
  </si>
  <si>
    <t>12438-31781635</t>
  </si>
  <si>
    <t>12438-31785577</t>
  </si>
  <si>
    <t>12438-31740976</t>
  </si>
  <si>
    <t>12438-31777511</t>
  </si>
  <si>
    <t>12438-31561526</t>
  </si>
  <si>
    <t>12438-31780268</t>
  </si>
  <si>
    <t>12438-31778034</t>
  </si>
  <si>
    <t>12438-31773512</t>
  </si>
  <si>
    <t>12438-31785366</t>
  </si>
  <si>
    <t>jp-52879061</t>
  </si>
  <si>
    <t>12438-31713439</t>
  </si>
  <si>
    <t>Multimodal Technologist</t>
  </si>
  <si>
    <t>12438-31780673</t>
  </si>
  <si>
    <t>12438-31785588</t>
  </si>
  <si>
    <t>12438-31778036</t>
  </si>
  <si>
    <t>12438-31775574</t>
  </si>
  <si>
    <t>Levelland</t>
  </si>
  <si>
    <t>12438-31784267</t>
  </si>
  <si>
    <t>jp-52182995</t>
  </si>
  <si>
    <t>12438-31784182</t>
  </si>
  <si>
    <t>Dunn</t>
  </si>
  <si>
    <t>12438-31778047</t>
  </si>
  <si>
    <t>EKG Technician</t>
  </si>
  <si>
    <t>12438-31768136</t>
  </si>
  <si>
    <t>12438-31777513</t>
  </si>
  <si>
    <t>12438-31743099</t>
  </si>
  <si>
    <t>Vero Beach</t>
  </si>
  <si>
    <t>12438-31785969</t>
  </si>
  <si>
    <t>12438-31780963</t>
  </si>
  <si>
    <t>12438-31708573</t>
  </si>
  <si>
    <t>Redwood Falls</t>
  </si>
  <si>
    <t>12438-31746763</t>
  </si>
  <si>
    <t>12438-31780660</t>
  </si>
  <si>
    <t>Echo Technician</t>
  </si>
  <si>
    <t>12438-31785324</t>
  </si>
  <si>
    <t>Shivani Chauhan</t>
  </si>
  <si>
    <t>12438-31637980</t>
  </si>
  <si>
    <t>jp-54826487</t>
  </si>
  <si>
    <t>Irvine</t>
  </si>
  <si>
    <t>12438-31723210</t>
  </si>
  <si>
    <t>12438-31792339</t>
  </si>
  <si>
    <t>12438-31792345</t>
  </si>
  <si>
    <t>Hays</t>
  </si>
  <si>
    <t>12438-31742775</t>
  </si>
  <si>
    <t>12438-31788240</t>
  </si>
  <si>
    <t>12438-31769036</t>
  </si>
  <si>
    <t>12438-31787620</t>
  </si>
  <si>
    <t>12438-31792342</t>
  </si>
  <si>
    <t>12438-31793887</t>
  </si>
  <si>
    <t>jp-54837048</t>
  </si>
  <si>
    <t>Grass Valley</t>
  </si>
  <si>
    <t>12438-31791482</t>
  </si>
  <si>
    <t>12438-31619711</t>
  </si>
  <si>
    <t>jp-54836987</t>
  </si>
  <si>
    <t>12438-31793498</t>
  </si>
  <si>
    <t>jp-51282099</t>
  </si>
  <si>
    <t>12438-31792542</t>
  </si>
  <si>
    <t>jp-52293278</t>
  </si>
  <si>
    <t>jp-52439555</t>
  </si>
  <si>
    <t>jp-52980651</t>
  </si>
  <si>
    <t>jp-52520900</t>
  </si>
  <si>
    <t>jp-51787870</t>
  </si>
  <si>
    <t>jp-53385925</t>
  </si>
  <si>
    <t>jp-54856553</t>
  </si>
  <si>
    <t>12438-31796401</t>
  </si>
  <si>
    <t>12438-31792538</t>
  </si>
  <si>
    <t>12438-31792502</t>
  </si>
  <si>
    <t>12438-30195052</t>
  </si>
  <si>
    <t>Cushing</t>
  </si>
  <si>
    <t>12438-31785284</t>
  </si>
  <si>
    <t>jp-52367886</t>
  </si>
  <si>
    <t>jp-54848231</t>
  </si>
  <si>
    <t>12438-31730890</t>
  </si>
  <si>
    <t>Mammography Technologist</t>
  </si>
  <si>
    <t>Sumter</t>
  </si>
  <si>
    <t>jp-54872625</t>
  </si>
  <si>
    <t>jp-54856485</t>
  </si>
  <si>
    <t>12438-31795794</t>
  </si>
  <si>
    <t>Bhavaraj Tanwar</t>
  </si>
  <si>
    <t>12438-31635105</t>
  </si>
  <si>
    <t>jp-54873330</t>
  </si>
  <si>
    <t>12438-31792473</t>
  </si>
  <si>
    <t>12438-31765042</t>
  </si>
  <si>
    <t>12438-31799812</t>
  </si>
  <si>
    <t>12438-31792328</t>
  </si>
  <si>
    <t>12438-31792337</t>
  </si>
  <si>
    <t>12438-31799985</t>
  </si>
  <si>
    <t>jp-54875247</t>
  </si>
  <si>
    <t>jp-54886510</t>
  </si>
  <si>
    <t>Idaho</t>
  </si>
  <si>
    <t>Pocatello</t>
  </si>
  <si>
    <t>12438-31792370</t>
  </si>
  <si>
    <t>jp-54872887</t>
  </si>
  <si>
    <t>12438-31798841</t>
  </si>
  <si>
    <t>Monroe</t>
  </si>
  <si>
    <t>jp-46653660</t>
  </si>
  <si>
    <t>12438-31773543</t>
  </si>
  <si>
    <t>12438-31751497</t>
  </si>
  <si>
    <t>12438-31787443</t>
  </si>
  <si>
    <t>12438-31799377</t>
  </si>
  <si>
    <t>12438-31695475</t>
  </si>
  <si>
    <t>jp-53277459</t>
  </si>
  <si>
    <t>jp-54894206</t>
  </si>
  <si>
    <t>12438-31711653</t>
  </si>
  <si>
    <t>12438-31744207</t>
  </si>
  <si>
    <t>12438-31792548</t>
  </si>
  <si>
    <t>12438-31791590</t>
  </si>
  <si>
    <t>12438-31673217</t>
  </si>
  <si>
    <t>jp-54876330</t>
  </si>
  <si>
    <t>12438-31804454</t>
  </si>
  <si>
    <t>jp-54885457</t>
  </si>
  <si>
    <t>jp-54886857</t>
  </si>
  <si>
    <t>12438-31788047</t>
  </si>
  <si>
    <t>jp-54887582</t>
  </si>
  <si>
    <t>jp-54875709</t>
  </si>
  <si>
    <t>12438-31792335</t>
  </si>
  <si>
    <t>12438-31806701</t>
  </si>
  <si>
    <t>jp-54837282</t>
  </si>
  <si>
    <t>12438-31804538</t>
  </si>
  <si>
    <t>jp-54883102</t>
  </si>
  <si>
    <t>12438-31757546</t>
  </si>
  <si>
    <t>jp-54887663</t>
  </si>
  <si>
    <t>jp-54886796</t>
  </si>
  <si>
    <t>12438-31792406</t>
  </si>
  <si>
    <t>12438-31792514</t>
  </si>
  <si>
    <t>jp-54937564</t>
  </si>
  <si>
    <t>Perfusionist</t>
  </si>
  <si>
    <t>12438-31807686</t>
  </si>
  <si>
    <t>utica</t>
  </si>
  <si>
    <t>jp-54887619</t>
  </si>
  <si>
    <t>Elizabethtown</t>
  </si>
  <si>
    <t>12438-31764742</t>
  </si>
  <si>
    <t>12438-31801973</t>
  </si>
  <si>
    <t>12438-31799399</t>
  </si>
  <si>
    <t>jp-53104099</t>
  </si>
  <si>
    <t>jp-54876795</t>
  </si>
  <si>
    <t>12438-31741105</t>
  </si>
  <si>
    <t>Vascular Sonographer</t>
  </si>
  <si>
    <t>12438-31799763</t>
  </si>
  <si>
    <t>12438-31805479</t>
  </si>
  <si>
    <t>Outpatient Surgery</t>
  </si>
  <si>
    <t>New Graduate</t>
  </si>
  <si>
    <t>Surgical ICU Stepdown</t>
  </si>
  <si>
    <t>12438-31798818</t>
  </si>
  <si>
    <t>12438-31780640</t>
  </si>
  <si>
    <t>Occupational Health</t>
  </si>
  <si>
    <t>12438-31755953</t>
  </si>
  <si>
    <t>Dialysis Technician</t>
  </si>
  <si>
    <t>Palm Bay</t>
  </si>
  <si>
    <t>12438-31773413</t>
  </si>
  <si>
    <t>Hematology / Oncology</t>
  </si>
  <si>
    <t>12438-31619509</t>
  </si>
  <si>
    <t>Neuro PCU - Progressive Care Unit</t>
  </si>
  <si>
    <t>jp-53200220</t>
  </si>
  <si>
    <t>jp-53227762</t>
  </si>
  <si>
    <t>12438-31808709</t>
  </si>
  <si>
    <t>Neitika  Arora</t>
  </si>
  <si>
    <t>12438-31809143</t>
  </si>
  <si>
    <t>Field Supervisor</t>
  </si>
  <si>
    <t>12438-31804439</t>
  </si>
  <si>
    <t>12438-31716060</t>
  </si>
  <si>
    <t>jp-50156425</t>
  </si>
  <si>
    <t>12438-31812493</t>
  </si>
  <si>
    <t>jp-54977312</t>
  </si>
  <si>
    <t>jp-54887531</t>
  </si>
  <si>
    <t>12438-31808436</t>
  </si>
  <si>
    <t>12438-31812892</t>
  </si>
  <si>
    <t>jp-52966943</t>
  </si>
  <si>
    <t>jp-54961863</t>
  </si>
  <si>
    <t>12438-31814464</t>
  </si>
  <si>
    <t>12438-31809142</t>
  </si>
  <si>
    <t>jp-54979855</t>
  </si>
  <si>
    <t>12438-31812876</t>
  </si>
  <si>
    <t>Westlake Village</t>
  </si>
  <si>
    <t>12438-31802023</t>
  </si>
  <si>
    <t>Elkins</t>
  </si>
  <si>
    <t>12438-31650125</t>
  </si>
  <si>
    <t>12438-31786092</t>
  </si>
  <si>
    <t>12438-31809139</t>
  </si>
  <si>
    <t>jp-54968552</t>
  </si>
  <si>
    <t>jp-52270860</t>
  </si>
  <si>
    <t>jp-55008946</t>
  </si>
  <si>
    <t>jp-55005116</t>
  </si>
  <si>
    <t>Great Barrington</t>
  </si>
  <si>
    <t>12438-31778058</t>
  </si>
  <si>
    <t>jp-55006256</t>
  </si>
  <si>
    <t>12438-31793201</t>
  </si>
  <si>
    <t>12438-31808705</t>
  </si>
  <si>
    <t>12438-31809128</t>
  </si>
  <si>
    <t>jp-53250166</t>
  </si>
  <si>
    <t>jp-51839607</t>
  </si>
  <si>
    <t>12438-31779525</t>
  </si>
  <si>
    <t>jp-52520868</t>
  </si>
  <si>
    <t>Whittier</t>
  </si>
  <si>
    <t>jp-51828438</t>
  </si>
  <si>
    <t>jp-52749219</t>
  </si>
  <si>
    <t>12438-31817197</t>
  </si>
  <si>
    <t>jp-51862518</t>
  </si>
  <si>
    <t>jp-51582246</t>
  </si>
  <si>
    <t>12438-31820024</t>
  </si>
  <si>
    <t>Educator</t>
  </si>
  <si>
    <t>12438-31649994</t>
  </si>
  <si>
    <t>jp-48654565</t>
  </si>
  <si>
    <t>12438-31785533</t>
  </si>
  <si>
    <t>jp-51866363</t>
  </si>
  <si>
    <t>jp-44808576</t>
  </si>
  <si>
    <t>jp-52199458</t>
  </si>
  <si>
    <t>12438-31812879</t>
  </si>
  <si>
    <t>12438-31808696</t>
  </si>
  <si>
    <t>Rhode Island</t>
  </si>
  <si>
    <t>North Providence</t>
  </si>
  <si>
    <t>12438-31820779</t>
  </si>
  <si>
    <t>Speech Language Pathologist</t>
  </si>
  <si>
    <t>12438-31769923</t>
  </si>
  <si>
    <t>OB/GYN</t>
  </si>
  <si>
    <t>jp-55033638</t>
  </si>
  <si>
    <t>12438-31746019</t>
  </si>
  <si>
    <t>jp-54873054</t>
  </si>
  <si>
    <t>Laredo</t>
  </si>
  <si>
    <t>12438-30293182</t>
  </si>
  <si>
    <t>12438-31820949</t>
  </si>
  <si>
    <t>jp-52805338</t>
  </si>
  <si>
    <t>jp-52079447</t>
  </si>
  <si>
    <t>jp-53173527</t>
  </si>
  <si>
    <t>12438-31804440</t>
  </si>
  <si>
    <t>jp-49297665</t>
  </si>
  <si>
    <t>jp-51235813</t>
  </si>
  <si>
    <t>12438-31822715</t>
  </si>
  <si>
    <t>12438-31824470</t>
  </si>
  <si>
    <t>jp-52198737</t>
  </si>
  <si>
    <t>12438-31824615</t>
  </si>
  <si>
    <t>jp-55050341</t>
  </si>
  <si>
    <t>12438-31809122</t>
  </si>
  <si>
    <t>jp-55045536</t>
  </si>
  <si>
    <t>12438-31826042</t>
  </si>
  <si>
    <t>12438-31808708</t>
  </si>
  <si>
    <t>12438-31760065</t>
  </si>
  <si>
    <t>jp-53079072</t>
  </si>
  <si>
    <t>12438-31824599</t>
  </si>
  <si>
    <t>12438-31804536</t>
  </si>
  <si>
    <t>12438-31820156</t>
  </si>
  <si>
    <t>12438-31782206</t>
  </si>
  <si>
    <t>12438-31819967</t>
  </si>
  <si>
    <t>jp-55055716</t>
  </si>
  <si>
    <t>Gouverneur</t>
  </si>
  <si>
    <t>12438-31824522</t>
  </si>
  <si>
    <t>12438-31828667</t>
  </si>
  <si>
    <t>jp-55045279</t>
  </si>
  <si>
    <t>jp-51905571</t>
  </si>
  <si>
    <t>jp-51900399</t>
  </si>
  <si>
    <t>jp-50109705</t>
  </si>
  <si>
    <t>12438-31812776</t>
  </si>
  <si>
    <t>jp-52541103</t>
  </si>
  <si>
    <t>jp-54882888</t>
  </si>
  <si>
    <t>12438-31809798</t>
  </si>
  <si>
    <t>12438-31830246</t>
  </si>
  <si>
    <t>12438-31781674</t>
  </si>
  <si>
    <t>12438-31829137</t>
  </si>
  <si>
    <t>Research / Clinical Research</t>
  </si>
  <si>
    <t>12438-31818778</t>
  </si>
  <si>
    <t>12438-31795775</t>
  </si>
  <si>
    <t>12438-31830444</t>
  </si>
  <si>
    <t>12438-31824660</t>
  </si>
  <si>
    <t>jp-49297611</t>
  </si>
  <si>
    <t>jp-55097216</t>
  </si>
  <si>
    <t>12438-31819863</t>
  </si>
  <si>
    <t>12438-31834486</t>
  </si>
  <si>
    <t>Neuro Trauma</t>
  </si>
  <si>
    <t>12438-31819841</t>
  </si>
  <si>
    <t>jp-49816019</t>
  </si>
  <si>
    <t>SICU - Surgical Intensive Care</t>
  </si>
  <si>
    <t>jp-50796630</t>
  </si>
  <si>
    <t>jp-55008653</t>
  </si>
  <si>
    <t>12438-31831581</t>
  </si>
  <si>
    <t>jp-54886682</t>
  </si>
  <si>
    <t>12438-31596358</t>
  </si>
  <si>
    <t>12438-31830238</t>
  </si>
  <si>
    <t>12438-31838712</t>
  </si>
  <si>
    <t>12438-31679694</t>
  </si>
  <si>
    <t>jp-52695320</t>
  </si>
  <si>
    <t>12438-31833870</t>
  </si>
  <si>
    <t>12438-31776963</t>
  </si>
  <si>
    <t>12438-31829959</t>
  </si>
  <si>
    <t>Clarksburg</t>
  </si>
  <si>
    <t>12438-31838723</t>
  </si>
  <si>
    <t>Long Island</t>
  </si>
  <si>
    <t>jp-55149270</t>
  </si>
  <si>
    <t>12438-31820126</t>
  </si>
  <si>
    <t>12438-31829945</t>
  </si>
  <si>
    <t>12438-31836725</t>
  </si>
  <si>
    <t>12438-31842252</t>
  </si>
  <si>
    <t>Middlebury</t>
  </si>
  <si>
    <t>jp-54972940</t>
  </si>
  <si>
    <t>Infection Control</t>
  </si>
  <si>
    <t>12438-31838786</t>
  </si>
  <si>
    <t>jp-53102443</t>
  </si>
  <si>
    <t>12438-31843000</t>
  </si>
  <si>
    <t>12438-31842423</t>
  </si>
  <si>
    <t>12438-31842605</t>
  </si>
  <si>
    <t>jp-55151466</t>
  </si>
  <si>
    <t>12438-31766943</t>
  </si>
  <si>
    <t>Pediatric PCU - Progressive Care Unit</t>
  </si>
  <si>
    <t>12438-31820009</t>
  </si>
  <si>
    <t>12438-31834949</t>
  </si>
  <si>
    <t>12438-31836893</t>
  </si>
  <si>
    <t>Bone Marrow Transplant</t>
  </si>
  <si>
    <t>jp-54911969</t>
  </si>
  <si>
    <t>12438-26472072</t>
  </si>
  <si>
    <t>School Nurse</t>
  </si>
  <si>
    <t>12438-31831576</t>
  </si>
  <si>
    <t>Vascular Technologist</t>
  </si>
  <si>
    <t>12438-31768395</t>
  </si>
  <si>
    <t>12438-31806402</t>
  </si>
  <si>
    <t>12438-31835190</t>
  </si>
  <si>
    <t>jp-55149309</t>
  </si>
  <si>
    <t>Clerical</t>
  </si>
  <si>
    <t>Non-Healthcare</t>
  </si>
  <si>
    <t>jp-51858884</t>
  </si>
  <si>
    <t>12438-31841480</t>
  </si>
  <si>
    <t>12438-31837343</t>
  </si>
  <si>
    <t>12438-31814814</t>
  </si>
  <si>
    <t>12438-31831578</t>
  </si>
  <si>
    <t>12438-31843016</t>
  </si>
  <si>
    <t>12438-31837397</t>
  </si>
  <si>
    <t>12438-31711043</t>
  </si>
  <si>
    <t>12438-31841351</t>
  </si>
  <si>
    <t>jp-53192148</t>
  </si>
  <si>
    <t>12438-31838528</t>
  </si>
  <si>
    <t>N Chelmsford</t>
  </si>
  <si>
    <t>12438-31819850</t>
  </si>
  <si>
    <t>12438-31846582</t>
  </si>
  <si>
    <t>jp-48916298</t>
  </si>
  <si>
    <t>jp-49163421</t>
  </si>
  <si>
    <t>12438-31848014</t>
  </si>
  <si>
    <t>jp-55032836</t>
  </si>
  <si>
    <t>12438-31846453</t>
  </si>
  <si>
    <t>12438-31844195</t>
  </si>
  <si>
    <t>jp-52753874</t>
  </si>
  <si>
    <t>12438-31848932</t>
  </si>
  <si>
    <t>jp-52975291</t>
  </si>
  <si>
    <t>12438-31845416</t>
  </si>
  <si>
    <t>jp-55135390</t>
  </si>
  <si>
    <t>jp-55193495</t>
  </si>
  <si>
    <t>12438-31850064</t>
  </si>
  <si>
    <t>jp-55172718</t>
  </si>
  <si>
    <t>12438-31850219</t>
  </si>
  <si>
    <t>jp-55209488</t>
  </si>
  <si>
    <t>jp-53025509</t>
  </si>
  <si>
    <t>12438-31846056</t>
  </si>
  <si>
    <t>12438-31746783</t>
  </si>
  <si>
    <t>jp-53028570</t>
  </si>
  <si>
    <t>12438-31729990</t>
  </si>
  <si>
    <t>jp-53303682</t>
  </si>
  <si>
    <t>12438-31836098</t>
  </si>
  <si>
    <t>12438-31854061</t>
  </si>
  <si>
    <t>12438-31843633</t>
  </si>
  <si>
    <t>jp-55230270</t>
  </si>
  <si>
    <t>jp-53026657</t>
  </si>
  <si>
    <t>jp-55229988</t>
  </si>
  <si>
    <t>Electrophysiology Lab</t>
  </si>
  <si>
    <t>12438-31838540</t>
  </si>
  <si>
    <t>Faculty</t>
  </si>
  <si>
    <t>12438-31842451</t>
  </si>
  <si>
    <t>12438-31824650</t>
  </si>
  <si>
    <t>jp-51650090</t>
  </si>
  <si>
    <t>12438-31854680</t>
  </si>
  <si>
    <t>jp-50981180</t>
  </si>
  <si>
    <t>jp-53245695</t>
  </si>
  <si>
    <t>jp-53008962</t>
  </si>
  <si>
    <t>Broadview</t>
  </si>
  <si>
    <t>12438-31854937</t>
  </si>
  <si>
    <t>12438-31854085</t>
  </si>
  <si>
    <t>Greeneville</t>
  </si>
  <si>
    <t>12438-31853293</t>
  </si>
  <si>
    <t>jp-53027295</t>
  </si>
  <si>
    <t>12438-31840226</t>
  </si>
  <si>
    <t>jp-55209090</t>
  </si>
  <si>
    <t>12438-31853277</t>
  </si>
  <si>
    <t>Malone</t>
  </si>
  <si>
    <t>jp-50887039</t>
  </si>
  <si>
    <t>12438-31822933</t>
  </si>
  <si>
    <t>12438-31833132</t>
  </si>
  <si>
    <t>12438-31785370</t>
  </si>
  <si>
    <t>jp-54966930</t>
  </si>
  <si>
    <t>12438-31856642</t>
  </si>
  <si>
    <t>12438-31855864</t>
  </si>
  <si>
    <t>jp-50546831</t>
  </si>
  <si>
    <t>12438-31857645</t>
  </si>
  <si>
    <t>12438-31857370</t>
  </si>
  <si>
    <t>12438-31806594</t>
  </si>
  <si>
    <t>12438-31798780</t>
  </si>
  <si>
    <t>Wallkill</t>
  </si>
  <si>
    <t>jp-55242390</t>
  </si>
  <si>
    <t>Quality Assurance</t>
  </si>
  <si>
    <t>jp-55282576</t>
  </si>
  <si>
    <t>jp-52489571</t>
  </si>
  <si>
    <t>12438-31834682</t>
  </si>
  <si>
    <t>12438-31860736</t>
  </si>
  <si>
    <t>jp-53229576</t>
  </si>
  <si>
    <t>Gautam</t>
  </si>
  <si>
    <t>jp-55287222</t>
  </si>
  <si>
    <t>Parnika Gautam</t>
  </si>
  <si>
    <t>12438-31861191</t>
  </si>
  <si>
    <t>12438-31862645</t>
  </si>
  <si>
    <t>jp-55292450</t>
  </si>
  <si>
    <t>jp-50236874</t>
  </si>
  <si>
    <t>jp-55286933</t>
  </si>
  <si>
    <t>jp-52143523</t>
  </si>
  <si>
    <t>12438-31855031</t>
  </si>
  <si>
    <t>jp-55243622</t>
  </si>
  <si>
    <t>jp-55047382</t>
  </si>
  <si>
    <t>jp-55098944</t>
  </si>
  <si>
    <t>Clinical Nurse Coordinator</t>
  </si>
  <si>
    <t>12438-31854835</t>
  </si>
  <si>
    <t>12438-31856652</t>
  </si>
  <si>
    <t>12438-31856875</t>
  </si>
  <si>
    <t>jp-54869792</t>
  </si>
  <si>
    <t>Corinth</t>
  </si>
  <si>
    <t>12438-31861237</t>
  </si>
  <si>
    <t>12438-31865544</t>
  </si>
  <si>
    <t>jp-51685363</t>
  </si>
  <si>
    <t>12438-31768243</t>
  </si>
  <si>
    <t>jp-55230239</t>
  </si>
  <si>
    <t>12438-31865491</t>
  </si>
  <si>
    <t>Napa</t>
  </si>
  <si>
    <t>jp-55267152</t>
  </si>
  <si>
    <t>Holyoke</t>
  </si>
  <si>
    <t>12438-31809134</t>
  </si>
  <si>
    <t>Speech Language Pathologist Assistant (SLPA)</t>
  </si>
  <si>
    <t>12438-31867537</t>
  </si>
  <si>
    <t>12438-31804431</t>
  </si>
  <si>
    <t>jp-55296448</t>
  </si>
  <si>
    <t>12438-31863681</t>
  </si>
  <si>
    <t>12438-31865577</t>
  </si>
  <si>
    <t>12438-31864220</t>
  </si>
  <si>
    <t>Urvashi Mahajan</t>
  </si>
  <si>
    <t>12438-31853283</t>
  </si>
  <si>
    <t>12438-31795790</t>
  </si>
  <si>
    <t>12438-31861964</t>
  </si>
  <si>
    <t>Mullins</t>
  </si>
  <si>
    <t>12438-31866808</t>
  </si>
  <si>
    <t>12438-31868829</t>
  </si>
  <si>
    <t>12438-31855829</t>
  </si>
  <si>
    <t>12438-31859419</t>
  </si>
  <si>
    <t>12438-31870616</t>
  </si>
  <si>
    <t>jp-52929888</t>
  </si>
  <si>
    <t>jp-52331149</t>
  </si>
  <si>
    <t>12438-31869014</t>
  </si>
  <si>
    <t>jp-51904619</t>
  </si>
  <si>
    <t>12438-31809095</t>
  </si>
  <si>
    <t>12438-31871481</t>
  </si>
  <si>
    <t>12438-31869028</t>
  </si>
  <si>
    <t>12438-31871210</t>
  </si>
  <si>
    <t>12438-31847661</t>
  </si>
  <si>
    <t>12438-31820121</t>
  </si>
  <si>
    <t>jp-55285395</t>
  </si>
  <si>
    <t>jp-55287785</t>
  </si>
  <si>
    <t>jp-53229922</t>
  </si>
  <si>
    <t>jp-55337191</t>
  </si>
  <si>
    <t>Waynesboro</t>
  </si>
  <si>
    <t>12438-31867547</t>
  </si>
  <si>
    <t>12438-31821681</t>
  </si>
  <si>
    <t>12438-31869696</t>
  </si>
  <si>
    <t>jp-52725417</t>
  </si>
  <si>
    <t>Swift Jack</t>
  </si>
  <si>
    <t>12438-31871956</t>
  </si>
  <si>
    <t>jp-55309752</t>
  </si>
  <si>
    <t>12438-31855321</t>
  </si>
  <si>
    <t>12438-31871301</t>
  </si>
  <si>
    <t>12438-31853267</t>
  </si>
  <si>
    <t>12438-31848568</t>
  </si>
  <si>
    <t>Burlingame</t>
  </si>
  <si>
    <t>12438-31871724</t>
  </si>
  <si>
    <t>12438-31863879</t>
  </si>
  <si>
    <t>12438-31869788</t>
  </si>
  <si>
    <t>jp-55285524</t>
  </si>
  <si>
    <t>jp-55330644</t>
  </si>
  <si>
    <t>12438-31853039</t>
  </si>
  <si>
    <t>12438-31873461</t>
  </si>
  <si>
    <t>jp-49429784</t>
  </si>
  <si>
    <t>12438-31871775</t>
  </si>
  <si>
    <t>12438-31874880</t>
  </si>
  <si>
    <t>jp-50125672</t>
  </si>
  <si>
    <t>jp-52592049</t>
  </si>
  <si>
    <t>jp-55208729</t>
  </si>
  <si>
    <t>12438-31873500</t>
  </si>
  <si>
    <t>12438-31873449</t>
  </si>
  <si>
    <t>12438-31870141</t>
  </si>
  <si>
    <t>12438-31871597</t>
  </si>
  <si>
    <t>jp-52870026</t>
  </si>
  <si>
    <t>jp-55363869</t>
  </si>
  <si>
    <t>12438-31859410</t>
  </si>
  <si>
    <t>Nurse Navigator</t>
  </si>
  <si>
    <t>12438-31867704</t>
  </si>
  <si>
    <t>12438-31863170</t>
  </si>
  <si>
    <t>12438-31824646</t>
  </si>
  <si>
    <t>12438-31872503</t>
  </si>
  <si>
    <t>jp-55326386</t>
  </si>
  <si>
    <t>jp-53029899</t>
  </si>
  <si>
    <t>12438-31441292</t>
  </si>
  <si>
    <t>12438-31874318</t>
  </si>
  <si>
    <t>jp-55234540</t>
  </si>
  <si>
    <t>12438-31641342</t>
  </si>
  <si>
    <t>12438-31870458</t>
  </si>
  <si>
    <t>12438-31873460</t>
  </si>
  <si>
    <t>12438-31877573</t>
  </si>
  <si>
    <t>12438-31877513</t>
  </si>
  <si>
    <t>Danvers</t>
  </si>
  <si>
    <t>12438-31874909</t>
  </si>
  <si>
    <t>Katy</t>
  </si>
  <si>
    <t>12438-31877760</t>
  </si>
  <si>
    <t>12438-31830081</t>
  </si>
  <si>
    <t>Fountain Valley</t>
  </si>
  <si>
    <t>12438-31866839</t>
  </si>
  <si>
    <t>12438-31869634</t>
  </si>
  <si>
    <t>Rohan Sofat</t>
  </si>
  <si>
    <t>12438-31662513</t>
  </si>
  <si>
    <t>12438-31824533</t>
  </si>
  <si>
    <t>12438-31840201</t>
  </si>
  <si>
    <t>12438-31868827</t>
  </si>
  <si>
    <t>jp-55046086</t>
  </si>
  <si>
    <t>jp-54873717</t>
  </si>
  <si>
    <t>jp-54887383</t>
  </si>
  <si>
    <t>jp-55353663</t>
  </si>
  <si>
    <t>STICU - Surgical Trauma Intensive Care</t>
  </si>
  <si>
    <t>12438-31877494</t>
  </si>
  <si>
    <t>12438-31857525</t>
  </si>
  <si>
    <t>12438-31874602</t>
  </si>
  <si>
    <t>Albuquerque</t>
  </si>
  <si>
    <t>12438-31877146</t>
  </si>
  <si>
    <t>12438-31878340</t>
  </si>
  <si>
    <t>12438-31869388</t>
  </si>
  <si>
    <t>12438-31822154</t>
  </si>
  <si>
    <t>12438-31878700</t>
  </si>
  <si>
    <t>jp-55291449</t>
  </si>
  <si>
    <t>12438-31868990</t>
  </si>
  <si>
    <t>12438-31877522</t>
  </si>
  <si>
    <t>System Float</t>
  </si>
  <si>
    <t>12438-31877362</t>
  </si>
  <si>
    <t>12438-31875009</t>
  </si>
  <si>
    <t>jp-55287620</t>
  </si>
  <si>
    <t>12438-31855015</t>
  </si>
  <si>
    <t>12438-31859391</t>
  </si>
  <si>
    <t>12438-31859421</t>
  </si>
  <si>
    <t>12438-31869182</t>
  </si>
  <si>
    <t>12438-31843652</t>
  </si>
  <si>
    <t>12438-31854997</t>
  </si>
  <si>
    <t>12438-31873557</t>
  </si>
  <si>
    <t>12438-31808707</t>
  </si>
  <si>
    <t>12438-31880598</t>
  </si>
  <si>
    <t>jp-55395502</t>
  </si>
  <si>
    <t>12438-31880709</t>
  </si>
  <si>
    <t>12438-31854409</t>
  </si>
  <si>
    <t>12438-31874227</t>
  </si>
  <si>
    <t>12438-31881945</t>
  </si>
  <si>
    <t>12438-31846388</t>
  </si>
  <si>
    <t>12438-31881849</t>
  </si>
  <si>
    <t>jp-55417612</t>
  </si>
  <si>
    <t>12438-31868830</t>
  </si>
  <si>
    <t>Family Medicine</t>
  </si>
  <si>
    <t>12438-31879321</t>
  </si>
  <si>
    <t>jp-55227596</t>
  </si>
  <si>
    <t>12438-31882958</t>
  </si>
  <si>
    <t>12438-31882179</t>
  </si>
  <si>
    <t>12438-31874810</t>
  </si>
  <si>
    <t>jp-55172709</t>
  </si>
  <si>
    <t>jp-52928544</t>
  </si>
  <si>
    <t>12438-31877528</t>
  </si>
  <si>
    <t>South Philippi</t>
  </si>
  <si>
    <t>jp-55418281</t>
  </si>
  <si>
    <t>jp-55230158</t>
  </si>
  <si>
    <t>12438-31873456</t>
  </si>
  <si>
    <t>12438-31794472</t>
  </si>
  <si>
    <t>12438-31875052</t>
  </si>
  <si>
    <t>12438-31802424</t>
  </si>
  <si>
    <t>jp-52953504</t>
  </si>
  <si>
    <t>12438-31869618</t>
  </si>
  <si>
    <t>jp-53239704</t>
  </si>
  <si>
    <t>jp-55277512</t>
  </si>
  <si>
    <t>Certified Occupational Therapy Assistant</t>
  </si>
  <si>
    <t>12438-31873530</t>
  </si>
  <si>
    <t>jp-55430930</t>
  </si>
  <si>
    <t>jp-55230264</t>
  </si>
  <si>
    <t>12438-31823087</t>
  </si>
  <si>
    <t>12438-31882301</t>
  </si>
  <si>
    <t>jp-55435034</t>
  </si>
  <si>
    <t>jp-55405325</t>
  </si>
  <si>
    <t>jp-55433154</t>
  </si>
  <si>
    <t>Cardiovascular Technologist</t>
  </si>
  <si>
    <t>12438-31867891</t>
  </si>
  <si>
    <t>12438-31874344</t>
  </si>
  <si>
    <t>12438-31871962</t>
  </si>
  <si>
    <t>12438-31881683</t>
  </si>
  <si>
    <t>12438-31886216</t>
  </si>
  <si>
    <t>12438-31874660</t>
  </si>
  <si>
    <t>jp-52267091</t>
  </si>
  <si>
    <t>12438-31886469</t>
  </si>
  <si>
    <t>12438-31882421</t>
  </si>
  <si>
    <t>jp-55234704</t>
  </si>
  <si>
    <t>12438-31887002</t>
  </si>
  <si>
    <t>12438-31888518</t>
  </si>
  <si>
    <t>12438-31863203</t>
  </si>
  <si>
    <t>Maternal Fetal Medicine Sonography</t>
  </si>
  <si>
    <t>12438-31875783</t>
  </si>
  <si>
    <t>12438-31741878</t>
  </si>
  <si>
    <t>Bedford Hills</t>
  </si>
  <si>
    <t>jp-55434680</t>
  </si>
  <si>
    <t>jp-55452122</t>
  </si>
  <si>
    <t>jp-45164381</t>
  </si>
  <si>
    <t>12438-31873446</t>
  </si>
  <si>
    <t>12438-31890366</t>
  </si>
  <si>
    <t>12438-31809037</t>
  </si>
  <si>
    <t>12438-31865805</t>
  </si>
  <si>
    <t>12438-31884847</t>
  </si>
  <si>
    <t>12438-31882238</t>
  </si>
  <si>
    <t>Millen</t>
  </si>
  <si>
    <t>12438-31868014</t>
  </si>
  <si>
    <t>12438-31881465</t>
  </si>
  <si>
    <t>12438-31884979</t>
  </si>
  <si>
    <t>12438-31832429</t>
  </si>
  <si>
    <t>Buckeye</t>
  </si>
  <si>
    <t>12438-31891168</t>
  </si>
  <si>
    <t>jp-52446877</t>
  </si>
  <si>
    <t>12438-31891094</t>
  </si>
  <si>
    <t>12438-31888125</t>
  </si>
  <si>
    <t>jp-55434973</t>
  </si>
  <si>
    <t>12438-31886609</t>
  </si>
  <si>
    <t>Romulus</t>
  </si>
  <si>
    <t>12438-31840356</t>
  </si>
  <si>
    <t>jp-55308446</t>
  </si>
  <si>
    <t>12438-31888148</t>
  </si>
  <si>
    <t>12438-31892950</t>
  </si>
  <si>
    <t>12438-31893148</t>
  </si>
  <si>
    <t>12438-31884837</t>
  </si>
  <si>
    <t>12438-31893088</t>
  </si>
  <si>
    <t>jp-55476689</t>
  </si>
  <si>
    <t>12438-31893080</t>
  </si>
  <si>
    <t>12438-31887762</t>
  </si>
  <si>
    <t>12438-31794628</t>
  </si>
  <si>
    <t>12438-31892775</t>
  </si>
  <si>
    <t>Behavioral Health Technician</t>
  </si>
  <si>
    <t>12438-31809091</t>
  </si>
  <si>
    <t>12438-31879963</t>
  </si>
  <si>
    <t>12438-31891084</t>
  </si>
  <si>
    <t>jp-54844678</t>
  </si>
  <si>
    <t>12438-31885878</t>
  </si>
  <si>
    <t>12438-31843653</t>
  </si>
  <si>
    <t>12438-31892563</t>
  </si>
  <si>
    <t>12438-31884852</t>
  </si>
  <si>
    <t>12438-31875297</t>
  </si>
  <si>
    <t>12438-31893187</t>
  </si>
  <si>
    <t>jp-55476951</t>
  </si>
  <si>
    <t>12438-31890426</t>
  </si>
  <si>
    <t>12438-31895431</t>
  </si>
  <si>
    <t>12438-31886232</t>
  </si>
  <si>
    <t>12438-31893338</t>
  </si>
  <si>
    <t>jp-55451800</t>
  </si>
  <si>
    <t>12438-31883339</t>
  </si>
  <si>
    <t>12438-31893996</t>
  </si>
  <si>
    <t>Augusta</t>
  </si>
  <si>
    <t>12438-31869971</t>
  </si>
  <si>
    <t>jp-48864228</t>
  </si>
  <si>
    <t>12438-31888972</t>
  </si>
  <si>
    <t>12438-31878730</t>
  </si>
  <si>
    <t>12438-31897151</t>
  </si>
  <si>
    <t>12438-31861187</t>
  </si>
  <si>
    <t>jp-52589346</t>
  </si>
  <si>
    <t>12438-31892150</t>
  </si>
  <si>
    <t>12438-31889939</t>
  </si>
  <si>
    <t>12438-31894959</t>
  </si>
  <si>
    <t>jp-55478976</t>
  </si>
  <si>
    <t>12438-31786772</t>
  </si>
  <si>
    <t>12438-31884820</t>
  </si>
  <si>
    <t>12438-31899647</t>
  </si>
  <si>
    <t>jp-55524370</t>
  </si>
  <si>
    <t>12438-31878282</t>
  </si>
  <si>
    <t>12438-31893142</t>
  </si>
  <si>
    <t>jp-51952341</t>
  </si>
  <si>
    <t>12438-31886166</t>
  </si>
  <si>
    <t>12438-31877407</t>
  </si>
  <si>
    <t>12438-31877751</t>
  </si>
  <si>
    <t>12438-31900184</t>
  </si>
  <si>
    <t>12438-31900157</t>
  </si>
  <si>
    <t>jp-55536963</t>
  </si>
  <si>
    <t>12438-31893977</t>
  </si>
  <si>
    <t>12438-31899769</t>
  </si>
  <si>
    <t>12438-31893206</t>
  </si>
  <si>
    <t>12438-31745774</t>
  </si>
  <si>
    <t>jp-55528145</t>
  </si>
  <si>
    <t>12438-31853281</t>
  </si>
  <si>
    <t>12438-31867713</t>
  </si>
  <si>
    <t>12438-31873488</t>
  </si>
  <si>
    <t>jp-47190089</t>
  </si>
  <si>
    <t>jp-55565249</t>
  </si>
  <si>
    <t>jp-55566365</t>
  </si>
  <si>
    <t>jp-55414146</t>
  </si>
  <si>
    <t>jp-55527722</t>
  </si>
  <si>
    <t>jp-55565376</t>
  </si>
  <si>
    <t>12438-31877984</t>
  </si>
  <si>
    <t>jp-55281098</t>
  </si>
  <si>
    <t>12438-31904483</t>
  </si>
  <si>
    <t>12438-31899475</t>
  </si>
  <si>
    <t>12438-31881666</t>
  </si>
  <si>
    <t>12438-31871878</t>
  </si>
  <si>
    <t>12438-31899661</t>
  </si>
  <si>
    <t>12438-31905338</t>
  </si>
  <si>
    <t>12438-31773604</t>
  </si>
  <si>
    <t>jp-55565451</t>
  </si>
  <si>
    <t>12438-31906116</t>
  </si>
  <si>
    <t>12438-31905306</t>
  </si>
  <si>
    <t>12438-31904831</t>
  </si>
  <si>
    <t>12438-31906411</t>
  </si>
  <si>
    <t>12438-31908581</t>
  </si>
  <si>
    <t>12438-31906870</t>
  </si>
  <si>
    <t>jp-54988342</t>
  </si>
  <si>
    <t>12438-31872279</t>
  </si>
  <si>
    <t>12438-31827669</t>
  </si>
  <si>
    <t>12438-31746154</t>
  </si>
  <si>
    <t>12438-31906986</t>
  </si>
  <si>
    <t>12438-31890811</t>
  </si>
  <si>
    <t>12438-31874367</t>
  </si>
  <si>
    <t>12438-31904885</t>
  </si>
  <si>
    <t>12438-31883314</t>
  </si>
  <si>
    <t>jp-52056296</t>
  </si>
  <si>
    <t>12438-31905024</t>
  </si>
  <si>
    <t>jp-55567245</t>
  </si>
  <si>
    <t>12438-31881184</t>
  </si>
  <si>
    <t>jp-55452308</t>
  </si>
  <si>
    <t>Oceanside</t>
  </si>
  <si>
    <t>12438-31789603</t>
  </si>
  <si>
    <t>12438-31555373</t>
  </si>
  <si>
    <t>12438-31908149</t>
  </si>
  <si>
    <t>12438-31863865</t>
  </si>
  <si>
    <t>12438-31871736</t>
  </si>
  <si>
    <t>12438-31911654</t>
  </si>
  <si>
    <t>jp-55309232</t>
  </si>
  <si>
    <t>12438-31890625</t>
  </si>
  <si>
    <t>12438-31911715</t>
  </si>
  <si>
    <t>Clinical Trial</t>
  </si>
  <si>
    <t>12438-31908409</t>
  </si>
  <si>
    <t>jp-55529154</t>
  </si>
  <si>
    <t>jp-55431738</t>
  </si>
  <si>
    <t>12438-31868500</t>
  </si>
  <si>
    <t>12438-31892694</t>
  </si>
  <si>
    <t>jp-55357644</t>
  </si>
  <si>
    <t>Primary Care</t>
  </si>
  <si>
    <t>12438-31909518</t>
  </si>
  <si>
    <t>Phoenix</t>
  </si>
  <si>
    <t>jp-55547599</t>
  </si>
  <si>
    <t>jp-55527575</t>
  </si>
  <si>
    <t>12438-31890635</t>
  </si>
  <si>
    <t>Phlebotomist</t>
  </si>
  <si>
    <t>12438-31496680</t>
  </si>
  <si>
    <t>12438-31798824</t>
  </si>
  <si>
    <t>Senior</t>
  </si>
  <si>
    <t>12438-31874873</t>
  </si>
  <si>
    <t>12438-31867615</t>
  </si>
  <si>
    <t>12438-31875881</t>
  </si>
  <si>
    <t>Hood River</t>
  </si>
  <si>
    <t>12438-31880580</t>
  </si>
  <si>
    <t>Rush</t>
  </si>
  <si>
    <t>jp-55151121</t>
  </si>
  <si>
    <t>San Pedro</t>
  </si>
  <si>
    <t>12438-31880440</t>
  </si>
  <si>
    <t>12438-31911545</t>
  </si>
  <si>
    <t>12438-31911922</t>
  </si>
  <si>
    <t>Aberdeen</t>
  </si>
  <si>
    <t>12438-31911572</t>
  </si>
  <si>
    <t>jp-55625134</t>
  </si>
  <si>
    <t>jp-55625150</t>
  </si>
  <si>
    <t>12438-31913904</t>
  </si>
  <si>
    <t>12438-31915320</t>
  </si>
  <si>
    <t>jp-55567145</t>
  </si>
  <si>
    <t>12438-31913883</t>
  </si>
  <si>
    <t>12438-31893650</t>
  </si>
  <si>
    <t>12438-31906189</t>
  </si>
  <si>
    <t>12438-31883494</t>
  </si>
  <si>
    <t>12438-31907989</t>
  </si>
  <si>
    <t>12438-31871517</t>
  </si>
  <si>
    <t>12438-31915481</t>
  </si>
  <si>
    <t>jp-52430739</t>
  </si>
  <si>
    <t>12438-31898053</t>
  </si>
  <si>
    <t>12438-31911943</t>
  </si>
  <si>
    <t>12438-31871675</t>
  </si>
  <si>
    <t>12438-31911551</t>
  </si>
  <si>
    <t>12438-31855701</t>
  </si>
  <si>
    <t>12438-31916531</t>
  </si>
  <si>
    <t>12438-31898480</t>
  </si>
  <si>
    <t>jp-55454051</t>
  </si>
  <si>
    <t>12438-31917847</t>
  </si>
  <si>
    <t>12438-31892867</t>
  </si>
  <si>
    <t>12438-31893474</t>
  </si>
  <si>
    <t>12438-31916409</t>
  </si>
  <si>
    <t>12438-31906129</t>
  </si>
  <si>
    <t>12438-31820019</t>
  </si>
  <si>
    <t>12438-31917680</t>
  </si>
  <si>
    <t>12438-31892666</t>
  </si>
  <si>
    <t>Short Stay</t>
  </si>
  <si>
    <t>jp-55404447</t>
  </si>
  <si>
    <t>12438-31907672</t>
  </si>
  <si>
    <t>12438-31916367</t>
  </si>
  <si>
    <t>12438-31916574</t>
  </si>
  <si>
    <t>12438-31871917</t>
  </si>
  <si>
    <t>12438-31874673</t>
  </si>
  <si>
    <t>Ganado</t>
  </si>
  <si>
    <t>jp-55397042</t>
  </si>
  <si>
    <t>12438-31872131</t>
  </si>
  <si>
    <t>12438-31888700</t>
  </si>
  <si>
    <t>jp-55597012</t>
  </si>
  <si>
    <t>jp-55659933</t>
  </si>
  <si>
    <t>Iowa</t>
  </si>
  <si>
    <t>Shenandoah</t>
  </si>
  <si>
    <t>12438-31877136</t>
  </si>
  <si>
    <t>12438-31900168</t>
  </si>
  <si>
    <t>12438-31919317</t>
  </si>
  <si>
    <t>12438-31921185</t>
  </si>
  <si>
    <t>12438-31919258</t>
  </si>
  <si>
    <t>12438-31893538</t>
  </si>
  <si>
    <t>12438-31904668</t>
  </si>
  <si>
    <t>12438-31900651</t>
  </si>
  <si>
    <t>12438-31922189</t>
  </si>
  <si>
    <t>12438-31918872</t>
  </si>
  <si>
    <t>12438-31921186</t>
  </si>
  <si>
    <t>12438-31920044</t>
  </si>
  <si>
    <t>Greenlawn</t>
  </si>
  <si>
    <t>12438-31908270</t>
  </si>
  <si>
    <t>12438-31920939</t>
  </si>
  <si>
    <t>12438-31921937</t>
  </si>
  <si>
    <t>12438-31922180</t>
  </si>
  <si>
    <t>12438-31871526</t>
  </si>
  <si>
    <t>12438-31921807</t>
  </si>
  <si>
    <t>jp-55685743</t>
  </si>
  <si>
    <t>jp-52370758</t>
  </si>
  <si>
    <t>12438-31567830</t>
  </si>
  <si>
    <t>jp-55667029</t>
  </si>
  <si>
    <t>Dental Assistant</t>
  </si>
  <si>
    <t>12438-31900545</t>
  </si>
  <si>
    <t>12438-31913341</t>
  </si>
  <si>
    <t>12438-31921255</t>
  </si>
  <si>
    <t>12438-31921940</t>
  </si>
  <si>
    <t>12438-31890840</t>
  </si>
  <si>
    <t>12438-31923075</t>
  </si>
  <si>
    <t>12438-31843639</t>
  </si>
  <si>
    <t>12438-31890513</t>
  </si>
  <si>
    <t>Adult Echocardiography</t>
  </si>
  <si>
    <t>12438-31916605</t>
  </si>
  <si>
    <t>12438-31882985</t>
  </si>
  <si>
    <t>Napanoch</t>
  </si>
  <si>
    <t>jp-55639140</t>
  </si>
  <si>
    <t>12438-31922167</t>
  </si>
  <si>
    <t>12438-31916171</t>
  </si>
  <si>
    <t>12438-31918033</t>
  </si>
  <si>
    <t>jp-55686334</t>
  </si>
  <si>
    <t>Electrophysiology Technician</t>
  </si>
  <si>
    <t>jp-55658498</t>
  </si>
  <si>
    <t>CVPICU</t>
  </si>
  <si>
    <t>12438-31924372</t>
  </si>
  <si>
    <t>12438-31874781</t>
  </si>
  <si>
    <t>12438-31923033</t>
  </si>
  <si>
    <t>jp-51813638</t>
  </si>
  <si>
    <t>12438-31914641</t>
  </si>
  <si>
    <t>Vascular Access</t>
  </si>
  <si>
    <t>12438-31920904</t>
  </si>
  <si>
    <t>12438-31871553</t>
  </si>
  <si>
    <t>Willmar</t>
  </si>
  <si>
    <t>12438-31925907</t>
  </si>
  <si>
    <t>12438-31926331</t>
  </si>
  <si>
    <t>jp-55659709</t>
  </si>
  <si>
    <t>jp-55591020</t>
  </si>
  <si>
    <t>12438-31907897</t>
  </si>
  <si>
    <t>12438-31927641</t>
  </si>
  <si>
    <t>Case Management Insurance</t>
  </si>
  <si>
    <t>12438-31923082</t>
  </si>
  <si>
    <t>12438-31923291</t>
  </si>
  <si>
    <t>12438-31867733</t>
  </si>
  <si>
    <t>jp-55625073</t>
  </si>
  <si>
    <t>12438-31911708</t>
  </si>
  <si>
    <t>12438-31919040</t>
  </si>
  <si>
    <t>12438-31920496</t>
  </si>
  <si>
    <t>jp-55625130</t>
  </si>
  <si>
    <t>12438-31921941</t>
  </si>
  <si>
    <t>12438-31920191</t>
  </si>
  <si>
    <t>12438-31883487</t>
  </si>
  <si>
    <t>12438-31899214</t>
  </si>
  <si>
    <t>12438-31911549</t>
  </si>
  <si>
    <t>12438-31930083</t>
  </si>
  <si>
    <t>12438-31836461</t>
  </si>
  <si>
    <t>12438-31863679</t>
  </si>
  <si>
    <t>12438-31767014</t>
  </si>
  <si>
    <t>12438-31930397</t>
  </si>
  <si>
    <t>12438-31921942</t>
  </si>
  <si>
    <t>12438-31925729</t>
  </si>
  <si>
    <t>12438-31877879</t>
  </si>
  <si>
    <t>12438-31929314</t>
  </si>
  <si>
    <t>12438-31924146</t>
  </si>
  <si>
    <t>12438-31919971</t>
  </si>
  <si>
    <t>12438-31872496</t>
  </si>
  <si>
    <t>jp-50499901</t>
  </si>
  <si>
    <t>12438-31930368</t>
  </si>
  <si>
    <t>12438-31804427</t>
  </si>
  <si>
    <t>12438-31923945</t>
  </si>
  <si>
    <t>jp-52952384</t>
  </si>
  <si>
    <t>12438-31932316</t>
  </si>
  <si>
    <t>jp-50442484</t>
  </si>
  <si>
    <t>12438-31889651</t>
  </si>
  <si>
    <t>12438-31859366</t>
  </si>
  <si>
    <t>12438-31932200</t>
  </si>
  <si>
    <t>12438-31932578</t>
  </si>
  <si>
    <t>12438-31873473</t>
  </si>
  <si>
    <t>12438-31904399</t>
  </si>
  <si>
    <t>12438-31921795</t>
  </si>
  <si>
    <t>Nandini Verma</t>
  </si>
  <si>
    <t>12438-31809156</t>
  </si>
  <si>
    <t>12438-31896192</t>
  </si>
  <si>
    <t>Annapolis</t>
  </si>
  <si>
    <t>12438-31917992</t>
  </si>
  <si>
    <t>12438-31899922</t>
  </si>
  <si>
    <t>12438-31934322</t>
  </si>
  <si>
    <t>12438-31892049</t>
  </si>
  <si>
    <t>jp-55711089</t>
  </si>
  <si>
    <t>Pediatric Respiratory Therapist</t>
  </si>
  <si>
    <t>12438-31922135</t>
  </si>
  <si>
    <t>jp-48712711</t>
  </si>
  <si>
    <t>jp-55527846</t>
  </si>
  <si>
    <t>12438-31890637</t>
  </si>
  <si>
    <t>12438-31838670</t>
  </si>
  <si>
    <t>12438-31919979</t>
  </si>
  <si>
    <t>12438-31903908</t>
  </si>
  <si>
    <t>jp-55625092</t>
  </si>
  <si>
    <t>12438-31935832</t>
  </si>
  <si>
    <t>12438-31890832</t>
  </si>
  <si>
    <t>12438-31477288</t>
  </si>
  <si>
    <t>jp-55625684</t>
  </si>
  <si>
    <t>12438-31900319</t>
  </si>
  <si>
    <t>12438-31920147</t>
  </si>
  <si>
    <t>12438-31921524</t>
  </si>
  <si>
    <t>12438-31920167</t>
  </si>
  <si>
    <t>12438-31904908</t>
  </si>
  <si>
    <t>12438-31935982</t>
  </si>
  <si>
    <t>12438-31923851</t>
  </si>
  <si>
    <t>12438-31621818</t>
  </si>
  <si>
    <t>12438-31936027</t>
  </si>
  <si>
    <t>12438-31845417</t>
  </si>
  <si>
    <t>jp-55761772</t>
  </si>
  <si>
    <t>12438-31934203</t>
  </si>
  <si>
    <t>12438-31892749</t>
  </si>
  <si>
    <t>jp-55780405</t>
  </si>
  <si>
    <t>12438-31935490</t>
  </si>
  <si>
    <t>12438-31889690</t>
  </si>
  <si>
    <t>12438-31890962</t>
  </si>
  <si>
    <t>jp-49159621</t>
  </si>
  <si>
    <t>12438-31749234</t>
  </si>
  <si>
    <t>Stroke</t>
  </si>
  <si>
    <t>12438-31940185</t>
  </si>
  <si>
    <t>jp-48963992</t>
  </si>
  <si>
    <t>12438-31939176</t>
  </si>
  <si>
    <t>12438-31938764</t>
  </si>
  <si>
    <t>12438-31935794</t>
  </si>
  <si>
    <t>12438-31940670</t>
  </si>
  <si>
    <t>12438-31934341</t>
  </si>
  <si>
    <t>12438-31940669</t>
  </si>
  <si>
    <t>12438-31921957</t>
  </si>
  <si>
    <t>12438-31929216</t>
  </si>
  <si>
    <t>12438-31882766</t>
  </si>
  <si>
    <t>12438-31935992</t>
  </si>
  <si>
    <t>12438-31941262</t>
  </si>
  <si>
    <t>12438-31942411</t>
  </si>
  <si>
    <t>12438-31933568</t>
  </si>
  <si>
    <t>12438-31944021</t>
  </si>
  <si>
    <t>12438-31829801</t>
  </si>
  <si>
    <t>12438-31943773</t>
  </si>
  <si>
    <t>12438-31925256</t>
  </si>
  <si>
    <t>12438-31944065</t>
  </si>
  <si>
    <t>12438-31932284</t>
  </si>
  <si>
    <t>12438-31941709</t>
  </si>
  <si>
    <t>12438-31943808</t>
  </si>
  <si>
    <t>12438-31931388</t>
  </si>
  <si>
    <t>12438-31922019</t>
  </si>
  <si>
    <t>jp-55451879</t>
  </si>
  <si>
    <t>jp-46739791</t>
  </si>
  <si>
    <t>Psychologist</t>
  </si>
  <si>
    <t>12438-31941119</t>
  </si>
  <si>
    <t>jp-52871804</t>
  </si>
  <si>
    <t>12438-31925257</t>
  </si>
  <si>
    <t>12438-31944379</t>
  </si>
  <si>
    <t>12438-31820029</t>
  </si>
  <si>
    <t>12438-31894325</t>
  </si>
  <si>
    <t>12438-31923426</t>
  </si>
  <si>
    <t>12438-31868876</t>
  </si>
  <si>
    <t>12438-31903886</t>
  </si>
  <si>
    <t>First Assist</t>
  </si>
  <si>
    <t>12438-31939181</t>
  </si>
  <si>
    <t>12438-31927854</t>
  </si>
  <si>
    <t>12438-31941796</t>
  </si>
  <si>
    <t>12438-31942295</t>
  </si>
  <si>
    <t>12438-31941822</t>
  </si>
  <si>
    <t>12438-31932210</t>
  </si>
  <si>
    <t>12438-31940665</t>
  </si>
  <si>
    <t>12438-31919080</t>
  </si>
  <si>
    <t>12438-31941275</t>
  </si>
  <si>
    <t>12438-31944462</t>
  </si>
  <si>
    <t>12438-31941717</t>
  </si>
  <si>
    <t>Pain Management</t>
  </si>
  <si>
    <t>jp-51387055</t>
  </si>
  <si>
    <t>12438-31900142</t>
  </si>
  <si>
    <t>12438-31921907</t>
  </si>
  <si>
    <t>12438-31920144</t>
  </si>
  <si>
    <t>12438-31908692</t>
  </si>
  <si>
    <t>12438-31941470</t>
  </si>
  <si>
    <t>12438-31920282</t>
  </si>
  <si>
    <t>12438-31920840</t>
  </si>
  <si>
    <t>12438-31900167</t>
  </si>
  <si>
    <t>12438-31871928</t>
  </si>
  <si>
    <t>12438-31931397</t>
  </si>
  <si>
    <t>12438-31908567</t>
  </si>
  <si>
    <t>12438-31888115</t>
  </si>
  <si>
    <t>12438-31901355</t>
  </si>
  <si>
    <t>12438-31909076</t>
  </si>
  <si>
    <t>jp-55595283</t>
  </si>
  <si>
    <t>12438-31899451</t>
  </si>
  <si>
    <t>12438-31883091</t>
  </si>
  <si>
    <t>12438-31892813</t>
  </si>
  <si>
    <t>12438-31934955</t>
  </si>
  <si>
    <t>Family Practice</t>
  </si>
  <si>
    <t>12438-31943602</t>
  </si>
  <si>
    <t>12438-31944309</t>
  </si>
  <si>
    <t>12438-31935598</t>
  </si>
  <si>
    <t>12438-31809155</t>
  </si>
  <si>
    <t>12438-31943997</t>
  </si>
  <si>
    <t>jp-55837443</t>
  </si>
  <si>
    <t>Med Psych</t>
  </si>
  <si>
    <t>12438-31913545</t>
  </si>
  <si>
    <t>Plastic Surgery</t>
  </si>
  <si>
    <t>12438-31940530</t>
  </si>
  <si>
    <t>Potsdam</t>
  </si>
  <si>
    <t>12438-31882764</t>
  </si>
  <si>
    <t>12438-31883489</t>
  </si>
  <si>
    <t>12438-31944049</t>
  </si>
  <si>
    <t>12438-31920529</t>
  </si>
  <si>
    <t>12438-31944104</t>
  </si>
  <si>
    <t>12438-31872173</t>
  </si>
  <si>
    <t>12438-31941975</t>
  </si>
  <si>
    <t>jp-55739720</t>
  </si>
  <si>
    <t>jp-55854895</t>
  </si>
  <si>
    <t>jp-55841560</t>
  </si>
  <si>
    <t>jp-52831698</t>
  </si>
  <si>
    <t>12438-31870401</t>
  </si>
  <si>
    <t>12438-31943710</t>
  </si>
  <si>
    <t>12438-31877269</t>
  </si>
  <si>
    <t>jp-55781939</t>
  </si>
  <si>
    <t>12438-31853275</t>
  </si>
  <si>
    <t>12438-31943965</t>
  </si>
  <si>
    <t>12438-31938780</t>
  </si>
  <si>
    <t>12438-31919873</t>
  </si>
  <si>
    <t>12438-31935987</t>
  </si>
  <si>
    <t>12438-31920913</t>
  </si>
  <si>
    <t>12438-31933548</t>
  </si>
  <si>
    <t>12438-31892929</t>
  </si>
  <si>
    <t>jp-55780802</t>
  </si>
  <si>
    <t>12438-31909035</t>
  </si>
  <si>
    <t>jp-49548507</t>
  </si>
  <si>
    <t>marion</t>
  </si>
  <si>
    <t>jp-49975663</t>
  </si>
  <si>
    <t>jp-51748158</t>
  </si>
  <si>
    <t>12438-31944171</t>
  </si>
  <si>
    <t>12438-31927313</t>
  </si>
  <si>
    <t>12438-31886748</t>
  </si>
  <si>
    <t>12438-31920475</t>
  </si>
  <si>
    <t>12438-31933038</t>
  </si>
  <si>
    <t>Murrieta</t>
  </si>
  <si>
    <t>jp-55798622</t>
  </si>
  <si>
    <t>12438-31944016</t>
  </si>
  <si>
    <t>12438-31944076</t>
  </si>
  <si>
    <t>12438-31921733</t>
  </si>
  <si>
    <t>12438-31933842</t>
  </si>
  <si>
    <t>12438-31723205</t>
  </si>
  <si>
    <t>12438-31904916</t>
  </si>
  <si>
    <t>12438-31944099</t>
  </si>
  <si>
    <t>jp-55883754</t>
  </si>
  <si>
    <t>jp-55886174</t>
  </si>
  <si>
    <t>12438-31940817</t>
  </si>
  <si>
    <t>12438-31867778</t>
  </si>
  <si>
    <t>12438-31942217</t>
  </si>
  <si>
    <t>12438-31941185</t>
  </si>
  <si>
    <t>12438-31913522</t>
  </si>
  <si>
    <t>12438-31941045</t>
  </si>
  <si>
    <t>12438-31927295</t>
  </si>
  <si>
    <t>Athol</t>
  </si>
  <si>
    <t>12438-31856889</t>
  </si>
  <si>
    <t>12438-31921847</t>
  </si>
  <si>
    <t>12438-31933677</t>
  </si>
  <si>
    <t>12438-31928931</t>
  </si>
  <si>
    <t>12438-31892851</t>
  </si>
  <si>
    <t>12438-31900153</t>
  </si>
  <si>
    <t>12438-31908330</t>
  </si>
  <si>
    <t>12438-31932379</t>
  </si>
  <si>
    <t>Bamberg</t>
  </si>
  <si>
    <t>jp-55853751</t>
  </si>
  <si>
    <t>12438-31917774</t>
  </si>
  <si>
    <t>12438-31857531</t>
  </si>
  <si>
    <t>jp-55885855</t>
  </si>
  <si>
    <t>12438-31891205</t>
  </si>
  <si>
    <t>12438-31919340</t>
  </si>
  <si>
    <t>12438-31941884</t>
  </si>
  <si>
    <t>12438-31953999</t>
  </si>
  <si>
    <t>12438-31891059</t>
  </si>
  <si>
    <t>12438-31957258</t>
  </si>
  <si>
    <t>12438-31843645</t>
  </si>
  <si>
    <t>jp-52913088</t>
  </si>
  <si>
    <t>jp-55834691</t>
  </si>
  <si>
    <t>12438-31956919</t>
  </si>
  <si>
    <t>12438-31870206</t>
  </si>
  <si>
    <t>12438-31945344</t>
  </si>
  <si>
    <t>12438-31955008</t>
  </si>
  <si>
    <t>jp-55751210</t>
  </si>
  <si>
    <t>12438-31926968</t>
  </si>
  <si>
    <t>jp-55943702</t>
  </si>
  <si>
    <t>12438-31949645</t>
  </si>
  <si>
    <t>12438-31959457</t>
  </si>
  <si>
    <t>12438-31922763</t>
  </si>
  <si>
    <t>12438-31941353</t>
  </si>
  <si>
    <t>12438-31869356</t>
  </si>
  <si>
    <t>12438-31877293</t>
  </si>
  <si>
    <t>12438-31946967</t>
  </si>
  <si>
    <t>12438-31943872</t>
  </si>
  <si>
    <t>12438-31944283</t>
  </si>
  <si>
    <t>12438-31951840</t>
  </si>
  <si>
    <t>12438-31958671</t>
  </si>
  <si>
    <t>12438-31896105</t>
  </si>
  <si>
    <t>12438-31927102</t>
  </si>
  <si>
    <t>12438-31959388</t>
  </si>
  <si>
    <t>jp-55898497</t>
  </si>
  <si>
    <t>jp-55855963</t>
  </si>
  <si>
    <t>12438-31962100</t>
  </si>
  <si>
    <t>12438-31962939</t>
  </si>
  <si>
    <t>12438-31954138</t>
  </si>
  <si>
    <t>jp-55801405</t>
  </si>
  <si>
    <t>12438-31920861</t>
  </si>
  <si>
    <t>12438-31899798</t>
  </si>
  <si>
    <t>12438-31959990</t>
  </si>
  <si>
    <t>12438-31911564</t>
  </si>
  <si>
    <t>12438-31896804</t>
  </si>
  <si>
    <t>12438-31921798</t>
  </si>
  <si>
    <t>12438-31961491</t>
  </si>
  <si>
    <t>12438-31888483</t>
  </si>
  <si>
    <t>12438-31954008</t>
  </si>
  <si>
    <t>12438-31893543</t>
  </si>
  <si>
    <t>jp-55872989</t>
  </si>
  <si>
    <t>12438-31941726</t>
  </si>
  <si>
    <t>12438-31953183</t>
  </si>
  <si>
    <t>12438-31963211</t>
  </si>
  <si>
    <t>12438-31956071</t>
  </si>
  <si>
    <t>12438-31932087</t>
  </si>
  <si>
    <t>12438-31956642</t>
  </si>
  <si>
    <t>12438-31964439</t>
  </si>
  <si>
    <t>12438-31962730</t>
  </si>
  <si>
    <t>jp-47759716</t>
  </si>
  <si>
    <t>12438-31961244</t>
  </si>
  <si>
    <t>12438-31958082</t>
  </si>
  <si>
    <t>12438-31963969</t>
  </si>
  <si>
    <t>12438-31853058</t>
  </si>
  <si>
    <t>12438-31954532</t>
  </si>
  <si>
    <t>12438-31944248</t>
  </si>
  <si>
    <t>Orthopedics</t>
  </si>
  <si>
    <t>12438-31957045</t>
  </si>
  <si>
    <t>12438-31874723</t>
  </si>
  <si>
    <t>12438-31959288</t>
  </si>
  <si>
    <t>12438-31969269</t>
  </si>
  <si>
    <t>12438-31889949</t>
  </si>
  <si>
    <t>jp-52052445</t>
  </si>
  <si>
    <t>12438-31959773</t>
  </si>
  <si>
    <t>12438-31881809</t>
  </si>
  <si>
    <t>12438-31971713</t>
  </si>
  <si>
    <t>12438-31970699</t>
  </si>
  <si>
    <t>12438-31929541</t>
  </si>
  <si>
    <t>jp-52494227</t>
  </si>
  <si>
    <t>12438-31936028</t>
  </si>
  <si>
    <t>12438-31962906</t>
  </si>
  <si>
    <t>jp-56010083</t>
  </si>
  <si>
    <t>Vascular Interventional Technologist</t>
  </si>
  <si>
    <t>12438-31941852</t>
  </si>
  <si>
    <t>Germantown</t>
  </si>
  <si>
    <t>jp-55839702</t>
  </si>
  <si>
    <t>12438-31972932</t>
  </si>
  <si>
    <t>12438-31970703</t>
  </si>
  <si>
    <t>12438-31941010</t>
  </si>
  <si>
    <t>12438-31964264</t>
  </si>
  <si>
    <t>12438-31973195</t>
  </si>
  <si>
    <t>jp-56002847</t>
  </si>
  <si>
    <t>12438-31958202</t>
  </si>
  <si>
    <t>12438-31961667</t>
  </si>
  <si>
    <t>12438-31921756</t>
  </si>
  <si>
    <t>12438-31922186</t>
  </si>
  <si>
    <t>12438-31959433</t>
  </si>
  <si>
    <t>12438-31970824</t>
  </si>
  <si>
    <t>12438-31953859</t>
  </si>
  <si>
    <t>12438-31940821</t>
  </si>
  <si>
    <t>Jack Swift</t>
  </si>
  <si>
    <t>12438-31974680</t>
  </si>
  <si>
    <t>jp-55830691</t>
  </si>
  <si>
    <t>12438-31967163</t>
  </si>
  <si>
    <t>12438-31958678</t>
  </si>
  <si>
    <t>12438-31971496</t>
  </si>
  <si>
    <t>Minneapolis</t>
  </si>
  <si>
    <t>12438-31904855</t>
  </si>
  <si>
    <t>12438-31974067</t>
  </si>
  <si>
    <t>12438-31964481</t>
  </si>
  <si>
    <t>Urgent Care</t>
  </si>
  <si>
    <t>12438-31957371</t>
  </si>
  <si>
    <t>12438-31973683</t>
  </si>
  <si>
    <t>12438-31974866</t>
  </si>
  <si>
    <t>12438-31959943</t>
  </si>
  <si>
    <t>jp-55797580</t>
  </si>
  <si>
    <t>12438-31976022</t>
  </si>
  <si>
    <t>jp-55786594</t>
  </si>
  <si>
    <t>12438-31971642</t>
  </si>
  <si>
    <t>12438-31925842</t>
  </si>
  <si>
    <t>12438-31958487</t>
  </si>
  <si>
    <t>12438-31967801</t>
  </si>
  <si>
    <t>jp-55831128</t>
  </si>
  <si>
    <t>12438-31976222</t>
  </si>
  <si>
    <t>12438-31975136</t>
  </si>
  <si>
    <t>jp-50925330</t>
  </si>
  <si>
    <t>12438-31925984</t>
  </si>
  <si>
    <t>Bonners Ferry</t>
  </si>
  <si>
    <t>jp-56005249</t>
  </si>
  <si>
    <t>12438-31957958</t>
  </si>
  <si>
    <t>jp-55969978</t>
  </si>
  <si>
    <t>12438-31971708</t>
  </si>
  <si>
    <t>12438-31972712</t>
  </si>
  <si>
    <t>jp-49088117</t>
  </si>
  <si>
    <t>12438-31920304</t>
  </si>
  <si>
    <t>12438-31976221</t>
  </si>
  <si>
    <t>jp-51342699</t>
  </si>
  <si>
    <t>12438-31959337</t>
  </si>
  <si>
    <t>12438-31958443</t>
  </si>
  <si>
    <t>12438-31971899</t>
  </si>
  <si>
    <t>12438-31976214</t>
  </si>
  <si>
    <t>12438-31958174</t>
  </si>
  <si>
    <t>12438-31959286</t>
  </si>
  <si>
    <t>jp-51582602</t>
  </si>
  <si>
    <t>12438-31932299</t>
  </si>
  <si>
    <t>12438-31903951</t>
  </si>
  <si>
    <t>12438-31956851</t>
  </si>
  <si>
    <t>jp-51283613</t>
  </si>
  <si>
    <t>12438-31942023</t>
  </si>
  <si>
    <t>Plainview</t>
  </si>
  <si>
    <t>12438-31974015</t>
  </si>
  <si>
    <t>12438-31926131</t>
  </si>
  <si>
    <t>Seattle</t>
  </si>
  <si>
    <t>jp-48287364</t>
  </si>
  <si>
    <t>12438-31949640</t>
  </si>
  <si>
    <t>jp-49855304</t>
  </si>
  <si>
    <t>jp-51263226</t>
  </si>
  <si>
    <t>Baverly</t>
  </si>
  <si>
    <t>jp-50238695</t>
  </si>
  <si>
    <t>12438-31871469</t>
  </si>
  <si>
    <t>jp-56074455</t>
  </si>
  <si>
    <t>jp-51813451</t>
  </si>
  <si>
    <t>Pediatric MRI Technologist</t>
  </si>
  <si>
    <t>jp-48418262</t>
  </si>
  <si>
    <t>jp-52958804</t>
  </si>
  <si>
    <t>jp-50672621</t>
  </si>
  <si>
    <t>12438-31843651</t>
  </si>
  <si>
    <t>jp-52294353</t>
  </si>
  <si>
    <t>12438-31950178</t>
  </si>
  <si>
    <t>12438-31754272</t>
  </si>
  <si>
    <t>12438-31840678</t>
  </si>
  <si>
    <t>jp-49363383</t>
  </si>
  <si>
    <t>12438-31671925</t>
  </si>
  <si>
    <t>12438-31959281</t>
  </si>
  <si>
    <t>12438-31975388</t>
  </si>
  <si>
    <t>12438-31934329</t>
  </si>
  <si>
    <t>jp-46988193</t>
  </si>
  <si>
    <t>12438-32087538</t>
  </si>
  <si>
    <t>12438-32072874</t>
  </si>
  <si>
    <t>12438-32088475</t>
  </si>
  <si>
    <t>12438-32077166</t>
  </si>
  <si>
    <t>12438-32090076</t>
  </si>
  <si>
    <t>12438-32072717</t>
  </si>
  <si>
    <t>12438-32090037</t>
  </si>
  <si>
    <t>12438-32087678</t>
  </si>
  <si>
    <t>12438-32089968</t>
  </si>
  <si>
    <t>12438-32087473</t>
  </si>
  <si>
    <t>12438-32091162</t>
  </si>
  <si>
    <t>12438-32001156</t>
  </si>
  <si>
    <t>Paynesville</t>
  </si>
  <si>
    <t>12438-32091931</t>
  </si>
  <si>
    <t>12438-32095954</t>
  </si>
  <si>
    <t>12438-32082057</t>
  </si>
  <si>
    <t>12438-32091123</t>
  </si>
  <si>
    <t>12438-32086296</t>
  </si>
  <si>
    <t>jp-57042772</t>
  </si>
  <si>
    <t>12438-32099497</t>
  </si>
  <si>
    <t>Winchester</t>
  </si>
  <si>
    <t>jp-48890296</t>
  </si>
  <si>
    <t>12438-32096344</t>
  </si>
  <si>
    <t>12438-32096226</t>
  </si>
  <si>
    <t>12438-32093084</t>
  </si>
  <si>
    <t>jp-55958023</t>
  </si>
  <si>
    <t>12438-32097119</t>
  </si>
  <si>
    <t>12438-32092660</t>
  </si>
  <si>
    <t>12438-32069217</t>
  </si>
  <si>
    <t>12438-32086389</t>
  </si>
  <si>
    <t>jp-52384449</t>
  </si>
  <si>
    <t>12438-32101400</t>
  </si>
  <si>
    <t>12438-32058238</t>
  </si>
  <si>
    <t>12438-32100421</t>
  </si>
  <si>
    <t>12438-32090114</t>
  </si>
  <si>
    <t>jp-47648534</t>
  </si>
  <si>
    <t>Plano</t>
  </si>
  <si>
    <t>12438-32086566</t>
  </si>
  <si>
    <t>12438-32073542</t>
  </si>
  <si>
    <t>12438-32066233</t>
  </si>
  <si>
    <t>12438-32101497</t>
  </si>
  <si>
    <t>12438-31918875</t>
  </si>
  <si>
    <t>12438-32095302</t>
  </si>
  <si>
    <t>12438-32096437</t>
  </si>
  <si>
    <t>12438-32034804</t>
  </si>
  <si>
    <t>12438-32061356</t>
  </si>
  <si>
    <t>12438-32109033</t>
  </si>
  <si>
    <t>Neurosurgery</t>
  </si>
  <si>
    <t>12438-31883114</t>
  </si>
  <si>
    <t>12438-32110046</t>
  </si>
  <si>
    <t>12438-32086305</t>
  </si>
  <si>
    <t>12438-32112173</t>
  </si>
  <si>
    <t>12438-32117151</t>
  </si>
  <si>
    <t>12438-31920197</t>
  </si>
  <si>
    <t>12438-32090091</t>
  </si>
  <si>
    <t>jp-52290198</t>
  </si>
  <si>
    <t>12438-32093415</t>
  </si>
  <si>
    <t>12438-32088109</t>
  </si>
  <si>
    <t>12438-32118963</t>
  </si>
  <si>
    <t>12438-32104635</t>
  </si>
  <si>
    <t>12438-31944154</t>
  </si>
  <si>
    <t>12438-32003993</t>
  </si>
  <si>
    <t>12438-32124428</t>
  </si>
  <si>
    <t>12438-32115242</t>
  </si>
  <si>
    <t>12438-32114733</t>
  </si>
  <si>
    <t>12438-32114744</t>
  </si>
  <si>
    <t>jp-55872399</t>
  </si>
  <si>
    <t>12438-32127334</t>
  </si>
  <si>
    <t>12438-32130672</t>
  </si>
  <si>
    <t>12438-32073538</t>
  </si>
  <si>
    <t>12438-32125671</t>
  </si>
  <si>
    <t>12438-32132590</t>
  </si>
  <si>
    <t>12438-32128980</t>
  </si>
  <si>
    <t>12438-32125534</t>
  </si>
  <si>
    <t>12438-32128166</t>
  </si>
  <si>
    <t>12438-32132429</t>
  </si>
  <si>
    <t>12438-32126791</t>
  </si>
  <si>
    <t>12438-32128695</t>
  </si>
  <si>
    <t>12438-32021103</t>
  </si>
  <si>
    <t>Annandale</t>
  </si>
  <si>
    <t>12438-32133853</t>
  </si>
  <si>
    <t>12438-32132247</t>
  </si>
  <si>
    <t>12438-32137018</t>
  </si>
  <si>
    <t>12438-32132817</t>
  </si>
  <si>
    <t>12438-31957922</t>
  </si>
  <si>
    <t>School Psychologist (Certified)</t>
  </si>
  <si>
    <t>12438-32128520</t>
  </si>
  <si>
    <t>12438-32139544</t>
  </si>
  <si>
    <t>12438-32142515</t>
  </si>
  <si>
    <t>12438-32121072</t>
  </si>
  <si>
    <t>12438-32142167</t>
  </si>
  <si>
    <t>12438-32140033</t>
  </si>
  <si>
    <t>12438-32143909</t>
  </si>
  <si>
    <t>12438-32087472</t>
  </si>
  <si>
    <t>12438-32142324</t>
  </si>
  <si>
    <t>12438-32116414</t>
  </si>
  <si>
    <t>12438-32088522</t>
  </si>
  <si>
    <t>jp-50671163</t>
  </si>
  <si>
    <t>12438-32132993</t>
  </si>
  <si>
    <t>12438-32143902</t>
  </si>
  <si>
    <t>12438-32136749</t>
  </si>
  <si>
    <t>12438-32139877</t>
  </si>
  <si>
    <t>12438-32122208</t>
  </si>
  <si>
    <t>12438-32124113</t>
  </si>
  <si>
    <t>12438-32120290</t>
  </si>
  <si>
    <t>12438-32132998</t>
  </si>
  <si>
    <t>12438-32134452</t>
  </si>
  <si>
    <t>12438-32095345</t>
  </si>
  <si>
    <t>12438-32094950</t>
  </si>
  <si>
    <t>12438-32132055</t>
  </si>
  <si>
    <t>12438-32150633</t>
  </si>
  <si>
    <t>12438-32147612</t>
  </si>
  <si>
    <t>12438-32149048</t>
  </si>
  <si>
    <t>12438-32127375</t>
  </si>
  <si>
    <t>Palm Beach Gardens</t>
  </si>
  <si>
    <t>12438-32154632</t>
  </si>
  <si>
    <t>12438-32109838</t>
  </si>
  <si>
    <t>12438-32147598</t>
  </si>
  <si>
    <t>12438-32156636</t>
  </si>
  <si>
    <t>12438-32157010</t>
  </si>
  <si>
    <t>Assistant Director of Nursing</t>
  </si>
  <si>
    <t>12438-32126021</t>
  </si>
  <si>
    <t>12438-32090867</t>
  </si>
  <si>
    <t>12438-32157166</t>
  </si>
  <si>
    <t>12438-32091170</t>
  </si>
  <si>
    <t>12438-32129246</t>
  </si>
  <si>
    <t>12438-32148242</t>
  </si>
  <si>
    <t>12438-32148686</t>
  </si>
  <si>
    <t>12438-32159945</t>
  </si>
  <si>
    <t>12438-32050680</t>
  </si>
  <si>
    <t>12438-32156726</t>
  </si>
  <si>
    <t>12438-32164138</t>
  </si>
  <si>
    <t>12438-32108340</t>
  </si>
  <si>
    <t>Las Animas</t>
  </si>
  <si>
    <t>12438-32164992</t>
  </si>
  <si>
    <t>12438-31920317</t>
  </si>
  <si>
    <t>12438-32156768</t>
  </si>
  <si>
    <t>jp-47472101</t>
  </si>
  <si>
    <t>12438-32172219</t>
  </si>
  <si>
    <t>12438-32141974</t>
  </si>
  <si>
    <t>12438-32092419</t>
  </si>
  <si>
    <t>Women's Services</t>
  </si>
  <si>
    <t>12438-32172150</t>
  </si>
  <si>
    <t>12438-32172593</t>
  </si>
  <si>
    <t>12438-32127953</t>
  </si>
  <si>
    <t>Seward</t>
  </si>
  <si>
    <t>12438-32172186</t>
  </si>
  <si>
    <t>12438-32119076</t>
  </si>
  <si>
    <t>12438-32169463</t>
  </si>
  <si>
    <t>Milwaukee</t>
  </si>
  <si>
    <t>12438-32174920</t>
  </si>
  <si>
    <t>12438-32090017</t>
  </si>
  <si>
    <t>12438-32176687</t>
  </si>
  <si>
    <t>12438-32071566</t>
  </si>
  <si>
    <t>12438-31950632</t>
  </si>
  <si>
    <t>12438-32176692</t>
  </si>
  <si>
    <t>12438-31961508</t>
  </si>
  <si>
    <t>12438-32158163</t>
  </si>
  <si>
    <t>12438-32168883</t>
  </si>
  <si>
    <t>12438-32156422</t>
  </si>
  <si>
    <t>12438-32176682</t>
  </si>
  <si>
    <t>12438-32180156</t>
  </si>
  <si>
    <t>12438-32182041</t>
  </si>
  <si>
    <t>12438-31862654</t>
  </si>
  <si>
    <t>12438-32182500</t>
  </si>
  <si>
    <t>12438-32179684</t>
  </si>
  <si>
    <t>jp-51609651</t>
  </si>
  <si>
    <t>12438-32091155</t>
  </si>
  <si>
    <t>12438-32185993</t>
  </si>
  <si>
    <t>12438-32142126</t>
  </si>
  <si>
    <t>12438-32130194</t>
  </si>
  <si>
    <t>12438-32125996</t>
  </si>
  <si>
    <t>12438-32186306</t>
  </si>
  <si>
    <t>12438-32185988</t>
  </si>
  <si>
    <t>12438-32192215</t>
  </si>
  <si>
    <t>12438-32189736</t>
  </si>
  <si>
    <t>12438-32193618</t>
  </si>
  <si>
    <t>12438-32195692</t>
  </si>
  <si>
    <t>12438-32195622</t>
  </si>
  <si>
    <t>12438-32192056</t>
  </si>
  <si>
    <t>Wichita</t>
  </si>
  <si>
    <t>12438-32200434</t>
  </si>
  <si>
    <t>12438-32191917</t>
  </si>
  <si>
    <t>12438-32060004</t>
  </si>
  <si>
    <t>12438-32200212</t>
  </si>
  <si>
    <t>12438-32193013</t>
  </si>
  <si>
    <t>12438-32203552</t>
  </si>
  <si>
    <t>12438-32110080</t>
  </si>
  <si>
    <t>jp-57829623</t>
  </si>
  <si>
    <t>12438-32197162</t>
  </si>
  <si>
    <t>12438-32050631</t>
  </si>
  <si>
    <t>12438-32188892</t>
  </si>
  <si>
    <t>12438-32194515</t>
  </si>
  <si>
    <t>12438-32168881</t>
  </si>
  <si>
    <t>12438-32193308</t>
  </si>
  <si>
    <t>12438-31996720</t>
  </si>
  <si>
    <t>12438-32200087</t>
  </si>
  <si>
    <t>12438-32195302</t>
  </si>
  <si>
    <t>12438-32156500</t>
  </si>
  <si>
    <t>12438-32140968</t>
  </si>
  <si>
    <t>12438-32140638</t>
  </si>
  <si>
    <t>Outpatient Dialysis</t>
  </si>
  <si>
    <t>12438-32173255</t>
  </si>
  <si>
    <t>Battesville</t>
  </si>
  <si>
    <t>jp-57844336</t>
  </si>
  <si>
    <t>12438-32165183</t>
  </si>
  <si>
    <t>Hayward</t>
  </si>
  <si>
    <t>12438-32201017</t>
  </si>
  <si>
    <t>12438-32165280</t>
  </si>
  <si>
    <t>12438-32203493</t>
  </si>
  <si>
    <t>12438-32194630</t>
  </si>
  <si>
    <t>12438-32197176</t>
  </si>
  <si>
    <t>12438-32212569</t>
  </si>
  <si>
    <t>12438-32197305</t>
  </si>
  <si>
    <t>jp-57829624</t>
  </si>
  <si>
    <t>Elmira</t>
  </si>
  <si>
    <t>12438-32119885</t>
  </si>
  <si>
    <t>12438-32166799</t>
  </si>
  <si>
    <t>12438-32181890</t>
  </si>
  <si>
    <t>12438-32165273</t>
  </si>
  <si>
    <t>12438-32167011</t>
  </si>
  <si>
    <t>12438-32156711</t>
  </si>
  <si>
    <t>12438-32212761</t>
  </si>
  <si>
    <t>12438-32216670</t>
  </si>
  <si>
    <t>12438-32191034</t>
  </si>
  <si>
    <t>12438-32194697</t>
  </si>
  <si>
    <t>12438-32217147</t>
  </si>
  <si>
    <t>12438-32192600</t>
  </si>
  <si>
    <t>12438-32154758</t>
  </si>
  <si>
    <t>12438-32216151</t>
  </si>
  <si>
    <t>GI Lab</t>
  </si>
  <si>
    <t>12438-32217102</t>
  </si>
  <si>
    <t>jp-50429695</t>
  </si>
  <si>
    <t>12438-32226403</t>
  </si>
  <si>
    <t>12438-32134418</t>
  </si>
  <si>
    <t>12438-32222004</t>
  </si>
  <si>
    <t>12438-32228448</t>
  </si>
  <si>
    <t>Internal Medicine</t>
  </si>
  <si>
    <t>12438-31918886</t>
  </si>
  <si>
    <t>12438-32174707</t>
  </si>
  <si>
    <t>12438-32212717</t>
  </si>
  <si>
    <t>12438-32226242</t>
  </si>
  <si>
    <t>12438-32228553</t>
  </si>
  <si>
    <t>12438-32188535</t>
  </si>
  <si>
    <t>12438-32222186</t>
  </si>
  <si>
    <t>jp-52086328</t>
  </si>
  <si>
    <t>12438-32226274</t>
  </si>
  <si>
    <t>12438-32232604</t>
  </si>
  <si>
    <t>12438-32216571</t>
  </si>
  <si>
    <t>12438-32153107</t>
  </si>
  <si>
    <t>Nashville</t>
  </si>
  <si>
    <t>12438-32192456</t>
  </si>
  <si>
    <t>12438-32234081</t>
  </si>
  <si>
    <t>12438-32211345</t>
  </si>
  <si>
    <t>12438-32234662</t>
  </si>
  <si>
    <t>12438-32231671</t>
  </si>
  <si>
    <t>12438-32232947</t>
  </si>
  <si>
    <t>12438-32231503</t>
  </si>
  <si>
    <t>12438-32216419</t>
  </si>
  <si>
    <t>12438-32197720</t>
  </si>
  <si>
    <t>12438-32232530</t>
  </si>
  <si>
    <t>Care Coordinator</t>
  </si>
  <si>
    <t>12438-32149718</t>
  </si>
  <si>
    <t>12438-32117875</t>
  </si>
  <si>
    <t>12438-32232511</t>
  </si>
  <si>
    <t>12438-32213056</t>
  </si>
  <si>
    <t>Echo-Vascular Technician</t>
  </si>
  <si>
    <t>David M</t>
  </si>
  <si>
    <t>jp-49300965</t>
  </si>
  <si>
    <t>12438-32224686</t>
  </si>
  <si>
    <t>12438-32230135</t>
  </si>
  <si>
    <t>12438-32210971</t>
  </si>
  <si>
    <t>12438-32115437</t>
  </si>
  <si>
    <t>Palliative</t>
  </si>
  <si>
    <t>12438-32232525</t>
  </si>
  <si>
    <t>12438-32256655</t>
  </si>
  <si>
    <t>12438-32205089</t>
  </si>
  <si>
    <t>12438-32261802</t>
  </si>
  <si>
    <t>12438-32256453</t>
  </si>
  <si>
    <t>12438-32257604</t>
  </si>
  <si>
    <t>12438-32257227</t>
  </si>
  <si>
    <t>12438-32259757</t>
  </si>
  <si>
    <t>jp-45045341</t>
  </si>
  <si>
    <t>12438-32231680</t>
  </si>
  <si>
    <t>12438-32253099</t>
  </si>
  <si>
    <t>12438-32208144</t>
  </si>
  <si>
    <t>12438-32259244</t>
  </si>
  <si>
    <t>12438-32256863</t>
  </si>
  <si>
    <t>12438-32208108</t>
  </si>
  <si>
    <t>12438-32231665</t>
  </si>
  <si>
    <t>12438-32197669</t>
  </si>
  <si>
    <t>12438-32268571</t>
  </si>
  <si>
    <t>12438-32231657</t>
  </si>
  <si>
    <t>12438-31891039</t>
  </si>
  <si>
    <t>12438-32213647</t>
  </si>
  <si>
    <t>12438-32205180</t>
  </si>
  <si>
    <t>12438-32257246</t>
  </si>
  <si>
    <t>12438-32223560</t>
  </si>
  <si>
    <t>12438-32267714</t>
  </si>
  <si>
    <t>12438-32261548</t>
  </si>
  <si>
    <t>12438-32271807</t>
  </si>
  <si>
    <t>12438-32256647</t>
  </si>
  <si>
    <t>12438-32279935</t>
  </si>
  <si>
    <t>12438-32259098</t>
  </si>
  <si>
    <t>12438-32257240</t>
  </si>
  <si>
    <t>12438-32089872</t>
  </si>
  <si>
    <t>12438-32110804</t>
  </si>
  <si>
    <t>12438-32223792</t>
  </si>
  <si>
    <t>12438-32216459</t>
  </si>
  <si>
    <t>12438-32270157</t>
  </si>
  <si>
    <t>12438-32259991</t>
  </si>
  <si>
    <t>12438-32213062</t>
  </si>
  <si>
    <t>12438-32284925</t>
  </si>
  <si>
    <t>Adina Anderson</t>
  </si>
  <si>
    <t>Vancouver</t>
  </si>
  <si>
    <t>12438-32284648</t>
  </si>
  <si>
    <t>12438-32231617</t>
  </si>
  <si>
    <t>12438-32267985</t>
  </si>
  <si>
    <t>12438-32258891</t>
  </si>
  <si>
    <t>12438-32284172</t>
  </si>
  <si>
    <t>12438-32256674</t>
  </si>
  <si>
    <t>jp-51243455</t>
  </si>
  <si>
    <t>jp-53109810</t>
  </si>
  <si>
    <t>12438-32040161</t>
  </si>
  <si>
    <t>12438-32290095</t>
  </si>
  <si>
    <t>12438-32224633</t>
  </si>
  <si>
    <t>12438-32284070</t>
  </si>
  <si>
    <t>12438-32261098</t>
  </si>
  <si>
    <t>12438-32284912</t>
  </si>
  <si>
    <t>12438-32284605</t>
  </si>
  <si>
    <t>12438-32264873</t>
  </si>
  <si>
    <t>12438-32296328</t>
  </si>
  <si>
    <t>12438-32236059</t>
  </si>
  <si>
    <t>12438-32215403</t>
  </si>
  <si>
    <t>Rahul Meena</t>
  </si>
  <si>
    <t>12438-32295542</t>
  </si>
  <si>
    <t>12438-32179241</t>
  </si>
  <si>
    <t>12438-32279950</t>
  </si>
  <si>
    <t>12438-32299013</t>
  </si>
  <si>
    <t>12438-32107381</t>
  </si>
  <si>
    <t>12438-32102329</t>
  </si>
  <si>
    <t>jp-52370542</t>
  </si>
  <si>
    <t>12438-32160129</t>
  </si>
  <si>
    <t>12438-32179962</t>
  </si>
  <si>
    <t>12438-32255594</t>
  </si>
  <si>
    <t>12438-32294914</t>
  </si>
  <si>
    <t>12438-32261701</t>
  </si>
  <si>
    <t>12438-32285018</t>
  </si>
  <si>
    <t>12438-32296856</t>
  </si>
  <si>
    <t>jp-58866075</t>
  </si>
  <si>
    <t>12438-32172280</t>
  </si>
  <si>
    <t>12438-32268070</t>
  </si>
  <si>
    <t>12438-32218436</t>
  </si>
  <si>
    <t>Nimi Singh</t>
  </si>
  <si>
    <t>jp-49009839</t>
  </si>
  <si>
    <t>12438-32279898</t>
  </si>
  <si>
    <t>12438-32265685</t>
  </si>
  <si>
    <t>12438-32285005</t>
  </si>
  <si>
    <t>12438-32212504</t>
  </si>
  <si>
    <t>12438-32269839</t>
  </si>
  <si>
    <t>12438-32288885</t>
  </si>
  <si>
    <t>jp-58853131</t>
  </si>
  <si>
    <t>jp-58896478</t>
  </si>
  <si>
    <t>12438-32288220</t>
  </si>
  <si>
    <t>jp-58902859</t>
  </si>
  <si>
    <t>12438-32308458</t>
  </si>
  <si>
    <t>12438-32264767</t>
  </si>
  <si>
    <t>jp-58851760</t>
  </si>
  <si>
    <t>12438-32307858</t>
  </si>
  <si>
    <t>jp-58850806</t>
  </si>
  <si>
    <t>12438-31892842</t>
  </si>
  <si>
    <t>jp-47202397</t>
  </si>
  <si>
    <t>12438-32312407</t>
  </si>
  <si>
    <t>12438-32307338</t>
  </si>
  <si>
    <t>12438-32295576</t>
  </si>
  <si>
    <t>12438-32314568</t>
  </si>
  <si>
    <t>Denise Grace</t>
  </si>
  <si>
    <t>12438-32295721</t>
  </si>
  <si>
    <t>jp-58963892</t>
  </si>
  <si>
    <t>12438-32301516</t>
  </si>
  <si>
    <t>12438-32140945</t>
  </si>
  <si>
    <t>12438-32303277</t>
  </si>
  <si>
    <t>jp-58899892</t>
  </si>
  <si>
    <t>12438-32317693</t>
  </si>
  <si>
    <t>12438-32318811</t>
  </si>
  <si>
    <t>EMG Technologist</t>
  </si>
  <si>
    <t>12438-32197591</t>
  </si>
  <si>
    <t>jp-58990116</t>
  </si>
  <si>
    <t>12438-32256509</t>
  </si>
  <si>
    <t>12438-32272783</t>
  </si>
  <si>
    <t>12438-32317637</t>
  </si>
  <si>
    <t>12438-32301967</t>
  </si>
  <si>
    <t>12438-32306060</t>
  </si>
  <si>
    <t>12438-31842678</t>
  </si>
  <si>
    <t>12438-32316650</t>
  </si>
  <si>
    <t>12438-32224198</t>
  </si>
  <si>
    <t>12438-32274530</t>
  </si>
  <si>
    <t>jp-58903694</t>
  </si>
  <si>
    <t>Grants</t>
  </si>
  <si>
    <t>12438-32309612</t>
  </si>
  <si>
    <t>12438-32117548</t>
  </si>
  <si>
    <t>12438-32319191</t>
  </si>
  <si>
    <t>12438-32307909</t>
  </si>
  <si>
    <t>12438-31926989</t>
  </si>
  <si>
    <t>12438-32253445</t>
  </si>
  <si>
    <t>12438-32317627</t>
  </si>
  <si>
    <t>12438-32306109</t>
  </si>
  <si>
    <t>Ortho Trauma</t>
  </si>
  <si>
    <t>12438-32321222</t>
  </si>
  <si>
    <t>12438-32279919</t>
  </si>
  <si>
    <t>12438-32223284</t>
  </si>
  <si>
    <t>12438-32314126</t>
  </si>
  <si>
    <t>12438-32218203</t>
  </si>
  <si>
    <t>jp-59073085</t>
  </si>
  <si>
    <t>12438-32316593</t>
  </si>
  <si>
    <t>12438-32321228</t>
  </si>
  <si>
    <t>12438-32285032</t>
  </si>
  <si>
    <t>jp-59096667</t>
  </si>
  <si>
    <t>12438-32322732</t>
  </si>
  <si>
    <t>jp-59070910</t>
  </si>
  <si>
    <t>12438-32297240</t>
  </si>
  <si>
    <t>12438-32311457</t>
  </si>
  <si>
    <t>12438-32328955</t>
  </si>
  <si>
    <t>jp-52886788</t>
  </si>
  <si>
    <t>12438-32218271</t>
  </si>
  <si>
    <t>12438-32328864</t>
  </si>
  <si>
    <t>12438-32292813</t>
  </si>
  <si>
    <t>12438-32326571</t>
  </si>
  <si>
    <t>12438-32335300</t>
  </si>
  <si>
    <t>12438-32302041</t>
  </si>
  <si>
    <t>California CIty</t>
  </si>
  <si>
    <t>jp-59096598</t>
  </si>
  <si>
    <t>CVU - Cardiovascular Unit</t>
  </si>
  <si>
    <t>12438-32314127</t>
  </si>
  <si>
    <t>12438-32331856</t>
  </si>
  <si>
    <t>12438-32323650</t>
  </si>
  <si>
    <t>12438-32324791</t>
  </si>
  <si>
    <t>12438-32217854</t>
  </si>
  <si>
    <t>12438-32340097</t>
  </si>
  <si>
    <t>12438-32340238</t>
  </si>
  <si>
    <t>12438-32341328</t>
  </si>
  <si>
    <t>12438-32293728</t>
  </si>
  <si>
    <t>Early Intervention Specialist</t>
  </si>
  <si>
    <t>12438-32288603</t>
  </si>
  <si>
    <t>12438-32334696</t>
  </si>
  <si>
    <t>12438-32305768</t>
  </si>
  <si>
    <t>12438-32342992</t>
  </si>
  <si>
    <t>12438-32256353</t>
  </si>
  <si>
    <t>12438-32284913</t>
  </si>
  <si>
    <t>12438-32224341</t>
  </si>
  <si>
    <t>Webster</t>
  </si>
  <si>
    <t>12438-32308457</t>
  </si>
  <si>
    <t>12438-32337100</t>
  </si>
  <si>
    <t>12438-32344053</t>
  </si>
  <si>
    <t>jp-59147735</t>
  </si>
  <si>
    <t>12438-32345480</t>
  </si>
  <si>
    <t>jp-59123617</t>
  </si>
  <si>
    <t>12438-32284921</t>
  </si>
  <si>
    <t>12438-32338561</t>
  </si>
  <si>
    <t>Massena</t>
  </si>
  <si>
    <t>12438-32344665</t>
  </si>
  <si>
    <t>12438-32216087</t>
  </si>
  <si>
    <t>12438-32337029</t>
  </si>
  <si>
    <t>12438-32321236</t>
  </si>
  <si>
    <t>12438-32338834</t>
  </si>
  <si>
    <t>12438-32305718</t>
  </si>
  <si>
    <t>12438-32329521</t>
  </si>
  <si>
    <t>12438-32349308</t>
  </si>
  <si>
    <t>12438-32342875</t>
  </si>
  <si>
    <t>12438-32309974</t>
  </si>
  <si>
    <t>12438-32348551</t>
  </si>
  <si>
    <t>12438-32348635</t>
  </si>
  <si>
    <t>12438-32349498</t>
  </si>
  <si>
    <t>jp-51531112</t>
  </si>
  <si>
    <t>12438-32071591</t>
  </si>
  <si>
    <t>12438-32346071</t>
  </si>
  <si>
    <t>12438-32346490</t>
  </si>
  <si>
    <t>12438-32136008</t>
  </si>
  <si>
    <t>12438-32344210</t>
  </si>
  <si>
    <t>12438-32296279</t>
  </si>
  <si>
    <t>12438-32341928</t>
  </si>
  <si>
    <t>12438-32349613</t>
  </si>
  <si>
    <t>12438-32353285</t>
  </si>
  <si>
    <t>12438-32343775</t>
  </si>
  <si>
    <t>12438-32317634</t>
  </si>
  <si>
    <t>12438-32330638</t>
  </si>
  <si>
    <t>12438-32343362</t>
  </si>
  <si>
    <t>12438-32331917</t>
  </si>
  <si>
    <t>12438-32331912</t>
  </si>
  <si>
    <t>12438-32348446</t>
  </si>
  <si>
    <t>12438-32257752</t>
  </si>
  <si>
    <t>12438-32283617</t>
  </si>
  <si>
    <t>12438-32294801</t>
  </si>
  <si>
    <t>Special Procedures</t>
  </si>
  <si>
    <t>Susquehanna</t>
  </si>
  <si>
    <t>12438-32278528</t>
  </si>
  <si>
    <t>12438-32322735</t>
  </si>
  <si>
    <t>12438-32341906</t>
  </si>
  <si>
    <t>12438-32358072</t>
  </si>
  <si>
    <t>12438-32253447</t>
  </si>
  <si>
    <t>12438-32359625</t>
  </si>
  <si>
    <t>12438-32308202</t>
  </si>
  <si>
    <t>12438-32355801</t>
  </si>
  <si>
    <t>12438-32314020</t>
  </si>
  <si>
    <t>12438-32306067</t>
  </si>
  <si>
    <t>jp-59339921</t>
  </si>
  <si>
    <t>12438-32283304</t>
  </si>
  <si>
    <t>12438-32159071</t>
  </si>
  <si>
    <t>12438-32148353</t>
  </si>
  <si>
    <t>12438-32359682</t>
  </si>
  <si>
    <t>12438-32337084</t>
  </si>
  <si>
    <t>12438-32334053</t>
  </si>
  <si>
    <t>jp-59342100</t>
  </si>
  <si>
    <t>12438-32362827</t>
  </si>
  <si>
    <t>jp-59373467</t>
  </si>
  <si>
    <t>12438-32317920</t>
  </si>
  <si>
    <t>ALBANY</t>
  </si>
  <si>
    <t>jp-59146490</t>
  </si>
  <si>
    <t>12438-32321799</t>
  </si>
  <si>
    <t>12438-32344686</t>
  </si>
  <si>
    <t>12438-32365470</t>
  </si>
  <si>
    <t>12438-32314160</t>
  </si>
  <si>
    <t>12438-32358069</t>
  </si>
  <si>
    <t>12438-32360142</t>
  </si>
  <si>
    <t>jp-50500002</t>
  </si>
  <si>
    <t>Hemet</t>
  </si>
  <si>
    <t>12438-32364867</t>
  </si>
  <si>
    <t>Beacon</t>
  </si>
  <si>
    <t>12438-32290900</t>
  </si>
  <si>
    <t>12438-32368171</t>
  </si>
  <si>
    <t>12438-32367172</t>
  </si>
  <si>
    <t>12438-32359694</t>
  </si>
  <si>
    <t>Physical Therapy Assistant</t>
  </si>
  <si>
    <t>12438-32369317</t>
  </si>
  <si>
    <t>12438-32308808</t>
  </si>
  <si>
    <t>12438-32362964</t>
  </si>
  <si>
    <t>jp-59421413</t>
  </si>
  <si>
    <t>12438-32367632</t>
  </si>
  <si>
    <t>12438-32361839</t>
  </si>
  <si>
    <t>12438-32372238</t>
  </si>
  <si>
    <t>12438-32364298</t>
  </si>
  <si>
    <t>jp-59484383</t>
  </si>
  <si>
    <t>12438-32328606</t>
  </si>
  <si>
    <t>Jane Parker</t>
  </si>
  <si>
    <t>12438-32372269</t>
  </si>
  <si>
    <t>jp-52278720</t>
  </si>
  <si>
    <t>12438-32365329</t>
  </si>
  <si>
    <t>12438-32324787</t>
  </si>
  <si>
    <t>12438-32374660</t>
  </si>
  <si>
    <t>12438-32371500</t>
  </si>
  <si>
    <t>12438-32291910</t>
  </si>
  <si>
    <t>jp-59339655</t>
  </si>
  <si>
    <t xml:space="preserve">Nimrit  Singh </t>
  </si>
  <si>
    <t>12438-32314368</t>
  </si>
  <si>
    <t>12438-32375279</t>
  </si>
  <si>
    <t>12438-32364940</t>
  </si>
  <si>
    <t>12438-32361960</t>
  </si>
  <si>
    <t>12438-32365744</t>
  </si>
  <si>
    <t>Kulbir  kumar</t>
  </si>
  <si>
    <t>12438-32375230</t>
  </si>
  <si>
    <t>12438-32374668</t>
  </si>
  <si>
    <t>12438-32367234</t>
  </si>
  <si>
    <t>12438-32376512</t>
  </si>
  <si>
    <t>Polson</t>
  </si>
  <si>
    <t>12438-32364903</t>
  </si>
  <si>
    <t>jp-46294421</t>
  </si>
  <si>
    <t>12438-32364504</t>
  </si>
  <si>
    <t>12438-32371241</t>
  </si>
  <si>
    <t>12438-32368170</t>
  </si>
  <si>
    <t>12438-32379859</t>
  </si>
  <si>
    <t>12438-32375925</t>
  </si>
  <si>
    <t>12438-32377194</t>
  </si>
  <si>
    <t>12438-32366979</t>
  </si>
  <si>
    <t>12438-32368737</t>
  </si>
  <si>
    <t>12438-32378245</t>
  </si>
  <si>
    <t>Mannu</t>
  </si>
  <si>
    <t>12438-32374694</t>
  </si>
  <si>
    <t>12438-32366030</t>
  </si>
  <si>
    <t>12438-32379079</t>
  </si>
  <si>
    <t>12438-32371509</t>
  </si>
  <si>
    <t>jp-59547105</t>
  </si>
  <si>
    <t>12438-32376454</t>
  </si>
  <si>
    <t>12438-32368575</t>
  </si>
  <si>
    <t>12438-32352298</t>
  </si>
  <si>
    <t>12438-32080122</t>
  </si>
  <si>
    <t>12438-32305797</t>
  </si>
  <si>
    <t>12438-32121322</t>
  </si>
  <si>
    <t>12438-32334367</t>
  </si>
  <si>
    <t>12438-32283400</t>
  </si>
  <si>
    <t>Asheboro</t>
  </si>
  <si>
    <t>12438-32299556</t>
  </si>
  <si>
    <t>12438-32321233</t>
  </si>
  <si>
    <t>12438-32344712</t>
  </si>
  <si>
    <t>12438-32167353</t>
  </si>
  <si>
    <t>12438-32310637</t>
  </si>
  <si>
    <t>12438-32346067</t>
  </si>
  <si>
    <t>jp-49763074</t>
  </si>
  <si>
    <t>Alan Smith</t>
  </si>
  <si>
    <t>12438-32376460</t>
  </si>
  <si>
    <t>12438-32288014</t>
  </si>
  <si>
    <t>12438-32359750</t>
  </si>
  <si>
    <t>jp-59603203</t>
  </si>
  <si>
    <t>Critical Care Float</t>
  </si>
  <si>
    <t>12438-32325346</t>
  </si>
  <si>
    <t>12438-32381961</t>
  </si>
  <si>
    <t>12438-32381614</t>
  </si>
  <si>
    <t>12438-32375232</t>
  </si>
  <si>
    <t>12438-32371333</t>
  </si>
  <si>
    <t>12438-32375231</t>
  </si>
  <si>
    <t>12438-32360465</t>
  </si>
  <si>
    <t>12438-32343967</t>
  </si>
  <si>
    <t>12438-32141028</t>
  </si>
  <si>
    <t>12438-32082491</t>
  </si>
  <si>
    <t>12438-32367222</t>
  </si>
  <si>
    <t>Seymour</t>
  </si>
  <si>
    <t>12438-32375683</t>
  </si>
  <si>
    <t>12438-32376447</t>
  </si>
  <si>
    <t>12438-32368155</t>
  </si>
  <si>
    <t>jp-49058680</t>
  </si>
  <si>
    <t>12438-32371750</t>
  </si>
  <si>
    <t>jp-52589332</t>
  </si>
  <si>
    <t>12438-32262074</t>
  </si>
  <si>
    <t>Aditee  Singh</t>
  </si>
  <si>
    <t>12438-32362365</t>
  </si>
  <si>
    <t>12438-32234799</t>
  </si>
  <si>
    <t>12438-32187848</t>
  </si>
  <si>
    <t>jp-55633426</t>
  </si>
  <si>
    <t>Nitish Sharma</t>
  </si>
  <si>
    <t>12438-32369886</t>
  </si>
  <si>
    <t>12438-32377186</t>
  </si>
  <si>
    <t>12438-32387972</t>
  </si>
  <si>
    <t>Pediatric Behavioral Health</t>
  </si>
  <si>
    <t>12438-32394529</t>
  </si>
  <si>
    <t>Denton</t>
  </si>
  <si>
    <t>12438-32370366</t>
  </si>
  <si>
    <t>12438-32371156</t>
  </si>
  <si>
    <t>12438-32392653</t>
  </si>
  <si>
    <t>12438-32314168</t>
  </si>
  <si>
    <t>Cohoes</t>
  </si>
  <si>
    <t>12438-32334665</t>
  </si>
  <si>
    <t>12438-32392422</t>
  </si>
  <si>
    <t>jp-59751794</t>
  </si>
  <si>
    <t>12438-32277771</t>
  </si>
  <si>
    <t>jp-59754754</t>
  </si>
  <si>
    <t>jp-59750680</t>
  </si>
  <si>
    <t>12438-32351033</t>
  </si>
  <si>
    <t>12438-32362237</t>
  </si>
  <si>
    <t>12438-32335016</t>
  </si>
  <si>
    <t>Healdsburg</t>
  </si>
  <si>
    <t>12438-32370384</t>
  </si>
  <si>
    <t>12438-32396583</t>
  </si>
  <si>
    <t>12438-32389294</t>
  </si>
  <si>
    <t>12438-32396571</t>
  </si>
  <si>
    <t>12438-32348650</t>
  </si>
  <si>
    <t>12438-32318287</t>
  </si>
  <si>
    <t>jp-59816110</t>
  </si>
  <si>
    <t>12438-32396946</t>
  </si>
  <si>
    <t>12438-32370390</t>
  </si>
  <si>
    <t>12438-32398946</t>
  </si>
  <si>
    <t>12438-32396543</t>
  </si>
  <si>
    <t>12438-32405035</t>
  </si>
  <si>
    <t>12438-32397157</t>
  </si>
  <si>
    <t>12438-32371730</t>
  </si>
  <si>
    <t>Rapid Response</t>
  </si>
  <si>
    <t>12438-32335005</t>
  </si>
  <si>
    <t>12438-32300842</t>
  </si>
  <si>
    <t>Comstock</t>
  </si>
  <si>
    <t>12438-32383137</t>
  </si>
  <si>
    <t>12438-32365467</t>
  </si>
  <si>
    <t>12438-32215977</t>
  </si>
  <si>
    <t>12438-32396581</t>
  </si>
  <si>
    <t>12438-32387710</t>
  </si>
  <si>
    <t>12438-32389266</t>
  </si>
  <si>
    <t>12438-32367670</t>
  </si>
  <si>
    <t>12438-32331913</t>
  </si>
  <si>
    <t>12438-32329182</t>
  </si>
  <si>
    <t>Jamica</t>
  </si>
  <si>
    <t>12438-32345013</t>
  </si>
  <si>
    <t>12438-32301492</t>
  </si>
  <si>
    <t>12438-32365678</t>
  </si>
  <si>
    <t>12438-32381615</t>
  </si>
  <si>
    <t>12438-32399209</t>
  </si>
  <si>
    <t>12438-32399457</t>
  </si>
  <si>
    <t>12438-32368563</t>
  </si>
  <si>
    <t>12438-32368873</t>
  </si>
  <si>
    <t>12438-32332002</t>
  </si>
  <si>
    <t>12438-32413713</t>
  </si>
  <si>
    <t>12438-32410255</t>
  </si>
  <si>
    <t>12438-32409255</t>
  </si>
  <si>
    <t>12438-32358483</t>
  </si>
  <si>
    <t>jp-59820805</t>
  </si>
  <si>
    <t>jp-59338656</t>
  </si>
  <si>
    <t>12438-32414172</t>
  </si>
  <si>
    <t>12438-32408572</t>
  </si>
  <si>
    <t>12438-32363428</t>
  </si>
  <si>
    <t>12438-32300865</t>
  </si>
  <si>
    <t>12438-32399148</t>
  </si>
  <si>
    <t>12438-32414362</t>
  </si>
  <si>
    <t>12438-32404928</t>
  </si>
  <si>
    <t>12438-32413730</t>
  </si>
  <si>
    <t>Apheresis</t>
  </si>
  <si>
    <t>jp-59835089</t>
  </si>
  <si>
    <t>12438-32375453</t>
  </si>
  <si>
    <t>12438-32404065</t>
  </si>
  <si>
    <t>12438-32398513</t>
  </si>
  <si>
    <t>12438-32407968</t>
  </si>
  <si>
    <t>jp-51947364</t>
  </si>
  <si>
    <t>12438-32411056</t>
  </si>
  <si>
    <t>12438-32297045</t>
  </si>
  <si>
    <t>12438-32414483</t>
  </si>
  <si>
    <t>12438-32376128</t>
  </si>
  <si>
    <t>12438-32413696</t>
  </si>
  <si>
    <t>12438-32407418</t>
  </si>
  <si>
    <t>12438-32387904</t>
  </si>
  <si>
    <t>12438-32408569</t>
  </si>
  <si>
    <t>12438-32414098</t>
  </si>
  <si>
    <t>Kodiak</t>
  </si>
  <si>
    <t>12438-32396533</t>
  </si>
  <si>
    <t>12438-32337203</t>
  </si>
  <si>
    <t>12438-32413872</t>
  </si>
  <si>
    <t>12438-32297157</t>
  </si>
  <si>
    <t>12438-32191161</t>
  </si>
  <si>
    <t>jp-59833566</t>
  </si>
  <si>
    <t>12438-32415332</t>
  </si>
  <si>
    <t>12438-32370898</t>
  </si>
  <si>
    <t>12438-32402926</t>
  </si>
  <si>
    <t>12438-32368427</t>
  </si>
  <si>
    <t>Northampton</t>
  </si>
  <si>
    <t>12438-32218700</t>
  </si>
  <si>
    <t>12438-32415997</t>
  </si>
  <si>
    <t>12438-32381593</t>
  </si>
  <si>
    <t>12438-32388603</t>
  </si>
  <si>
    <t>jp-59708859</t>
  </si>
  <si>
    <t>12438-32420208</t>
  </si>
  <si>
    <t>12438-32153886</t>
  </si>
  <si>
    <t>12438-32308945</t>
  </si>
  <si>
    <t>jp-59834963</t>
  </si>
  <si>
    <t>12438-32396495</t>
  </si>
  <si>
    <t>12438-32414231</t>
  </si>
  <si>
    <t>12438-32415327</t>
  </si>
  <si>
    <t>12438-32420532</t>
  </si>
  <si>
    <t>12438-32405287</t>
  </si>
  <si>
    <t>12438-32409036</t>
  </si>
  <si>
    <t>Westborough</t>
  </si>
  <si>
    <t>12438-32389319</t>
  </si>
  <si>
    <t>12438-32421867</t>
  </si>
  <si>
    <t>12438-32415985</t>
  </si>
  <si>
    <t>12438-32413926</t>
  </si>
  <si>
    <t>12438-32419332</t>
  </si>
  <si>
    <t>12438-32399471</t>
  </si>
  <si>
    <t>12438-32418596</t>
  </si>
  <si>
    <t>jp-52403425</t>
  </si>
  <si>
    <t>12438-32392991</t>
  </si>
  <si>
    <t>12438-32422531</t>
  </si>
  <si>
    <t>12438-32396542</t>
  </si>
  <si>
    <t>12438-32421979</t>
  </si>
  <si>
    <t>12438-32421801</t>
  </si>
  <si>
    <t>12438-32415995</t>
  </si>
  <si>
    <t>12438-32420705</t>
  </si>
  <si>
    <t>Lenoir</t>
  </si>
  <si>
    <t>jp-60099582</t>
  </si>
  <si>
    <t>12438-32371491</t>
  </si>
  <si>
    <t>12438-32284916</t>
  </si>
  <si>
    <t>12438-32396540</t>
  </si>
  <si>
    <t>12438-32426201</t>
  </si>
  <si>
    <t>12438-32402881</t>
  </si>
  <si>
    <t>12438-32307843</t>
  </si>
  <si>
    <t>jp-60047427</t>
  </si>
  <si>
    <t>12438-32414123</t>
  </si>
  <si>
    <t>jp-46352613</t>
  </si>
  <si>
    <t>12438-32431202</t>
  </si>
  <si>
    <t>12438-32331991</t>
  </si>
  <si>
    <t>12438-32427550</t>
  </si>
  <si>
    <t>12438-32392310</t>
  </si>
  <si>
    <t>12438-32419924</t>
  </si>
  <si>
    <t>Abrol stacy</t>
  </si>
  <si>
    <t>12438-32389301</t>
  </si>
  <si>
    <t>12438-32427526</t>
  </si>
  <si>
    <t>12438-32429733</t>
  </si>
  <si>
    <t>12438-32398240</t>
  </si>
  <si>
    <t>12438-32416015</t>
  </si>
  <si>
    <t>12438-32432454</t>
  </si>
  <si>
    <t>12438-32394813</t>
  </si>
  <si>
    <t>12438-32429758</t>
  </si>
  <si>
    <t>12438-32092552</t>
  </si>
  <si>
    <t>12438-32378433</t>
  </si>
  <si>
    <t>12438-32290933</t>
  </si>
  <si>
    <t>12438-32422556</t>
  </si>
  <si>
    <t>12438-32367148</t>
  </si>
  <si>
    <t>12438-32432008</t>
  </si>
  <si>
    <t>12438-32416012</t>
  </si>
  <si>
    <t>12438-32424135</t>
  </si>
  <si>
    <t>12438-32403656</t>
  </si>
  <si>
    <t>12438-32436098</t>
  </si>
  <si>
    <t>12438-32373930</t>
  </si>
  <si>
    <t>Certified Respiratory Therapy - NICU</t>
  </si>
  <si>
    <t>jp-60213286</t>
  </si>
  <si>
    <t>12438-32436094</t>
  </si>
  <si>
    <t>12438-32435407</t>
  </si>
  <si>
    <t>12438-32412117</t>
  </si>
  <si>
    <t>12438-32420689</t>
  </si>
  <si>
    <t>12438-32436072</t>
  </si>
  <si>
    <t>12438-32329125</t>
  </si>
  <si>
    <t>12438-32436145</t>
  </si>
  <si>
    <t>12438-32436151</t>
  </si>
  <si>
    <t>Sapna Sharma</t>
  </si>
  <si>
    <t>12438-32435408</t>
  </si>
  <si>
    <t>jp-60242621</t>
  </si>
  <si>
    <t>12438-32421412</t>
  </si>
  <si>
    <t>12438-32361035</t>
  </si>
  <si>
    <t>12438-32429710</t>
  </si>
  <si>
    <t>12438-32430871</t>
  </si>
  <si>
    <t>12438-32413911</t>
  </si>
  <si>
    <t>Vivek Kumar</t>
  </si>
  <si>
    <t>12438-32442219</t>
  </si>
  <si>
    <t>jp-60090321</t>
  </si>
  <si>
    <t>12438-32422998</t>
  </si>
  <si>
    <t>12438-32431550</t>
  </si>
  <si>
    <t>12438-32392651</t>
  </si>
  <si>
    <t>12438-32444840</t>
  </si>
  <si>
    <t>12438-32442223</t>
  </si>
  <si>
    <t>12438-32430443</t>
  </si>
  <si>
    <t>12438-32408971</t>
  </si>
  <si>
    <t>12438-32425702</t>
  </si>
  <si>
    <t>12438-32344011</t>
  </si>
  <si>
    <t>12438-32418578</t>
  </si>
  <si>
    <t>12438-32423194</t>
  </si>
  <si>
    <t>12438-32446391</t>
  </si>
  <si>
    <t>12438-32368054</t>
  </si>
  <si>
    <t>12438-32436073</t>
  </si>
  <si>
    <t>12438-32442046</t>
  </si>
  <si>
    <t>12438-32443107</t>
  </si>
  <si>
    <t>jp-60144322</t>
  </si>
  <si>
    <t>12438-32423042</t>
  </si>
  <si>
    <t>12438-32423393</t>
  </si>
  <si>
    <t>12438-32442030</t>
  </si>
  <si>
    <t>jp-60029057</t>
  </si>
  <si>
    <t>12438-32259627</t>
  </si>
  <si>
    <t>12438-32446453</t>
  </si>
  <si>
    <t>12438-32396574</t>
  </si>
  <si>
    <t>12438-32414457</t>
  </si>
  <si>
    <t>12438-32215390</t>
  </si>
  <si>
    <t>12438-32410318</t>
  </si>
  <si>
    <t>Holly Springs</t>
  </si>
  <si>
    <t>jp-60235242</t>
  </si>
  <si>
    <t>jp-60213840</t>
  </si>
  <si>
    <t>12438-32402928</t>
  </si>
  <si>
    <t>12438-32383553</t>
  </si>
  <si>
    <t>12438-32429760</t>
  </si>
  <si>
    <t>12438-32387867</t>
  </si>
  <si>
    <t>12438-32374900</t>
  </si>
  <si>
    <t>12438-32346683</t>
  </si>
  <si>
    <t>jp-60242380</t>
  </si>
  <si>
    <t>12438-32374147</t>
  </si>
  <si>
    <t>12438-32437263</t>
  </si>
  <si>
    <t>12438-32390068</t>
  </si>
  <si>
    <t>12438-32448642</t>
  </si>
  <si>
    <t>12438-32445591</t>
  </si>
  <si>
    <t>12438-32442019</t>
  </si>
  <si>
    <t>jp-60239863</t>
  </si>
  <si>
    <t>12438-32442041</t>
  </si>
  <si>
    <t>12438-32421941</t>
  </si>
  <si>
    <t>12438-32426280</t>
  </si>
  <si>
    <t>12438-32452659</t>
  </si>
  <si>
    <t>Gastroenterology</t>
  </si>
  <si>
    <t>12438-32451012</t>
  </si>
  <si>
    <t>12438-32434495</t>
  </si>
  <si>
    <t>12438-32423044</t>
  </si>
  <si>
    <t>12438-32427288</t>
  </si>
  <si>
    <t>12438-32377461</t>
  </si>
  <si>
    <t>12438-32451566</t>
  </si>
  <si>
    <t>12438-32415911</t>
  </si>
  <si>
    <t>12438-32284919</t>
  </si>
  <si>
    <t>12438-32369366</t>
  </si>
  <si>
    <t>jp-60372466</t>
  </si>
  <si>
    <t>jp-51080857</t>
  </si>
  <si>
    <t>12438-32269520</t>
  </si>
  <si>
    <t>12438-32448670</t>
  </si>
  <si>
    <t>12438-32448606</t>
  </si>
  <si>
    <t>12438-32450542</t>
  </si>
  <si>
    <t>12438-32423479</t>
  </si>
  <si>
    <t>12438-32424590</t>
  </si>
  <si>
    <t>12438-32402910</t>
  </si>
  <si>
    <t>12438-32448616</t>
  </si>
  <si>
    <t>12438-32458487</t>
  </si>
  <si>
    <t>12438-32455470</t>
  </si>
  <si>
    <t>12438-32424860</t>
  </si>
  <si>
    <t>12438-32377178</t>
  </si>
  <si>
    <t>12438-32459587</t>
  </si>
  <si>
    <t>12438-32439162</t>
  </si>
  <si>
    <t>12438-32456162</t>
  </si>
  <si>
    <t>12438-32408562</t>
  </si>
  <si>
    <t>12438-32429768</t>
  </si>
  <si>
    <t>12438-32454798</t>
  </si>
  <si>
    <t>Taberg</t>
  </si>
  <si>
    <t>jp-60351205</t>
  </si>
  <si>
    <t>12438-32457562</t>
  </si>
  <si>
    <t>12438-32431419</t>
  </si>
  <si>
    <t>12438-32418247</t>
  </si>
  <si>
    <t>jp-60444122</t>
  </si>
  <si>
    <t>12438-32459709</t>
  </si>
  <si>
    <t>jp-60277811</t>
  </si>
  <si>
    <t>12438-32396588</t>
  </si>
  <si>
    <t>jp-60483833</t>
  </si>
  <si>
    <t>jp-60236640</t>
  </si>
  <si>
    <t>12438-32440906</t>
  </si>
  <si>
    <t>12438-32459324</t>
  </si>
  <si>
    <t>12438-32461234</t>
  </si>
  <si>
    <t>12438-32416014</t>
  </si>
  <si>
    <t>jp-60206590</t>
  </si>
  <si>
    <t>12438-32444674</t>
  </si>
  <si>
    <t>jp-60278514</t>
  </si>
  <si>
    <t>12438-32445756</t>
  </si>
  <si>
    <t>Ambulatory Pharmacist</t>
  </si>
  <si>
    <t>12438-32402919</t>
  </si>
  <si>
    <t>jp-52590692</t>
  </si>
  <si>
    <t>12438-32454746</t>
  </si>
  <si>
    <t>12438-32410677</t>
  </si>
  <si>
    <t>12438-32399462</t>
  </si>
  <si>
    <t>12438-32337217</t>
  </si>
  <si>
    <t>12438-32445578</t>
  </si>
  <si>
    <t>12438-32397422</t>
  </si>
  <si>
    <t>12438-32376916</t>
  </si>
  <si>
    <t>12438-32461192</t>
  </si>
  <si>
    <t>12438-32442750</t>
  </si>
  <si>
    <t>12438-32389619</t>
  </si>
  <si>
    <t>jp-60506485</t>
  </si>
  <si>
    <t>12438-32429769</t>
  </si>
  <si>
    <t>jp-60499815</t>
  </si>
  <si>
    <t>jp-60551124</t>
  </si>
  <si>
    <t>12438-32447036</t>
  </si>
  <si>
    <t>12438-32462830</t>
  </si>
  <si>
    <t>12438-32463511</t>
  </si>
  <si>
    <t>12438-32440623</t>
  </si>
  <si>
    <t>12438-32414141</t>
  </si>
  <si>
    <t>12438-32459305</t>
  </si>
  <si>
    <t>12438-32467840</t>
  </si>
  <si>
    <t>Hillsboro</t>
  </si>
  <si>
    <t>12438-32384757</t>
  </si>
  <si>
    <t>12438-32457650</t>
  </si>
  <si>
    <t>jp-60595361</t>
  </si>
  <si>
    <t>12438-32461235</t>
  </si>
  <si>
    <t>12438-32393879</t>
  </si>
  <si>
    <t>12438-32368952</t>
  </si>
  <si>
    <t>jp-60007250</t>
  </si>
  <si>
    <t>12438-32430405</t>
  </si>
  <si>
    <t>12438-32471840</t>
  </si>
  <si>
    <t>12438-32467842</t>
  </si>
  <si>
    <t>12438-32420391</t>
  </si>
  <si>
    <t>Cape Vincent</t>
  </si>
  <si>
    <t>jp-60484057</t>
  </si>
  <si>
    <t>12438-32470449</t>
  </si>
  <si>
    <t>Clinton</t>
  </si>
  <si>
    <t>12438-32368818</t>
  </si>
  <si>
    <t>12438-32473813</t>
  </si>
  <si>
    <t>12438-32461196</t>
  </si>
  <si>
    <t>12438-32448651</t>
  </si>
  <si>
    <t>12438-32402877</t>
  </si>
  <si>
    <t>12438-32477042</t>
  </si>
  <si>
    <t>12438-32413739</t>
  </si>
  <si>
    <t>12438-32470287</t>
  </si>
  <si>
    <t>12438-32404500</t>
  </si>
  <si>
    <t>12438-32458311</t>
  </si>
  <si>
    <t>12438-32384295</t>
  </si>
  <si>
    <t>12438-32416000</t>
  </si>
  <si>
    <t>12438-32436091</t>
  </si>
  <si>
    <t>Jerseyville</t>
  </si>
  <si>
    <t>12438-32458758</t>
  </si>
  <si>
    <t>Pulmonology</t>
  </si>
  <si>
    <t>12438-32435554</t>
  </si>
  <si>
    <t>12438-32459609</t>
  </si>
  <si>
    <t>12438-32353128</t>
  </si>
  <si>
    <t>12438-32454771</t>
  </si>
  <si>
    <t>12438-32472615</t>
  </si>
  <si>
    <t>12438-32456229</t>
  </si>
  <si>
    <t>12438-32469356</t>
  </si>
  <si>
    <t>12438-32393559</t>
  </si>
  <si>
    <t>Anesthesia Technician</t>
  </si>
  <si>
    <t>12438-32462306</t>
  </si>
  <si>
    <t>12438-32464752</t>
  </si>
  <si>
    <t>Atlanta</t>
  </si>
  <si>
    <t>12438-32416022</t>
  </si>
  <si>
    <t>12438-32261801</t>
  </si>
  <si>
    <t>12438-32420128</t>
  </si>
  <si>
    <t>12438-32476089</t>
  </si>
  <si>
    <t>jp-60240815</t>
  </si>
  <si>
    <t>jp-59833969</t>
  </si>
  <si>
    <t>12438-32438119</t>
  </si>
  <si>
    <t>12438-32433930</t>
  </si>
  <si>
    <t>12438-32396529</t>
  </si>
  <si>
    <t>12438-32448608</t>
  </si>
  <si>
    <t>12438-32446940</t>
  </si>
  <si>
    <t>12438-32477167</t>
  </si>
  <si>
    <t>12438-32436110</t>
  </si>
  <si>
    <t>12438-32479428</t>
  </si>
  <si>
    <t>12438-32398994</t>
  </si>
  <si>
    <t>12438-32415969</t>
  </si>
  <si>
    <t>12438-32305868</t>
  </si>
  <si>
    <t>12438-32307959</t>
  </si>
  <si>
    <t>12438-32422550</t>
  </si>
  <si>
    <t>12438-32477035</t>
  </si>
  <si>
    <t>12438-32479527</t>
  </si>
  <si>
    <t>CNO - Chief Nursing Officer</t>
  </si>
  <si>
    <t>12438-32423192</t>
  </si>
  <si>
    <t>12438-32479521</t>
  </si>
  <si>
    <t>12438-32389214</t>
  </si>
  <si>
    <t>jp-52999163</t>
  </si>
  <si>
    <t>12438-32467817</t>
  </si>
  <si>
    <t>Vaccination</t>
  </si>
  <si>
    <t>12438-32457355</t>
  </si>
  <si>
    <t>12438-32474333</t>
  </si>
  <si>
    <t>12438-32370388</t>
  </si>
  <si>
    <t>12438-32423433</t>
  </si>
  <si>
    <t>12438-32404498</t>
  </si>
  <si>
    <t>12438-32461129</t>
  </si>
  <si>
    <t>12438-32449630</t>
  </si>
  <si>
    <t>jp-45500635</t>
  </si>
  <si>
    <t>jp-60365149</t>
  </si>
  <si>
    <t>jp-60575570</t>
  </si>
  <si>
    <t>12438-32473248</t>
  </si>
  <si>
    <t>jp-60224933</t>
  </si>
  <si>
    <t>jp-51555050</t>
  </si>
  <si>
    <t>jp-45185897</t>
  </si>
  <si>
    <t>12438-32410675</t>
  </si>
  <si>
    <t>12438-32486547</t>
  </si>
  <si>
    <t>jp-60583637</t>
  </si>
  <si>
    <t>12438-32482647</t>
  </si>
  <si>
    <t>12438-32375252</t>
  </si>
  <si>
    <t>Wappingers</t>
  </si>
  <si>
    <t>jp-60753262</t>
  </si>
  <si>
    <t>12438-32344395</t>
  </si>
  <si>
    <t>12438-32482273</t>
  </si>
  <si>
    <t>12438-32373944</t>
  </si>
  <si>
    <t>jp-60239481</t>
  </si>
  <si>
    <t>12438-32451931</t>
  </si>
  <si>
    <t>jp-43106979</t>
  </si>
  <si>
    <t>12438-31691282</t>
  </si>
  <si>
    <t>12438-32482892</t>
  </si>
  <si>
    <t>Cameron Greene</t>
  </si>
  <si>
    <t>12438-32461651</t>
  </si>
  <si>
    <t>12438-32396568</t>
  </si>
  <si>
    <t>jp-60759878</t>
  </si>
  <si>
    <t>12438-32454779</t>
  </si>
  <si>
    <t>12438-32477039</t>
  </si>
  <si>
    <t>12438-32487935</t>
  </si>
  <si>
    <t>jp-60753238</t>
  </si>
  <si>
    <t>jp-60638414</t>
  </si>
  <si>
    <t>12438-32477038</t>
  </si>
  <si>
    <t>12438-32483993</t>
  </si>
  <si>
    <t>jp-60786210</t>
  </si>
  <si>
    <t>jp-52886851</t>
  </si>
  <si>
    <t>12438-32492964</t>
  </si>
  <si>
    <t>12438-32453255</t>
  </si>
  <si>
    <t>12438-32490100</t>
  </si>
  <si>
    <t>12438-31941547</t>
  </si>
  <si>
    <t>12438-32314165</t>
  </si>
  <si>
    <t>12438-32367878</t>
  </si>
  <si>
    <t>12438-32490805</t>
  </si>
  <si>
    <t>12438-32421854</t>
  </si>
  <si>
    <t>12438-32288827</t>
  </si>
  <si>
    <t>12438-32360447</t>
  </si>
  <si>
    <t>12438-32498454</t>
  </si>
  <si>
    <t>jp-60763125</t>
  </si>
  <si>
    <t>12438-32469078</t>
  </si>
  <si>
    <t>12438-32477657</t>
  </si>
  <si>
    <t>12438-32324772</t>
  </si>
  <si>
    <t>12438-32398500</t>
  </si>
  <si>
    <t>12438-32498578</t>
  </si>
  <si>
    <t>Elkton</t>
  </si>
  <si>
    <t>jp-60862821</t>
  </si>
  <si>
    <t>jp-60861996</t>
  </si>
  <si>
    <t>12438-32469401</t>
  </si>
  <si>
    <t>12438-32491397</t>
  </si>
  <si>
    <t>12438-32498864</t>
  </si>
  <si>
    <t>12438-32483578</t>
  </si>
  <si>
    <t>12438-32473814</t>
  </si>
  <si>
    <t>12438-32455807</t>
  </si>
  <si>
    <t>12438-32509554</t>
  </si>
  <si>
    <t>jp-50029389</t>
  </si>
  <si>
    <t>jp-60765864</t>
  </si>
  <si>
    <t>12438-32452016</t>
  </si>
  <si>
    <t>12438-32462087</t>
  </si>
  <si>
    <t>12438-32400033</t>
  </si>
  <si>
    <t>12438-32506183</t>
  </si>
  <si>
    <t>12438-32283991</t>
  </si>
  <si>
    <t>12438-32495429</t>
  </si>
  <si>
    <t>12438-32477129</t>
  </si>
  <si>
    <t>12438-32462076</t>
  </si>
  <si>
    <t>12438-32408543</t>
  </si>
  <si>
    <t>jp-60828711</t>
  </si>
  <si>
    <t>12438-32506021</t>
  </si>
  <si>
    <t>12438-32495522</t>
  </si>
  <si>
    <t>12438-32305447</t>
  </si>
  <si>
    <t>12438-32489863</t>
  </si>
  <si>
    <t>12438-32403851</t>
  </si>
  <si>
    <t>12438-32495532</t>
  </si>
  <si>
    <t>12438-32486063</t>
  </si>
  <si>
    <t>jp-60970523</t>
  </si>
  <si>
    <t>jp-60592152</t>
  </si>
  <si>
    <t>jp-60929367</t>
  </si>
  <si>
    <t>jp-60853702</t>
  </si>
  <si>
    <t>12438-32511326</t>
  </si>
  <si>
    <t>12438-32467820</t>
  </si>
  <si>
    <t>12438-32480362</t>
  </si>
  <si>
    <t>12438-32512447</t>
  </si>
  <si>
    <t>12438-32503453</t>
  </si>
  <si>
    <t>12438-32494338</t>
  </si>
  <si>
    <t>12438-32389263</t>
  </si>
  <si>
    <t>jp-59834590</t>
  </si>
  <si>
    <t>Pediatrics OR - Operating Room</t>
  </si>
  <si>
    <t>12438-32471524</t>
  </si>
  <si>
    <t>12438-32362243</t>
  </si>
  <si>
    <t>12438-32511747</t>
  </si>
  <si>
    <t>12438-32389255</t>
  </si>
  <si>
    <t>12438-32513897</t>
  </si>
  <si>
    <t>12438-32477162</t>
  </si>
  <si>
    <t>12438-32486062</t>
  </si>
  <si>
    <t>12438-32488834</t>
  </si>
  <si>
    <t>12438-32453602</t>
  </si>
  <si>
    <t>12438-32439704</t>
  </si>
  <si>
    <t>12438-32462986</t>
  </si>
  <si>
    <t>12438-32513435</t>
  </si>
  <si>
    <t>12438-32477275</t>
  </si>
  <si>
    <t>12438-32507714</t>
  </si>
  <si>
    <t>12438-32483014</t>
  </si>
  <si>
    <t>12438-32516642</t>
  </si>
  <si>
    <t>jp-60986242</t>
  </si>
  <si>
    <t>12438-32463076</t>
  </si>
  <si>
    <t>12438-32485199</t>
  </si>
  <si>
    <t>12438-32515468</t>
  </si>
  <si>
    <t>12438-32491593</t>
  </si>
  <si>
    <t>12438-32484478</t>
  </si>
  <si>
    <t>jp-52693738</t>
  </si>
  <si>
    <t>Nephrology</t>
  </si>
  <si>
    <t>Hurricane</t>
  </si>
  <si>
    <t>jp-48563963</t>
  </si>
  <si>
    <t>jp-51657351</t>
  </si>
  <si>
    <t>jp-51533174</t>
  </si>
  <si>
    <t>Pre/Post Cath Lab</t>
  </si>
  <si>
    <t>jp-50294753</t>
  </si>
  <si>
    <t>12438-32518795</t>
  </si>
  <si>
    <t>12438-32512467</t>
  </si>
  <si>
    <t>12438-32518792</t>
  </si>
  <si>
    <t>12438-32372914</t>
  </si>
  <si>
    <t>12438-32439335</t>
  </si>
  <si>
    <t>12438-32492906</t>
  </si>
  <si>
    <t>12438-32479390</t>
  </si>
  <si>
    <t>12438-32520443</t>
  </si>
  <si>
    <t>12438-32314076</t>
  </si>
  <si>
    <t>12438-32488147</t>
  </si>
  <si>
    <t>12438-32482479</t>
  </si>
  <si>
    <t>12438-32520481</t>
  </si>
  <si>
    <t>12438-32512476</t>
  </si>
  <si>
    <t>12438-32517003</t>
  </si>
  <si>
    <t>12438-32415922</t>
  </si>
  <si>
    <t>12438-32453021</t>
  </si>
  <si>
    <t>12438-32518740</t>
  </si>
  <si>
    <t>12438-32476650</t>
  </si>
  <si>
    <t>Ankit  Gupta</t>
  </si>
  <si>
    <t>12438-32517009</t>
  </si>
  <si>
    <t>12438-32516027</t>
  </si>
  <si>
    <t>jp-61027022</t>
  </si>
  <si>
    <t>12438-32332004</t>
  </si>
  <si>
    <t>12438-32518794</t>
  </si>
  <si>
    <t>12438-32448661</t>
  </si>
  <si>
    <t>12438-32509747</t>
  </si>
  <si>
    <t>jp-61054676</t>
  </si>
  <si>
    <t>12438-32489733</t>
  </si>
  <si>
    <t>12438-32527310</t>
  </si>
  <si>
    <t>12438-32527248</t>
  </si>
  <si>
    <t>12438-32527209</t>
  </si>
  <si>
    <t>12438-32525984</t>
  </si>
  <si>
    <t>12438-32527980</t>
  </si>
  <si>
    <t>12438-32522693</t>
  </si>
  <si>
    <t>12438-32431032</t>
  </si>
  <si>
    <t>jp-61112796</t>
  </si>
  <si>
    <t>12438-32450564</t>
  </si>
  <si>
    <t>jp-60794511</t>
  </si>
  <si>
    <t>jp-61111462</t>
  </si>
  <si>
    <t>12438-32526313</t>
  </si>
  <si>
    <t>jp-61109596</t>
  </si>
  <si>
    <t>12438-32513487</t>
  </si>
  <si>
    <t>12438-32449640</t>
  </si>
  <si>
    <t>jp-60771685</t>
  </si>
  <si>
    <t>12438-32522535</t>
  </si>
  <si>
    <t>12438-32496242</t>
  </si>
  <si>
    <t>12438-32514134</t>
  </si>
  <si>
    <t>jp-61151470</t>
  </si>
  <si>
    <t>Advanced Practice RN</t>
  </si>
  <si>
    <t>Clinical Nurse Specialist</t>
  </si>
  <si>
    <t>12438-32459593</t>
  </si>
  <si>
    <t>Jasleen  kaur</t>
  </si>
  <si>
    <t>12438-32464350</t>
  </si>
  <si>
    <t>12438-32522928</t>
  </si>
  <si>
    <t>jp-61158539</t>
  </si>
  <si>
    <t>12438-32527121</t>
  </si>
  <si>
    <t>12438-32492959</t>
  </si>
  <si>
    <t>jp-61056706</t>
  </si>
  <si>
    <t>12438-32479513</t>
  </si>
  <si>
    <t>12438-32512472</t>
  </si>
  <si>
    <t>12438-32521251</t>
  </si>
  <si>
    <t>Hiral Chauhan</t>
  </si>
  <si>
    <t>12438-32486497</t>
  </si>
  <si>
    <t>Elkhart</t>
  </si>
  <si>
    <t>12438-32530343</t>
  </si>
  <si>
    <t>harshita sachdeva</t>
  </si>
  <si>
    <t>jp-61127692</t>
  </si>
  <si>
    <t>12438-32512397</t>
  </si>
  <si>
    <t>12438-32517016</t>
  </si>
  <si>
    <t>jp-61149606</t>
  </si>
  <si>
    <t>12438-32448669</t>
  </si>
  <si>
    <t>12438-32527314</t>
  </si>
  <si>
    <t>12438-32505649</t>
  </si>
  <si>
    <t>12438-32527085</t>
  </si>
  <si>
    <t>12438-32507704</t>
  </si>
  <si>
    <t>12438-32440635</t>
  </si>
  <si>
    <t>12438-32521250</t>
  </si>
  <si>
    <t>Peoria</t>
  </si>
  <si>
    <t>jp-61189735</t>
  </si>
  <si>
    <t>12438-32506034</t>
  </si>
  <si>
    <t>12438-32527230</t>
  </si>
  <si>
    <t>12438-32414378</t>
  </si>
  <si>
    <t>12438-32525268</t>
  </si>
  <si>
    <t>jp-61152277</t>
  </si>
  <si>
    <t>12438-32518790</t>
  </si>
  <si>
    <t>jp-60966099</t>
  </si>
  <si>
    <t>12438-32369264</t>
  </si>
  <si>
    <t>12438-32488740</t>
  </si>
  <si>
    <t>Fullerton</t>
  </si>
  <si>
    <t>12438-32514423</t>
  </si>
  <si>
    <t>12438-32526524</t>
  </si>
  <si>
    <t>12438-32490151</t>
  </si>
  <si>
    <t>12438-32521140</t>
  </si>
  <si>
    <t>jp-61209853</t>
  </si>
  <si>
    <t>jp-61237306</t>
  </si>
  <si>
    <t>12438-32518793</t>
  </si>
  <si>
    <t>jp-61188143</t>
  </si>
  <si>
    <t>12438-32485902</t>
  </si>
  <si>
    <t>12438-32532161</t>
  </si>
  <si>
    <t>12438-32515440</t>
  </si>
  <si>
    <t>12438-32527122</t>
  </si>
  <si>
    <t>12438-32540550</t>
  </si>
  <si>
    <t>12438-32511324</t>
  </si>
  <si>
    <t>12438-32512929</t>
  </si>
  <si>
    <t>jp-61290573</t>
  </si>
  <si>
    <t>12438-32513752</t>
  </si>
  <si>
    <t>jp-61230795</t>
  </si>
  <si>
    <t>12438-32509177</t>
  </si>
  <si>
    <t>12438-32446743</t>
  </si>
  <si>
    <t>12438-32527052</t>
  </si>
  <si>
    <t>12438-32532211</t>
  </si>
  <si>
    <t>Mountain Home</t>
  </si>
  <si>
    <t>12438-32368529</t>
  </si>
  <si>
    <t>12438-32538601</t>
  </si>
  <si>
    <t>Day Surgery</t>
  </si>
  <si>
    <t>jp-61319735</t>
  </si>
  <si>
    <t>X-Ray Technician</t>
  </si>
  <si>
    <t>jp-61267769</t>
  </si>
  <si>
    <t>12438-32539304</t>
  </si>
  <si>
    <t>12438-32528517</t>
  </si>
  <si>
    <t>12438-32486604</t>
  </si>
  <si>
    <t>jp-61185549</t>
  </si>
  <si>
    <t>jp-61164655</t>
  </si>
  <si>
    <t>Jean Paul</t>
  </si>
  <si>
    <t>12438-32509592</t>
  </si>
  <si>
    <t>12438-32541130</t>
  </si>
  <si>
    <t>jp-61188837</t>
  </si>
  <si>
    <t>12438-32544110</t>
  </si>
  <si>
    <t>12438-32361985</t>
  </si>
  <si>
    <t>12438-32462807</t>
  </si>
  <si>
    <t>12438-32230551</t>
  </si>
  <si>
    <t>jp-61187612</t>
  </si>
  <si>
    <t>12438-32453314</t>
  </si>
  <si>
    <t>12438-32447688</t>
  </si>
  <si>
    <t>12438-32528814</t>
  </si>
  <si>
    <t>Dermatology</t>
  </si>
  <si>
    <t>12438-32497940</t>
  </si>
  <si>
    <t>12438-32525347</t>
  </si>
  <si>
    <t>12438-32507709</t>
  </si>
  <si>
    <t>12438-32527123</t>
  </si>
  <si>
    <t>Oneonta</t>
  </si>
  <si>
    <t>jp-61136775</t>
  </si>
  <si>
    <t>jp-61208705</t>
  </si>
  <si>
    <t>jp-60988342</t>
  </si>
  <si>
    <t>12438-32521526</t>
  </si>
  <si>
    <t>12438-32528393</t>
  </si>
  <si>
    <t>12438-32498206</t>
  </si>
  <si>
    <t>12438-32545305</t>
  </si>
  <si>
    <t>12438-32546909</t>
  </si>
  <si>
    <t>12438-32518791</t>
  </si>
  <si>
    <t>12438-32525943</t>
  </si>
  <si>
    <t>12438-32436099</t>
  </si>
  <si>
    <t>12438-32547591</t>
  </si>
  <si>
    <t>12438-32539491</t>
  </si>
  <si>
    <t>jp-61324365</t>
  </si>
  <si>
    <t>12438-32419101</t>
  </si>
  <si>
    <t>12438-32547075</t>
  </si>
  <si>
    <t>12438-32504523</t>
  </si>
  <si>
    <t>12438-32422499</t>
  </si>
  <si>
    <t>12438-32546946</t>
  </si>
  <si>
    <t>jp-61347814</t>
  </si>
  <si>
    <t>12438-32542598</t>
  </si>
  <si>
    <t>jp-61215028</t>
  </si>
  <si>
    <t>jp-61215205</t>
  </si>
  <si>
    <t>12438-32521734</t>
  </si>
  <si>
    <t>12438-32525358</t>
  </si>
  <si>
    <t>12438-32525981</t>
  </si>
  <si>
    <t>12438-32492936</t>
  </si>
  <si>
    <t>12438-32552101</t>
  </si>
  <si>
    <t>jp-61128930</t>
  </si>
  <si>
    <t>12438-32546046</t>
  </si>
  <si>
    <t>jp-61360356</t>
  </si>
  <si>
    <t>12438-32552072</t>
  </si>
  <si>
    <t>12438-32552131</t>
  </si>
  <si>
    <t>12438-32552075</t>
  </si>
  <si>
    <t>12438-32546080</t>
  </si>
  <si>
    <t>12438-32555134</t>
  </si>
  <si>
    <t>12438-32538574</t>
  </si>
  <si>
    <t>12438-32555039</t>
  </si>
  <si>
    <t>jp-61459017</t>
  </si>
  <si>
    <t>12438-32546089</t>
  </si>
  <si>
    <t>Reidsville</t>
  </si>
  <si>
    <t>12438-32554075</t>
  </si>
  <si>
    <t>12438-32546020</t>
  </si>
  <si>
    <t>12438-32483961</t>
  </si>
  <si>
    <t>12438-32537923</t>
  </si>
  <si>
    <t>12438-32549765</t>
  </si>
  <si>
    <t>12438-32552088</t>
  </si>
  <si>
    <t>12438-32533155</t>
  </si>
  <si>
    <t>12438-32561365</t>
  </si>
  <si>
    <t>12438-32552707</t>
  </si>
  <si>
    <t>Redmond</t>
  </si>
  <si>
    <t>12438-32561339</t>
  </si>
  <si>
    <t>jp-49252143</t>
  </si>
  <si>
    <t>12438-32542649</t>
  </si>
  <si>
    <t>12438-32540628</t>
  </si>
  <si>
    <t>12438-32543654</t>
  </si>
  <si>
    <t>jp-61514475</t>
  </si>
  <si>
    <t>12438-32561356</t>
  </si>
  <si>
    <t>12438-32543615</t>
  </si>
  <si>
    <t>jp-61460265</t>
  </si>
  <si>
    <t>12438-32545312</t>
  </si>
  <si>
    <t>12438-32566021</t>
  </si>
  <si>
    <t>12438-32477097</t>
  </si>
  <si>
    <t>12438-32566616</t>
  </si>
  <si>
    <t>12438-32518797</t>
  </si>
  <si>
    <t>12438-32552643</t>
  </si>
  <si>
    <t>12438-32560696</t>
  </si>
  <si>
    <t>12438-32561367</t>
  </si>
  <si>
    <t>12438-32550498</t>
  </si>
  <si>
    <t>jp-61462633</t>
  </si>
  <si>
    <t>12438-32561366</t>
  </si>
  <si>
    <t>12438-32568055</t>
  </si>
  <si>
    <t>12438-32445563</t>
  </si>
  <si>
    <t>jp-61345650</t>
  </si>
  <si>
    <t>jp-61416793</t>
  </si>
  <si>
    <t>12438-32561381</t>
  </si>
  <si>
    <t>12438-32546061</t>
  </si>
  <si>
    <t>12438-32492311</t>
  </si>
  <si>
    <t>12438-32568998</t>
  </si>
  <si>
    <t>Maine</t>
  </si>
  <si>
    <t>jp-61596660</t>
  </si>
  <si>
    <t>jp-61527888</t>
  </si>
  <si>
    <t>12438-32535328</t>
  </si>
  <si>
    <t>12438-32477049</t>
  </si>
  <si>
    <t>12438-32568027</t>
  </si>
  <si>
    <t>12438-32567978</t>
  </si>
  <si>
    <t>12438-32568030</t>
  </si>
  <si>
    <t>Deepak Sharma</t>
  </si>
  <si>
    <t>12438-32552658</t>
  </si>
  <si>
    <t>12438-32442032</t>
  </si>
  <si>
    <t>12438-32494386</t>
  </si>
  <si>
    <t>12438-32543624</t>
  </si>
  <si>
    <t>12438-32540632</t>
  </si>
  <si>
    <t>12438-32556156</t>
  </si>
  <si>
    <t>12438-32568731</t>
  </si>
  <si>
    <t>12438-32565099</t>
  </si>
  <si>
    <t>12438-32496535</t>
  </si>
  <si>
    <t>jp-61112279</t>
  </si>
  <si>
    <t>12438-32563587</t>
  </si>
  <si>
    <t>jp-61625558</t>
  </si>
  <si>
    <t>12438-32554586</t>
  </si>
  <si>
    <t>12438-32555924</t>
  </si>
  <si>
    <t>12438-32567991</t>
  </si>
  <si>
    <t>jp-61629432</t>
  </si>
  <si>
    <t>12438-32553375</t>
  </si>
  <si>
    <t>12438-32562283</t>
  </si>
  <si>
    <t>12438-32546057</t>
  </si>
  <si>
    <t>12438-32434200</t>
  </si>
  <si>
    <t>First Assist Technician</t>
  </si>
  <si>
    <t>12438-32552680</t>
  </si>
  <si>
    <t>12438-32568046</t>
  </si>
  <si>
    <t>12438-32546079</t>
  </si>
  <si>
    <t>12438-32574084</t>
  </si>
  <si>
    <t>12438-32473765</t>
  </si>
  <si>
    <t>jp-51995086</t>
  </si>
  <si>
    <t>12438-32566773</t>
  </si>
  <si>
    <t>12438-32489533</t>
  </si>
  <si>
    <t>12438-32131371</t>
  </si>
  <si>
    <t>12438-32546114</t>
  </si>
  <si>
    <t>12438-32515251</t>
  </si>
  <si>
    <t>12438-32571325</t>
  </si>
  <si>
    <t>12438-32573118</t>
  </si>
  <si>
    <t>12438-32573520</t>
  </si>
  <si>
    <t>12438-32510818</t>
  </si>
  <si>
    <t>12438-32555079</t>
  </si>
  <si>
    <t>12438-32520120</t>
  </si>
  <si>
    <t>jp-61320664</t>
  </si>
  <si>
    <t>12438-32555467</t>
  </si>
  <si>
    <t>Oregon City</t>
  </si>
  <si>
    <t>12438-32542638</t>
  </si>
  <si>
    <t>12438-32463242</t>
  </si>
  <si>
    <t>Adult Medicine</t>
  </si>
  <si>
    <t>12438-32511436</t>
  </si>
  <si>
    <t>12438-32573116</t>
  </si>
  <si>
    <t>jp-61234569</t>
  </si>
  <si>
    <t>12438-32688404</t>
  </si>
  <si>
    <t>12438-32688410</t>
  </si>
  <si>
    <t>Pamela Smith</t>
  </si>
  <si>
    <t>12438-32305449</t>
  </si>
  <si>
    <t>12438-32321241</t>
  </si>
  <si>
    <t>Carthage</t>
  </si>
  <si>
    <t>jp-61649629</t>
  </si>
  <si>
    <t>12438-32691553</t>
  </si>
  <si>
    <t>12438-32521670</t>
  </si>
  <si>
    <t>12438-32689494</t>
  </si>
  <si>
    <t>12438-32451992</t>
  </si>
  <si>
    <t>12438-32532156</t>
  </si>
  <si>
    <t>12438-32566870</t>
  </si>
  <si>
    <t>12438-32688395</t>
  </si>
  <si>
    <t>jp-61436884</t>
  </si>
  <si>
    <t>12438-32546009</t>
  </si>
  <si>
    <t>12438-32689534</t>
  </si>
  <si>
    <t>12438-32449723</t>
  </si>
  <si>
    <t>12438-32455195</t>
  </si>
  <si>
    <t>12438-32689875</t>
  </si>
  <si>
    <t>12438-32567230</t>
  </si>
  <si>
    <t>jp-60241119</t>
  </si>
  <si>
    <t>jp-61708051</t>
  </si>
  <si>
    <t>jp-61437013</t>
  </si>
  <si>
    <t>jp-61736448</t>
  </si>
  <si>
    <t>12438-32496332</t>
  </si>
  <si>
    <t>12438-32563521</t>
  </si>
  <si>
    <t>12438-32695882</t>
  </si>
  <si>
    <t>jp-61775513</t>
  </si>
  <si>
    <t>jp-61772186</t>
  </si>
  <si>
    <t>12438-32563518</t>
  </si>
  <si>
    <t>12438-32695932</t>
  </si>
  <si>
    <t>12438-32695828</t>
  </si>
  <si>
    <t>12438-32506058</t>
  </si>
  <si>
    <t>12438-32534490</t>
  </si>
  <si>
    <t>jp-61645003</t>
  </si>
  <si>
    <t>12438-32569118</t>
  </si>
  <si>
    <t>12438-32573803</t>
  </si>
  <si>
    <t>jp-61736489</t>
  </si>
  <si>
    <t>12438-32492799</t>
  </si>
  <si>
    <t>jp-61785733</t>
  </si>
  <si>
    <t>12438-32552699</t>
  </si>
  <si>
    <t>12438-32513473</t>
  </si>
  <si>
    <t>12438-32561329</t>
  </si>
  <si>
    <t>12438-32526708</t>
  </si>
  <si>
    <t>12438-32690643</t>
  </si>
  <si>
    <t>jp-61580567</t>
  </si>
  <si>
    <t>12438-32511435</t>
  </si>
  <si>
    <t>12438-32691231</t>
  </si>
  <si>
    <t>12438-32573037</t>
  </si>
  <si>
    <t>12438-32552098</t>
  </si>
  <si>
    <t>Clinical Therapist</t>
  </si>
  <si>
    <t>12438-32698191</t>
  </si>
  <si>
    <t>12438-32702418</t>
  </si>
  <si>
    <t>jp-61726871</t>
  </si>
  <si>
    <t>12438-32688383</t>
  </si>
  <si>
    <t>12438-32695869</t>
  </si>
  <si>
    <t>jp-61843661</t>
  </si>
  <si>
    <t>12438-32703230</t>
  </si>
  <si>
    <t>12438-32698869</t>
  </si>
  <si>
    <t>12438-32507697</t>
  </si>
  <si>
    <t>12438-32566873</t>
  </si>
  <si>
    <t>12438-32568825</t>
  </si>
  <si>
    <t>12438-32538571</t>
  </si>
  <si>
    <t>12438-32692478</t>
  </si>
  <si>
    <t>12438-32688379</t>
  </si>
  <si>
    <t>12438-32464691</t>
  </si>
  <si>
    <t>12438-32552674</t>
  </si>
  <si>
    <t>12438-32555655</t>
  </si>
  <si>
    <t>jp-61886891</t>
  </si>
  <si>
    <t>jp-61875184</t>
  </si>
  <si>
    <t>Board Certified Behavioral Analyst (BCBA)</t>
  </si>
  <si>
    <t>jp-45156967</t>
  </si>
  <si>
    <t>12438-32702481</t>
  </si>
  <si>
    <t>jp-61808349</t>
  </si>
  <si>
    <t>12438-32704891</t>
  </si>
  <si>
    <t>12438-32569544</t>
  </si>
  <si>
    <t>12438-32704951</t>
  </si>
  <si>
    <t>12438-32573505</t>
  </si>
  <si>
    <t>Bariatric</t>
  </si>
  <si>
    <t>12438-32702444</t>
  </si>
  <si>
    <t>12438-32681092</t>
  </si>
  <si>
    <t>12438-32569956</t>
  </si>
  <si>
    <t>12438-32699313</t>
  </si>
  <si>
    <t>12438-32511166</t>
  </si>
  <si>
    <t>jp-46064133</t>
  </si>
  <si>
    <t>jp-61726053</t>
  </si>
  <si>
    <t>12438-32531558</t>
  </si>
  <si>
    <t>12438-32697051</t>
  </si>
  <si>
    <t>jp-61809887</t>
  </si>
  <si>
    <t>jp-61656287</t>
  </si>
  <si>
    <t>12438-32708589</t>
  </si>
  <si>
    <t>12438-32702460</t>
  </si>
  <si>
    <t>jp-61928094</t>
  </si>
  <si>
    <t>jp-61803770</t>
  </si>
  <si>
    <t>12438-32525911</t>
  </si>
  <si>
    <t>jp-61918007</t>
  </si>
  <si>
    <t>12438-32701297</t>
  </si>
  <si>
    <t>12438-32710890</t>
  </si>
  <si>
    <t>12438-32710288</t>
  </si>
  <si>
    <t>12438-32704444</t>
  </si>
  <si>
    <t>jp-61781707</t>
  </si>
  <si>
    <t>12438-32708533</t>
  </si>
  <si>
    <t>12438-32695938</t>
  </si>
  <si>
    <t>12438-32570442</t>
  </si>
  <si>
    <t>12438-32691265</t>
  </si>
  <si>
    <t>jp-61929258</t>
  </si>
  <si>
    <t>12438-32448668</t>
  </si>
  <si>
    <t>12438-32701051</t>
  </si>
  <si>
    <t>12438-32705714</t>
  </si>
  <si>
    <t>jp-61923414</t>
  </si>
  <si>
    <t>12438-32708503</t>
  </si>
  <si>
    <t>12438-32567958</t>
  </si>
  <si>
    <t>12438-32681022</t>
  </si>
  <si>
    <t>12438-32708547</t>
  </si>
  <si>
    <t>12438-32703955</t>
  </si>
  <si>
    <t>12438-32708543</t>
  </si>
  <si>
    <t>12438-32711136</t>
  </si>
  <si>
    <t>jp-61837525</t>
  </si>
  <si>
    <t>12438-32542038</t>
  </si>
  <si>
    <t>12438-32704659</t>
  </si>
  <si>
    <t>12438-32529975</t>
  </si>
  <si>
    <t>12438-32366825</t>
  </si>
  <si>
    <t>Gunjan Sharma</t>
  </si>
  <si>
    <t>12438-32688339</t>
  </si>
  <si>
    <t>12438-32708573</t>
  </si>
  <si>
    <t>Saranac Lake</t>
  </si>
  <si>
    <t>jp-61923641</t>
  </si>
  <si>
    <t>12438-32693863</t>
  </si>
  <si>
    <t>12438-32706329</t>
  </si>
  <si>
    <t>jp-62020104</t>
  </si>
  <si>
    <t>12438-32417301</t>
  </si>
  <si>
    <t>12438-32497717</t>
  </si>
  <si>
    <t>12438-32710910</t>
  </si>
  <si>
    <t>NCT - Non Certified Tech</t>
  </si>
  <si>
    <t>12438-31871645</t>
  </si>
  <si>
    <t>jp-61996589</t>
  </si>
  <si>
    <t>12438-32412574</t>
  </si>
  <si>
    <t>12438-32704206</t>
  </si>
  <si>
    <t>12438-32533090</t>
  </si>
  <si>
    <t>12438-32690556</t>
  </si>
  <si>
    <t>12438-32708504</t>
  </si>
  <si>
    <t>12438-32711943</t>
  </si>
  <si>
    <t>12438-32698215</t>
  </si>
  <si>
    <t>12438-32351201</t>
  </si>
  <si>
    <t>12438-32714822</t>
  </si>
  <si>
    <t>jp-61929822</t>
  </si>
  <si>
    <t>12438-32714799</t>
  </si>
  <si>
    <t>12438-32553666</t>
  </si>
  <si>
    <t>12438-32697053</t>
  </si>
  <si>
    <t>12438-32697691</t>
  </si>
  <si>
    <t>jp-61846954</t>
  </si>
  <si>
    <t>12438-32461144</t>
  </si>
  <si>
    <t>Certified Nurse Midwife</t>
  </si>
  <si>
    <t>12438-32693772</t>
  </si>
  <si>
    <t>12438-32701316</t>
  </si>
  <si>
    <t>Concord</t>
  </si>
  <si>
    <t>12438-32706769</t>
  </si>
  <si>
    <t>12438-32697571</t>
  </si>
  <si>
    <t>jp-61650722</t>
  </si>
  <si>
    <t>12438-32720805</t>
  </si>
  <si>
    <t>12438-32367410</t>
  </si>
  <si>
    <t>12438-32714802</t>
  </si>
  <si>
    <t>12438-32711212</t>
  </si>
  <si>
    <t>12438-32708551</t>
  </si>
  <si>
    <t>jp-62074077</t>
  </si>
  <si>
    <t>12438-32724634</t>
  </si>
  <si>
    <t>12438-32706422</t>
  </si>
  <si>
    <t>jp-62074764</t>
  </si>
  <si>
    <t>12438-30029962</t>
  </si>
  <si>
    <t>jp-61812044</t>
  </si>
  <si>
    <t>Whiteville</t>
  </si>
  <si>
    <t>12438-32724595</t>
  </si>
  <si>
    <t>12438-32721549</t>
  </si>
  <si>
    <t>12438-32720811</t>
  </si>
  <si>
    <t>12438-32714806</t>
  </si>
  <si>
    <t>12438-32652236</t>
  </si>
  <si>
    <t>Northfield</t>
  </si>
  <si>
    <t>12438-32691636</t>
  </si>
  <si>
    <t>12438-32702411</t>
  </si>
  <si>
    <t>12438-32517516</t>
  </si>
  <si>
    <t>12438-32532203</t>
  </si>
  <si>
    <t>jp-62072664</t>
  </si>
  <si>
    <t>12438-32709337</t>
  </si>
  <si>
    <t>12438-32711119</t>
  </si>
  <si>
    <t>Burn ICU</t>
  </si>
  <si>
    <t>12438-32714853</t>
  </si>
  <si>
    <t>12438-32731334</t>
  </si>
  <si>
    <t>jp-62069396</t>
  </si>
  <si>
    <t>jp-62095975</t>
  </si>
  <si>
    <t>12438-32733547</t>
  </si>
  <si>
    <t>Ajay Lamba</t>
  </si>
  <si>
    <t>12438-32719429</t>
  </si>
  <si>
    <t>12438-32718779</t>
  </si>
  <si>
    <t>jp-62026469</t>
  </si>
  <si>
    <t>12438-32720040</t>
  </si>
  <si>
    <t>jp-61838078</t>
  </si>
  <si>
    <t>12438-32573513</t>
  </si>
  <si>
    <t>12438-32730112</t>
  </si>
  <si>
    <t>12438-32721553</t>
  </si>
  <si>
    <t>12438-32730096</t>
  </si>
  <si>
    <t>12438-32714766</t>
  </si>
  <si>
    <t>jp-62077983</t>
  </si>
  <si>
    <t>12438-32735211</t>
  </si>
  <si>
    <t>12438-32733283</t>
  </si>
  <si>
    <t>12438-32698096</t>
  </si>
  <si>
    <t>jp-62135904</t>
  </si>
  <si>
    <t>12438-32545306</t>
  </si>
  <si>
    <t>12438-32728015</t>
  </si>
  <si>
    <t>jp-62198630</t>
  </si>
  <si>
    <t>12438-32731337</t>
  </si>
  <si>
    <t>12438-32453605</t>
  </si>
  <si>
    <t>Oxford</t>
  </si>
  <si>
    <t>jp-61735342</t>
  </si>
  <si>
    <t>jp-62208567</t>
  </si>
  <si>
    <t>jp-62205184</t>
  </si>
  <si>
    <t>Ophthalmic Technician</t>
  </si>
  <si>
    <t>jp-61918754</t>
  </si>
  <si>
    <t>Cardiovascular/Cardiothoracic Surgery</t>
  </si>
  <si>
    <t>jp-62094244</t>
  </si>
  <si>
    <t>12438-32728493</t>
  </si>
  <si>
    <t>jp-62197688</t>
  </si>
  <si>
    <t>jp-62199896</t>
  </si>
  <si>
    <t>12438-32509735</t>
  </si>
  <si>
    <t>12438-32733898</t>
  </si>
  <si>
    <t>12438-32728950</t>
  </si>
  <si>
    <t>jp-62174475</t>
  </si>
  <si>
    <t>12438-32708478</t>
  </si>
  <si>
    <t>12438-32736129</t>
  </si>
  <si>
    <t>Woodbridge</t>
  </si>
  <si>
    <t>12438-32722944</t>
  </si>
  <si>
    <t>12438-32702398</t>
  </si>
  <si>
    <t>Cath Lab Radiology Technologist</t>
  </si>
  <si>
    <t>12438-32546052</t>
  </si>
  <si>
    <t>jp-62242917</t>
  </si>
  <si>
    <t>12438-32740981</t>
  </si>
  <si>
    <t>jp-62200716</t>
  </si>
  <si>
    <t>12438-32731778</t>
  </si>
  <si>
    <t>12438-32735180</t>
  </si>
  <si>
    <t>12438-32739318</t>
  </si>
  <si>
    <t>12438-32741139</t>
  </si>
  <si>
    <t>12438-32732769</t>
  </si>
  <si>
    <t>12438-32739882</t>
  </si>
  <si>
    <t>12438-32532171</t>
  </si>
  <si>
    <t>12438-32742403</t>
  </si>
  <si>
    <t>jp-62271356</t>
  </si>
  <si>
    <t>Palliative Care</t>
  </si>
  <si>
    <t>Fairbanks</t>
  </si>
  <si>
    <t>jp-61406018</t>
  </si>
  <si>
    <t>12438-32736114</t>
  </si>
  <si>
    <t>12438-32743161</t>
  </si>
  <si>
    <t>12438-32720533</t>
  </si>
  <si>
    <t>jp-62206272</t>
  </si>
  <si>
    <t>12438-32720810</t>
  </si>
  <si>
    <t>jp-62268042</t>
  </si>
  <si>
    <t>jp-62202610</t>
  </si>
  <si>
    <t>12438-32729052</t>
  </si>
  <si>
    <t>jp-62301466</t>
  </si>
  <si>
    <t>12438-32546110</t>
  </si>
  <si>
    <t>Frisco</t>
  </si>
  <si>
    <t>12438-32525928</t>
  </si>
  <si>
    <t>12438-32551831</t>
  </si>
  <si>
    <t>jp-62150627</t>
  </si>
  <si>
    <t>12438-32741986</t>
  </si>
  <si>
    <t>jp-62291561</t>
  </si>
  <si>
    <t>12438-32724061</t>
  </si>
  <si>
    <t>12438-32730121</t>
  </si>
  <si>
    <t>12438-32732744</t>
  </si>
  <si>
    <t>12438-32721551</t>
  </si>
  <si>
    <t>12438-32708490</t>
  </si>
  <si>
    <t>jp-62204602</t>
  </si>
  <si>
    <t>12438-32607536</t>
  </si>
  <si>
    <t>jp-62275393</t>
  </si>
  <si>
    <t>12438-32743158</t>
  </si>
  <si>
    <t>jp-62298984</t>
  </si>
  <si>
    <t>12438-32741939</t>
  </si>
  <si>
    <t>12438-32715855</t>
  </si>
  <si>
    <t>12438-32747803</t>
  </si>
  <si>
    <t>jp-49510190</t>
  </si>
  <si>
    <t>12438-32742402</t>
  </si>
  <si>
    <t>jp-62345359</t>
  </si>
  <si>
    <t>12438-32750908</t>
  </si>
  <si>
    <t>jp-51113021</t>
  </si>
  <si>
    <t>jp-61847977</t>
  </si>
  <si>
    <t>jp-62210854</t>
  </si>
  <si>
    <t>Pediatric Echocardiography</t>
  </si>
  <si>
    <t>Lorain</t>
  </si>
  <si>
    <t>12438-32751931</t>
  </si>
  <si>
    <t>jp-62359828</t>
  </si>
  <si>
    <t>jp-62230528</t>
  </si>
  <si>
    <t>jp-61773941</t>
  </si>
  <si>
    <t>12438-32728988</t>
  </si>
  <si>
    <t>12438-32717577</t>
  </si>
  <si>
    <t>12438-32690501</t>
  </si>
  <si>
    <t>12438-32532221</t>
  </si>
  <si>
    <t>12438-32740102</t>
  </si>
  <si>
    <t>12438-32751343</t>
  </si>
  <si>
    <t>12438-32726650</t>
  </si>
  <si>
    <t>ACNO - Assistant Chief Nursing Officer</t>
  </si>
  <si>
    <t>12438-32736079</t>
  </si>
  <si>
    <t>12438-32698179</t>
  </si>
  <si>
    <t>jp-62384291</t>
  </si>
  <si>
    <t>12438-32700723</t>
  </si>
  <si>
    <t>12438-32743157</t>
  </si>
  <si>
    <t>12438-32731575</t>
  </si>
  <si>
    <t>12438-32734938</t>
  </si>
  <si>
    <t>12438-32538597</t>
  </si>
  <si>
    <t>12438-32742002</t>
  </si>
  <si>
    <t>12438-32728479</t>
  </si>
  <si>
    <t>12438-32540894</t>
  </si>
  <si>
    <t>12438-32741265</t>
  </si>
  <si>
    <t>12438-32721537</t>
  </si>
  <si>
    <t>12438-32730116</t>
  </si>
  <si>
    <t>12438-32714868</t>
  </si>
  <si>
    <t>jp-62132230</t>
  </si>
  <si>
    <t>jp-62323973</t>
  </si>
  <si>
    <t>jp-62399453</t>
  </si>
  <si>
    <t>12438-32697723</t>
  </si>
  <si>
    <t>jp-62075055</t>
  </si>
  <si>
    <t>jp-62174386</t>
  </si>
  <si>
    <t>jp-62203080</t>
  </si>
  <si>
    <t>12438-32755428</t>
  </si>
  <si>
    <t>12438-32714827</t>
  </si>
  <si>
    <t>12438-32755419</t>
  </si>
  <si>
    <t>12438-32757738</t>
  </si>
  <si>
    <t>jp-62303811</t>
  </si>
  <si>
    <t>12438-32528083</t>
  </si>
  <si>
    <t>Board Certified Assistant Behavioral Analyst (BCABA)</t>
  </si>
  <si>
    <t>12438-32758005</t>
  </si>
  <si>
    <t>12438-32757779</t>
  </si>
  <si>
    <t>12438-32738098</t>
  </si>
  <si>
    <t>12438-32564966</t>
  </si>
  <si>
    <t>12438-32747457</t>
  </si>
  <si>
    <t>12438-32527124</t>
  </si>
  <si>
    <t>jp-62096291</t>
  </si>
  <si>
    <t>12438-32757162</t>
  </si>
  <si>
    <t>12438-32761275</t>
  </si>
  <si>
    <t>12438-32755420</t>
  </si>
  <si>
    <t>jp-62427274</t>
  </si>
  <si>
    <t>12438-32757432</t>
  </si>
  <si>
    <t>12438-32729001</t>
  </si>
  <si>
    <t>12438-32754574</t>
  </si>
  <si>
    <t>jp-62415635</t>
  </si>
  <si>
    <t>12438-32747461</t>
  </si>
  <si>
    <t>jp-62496294</t>
  </si>
  <si>
    <t>12438-32761464</t>
  </si>
  <si>
    <t>12438-32761165</t>
  </si>
  <si>
    <t>jp-62402956</t>
  </si>
  <si>
    <t>12438-32758804</t>
  </si>
  <si>
    <t>12438-32755450</t>
  </si>
  <si>
    <t>jp-62623996</t>
  </si>
  <si>
    <t>12438-32693348</t>
  </si>
  <si>
    <t>jp-62445312</t>
  </si>
  <si>
    <t>12438-32761211</t>
  </si>
  <si>
    <t>jp-62415015</t>
  </si>
  <si>
    <t>jp-62445909</t>
  </si>
  <si>
    <t>jp-62612614</t>
  </si>
  <si>
    <t>jp-62203272</t>
  </si>
  <si>
    <t>12438-32758016</t>
  </si>
  <si>
    <t>12438-32714859</t>
  </si>
  <si>
    <t>jp-62647577</t>
  </si>
  <si>
    <t>jp-62299239</t>
  </si>
  <si>
    <t>12438-32762265</t>
  </si>
  <si>
    <t>12438-32711140</t>
  </si>
  <si>
    <t>jp-62410956</t>
  </si>
  <si>
    <t>jp-52953509</t>
  </si>
  <si>
    <t>12438-32767312</t>
  </si>
  <si>
    <t>jp-62204057</t>
  </si>
  <si>
    <t>12438-32732082</t>
  </si>
  <si>
    <t>12438-32747465</t>
  </si>
  <si>
    <t>jp-62285126</t>
  </si>
  <si>
    <t>jp-62201310</t>
  </si>
  <si>
    <t>Alden</t>
  </si>
  <si>
    <t>jp-62663974</t>
  </si>
  <si>
    <t>jp-62206037</t>
  </si>
  <si>
    <t>jp-62710024</t>
  </si>
  <si>
    <t>12438-32768556</t>
  </si>
  <si>
    <t>12438-32728960</t>
  </si>
  <si>
    <t>12438-32573532</t>
  </si>
  <si>
    <t>12438-32741915</t>
  </si>
  <si>
    <t>12438-32742005</t>
  </si>
  <si>
    <t>12438-32767633</t>
  </si>
  <si>
    <t>12438-32767681</t>
  </si>
  <si>
    <t>jp-62629940</t>
  </si>
  <si>
    <t>jp-62718207</t>
  </si>
  <si>
    <t>jp-62723234</t>
  </si>
  <si>
    <t>jp-62723030</t>
  </si>
  <si>
    <t>12438-32761260</t>
  </si>
  <si>
    <t>12438-32747460</t>
  </si>
  <si>
    <t>jp-62622031</t>
  </si>
  <si>
    <t>12438-32755408</t>
  </si>
  <si>
    <t>jp-62475109</t>
  </si>
  <si>
    <t>12438-32767855</t>
  </si>
  <si>
    <t>Faytteville</t>
  </si>
  <si>
    <t>jp-62300016</t>
  </si>
  <si>
    <t>12438-32767898</t>
  </si>
  <si>
    <t>12438-32741914</t>
  </si>
  <si>
    <t>12438-32773607</t>
  </si>
  <si>
    <t>jp-62663897</t>
  </si>
  <si>
    <t>Komal Preet</t>
  </si>
  <si>
    <t>12438-32556085</t>
  </si>
  <si>
    <t>12438-32747417</t>
  </si>
  <si>
    <t>jp-62725868</t>
  </si>
  <si>
    <t>12438-32757715</t>
  </si>
  <si>
    <t>12438-32773784</t>
  </si>
  <si>
    <t>12438-32773888</t>
  </si>
  <si>
    <t>jp-62778454</t>
  </si>
  <si>
    <t>12438-32745999</t>
  </si>
  <si>
    <t>jp-62727203</t>
  </si>
  <si>
    <t>12438-32483371</t>
  </si>
  <si>
    <t>jp-62143977</t>
  </si>
  <si>
    <t>12438-32755427</t>
  </si>
  <si>
    <t>12438-32769666</t>
  </si>
  <si>
    <t>12438-32766831</t>
  </si>
  <si>
    <t>jp-62714966</t>
  </si>
  <si>
    <t>12438-32741930</t>
  </si>
  <si>
    <t>12438-32768540</t>
  </si>
  <si>
    <t>12438-32758158</t>
  </si>
  <si>
    <t>12438-32756033</t>
  </si>
  <si>
    <t>jp-62455481</t>
  </si>
  <si>
    <t>12438-32747459</t>
  </si>
  <si>
    <t>jp-62797248</t>
  </si>
  <si>
    <t>12438-32761409</t>
  </si>
  <si>
    <t>jp-62727204</t>
  </si>
  <si>
    <t>jp-62725470</t>
  </si>
  <si>
    <t>12438-32757498</t>
  </si>
  <si>
    <t>12438-32767774</t>
  </si>
  <si>
    <t>12438-32721512</t>
  </si>
  <si>
    <t>12438-32552653</t>
  </si>
  <si>
    <t>jp-62832818</t>
  </si>
  <si>
    <t>12438-32714781</t>
  </si>
  <si>
    <t>jp-62226928</t>
  </si>
  <si>
    <t>jp-62777090</t>
  </si>
  <si>
    <t>12438-32765381</t>
  </si>
  <si>
    <t>jp-62710394</t>
  </si>
  <si>
    <t>jp-62629398</t>
  </si>
  <si>
    <t>12438-32750710</t>
  </si>
  <si>
    <t>jp-62692806</t>
  </si>
  <si>
    <t>12438-32762370</t>
  </si>
  <si>
    <t>12438-32718781</t>
  </si>
  <si>
    <t>Transplant</t>
  </si>
  <si>
    <t>12438-32773599</t>
  </si>
  <si>
    <t>12438-32736132</t>
  </si>
  <si>
    <t>12438-32780182</t>
  </si>
  <si>
    <t>jp-62856147</t>
  </si>
  <si>
    <t>12438-32752204</t>
  </si>
  <si>
    <t>12438-32771538</t>
  </si>
  <si>
    <t>12438-32764083</t>
  </si>
  <si>
    <t>12438-32778960</t>
  </si>
  <si>
    <t>jp-62855984</t>
  </si>
  <si>
    <t>12438-32775421</t>
  </si>
  <si>
    <t>jp-62816984</t>
  </si>
  <si>
    <t>12438-32763640</t>
  </si>
  <si>
    <t>12438-32781499</t>
  </si>
  <si>
    <t>12438-32736071</t>
  </si>
  <si>
    <t>12438-32781559</t>
  </si>
  <si>
    <t>12438-32761309</t>
  </si>
  <si>
    <t>12438-32721564</t>
  </si>
  <si>
    <t>12438-32754119</t>
  </si>
  <si>
    <t>jp-62817132</t>
  </si>
  <si>
    <t>12438-32754411</t>
  </si>
  <si>
    <t>jp-62861470</t>
  </si>
  <si>
    <t>12438-32768557</t>
  </si>
  <si>
    <t>jp-62202317</t>
  </si>
  <si>
    <t>jp-62494876</t>
  </si>
  <si>
    <t>12438-32785076</t>
  </si>
  <si>
    <t>12438-32762298</t>
  </si>
  <si>
    <t>12438-32771708</t>
  </si>
  <si>
    <t>12438-32779533</t>
  </si>
  <si>
    <t>12438-32780232</t>
  </si>
  <si>
    <t>12438-32785088</t>
  </si>
  <si>
    <t>12438-32776822</t>
  </si>
  <si>
    <t>12438-32699315</t>
  </si>
  <si>
    <t>12438-32762356</t>
  </si>
  <si>
    <t>12438-32561362</t>
  </si>
  <si>
    <t>12438-32772153</t>
  </si>
  <si>
    <t>12438-32785073</t>
  </si>
  <si>
    <t>12438-32779301</t>
  </si>
  <si>
    <t>12438-32736068</t>
  </si>
  <si>
    <t>12438-32761011</t>
  </si>
  <si>
    <t>12438-32785077</t>
  </si>
  <si>
    <t>jp-62072677</t>
  </si>
  <si>
    <t>jp-62864156</t>
  </si>
  <si>
    <t>12438-32785114</t>
  </si>
  <si>
    <t>12438-32526245</t>
  </si>
  <si>
    <t>12438-32752737</t>
  </si>
  <si>
    <t>12438-32463330</t>
  </si>
  <si>
    <t>12438-32785381</t>
  </si>
  <si>
    <t>12438-32785418</t>
  </si>
  <si>
    <t>12438-32785080</t>
  </si>
  <si>
    <t>12438-32778557</t>
  </si>
  <si>
    <t>jp-62201173</t>
  </si>
  <si>
    <t>12438-32754415</t>
  </si>
  <si>
    <t>12438-32741975</t>
  </si>
  <si>
    <t>12438-32783295</t>
  </si>
  <si>
    <t>jp-62875638</t>
  </si>
  <si>
    <t>12438-32741916</t>
  </si>
  <si>
    <t>12438-32780229</t>
  </si>
  <si>
    <t>12438-32768595</t>
  </si>
  <si>
    <t>jp-62962430</t>
  </si>
  <si>
    <t>12438-32789658</t>
  </si>
  <si>
    <t>12438-32780190</t>
  </si>
  <si>
    <t>jp-62964890</t>
  </si>
  <si>
    <t>jp-62900155</t>
  </si>
  <si>
    <t>12438-32785388</t>
  </si>
  <si>
    <t>12438-32525376</t>
  </si>
  <si>
    <t>12438-32792199</t>
  </si>
  <si>
    <t>12438-32788919</t>
  </si>
  <si>
    <t>jp-62844894</t>
  </si>
  <si>
    <t>12438-32792251</t>
  </si>
  <si>
    <t>Nahvee Ali</t>
  </si>
  <si>
    <t>12438-32780175</t>
  </si>
  <si>
    <t>jp-62202377</t>
  </si>
  <si>
    <t>12438-32792372</t>
  </si>
  <si>
    <t>12438-32739440</t>
  </si>
  <si>
    <t>12438-32779300</t>
  </si>
  <si>
    <t>12438-32714840</t>
  </si>
  <si>
    <t>jp-62822801</t>
  </si>
  <si>
    <t>12438-32790844</t>
  </si>
  <si>
    <t>12438-32789094</t>
  </si>
  <si>
    <t>12438-32786139</t>
  </si>
  <si>
    <t>jp-62719443</t>
  </si>
  <si>
    <t>12438-32793509</t>
  </si>
  <si>
    <t>jp-63003671</t>
  </si>
  <si>
    <t>12438-32792923</t>
  </si>
  <si>
    <t>12438-32773941</t>
  </si>
  <si>
    <t>jp-63013809</t>
  </si>
  <si>
    <t>jp-63008976</t>
  </si>
  <si>
    <t>12438-32791252</t>
  </si>
  <si>
    <t>12438-32793992</t>
  </si>
  <si>
    <t>jp-63004002</t>
  </si>
  <si>
    <t>12438-32789518</t>
  </si>
  <si>
    <t>12438-29573868</t>
  </si>
  <si>
    <t>ENT Surgery</t>
  </si>
  <si>
    <t>12438-32781586</t>
  </si>
  <si>
    <t>jp-62942188</t>
  </si>
  <si>
    <t>12438-32785412</t>
  </si>
  <si>
    <t>12438-32788503</t>
  </si>
  <si>
    <t>12438-32412664</t>
  </si>
  <si>
    <t>Renal PCU - Progressive Care Unit</t>
  </si>
  <si>
    <t>12438-32787048</t>
  </si>
  <si>
    <t>ECMO ICU</t>
  </si>
  <si>
    <t>jp-63006051</t>
  </si>
  <si>
    <t>12438-32786068</t>
  </si>
  <si>
    <t>12438-32739728</t>
  </si>
  <si>
    <t>12438-32532216</t>
  </si>
  <si>
    <t>12438-32792984</t>
  </si>
  <si>
    <t>12438-32797969</t>
  </si>
  <si>
    <t>12438-32798177</t>
  </si>
  <si>
    <t>jp-63059240</t>
  </si>
  <si>
    <t>12438-32785383</t>
  </si>
  <si>
    <t>12438-32445968</t>
  </si>
  <si>
    <t>12438-32800503</t>
  </si>
  <si>
    <t>12438-32792221</t>
  </si>
  <si>
    <t>jp-63059251</t>
  </si>
  <si>
    <t>12438-32791539</t>
  </si>
  <si>
    <t>jp-63093800</t>
  </si>
  <si>
    <t>12438-32791479</t>
  </si>
  <si>
    <t>12438-32767746</t>
  </si>
  <si>
    <t>12438-32793002</t>
  </si>
  <si>
    <t>jp-51783576</t>
  </si>
  <si>
    <t>Manav Sharma</t>
  </si>
  <si>
    <t>12438-32781933</t>
  </si>
  <si>
    <t>12438-32801046</t>
  </si>
  <si>
    <t>12438-32786126</t>
  </si>
  <si>
    <t>12438-32780249</t>
  </si>
  <si>
    <t>12438-32791348</t>
  </si>
  <si>
    <t>jp-63004485</t>
  </si>
  <si>
    <t>jp-62710486</t>
  </si>
  <si>
    <t>jp-62613787</t>
  </si>
  <si>
    <t>12438-32793004</t>
  </si>
  <si>
    <t>12438-32799205</t>
  </si>
  <si>
    <t>Kenosha</t>
  </si>
  <si>
    <t>12438-32793000</t>
  </si>
  <si>
    <t>12438-32808365</t>
  </si>
  <si>
    <t>12438-32799854</t>
  </si>
  <si>
    <t>12438-32710128</t>
  </si>
  <si>
    <t>Spring Valley</t>
  </si>
  <si>
    <t>jp-63159942</t>
  </si>
  <si>
    <t>12438-32808360</t>
  </si>
  <si>
    <t>12438-32798747</t>
  </si>
  <si>
    <t>12438-32791497</t>
  </si>
  <si>
    <t>jp-63047437</t>
  </si>
  <si>
    <t>12438-32783878</t>
  </si>
  <si>
    <t>12438-32262851</t>
  </si>
  <si>
    <t>jp-62723470</t>
  </si>
  <si>
    <t>12438-32810315</t>
  </si>
  <si>
    <t>12438-32754393</t>
  </si>
  <si>
    <t>12438-32815070</t>
  </si>
  <si>
    <t>12438-32794650</t>
  </si>
  <si>
    <t>12438-32786618</t>
  </si>
  <si>
    <t>12438-32403311</t>
  </si>
  <si>
    <t>12438-32711118</t>
  </si>
  <si>
    <t>12438-32775651</t>
  </si>
  <si>
    <t>jp-63209466</t>
  </si>
  <si>
    <t>12438-32790842</t>
  </si>
  <si>
    <t>jp-62968083</t>
  </si>
  <si>
    <t>12438-32773666</t>
  </si>
  <si>
    <t>12438-32808320</t>
  </si>
  <si>
    <t>12438-32808357</t>
  </si>
  <si>
    <t>12438-32808294</t>
  </si>
  <si>
    <t>Live Oak</t>
  </si>
  <si>
    <t>12438-32767232</t>
  </si>
  <si>
    <t>12438-32547596</t>
  </si>
  <si>
    <t>jp-63033377</t>
  </si>
  <si>
    <t>Occupational Medicine</t>
  </si>
  <si>
    <t>12438-32807801</t>
  </si>
  <si>
    <t>12438-32811119</t>
  </si>
  <si>
    <t>12438-32796336</t>
  </si>
  <si>
    <t>jp-62208793</t>
  </si>
  <si>
    <t>12438-32795219</t>
  </si>
  <si>
    <t>12438-32817586</t>
  </si>
  <si>
    <t>12438-32792962</t>
  </si>
  <si>
    <t>12438-32785314</t>
  </si>
  <si>
    <t>12438-32769586</t>
  </si>
  <si>
    <t>12438-32561299</t>
  </si>
  <si>
    <t>12438-32817576</t>
  </si>
  <si>
    <t>12438-32784648</t>
  </si>
  <si>
    <t>12438-32798748</t>
  </si>
  <si>
    <t>12438-32788724</t>
  </si>
  <si>
    <t>12438-32797200</t>
  </si>
  <si>
    <t>jp-63252668</t>
  </si>
  <si>
    <t>jp-63191004</t>
  </si>
  <si>
    <t>jp-63259754</t>
  </si>
  <si>
    <t>Plasma Donation</t>
  </si>
  <si>
    <t>12438-32817079</t>
  </si>
  <si>
    <t>12438-32797559</t>
  </si>
  <si>
    <t>12438-32812638</t>
  </si>
  <si>
    <t>12438-32784442</t>
  </si>
  <si>
    <t>jp-61559117</t>
  </si>
  <si>
    <t>12438-32473807</t>
  </si>
  <si>
    <t>12438-29915002</t>
  </si>
  <si>
    <t>12438-32811292</t>
  </si>
  <si>
    <t>12438-32808377</t>
  </si>
  <si>
    <t>12438-32815111</t>
  </si>
  <si>
    <t>12438-32815759</t>
  </si>
  <si>
    <t>12438-32793010</t>
  </si>
  <si>
    <t>12438-32807665</t>
  </si>
  <si>
    <t>12438-32763653</t>
  </si>
  <si>
    <t>12438-32805345</t>
  </si>
  <si>
    <t>jp-63257106</t>
  </si>
  <si>
    <t>jp-62939098</t>
  </si>
  <si>
    <t>12438-32787927</t>
  </si>
  <si>
    <t>12438-32780211</t>
  </si>
  <si>
    <t>12438-32826850</t>
  </si>
  <si>
    <t>12438-32792917</t>
  </si>
  <si>
    <t>12438-32664680</t>
  </si>
  <si>
    <t>12438-32801055</t>
  </si>
  <si>
    <t>12438-32823078</t>
  </si>
  <si>
    <t>Angelina Smith</t>
  </si>
  <si>
    <t>12438-32824142</t>
  </si>
  <si>
    <t>12438-32825851</t>
  </si>
  <si>
    <t>12438-32797712</t>
  </si>
  <si>
    <t>Psych ED</t>
  </si>
  <si>
    <t>12438-32815294</t>
  </si>
  <si>
    <t>12438-32776549</t>
  </si>
  <si>
    <t>12438-32817863</t>
  </si>
  <si>
    <t>12438-32767647</t>
  </si>
  <si>
    <t>12438-32799865</t>
  </si>
  <si>
    <t>12438-32795114</t>
  </si>
  <si>
    <t>jp-62834299</t>
  </si>
  <si>
    <t>12438-32833032</t>
  </si>
  <si>
    <t>12438-32834404</t>
  </si>
  <si>
    <t>12438-32786113</t>
  </si>
  <si>
    <t>12438-32826146</t>
  </si>
  <si>
    <t>jp-63295266</t>
  </si>
  <si>
    <t>12438-32824629</t>
  </si>
  <si>
    <t>El Paso</t>
  </si>
  <si>
    <t>12438-32835838</t>
  </si>
  <si>
    <t>jp-63197529</t>
  </si>
  <si>
    <t>jp-63362682</t>
  </si>
  <si>
    <t>12438-32755438</t>
  </si>
  <si>
    <t>jp-63004175</t>
  </si>
  <si>
    <t>12438-32828128</t>
  </si>
  <si>
    <t>12438-32701256</t>
  </si>
  <si>
    <t>12438-32755424</t>
  </si>
  <si>
    <t>jp-63387214</t>
  </si>
  <si>
    <t>jp-63360529</t>
  </si>
  <si>
    <t>jp-63306171</t>
  </si>
  <si>
    <t>Pasadena</t>
  </si>
  <si>
    <t>12438-32826874</t>
  </si>
  <si>
    <t>12438-32815346</t>
  </si>
  <si>
    <t>12438-32831196</t>
  </si>
  <si>
    <t>jp-55145631</t>
  </si>
  <si>
    <t>jp-63406042</t>
  </si>
  <si>
    <t>jp-63428158</t>
  </si>
  <si>
    <t>12438-32709200</t>
  </si>
  <si>
    <t>12438-32835910</t>
  </si>
  <si>
    <t>12438-32796038</t>
  </si>
  <si>
    <t>jp-63437128</t>
  </si>
  <si>
    <t>12438-32836510</t>
  </si>
  <si>
    <t>jp-63105866</t>
  </si>
  <si>
    <t>12438-32834185</t>
  </si>
  <si>
    <t>jp-63346890</t>
  </si>
  <si>
    <t>12438-32839219</t>
  </si>
  <si>
    <t>Otisville</t>
  </si>
  <si>
    <t>jp-61811630</t>
  </si>
  <si>
    <t>12438-32815319</t>
  </si>
  <si>
    <t>12438-32837480</t>
  </si>
  <si>
    <t>12438-32834240</t>
  </si>
  <si>
    <t>jp-63433236</t>
  </si>
  <si>
    <t>12438-32828561</t>
  </si>
  <si>
    <t>12438-32733987</t>
  </si>
  <si>
    <t>jp-62861921</t>
  </si>
  <si>
    <t>12438-32787923</t>
  </si>
  <si>
    <t>12438-32808359</t>
  </si>
  <si>
    <t>12438-32826913</t>
  </si>
  <si>
    <t>jp-63517873</t>
  </si>
  <si>
    <t>12438-32838092</t>
  </si>
  <si>
    <t>jp-63454137</t>
  </si>
  <si>
    <t>Bridgeport</t>
  </si>
  <si>
    <t>12438-32841525</t>
  </si>
  <si>
    <t>12438-32834786</t>
  </si>
  <si>
    <t>Clinical Research Coordinator</t>
  </si>
  <si>
    <t>12438-32573514</t>
  </si>
  <si>
    <t>12438-32714832</t>
  </si>
  <si>
    <t>12438-32809562</t>
  </si>
  <si>
    <t>12438-32841502</t>
  </si>
  <si>
    <t>12438-32404282</t>
  </si>
  <si>
    <t>jp-63463506</t>
  </si>
  <si>
    <t>Nashua</t>
  </si>
  <si>
    <t>12438-32838103</t>
  </si>
  <si>
    <t>12438-32837463</t>
  </si>
  <si>
    <t>jp-63361044</t>
  </si>
  <si>
    <t>12438-32837429</t>
  </si>
  <si>
    <t>jp-63516574</t>
  </si>
  <si>
    <t>12438-32841094</t>
  </si>
  <si>
    <t>12438-32830872</t>
  </si>
  <si>
    <t>12438-32828593</t>
  </si>
  <si>
    <t>12438-32845036</t>
  </si>
  <si>
    <t>12438-32746206</t>
  </si>
  <si>
    <t>jp-63365040</t>
  </si>
  <si>
    <t>12438-32778952</t>
  </si>
  <si>
    <t>12438-32852432</t>
  </si>
  <si>
    <t>12438-32788632</t>
  </si>
  <si>
    <t>12438-32851796</t>
  </si>
  <si>
    <t>jp-63294085</t>
  </si>
  <si>
    <t>12438-32830839</t>
  </si>
  <si>
    <t>San Ramon</t>
  </si>
  <si>
    <t>12438-32744920</t>
  </si>
  <si>
    <t>Rehabilitation Therapist</t>
  </si>
  <si>
    <t>12438-32794220</t>
  </si>
  <si>
    <t>12438-32734883</t>
  </si>
  <si>
    <t>12438-32830007</t>
  </si>
  <si>
    <t>12438-32851264</t>
  </si>
  <si>
    <t>jp-63613540</t>
  </si>
  <si>
    <t>12438-32837455</t>
  </si>
  <si>
    <t>12438-32844237</t>
  </si>
  <si>
    <t>12438-32810454</t>
  </si>
  <si>
    <t>12438-32830837</t>
  </si>
  <si>
    <t>12438-32790335</t>
  </si>
  <si>
    <t>jp-63588162</t>
  </si>
  <si>
    <t>12438-32841506</t>
  </si>
  <si>
    <t>12438-32784444</t>
  </si>
  <si>
    <t>12438-32851073</t>
  </si>
  <si>
    <t>12438-32842841</t>
  </si>
  <si>
    <t>12438-32806729</t>
  </si>
  <si>
    <t>12438-32769306</t>
  </si>
  <si>
    <t>Lumpkin</t>
  </si>
  <si>
    <t>12438-32827116</t>
  </si>
  <si>
    <t>jp-63666898</t>
  </si>
  <si>
    <t>12438-32843148</t>
  </si>
  <si>
    <t>12438-32825589</t>
  </si>
  <si>
    <t>12438-32845069</t>
  </si>
  <si>
    <t>12438-32830153</t>
  </si>
  <si>
    <t>12438-32787916</t>
  </si>
  <si>
    <t>12438-32784575</t>
  </si>
  <si>
    <t>12438-32847441</t>
  </si>
  <si>
    <t>12438-32845072</t>
  </si>
  <si>
    <t>12438-32851095</t>
  </si>
  <si>
    <t>12438-32808338</t>
  </si>
  <si>
    <t>12438-32833194</t>
  </si>
  <si>
    <t>12438-32737561</t>
  </si>
  <si>
    <t>12438-32835945</t>
  </si>
  <si>
    <t>jp-63514562</t>
  </si>
  <si>
    <t>12438-32845029</t>
  </si>
  <si>
    <t>General Surgery</t>
  </si>
  <si>
    <t>jp-62833673</t>
  </si>
  <si>
    <t>jp-63692514</t>
  </si>
  <si>
    <t>12438-32812544</t>
  </si>
  <si>
    <t>12438-32865536</t>
  </si>
  <si>
    <t>Hoxie</t>
  </si>
  <si>
    <t>jp-63700179</t>
  </si>
  <si>
    <t>12438-32762907</t>
  </si>
  <si>
    <t>12438-32866345</t>
  </si>
  <si>
    <t>12438-32818494</t>
  </si>
  <si>
    <t>jp-62977743</t>
  </si>
  <si>
    <t>jp-63631104</t>
  </si>
  <si>
    <t>jp-63741059</t>
  </si>
  <si>
    <t>12438-32868452</t>
  </si>
  <si>
    <t>12438-32855966</t>
  </si>
  <si>
    <t>12438-32861711</t>
  </si>
  <si>
    <t>12438-32861755</t>
  </si>
  <si>
    <t>12438-32868400</t>
  </si>
  <si>
    <t>12438-32830859</t>
  </si>
  <si>
    <t>12438-32846942</t>
  </si>
  <si>
    <t>jp-63768447</t>
  </si>
  <si>
    <t>jp-63738143</t>
  </si>
  <si>
    <t>Anna Maria</t>
  </si>
  <si>
    <t>12438-32868343</t>
  </si>
  <si>
    <t>jp-63307245</t>
  </si>
  <si>
    <t>12438-32809752</t>
  </si>
  <si>
    <t>12438-32868465</t>
  </si>
  <si>
    <t>12438-32872323</t>
  </si>
  <si>
    <t>jp-63784654</t>
  </si>
  <si>
    <t>12438-32784377</t>
  </si>
  <si>
    <t>12438-32837444</t>
  </si>
  <si>
    <t>12438-32872544</t>
  </si>
  <si>
    <t>jp-63688035</t>
  </si>
  <si>
    <t>12438-32869406</t>
  </si>
  <si>
    <t>12438-32845143</t>
  </si>
  <si>
    <t>jp-63700053</t>
  </si>
  <si>
    <t>jp-63529193</t>
  </si>
  <si>
    <t>jp-63757433</t>
  </si>
  <si>
    <t>jp-63799606</t>
  </si>
  <si>
    <t>jp-63835637</t>
  </si>
  <si>
    <t>jp-63629723</t>
  </si>
  <si>
    <t>Kentucky</t>
  </si>
  <si>
    <t>Lexington</t>
  </si>
  <si>
    <t>jp-63845776</t>
  </si>
  <si>
    <t>12438-32871853</t>
  </si>
  <si>
    <t>12438-32845089</t>
  </si>
  <si>
    <t>12438-32837395</t>
  </si>
  <si>
    <t>12438-32876209</t>
  </si>
  <si>
    <t>12438-32875191</t>
  </si>
  <si>
    <t>12438-32875539</t>
  </si>
  <si>
    <t>12438-32879225</t>
  </si>
  <si>
    <t>12438-32879898</t>
  </si>
  <si>
    <t>jp-61570737</t>
  </si>
  <si>
    <t>12438-32877076</t>
  </si>
  <si>
    <t>12438-32830124</t>
  </si>
  <si>
    <t>jp-63897243</t>
  </si>
  <si>
    <t>Modesto</t>
  </si>
  <si>
    <t>12438-32769368</t>
  </si>
  <si>
    <t>Audiologist</t>
  </si>
  <si>
    <t>12438-32868424</t>
  </si>
  <si>
    <t>12438-32872451</t>
  </si>
  <si>
    <t>jp-63909623</t>
  </si>
  <si>
    <t>12438-32867190</t>
  </si>
  <si>
    <t>jp-63844590</t>
  </si>
  <si>
    <t>jp-63454490</t>
  </si>
  <si>
    <t>12438-32768529</t>
  </si>
  <si>
    <t>jp-63921665</t>
  </si>
  <si>
    <t>12438-32884466</t>
  </si>
  <si>
    <t>12438-32882902</t>
  </si>
  <si>
    <t>12438-32876203</t>
  </si>
  <si>
    <t>jp-63861275</t>
  </si>
  <si>
    <t>12438-32865863</t>
  </si>
  <si>
    <t>12438-32834998</t>
  </si>
  <si>
    <t>12438-32830840</t>
  </si>
  <si>
    <t>12438-32790002</t>
  </si>
  <si>
    <t>12438-32747402</t>
  </si>
  <si>
    <t>12438-32861742</t>
  </si>
  <si>
    <t>Richland</t>
  </si>
  <si>
    <t>12438-32877080</t>
  </si>
  <si>
    <t>12438-32877089</t>
  </si>
  <si>
    <t>12438-32868459</t>
  </si>
  <si>
    <t>jp-63758184</t>
  </si>
  <si>
    <t>12438-32815757</t>
  </si>
  <si>
    <t>jp-63931441</t>
  </si>
  <si>
    <t>jp-62207383</t>
  </si>
  <si>
    <t>12438-32890164</t>
  </si>
  <si>
    <t>12438-32883737</t>
  </si>
  <si>
    <t>12438-32845115</t>
  </si>
  <si>
    <t>12438-32879059</t>
  </si>
  <si>
    <t>12438-32881747</t>
  </si>
  <si>
    <t>12438-32797537</t>
  </si>
  <si>
    <t>12438-32868441</t>
  </si>
  <si>
    <t>12438-32865869</t>
  </si>
  <si>
    <t>jp-63949916</t>
  </si>
  <si>
    <t>jp-63688527</t>
  </si>
  <si>
    <t>12438-32812766</t>
  </si>
  <si>
    <t>12438-32894005</t>
  </si>
  <si>
    <t>12438-32884465</t>
  </si>
  <si>
    <t>12438-32882815</t>
  </si>
  <si>
    <t>jp-63960618</t>
  </si>
  <si>
    <t>12438-32877107</t>
  </si>
  <si>
    <t>12438-32869372</t>
  </si>
  <si>
    <t>12438-32891692</t>
  </si>
  <si>
    <t>12438-32759331</t>
  </si>
  <si>
    <t>12438-32890191</t>
  </si>
  <si>
    <t>12438-32879719</t>
  </si>
  <si>
    <t>12438-32890190</t>
  </si>
  <si>
    <t>12438-32835060</t>
  </si>
  <si>
    <t>12438-32885936</t>
  </si>
  <si>
    <t>12438-32869361</t>
  </si>
  <si>
    <t>12438-32565102</t>
  </si>
  <si>
    <t>12438-32868349</t>
  </si>
  <si>
    <t>12438-32763398</t>
  </si>
  <si>
    <t>12438-32884204</t>
  </si>
  <si>
    <t>12438-32885723</t>
  </si>
  <si>
    <t>12438-32865888</t>
  </si>
  <si>
    <t>jp-63956660</t>
  </si>
  <si>
    <t>12438-32883772</t>
  </si>
  <si>
    <t>12438-32903511</t>
  </si>
  <si>
    <t>12438-32867118</t>
  </si>
  <si>
    <t>jp-64068214</t>
  </si>
  <si>
    <t>jp-63718635</t>
  </si>
  <si>
    <t>12438-32830005</t>
  </si>
  <si>
    <t>12438-32907352</t>
  </si>
  <si>
    <t>12438-32907399</t>
  </si>
  <si>
    <t>Sonam Rajput</t>
  </si>
  <si>
    <t>12438-32869366</t>
  </si>
  <si>
    <t>12438-32878034</t>
  </si>
  <si>
    <t>12438-32908036</t>
  </si>
  <si>
    <t>McLoud</t>
  </si>
  <si>
    <t>jp-64148466</t>
  </si>
  <si>
    <t>12438-32868448</t>
  </si>
  <si>
    <t>Greenwood</t>
  </si>
  <si>
    <t>jp-64101850</t>
  </si>
  <si>
    <t>12438-32910244</t>
  </si>
  <si>
    <t>12438-32909960</t>
  </si>
  <si>
    <t>jp-64181622</t>
  </si>
  <si>
    <t>12438-32894438</t>
  </si>
  <si>
    <t>12438-32877592</t>
  </si>
  <si>
    <t>jp-64092383</t>
  </si>
  <si>
    <t>12438-32763400</t>
  </si>
  <si>
    <t>12438-32904722</t>
  </si>
  <si>
    <t>12438-32826792</t>
  </si>
  <si>
    <t>12438-32911463</t>
  </si>
  <si>
    <t>Fort Atkinson</t>
  </si>
  <si>
    <t>12438-32894004</t>
  </si>
  <si>
    <t>jp-64150289</t>
  </si>
  <si>
    <t>12438-32909275</t>
  </si>
  <si>
    <t>12438-32906082</t>
  </si>
  <si>
    <t>Special Education Teacher</t>
  </si>
  <si>
    <t>jp-62912800</t>
  </si>
  <si>
    <t>jp-64196814</t>
  </si>
  <si>
    <t>12438-32868319</t>
  </si>
  <si>
    <t>12438-32874848</t>
  </si>
  <si>
    <t>12438-32914154</t>
  </si>
  <si>
    <t>12438-32881066</t>
  </si>
  <si>
    <t>12438-31926588</t>
  </si>
  <si>
    <t>12438-32790286</t>
  </si>
  <si>
    <t>jp-62912641</t>
  </si>
  <si>
    <t>12438-32907997</t>
  </si>
  <si>
    <t>jp-64243493</t>
  </si>
  <si>
    <t>12438-32914148</t>
  </si>
  <si>
    <t>jp-64245465</t>
  </si>
  <si>
    <t>12438-32901095</t>
  </si>
  <si>
    <t>12438-32911844</t>
  </si>
  <si>
    <t>12438-32914058</t>
  </si>
  <si>
    <t>12438-32823054</t>
  </si>
  <si>
    <t>12438-32914834</t>
  </si>
  <si>
    <t>12438-32914114</t>
  </si>
  <si>
    <t>12438-32914135</t>
  </si>
  <si>
    <t>12438-32914047</t>
  </si>
  <si>
    <t>jp-64200086</t>
  </si>
  <si>
    <t>12438-32699103</t>
  </si>
  <si>
    <t>12438-32823065</t>
  </si>
  <si>
    <t>jp-64231838</t>
  </si>
  <si>
    <t>12438-32886461</t>
  </si>
  <si>
    <t>Anamika Verma</t>
  </si>
  <si>
    <t>jp-63099892</t>
  </si>
  <si>
    <t>12438-32877114</t>
  </si>
  <si>
    <t>12438-32906105</t>
  </si>
  <si>
    <t>12438-32785087</t>
  </si>
  <si>
    <t>12438-32922311</t>
  </si>
  <si>
    <t>Hominy</t>
  </si>
  <si>
    <t>jp-64234404</t>
  </si>
  <si>
    <t>Special Procedures Technologist</t>
  </si>
  <si>
    <t>12438-32843138</t>
  </si>
  <si>
    <t>12438-32762993</t>
  </si>
  <si>
    <t>12438-32868420</t>
  </si>
  <si>
    <t>12438-32920104</t>
  </si>
  <si>
    <t>12438-32906287</t>
  </si>
  <si>
    <t>jp-63953320</t>
  </si>
  <si>
    <t>12438-32911945</t>
  </si>
  <si>
    <t>12438-32879908</t>
  </si>
  <si>
    <t>jp-46752975</t>
  </si>
  <si>
    <t>12438-32910265</t>
  </si>
  <si>
    <t>12438-32914143</t>
  </si>
  <si>
    <t>12438-32792970</t>
  </si>
  <si>
    <t>12438-32871582</t>
  </si>
  <si>
    <t>12438-32911707</t>
  </si>
  <si>
    <t>jp-64234917</t>
  </si>
  <si>
    <t>12438-32892942</t>
  </si>
  <si>
    <t>jp-64385405</t>
  </si>
  <si>
    <t>12438-32914879</t>
  </si>
  <si>
    <t>Clinical Support Specialist</t>
  </si>
  <si>
    <t>12438-32920658</t>
  </si>
  <si>
    <t>jp-64239600</t>
  </si>
  <si>
    <t>jp-64230460</t>
  </si>
  <si>
    <t>12438-32845101</t>
  </si>
  <si>
    <t>12438-32933601</t>
  </si>
  <si>
    <t>12438-32927631</t>
  </si>
  <si>
    <t>12438-32774092</t>
  </si>
  <si>
    <t>12438-32925787</t>
  </si>
  <si>
    <t>12438-32799714</t>
  </si>
  <si>
    <t>12438-32834766</t>
  </si>
  <si>
    <t>jp-63086903</t>
  </si>
  <si>
    <t>jp-63857144</t>
  </si>
  <si>
    <t>12438-32891907</t>
  </si>
  <si>
    <t>12438-32830856</t>
  </si>
  <si>
    <t>12438-32910619</t>
  </si>
  <si>
    <t>Surgical Oncology</t>
  </si>
  <si>
    <t>12438-32908060</t>
  </si>
  <si>
    <t>12438-32921165</t>
  </si>
  <si>
    <t>12438-32933643</t>
  </si>
  <si>
    <t>lawton</t>
  </si>
  <si>
    <t>jp-64461618</t>
  </si>
  <si>
    <t>12438-32916827</t>
  </si>
  <si>
    <t>12438-32927661</t>
  </si>
  <si>
    <t>12438-32915734</t>
  </si>
  <si>
    <t>12438-32839565</t>
  </si>
  <si>
    <t>12438-32933450</t>
  </si>
  <si>
    <t>12438-32937562</t>
  </si>
  <si>
    <t>Walla Walla</t>
  </si>
  <si>
    <t>12438-32841181</t>
  </si>
  <si>
    <t>jp-64313974</t>
  </si>
  <si>
    <t>12438-32941045</t>
  </si>
  <si>
    <t>12438-32940444</t>
  </si>
  <si>
    <t>12438-32934158</t>
  </si>
  <si>
    <t>12438-32908010</t>
  </si>
  <si>
    <t>12438-32938686</t>
  </si>
  <si>
    <t>jp-64539047</t>
  </si>
  <si>
    <t>jp-64068107</t>
  </si>
  <si>
    <t>12438-32868332</t>
  </si>
  <si>
    <t>12438-32939634</t>
  </si>
  <si>
    <t>jp-64568446</t>
  </si>
  <si>
    <t>jp-63783860</t>
  </si>
  <si>
    <t>12438-32890159</t>
  </si>
  <si>
    <t>12438-32938676</t>
  </si>
  <si>
    <t>jp-64599632</t>
  </si>
  <si>
    <t>jp-64612293</t>
  </si>
  <si>
    <t>Virtual Care</t>
  </si>
  <si>
    <t>12438-32901089</t>
  </si>
  <si>
    <t>jp-64493640</t>
  </si>
  <si>
    <t>12438-32823068</t>
  </si>
  <si>
    <t>12438-32947719</t>
  </si>
  <si>
    <t>jp-64576576</t>
  </si>
  <si>
    <t>jp-64501507</t>
  </si>
  <si>
    <t>12438-32927670</t>
  </si>
  <si>
    <t>12438-32944223</t>
  </si>
  <si>
    <t>12438-32944092</t>
  </si>
  <si>
    <t>jp-63620331</t>
  </si>
  <si>
    <t>12438-32945988</t>
  </si>
  <si>
    <t>12438-32845038</t>
  </si>
  <si>
    <t>12438-32933641</t>
  </si>
  <si>
    <t>12438-32827060</t>
  </si>
  <si>
    <t>12438-32945226</t>
  </si>
  <si>
    <t>12438-32917450</t>
  </si>
  <si>
    <t>12438-32881828</t>
  </si>
  <si>
    <t>jp-64011515</t>
  </si>
  <si>
    <t>12438-32912838</t>
  </si>
  <si>
    <t>jp-64578841</t>
  </si>
  <si>
    <t>jp-51530406</t>
  </si>
  <si>
    <t>12438-32905817</t>
  </si>
  <si>
    <t>Manchester</t>
  </si>
  <si>
    <t>12438-32935950</t>
  </si>
  <si>
    <t>12438-32935931</t>
  </si>
  <si>
    <t>jp-64543090</t>
  </si>
  <si>
    <t>Geetanjali Sharma</t>
  </si>
  <si>
    <t>jp-64586118</t>
  </si>
  <si>
    <t>12438-32914826</t>
  </si>
  <si>
    <t>12438-32943136</t>
  </si>
  <si>
    <t>jp-64708462</t>
  </si>
  <si>
    <t>jp-64710029</t>
  </si>
  <si>
    <t>12438-32906266</t>
  </si>
  <si>
    <t>12438-32956453</t>
  </si>
  <si>
    <t>12438-32953253</t>
  </si>
  <si>
    <t>12438-32958558</t>
  </si>
  <si>
    <t>12438-32958890</t>
  </si>
  <si>
    <t>12438-31884997</t>
  </si>
  <si>
    <t>jp-64737856</t>
  </si>
  <si>
    <t>12438-32954702</t>
  </si>
  <si>
    <t>jp-64710298</t>
  </si>
  <si>
    <t>12438-32921167</t>
  </si>
  <si>
    <t>jp-64441418</t>
  </si>
  <si>
    <t>12438-32943129</t>
  </si>
  <si>
    <t>12438-32938542</t>
  </si>
  <si>
    <t>12438-32789353</t>
  </si>
  <si>
    <t>12438-32903051</t>
  </si>
  <si>
    <t>12438-32962510</t>
  </si>
  <si>
    <t>12438-32957023</t>
  </si>
  <si>
    <t>12438-32927630</t>
  </si>
  <si>
    <t>12438-32946981</t>
  </si>
  <si>
    <t>12438-32942168</t>
  </si>
  <si>
    <t>jp-64766596</t>
  </si>
  <si>
    <t>12438-32944220</t>
  </si>
  <si>
    <t>12438-32809793</t>
  </si>
  <si>
    <t>12438-32877115</t>
  </si>
  <si>
    <t>jp-64493926</t>
  </si>
  <si>
    <t>12438-32914141</t>
  </si>
  <si>
    <t>12438-32967131</t>
  </si>
  <si>
    <t>jp-64858830</t>
  </si>
  <si>
    <t>Health Services Administrator</t>
  </si>
  <si>
    <t>12438-32954339</t>
  </si>
  <si>
    <t>jp-64858831</t>
  </si>
  <si>
    <t>12438-32967976</t>
  </si>
  <si>
    <t>burbank</t>
  </si>
  <si>
    <t>jp-64766672</t>
  </si>
  <si>
    <t>12438-32951260</t>
  </si>
  <si>
    <t>12438-32938085</t>
  </si>
  <si>
    <t>12438-32938810</t>
  </si>
  <si>
    <t>jp-64608392</t>
  </si>
  <si>
    <t>12438-32841177</t>
  </si>
  <si>
    <t>12438-32807745</t>
  </si>
  <si>
    <t>jp-64737843</t>
  </si>
  <si>
    <t>12438-32866128</t>
  </si>
  <si>
    <t>12438-32962547</t>
  </si>
  <si>
    <t>12438-32958654</t>
  </si>
  <si>
    <t>12438-32857772</t>
  </si>
  <si>
    <t>12438-32799923</t>
  </si>
  <si>
    <t>jp-64748113</t>
  </si>
  <si>
    <t>12438-32565086</t>
  </si>
  <si>
    <t>12438-32956424</t>
  </si>
  <si>
    <t>12438-32952305</t>
  </si>
  <si>
    <t>12438-32726646</t>
  </si>
  <si>
    <t>jp-64515984</t>
  </si>
  <si>
    <t>12438-32974834</t>
  </si>
  <si>
    <t>12438-32945869</t>
  </si>
  <si>
    <t>jp-64516884</t>
  </si>
  <si>
    <t>12438-32908092</t>
  </si>
  <si>
    <t>12438-32908032</t>
  </si>
  <si>
    <t>12438-32976297</t>
  </si>
  <si>
    <t>12438-32943173</t>
  </si>
  <si>
    <t>12438-32974940</t>
  </si>
  <si>
    <t>12438-32977061</t>
  </si>
  <si>
    <t>12438-32978525</t>
  </si>
  <si>
    <t>12438-32921983</t>
  </si>
  <si>
    <t>12438-32972313</t>
  </si>
  <si>
    <t>12438-32980539</t>
  </si>
  <si>
    <t>Shruti Mishra</t>
  </si>
  <si>
    <t>12438-32168905</t>
  </si>
  <si>
    <t>12438-32915731</t>
  </si>
  <si>
    <t>12438-32974666</t>
  </si>
  <si>
    <t>12438-32966075</t>
  </si>
  <si>
    <t>12438-32938190</t>
  </si>
  <si>
    <t>12438-32984165</t>
  </si>
  <si>
    <t>12438-32996264</t>
  </si>
  <si>
    <t>12438-32972049</t>
  </si>
  <si>
    <t>jp-65000203</t>
  </si>
  <si>
    <t>jp-64782830</t>
  </si>
  <si>
    <t>jp-65056661</t>
  </si>
  <si>
    <t>12438-32921206</t>
  </si>
  <si>
    <t>12438-32935963</t>
  </si>
  <si>
    <t>12438-33078381</t>
  </si>
  <si>
    <t>jp-52009045</t>
  </si>
  <si>
    <t>12438-32968776</t>
  </si>
  <si>
    <t>12438-32974003</t>
  </si>
  <si>
    <t>12438-32838096</t>
  </si>
  <si>
    <t>Endocrinology</t>
  </si>
  <si>
    <t>12438-32901124</t>
  </si>
  <si>
    <t>jp-65159999</t>
  </si>
  <si>
    <t>12438-33074424</t>
  </si>
  <si>
    <t>12438-32974245</t>
  </si>
  <si>
    <t>Normal</t>
  </si>
  <si>
    <t>jp-61186244</t>
  </si>
  <si>
    <t>jp-65177225</t>
  </si>
  <si>
    <t>Miamisburg</t>
  </si>
  <si>
    <t>12438-32973639</t>
  </si>
  <si>
    <t>12438-32986677</t>
  </si>
  <si>
    <t>12438-33083048</t>
  </si>
  <si>
    <t>12438-32966692</t>
  </si>
  <si>
    <t>jp-65005600</t>
  </si>
  <si>
    <t>jp-65160410</t>
  </si>
  <si>
    <t>Lipakshi Bhatt</t>
  </si>
  <si>
    <t>12438-32972578</t>
  </si>
  <si>
    <t>jp-64666671</t>
  </si>
  <si>
    <t>12438-32944768</t>
  </si>
  <si>
    <t>12438-32979400</t>
  </si>
  <si>
    <t>12438-33027951</t>
  </si>
  <si>
    <t>12438-32940351</t>
  </si>
  <si>
    <t>12438-32984299</t>
  </si>
  <si>
    <t>12438-32968780</t>
  </si>
  <si>
    <t>12438-32968005</t>
  </si>
  <si>
    <t>12438-33087449</t>
  </si>
  <si>
    <t>12438-33087450</t>
  </si>
  <si>
    <t>12438-32970712</t>
  </si>
  <si>
    <t>12438-33081933</t>
  </si>
  <si>
    <t>12438-32953940</t>
  </si>
  <si>
    <t>12438-33028811</t>
  </si>
  <si>
    <t>jp-65159661</t>
  </si>
  <si>
    <t>12438-32943618</t>
  </si>
  <si>
    <t>12438-32946693</t>
  </si>
  <si>
    <t>12438-33069877</t>
  </si>
  <si>
    <t>Gursimran Singh</t>
  </si>
  <si>
    <t>jp-51366447</t>
  </si>
  <si>
    <t>12438-33088754</t>
  </si>
  <si>
    <t>12438-33087787</t>
  </si>
  <si>
    <t>12438-32967258</t>
  </si>
  <si>
    <t>12438-32969300</t>
  </si>
  <si>
    <t>12438-32938158</t>
  </si>
  <si>
    <t>12438-32576282</t>
  </si>
  <si>
    <t>12438-32877039</t>
  </si>
  <si>
    <t>jp-64717574</t>
  </si>
  <si>
    <t>jp-65007056</t>
  </si>
  <si>
    <t>jp-64667036</t>
  </si>
  <si>
    <t>12438-33087528</t>
  </si>
  <si>
    <t>Dental Hygienist</t>
  </si>
  <si>
    <t>Dental Hygenist</t>
  </si>
  <si>
    <t>12438-33092005</t>
  </si>
  <si>
    <t>12438-32903263</t>
  </si>
  <si>
    <t>12438-32908051</t>
  </si>
  <si>
    <t>jp-65411008</t>
  </si>
  <si>
    <t>jp-64742038</t>
  </si>
  <si>
    <t>12438-33094333</t>
  </si>
  <si>
    <t>Tara Ansari</t>
  </si>
  <si>
    <t>12438-32975861</t>
  </si>
  <si>
    <t>12438-33101546</t>
  </si>
  <si>
    <t>12438-33101584</t>
  </si>
  <si>
    <t>12438-32973578</t>
  </si>
  <si>
    <t>12438-33110700</t>
  </si>
  <si>
    <t>12438-33096300</t>
  </si>
  <si>
    <t>12438-33093663</t>
  </si>
  <si>
    <t>12438-33082728</t>
  </si>
  <si>
    <t>12438-33106486</t>
  </si>
  <si>
    <t>12438-32927612</t>
  </si>
  <si>
    <t>12438-33118491</t>
  </si>
  <si>
    <t>12438-33119521</t>
  </si>
  <si>
    <t>jp-61378103</t>
  </si>
  <si>
    <t>12438-33118662</t>
  </si>
  <si>
    <t>12438-33119512</t>
  </si>
  <si>
    <t>Rhinelander</t>
  </si>
  <si>
    <t>12438-33113252</t>
  </si>
  <si>
    <t>12438-33114420</t>
  </si>
  <si>
    <t>12438-33119495</t>
  </si>
  <si>
    <t>Kay Dasilva</t>
  </si>
  <si>
    <t>Julian Cuesta</t>
  </si>
  <si>
    <t>Jennifer Olivo</t>
  </si>
  <si>
    <t>Myrlande Magloire</t>
  </si>
  <si>
    <t>Letitia Burr</t>
  </si>
  <si>
    <t>Karin Rutt</t>
  </si>
  <si>
    <t>Kluivert Tebo</t>
  </si>
  <si>
    <t>Alecia Williams</t>
  </si>
  <si>
    <t>Endurance James</t>
  </si>
  <si>
    <t>Nore Eliya</t>
  </si>
  <si>
    <t>Lois  Cunningham</t>
  </si>
  <si>
    <t>Willoughby Lloyd</t>
  </si>
  <si>
    <t>Teresa Busby</t>
  </si>
  <si>
    <t>Anna Castro</t>
  </si>
  <si>
    <t>Katherine Kelly</t>
  </si>
  <si>
    <t>David Chambers</t>
  </si>
  <si>
    <t>Lacey Jekel</t>
  </si>
  <si>
    <t>Ashley Seitz</t>
  </si>
  <si>
    <t>Alexis Mccloud</t>
  </si>
  <si>
    <t>Hannah Ogunmoyero</t>
  </si>
  <si>
    <t>Doreen Appiah-Kubi</t>
  </si>
  <si>
    <t>Maja Lewis</t>
  </si>
  <si>
    <t>Heidi Brand</t>
  </si>
  <si>
    <t>Keri Dimit</t>
  </si>
  <si>
    <t>Vonzolla  Elliott</t>
  </si>
  <si>
    <t>Yolonda Webb</t>
  </si>
  <si>
    <t>Marie Mompoint</t>
  </si>
  <si>
    <t>Eric Sanford</t>
  </si>
  <si>
    <t>Anonymous User Anonymous User</t>
  </si>
  <si>
    <t>Rickeisha Powell</t>
  </si>
  <si>
    <t>Kelly Paish</t>
  </si>
  <si>
    <t>Alisha Hurdle</t>
  </si>
  <si>
    <t>Ana Clements</t>
  </si>
  <si>
    <t>Morgann Cox</t>
  </si>
  <si>
    <t>Stacy Grant</t>
  </si>
  <si>
    <t>Lina Cole</t>
  </si>
  <si>
    <t>Khaila Leigh</t>
  </si>
  <si>
    <t>Victoria Cole</t>
  </si>
  <si>
    <t>Toia Dennis</t>
  </si>
  <si>
    <t>Windy Vassor</t>
  </si>
  <si>
    <t>James Dirvin</t>
  </si>
  <si>
    <t>Zeldon Wills</t>
  </si>
  <si>
    <t>Esther Simiyu</t>
  </si>
  <si>
    <t>Tawana Jones</t>
  </si>
  <si>
    <t>Deshonda Goodlow</t>
  </si>
  <si>
    <t>Dominique Still</t>
  </si>
  <si>
    <t>Melissa Diven</t>
  </si>
  <si>
    <t>Christy Eghafona</t>
  </si>
  <si>
    <t>Griselda Barrera</t>
  </si>
  <si>
    <t>Enmanuel Bencosme</t>
  </si>
  <si>
    <t>Daune Gist</t>
  </si>
  <si>
    <t>Amy Rickett</t>
  </si>
  <si>
    <t>Shamera Johnson-Terry</t>
  </si>
  <si>
    <t>Charlie Henriquez</t>
  </si>
  <si>
    <t>Sharon Ellis</t>
  </si>
  <si>
    <t>Misty Beasley</t>
  </si>
  <si>
    <t>Katherine Damschroder</t>
  </si>
  <si>
    <t>Erica Berryhill Marsh</t>
  </si>
  <si>
    <t>Mariah Applewhite</t>
  </si>
  <si>
    <t>Sean P</t>
  </si>
  <si>
    <t>Latoria Mcneil</t>
  </si>
  <si>
    <t>Iye Conteh</t>
  </si>
  <si>
    <t>Paige Chastain</t>
  </si>
  <si>
    <t>Matthew O’Connell</t>
  </si>
  <si>
    <t>Mary Donahue</t>
  </si>
  <si>
    <t>Tracie Ross</t>
  </si>
  <si>
    <t>Kimberly Erickson</t>
  </si>
  <si>
    <t>Bradley Battles</t>
  </si>
  <si>
    <t>Mariana Crotsley</t>
  </si>
  <si>
    <t>Shea Hughes</t>
  </si>
  <si>
    <t>Terniece Brown</t>
  </si>
  <si>
    <t>Shawnee Trejo</t>
  </si>
  <si>
    <t>Nickeisha East</t>
  </si>
  <si>
    <t>Shoshana Hyman</t>
  </si>
  <si>
    <t>Ladonna Edwards</t>
  </si>
  <si>
    <t>Christine Nyambati</t>
  </si>
  <si>
    <t>Erin Perez</t>
  </si>
  <si>
    <t>Constance Catalano</t>
  </si>
  <si>
    <t>Evette Ward</t>
  </si>
  <si>
    <t>Riya Patel</t>
  </si>
  <si>
    <t>Nereida Solis</t>
  </si>
  <si>
    <t>Kimberly Barres</t>
  </si>
  <si>
    <t>Temecia Taylor</t>
  </si>
  <si>
    <t>Rose Taylor</t>
  </si>
  <si>
    <t>Kayla Taylor</t>
  </si>
  <si>
    <t>Shaquawn Colton</t>
  </si>
  <si>
    <t>Kimberly Reynolds</t>
  </si>
  <si>
    <t>Jean Binkley</t>
  </si>
  <si>
    <t>Mouhammed Niang</t>
  </si>
  <si>
    <t>Katherine Nguru</t>
  </si>
  <si>
    <t>Alan Kendrick</t>
  </si>
  <si>
    <t>Casey Suyunova</t>
  </si>
  <si>
    <t>Sandra Quirino</t>
  </si>
  <si>
    <t>Kalon Slaughter</t>
  </si>
  <si>
    <t>Catherine Robare</t>
  </si>
  <si>
    <t>Madalyn Mainhardt</t>
  </si>
  <si>
    <t>Miatta Koker</t>
  </si>
  <si>
    <t>Emily Griffin</t>
  </si>
  <si>
    <t>Michael Ibe</t>
  </si>
  <si>
    <t>Lizzie Sykes</t>
  </si>
  <si>
    <t>Mackenzie Moore</t>
  </si>
  <si>
    <t>Aysen Goknur</t>
  </si>
  <si>
    <t>Stacey Myers</t>
  </si>
  <si>
    <t>Safiya Abdul-Rahman</t>
  </si>
  <si>
    <t>Christina Favinger</t>
  </si>
  <si>
    <t>Afrika Bradley</t>
  </si>
  <si>
    <t>Bibian Ezejiofor</t>
  </si>
  <si>
    <t>Marcia Ramsay</t>
  </si>
  <si>
    <t>Kelly Rowley</t>
  </si>
  <si>
    <t xml:space="preserve">Adria  Summers </t>
  </si>
  <si>
    <t>Ashley Jamieson</t>
  </si>
  <si>
    <t>Roberta Woodruff</t>
  </si>
  <si>
    <t>Julia Doherty</t>
  </si>
  <si>
    <t>Moubarak Sayibou</t>
  </si>
  <si>
    <t>Nafisa Ahmed</t>
  </si>
  <si>
    <t>Felicia Thomas</t>
  </si>
  <si>
    <t>Rosa O'Hara</t>
  </si>
  <si>
    <t>Quinton Correa</t>
  </si>
  <si>
    <t>Khusbu Patel</t>
  </si>
  <si>
    <t>Rean Mendoza</t>
  </si>
  <si>
    <t>Silvia Santana</t>
  </si>
  <si>
    <t>Kaomi Matos</t>
  </si>
  <si>
    <t>Cristina Valadez</t>
  </si>
  <si>
    <t>Erin Kearse</t>
  </si>
  <si>
    <t>Rebecca Pettit</t>
  </si>
  <si>
    <t>Jayalakshmi Kosuri</t>
  </si>
  <si>
    <t>Aaron Kottke</t>
  </si>
  <si>
    <t>Rajpreet Toor</t>
  </si>
  <si>
    <t>Zoriah Grizzard</t>
  </si>
  <si>
    <t>Samuel Guevara Sanchez</t>
  </si>
  <si>
    <t>Mikayla Graziano</t>
  </si>
  <si>
    <t>Jamia Bell</t>
  </si>
  <si>
    <t>Madison Felder</t>
  </si>
  <si>
    <t>Aura Domiquel</t>
  </si>
  <si>
    <t>Sakina Ouhuru</t>
  </si>
  <si>
    <t>Ayana Chappell</t>
  </si>
  <si>
    <t>Kandace Odom</t>
  </si>
  <si>
    <t>Jonquita Coleman</t>
  </si>
  <si>
    <t>Melisa Torres</t>
  </si>
  <si>
    <t>Alora Brusino</t>
  </si>
  <si>
    <t>Khanh Le</t>
  </si>
  <si>
    <t>Candace West</t>
  </si>
  <si>
    <t>Rhonda Douglas</t>
  </si>
  <si>
    <t>Meaghan Mcgwin</t>
  </si>
  <si>
    <t>Shalanda Levy</t>
  </si>
  <si>
    <t>Timothy Barbour</t>
  </si>
  <si>
    <t>Simonne Simone</t>
  </si>
  <si>
    <t>Marcia Griffin</t>
  </si>
  <si>
    <t xml:space="preserve">Sandy  Desvallons </t>
  </si>
  <si>
    <t>Etietop Ubak</t>
  </si>
  <si>
    <t>Sarah Masterson</t>
  </si>
  <si>
    <t>Torri Mitchell</t>
  </si>
  <si>
    <t>Yasmin George</t>
  </si>
  <si>
    <t>Sierra Lorello</t>
  </si>
  <si>
    <t>Aram Hamo</t>
  </si>
  <si>
    <t>Chamirah Farley</t>
  </si>
  <si>
    <t>Myles Peckler</t>
  </si>
  <si>
    <t>Jodie Murphy</t>
  </si>
  <si>
    <t>Elia Rivera</t>
  </si>
  <si>
    <t>Rolanda Sellers</t>
  </si>
  <si>
    <t>Jennifer Bowling</t>
  </si>
  <si>
    <t>Glen Askew</t>
  </si>
  <si>
    <t>Tracy Eichelberger</t>
  </si>
  <si>
    <t>Mark Jeong</t>
  </si>
  <si>
    <t>Veronica Presley</t>
  </si>
  <si>
    <t>Wendy Holmes</t>
  </si>
  <si>
    <t>Stirlyn Ackon</t>
  </si>
  <si>
    <t>Jeange Gonsahn</t>
  </si>
  <si>
    <t>Marquish Hodges</t>
  </si>
  <si>
    <t>Simmons Marilyn</t>
  </si>
  <si>
    <t>Thomas Leslie</t>
  </si>
  <si>
    <t>Heather Moon</t>
  </si>
  <si>
    <t>Lewis Celeta</t>
  </si>
  <si>
    <t>Frenz Bartolome</t>
  </si>
  <si>
    <t>Marissa Carneygee</t>
  </si>
  <si>
    <t>Renato Alburo</t>
  </si>
  <si>
    <t>Agape Skinner</t>
  </si>
  <si>
    <t>Regina Hernandez</t>
  </si>
  <si>
    <t>Sonja Hoff</t>
  </si>
  <si>
    <t>Nicolia Sheaffer</t>
  </si>
  <si>
    <t>Scott Herold</t>
  </si>
  <si>
    <t>Kyla Skiffer</t>
  </si>
  <si>
    <t>Emily Mcmahon</t>
  </si>
  <si>
    <t>Sherl Brunson</t>
  </si>
  <si>
    <t>Lotanna Ezeofor</t>
  </si>
  <si>
    <t>Garry Simpkins</t>
  </si>
  <si>
    <t>Ryan Acuna</t>
  </si>
  <si>
    <t>Reyna Orellana</t>
  </si>
  <si>
    <t>Keenan Powell</t>
  </si>
  <si>
    <t>Kimberly Murphy</t>
  </si>
  <si>
    <t>Jadah Reynolds</t>
  </si>
  <si>
    <t>Sharon Crawley</t>
  </si>
  <si>
    <t>Briana Partida</t>
  </si>
  <si>
    <t>Allyson Haga</t>
  </si>
  <si>
    <t>Kennedy Bradley</t>
  </si>
  <si>
    <t>Grace Pineda</t>
  </si>
  <si>
    <t>Karizza Astudillo</t>
  </si>
  <si>
    <t>Paul Akaolisa</t>
  </si>
  <si>
    <t>Yolande Daniel</t>
  </si>
  <si>
    <t>Deborah Mayberry</t>
  </si>
  <si>
    <t>David Fernandez</t>
  </si>
  <si>
    <t>Anna Dada</t>
  </si>
  <si>
    <t>Alexa Thompson</t>
  </si>
  <si>
    <t>Lyn Tejares</t>
  </si>
  <si>
    <t>Andrew Schroeder</t>
  </si>
  <si>
    <t>Julian Nguyen</t>
  </si>
  <si>
    <t>Amity Koch</t>
  </si>
  <si>
    <t>Carl Crockett</t>
  </si>
  <si>
    <t>Askia Robertson</t>
  </si>
  <si>
    <t>Alice Cruz</t>
  </si>
  <si>
    <t>Claudia Pires</t>
  </si>
  <si>
    <t>Corey Nolen</t>
  </si>
  <si>
    <t>Bernard Lapuz</t>
  </si>
  <si>
    <t>De'Ajah Maldonado</t>
  </si>
  <si>
    <t>Higor Bento</t>
  </si>
  <si>
    <t>Cassandra Cecchini</t>
  </si>
  <si>
    <t>Monisola Oyebola</t>
  </si>
  <si>
    <t>Debra Smith</t>
  </si>
  <si>
    <t>Yhovan Alarcon</t>
  </si>
  <si>
    <t>Clara Morose</t>
  </si>
  <si>
    <t>Saidat Olalowo</t>
  </si>
  <si>
    <t>Ashley Nah</t>
  </si>
  <si>
    <t>Jesse Ravelo</t>
  </si>
  <si>
    <t>Asanatta Diabate</t>
  </si>
  <si>
    <t>Dominique Lewis</t>
  </si>
  <si>
    <t>Ceslia Heredia</t>
  </si>
  <si>
    <t>Reem Basit</t>
  </si>
  <si>
    <t>Elizabeth Ashley Calvery</t>
  </si>
  <si>
    <t>Vincent Fullard</t>
  </si>
  <si>
    <t>Brenda Jones</t>
  </si>
  <si>
    <t>Myriam Opicho</t>
  </si>
  <si>
    <t>Dianela Moran</t>
  </si>
  <si>
    <t>Brinisha Farmer</t>
  </si>
  <si>
    <t>Rhonda Abbott</t>
  </si>
  <si>
    <t>Lourdes Nelson</t>
  </si>
  <si>
    <t>Haley Jerman</t>
  </si>
  <si>
    <t>Olga Kulakov</t>
  </si>
  <si>
    <t>Kenny Salvodon</t>
  </si>
  <si>
    <t>Nerissa Harris</t>
  </si>
  <si>
    <t>Daria Foster</t>
  </si>
  <si>
    <t>Adam Jones</t>
  </si>
  <si>
    <t>Joel Adams</t>
  </si>
  <si>
    <t>Maria Kohler</t>
  </si>
  <si>
    <t>Angie Baxter</t>
  </si>
  <si>
    <t>Don Moseley</t>
  </si>
  <si>
    <t>Ligia Biggs</t>
  </si>
  <si>
    <t>Tameeka Millener</t>
  </si>
  <si>
    <t>Fatmata Kamara</t>
  </si>
  <si>
    <t>Meng Wang</t>
  </si>
  <si>
    <t xml:space="preserve">Aynalem  Elfay </t>
  </si>
  <si>
    <t>Tasaine Green</t>
  </si>
  <si>
    <t>Jenna Kubistek</t>
  </si>
  <si>
    <t>Cynthia George</t>
  </si>
  <si>
    <t>Michele Gentile</t>
  </si>
  <si>
    <t>Tiffany Glover</t>
  </si>
  <si>
    <t>Yanicel Tunon Corretjer</t>
  </si>
  <si>
    <t>Demari Boswell</t>
  </si>
  <si>
    <t>Sionita Calingasan Angeles</t>
  </si>
  <si>
    <t>Francine Lariviere</t>
  </si>
  <si>
    <t xml:space="preserve">Rosalyn Adams Gibbons </t>
  </si>
  <si>
    <t>Taffedy England</t>
  </si>
  <si>
    <t>Belita Rashid</t>
  </si>
  <si>
    <t>Ashley Tucker</t>
  </si>
  <si>
    <t>Janice Ballance</t>
  </si>
  <si>
    <t>Phyllis Corbin-Goldsborough</t>
  </si>
  <si>
    <t>Kasha Fairy</t>
  </si>
  <si>
    <t>Nia Womack</t>
  </si>
  <si>
    <t>Kristina Mitchell</t>
  </si>
  <si>
    <t>Randi Jean-Baptiste</t>
  </si>
  <si>
    <t>Lauren Espino</t>
  </si>
  <si>
    <t xml:space="preserve">Joshua  Thomas </t>
  </si>
  <si>
    <t>Melissa Walker</t>
  </si>
  <si>
    <t>Lisa Seif</t>
  </si>
  <si>
    <t>Suzette Henry-White</t>
  </si>
  <si>
    <t>Denise Foster</t>
  </si>
  <si>
    <t>Sarah Osunde</t>
  </si>
  <si>
    <t>Yesenia Leon</t>
  </si>
  <si>
    <t>Cheryl Gardner</t>
  </si>
  <si>
    <t>Ebenezer Osei</t>
  </si>
  <si>
    <t>Roxane Joseph</t>
  </si>
  <si>
    <t>Asia Harvey</t>
  </si>
  <si>
    <t>Shannon Gray</t>
  </si>
  <si>
    <t>Fraddia Jackson</t>
  </si>
  <si>
    <t>Nirve Boyer-Jacques</t>
  </si>
  <si>
    <t>Mabel Nnah</t>
  </si>
  <si>
    <t>Jessica Christina</t>
  </si>
  <si>
    <t>Kristina Pietrangelo</t>
  </si>
  <si>
    <t>Jason Oh</t>
  </si>
  <si>
    <t>Joann Holloway Robertson</t>
  </si>
  <si>
    <t>Manitha Henry</t>
  </si>
  <si>
    <t>Mara Wright</t>
  </si>
  <si>
    <t>Michelle Siler</t>
  </si>
  <si>
    <t>Natasha Henry</t>
  </si>
  <si>
    <t>Julia Batchelor</t>
  </si>
  <si>
    <t>Charlotte Ballew</t>
  </si>
  <si>
    <t>Cassandra Younker</t>
  </si>
  <si>
    <t>Elizabeth Funsch</t>
  </si>
  <si>
    <t>Michelle Bird</t>
  </si>
  <si>
    <t>Narges Brilliant</t>
  </si>
  <si>
    <t>Judith Taranto</t>
  </si>
  <si>
    <t>Harold Finn</t>
  </si>
  <si>
    <t>Rabeya Akter</t>
  </si>
  <si>
    <t>Alex Kaznachey</t>
  </si>
  <si>
    <t xml:space="preserve">Randall  Silsby </t>
  </si>
  <si>
    <t>Patricia Williams</t>
  </si>
  <si>
    <t>Deona Gordon</t>
  </si>
  <si>
    <t>Jarisa Ayewah</t>
  </si>
  <si>
    <t>Milembe Damian</t>
  </si>
  <si>
    <t>Saquorria Harris</t>
  </si>
  <si>
    <t>Erika Moore</t>
  </si>
  <si>
    <t>Tawana Gaston</t>
  </si>
  <si>
    <t>Jose Fuentebella</t>
  </si>
  <si>
    <t>Magdaline Mervil</t>
  </si>
  <si>
    <t>Erin Cross</t>
  </si>
  <si>
    <t>Jenifer Burgess</t>
  </si>
  <si>
    <t>Marie Joe Mertil</t>
  </si>
  <si>
    <t>Lauren Mulholland</t>
  </si>
  <si>
    <t>Debrah Williams</t>
  </si>
  <si>
    <t>Tenzin Palden</t>
  </si>
  <si>
    <t>Alyssa Brooks</t>
  </si>
  <si>
    <t>Itzel Perez</t>
  </si>
  <si>
    <t>Annika Bush</t>
  </si>
  <si>
    <t>Navaris Andrews</t>
  </si>
  <si>
    <t>Nathan Batts</t>
  </si>
  <si>
    <t>Vera Wilson Ogbeide</t>
  </si>
  <si>
    <t>Dhel Singleton</t>
  </si>
  <si>
    <t>Jesus Lopez</t>
  </si>
  <si>
    <t>Joseph Mendez</t>
  </si>
  <si>
    <t>Moriyah Chadney</t>
  </si>
  <si>
    <t>Chella Rajakumar</t>
  </si>
  <si>
    <t>Malika Belfor</t>
  </si>
  <si>
    <t>Victoria Valencia</t>
  </si>
  <si>
    <t>Staci Howard</t>
  </si>
  <si>
    <t>Travis Haywood</t>
  </si>
  <si>
    <t>Kierra Gallow</t>
  </si>
  <si>
    <t>Aleksey Yukhvid</t>
  </si>
  <si>
    <t>Lydia Udoye</t>
  </si>
  <si>
    <t>Amy Lahti</t>
  </si>
  <si>
    <t>Kayla Brown</t>
  </si>
  <si>
    <t>Katie Welch</t>
  </si>
  <si>
    <t>Courtney Hollingworth</t>
  </si>
  <si>
    <t xml:space="preserve">Irene  Jablonskyj </t>
  </si>
  <si>
    <t>Chinenye Oguejiofor</t>
  </si>
  <si>
    <t>Emily Haydon</t>
  </si>
  <si>
    <t>Shehara Gunasekara</t>
  </si>
  <si>
    <t>Casey Lewis</t>
  </si>
  <si>
    <t>Dawn Cherry</t>
  </si>
  <si>
    <t>Enos Atito Sr</t>
  </si>
  <si>
    <t>Robin Peles</t>
  </si>
  <si>
    <t>Corinne  Carlson</t>
  </si>
  <si>
    <t>Karla O'Brien</t>
  </si>
  <si>
    <t>Heidi Ratliff</t>
  </si>
  <si>
    <t>Josh Brinkley</t>
  </si>
  <si>
    <t>Devene James</t>
  </si>
  <si>
    <t>Paolo Sermeno</t>
  </si>
  <si>
    <t>Betty Allis</t>
  </si>
  <si>
    <t>Rhonda Scarber</t>
  </si>
  <si>
    <t>Birdie Coleman</t>
  </si>
  <si>
    <t>Maureen Roye</t>
  </si>
  <si>
    <t>Sherry Miller Okey</t>
  </si>
  <si>
    <t>Johane Dabel</t>
  </si>
  <si>
    <t>Seung K. Lee</t>
  </si>
  <si>
    <t>Lea Falk</t>
  </si>
  <si>
    <t>Danica Dubaich</t>
  </si>
  <si>
    <t>Paula James</t>
  </si>
  <si>
    <t>Jasmine Patterson</t>
  </si>
  <si>
    <t>Gideon Anno</t>
  </si>
  <si>
    <t>Ashley Bennett</t>
  </si>
  <si>
    <t>Courtney Jackson</t>
  </si>
  <si>
    <t>Malachi Jackson</t>
  </si>
  <si>
    <t>Chantel Barlow</t>
  </si>
  <si>
    <t>Tager Madden</t>
  </si>
  <si>
    <t>Mailyn Avila</t>
  </si>
  <si>
    <t>Elen Chobanyan</t>
  </si>
  <si>
    <t>Victor Swanson</t>
  </si>
  <si>
    <t>Omonigho Oboh</t>
  </si>
  <si>
    <t>Lisa Swain</t>
  </si>
  <si>
    <t>Ontorio Drayton</t>
  </si>
  <si>
    <t>Shykita Hill</t>
  </si>
  <si>
    <t>Alexarae Vasquez</t>
  </si>
  <si>
    <t>Godwin Davies</t>
  </si>
  <si>
    <t>Muhammad Ramzan</t>
  </si>
  <si>
    <t>Ruben Vega</t>
  </si>
  <si>
    <t>Shaneika Smith</t>
  </si>
  <si>
    <t>Lucy Kariuki</t>
  </si>
  <si>
    <t>Dannie Velasco</t>
  </si>
  <si>
    <t>Kassandra Rodriguez</t>
  </si>
  <si>
    <t xml:space="preserve">Edward  Williams </t>
  </si>
  <si>
    <t>Cisse Diombera</t>
  </si>
  <si>
    <t>Deirdre Murdoch</t>
  </si>
  <si>
    <t>Vai Green</t>
  </si>
  <si>
    <t>Julissa Valdez</t>
  </si>
  <si>
    <t>Aleksey Maksimov</t>
  </si>
  <si>
    <t>Shane Eradel Manong</t>
  </si>
  <si>
    <t>Angela Beldin</t>
  </si>
  <si>
    <t>Zach Felser</t>
  </si>
  <si>
    <t>Jonah Lyn Catamasaan</t>
  </si>
  <si>
    <t>James Bowman</t>
  </si>
  <si>
    <t>Paul Jube Saiki</t>
  </si>
  <si>
    <t>Crystal Sykes</t>
  </si>
  <si>
    <t>Leigh Anne Latham</t>
  </si>
  <si>
    <t>Vanessa Finney</t>
  </si>
  <si>
    <t>Nastasia Watson</t>
  </si>
  <si>
    <t>Catherine Garza</t>
  </si>
  <si>
    <t>Angelina Wiley</t>
  </si>
  <si>
    <t>Dwight Hamilton</t>
  </si>
  <si>
    <t>Madison Grimwood</t>
  </si>
  <si>
    <t>Oreeanna Collins</t>
  </si>
  <si>
    <t>Laverne Jones</t>
  </si>
  <si>
    <t>John Morgan</t>
  </si>
  <si>
    <t>Jacqueline Shirley</t>
  </si>
  <si>
    <t>Samdeeshia Bell</t>
  </si>
  <si>
    <t>Sulman Ahmad</t>
  </si>
  <si>
    <t>Johnna Downing</t>
  </si>
  <si>
    <t>Julia Ardolf</t>
  </si>
  <si>
    <t>Catherine Katz</t>
  </si>
  <si>
    <t>Junell Williams</t>
  </si>
  <si>
    <t>Catiya Jones</t>
  </si>
  <si>
    <t>Jennifer Girton</t>
  </si>
  <si>
    <t>Rebecca Tagore</t>
  </si>
  <si>
    <t>Winnel Joseph</t>
  </si>
  <si>
    <t>Elvira Selita</t>
  </si>
  <si>
    <t>Maureen Fleming</t>
  </si>
  <si>
    <t>Lyric Lawson-Parks</t>
  </si>
  <si>
    <t>Serena Johnson</t>
  </si>
  <si>
    <t>Benjamin Essel</t>
  </si>
  <si>
    <t>Matthew Phillips</t>
  </si>
  <si>
    <t>Javaris Walker</t>
  </si>
  <si>
    <t>Debra Thompson</t>
  </si>
  <si>
    <t>Jessica Jenkins</t>
  </si>
  <si>
    <t>Jerome Lopez</t>
  </si>
  <si>
    <t>Bakary Yatassaye</t>
  </si>
  <si>
    <t>Aleece Mcfadden</t>
  </si>
  <si>
    <t xml:space="preserve">Bruceia  Smith </t>
  </si>
  <si>
    <t>Marie Milien</t>
  </si>
  <si>
    <t>Manuel Lefebvre</t>
  </si>
  <si>
    <t>Ashley Hall</t>
  </si>
  <si>
    <t>Karlene Stennett</t>
  </si>
  <si>
    <t>Tomas Cruz</t>
  </si>
  <si>
    <t>Holens Colimon</t>
  </si>
  <si>
    <t>Rachel Noble</t>
  </si>
  <si>
    <t>Ebram Abdo</t>
  </si>
  <si>
    <t>Addie Adkison</t>
  </si>
  <si>
    <t>Amina Amini</t>
  </si>
  <si>
    <t>Ann Turco</t>
  </si>
  <si>
    <t>Christal Cayard</t>
  </si>
  <si>
    <t>C. Saint George</t>
  </si>
  <si>
    <t>Jessica Pulley</t>
  </si>
  <si>
    <t>Daleisha Johnson</t>
  </si>
  <si>
    <t xml:space="preserve">Yolanda English Woolford </t>
  </si>
  <si>
    <t>Juan Contreras</t>
  </si>
  <si>
    <t>Alyssa Moore</t>
  </si>
  <si>
    <t>Tiffany Singh</t>
  </si>
  <si>
    <t>Sashana Lemard</t>
  </si>
  <si>
    <t>Alex Amponsah</t>
  </si>
  <si>
    <t>Jason Mcguire</t>
  </si>
  <si>
    <t>Samantha Kovacs</t>
  </si>
  <si>
    <t>Glandervine Gibbons</t>
  </si>
  <si>
    <t>Lucia Thomas Olson</t>
  </si>
  <si>
    <t>Latasha Jackson</t>
  </si>
  <si>
    <t>Mireille Stephen Marcelin</t>
  </si>
  <si>
    <t>Ronteesha Wilcox</t>
  </si>
  <si>
    <t>La’Chone Mendoza</t>
  </si>
  <si>
    <t>Nelson Izquierdo</t>
  </si>
  <si>
    <t>Kristin Dejong</t>
  </si>
  <si>
    <t>Joseph Manitta</t>
  </si>
  <si>
    <t>Juan Serrato</t>
  </si>
  <si>
    <t>Stacy Ann Johnson</t>
  </si>
  <si>
    <t>Stacy Vukelich-Greenwood</t>
  </si>
  <si>
    <t>Edgar De La Cruz</t>
  </si>
  <si>
    <t>Alaric Moore</t>
  </si>
  <si>
    <t>Jynuine Wallace</t>
  </si>
  <si>
    <t>Kadijatu Bah</t>
  </si>
  <si>
    <t>Erica Dillard</t>
  </si>
  <si>
    <t>Rita Osei</t>
  </si>
  <si>
    <t>Anna Frasier</t>
  </si>
  <si>
    <t>Shanilya Bush</t>
  </si>
  <si>
    <t>Megan Macdonald</t>
  </si>
  <si>
    <t>Bianca Lombardo</t>
  </si>
  <si>
    <t>Cassandra Friend</t>
  </si>
  <si>
    <t>Angela Kennedy</t>
  </si>
  <si>
    <t>Leanna Trabona</t>
  </si>
  <si>
    <t>Carolyn  Burtonk Kidd</t>
  </si>
  <si>
    <t>Elliott Fisher</t>
  </si>
  <si>
    <t>Kayla Milczarek</t>
  </si>
  <si>
    <t>Beverley Ross</t>
  </si>
  <si>
    <t>Juliana Skarry</t>
  </si>
  <si>
    <t>Frances Obiji</t>
  </si>
  <si>
    <t>Daxton Martinez</t>
  </si>
  <si>
    <t>Ashley Blackman</t>
  </si>
  <si>
    <t>Fiona Curney</t>
  </si>
  <si>
    <t>Aurel Vataj</t>
  </si>
  <si>
    <t xml:space="preserve">Latoya Hamilton </t>
  </si>
  <si>
    <t>Julius Catanduanes</t>
  </si>
  <si>
    <t>Jillian Roberts</t>
  </si>
  <si>
    <t>Juan Fajardo</t>
  </si>
  <si>
    <t>Kenneth Smith</t>
  </si>
  <si>
    <t>Geraldine Findlay</t>
  </si>
  <si>
    <t>Millicent Berko</t>
  </si>
  <si>
    <t>Edwin Fortere</t>
  </si>
  <si>
    <t>Clarice Lennon</t>
  </si>
  <si>
    <t>Isabella Dacosta</t>
  </si>
  <si>
    <t>Onesio Assis Lobo</t>
  </si>
  <si>
    <t>Tonya Latney</t>
  </si>
  <si>
    <t>Michelle Broderick</t>
  </si>
  <si>
    <t>Gwendolyn Bobo</t>
  </si>
  <si>
    <t>Marelyn Delacruz</t>
  </si>
  <si>
    <t>Kathleen Courtney</t>
  </si>
  <si>
    <t>Zhanjingting Zhang</t>
  </si>
  <si>
    <t>Jessyca Jean</t>
  </si>
  <si>
    <t>Laurel Shaffer</t>
  </si>
  <si>
    <t>Manuel Villegas</t>
  </si>
  <si>
    <t>Gregory Flaim</t>
  </si>
  <si>
    <t xml:space="preserve">Dino  Brozan </t>
  </si>
  <si>
    <t>Reilly Montel</t>
  </si>
  <si>
    <t>Joyce Gildea</t>
  </si>
  <si>
    <t>Electa Howarth</t>
  </si>
  <si>
    <t>Liliana Ramos</t>
  </si>
  <si>
    <t>Faujiya Lima</t>
  </si>
  <si>
    <t>Brenda Hartwell</t>
  </si>
  <si>
    <t>Stacey Millard</t>
  </si>
  <si>
    <t>Jessica Jackson</t>
  </si>
  <si>
    <t>Carolyn Travis</t>
  </si>
  <si>
    <t>Nicholas Allman</t>
  </si>
  <si>
    <t>Chaleeda Lamar</t>
  </si>
  <si>
    <t>Steven Aguirre</t>
  </si>
  <si>
    <t>Nadia Smith</t>
  </si>
  <si>
    <t>Tafari Cole</t>
  </si>
  <si>
    <t>Elisa Patrum</t>
  </si>
  <si>
    <t>Tiffany T</t>
  </si>
  <si>
    <t>Jane Gutierrez</t>
  </si>
  <si>
    <t>David Freeman Iii</t>
  </si>
  <si>
    <t>Margaret Merriman</t>
  </si>
  <si>
    <t>Chelsea Perez</t>
  </si>
  <si>
    <t>Latanya Flemings</t>
  </si>
  <si>
    <t>Serena Latt</t>
  </si>
  <si>
    <t>Ethel Udem</t>
  </si>
  <si>
    <t>Sharita Outlaw</t>
  </si>
  <si>
    <t>Cara Frederick</t>
  </si>
  <si>
    <t>Henry White</t>
  </si>
  <si>
    <t>Mary Anne Hughes</t>
  </si>
  <si>
    <t>Elaine Rogerson</t>
  </si>
  <si>
    <t>Roxanna Holliday Powell</t>
  </si>
  <si>
    <t>Alicia Justice</t>
  </si>
  <si>
    <t>Marc Tempesta</t>
  </si>
  <si>
    <t>Donnette Kelly</t>
  </si>
  <si>
    <t>Clara Scott</t>
  </si>
  <si>
    <t>Huyen Tran</t>
  </si>
  <si>
    <t>Kim Saiz</t>
  </si>
  <si>
    <t>Michael Oates</t>
  </si>
  <si>
    <t>Hailey Leach</t>
  </si>
  <si>
    <t>Jessicca Strube</t>
  </si>
  <si>
    <t>Ese Okoko</t>
  </si>
  <si>
    <t>Jennifer Gardner-Johnson</t>
  </si>
  <si>
    <t>Christie Jean</t>
  </si>
  <si>
    <t>Markita Jackson</t>
  </si>
  <si>
    <t>Djeddarah Souffrant</t>
  </si>
  <si>
    <t>James Clevenger</t>
  </si>
  <si>
    <t>Karima Stitt</t>
  </si>
  <si>
    <t>Melinda Sanshu</t>
  </si>
  <si>
    <t>Tiffany Finn</t>
  </si>
  <si>
    <t>Patricia Rios</t>
  </si>
  <si>
    <t>Debra Darnell</t>
  </si>
  <si>
    <t>Gina Kas-Mikha</t>
  </si>
  <si>
    <t>Frank Nimoh</t>
  </si>
  <si>
    <t>Alyssabeth  Brown</t>
  </si>
  <si>
    <t>Lydia Budreau</t>
  </si>
  <si>
    <t>Mohamed Dawod</t>
  </si>
  <si>
    <t>Porscha Evanov</t>
  </si>
  <si>
    <t>Pamela Harper</t>
  </si>
  <si>
    <t>Yajaira  Genao</t>
  </si>
  <si>
    <t>Sumanpreet Kaur</t>
  </si>
  <si>
    <t>Bilye Morrow</t>
  </si>
  <si>
    <t>Marta Mostardeiro</t>
  </si>
  <si>
    <t>Siriying Redmerski</t>
  </si>
  <si>
    <t>Nathalie Georges</t>
  </si>
  <si>
    <t xml:space="preserve">Jirmiah Leverette </t>
  </si>
  <si>
    <t>Sanchia Haughton</t>
  </si>
  <si>
    <t>Debra Lawrence</t>
  </si>
  <si>
    <t>Faye Dianelle Ramirez</t>
  </si>
  <si>
    <t>Andre Henry</t>
  </si>
  <si>
    <t>Uchechi Uka</t>
  </si>
  <si>
    <t>Jacqulyne Venditti</t>
  </si>
  <si>
    <t>Linda Burke</t>
  </si>
  <si>
    <t>Bernard Bass</t>
  </si>
  <si>
    <t>Patricia Chery</t>
  </si>
  <si>
    <t>Nolaune Davis</t>
  </si>
  <si>
    <t>Christopher Milliron</t>
  </si>
  <si>
    <t>Babatunde Keshinro</t>
  </si>
  <si>
    <t>Marla Bell</t>
  </si>
  <si>
    <t>Elena Black</t>
  </si>
  <si>
    <t>Ugochi Ndubuisi</t>
  </si>
  <si>
    <t>Esther Taylor</t>
  </si>
  <si>
    <t>Nicole Sierra</t>
  </si>
  <si>
    <t>Sylvester Mccain</t>
  </si>
  <si>
    <t>Miguel Rodriguez</t>
  </si>
  <si>
    <t>Rita Njoki</t>
  </si>
  <si>
    <t>Jalisa Jackson</t>
  </si>
  <si>
    <t>Angela Stone</t>
  </si>
  <si>
    <t xml:space="preserve">Kebrina  Haislah </t>
  </si>
  <si>
    <t>Sydney Champagne</t>
  </si>
  <si>
    <t>Victoria Wilson</t>
  </si>
  <si>
    <t>Jayline Rivera</t>
  </si>
  <si>
    <t>Kieyun Washington</t>
  </si>
  <si>
    <t>Jordan Horne</t>
  </si>
  <si>
    <t>Tara Brown</t>
  </si>
  <si>
    <t>Cherish Roberts</t>
  </si>
  <si>
    <t>Ruslan Davidenko</t>
  </si>
  <si>
    <t>Theresa Portilla</t>
  </si>
  <si>
    <t>Gloria Espinosa</t>
  </si>
  <si>
    <t>Carshena Hudson</t>
  </si>
  <si>
    <t>Lawrence  Sackey</t>
  </si>
  <si>
    <t>Abdul Umar</t>
  </si>
  <si>
    <t>Rebecca Sheridan</t>
  </si>
  <si>
    <t>Lauren Shah</t>
  </si>
  <si>
    <t>Polibia Hernandez</t>
  </si>
  <si>
    <t>Neha Patel</t>
  </si>
  <si>
    <t>Jakayla Miller</t>
  </si>
  <si>
    <t>Brittney Mcfadden</t>
  </si>
  <si>
    <t>Kathleen Quesada</t>
  </si>
  <si>
    <t>Heidi Villadelgado</t>
  </si>
  <si>
    <t>Mercedes Canales</t>
  </si>
  <si>
    <t>Michelle Colon</t>
  </si>
  <si>
    <t>Robert Johnsabet</t>
  </si>
  <si>
    <t>Kyle Earls</t>
  </si>
  <si>
    <t>Diamond Watson</t>
  </si>
  <si>
    <t>Talyaa Garcia</t>
  </si>
  <si>
    <t>Michael Fagan</t>
  </si>
  <si>
    <t>Allison Garrett</t>
  </si>
  <si>
    <t>India Barrow</t>
  </si>
  <si>
    <t>Corinne Mcleod</t>
  </si>
  <si>
    <t>Ayana Session</t>
  </si>
  <si>
    <t>Maura Darrow</t>
  </si>
  <si>
    <t>Nicole Goza</t>
  </si>
  <si>
    <t>Lissette Negron-Deliz</t>
  </si>
  <si>
    <t>Kristi Kotary</t>
  </si>
  <si>
    <t>Tasha Beller</t>
  </si>
  <si>
    <t>Jennifer Nunez</t>
  </si>
  <si>
    <t>Tina Shimer</t>
  </si>
  <si>
    <t>Kelli Hatcher</t>
  </si>
  <si>
    <t>Jada Davis</t>
  </si>
  <si>
    <t>Timia Griffin</t>
  </si>
  <si>
    <t>Maria Delarosa</t>
  </si>
  <si>
    <t>Alexandre Christensen</t>
  </si>
  <si>
    <t>Emma Naeher</t>
  </si>
  <si>
    <t>Tiffany Parsons</t>
  </si>
  <si>
    <t>Michael Canlas</t>
  </si>
  <si>
    <t>Trena Young</t>
  </si>
  <si>
    <t>Lisa Taylor</t>
  </si>
  <si>
    <t>Stephanie Onyeneho</t>
  </si>
  <si>
    <t>Khayla Estime</t>
  </si>
  <si>
    <t>Chad Vahue</t>
  </si>
  <si>
    <t>Lynn Sievert</t>
  </si>
  <si>
    <t>Dionne Sherrill</t>
  </si>
  <si>
    <t>Claudiece Pierre-Louis</t>
  </si>
  <si>
    <t>Jeanima Celestin</t>
  </si>
  <si>
    <t>Michelle Ravenell-Henderson</t>
  </si>
  <si>
    <t>Amida Masha</t>
  </si>
  <si>
    <t>Diane Stevens</t>
  </si>
  <si>
    <t>Alanis Rosado</t>
  </si>
  <si>
    <t>Chantique Hohner</t>
  </si>
  <si>
    <t>Ma Efraime Kaycelyn Dizon</t>
  </si>
  <si>
    <t>Nadia Latchman</t>
  </si>
  <si>
    <t>Jessica John</t>
  </si>
  <si>
    <t>Kiyana Merritt</t>
  </si>
  <si>
    <t>James Moise</t>
  </si>
  <si>
    <t>Claudia Diamond</t>
  </si>
  <si>
    <t>Maria Concepcion Alfaro</t>
  </si>
  <si>
    <t>Maria Madkins</t>
  </si>
  <si>
    <t>Besong Tabe</t>
  </si>
  <si>
    <t>Mary-Ellen Saur</t>
  </si>
  <si>
    <t>Janice Williams</t>
  </si>
  <si>
    <t>Anu Rai</t>
  </si>
  <si>
    <t>Anthony Scordia</t>
  </si>
  <si>
    <t>Yelda Dayat - Sanchez</t>
  </si>
  <si>
    <t>Emily Carpenter</t>
  </si>
  <si>
    <t>Kimberly Rama</t>
  </si>
  <si>
    <t>Jasmine Graham</t>
  </si>
  <si>
    <t>Candace  Guthrie</t>
  </si>
  <si>
    <t>Doreen Gustave</t>
  </si>
  <si>
    <t>Emma Cavazos</t>
  </si>
  <si>
    <t>Courtney Nelson</t>
  </si>
  <si>
    <t>Carlie Berardelli</t>
  </si>
  <si>
    <t>Monina Castaneda</t>
  </si>
  <si>
    <t>Toni Rosa</t>
  </si>
  <si>
    <t>Annie Bastien</t>
  </si>
  <si>
    <t>Summer Dempsey</t>
  </si>
  <si>
    <t>Ricquee Davidson</t>
  </si>
  <si>
    <t>Morgan Wells</t>
  </si>
  <si>
    <t>Safiya Bernard</t>
  </si>
  <si>
    <t>Daniel Lamb</t>
  </si>
  <si>
    <t>Wil Mercado</t>
  </si>
  <si>
    <t>Arthur Smith</t>
  </si>
  <si>
    <t>Ashley Flores</t>
  </si>
  <si>
    <t>Sikhumbuzo Moyo</t>
  </si>
  <si>
    <t>Nickolee Alexander</t>
  </si>
  <si>
    <t>Obssey Tadesse</t>
  </si>
  <si>
    <t>Annie Tumbleson</t>
  </si>
  <si>
    <t>Toni Belcher</t>
  </si>
  <si>
    <t>Lauren Carter</t>
  </si>
  <si>
    <t>Vanessa Wences</t>
  </si>
  <si>
    <t>Shannon Duncan</t>
  </si>
  <si>
    <t>Julissa Cruz</t>
  </si>
  <si>
    <t>Hellen Lwogose</t>
  </si>
  <si>
    <t>Daniel  Williams</t>
  </si>
  <si>
    <t>Ashley Coles</t>
  </si>
  <si>
    <t>Krista Klipfel</t>
  </si>
  <si>
    <t>Olive Berquin</t>
  </si>
  <si>
    <t xml:space="preserve">Twynesha Scott </t>
  </si>
  <si>
    <t>Paula Iwenofu</t>
  </si>
  <si>
    <t>Christol Long</t>
  </si>
  <si>
    <t>Rhonda Angely</t>
  </si>
  <si>
    <t>Angela Wallwork</t>
  </si>
  <si>
    <t>Ishmael Neequaye</t>
  </si>
  <si>
    <t>Antonio Perez</t>
  </si>
  <si>
    <t>Sandra Ahenkorah</t>
  </si>
  <si>
    <t>Marlow Richardson</t>
  </si>
  <si>
    <t>Rudica Xavier-Joseph</t>
  </si>
  <si>
    <t>Summer Douglas</t>
  </si>
  <si>
    <t>Sheila Sandil</t>
  </si>
  <si>
    <t>Kim Morgan</t>
  </si>
  <si>
    <t>Nicole Lombard</t>
  </si>
  <si>
    <t>Traci Gremillion</t>
  </si>
  <si>
    <t>Lauren Cobb</t>
  </si>
  <si>
    <t>Maria Sanchez</t>
  </si>
  <si>
    <t>Irish Masilungan</t>
  </si>
  <si>
    <t>Annamaria Martinez</t>
  </si>
  <si>
    <t>Dawn Crawford</t>
  </si>
  <si>
    <t>Linda Knipes-Sober</t>
  </si>
  <si>
    <t>'Ethan' Christa Turner</t>
  </si>
  <si>
    <t>Kate  Weese-Ulsh</t>
  </si>
  <si>
    <t>Joseph Musica</t>
  </si>
  <si>
    <t>Michael Nuguid</t>
  </si>
  <si>
    <t>Stephanie Freeman</t>
  </si>
  <si>
    <t>Raisa Frometa</t>
  </si>
  <si>
    <t>Kaitlin Hardine</t>
  </si>
  <si>
    <t>Vilma Hyseni</t>
  </si>
  <si>
    <t>Teryn Ellerbee</t>
  </si>
  <si>
    <t>Atim Oton</t>
  </si>
  <si>
    <t>Jacqueline Fleming</t>
  </si>
  <si>
    <t>Marielle Celicourt-Toussaint</t>
  </si>
  <si>
    <t>Yolanda Vines</t>
  </si>
  <si>
    <t>Eva Johnson</t>
  </si>
  <si>
    <t>Kimberly Feehan</t>
  </si>
  <si>
    <t>Stephanie Nnadi</t>
  </si>
  <si>
    <t>Michelle Bates-Leon</t>
  </si>
  <si>
    <t xml:space="preserve">Aisha Bajaha </t>
  </si>
  <si>
    <t>Michelle Hall</t>
  </si>
  <si>
    <t>Alice Casey</t>
  </si>
  <si>
    <t>Janet Fleitas</t>
  </si>
  <si>
    <t xml:space="preserve">Elizabeth  Woodworth </t>
  </si>
  <si>
    <t>Denia Beleshi</t>
  </si>
  <si>
    <t>Khadijat Momoh</t>
  </si>
  <si>
    <t>Vanessa Neves</t>
  </si>
  <si>
    <t>Shari Cooper</t>
  </si>
  <si>
    <t>Mary Van Uden</t>
  </si>
  <si>
    <t>Vlada Karadimas</t>
  </si>
  <si>
    <t>Cynthia Breslin</t>
  </si>
  <si>
    <t>Amanda Coron</t>
  </si>
  <si>
    <t>Razak Obajinmi</t>
  </si>
  <si>
    <t>David Butisingh</t>
  </si>
  <si>
    <t>Laura Huggett</t>
  </si>
  <si>
    <t>Michael Levine</t>
  </si>
  <si>
    <t>Alea Weber</t>
  </si>
  <si>
    <t>Tiffany Randolph</t>
  </si>
  <si>
    <t>Tracy Jones</t>
  </si>
  <si>
    <t>Lisa Wills</t>
  </si>
  <si>
    <t>Angel Foster</t>
  </si>
  <si>
    <t>Gabrielle Hall</t>
  </si>
  <si>
    <t>Pj Morrison</t>
  </si>
  <si>
    <t>Andrea Garcia</t>
  </si>
  <si>
    <t>Ana  Heredia Jiménez</t>
  </si>
  <si>
    <t>Meranda David</t>
  </si>
  <si>
    <t>Tiffany Kelly Baptiste</t>
  </si>
  <si>
    <t>Itestal Pulliam</t>
  </si>
  <si>
    <t>Kaylia Bell</t>
  </si>
  <si>
    <t>Jasmine Talley</t>
  </si>
  <si>
    <t>Jennifer Kim</t>
  </si>
  <si>
    <t>Ethan Thomas</t>
  </si>
  <si>
    <t>Cole Glaser</t>
  </si>
  <si>
    <t>Jose Alvarez</t>
  </si>
  <si>
    <t>Christopher D Boggs</t>
  </si>
  <si>
    <t>Amber Boothe</t>
  </si>
  <si>
    <t>Laura Llanos</t>
  </si>
  <si>
    <t>Kalsang Choedon</t>
  </si>
  <si>
    <t>Natalie Penman</t>
  </si>
  <si>
    <t>Heather Hylton</t>
  </si>
  <si>
    <t>Mary Robinson</t>
  </si>
  <si>
    <t>Dezene Thompson</t>
  </si>
  <si>
    <t>Kimberly Otubushin</t>
  </si>
  <si>
    <t>Whyette Veira</t>
  </si>
  <si>
    <t xml:space="preserve">Jacqueline  Johnson </t>
  </si>
  <si>
    <t>Flora Firoozeh</t>
  </si>
  <si>
    <t>Crystal Wilson</t>
  </si>
  <si>
    <t>Judith Lelchook</t>
  </si>
  <si>
    <t>Carlandra Rivers</t>
  </si>
  <si>
    <t>Carter Degnan</t>
  </si>
  <si>
    <t>Aleesha Warren-Thomas</t>
  </si>
  <si>
    <t>Felix Pratchett</t>
  </si>
  <si>
    <t>William Schobert</t>
  </si>
  <si>
    <t>Jenny Jung</t>
  </si>
  <si>
    <t>Shaista Khursheed</t>
  </si>
  <si>
    <t>Jennifer Pindroh</t>
  </si>
  <si>
    <t>Rejohn Brickle</t>
  </si>
  <si>
    <t>Frandy Dortely</t>
  </si>
  <si>
    <t>Molly Toutant</t>
  </si>
  <si>
    <t>Nancy Berges</t>
  </si>
  <si>
    <t xml:space="preserve">Alvon Barard </t>
  </si>
  <si>
    <t>Jeannette Salazar</t>
  </si>
  <si>
    <t>Kischer Manning</t>
  </si>
  <si>
    <t>Lisa Nickerson</t>
  </si>
  <si>
    <t>Catherine Addei</t>
  </si>
  <si>
    <t>Robin Fox</t>
  </si>
  <si>
    <t>Miranda Fulmer</t>
  </si>
  <si>
    <t>Jackulynn Boos</t>
  </si>
  <si>
    <t>Osinakachi Egbukwu</t>
  </si>
  <si>
    <t>Lauryn Galloway</t>
  </si>
  <si>
    <t>Marsha Sidney</t>
  </si>
  <si>
    <t>Donna Robberecht</t>
  </si>
  <si>
    <t>Annette Nichols</t>
  </si>
  <si>
    <t>Cristal Smith</t>
  </si>
  <si>
    <t>Rebecca Dene</t>
  </si>
  <si>
    <t>Jessica Josey</t>
  </si>
  <si>
    <t>Tracia England</t>
  </si>
  <si>
    <t>Kerry Bruno</t>
  </si>
  <si>
    <t>Michael Craigwell</t>
  </si>
  <si>
    <t>Chanell Rodriguez</t>
  </si>
  <si>
    <t>Brittany Simpson</t>
  </si>
  <si>
    <t>Jessica Prather</t>
  </si>
  <si>
    <t>Mcevens Dorsainvil</t>
  </si>
  <si>
    <t>Elizabeth Schnippel</t>
  </si>
  <si>
    <t>Eddie Hitchings</t>
  </si>
  <si>
    <t>Aileen Del Rio</t>
  </si>
  <si>
    <t>Jacqueline Pelham</t>
  </si>
  <si>
    <t>Lisa Tingle</t>
  </si>
  <si>
    <t>Shyann Mark</t>
  </si>
  <si>
    <t>Carl Akuaku</t>
  </si>
  <si>
    <t>Camille Adair</t>
  </si>
  <si>
    <t>Dorothy Jones</t>
  </si>
  <si>
    <t>Maria Luisa Reyes</t>
  </si>
  <si>
    <t>Donna Williams</t>
  </si>
  <si>
    <t>Adeline Tiengwe</t>
  </si>
  <si>
    <t>Amy Manocchio</t>
  </si>
  <si>
    <t>Nancy Charles</t>
  </si>
  <si>
    <t>Wilnise Jean</t>
  </si>
  <si>
    <t>Franklina Boateng</t>
  </si>
  <si>
    <t>Jakerria  Redden</t>
  </si>
  <si>
    <t>Mahmood Al-Haehm</t>
  </si>
  <si>
    <t>Sahil Dhiman</t>
  </si>
  <si>
    <t>Danielle Marchetti</t>
  </si>
  <si>
    <t>Johnesha Truesdale</t>
  </si>
  <si>
    <t>Donna Washington</t>
  </si>
  <si>
    <t>Jill Nennig</t>
  </si>
  <si>
    <t>Enjolie Thurman</t>
  </si>
  <si>
    <t>Astrid Rodriguez</t>
  </si>
  <si>
    <t>Martha Blanchard</t>
  </si>
  <si>
    <t>Kim Johnson</t>
  </si>
  <si>
    <t>Jacob Amanquah</t>
  </si>
  <si>
    <t>Fred Manuel</t>
  </si>
  <si>
    <t>Jamilah Da Costa</t>
  </si>
  <si>
    <t>Williana Schlosser</t>
  </si>
  <si>
    <t>Gina Gabriel</t>
  </si>
  <si>
    <t>Shannon Broughman</t>
  </si>
  <si>
    <t>Racquel Thomas</t>
  </si>
  <si>
    <t>Erika Tandu-Kienga</t>
  </si>
  <si>
    <t>Frank Gyimah</t>
  </si>
  <si>
    <t>Hayat Ataya</t>
  </si>
  <si>
    <t>Amy Alejo</t>
  </si>
  <si>
    <t>Karmela Tamayo</t>
  </si>
  <si>
    <t>Marshell Miller</t>
  </si>
  <si>
    <t>Lanessa Leggett</t>
  </si>
  <si>
    <t>Dana Mchugh</t>
  </si>
  <si>
    <t>Stephanie Conn</t>
  </si>
  <si>
    <t>Darlan Silva Dos Santos</t>
  </si>
  <si>
    <t>Toyeya Tucker</t>
  </si>
  <si>
    <t>Jacques Merisier</t>
  </si>
  <si>
    <t>Dominique Jones</t>
  </si>
  <si>
    <t>Brenda Trujillo</t>
  </si>
  <si>
    <t>Keidy Hernandez Hernandez</t>
  </si>
  <si>
    <t>Sdf Sdf</t>
  </si>
  <si>
    <t>Aron Lee</t>
  </si>
  <si>
    <t>Carina Carantes</t>
  </si>
  <si>
    <t>Cheyenne Franklin</t>
  </si>
  <si>
    <t>Stephanie Maher</t>
  </si>
  <si>
    <t>Lauren Lagomarsine</t>
  </si>
  <si>
    <t>Adora  Chatman</t>
  </si>
  <si>
    <t>Fabricio Gallegos</t>
  </si>
  <si>
    <t>Evamarie Lagdamen</t>
  </si>
  <si>
    <t>Judith Bell</t>
  </si>
  <si>
    <t>Lisa Geoffrion</t>
  </si>
  <si>
    <t>John Deppert</t>
  </si>
  <si>
    <t>Clarissa Ofamin</t>
  </si>
  <si>
    <t>Eberechukwu Agulanna</t>
  </si>
  <si>
    <t>Eunice Eshun</t>
  </si>
  <si>
    <t>Tessa Mitchell</t>
  </si>
  <si>
    <t>Diane Vaughan</t>
  </si>
  <si>
    <t>Janelle Hawkins</t>
  </si>
  <si>
    <t>Karyn  Gray</t>
  </si>
  <si>
    <t>Michael List</t>
  </si>
  <si>
    <t>Tirhas Hadish</t>
  </si>
  <si>
    <t>Reemsha Maredia</t>
  </si>
  <si>
    <t>Tina Bennett</t>
  </si>
  <si>
    <t>Christopher Slone</t>
  </si>
  <si>
    <t>Rachelle Kazemzadeh</t>
  </si>
  <si>
    <t xml:space="preserve">Lydia  Smith </t>
  </si>
  <si>
    <t>Kelly Hutt</t>
  </si>
  <si>
    <t>Denise Davis</t>
  </si>
  <si>
    <t>Vianny Hong</t>
  </si>
  <si>
    <t>Taylor Bacarro</t>
  </si>
  <si>
    <t>Stu Sam</t>
  </si>
  <si>
    <t>Matthew Zink</t>
  </si>
  <si>
    <t>Joshua Cress</t>
  </si>
  <si>
    <t>Megan Carabajal</t>
  </si>
  <si>
    <t>Ma. Elma Olores</t>
  </si>
  <si>
    <t>Salena Bastedo</t>
  </si>
  <si>
    <t>Eric Baffoe</t>
  </si>
  <si>
    <t>Alicia Harris</t>
  </si>
  <si>
    <t>Emma Velazquez</t>
  </si>
  <si>
    <t>Moya Sinclair</t>
  </si>
  <si>
    <t>Craig Hollandsworth</t>
  </si>
  <si>
    <t>Catherine Klarich</t>
  </si>
  <si>
    <t>Paige Williams</t>
  </si>
  <si>
    <t>Dakara Williams</t>
  </si>
  <si>
    <t>Jonathan Despines</t>
  </si>
  <si>
    <t>Britni Roundtree</t>
  </si>
  <si>
    <t xml:space="preserve">Dana  Reinhardt </t>
  </si>
  <si>
    <t>Tammie Lee</t>
  </si>
  <si>
    <t>Sarah Briggs</t>
  </si>
  <si>
    <t>Sarah Janik</t>
  </si>
  <si>
    <t>Camille Ramey</t>
  </si>
  <si>
    <t>Prince Tuffour</t>
  </si>
  <si>
    <t>Tracy Huynh</t>
  </si>
  <si>
    <t>Milton Castillo</t>
  </si>
  <si>
    <t>Michelle Petrie</t>
  </si>
  <si>
    <t>Sadatra Everett</t>
  </si>
  <si>
    <t>Lidya Tesfaye</t>
  </si>
  <si>
    <t>Jessica Ciriaco</t>
  </si>
  <si>
    <t>Qiting Liu</t>
  </si>
  <si>
    <t>Martika Tucker</t>
  </si>
  <si>
    <t>Michael Merritt</t>
  </si>
  <si>
    <t>Rashid Ali</t>
  </si>
  <si>
    <t>Makayla Starks</t>
  </si>
  <si>
    <t>Nayoon Kang</t>
  </si>
  <si>
    <t>Haley Hawkins</t>
  </si>
  <si>
    <t>Windsor Jean-Charles</t>
  </si>
  <si>
    <t>Hajrija Redzematovic</t>
  </si>
  <si>
    <t>Alesia Floyd</t>
  </si>
  <si>
    <t xml:space="preserve">Shanae Williams </t>
  </si>
  <si>
    <t>Kadijah Biango</t>
  </si>
  <si>
    <t>Juliette Moze</t>
  </si>
  <si>
    <t>Darielle Bibbins</t>
  </si>
  <si>
    <t>Benjamin Peralta</t>
  </si>
  <si>
    <t>Adrienne Mcdonald</t>
  </si>
  <si>
    <t>John Jamison</t>
  </si>
  <si>
    <t>George Daoud</t>
  </si>
  <si>
    <t>Lauren Popich</t>
  </si>
  <si>
    <t>Megan Alveshere</t>
  </si>
  <si>
    <t>Alisha Luke</t>
  </si>
  <si>
    <t>Joas Elie</t>
  </si>
  <si>
    <t>Elizabeth Wyche</t>
  </si>
  <si>
    <t>Monica Robinson</t>
  </si>
  <si>
    <t>Tanishia Lester</t>
  </si>
  <si>
    <t>Jesse Suarez</t>
  </si>
  <si>
    <t>Shannon Brown</t>
  </si>
  <si>
    <t>Staci Elliott</t>
  </si>
  <si>
    <t>Andres Gonzalez</t>
  </si>
  <si>
    <t>Daneroy Gallimore</t>
  </si>
  <si>
    <t>Desiree Wheeler</t>
  </si>
  <si>
    <t>Kristen Houston</t>
  </si>
  <si>
    <t>Christy Wear</t>
  </si>
  <si>
    <t>Angel Rivera</t>
  </si>
  <si>
    <t>Brittany Helena Covington</t>
  </si>
  <si>
    <t>Jocelyn Siekallie</t>
  </si>
  <si>
    <t>Saira Masood</t>
  </si>
  <si>
    <t>Lazaro Valdes</t>
  </si>
  <si>
    <t>Alberto Legoute</t>
  </si>
  <si>
    <t>Hailee Winand</t>
  </si>
  <si>
    <t>Leah Sue-Ho</t>
  </si>
  <si>
    <t>Femi Brown</t>
  </si>
  <si>
    <t>Claire Reynolds</t>
  </si>
  <si>
    <t>Simranjeet Kaur</t>
  </si>
  <si>
    <t>Jess Baylan</t>
  </si>
  <si>
    <t>Kimberley Cromwell</t>
  </si>
  <si>
    <t>Renee Dry</t>
  </si>
  <si>
    <t>Carly Kresge</t>
  </si>
  <si>
    <t>Dwayne Hinckley</t>
  </si>
  <si>
    <t>Christopher Piccininni</t>
  </si>
  <si>
    <t>Serina Pace</t>
  </si>
  <si>
    <t>Lorren Sherrell</t>
  </si>
  <si>
    <t>Tacora Moore</t>
  </si>
  <si>
    <t>Ajay Balladin</t>
  </si>
  <si>
    <t>Marilyn Mensah</t>
  </si>
  <si>
    <t>Ramatou Traore</t>
  </si>
  <si>
    <t>Imani Bowen</t>
  </si>
  <si>
    <t>Nicholas Hurter</t>
  </si>
  <si>
    <t>Serena Eljamal</t>
  </si>
  <si>
    <t>Edissette Noel Vega</t>
  </si>
  <si>
    <t>Shelley Brown</t>
  </si>
  <si>
    <t>Sherice Mayne-Paisley</t>
  </si>
  <si>
    <t>Ma Ledi Ham Loot</t>
  </si>
  <si>
    <t>Javier Ontiveros</t>
  </si>
  <si>
    <t>Mee Hua Lim</t>
  </si>
  <si>
    <t>Alma Colmenarez</t>
  </si>
  <si>
    <t>Clarke Lee</t>
  </si>
  <si>
    <t>Brooke Pipkins</t>
  </si>
  <si>
    <t>Devonte Hicks</t>
  </si>
  <si>
    <t>Valerie Payne</t>
  </si>
  <si>
    <t>Farah Francois</t>
  </si>
  <si>
    <t>Doris Mccain</t>
  </si>
  <si>
    <t>Lauren Zimmerman</t>
  </si>
  <si>
    <t>Rachel R</t>
  </si>
  <si>
    <t>Timothy Price</t>
  </si>
  <si>
    <t>Tyler Quiroz</t>
  </si>
  <si>
    <t>Kelvin Lewis</t>
  </si>
  <si>
    <t>Joene Jin Usalla</t>
  </si>
  <si>
    <t>Debora Willey</t>
  </si>
  <si>
    <t>Adrian Hernandez</t>
  </si>
  <si>
    <t>Danielle Williams</t>
  </si>
  <si>
    <t>Benson Udeani</t>
  </si>
  <si>
    <t>Michelle English</t>
  </si>
  <si>
    <t>Christa Kwaw-Yankson</t>
  </si>
  <si>
    <t>Thomas Kamego</t>
  </si>
  <si>
    <t>Christine  Wiederhold</t>
  </si>
  <si>
    <t>Adazhia Bush</t>
  </si>
  <si>
    <t>Leo Doan</t>
  </si>
  <si>
    <t>Stephanie Santos</t>
  </si>
  <si>
    <t>Emmanuella Mensah-Fraenkel</t>
  </si>
  <si>
    <t>Tristan Espina</t>
  </si>
  <si>
    <t>Bridget Plunkett</t>
  </si>
  <si>
    <t>De'Shia Dillon</t>
  </si>
  <si>
    <t>Travis Brown</t>
  </si>
  <si>
    <t>Katie Wyns</t>
  </si>
  <si>
    <t>Orlando Williams</t>
  </si>
  <si>
    <t>Catalina Velasco</t>
  </si>
  <si>
    <t>Vandora Miller</t>
  </si>
  <si>
    <t>Gabrielle Cooper</t>
  </si>
  <si>
    <t>Rita Evans</t>
  </si>
  <si>
    <t>Shaneil Guthrie</t>
  </si>
  <si>
    <t>Angela Gentry Mains</t>
  </si>
  <si>
    <t>Jaspreet Kaur</t>
  </si>
  <si>
    <t>Victoria Champagne</t>
  </si>
  <si>
    <t>John Stewart</t>
  </si>
  <si>
    <t>Abby Strong</t>
  </si>
  <si>
    <t>Judith George</t>
  </si>
  <si>
    <t>Duone Wright</t>
  </si>
  <si>
    <t>Khiana Thomas</t>
  </si>
  <si>
    <t>Regi Eapen</t>
  </si>
  <si>
    <t>Rajesh Patel</t>
  </si>
  <si>
    <t>Shemya  White</t>
  </si>
  <si>
    <t>Dennis Aquior</t>
  </si>
  <si>
    <t>Terence Marriott</t>
  </si>
  <si>
    <t>Angelique  Miles</t>
  </si>
  <si>
    <t>Julia Dattolico</t>
  </si>
  <si>
    <t>Madelyne Mangalino</t>
  </si>
  <si>
    <t>Ieshia Gettys</t>
  </si>
  <si>
    <t>Yudelka  Espinal</t>
  </si>
  <si>
    <t>Eric Hendrix</t>
  </si>
  <si>
    <t>Cristhela Gonzalez</t>
  </si>
  <si>
    <t>Sharon Williams</t>
  </si>
  <si>
    <t>Carmen Qualley Luna</t>
  </si>
  <si>
    <t>Aimee Tarr</t>
  </si>
  <si>
    <t>Jessica Wieland</t>
  </si>
  <si>
    <t>Michela Giraldo</t>
  </si>
  <si>
    <t>Katie Riedel</t>
  </si>
  <si>
    <t>Leighton Dormer</t>
  </si>
  <si>
    <t>Larissa Gourdet</t>
  </si>
  <si>
    <t>George Allen</t>
  </si>
  <si>
    <t>April Bishop</t>
  </si>
  <si>
    <t>John Ray</t>
  </si>
  <si>
    <t>Richard Lafontant</t>
  </si>
  <si>
    <t>Dolanda Charles</t>
  </si>
  <si>
    <t>Jonaesha Smith</t>
  </si>
  <si>
    <t>Samarah Mohenu</t>
  </si>
  <si>
    <t>Bryan Gaona</t>
  </si>
  <si>
    <t>Gary Taylor</t>
  </si>
  <si>
    <t>Tina Crisafulli</t>
  </si>
  <si>
    <t>Keisha Hylton</t>
  </si>
  <si>
    <t>Ardalan Kiani</t>
  </si>
  <si>
    <t>Shantyle Rose</t>
  </si>
  <si>
    <t>Jesse Swinehart</t>
  </si>
  <si>
    <t>Adamari Lopez</t>
  </si>
  <si>
    <t>Liza Cantu</t>
  </si>
  <si>
    <t>Huong (Tanzie) Nguyen</t>
  </si>
  <si>
    <t>Leah Ellsworth</t>
  </si>
  <si>
    <t>Michelle Jacobs</t>
  </si>
  <si>
    <t>Julian Shorter</t>
  </si>
  <si>
    <t>Stacey Avery</t>
  </si>
  <si>
    <t>Phillip Berry</t>
  </si>
  <si>
    <t>Allswell Opusunju</t>
  </si>
  <si>
    <t>Hyun Kim</t>
  </si>
  <si>
    <t>Regina Burks</t>
  </si>
  <si>
    <t>Linda Mai</t>
  </si>
  <si>
    <t>Sadia Dar</t>
  </si>
  <si>
    <t>George Abernathy</t>
  </si>
  <si>
    <t>Nick Agostinelli</t>
  </si>
  <si>
    <t>Davita Clark</t>
  </si>
  <si>
    <t>Sisi Prom</t>
  </si>
  <si>
    <t>Joan Yatsonsky</t>
  </si>
  <si>
    <t>Andrey Leonovich</t>
  </si>
  <si>
    <t>Loretta Eze</t>
  </si>
  <si>
    <t>Carol Hall</t>
  </si>
  <si>
    <t>Sanju Sigdel</t>
  </si>
  <si>
    <t>Robin Vidovich</t>
  </si>
  <si>
    <t>Lisbeth Zafra</t>
  </si>
  <si>
    <t>Mufti Hassan</t>
  </si>
  <si>
    <t>Tolani Akindele</t>
  </si>
  <si>
    <t>Carala Jones-Cunningham</t>
  </si>
  <si>
    <t>Tomario Stamps</t>
  </si>
  <si>
    <t>Melissa Hudlun</t>
  </si>
  <si>
    <t>Jennifer Humenik</t>
  </si>
  <si>
    <t>Biju Jose</t>
  </si>
  <si>
    <t>Esther Seacord</t>
  </si>
  <si>
    <t>Shehneer Khan</t>
  </si>
  <si>
    <t>Ali Aljahmi</t>
  </si>
  <si>
    <t>Angela Dixon</t>
  </si>
  <si>
    <t>Teagan Polm</t>
  </si>
  <si>
    <t>Marie Macean</t>
  </si>
  <si>
    <t>Ngam Ngong</t>
  </si>
  <si>
    <t>Joelle Wolf</t>
  </si>
  <si>
    <t>Leandra Bush</t>
  </si>
  <si>
    <t>Timothy Dick</t>
  </si>
  <si>
    <t xml:space="preserve">Sadie  Samuels </t>
  </si>
  <si>
    <t>Kimberly Washington</t>
  </si>
  <si>
    <t>Lilian Awekey</t>
  </si>
  <si>
    <t>Errick John Aguilar</t>
  </si>
  <si>
    <t>Folashade Olatunbosun</t>
  </si>
  <si>
    <t>Michelle Mccoy</t>
  </si>
  <si>
    <t>Kristen Reilly</t>
  </si>
  <si>
    <t>Ashley Purugganan</t>
  </si>
  <si>
    <t>Mattie Cramer</t>
  </si>
  <si>
    <t>Juliet Mbabazi</t>
  </si>
  <si>
    <t>Sandra Egwuonwu</t>
  </si>
  <si>
    <t>Bernadette Grininger</t>
  </si>
  <si>
    <t xml:space="preserve">Zhanna  Kolosey </t>
  </si>
  <si>
    <t>Rachel Anyango Arigo</t>
  </si>
  <si>
    <t>Breanna Lee</t>
  </si>
  <si>
    <t>Amy Wilson</t>
  </si>
  <si>
    <t>Jennifer Campbell</t>
  </si>
  <si>
    <t>Minette Abendong</t>
  </si>
  <si>
    <t>Mykola Perch</t>
  </si>
  <si>
    <t>Elexus Moore</t>
  </si>
  <si>
    <t>Anthony Camarro</t>
  </si>
  <si>
    <t>Tiffany Gwillim</t>
  </si>
  <si>
    <t>Mandeep Sahran</t>
  </si>
  <si>
    <t>Dionisio Aquino Jr.</t>
  </si>
  <si>
    <t>Jessica Gonzalez</t>
  </si>
  <si>
    <t>Rosemary Ncube</t>
  </si>
  <si>
    <t>Katherine Rocio Perez Grullon</t>
  </si>
  <si>
    <t>Tsehai Haregot</t>
  </si>
  <si>
    <t>Brenda Anderson</t>
  </si>
  <si>
    <t>B. Smith</t>
  </si>
  <si>
    <t>Ivan Ateek</t>
  </si>
  <si>
    <t>Basia Biagiotti</t>
  </si>
  <si>
    <t>Eddy Perez</t>
  </si>
  <si>
    <t>Samantha Graves</t>
  </si>
  <si>
    <t xml:space="preserve">Jennifer  Rice </t>
  </si>
  <si>
    <t>Bobby Randolph</t>
  </si>
  <si>
    <t>Ronald Kelly</t>
  </si>
  <si>
    <t>Brithney Pascal</t>
  </si>
  <si>
    <t>Mary Carole Fortunato</t>
  </si>
  <si>
    <t>Nativa Acosta</t>
  </si>
  <si>
    <t>Ebube Ogbuchi</t>
  </si>
  <si>
    <t>Lisa Nunez Mondaca</t>
  </si>
  <si>
    <t>Lauren Gunn</t>
  </si>
  <si>
    <t>Samantha Borders</t>
  </si>
  <si>
    <t>Ron Cochrane</t>
  </si>
  <si>
    <t>Beth Knoblauch</t>
  </si>
  <si>
    <t>Anthony Garcia</t>
  </si>
  <si>
    <t>Maricar Santos</t>
  </si>
  <si>
    <t>Lauren Rubio</t>
  </si>
  <si>
    <t>Caroline Brantley</t>
  </si>
  <si>
    <t>Adline Belizaire</t>
  </si>
  <si>
    <t>Megan Krol</t>
  </si>
  <si>
    <t>Kimberly Perkins</t>
  </si>
  <si>
    <t>Shandi Hajek</t>
  </si>
  <si>
    <t>Corey Coon</t>
  </si>
  <si>
    <t>Jasmice Thompson</t>
  </si>
  <si>
    <t>Joy Arana</t>
  </si>
  <si>
    <t>Nat Rodriguez</t>
  </si>
  <si>
    <t>Natalia Kijek</t>
  </si>
  <si>
    <t>Reinaldo Velez</t>
  </si>
  <si>
    <t>Amanda Holliday</t>
  </si>
  <si>
    <t>Sophia Dinova</t>
  </si>
  <si>
    <t>Billee Jean Srock</t>
  </si>
  <si>
    <t>Fritzner Mathurin</t>
  </si>
  <si>
    <t xml:space="preserve">Hannah  Mulholland </t>
  </si>
  <si>
    <t>Dilan Humphrey</t>
  </si>
  <si>
    <t>Jennifer Jimenez</t>
  </si>
  <si>
    <t>Michelle Epps</t>
  </si>
  <si>
    <t>Elizabeth Asmondy</t>
  </si>
  <si>
    <t>Ihsanullah Garay</t>
  </si>
  <si>
    <t>Lorrena Kirkwood</t>
  </si>
  <si>
    <t>Christian Eliason</t>
  </si>
  <si>
    <t>Patricia Thompson</t>
  </si>
  <si>
    <t>Michelle Bergeron</t>
  </si>
  <si>
    <t>Julia Collins</t>
  </si>
  <si>
    <t>Marquincy Cottrell</t>
  </si>
  <si>
    <t>Bengie Jean-Etienne</t>
  </si>
  <si>
    <t>Amie Walker</t>
  </si>
  <si>
    <t>Ronald Battle</t>
  </si>
  <si>
    <t>Claudia Chavez</t>
  </si>
  <si>
    <t>Kelly Peterson</t>
  </si>
  <si>
    <t>Laura Wiggers</t>
  </si>
  <si>
    <t>Leslie Foryoung</t>
  </si>
  <si>
    <t>Deanna Quinley</t>
  </si>
  <si>
    <t>Arlene Oconnor, Bsn, Rn</t>
  </si>
  <si>
    <t>Eve Pogue</t>
  </si>
  <si>
    <t>Lucas Pernett</t>
  </si>
  <si>
    <t>Erica Galmore</t>
  </si>
  <si>
    <t>Virginia Olson</t>
  </si>
  <si>
    <t>Kerri Branoff</t>
  </si>
  <si>
    <t>Sanjay Stanley</t>
  </si>
  <si>
    <t>Soami Guzman</t>
  </si>
  <si>
    <t>Myah Blocker</t>
  </si>
  <si>
    <t>Pamela Parker</t>
  </si>
  <si>
    <t>Dawn Zantello</t>
  </si>
  <si>
    <t>Francis De Luna</t>
  </si>
  <si>
    <t>Ashley Hartfiel</t>
  </si>
  <si>
    <t>Julianna Barron</t>
  </si>
  <si>
    <t>Brisa Arias</t>
  </si>
  <si>
    <t>Juliet Ogbonna</t>
  </si>
  <si>
    <t>Binta Ikpechukwu</t>
  </si>
  <si>
    <t>Brittany Richards</t>
  </si>
  <si>
    <t>Rosanne Lewis</t>
  </si>
  <si>
    <t>Sonja Borel</t>
  </si>
  <si>
    <t>Elena Siyunova</t>
  </si>
  <si>
    <t>Shannon Galazka Pritchard</t>
  </si>
  <si>
    <t>Paul Meeker</t>
  </si>
  <si>
    <t>Oloruntosin Kolawole</t>
  </si>
  <si>
    <t>Roxanna Watkins</t>
  </si>
  <si>
    <t>Skyla Foster</t>
  </si>
  <si>
    <t>Jaydan Landess</t>
  </si>
  <si>
    <t>Ibrahim Jobran</t>
  </si>
  <si>
    <t>Tawnya Rainey</t>
  </si>
  <si>
    <t>Alina Kindle</t>
  </si>
  <si>
    <t>Lavern Salmon</t>
  </si>
  <si>
    <t>Raymond Hicks</t>
  </si>
  <si>
    <t>Pamela Hodge</t>
  </si>
  <si>
    <t>Georgetta Levy</t>
  </si>
  <si>
    <t>Madeline Guillen</t>
  </si>
  <si>
    <t>Erica Garcia</t>
  </si>
  <si>
    <t>Castita Soto-Mattson</t>
  </si>
  <si>
    <t>Kimberly Olivas</t>
  </si>
  <si>
    <t>Leah Pasley</t>
  </si>
  <si>
    <t>Linda Lee</t>
  </si>
  <si>
    <t>Eleanor Williams</t>
  </si>
  <si>
    <t>Richard Brimacomb</t>
  </si>
  <si>
    <t>Janelle Free</t>
  </si>
  <si>
    <t>Maurine Remaly</t>
  </si>
  <si>
    <t>Brian Leach</t>
  </si>
  <si>
    <t>Aaron Milton</t>
  </si>
  <si>
    <t>Hodan Alin</t>
  </si>
  <si>
    <t>Kimberly Woodrow</t>
  </si>
  <si>
    <t>Aaron Saez</t>
  </si>
  <si>
    <t>Shelley Mattingly</t>
  </si>
  <si>
    <t>Anna Samaszko</t>
  </si>
  <si>
    <t>Angeli Ang</t>
  </si>
  <si>
    <t>Victoria Smolina</t>
  </si>
  <si>
    <t>Constance Porter</t>
  </si>
  <si>
    <t>Sonye Nebedum</t>
  </si>
  <si>
    <t>Olivia Gaspar</t>
  </si>
  <si>
    <t>Darnel Dobson-Nathan</t>
  </si>
  <si>
    <t>Jennifer Rice</t>
  </si>
  <si>
    <t>Garine Dalce</t>
  </si>
  <si>
    <t>Adriana Rivers</t>
  </si>
  <si>
    <t>Suzanna Warren-Minto</t>
  </si>
  <si>
    <t>Karen Napoli</t>
  </si>
  <si>
    <t>Satish Abeeluck</t>
  </si>
  <si>
    <t>David  Conley</t>
  </si>
  <si>
    <t>Brita Nelson</t>
  </si>
  <si>
    <t>Theresa Wood</t>
  </si>
  <si>
    <t>Melisa Smith</t>
  </si>
  <si>
    <t>Ashleigh Elza</t>
  </si>
  <si>
    <t>Mouhamadou Faye</t>
  </si>
  <si>
    <t>Sean Head</t>
  </si>
  <si>
    <t>Tyler Reinoso</t>
  </si>
  <si>
    <t>Nana Kyeremateng</t>
  </si>
  <si>
    <t>Galle Dale</t>
  </si>
  <si>
    <t>Kent Anderson</t>
  </si>
  <si>
    <t>Shedlin Louis-Jeune</t>
  </si>
  <si>
    <t>Dominique Takouo</t>
  </si>
  <si>
    <t>Tara Lyne</t>
  </si>
  <si>
    <t>Tyrone Burrell</t>
  </si>
  <si>
    <t>Benneth Ebozue</t>
  </si>
  <si>
    <t>Jasmine Rodriguez</t>
  </si>
  <si>
    <t>Abosede-Frances Obikunle</t>
  </si>
  <si>
    <t>Bebra Perez</t>
  </si>
  <si>
    <t>Jessica Daniels</t>
  </si>
  <si>
    <t>Joan Cormier</t>
  </si>
  <si>
    <t>Luis Miguel  Garantiva</t>
  </si>
  <si>
    <t>Araxia Shakhbazyan</t>
  </si>
  <si>
    <t>Niels Tobiasson</t>
  </si>
  <si>
    <t>Antanette  Gott</t>
  </si>
  <si>
    <t>Shantae Howell</t>
  </si>
  <si>
    <t>Agnes Banda</t>
  </si>
  <si>
    <t>Stephanie Weathers</t>
  </si>
  <si>
    <t>Colleen Brady</t>
  </si>
  <si>
    <t>Julieann Hasler</t>
  </si>
  <si>
    <t>Shontell Barnes</t>
  </si>
  <si>
    <t>Tenisha Barton</t>
  </si>
  <si>
    <t>Claudia Bailey</t>
  </si>
  <si>
    <t>Kim Yengel</t>
  </si>
  <si>
    <t>Maria Warburton</t>
  </si>
  <si>
    <t>Jacqueline Thorpe</t>
  </si>
  <si>
    <t>Graham Gibson</t>
  </si>
  <si>
    <t>David Dobson</t>
  </si>
  <si>
    <t>Anika Harvey</t>
  </si>
  <si>
    <t>Ramelle Liverpool</t>
  </si>
  <si>
    <t>Kia Hunt</t>
  </si>
  <si>
    <t>Oxana Sivova</t>
  </si>
  <si>
    <t>Kimberly Adams-Kirkpatrick</t>
  </si>
  <si>
    <t>Kayana Cunningham</t>
  </si>
  <si>
    <t>Allison Knuth</t>
  </si>
  <si>
    <t>Sarah Murphy</t>
  </si>
  <si>
    <t>Jermella Calloway</t>
  </si>
  <si>
    <t>Tammy Goff</t>
  </si>
  <si>
    <t>Maya Aoun</t>
  </si>
  <si>
    <t>Kirtrell Morris</t>
  </si>
  <si>
    <t>Ann Hennessy</t>
  </si>
  <si>
    <t>Jyothi Malaickal</t>
  </si>
  <si>
    <t>Maybe Berrones</t>
  </si>
  <si>
    <t>Tracy-Ann Wright</t>
  </si>
  <si>
    <t>Justin Jarmusz</t>
  </si>
  <si>
    <t>Erica Swaney</t>
  </si>
  <si>
    <t>Tiona Jones-Thomas</t>
  </si>
  <si>
    <t>Kevindeep Basra</t>
  </si>
  <si>
    <t xml:space="preserve">Dominique Osborne </t>
  </si>
  <si>
    <t>Yvette Gebriel</t>
  </si>
  <si>
    <t>Kirsten Parish</t>
  </si>
  <si>
    <t>Joan Whitfield</t>
  </si>
  <si>
    <t>Jennifer Brullo</t>
  </si>
  <si>
    <t>Quintina Kirkland</t>
  </si>
  <si>
    <t>Steve Molina</t>
  </si>
  <si>
    <t>Min Kim</t>
  </si>
  <si>
    <t>Christy Anthony</t>
  </si>
  <si>
    <t>Daniel Griffin</t>
  </si>
  <si>
    <t>Kristen Brewington</t>
  </si>
  <si>
    <t>Krista Peterson</t>
  </si>
  <si>
    <t>Nina Acosta</t>
  </si>
  <si>
    <t>Amy Branam</t>
  </si>
  <si>
    <t>Jacqueline Harper</t>
  </si>
  <si>
    <t>Rosemarie Gordon</t>
  </si>
  <si>
    <t>Elijah Martinez</t>
  </si>
  <si>
    <t>Jolina Gabriel</t>
  </si>
  <si>
    <t>Falcon Carpenter</t>
  </si>
  <si>
    <t xml:space="preserve">Lesly  Vazquez </t>
  </si>
  <si>
    <t>Linda Whittaker</t>
  </si>
  <si>
    <t>Jamie Johnson</t>
  </si>
  <si>
    <t>Biniam Ocbamichael</t>
  </si>
  <si>
    <t>Junghun Park</t>
  </si>
  <si>
    <t>Michelle Patterson</t>
  </si>
  <si>
    <t>Gulchehra Rahmonkulova</t>
  </si>
  <si>
    <t>Nicole Pugh</t>
  </si>
  <si>
    <t>Joy Anderson</t>
  </si>
  <si>
    <t>Julia Dyer</t>
  </si>
  <si>
    <t>Esther  Kiragu</t>
  </si>
  <si>
    <t>Norma Raynor</t>
  </si>
  <si>
    <t>Leila Chanid</t>
  </si>
  <si>
    <t>Vidya Dayal</t>
  </si>
  <si>
    <t>Corine Valentin</t>
  </si>
  <si>
    <t>Eltasha Mondesir</t>
  </si>
  <si>
    <t>Laverne Hoffler-Duckworth</t>
  </si>
  <si>
    <t>Lynnann Schrader</t>
  </si>
  <si>
    <t>Angel Hobson</t>
  </si>
  <si>
    <t>Judine Wint-Caines</t>
  </si>
  <si>
    <t>Gusty Walter</t>
  </si>
  <si>
    <t>Jayden Logiste</t>
  </si>
  <si>
    <t>Marilyn Marilyn S. Giordano</t>
  </si>
  <si>
    <t>Vivian Soyingbe</t>
  </si>
  <si>
    <t>Rachel Asafo-Adjei</t>
  </si>
  <si>
    <t>Michelle Durant</t>
  </si>
  <si>
    <t>Teresa Glenn Ward</t>
  </si>
  <si>
    <t>Mariliz Gloria</t>
  </si>
  <si>
    <t>Meklit Yante</t>
  </si>
  <si>
    <t>Nwokafor Ikechukwu</t>
  </si>
  <si>
    <t xml:space="preserve">Tiania  Burnett </t>
  </si>
  <si>
    <t>Adriana Attoh</t>
  </si>
  <si>
    <t>Amber Calderon</t>
  </si>
  <si>
    <t>Lilian Hernandez</t>
  </si>
  <si>
    <t>Tashima Brewster</t>
  </si>
  <si>
    <t>Yah M Pokolo</t>
  </si>
  <si>
    <t>Collin Moran</t>
  </si>
  <si>
    <t>Rocelyn Cruz</t>
  </si>
  <si>
    <t>Angela Marshall</t>
  </si>
  <si>
    <t>Bethelyn Gonterman</t>
  </si>
  <si>
    <t>Michael Shoemaker</t>
  </si>
  <si>
    <t>Markyse Wright</t>
  </si>
  <si>
    <t xml:space="preserve">Abiodun  Adelakun </t>
  </si>
  <si>
    <t>Gina Guirguis</t>
  </si>
  <si>
    <t>Christine Schaefer</t>
  </si>
  <si>
    <t>Suzanne Lattibeaudiere</t>
  </si>
  <si>
    <t>Katina Harris</t>
  </si>
  <si>
    <t>Pamela Mburo</t>
  </si>
  <si>
    <t>Ifeoluwagbemiduro Alabi</t>
  </si>
  <si>
    <t>Amanda Smith</t>
  </si>
  <si>
    <t>Victoria Omondi</t>
  </si>
  <si>
    <t>Paige Dixon</t>
  </si>
  <si>
    <t>Deborah Gordon</t>
  </si>
  <si>
    <t>Kimberly Mann</t>
  </si>
  <si>
    <t>Elysia Dahlke</t>
  </si>
  <si>
    <t>Janet Ruiru</t>
  </si>
  <si>
    <t>Mark Hastings</t>
  </si>
  <si>
    <t>Sandra Remy</t>
  </si>
  <si>
    <t>Dayvon Forde</t>
  </si>
  <si>
    <t>Kaliah Powell</t>
  </si>
  <si>
    <t>Kyle Pettibone</t>
  </si>
  <si>
    <t>Chikodili Ibezi-Enendu</t>
  </si>
  <si>
    <t>Shakara Pete</t>
  </si>
  <si>
    <t xml:space="preserve">Eliana  Sewell </t>
  </si>
  <si>
    <t>Yashira Martinez</t>
  </si>
  <si>
    <t>Anita Asante</t>
  </si>
  <si>
    <t>Jen Scimone</t>
  </si>
  <si>
    <t>Alejandro Faverzani</t>
  </si>
  <si>
    <t>Ritalinor Sama</t>
  </si>
  <si>
    <t>Angela Madrigal</t>
  </si>
  <si>
    <t>Kujtime Jashar</t>
  </si>
  <si>
    <t>Brandi Kaifesh</t>
  </si>
  <si>
    <t>E'Daisha Gordon</t>
  </si>
  <si>
    <t>Lauren Rodriguez</t>
  </si>
  <si>
    <t>Marlo Nagara</t>
  </si>
  <si>
    <t>Tamara Brooks</t>
  </si>
  <si>
    <t>Remigius Uzor</t>
  </si>
  <si>
    <t>Bryon Hinkle</t>
  </si>
  <si>
    <t>Danique Mcfarlane</t>
  </si>
  <si>
    <t>Jessica Sakeni</t>
  </si>
  <si>
    <t>Alicia Moore</t>
  </si>
  <si>
    <t>Chelsea Baker</t>
  </si>
  <si>
    <t>Tyjah Clea</t>
  </si>
  <si>
    <t>Jaclyn Szymanski</t>
  </si>
  <si>
    <t>Evan Lerman</t>
  </si>
  <si>
    <t>Celestine Ofori</t>
  </si>
  <si>
    <t>Ime Edem</t>
  </si>
  <si>
    <t>Christopher Peralta</t>
  </si>
  <si>
    <t>Melinda Finch</t>
  </si>
  <si>
    <t>Reshma Satraboina</t>
  </si>
  <si>
    <t>Jordan Bryan</t>
  </si>
  <si>
    <t>Cynthia James</t>
  </si>
  <si>
    <t>Jarret Mcclain</t>
  </si>
  <si>
    <t>Annabelle Perkins</t>
  </si>
  <si>
    <t>Osas Igbinosun</t>
  </si>
  <si>
    <t>Christopher Lashman</t>
  </si>
  <si>
    <t>Viveca Lewis</t>
  </si>
  <si>
    <t>Suzie Kim</t>
  </si>
  <si>
    <t>Carl Robinson</t>
  </si>
  <si>
    <t>Jacob Rossie</t>
  </si>
  <si>
    <t>Darlington Nwite</t>
  </si>
  <si>
    <t>Chantel Stanton</t>
  </si>
  <si>
    <t>Sue Ann Walker</t>
  </si>
  <si>
    <t>Danielle Hughes</t>
  </si>
  <si>
    <t>Celestine Okorie</t>
  </si>
  <si>
    <t>Polina Rosas</t>
  </si>
  <si>
    <t>Kevin Mcneil</t>
  </si>
  <si>
    <t>Brittany Monroe</t>
  </si>
  <si>
    <t>Rosemond Yeboah</t>
  </si>
  <si>
    <t>Layla Banks</t>
  </si>
  <si>
    <t>Glenis Peña</t>
  </si>
  <si>
    <t>Angela Crawford</t>
  </si>
  <si>
    <t>Jessica Alt</t>
  </si>
  <si>
    <t>Cardiss Tangar</t>
  </si>
  <si>
    <t>Catherine Bailey</t>
  </si>
  <si>
    <t>Aliya Ahmad</t>
  </si>
  <si>
    <t>Alyssa Bartley</t>
  </si>
  <si>
    <t>Tricia Breighner</t>
  </si>
  <si>
    <t>Natalie Montaldi</t>
  </si>
  <si>
    <t>Maura Goddard</t>
  </si>
  <si>
    <t>Kari Morgan</t>
  </si>
  <si>
    <t>Sade Betiku</t>
  </si>
  <si>
    <t>Denessa Smith</t>
  </si>
  <si>
    <t>Donna Day</t>
  </si>
  <si>
    <t>Natashia Dejesus</t>
  </si>
  <si>
    <t>Danielle Pritchard</t>
  </si>
  <si>
    <t xml:space="preserve">Christine Majewski </t>
  </si>
  <si>
    <t>Nicola Pinnock</t>
  </si>
  <si>
    <t>Breanna Hughes</t>
  </si>
  <si>
    <t>Celia Joseph</t>
  </si>
  <si>
    <t>Nikita Edmonds</t>
  </si>
  <si>
    <t>Marie Houanche</t>
  </si>
  <si>
    <t>Deborah Dillet</t>
  </si>
  <si>
    <t>Julio Rodríguez Vera</t>
  </si>
  <si>
    <t>Leshawna Watkins</t>
  </si>
  <si>
    <t>Fran Clark</t>
  </si>
  <si>
    <t>Juan Garcia</t>
  </si>
  <si>
    <t>Nancy Bowling</t>
  </si>
  <si>
    <t>Diane Crenshaws</t>
  </si>
  <si>
    <t>Jill Smith</t>
  </si>
  <si>
    <t>Jessica Padila</t>
  </si>
  <si>
    <t>Ashley Ellinger</t>
  </si>
  <si>
    <t>Andrew-James Galolo</t>
  </si>
  <si>
    <t>Natasha Villa</t>
  </si>
  <si>
    <t>Mari Francine Krizia Daya</t>
  </si>
  <si>
    <t>Isis Bonney</t>
  </si>
  <si>
    <t>Migel Charles</t>
  </si>
  <si>
    <t>Brenna Megahey</t>
  </si>
  <si>
    <t>Jonbonet Brown</t>
  </si>
  <si>
    <t>Alexis Paulin</t>
  </si>
  <si>
    <t>Angela Thomas</t>
  </si>
  <si>
    <t>Errol Wilson</t>
  </si>
  <si>
    <t>Jasmine Daniels</t>
  </si>
  <si>
    <t>Chrisheena Bryant</t>
  </si>
  <si>
    <t>Clay Hammett</t>
  </si>
  <si>
    <t>Nidbergie Simon</t>
  </si>
  <si>
    <t>Vanessa Nwokolo</t>
  </si>
  <si>
    <t>Shubhangi Patil</t>
  </si>
  <si>
    <t>Myra Carroll</t>
  </si>
  <si>
    <t xml:space="preserve">Christianah Olowoyeye </t>
  </si>
  <si>
    <t>Rosie Orum</t>
  </si>
  <si>
    <t>Jenaysha Turner</t>
  </si>
  <si>
    <t>Susan Niven</t>
  </si>
  <si>
    <t>Sherry Euvin</t>
  </si>
  <si>
    <t>Leelash Pokhrel</t>
  </si>
  <si>
    <t>Nadjeda Innocent</t>
  </si>
  <si>
    <t>Melissa Porter</t>
  </si>
  <si>
    <t>Uneeka Powell</t>
  </si>
  <si>
    <t>Stefanie Buissereth</t>
  </si>
  <si>
    <t>Hajaratu Bah</t>
  </si>
  <si>
    <t>Becky Pippin</t>
  </si>
  <si>
    <t>Johane Juste</t>
  </si>
  <si>
    <t>La Tanya Sheridan</t>
  </si>
  <si>
    <t>Johnson Mitu</t>
  </si>
  <si>
    <t>Velda Serrant</t>
  </si>
  <si>
    <t>Alana Karsner</t>
  </si>
  <si>
    <t>Aisha Graham</t>
  </si>
  <si>
    <t>Stacie Campbell</t>
  </si>
  <si>
    <t>Mireida Mireles</t>
  </si>
  <si>
    <t>E Gordon Edwards</t>
  </si>
  <si>
    <t xml:space="preserve">Ugochi Njoku </t>
  </si>
  <si>
    <t>Ali Shah</t>
  </si>
  <si>
    <t>Kara Reeves</t>
  </si>
  <si>
    <t>Tydaesha Fezzia</t>
  </si>
  <si>
    <t>Kamisha Williams</t>
  </si>
  <si>
    <t>Molly Guillaume</t>
  </si>
  <si>
    <t>Kelvin Ikhalia</t>
  </si>
  <si>
    <t>Tieteanna Williams</t>
  </si>
  <si>
    <t>Tiernne Warren</t>
  </si>
  <si>
    <t>Cheryl Nelson</t>
  </si>
  <si>
    <t>Stacey Campbell</t>
  </si>
  <si>
    <t>Sitora Bazarova</t>
  </si>
  <si>
    <t>April Newman</t>
  </si>
  <si>
    <t>Kayla Krause</t>
  </si>
  <si>
    <t>Yohannes Gelete</t>
  </si>
  <si>
    <t>Tochi Amaechina</t>
  </si>
  <si>
    <t>Thechna Areus</t>
  </si>
  <si>
    <t>Chris-Paul Blair</t>
  </si>
  <si>
    <t>Brianna Farrow</t>
  </si>
  <si>
    <t>Cheryl Harris</t>
  </si>
  <si>
    <t>Russell Pearson</t>
  </si>
  <si>
    <t>Arquissha Kirkham</t>
  </si>
  <si>
    <t>Keir Calvert</t>
  </si>
  <si>
    <t>Shlequea Oneal</t>
  </si>
  <si>
    <t>Avi Mamidi</t>
  </si>
  <si>
    <t>Sara Mohamed</t>
  </si>
  <si>
    <t>Nicole Simmons</t>
  </si>
  <si>
    <t>Mary Bankole</t>
  </si>
  <si>
    <t>Lacey Gray</t>
  </si>
  <si>
    <t>Vincent Briggs</t>
  </si>
  <si>
    <t>Sharon Jaqua</t>
  </si>
  <si>
    <t>Kari Leighanne Gibby</t>
  </si>
  <si>
    <t>Ashanti Wright</t>
  </si>
  <si>
    <t>Karen Watson</t>
  </si>
  <si>
    <t>Aliyah Gray</t>
  </si>
  <si>
    <t>Melissa Springston</t>
  </si>
  <si>
    <t>Eteline Bien-Aime</t>
  </si>
  <si>
    <t>Jacquelyn Layton</t>
  </si>
  <si>
    <t>Mark Liberatore</t>
  </si>
  <si>
    <t>James Rose</t>
  </si>
  <si>
    <t>Jessica Blalock</t>
  </si>
  <si>
    <t>Stephanie Salmon</t>
  </si>
  <si>
    <t>Eliott Pierre</t>
  </si>
  <si>
    <t>Kaitlyn Mcdonald</t>
  </si>
  <si>
    <t>Lourdia Celestin</t>
  </si>
  <si>
    <t>Alea Cowman</t>
  </si>
  <si>
    <t>Corey Giambalvo</t>
  </si>
  <si>
    <t>Christopher Smith</t>
  </si>
  <si>
    <t>Joshua Nichols</t>
  </si>
  <si>
    <t>Johanna Salva</t>
  </si>
  <si>
    <t>Basma Hamza</t>
  </si>
  <si>
    <t>Sy Arvin</t>
  </si>
  <si>
    <t>Sierra Hudson</t>
  </si>
  <si>
    <t>Patricia Kuscin</t>
  </si>
  <si>
    <t>Marcie Richards</t>
  </si>
  <si>
    <t>Lanny Phung</t>
  </si>
  <si>
    <t>Velvet Williams</t>
  </si>
  <si>
    <t>Sophania Saint-Croix</t>
  </si>
  <si>
    <t>Joyce Lewis</t>
  </si>
  <si>
    <t>Gina Osazuwa</t>
  </si>
  <si>
    <t>Sutapa Santra</t>
  </si>
  <si>
    <t>Raissa Vodounon</t>
  </si>
  <si>
    <t>Tina Lee</t>
  </si>
  <si>
    <t>Chloe Edwards</t>
  </si>
  <si>
    <t>Amber Smith</t>
  </si>
  <si>
    <t>Nadine Brissett-Williams</t>
  </si>
  <si>
    <t>Maribel Pastran</t>
  </si>
  <si>
    <t>Dana Hoskins, Rn</t>
  </si>
  <si>
    <t>Yesica Henao</t>
  </si>
  <si>
    <t>Tanajia Carbin</t>
  </si>
  <si>
    <t>Trace Kochevar</t>
  </si>
  <si>
    <t>Pete Mendez-Deleon</t>
  </si>
  <si>
    <t>Kailyn Griffin</t>
  </si>
  <si>
    <t>Nisha Shakya</t>
  </si>
  <si>
    <t>Bradley Selvan</t>
  </si>
  <si>
    <t>Paul Gonzalez</t>
  </si>
  <si>
    <t>Jobelle Espellogo</t>
  </si>
  <si>
    <t>Maria Diltz</t>
  </si>
  <si>
    <t>Lisa Helmer</t>
  </si>
  <si>
    <t>Paola-Eva Matemb</t>
  </si>
  <si>
    <t>Denise Radcliffe</t>
  </si>
  <si>
    <t>Franceine Mitchell</t>
  </si>
  <si>
    <t>Yinghua Harley</t>
  </si>
  <si>
    <t>Alhassane Keita</t>
  </si>
  <si>
    <t>Antoinette Gumbs</t>
  </si>
  <si>
    <t>Kylie Harris</t>
  </si>
  <si>
    <t>Frank Debrah</t>
  </si>
  <si>
    <t>Cory Browne</t>
  </si>
  <si>
    <t>Andy Mark</t>
  </si>
  <si>
    <t>Kennitha Barnes</t>
  </si>
  <si>
    <t>Mya Giles</t>
  </si>
  <si>
    <t>Shoshanna Blumberg</t>
  </si>
  <si>
    <t>Emily Desroches</t>
  </si>
  <si>
    <t>Tinashe Chirunga</t>
  </si>
  <si>
    <t>Suzette Forbes</t>
  </si>
  <si>
    <t>Dominique Sweeting</t>
  </si>
  <si>
    <t>Erika Pitt</t>
  </si>
  <si>
    <t>Michele Suzanne Damon</t>
  </si>
  <si>
    <t>Roxanne Razzani</t>
  </si>
  <si>
    <t>Jacqueline Rodgers</t>
  </si>
  <si>
    <t>Sally Kallestad Sally Kallestad</t>
  </si>
  <si>
    <t>Guerlande Devallon</t>
  </si>
  <si>
    <t>Yelina Vidal</t>
  </si>
  <si>
    <t>Mercy Annang</t>
  </si>
  <si>
    <t>Andrea Lee</t>
  </si>
  <si>
    <t>Dominique Mcmath</t>
  </si>
  <si>
    <t>Arianel Arianel</t>
  </si>
  <si>
    <t>Marcelle Bragg</t>
  </si>
  <si>
    <t>Cateania Horton</t>
  </si>
  <si>
    <t>Natay Surrency</t>
  </si>
  <si>
    <t>Charlgeelet Harris</t>
  </si>
  <si>
    <t>Chand Inayat</t>
  </si>
  <si>
    <t>Stephanie Badu-Yeboah</t>
  </si>
  <si>
    <t>Olajumoke Johnson</t>
  </si>
  <si>
    <t>Adi Caplan-Migdalski</t>
  </si>
  <si>
    <t>Olivia Georgopoulos</t>
  </si>
  <si>
    <t>Carter Williams</t>
  </si>
  <si>
    <t>Julie Fortes</t>
  </si>
  <si>
    <t>Amber Gill</t>
  </si>
  <si>
    <t>Mary Wade</t>
  </si>
  <si>
    <t>Eva Quinonez</t>
  </si>
  <si>
    <t>David Thomas</t>
  </si>
  <si>
    <t>Lanna Combs</t>
  </si>
  <si>
    <t>Thomas Helm</t>
  </si>
  <si>
    <t>Myel Hill-Hypolite</t>
  </si>
  <si>
    <t>Brittany Walker</t>
  </si>
  <si>
    <t>Sandra Lefevre</t>
  </si>
  <si>
    <t>Gold Iheanacho</t>
  </si>
  <si>
    <t>Krystal Cominsky</t>
  </si>
  <si>
    <t>Jenny Dzurica</t>
  </si>
  <si>
    <t>Anthony Chance</t>
  </si>
  <si>
    <t>Gidalthy Estevez</t>
  </si>
  <si>
    <t>Charmaine Houston</t>
  </si>
  <si>
    <t>Elaine Pegors</t>
  </si>
  <si>
    <t>Vanessa Daramola</t>
  </si>
  <si>
    <t>Jennifer Ryan</t>
  </si>
  <si>
    <t>Emily Dugan</t>
  </si>
  <si>
    <t>Kelly C. Butler</t>
  </si>
  <si>
    <t>Heather Deluca</t>
  </si>
  <si>
    <t>Nana Aba Quayson</t>
  </si>
  <si>
    <t>Towana Daniels-Omomarho</t>
  </si>
  <si>
    <t>Jade De Saussure</t>
  </si>
  <si>
    <t>Daniel Hays</t>
  </si>
  <si>
    <t>Tiara Williams</t>
  </si>
  <si>
    <t>Joyce Parks</t>
  </si>
  <si>
    <t>Grace Borrero</t>
  </si>
  <si>
    <t>Krista Starr</t>
  </si>
  <si>
    <t>Mustafa Onoz</t>
  </si>
  <si>
    <t>Feven Kiros</t>
  </si>
  <si>
    <t>Nikita Dow</t>
  </si>
  <si>
    <t>Donna Hunter</t>
  </si>
  <si>
    <t>Constance Monplaisir</t>
  </si>
  <si>
    <t>Karen Genas</t>
  </si>
  <si>
    <t>Margaret Pritchard</t>
  </si>
  <si>
    <t>Natasha Aiken</t>
  </si>
  <si>
    <t>Kelly Jones</t>
  </si>
  <si>
    <t>Indiara Jackson</t>
  </si>
  <si>
    <t>Whitney Cabral Shanks</t>
  </si>
  <si>
    <t>Dorinda Jimison</t>
  </si>
  <si>
    <t>Tamara Porter</t>
  </si>
  <si>
    <t>Jobel Cruz</t>
  </si>
  <si>
    <t>Berta Martinez</t>
  </si>
  <si>
    <t>Jaelle Jeudy</t>
  </si>
  <si>
    <t>Linda Laughrea</t>
  </si>
  <si>
    <t>Bettie Joseph</t>
  </si>
  <si>
    <t>Rachelle Ballesteros</t>
  </si>
  <si>
    <t>John Stiever</t>
  </si>
  <si>
    <t>Rita Oppong</t>
  </si>
  <si>
    <t>Eliana Mitchell</t>
  </si>
  <si>
    <t>Josephine Tsiga</t>
  </si>
  <si>
    <t>Elizabeth Del Toro</t>
  </si>
  <si>
    <t>Emily Mcdonald</t>
  </si>
  <si>
    <t>Kristy Mcilwain</t>
  </si>
  <si>
    <t>Louis Shields</t>
  </si>
  <si>
    <t>Angela Hatzis</t>
  </si>
  <si>
    <t>Rachel Shapiro</t>
  </si>
  <si>
    <t>Kerrina Cragun</t>
  </si>
  <si>
    <t>Alfonso Arellano</t>
  </si>
  <si>
    <t>Jeusa Encarnado</t>
  </si>
  <si>
    <t>Kellie Young</t>
  </si>
  <si>
    <t>Delicia Jones</t>
  </si>
  <si>
    <t>Claude Mccants</t>
  </si>
  <si>
    <t>Kenya Smoot</t>
  </si>
  <si>
    <t>Maria Rodriguez</t>
  </si>
  <si>
    <t>Kailya Watson</t>
  </si>
  <si>
    <t>Janet Krause</t>
  </si>
  <si>
    <t>Gelli Anne De Asis</t>
  </si>
  <si>
    <t>Linda Trinidad</t>
  </si>
  <si>
    <t>Milica Lukac</t>
  </si>
  <si>
    <t>Caroline Fossung</t>
  </si>
  <si>
    <t>Kaitlin Williamson</t>
  </si>
  <si>
    <t>Korie Ellis</t>
  </si>
  <si>
    <t>Sholanda  Richardson</t>
  </si>
  <si>
    <t>Allyson Czaja</t>
  </si>
  <si>
    <t>Adewale Adebo</t>
  </si>
  <si>
    <t>Susan Hino</t>
  </si>
  <si>
    <t>Cynthia Kim</t>
  </si>
  <si>
    <t>Thayanne Avila</t>
  </si>
  <si>
    <t>Nailani Daniel</t>
  </si>
  <si>
    <t>Veronica Esquivez</t>
  </si>
  <si>
    <t xml:space="preserve">Tiffany Waggoner </t>
  </si>
  <si>
    <t>Jeniffer Bellington</t>
  </si>
  <si>
    <t>Bojan Mihailovic</t>
  </si>
  <si>
    <t>John Buckman</t>
  </si>
  <si>
    <t>Gregory Mudd</t>
  </si>
  <si>
    <t>Sonia Campana</t>
  </si>
  <si>
    <t>Ruth Odiah</t>
  </si>
  <si>
    <t>Ashley Richardson</t>
  </si>
  <si>
    <t>Sonya Gentry</t>
  </si>
  <si>
    <t>Crystal Brooks</t>
  </si>
  <si>
    <t>Sherriffa Cameron</t>
  </si>
  <si>
    <t>Emma Peckenpaugh</t>
  </si>
  <si>
    <t>Joey Heilig</t>
  </si>
  <si>
    <t>John Turner</t>
  </si>
  <si>
    <t>Rachel Geraci</t>
  </si>
  <si>
    <t>Kerry Edouard</t>
  </si>
  <si>
    <t>Rickei Jackson</t>
  </si>
  <si>
    <t>Lindsay Parson</t>
  </si>
  <si>
    <t xml:space="preserve">Greg  Hixson </t>
  </si>
  <si>
    <t>Melissa Curtis</t>
  </si>
  <si>
    <t>Rosa Rosa</t>
  </si>
  <si>
    <t>Daniella Glantz</t>
  </si>
  <si>
    <t>Kathryn Sherlock</t>
  </si>
  <si>
    <t>Sharnele Harris</t>
  </si>
  <si>
    <t>Shaunice Bullock</t>
  </si>
  <si>
    <t>William Maia</t>
  </si>
  <si>
    <t>Lashawn Pender</t>
  </si>
  <si>
    <t>Jamella Washington</t>
  </si>
  <si>
    <t>Champagne Hickey</t>
  </si>
  <si>
    <t>Corey Marchand</t>
  </si>
  <si>
    <t>Christian Mbonu</t>
  </si>
  <si>
    <t>Tonie Buttrey</t>
  </si>
  <si>
    <t>Monica Cantrell</t>
  </si>
  <si>
    <t>Andrea Hollis</t>
  </si>
  <si>
    <t>Brandi Doucet</t>
  </si>
  <si>
    <t>Angela Smith</t>
  </si>
  <si>
    <t>Jacqueline Bennett</t>
  </si>
  <si>
    <t>Yvonne   Adams</t>
  </si>
  <si>
    <t>Princela Boahene</t>
  </si>
  <si>
    <t>Robin Colmenares</t>
  </si>
  <si>
    <t>Vernari Davis</t>
  </si>
  <si>
    <t>Miah Fieldings</t>
  </si>
  <si>
    <t>Tamekia Parker</t>
  </si>
  <si>
    <t>Juan Guillen</t>
  </si>
  <si>
    <t>Maurice Singleton</t>
  </si>
  <si>
    <t>Mary Andrews</t>
  </si>
  <si>
    <t>Kikelomo Kolawole</t>
  </si>
  <si>
    <t>Oluremi Bamgboye</t>
  </si>
  <si>
    <t>Shellyann Esson</t>
  </si>
  <si>
    <t>Albin Kottekkadan Simon</t>
  </si>
  <si>
    <t>Kenisha Ware</t>
  </si>
  <si>
    <t>Karen Swift</t>
  </si>
  <si>
    <t>April Johnson</t>
  </si>
  <si>
    <t>Lester Acluba</t>
  </si>
  <si>
    <t>Wanda Whitaker</t>
  </si>
  <si>
    <t>Teresa Daniels</t>
  </si>
  <si>
    <t>Ambika Aryal</t>
  </si>
  <si>
    <t>Miracle Simmons</t>
  </si>
  <si>
    <t>Angela Carpenter</t>
  </si>
  <si>
    <t>Abigail Brouet</t>
  </si>
  <si>
    <t>Patricia Dormer</t>
  </si>
  <si>
    <t>Chynna White</t>
  </si>
  <si>
    <t>Brandi Williams</t>
  </si>
  <si>
    <t>Robin Walker</t>
  </si>
  <si>
    <t>Fatima Howard</t>
  </si>
  <si>
    <t>Katherine Abayomi</t>
  </si>
  <si>
    <t>Carmelyn Harris</t>
  </si>
  <si>
    <t>Rajah Russell</t>
  </si>
  <si>
    <t>Daija Bullard</t>
  </si>
  <si>
    <t>Latosha Flack</t>
  </si>
  <si>
    <t>Robin Annette Henderson</t>
  </si>
  <si>
    <t>Treva Gilliard</t>
  </si>
  <si>
    <t>Gemma Gilmour</t>
  </si>
  <si>
    <t>D’Andrea Richardson</t>
  </si>
  <si>
    <t>Christine Dabby</t>
  </si>
  <si>
    <t>Kalina Caszatt</t>
  </si>
  <si>
    <t>Kaitlyn Kiedrowski</t>
  </si>
  <si>
    <t>Emily Villa</t>
  </si>
  <si>
    <t>Brandi Robinson</t>
  </si>
  <si>
    <t>Talia Rizzo</t>
  </si>
  <si>
    <t>Mary Bell</t>
  </si>
  <si>
    <t>Shaquan Shelton</t>
  </si>
  <si>
    <t>Colt Pickett</t>
  </si>
  <si>
    <t>Matt Silva</t>
  </si>
  <si>
    <t>Shannon Thomas</t>
  </si>
  <si>
    <t>Bridget Ganey</t>
  </si>
  <si>
    <t>Allison Murray</t>
  </si>
  <si>
    <t>Cheyenne Parker</t>
  </si>
  <si>
    <t>Sydney Hammett</t>
  </si>
  <si>
    <t>Zarria Taylor</t>
  </si>
  <si>
    <t>Shannon Pearson</t>
  </si>
  <si>
    <t>Angel Moorer</t>
  </si>
  <si>
    <t>Vickey Monroe</t>
  </si>
  <si>
    <t>Alsana Trawally</t>
  </si>
  <si>
    <t>Jasmine Braddy</t>
  </si>
  <si>
    <t>Christina Manley</t>
  </si>
  <si>
    <t>Paradise Jenkins</t>
  </si>
  <si>
    <t>Kayla Albu</t>
  </si>
  <si>
    <t>Elizabeth Wierbinski</t>
  </si>
  <si>
    <t>Sydney Fitanidis</t>
  </si>
  <si>
    <t>Briana Scot</t>
  </si>
  <si>
    <t>Alyssa Roberts</t>
  </si>
  <si>
    <t>Kasandra Newsome</t>
  </si>
  <si>
    <t>Tereasa Vargason</t>
  </si>
  <si>
    <t>Ryheim Hedrick</t>
  </si>
  <si>
    <t>John Kol</t>
  </si>
  <si>
    <t>Cindy Huthmacher</t>
  </si>
  <si>
    <t>Nefertiti Williams</t>
  </si>
  <si>
    <t>Renada Fulton</t>
  </si>
  <si>
    <t>Cherrie Mae Turla</t>
  </si>
  <si>
    <t>Susan Tomicic</t>
  </si>
  <si>
    <t>Yan Yu</t>
  </si>
  <si>
    <t>Callie Simpson-Potter</t>
  </si>
  <si>
    <t>Brycin Huckeba</t>
  </si>
  <si>
    <t>Lacie Stock</t>
  </si>
  <si>
    <t>Sara Reinhold-Mcdermand</t>
  </si>
  <si>
    <t>Nessa Odooli</t>
  </si>
  <si>
    <t>Jacqueline Otero</t>
  </si>
  <si>
    <t>Teresa Castle</t>
  </si>
  <si>
    <t>Karen Sheldon</t>
  </si>
  <si>
    <t>Sabina Time-Alberic</t>
  </si>
  <si>
    <t>Tisa Haley</t>
  </si>
  <si>
    <t>Arlene Tariq</t>
  </si>
  <si>
    <t>Cherrlynn Hubbard</t>
  </si>
  <si>
    <t>Mark Khaven Kho</t>
  </si>
  <si>
    <t>Miosotis Serrano</t>
  </si>
  <si>
    <t>Damien Robin</t>
  </si>
  <si>
    <t>Tearra Runion</t>
  </si>
  <si>
    <t>Donovan Malachi</t>
  </si>
  <si>
    <t>Lorraine Carvell</t>
  </si>
  <si>
    <t>Cheryl Muller</t>
  </si>
  <si>
    <t>Samantha Brinkley</t>
  </si>
  <si>
    <t>Adenike Ogunremi</t>
  </si>
  <si>
    <t>Sasha Shaheen</t>
  </si>
  <si>
    <t>Phillip Campos</t>
  </si>
  <si>
    <t>Kettly Theodore</t>
  </si>
  <si>
    <t>Kristin Mattson</t>
  </si>
  <si>
    <t>Jean Golomb</t>
  </si>
  <si>
    <t>Kevin Banton</t>
  </si>
  <si>
    <t>Mae Kamela Naeda Barlan</t>
  </si>
  <si>
    <t xml:space="preserve">Daphney Bourjolly </t>
  </si>
  <si>
    <t>Steven Grander</t>
  </si>
  <si>
    <t>Annette Novena</t>
  </si>
  <si>
    <t>Melissa Amante</t>
  </si>
  <si>
    <t>Vanessa Ochoa</t>
  </si>
  <si>
    <t>Angelie Raghoo</t>
  </si>
  <si>
    <t>Catherine Mercado</t>
  </si>
  <si>
    <t>Nimatoulaye Barry</t>
  </si>
  <si>
    <t>Dwight Lamptey</t>
  </si>
  <si>
    <t>Toyeisha Kelley</t>
  </si>
  <si>
    <t>Vernedra Eastern</t>
  </si>
  <si>
    <t>Sasha Goldson</t>
  </si>
  <si>
    <t>Joke Imoobe</t>
  </si>
  <si>
    <t>Lal Carrozza</t>
  </si>
  <si>
    <t>Marion Asang</t>
  </si>
  <si>
    <t>Safiyah Rouse</t>
  </si>
  <si>
    <t>Cynthia East</t>
  </si>
  <si>
    <t>Michael Bazor</t>
  </si>
  <si>
    <t>Sheila Hartley-Shippings</t>
  </si>
  <si>
    <t>Antanaya Wall</t>
  </si>
  <si>
    <t>Kiara Montgomery</t>
  </si>
  <si>
    <t>Gillian Bailey</t>
  </si>
  <si>
    <t>Rory Whitworth</t>
  </si>
  <si>
    <t>Vera Chia</t>
  </si>
  <si>
    <t>Remedios Black</t>
  </si>
  <si>
    <t>Kashaylan Woolen</t>
  </si>
  <si>
    <t>Sean Simons</t>
  </si>
  <si>
    <t>Taneya Campbell</t>
  </si>
  <si>
    <t>Ibrahim Mahasneh</t>
  </si>
  <si>
    <t>Josiane Genois</t>
  </si>
  <si>
    <t>Stephanie Devaughn</t>
  </si>
  <si>
    <t>Dorothy Gloster</t>
  </si>
  <si>
    <t>Nicole Darko</t>
  </si>
  <si>
    <t>Sally Ayekof Avanya</t>
  </si>
  <si>
    <t>Verna D. Johnson</t>
  </si>
  <si>
    <t>Catherine Padilla</t>
  </si>
  <si>
    <t>Myrna Noel</t>
  </si>
  <si>
    <t>Kowsar Ukash</t>
  </si>
  <si>
    <t>Janee Banks</t>
  </si>
  <si>
    <t>Tashe Christie</t>
  </si>
  <si>
    <t>Christine  Orr</t>
  </si>
  <si>
    <t>Sylverstine Leslie</t>
  </si>
  <si>
    <t>Stewart Hood</t>
  </si>
  <si>
    <t>Sheila Sanders</t>
  </si>
  <si>
    <t>Tayleigh Stanley</t>
  </si>
  <si>
    <t>Princess Wright</t>
  </si>
  <si>
    <t>Carlos Morales</t>
  </si>
  <si>
    <t>Kenny Guerrero</t>
  </si>
  <si>
    <t>Megan Thai</t>
  </si>
  <si>
    <t>Diane  Wema</t>
  </si>
  <si>
    <t>Karyn Huber</t>
  </si>
  <si>
    <t>Tanya Case</t>
  </si>
  <si>
    <t>Sylvia Wabushi</t>
  </si>
  <si>
    <t>Tina Wimbush</t>
  </si>
  <si>
    <t>Victor Eleazar</t>
  </si>
  <si>
    <t>Venita Papillion</t>
  </si>
  <si>
    <t>Zeeshan Ur Rehman</t>
  </si>
  <si>
    <t>Charito Sunga</t>
  </si>
  <si>
    <t>Marie Andre</t>
  </si>
  <si>
    <t>Robb Huhn</t>
  </si>
  <si>
    <t>Jamirica Berry</t>
  </si>
  <si>
    <t>Christmas Cruzada</t>
  </si>
  <si>
    <t>Latoya Lowder</t>
  </si>
  <si>
    <t>Ashae Amana</t>
  </si>
  <si>
    <t>Dana Best</t>
  </si>
  <si>
    <t>Achol Kual</t>
  </si>
  <si>
    <t>Niya Womack</t>
  </si>
  <si>
    <t>Sierra Fletcher</t>
  </si>
  <si>
    <t>Kevin Pierre</t>
  </si>
  <si>
    <t>Raniel Avante</t>
  </si>
  <si>
    <t>Ajita Mathew</t>
  </si>
  <si>
    <t>Bernadette Gayles</t>
  </si>
  <si>
    <t>Michele Atchison</t>
  </si>
  <si>
    <t>Fanta Bagayoko</t>
  </si>
  <si>
    <t>Michael  Kell</t>
  </si>
  <si>
    <t>Joelle Dunklin</t>
  </si>
  <si>
    <t>Monique  Durden</t>
  </si>
  <si>
    <t>Chanét Timothy</t>
  </si>
  <si>
    <t>Tiesha Bailey</t>
  </si>
  <si>
    <t>Vanessa Joseph</t>
  </si>
  <si>
    <t>Patricia Kinsman</t>
  </si>
  <si>
    <t>Freddy Arends</t>
  </si>
  <si>
    <t>Noe Mendoza</t>
  </si>
  <si>
    <t>Mary Onyechefuna</t>
  </si>
  <si>
    <t>Lauren Clark</t>
  </si>
  <si>
    <t>Susan Cochran</t>
  </si>
  <si>
    <t>Taylor Hernandez</t>
  </si>
  <si>
    <t>Bellanise Estrella</t>
  </si>
  <si>
    <t>Ogonna Anakor</t>
  </si>
  <si>
    <t>Myrna Martinez</t>
  </si>
  <si>
    <t>Wanda Hawthorne</t>
  </si>
  <si>
    <t>Bridget Riley</t>
  </si>
  <si>
    <t>Bernie Torres</t>
  </si>
  <si>
    <t>Toshi Francis</t>
  </si>
  <si>
    <t xml:space="preserve">Sharllene Wilson </t>
  </si>
  <si>
    <t>James Casey</t>
  </si>
  <si>
    <t>Adrienne Douglas</t>
  </si>
  <si>
    <t>Ambarliz Rodriguez</t>
  </si>
  <si>
    <t>Sally Shore</t>
  </si>
  <si>
    <t>Sandra Zhang</t>
  </si>
  <si>
    <t>Wilky Saint-Hilaire</t>
  </si>
  <si>
    <t>Christi Hubner</t>
  </si>
  <si>
    <t>Pamela  Bowers</t>
  </si>
  <si>
    <t>Carly Flaherty</t>
  </si>
  <si>
    <t>Dmitri Marshall</t>
  </si>
  <si>
    <t>Melanie Rae Abernathy</t>
  </si>
  <si>
    <t>Diamyne Mosley</t>
  </si>
  <si>
    <t xml:space="preserve">Margaret  Mckenna </t>
  </si>
  <si>
    <t>Lisa Johnson</t>
  </si>
  <si>
    <t>Daniel Ogwangi</t>
  </si>
  <si>
    <t>Tiffany Major</t>
  </si>
  <si>
    <t>Monica Averett</t>
  </si>
  <si>
    <t>Holly Dinh</t>
  </si>
  <si>
    <t>Lynsey Smith</t>
  </si>
  <si>
    <t>Kori Brooks</t>
  </si>
  <si>
    <t>Ana Reyes Davila</t>
  </si>
  <si>
    <t>Shellie Cox</t>
  </si>
  <si>
    <t>Myhekia Morgan</t>
  </si>
  <si>
    <t>Reshma Balkaran</t>
  </si>
  <si>
    <t>Eneida Rodriguez</t>
  </si>
  <si>
    <t>Andrea Munoz</t>
  </si>
  <si>
    <t>Renea Daye</t>
  </si>
  <si>
    <t>Tashana Smythe</t>
  </si>
  <si>
    <t>Emaria Williams</t>
  </si>
  <si>
    <t>Alexandra Ordonez</t>
  </si>
  <si>
    <t>Kymberlynn Carruthers</t>
  </si>
  <si>
    <t>Nkoraka Nkemawung</t>
  </si>
  <si>
    <t>Carolyn Campbell</t>
  </si>
  <si>
    <t>Jocelyn Magluyan</t>
  </si>
  <si>
    <t>Krista Pearl</t>
  </si>
  <si>
    <t>Marisol Nunez</t>
  </si>
  <si>
    <t>Sonia Burrell</t>
  </si>
  <si>
    <t>Lidia Valenzuela</t>
  </si>
  <si>
    <t>Jijo John</t>
  </si>
  <si>
    <t>Marie Mans-Fornah</t>
  </si>
  <si>
    <t>Kei Cruz</t>
  </si>
  <si>
    <t>Susan Cichowski</t>
  </si>
  <si>
    <t>Jazmin Vargas</t>
  </si>
  <si>
    <t>Drishty Pudasaini</t>
  </si>
  <si>
    <t>Keicha Greenidge</t>
  </si>
  <si>
    <t>Tiffany Griffin</t>
  </si>
  <si>
    <t>Winsley Melancon</t>
  </si>
  <si>
    <t>Sabrina Toussaint</t>
  </si>
  <si>
    <t>Alan Stubblefield</t>
  </si>
  <si>
    <t>Catrina Rose</t>
  </si>
  <si>
    <t>Ronald Simpson Jr</t>
  </si>
  <si>
    <t>Michelle Shields</t>
  </si>
  <si>
    <t>Jorie Curry</t>
  </si>
  <si>
    <t>Kristi Maharrey</t>
  </si>
  <si>
    <t>Kaimeiyah Thompkins</t>
  </si>
  <si>
    <t>Ari Vigborn</t>
  </si>
  <si>
    <t>Hunter Lile</t>
  </si>
  <si>
    <t>Brandon Clark</t>
  </si>
  <si>
    <t>Alexia  Mccree</t>
  </si>
  <si>
    <t>Janet Lachman</t>
  </si>
  <si>
    <t>Taylor Beauford</t>
  </si>
  <si>
    <t>Keoni Saturnio</t>
  </si>
  <si>
    <t>Asm Islam</t>
  </si>
  <si>
    <t>Winsha Buteau</t>
  </si>
  <si>
    <t>Monique Cribbs</t>
  </si>
  <si>
    <t>Sefora Trif</t>
  </si>
  <si>
    <t>Joan Oconnor</t>
  </si>
  <si>
    <t>Arvind Kaur</t>
  </si>
  <si>
    <t>Deborah Rogers</t>
  </si>
  <si>
    <t>Carolyn Hayhurst</t>
  </si>
  <si>
    <t>Zulikha Khairizada</t>
  </si>
  <si>
    <t>Linda Fobih</t>
  </si>
  <si>
    <t>Lorenzo Holmes</t>
  </si>
  <si>
    <t>John Lorenz Racadio</t>
  </si>
  <si>
    <t>Kimyatta Mason</t>
  </si>
  <si>
    <t>Nadia Wooley</t>
  </si>
  <si>
    <t>Vickie Bruzdzinski</t>
  </si>
  <si>
    <t>Samantha Byllott</t>
  </si>
  <si>
    <t>John Golden</t>
  </si>
  <si>
    <t>Tacarra Gerald</t>
  </si>
  <si>
    <t>Britney Geiger</t>
  </si>
  <si>
    <t>Starshima Gretsinger</t>
  </si>
  <si>
    <t>Paolo Tonzini</t>
  </si>
  <si>
    <t>Juanita Walton</t>
  </si>
  <si>
    <t>Emmanuel Amonoo</t>
  </si>
  <si>
    <t>Jerry Sheng</t>
  </si>
  <si>
    <t>Edward Driver</t>
  </si>
  <si>
    <t>Imani Manley</t>
  </si>
  <si>
    <t>Maurianne Kallon</t>
  </si>
  <si>
    <t>Nidath Southall</t>
  </si>
  <si>
    <t>Vangie Anderson</t>
  </si>
  <si>
    <t xml:space="preserve">Daphne  St. Valliere </t>
  </si>
  <si>
    <t>Lisa Boehlke</t>
  </si>
  <si>
    <t xml:space="preserve">Alkis Saidmasih </t>
  </si>
  <si>
    <t>Edric Lejeste</t>
  </si>
  <si>
    <t>Whitney Harris</t>
  </si>
  <si>
    <t>Charlaine Farley</t>
  </si>
  <si>
    <t>Ravi Sujendran</t>
  </si>
  <si>
    <t>Erica Grisby</t>
  </si>
  <si>
    <t>Joniyah Arnold</t>
  </si>
  <si>
    <t>Ishmail Jalloh</t>
  </si>
  <si>
    <t>Claudia Lefort</t>
  </si>
  <si>
    <t>Louise Jumel</t>
  </si>
  <si>
    <t>Jhanelle Brown</t>
  </si>
  <si>
    <t>Donna Lucas</t>
  </si>
  <si>
    <t>Ashley Roy</t>
  </si>
  <si>
    <t>Brittany Liotta</t>
  </si>
  <si>
    <t>Sylvia Bea</t>
  </si>
  <si>
    <t>Joel Rodriguez</t>
  </si>
  <si>
    <t>Cheryl Ford</t>
  </si>
  <si>
    <t>Megan Patane</t>
  </si>
  <si>
    <t>Jennifer Martin</t>
  </si>
  <si>
    <t>Nathalie Warren</t>
  </si>
  <si>
    <t>Melissa Jaramillo</t>
  </si>
  <si>
    <t>Lakista Francis</t>
  </si>
  <si>
    <t>Troy Eusala</t>
  </si>
  <si>
    <t>Hector Munoz</t>
  </si>
  <si>
    <t>Debbie Hawkins</t>
  </si>
  <si>
    <t>Brandon Weekley</t>
  </si>
  <si>
    <t>Sandy Alexandre</t>
  </si>
  <si>
    <t>Edward James</t>
  </si>
  <si>
    <t>Mirye An</t>
  </si>
  <si>
    <t>Sandhya Neupane</t>
  </si>
  <si>
    <t>John Berry</t>
  </si>
  <si>
    <t>Karen Gumbs</t>
  </si>
  <si>
    <t>Sharday Hunter</t>
  </si>
  <si>
    <t>Zahnyah Scott</t>
  </si>
  <si>
    <t>Tina Wu</t>
  </si>
  <si>
    <t>Keisha Carnes</t>
  </si>
  <si>
    <t>Lynsey Bello</t>
  </si>
  <si>
    <t>James Tardio</t>
  </si>
  <si>
    <t>Paula Radulski</t>
  </si>
  <si>
    <t>Schalyn Bogart</t>
  </si>
  <si>
    <t>Qiana Blando</t>
  </si>
  <si>
    <t>Emily Bouldin</t>
  </si>
  <si>
    <t>Crystal Dorta</t>
  </si>
  <si>
    <t>Kelly Lantz</t>
  </si>
  <si>
    <t>Alpha Altre</t>
  </si>
  <si>
    <t xml:space="preserve">Sophia  Barnes </t>
  </si>
  <si>
    <t>Mariana Bates</t>
  </si>
  <si>
    <t>John Ezirim</t>
  </si>
  <si>
    <t>Sean Turner</t>
  </si>
  <si>
    <t>Noel Vito</t>
  </si>
  <si>
    <t>Geneva Chisum</t>
  </si>
  <si>
    <t>Zavian Smith</t>
  </si>
  <si>
    <t>Diane Barker</t>
  </si>
  <si>
    <t>Abdalla Zrebigha</t>
  </si>
  <si>
    <t>Tracey Allen</t>
  </si>
  <si>
    <t>Lakeesha Perkins</t>
  </si>
  <si>
    <t>Chantell Watson</t>
  </si>
  <si>
    <t xml:space="preserve">Dora Carrasco </t>
  </si>
  <si>
    <t>Olivia Bango</t>
  </si>
  <si>
    <t>Destiny Bostick</t>
  </si>
  <si>
    <t>Joshua Mosley</t>
  </si>
  <si>
    <t>Joey Sewchand</t>
  </si>
  <si>
    <t>Richard Jackson</t>
  </si>
  <si>
    <t>Saliyah Johnson</t>
  </si>
  <si>
    <t>Doris Kirby</t>
  </si>
  <si>
    <t>Nardia Vassell</t>
  </si>
  <si>
    <t>Maribel Avila</t>
  </si>
  <si>
    <t>Deanna Murray</t>
  </si>
  <si>
    <t>Kristian Self</t>
  </si>
  <si>
    <t>Mark Vaux</t>
  </si>
  <si>
    <t>Susan Berlin</t>
  </si>
  <si>
    <t>Ishan Arvin</t>
  </si>
  <si>
    <t>Milya Nesrala</t>
  </si>
  <si>
    <t>Maria Elmquist</t>
  </si>
  <si>
    <t>Lynn Nguyen</t>
  </si>
  <si>
    <t>Amanda Staggs</t>
  </si>
  <si>
    <t>Cailee Ogrady</t>
  </si>
  <si>
    <t>Dianne Bentulan</t>
  </si>
  <si>
    <t>Pauline Brown</t>
  </si>
  <si>
    <t>Jovan Hernandez</t>
  </si>
  <si>
    <t>Jennifer Roach</t>
  </si>
  <si>
    <t>Cheryndria Wyatt</t>
  </si>
  <si>
    <t>Kaniesha Hart</t>
  </si>
  <si>
    <t>Salukjit Mene</t>
  </si>
  <si>
    <t>James Chung</t>
  </si>
  <si>
    <t>Ariel Florian</t>
  </si>
  <si>
    <t>Raven Forrest</t>
  </si>
  <si>
    <t>Michael Farros</t>
  </si>
  <si>
    <t>Jennie-Rae Flanders</t>
  </si>
  <si>
    <t>Brian Dusablon</t>
  </si>
  <si>
    <t>Samson Imeri</t>
  </si>
  <si>
    <t>Shaneice Wynter</t>
  </si>
  <si>
    <t xml:space="preserve">Sheila  Patton </t>
  </si>
  <si>
    <t>Lila Osman</t>
  </si>
  <si>
    <t>Beveine Rodney</t>
  </si>
  <si>
    <t>Kenneth Odigie</t>
  </si>
  <si>
    <t>Mechellela Williams</t>
  </si>
  <si>
    <t>Brenda Dorsey</t>
  </si>
  <si>
    <t>Esmeralda Aguilar</t>
  </si>
  <si>
    <t>Kamaria Nugent</t>
  </si>
  <si>
    <t>Kimberly Chicas</t>
  </si>
  <si>
    <t>Rita Nicholson-Weaver</t>
  </si>
  <si>
    <t>Kristyne Lamont</t>
  </si>
  <si>
    <t>Tania Dervis</t>
  </si>
  <si>
    <t>Rod Buchanan</t>
  </si>
  <si>
    <t>Jaquelyn Tunchez</t>
  </si>
  <si>
    <t>Rachel Johnson</t>
  </si>
  <si>
    <t>Kara Robinson</t>
  </si>
  <si>
    <t>Vanessa Delos Santos</t>
  </si>
  <si>
    <t>Elizabeth Nyaega</t>
  </si>
  <si>
    <t>Dawn Abney</t>
  </si>
  <si>
    <t>Valerie Mestanza</t>
  </si>
  <si>
    <t>Kaylynn Mccartney</t>
  </si>
  <si>
    <t>Kasun Dissanayaka</t>
  </si>
  <si>
    <t>Lucie Ndongmo</t>
  </si>
  <si>
    <t>Natasha Tuberg</t>
  </si>
  <si>
    <t>Dallas Moore</t>
  </si>
  <si>
    <t>Victoria Ayika</t>
  </si>
  <si>
    <t>Clarissa Moses</t>
  </si>
  <si>
    <t>Charlie Crisme</t>
  </si>
  <si>
    <t>Lachandra Martin</t>
  </si>
  <si>
    <t>Deryl Self</t>
  </si>
  <si>
    <t>Lekeshia  Lewis</t>
  </si>
  <si>
    <t>Keti Wilson</t>
  </si>
  <si>
    <t>Nakia Figueroa</t>
  </si>
  <si>
    <t>Colleen Blackham</t>
  </si>
  <si>
    <t>Pius Robert Raymond</t>
  </si>
  <si>
    <t>Kelsie Cherry</t>
  </si>
  <si>
    <t>Samir Halalou</t>
  </si>
  <si>
    <t>Christy  Rodriguez</t>
  </si>
  <si>
    <t>Wakeya Miles</t>
  </si>
  <si>
    <t>Ayomide Omojaro</t>
  </si>
  <si>
    <t>Madeline Pajerowski</t>
  </si>
  <si>
    <t>Natalie Wagner</t>
  </si>
  <si>
    <t>Mary Griffin</t>
  </si>
  <si>
    <t xml:space="preserve">Sheron  Cox </t>
  </si>
  <si>
    <t>Brittany Williams</t>
  </si>
  <si>
    <t>Sade Hayes</t>
  </si>
  <si>
    <t>William Connolly</t>
  </si>
  <si>
    <t>Courtney Ferrington</t>
  </si>
  <si>
    <t>Julio Morejon</t>
  </si>
  <si>
    <t>Stacy Manson</t>
  </si>
  <si>
    <t>Alina Watt</t>
  </si>
  <si>
    <t>Austin Shepardson</t>
  </si>
  <si>
    <t>Randy Cooper</t>
  </si>
  <si>
    <t>Merlyn Rajan</t>
  </si>
  <si>
    <t>Regan Brockman</t>
  </si>
  <si>
    <t>Oduwa Eyareya</t>
  </si>
  <si>
    <t>Silvana Saad</t>
  </si>
  <si>
    <t>Bonifacio Banez</t>
  </si>
  <si>
    <t>John Ibrahim</t>
  </si>
  <si>
    <t>Anna Poinsette</t>
  </si>
  <si>
    <t>Alexis Camacho</t>
  </si>
  <si>
    <t>Kimberly Penrod</t>
  </si>
  <si>
    <t>Desiree Heskett</t>
  </si>
  <si>
    <t>Shari Aarons</t>
  </si>
  <si>
    <t>Felicia Nicole Bedford</t>
  </si>
  <si>
    <t>Amber Weaver</t>
  </si>
  <si>
    <t>Lauren Barlag</t>
  </si>
  <si>
    <t>Maria Cristina Noval</t>
  </si>
  <si>
    <t>Amairany Elorza</t>
  </si>
  <si>
    <t>Kristal Tyus</t>
  </si>
  <si>
    <t>Maribel Florendo</t>
  </si>
  <si>
    <t>Martha Etheridge</t>
  </si>
  <si>
    <t>Heather Cranor</t>
  </si>
  <si>
    <t>Ana Sanchez</t>
  </si>
  <si>
    <t>Vasilika Mosby</t>
  </si>
  <si>
    <t>Mohammad Yousafzai</t>
  </si>
  <si>
    <t>Levin Varghese</t>
  </si>
  <si>
    <t>Seon Payne</t>
  </si>
  <si>
    <t>Brittany Grove</t>
  </si>
  <si>
    <t>Janique Thomas</t>
  </si>
  <si>
    <t>Tara Vitan</t>
  </si>
  <si>
    <t>Muleka Nkunda</t>
  </si>
  <si>
    <t>Jonathan Lindo</t>
  </si>
  <si>
    <t>Mariah Jessie</t>
  </si>
  <si>
    <t>Chalay Walker</t>
  </si>
  <si>
    <t>Blanca Nelson</t>
  </si>
  <si>
    <t>Howeyda Zeidan</t>
  </si>
  <si>
    <t>Lakeishia Reid</t>
  </si>
  <si>
    <t>Kilyoung Monahan</t>
  </si>
  <si>
    <t>Shannon Reed</t>
  </si>
  <si>
    <t>Jeniya Levy</t>
  </si>
  <si>
    <t>Eudoxia Strother</t>
  </si>
  <si>
    <t>Jaclyn Lyons</t>
  </si>
  <si>
    <t>Miladys Serrano</t>
  </si>
  <si>
    <t>Dawn Tyler</t>
  </si>
  <si>
    <t>Breaeja Bell</t>
  </si>
  <si>
    <t>Monet Burpee</t>
  </si>
  <si>
    <t>Vicktor Cornejo-Medina</t>
  </si>
  <si>
    <t>Teresa Blanchard</t>
  </si>
  <si>
    <t>Audrey Sprague</t>
  </si>
  <si>
    <t>Claudia Gold</t>
  </si>
  <si>
    <t>Sharecia Blake</t>
  </si>
  <si>
    <t>Cindy Senexant</t>
  </si>
  <si>
    <t>Wellington Palmer</t>
  </si>
  <si>
    <t>Ashley Mincey</t>
  </si>
  <si>
    <t>Ossi Pennella</t>
  </si>
  <si>
    <t>Katelyn Bowker</t>
  </si>
  <si>
    <t>Jeritza Graves</t>
  </si>
  <si>
    <t>Kamilah Kitchener</t>
  </si>
  <si>
    <t>Laurie Davis</t>
  </si>
  <si>
    <t>Jennifer Annoot</t>
  </si>
  <si>
    <t>La Chane' Noel</t>
  </si>
  <si>
    <t>Tashi Gyaltsen</t>
  </si>
  <si>
    <t>Kristen Murphy</t>
  </si>
  <si>
    <t>Victoria Roy</t>
  </si>
  <si>
    <t>Regine Moussignac</t>
  </si>
  <si>
    <t>Susie Berelsman</t>
  </si>
  <si>
    <t>Patrick Whitehead</t>
  </si>
  <si>
    <t>Leslie Antoine Johnson</t>
  </si>
  <si>
    <t>Aniomay Sanders</t>
  </si>
  <si>
    <t>Alneesah Parks</t>
  </si>
  <si>
    <t>Lucky Osadiaye</t>
  </si>
  <si>
    <t>Laya Scott</t>
  </si>
  <si>
    <t>Daniel Williams</t>
  </si>
  <si>
    <t>Valerie Titus</t>
  </si>
  <si>
    <t>Amyia Hawkins</t>
  </si>
  <si>
    <t>Angela Harris</t>
  </si>
  <si>
    <t>Esmeralda Myrtaj</t>
  </si>
  <si>
    <t>Nicole Mckenna</t>
  </si>
  <si>
    <t>Erica Freeman</t>
  </si>
  <si>
    <t>Sandy Dominguez</t>
  </si>
  <si>
    <t>Alexandra Zamikoff</t>
  </si>
  <si>
    <t>Asha Greene</t>
  </si>
  <si>
    <t>Gary Shine</t>
  </si>
  <si>
    <t>Hillary Davis</t>
  </si>
  <si>
    <t>Chad Hoedebeck</t>
  </si>
  <si>
    <t>Cristina Garcia Diaz</t>
  </si>
  <si>
    <t>Shana Orosco</t>
  </si>
  <si>
    <t>Sedella Taylor</t>
  </si>
  <si>
    <t>Irene Barraza</t>
  </si>
  <si>
    <t>Kathleen Corcoran</t>
  </si>
  <si>
    <t>Eunice Perry</t>
  </si>
  <si>
    <t>Justin Negron</t>
  </si>
  <si>
    <t>Nadia Toussaint</t>
  </si>
  <si>
    <t>Hadiya Crichlow</t>
  </si>
  <si>
    <t>Allyson Sandstrom</t>
  </si>
  <si>
    <t>Axel Bayard</t>
  </si>
  <si>
    <t>Jahnese Hawkins</t>
  </si>
  <si>
    <t>Nia Bass</t>
  </si>
  <si>
    <t>Antrenisha King-Dorsey</t>
  </si>
  <si>
    <t>Diana Cardenas</t>
  </si>
  <si>
    <t>Stephanie Lalanne</t>
  </si>
  <si>
    <t>Douglas Kilpatrick</t>
  </si>
  <si>
    <t>Suzette Verbeck</t>
  </si>
  <si>
    <t>Evelyn Nsemi</t>
  </si>
  <si>
    <t>Melissa Barrera</t>
  </si>
  <si>
    <t>Nick Majidy</t>
  </si>
  <si>
    <t>Sophia Peters</t>
  </si>
  <si>
    <t>Arleen Ramos</t>
  </si>
  <si>
    <t>Iae Ferreira</t>
  </si>
  <si>
    <t>Michelle Ennis</t>
  </si>
  <si>
    <t>Mary Hatem</t>
  </si>
  <si>
    <t>Sandra Gallegos</t>
  </si>
  <si>
    <t>Lakisha Williams</t>
  </si>
  <si>
    <t>Kevin Herrera-Jaimes</t>
  </si>
  <si>
    <t>Petergay Watson</t>
  </si>
  <si>
    <t>Diana Cobb</t>
  </si>
  <si>
    <t>Rebecca Glasbrener</t>
  </si>
  <si>
    <t>Ghylea Young</t>
  </si>
  <si>
    <t>Jessica Staley</t>
  </si>
  <si>
    <t>Judy Thiessen</t>
  </si>
  <si>
    <t>Eternity Rampersant</t>
  </si>
  <si>
    <t>Della Bolden</t>
  </si>
  <si>
    <t>Trevor Roberts</t>
  </si>
  <si>
    <t>Elissa Williams</t>
  </si>
  <si>
    <t>Chantel Berg</t>
  </si>
  <si>
    <t>Ashley Bostrom</t>
  </si>
  <si>
    <t>Lynda Telfort</t>
  </si>
  <si>
    <t xml:space="preserve">Bukolami  Fashola </t>
  </si>
  <si>
    <t>Shanita Strayhorn</t>
  </si>
  <si>
    <t>Judith Foinmbamtita</t>
  </si>
  <si>
    <t>Jennifer Vitiello</t>
  </si>
  <si>
    <t>Abelardo Rodríguez</t>
  </si>
  <si>
    <t>Heather Rade</t>
  </si>
  <si>
    <t>April Tarpey</t>
  </si>
  <si>
    <t>Janet Black</t>
  </si>
  <si>
    <t>Esther Anukposi</t>
  </si>
  <si>
    <t>Denise Lalande</t>
  </si>
  <si>
    <t xml:space="preserve">Shelley  Purcell </t>
  </si>
  <si>
    <t>Alvina Mathew</t>
  </si>
  <si>
    <t>Briana Lewis</t>
  </si>
  <si>
    <t>Lyn Nunez</t>
  </si>
  <si>
    <t>Folasade Abe</t>
  </si>
  <si>
    <t>Letta Banks</t>
  </si>
  <si>
    <t>Marjorie Brooks-Frazier</t>
  </si>
  <si>
    <t>Lexus Guthrie</t>
  </si>
  <si>
    <t>Bonnie Ponaman</t>
  </si>
  <si>
    <t>Akiel Baker</t>
  </si>
  <si>
    <t>Victor Licata</t>
  </si>
  <si>
    <t>Myderika Willis</t>
  </si>
  <si>
    <t>Saraih Anaya</t>
  </si>
  <si>
    <t>Sandeep Carter</t>
  </si>
  <si>
    <t>Fiona Lines</t>
  </si>
  <si>
    <t>Mark Roger Teves</t>
  </si>
  <si>
    <t>Emily Boggs</t>
  </si>
  <si>
    <t>Mishka Polidor</t>
  </si>
  <si>
    <t>Hermon Abraha</t>
  </si>
  <si>
    <t>Mercedes Graham</t>
  </si>
  <si>
    <t>Denise West</t>
  </si>
  <si>
    <t>Kimberly Lugo</t>
  </si>
  <si>
    <t>Janyre Wilman</t>
  </si>
  <si>
    <t>Albert Beltran</t>
  </si>
  <si>
    <t>Natalie Byrd</t>
  </si>
  <si>
    <t>Joanna Toton</t>
  </si>
  <si>
    <t>Nicholas Dipaolo</t>
  </si>
  <si>
    <t>Brittany Cook</t>
  </si>
  <si>
    <t>Regina Brown-Scott</t>
  </si>
  <si>
    <t>Laura Chirino</t>
  </si>
  <si>
    <t>Amira Williams</t>
  </si>
  <si>
    <t>Chelsi Lumpkins</t>
  </si>
  <si>
    <t>Gleyce Ferreira</t>
  </si>
  <si>
    <t>Vivian Fregoso</t>
  </si>
  <si>
    <t>Olubunmi James</t>
  </si>
  <si>
    <t>Brelyn Finley-Lewis</t>
  </si>
  <si>
    <t>Sarah Messinger</t>
  </si>
  <si>
    <t>Jennifer Sinsley</t>
  </si>
  <si>
    <t>Brittany Reidy</t>
  </si>
  <si>
    <t>Ife Soji</t>
  </si>
  <si>
    <t xml:space="preserve">Vickie  Adekola </t>
  </si>
  <si>
    <t>Lakima Jones</t>
  </si>
  <si>
    <t>Maureen Jimenez</t>
  </si>
  <si>
    <t>Lov'E Sturm</t>
  </si>
  <si>
    <t>Sherae Harris</t>
  </si>
  <si>
    <t>Suzie Fortuna</t>
  </si>
  <si>
    <t>Chriscel Liwanag</t>
  </si>
  <si>
    <t>Behfar Olfet</t>
  </si>
  <si>
    <t>Kandis Mclean</t>
  </si>
  <si>
    <t>Rasoul Firouzabadi</t>
  </si>
  <si>
    <t>Maged Tawfeles</t>
  </si>
  <si>
    <t>Zsazsa Mop</t>
  </si>
  <si>
    <t>Shaquan Robinson</t>
  </si>
  <si>
    <t>Theresa May</t>
  </si>
  <si>
    <t>Cassandra Beaird</t>
  </si>
  <si>
    <t>Jessica Orona</t>
  </si>
  <si>
    <t>Sharee Trowers</t>
  </si>
  <si>
    <t xml:space="preserve">Michelle  Breitenstein </t>
  </si>
  <si>
    <t>Teresa Davis</t>
  </si>
  <si>
    <t>Veronica Brundage</t>
  </si>
  <si>
    <t>Josephine Nakumusana</t>
  </si>
  <si>
    <t>Hyacinth Hendrickson</t>
  </si>
  <si>
    <t>Marjorie Klein</t>
  </si>
  <si>
    <t>Gail Saunders</t>
  </si>
  <si>
    <t>Eve Perez</t>
  </si>
  <si>
    <t>Nilakshan Jesuthasa</t>
  </si>
  <si>
    <t>Fatme Charara</t>
  </si>
  <si>
    <t>Chelsea Erika Pinpin</t>
  </si>
  <si>
    <t>Robert Batton</t>
  </si>
  <si>
    <t xml:space="preserve">Ginna   Nepomuceno </t>
  </si>
  <si>
    <t xml:space="preserve">Frantzie  Borgelin </t>
  </si>
  <si>
    <t>Mahaeny Douglas</t>
  </si>
  <si>
    <t>Jon Johnston</t>
  </si>
  <si>
    <t>Krista Phillips</t>
  </si>
  <si>
    <t>Jae’La-Jaream Nelson</t>
  </si>
  <si>
    <t>John Mardo</t>
  </si>
  <si>
    <t>Julie Postai</t>
  </si>
  <si>
    <t>Rakaij Roussell</t>
  </si>
  <si>
    <t>Emily Hernandez</t>
  </si>
  <si>
    <t>Leah Levi</t>
  </si>
  <si>
    <t>Deborah Walker</t>
  </si>
  <si>
    <t>Heather Barberio</t>
  </si>
  <si>
    <t>Amandeep Singh</t>
  </si>
  <si>
    <t>Doris Elemento</t>
  </si>
  <si>
    <t>Mechelle Lugo</t>
  </si>
  <si>
    <t>Ted Humburg</t>
  </si>
  <si>
    <t>Ida Muñoz</t>
  </si>
  <si>
    <t>Nelda Le Jeune</t>
  </si>
  <si>
    <t>Julio Schaad</t>
  </si>
  <si>
    <t xml:space="preserve">Jerrine John </t>
  </si>
  <si>
    <t>Tricia Lange</t>
  </si>
  <si>
    <t>Shavonne Goodwin</t>
  </si>
  <si>
    <t>Catherine Nyongole</t>
  </si>
  <si>
    <t>Randy Gable</t>
  </si>
  <si>
    <t>Manuel Sanchez</t>
  </si>
  <si>
    <t>Brian Mayhew</t>
  </si>
  <si>
    <t>Afoussata Meite</t>
  </si>
  <si>
    <t>Khaled Moustafa</t>
  </si>
  <si>
    <t>Kim Michels</t>
  </si>
  <si>
    <t>Jaqueline Gomez</t>
  </si>
  <si>
    <t xml:space="preserve">Nichoel  Chaisson </t>
  </si>
  <si>
    <t>Maisha Scafe</t>
  </si>
  <si>
    <t>Tiasia Davis</t>
  </si>
  <si>
    <t>Anthony Simone-Lurito</t>
  </si>
  <si>
    <t>Lavonti Broughton</t>
  </si>
  <si>
    <t>Jennifer Heine</t>
  </si>
  <si>
    <t>Tyana Bygrave</t>
  </si>
  <si>
    <t>Devin Veith</t>
  </si>
  <si>
    <t>John Rogers</t>
  </si>
  <si>
    <t>Ranny Wakefield</t>
  </si>
  <si>
    <t>Joseny Mirand</t>
  </si>
  <si>
    <t>Felicia Damon</t>
  </si>
  <si>
    <t xml:space="preserve">Bonita Phillips </t>
  </si>
  <si>
    <t>Christie Cranmer</t>
  </si>
  <si>
    <t>Rahjene Hicks</t>
  </si>
  <si>
    <t>Tracy Fabian</t>
  </si>
  <si>
    <t>Ashley Radford</t>
  </si>
  <si>
    <t>Shawntaye Mabry</t>
  </si>
  <si>
    <t>Thomas Roach Iii</t>
  </si>
  <si>
    <t>Sybria Davis</t>
  </si>
  <si>
    <t>Marvin Dantzler</t>
  </si>
  <si>
    <t>Nikisha Wharwood</t>
  </si>
  <si>
    <t>Kimberly Adesanya</t>
  </si>
  <si>
    <t>Stacey Holbert</t>
  </si>
  <si>
    <t>Amanda Cunningham</t>
  </si>
  <si>
    <t>Maggie Obrien</t>
  </si>
  <si>
    <t>Alexia Dixon</t>
  </si>
  <si>
    <t>Deidra Phillips</t>
  </si>
  <si>
    <t>Laquanda Dockery</t>
  </si>
  <si>
    <t>Bianca Marrujo</t>
  </si>
  <si>
    <t>Briana Lofton</t>
  </si>
  <si>
    <t>Seth Nkrumah</t>
  </si>
  <si>
    <t>Arlene Pilarca</t>
  </si>
  <si>
    <t>Juliana Maso</t>
  </si>
  <si>
    <t>Sheila Hodgson</t>
  </si>
  <si>
    <t>Gayane Asatryan</t>
  </si>
  <si>
    <t>Ashley Fowler</t>
  </si>
  <si>
    <t>Ricky Smith</t>
  </si>
  <si>
    <t>Mary Miller</t>
  </si>
  <si>
    <t>Anthony Owens</t>
  </si>
  <si>
    <t>Whitney Colosimo</t>
  </si>
  <si>
    <t>Jannoe Degollado</t>
  </si>
  <si>
    <t>Anisha Serrano</t>
  </si>
  <si>
    <t>Danielle  Mcquay</t>
  </si>
  <si>
    <t>Olasumbo Dada</t>
  </si>
  <si>
    <t>Leslie Beasley</t>
  </si>
  <si>
    <t>Siobhan Glynn</t>
  </si>
  <si>
    <t>Camrya White</t>
  </si>
  <si>
    <t>Tiffany Cruz</t>
  </si>
  <si>
    <t>Chinaemerenwa Uzowihe</t>
  </si>
  <si>
    <t>Richard Proner</t>
  </si>
  <si>
    <t>Iza Nadine  Hester</t>
  </si>
  <si>
    <t>Kasmira Reiph</t>
  </si>
  <si>
    <t>John Daniels</t>
  </si>
  <si>
    <t>Marsha Hale</t>
  </si>
  <si>
    <t>Kevin Truong</t>
  </si>
  <si>
    <t>Ettie Sowa</t>
  </si>
  <si>
    <t>Laura Hoppe</t>
  </si>
  <si>
    <t>Felicia Gellizeau</t>
  </si>
  <si>
    <t>Wendy Lieberman Lieberman</t>
  </si>
  <si>
    <t>Kimi Koda</t>
  </si>
  <si>
    <t>Kunga Chonyi</t>
  </si>
  <si>
    <t>Chyna Dixon</t>
  </si>
  <si>
    <t>Jonah Ofracio</t>
  </si>
  <si>
    <t>Maureen Wright</t>
  </si>
  <si>
    <t>Guinevere Haney</t>
  </si>
  <si>
    <t>Louise Yanuzzi</t>
  </si>
  <si>
    <t>Winston Brice</t>
  </si>
  <si>
    <t xml:space="preserve">Enid Ortega Cruz </t>
  </si>
  <si>
    <t>Genavive Napolillo</t>
  </si>
  <si>
    <t>Shakirah Yates</t>
  </si>
  <si>
    <t>Shannon Stickle</t>
  </si>
  <si>
    <t>Zeanna Buchanan</t>
  </si>
  <si>
    <t>Charree' Graham</t>
  </si>
  <si>
    <t>Vitana M</t>
  </si>
  <si>
    <t>David Kilian</t>
  </si>
  <si>
    <t>George Tisdale</t>
  </si>
  <si>
    <t>Monica Conley</t>
  </si>
  <si>
    <t>Maria Cruzalegui</t>
  </si>
  <si>
    <t>Deborah Wright</t>
  </si>
  <si>
    <t>Ayala Feder-Haugabook</t>
  </si>
  <si>
    <t>Rebecca Finley</t>
  </si>
  <si>
    <t>Cameron Cummings</t>
  </si>
  <si>
    <t>Maggie Peck</t>
  </si>
  <si>
    <t>Medgine Desroches</t>
  </si>
  <si>
    <t>Reisha Martin</t>
  </si>
  <si>
    <t>Christopher Yohman</t>
  </si>
  <si>
    <t>Juliet Nyarkoh</t>
  </si>
  <si>
    <t>Vanessa Garcia</t>
  </si>
  <si>
    <t>Susan Depowski</t>
  </si>
  <si>
    <t>Twyla Pumroy</t>
  </si>
  <si>
    <t>Shirley Gutierrez</t>
  </si>
  <si>
    <t>Samantha Mitchell</t>
  </si>
  <si>
    <t>Alicia Austin</t>
  </si>
  <si>
    <t>Serenity Mathies</t>
  </si>
  <si>
    <t>Cecilia Barcelos</t>
  </si>
  <si>
    <t>Vicky Chhour</t>
  </si>
  <si>
    <t>Jennifer Colcol-Marquez</t>
  </si>
  <si>
    <t>Angelo Patterson</t>
  </si>
  <si>
    <t>Richard  Adde</t>
  </si>
  <si>
    <t>Dana Thornton</t>
  </si>
  <si>
    <t>Ariyana Miller</t>
  </si>
  <si>
    <t>Ana Lima</t>
  </si>
  <si>
    <t>Ashley George</t>
  </si>
  <si>
    <t>Amy Wilkinson</t>
  </si>
  <si>
    <t>Elena Turner</t>
  </si>
  <si>
    <t>Paulina Shirey</t>
  </si>
  <si>
    <t>Carla Cazares</t>
  </si>
  <si>
    <t>Kimberley Cox-Hollingsworth</t>
  </si>
  <si>
    <t>Makia Jones-Smith</t>
  </si>
  <si>
    <t>Edward Pattison</t>
  </si>
  <si>
    <t>Dana Black</t>
  </si>
  <si>
    <t>Renata  Foreman</t>
  </si>
  <si>
    <t>Nicholas Dubois</t>
  </si>
  <si>
    <t>Lasisi Adekola</t>
  </si>
  <si>
    <t>Marie Schillerwein</t>
  </si>
  <si>
    <t>Sharon Daniel</t>
  </si>
  <si>
    <t>Bre’Ajah Johnson</t>
  </si>
  <si>
    <t>Sara Campos</t>
  </si>
  <si>
    <t>Mariah Tagawa</t>
  </si>
  <si>
    <t>Malcolm Butler</t>
  </si>
  <si>
    <t>Chevon Johnson</t>
  </si>
  <si>
    <t>Natasha Cronin</t>
  </si>
  <si>
    <t>Jakeena Williams</t>
  </si>
  <si>
    <t>Shield Ozana</t>
  </si>
  <si>
    <t>Natalie Schmitt</t>
  </si>
  <si>
    <t>Debora Lynn Gordon</t>
  </si>
  <si>
    <t>Nevaeh Taylor</t>
  </si>
  <si>
    <t>Cindy Caulkins</t>
  </si>
  <si>
    <t>Kathleen Pierre</t>
  </si>
  <si>
    <t>Derrick Lamb</t>
  </si>
  <si>
    <t>D'Lexis Lee</t>
  </si>
  <si>
    <t>Catherine Crespo</t>
  </si>
  <si>
    <t>Keishona Hardnett</t>
  </si>
  <si>
    <t>Christina Stewart</t>
  </si>
  <si>
    <t>Amber Newby</t>
  </si>
  <si>
    <t>Ricky Stewart</t>
  </si>
  <si>
    <t>Christy Abernathy</t>
  </si>
  <si>
    <t>Kimberly Butts</t>
  </si>
  <si>
    <t>Karimah Tarazi</t>
  </si>
  <si>
    <t>Gabby Hernandez</t>
  </si>
  <si>
    <t>Xiomara Clark</t>
  </si>
  <si>
    <t>Mashawnna Dailey</t>
  </si>
  <si>
    <t>Sarah Beck</t>
  </si>
  <si>
    <t>Tracey Byrd</t>
  </si>
  <si>
    <t>Meredith Bourque</t>
  </si>
  <si>
    <t>Daniel Etheridge</t>
  </si>
  <si>
    <t>Joel Ysais</t>
  </si>
  <si>
    <t>Fretiri Anika Hamilton</t>
  </si>
  <si>
    <t>Gabby Jackson</t>
  </si>
  <si>
    <t>Bridgette Sanders</t>
  </si>
  <si>
    <t>Bentz Monaze</t>
  </si>
  <si>
    <t>Vikki Ellis</t>
  </si>
  <si>
    <t>Mollie Brown</t>
  </si>
  <si>
    <t>Abraham Gebrehaweria</t>
  </si>
  <si>
    <t>Christine Armstrong</t>
  </si>
  <si>
    <t>Ashlyn Rhyne</t>
  </si>
  <si>
    <t>Anna Smith</t>
  </si>
  <si>
    <t>Robert Teeter</t>
  </si>
  <si>
    <t>Rebecca Marquez</t>
  </si>
  <si>
    <t xml:space="preserve">Christian Moore Casso </t>
  </si>
  <si>
    <t>Debby Garriques</t>
  </si>
  <si>
    <t>Jenelle Torem</t>
  </si>
  <si>
    <t>Laura Degrande</t>
  </si>
  <si>
    <t>Jessica Simms</t>
  </si>
  <si>
    <t>Tiffany Loper</t>
  </si>
  <si>
    <t>Derrick Hodam</t>
  </si>
  <si>
    <t>Nicole Cohen</t>
  </si>
  <si>
    <t>Fatema Sadeque</t>
  </si>
  <si>
    <t>Nicole Rivera</t>
  </si>
  <si>
    <t>Stanley Nyangena</t>
  </si>
  <si>
    <t>Sarah Gillihan</t>
  </si>
  <si>
    <t>Gregory Blank</t>
  </si>
  <si>
    <t>Kayon Stephenson</t>
  </si>
  <si>
    <t>Paul Dottin-Carter</t>
  </si>
  <si>
    <t>Thaddeus Carroll</t>
  </si>
  <si>
    <t>Gilda Cox</t>
  </si>
  <si>
    <t>Kate Karan</t>
  </si>
  <si>
    <t>Ev Li</t>
  </si>
  <si>
    <t>Cynthia Swartz</t>
  </si>
  <si>
    <t>Gary Frech</t>
  </si>
  <si>
    <t>Zorah Khan</t>
  </si>
  <si>
    <t>Naomi Chebii</t>
  </si>
  <si>
    <t>Tracey Floyd</t>
  </si>
  <si>
    <t>America Pacia</t>
  </si>
  <si>
    <t>Johanna Wrye</t>
  </si>
  <si>
    <t>Bria Wood</t>
  </si>
  <si>
    <t>Edwina Perez</t>
  </si>
  <si>
    <t>Raynard Gibson</t>
  </si>
  <si>
    <t>Kameron Betts</t>
  </si>
  <si>
    <t>Sabrina Hodge</t>
  </si>
  <si>
    <t>Chelsea Goodrum</t>
  </si>
  <si>
    <t>Paige Hyatt</t>
  </si>
  <si>
    <t>Renee Devore</t>
  </si>
  <si>
    <t>Samson Sawaged</t>
  </si>
  <si>
    <t>Chree Rolle</t>
  </si>
  <si>
    <t xml:space="preserve">Patricia  Garner </t>
  </si>
  <si>
    <t>Gail Brown</t>
  </si>
  <si>
    <t>Ismahan Ali</t>
  </si>
  <si>
    <t>Yolina Bastien</t>
  </si>
  <si>
    <t xml:space="preserve">Donna  Blair </t>
  </si>
  <si>
    <t>Richada Patterson</t>
  </si>
  <si>
    <t>Jonathan Lee</t>
  </si>
  <si>
    <t>Deontrevious Firley</t>
  </si>
  <si>
    <t>Tatyana Reyes</t>
  </si>
  <si>
    <t>Aniya Williams</t>
  </si>
  <si>
    <t>Nicole Bryant-Olofin</t>
  </si>
  <si>
    <t>Lili Owu</t>
  </si>
  <si>
    <t>Constance Salicob</t>
  </si>
  <si>
    <t>Ibrahim Oloyede</t>
  </si>
  <si>
    <t>Inna Andreva-Miller</t>
  </si>
  <si>
    <t xml:space="preserve">Rachel  Thomas </t>
  </si>
  <si>
    <t>Sylvia Akali</t>
  </si>
  <si>
    <t>Chantel Howard</t>
  </si>
  <si>
    <t>Daniel Gregoris</t>
  </si>
  <si>
    <t>Mickea Hanson</t>
  </si>
  <si>
    <t>Elizabeth Lamura</t>
  </si>
  <si>
    <t>Rene Jimenez</t>
  </si>
  <si>
    <t>Julie Henry</t>
  </si>
  <si>
    <t>Giselle Garcia</t>
  </si>
  <si>
    <t>Emily Faloona</t>
  </si>
  <si>
    <t>Kathleen Riley</t>
  </si>
  <si>
    <t>Ruba Elshikh</t>
  </si>
  <si>
    <t>Yunhye Kim</t>
  </si>
  <si>
    <t xml:space="preserve">Anita Clay </t>
  </si>
  <si>
    <t>Juliana Oswald</t>
  </si>
  <si>
    <t>Toni Ford</t>
  </si>
  <si>
    <t>Kelly Ellis</t>
  </si>
  <si>
    <t>Amy Newsome</t>
  </si>
  <si>
    <t>Sandra Downer</t>
  </si>
  <si>
    <t>Parlimentarian (Polly) Mckee</t>
  </si>
  <si>
    <t>Christy Harris</t>
  </si>
  <si>
    <t xml:space="preserve">Marian  Hawkins </t>
  </si>
  <si>
    <t>Teisha Jefferson</t>
  </si>
  <si>
    <t>Sonya Mucker</t>
  </si>
  <si>
    <t>Maxwell Karikari</t>
  </si>
  <si>
    <t>S Jackson</t>
  </si>
  <si>
    <t>Dajon Russell</t>
  </si>
  <si>
    <t>Akua Yeboah</t>
  </si>
  <si>
    <t>Natalie Kloosterman</t>
  </si>
  <si>
    <t>Julia Papesch</t>
  </si>
  <si>
    <t>Jennifer Castro Huff</t>
  </si>
  <si>
    <t>Stephanie Knight</t>
  </si>
  <si>
    <t>Tapiwa Lewis</t>
  </si>
  <si>
    <t>Beth Tessler</t>
  </si>
  <si>
    <t>Perry Worthy</t>
  </si>
  <si>
    <t>David Morton</t>
  </si>
  <si>
    <t>Cheryl Lyons</t>
  </si>
  <si>
    <t>John Miller</t>
  </si>
  <si>
    <t>Wendell Culp</t>
  </si>
  <si>
    <t>Samantha Dubin</t>
  </si>
  <si>
    <t>Lizzie Mention</t>
  </si>
  <si>
    <t>Rhea Anayron</t>
  </si>
  <si>
    <t>Tyler  Black</t>
  </si>
  <si>
    <t>Abednego Kyeremeh</t>
  </si>
  <si>
    <t>Tahja Parker</t>
  </si>
  <si>
    <t>Lauren Gleason</t>
  </si>
  <si>
    <t>Noreen Kabahuma</t>
  </si>
  <si>
    <t>Britney Alford</t>
  </si>
  <si>
    <t>Keyonna Brown</t>
  </si>
  <si>
    <t>La Adkins</t>
  </si>
  <si>
    <t>Werner Spitzfaden</t>
  </si>
  <si>
    <t>Kimberly Jimino</t>
  </si>
  <si>
    <t>Diana Ngugi</t>
  </si>
  <si>
    <t>Trishelle Nnoacha</t>
  </si>
  <si>
    <t>Erika Mccrell</t>
  </si>
  <si>
    <t>Cassandra O'Toole</t>
  </si>
  <si>
    <t>James Njoroge</t>
  </si>
  <si>
    <t>Lekenya Croom</t>
  </si>
  <si>
    <t>Sean Morales</t>
  </si>
  <si>
    <t>Raymond Mccray</t>
  </si>
  <si>
    <t>Marsha Medee</t>
  </si>
  <si>
    <t>Rachel Brenton</t>
  </si>
  <si>
    <t>Sharena Arnold</t>
  </si>
  <si>
    <t xml:space="preserve">Kevin  Tyree </t>
  </si>
  <si>
    <t>Snilder Josselyn</t>
  </si>
  <si>
    <t>Christopher Williams</t>
  </si>
  <si>
    <t>T'Ara Johnson</t>
  </si>
  <si>
    <t>Luis Laboy</t>
  </si>
  <si>
    <t>Elizabeth Cox</t>
  </si>
  <si>
    <t>Corrina Carter</t>
  </si>
  <si>
    <t>Paul Stuart</t>
  </si>
  <si>
    <t>Claudia Gutiérrez</t>
  </si>
  <si>
    <t>Richard Trainor</t>
  </si>
  <si>
    <t>Unzila Loya</t>
  </si>
  <si>
    <t>Valerie Mallory</t>
  </si>
  <si>
    <t>Amanda Ihiri</t>
  </si>
  <si>
    <t>Amanda Harris</t>
  </si>
  <si>
    <t>Akeisha Walker</t>
  </si>
  <si>
    <t>Deborah Mcgrew</t>
  </si>
  <si>
    <t>Pricilla Gyamfi</t>
  </si>
  <si>
    <t>Erika Howard</t>
  </si>
  <si>
    <t>Jevon Martin</t>
  </si>
  <si>
    <t>Jill Kleinknecht</t>
  </si>
  <si>
    <t>Abigail Frimpong</t>
  </si>
  <si>
    <t>Imani Fleming</t>
  </si>
  <si>
    <t>Nia Royster</t>
  </si>
  <si>
    <t>Hawa Ghalib</t>
  </si>
  <si>
    <t>Sabretta Alford</t>
  </si>
  <si>
    <t>Marie Sanon</t>
  </si>
  <si>
    <t>Sudha Pagadala</t>
  </si>
  <si>
    <t>Emely Almonte</t>
  </si>
  <si>
    <t>Alexandra Valbrun</t>
  </si>
  <si>
    <t>Nnamdi Osuji</t>
  </si>
  <si>
    <t>Spenser Souhaite</t>
  </si>
  <si>
    <t>Racquel Malone</t>
  </si>
  <si>
    <t>Benedicta Madawo</t>
  </si>
  <si>
    <t>Simona Thompson</t>
  </si>
  <si>
    <t>Shaunte Wilford</t>
  </si>
  <si>
    <t>Tammy Garcie</t>
  </si>
  <si>
    <t>Erik Norred</t>
  </si>
  <si>
    <t>Sydney Kellogg</t>
  </si>
  <si>
    <t>Gary Hurt</t>
  </si>
  <si>
    <t>Bithi Farhana</t>
  </si>
  <si>
    <t>Temitope Busari</t>
  </si>
  <si>
    <t>Brittany Thorne</t>
  </si>
  <si>
    <t>Jennifer Breivogel</t>
  </si>
  <si>
    <t>Teirra Wetherell</t>
  </si>
  <si>
    <t>Sharon Houseman</t>
  </si>
  <si>
    <t>Marie Cadet</t>
  </si>
  <si>
    <t>Guy Nehrenz</t>
  </si>
  <si>
    <t>Patricia Moffitt</t>
  </si>
  <si>
    <t>Porsha Cobb</t>
  </si>
  <si>
    <t>Michelle Khan</t>
  </si>
  <si>
    <t>Leon Williams</t>
  </si>
  <si>
    <t>Rosalind Smith</t>
  </si>
  <si>
    <t>Rebecca Johnson</t>
  </si>
  <si>
    <t>Corinna Brendel</t>
  </si>
  <si>
    <t>Felicia Dufrene</t>
  </si>
  <si>
    <t>Tanya Saylor-Donnelly</t>
  </si>
  <si>
    <t>Ashley Burton</t>
  </si>
  <si>
    <t>Destiny Fogg</t>
  </si>
  <si>
    <t>Bianca Boccara</t>
  </si>
  <si>
    <t>Marcie Lee</t>
  </si>
  <si>
    <t>Kenny Cometa</t>
  </si>
  <si>
    <t>Dianne Matthew</t>
  </si>
  <si>
    <t>Bonnie Degraffenried</t>
  </si>
  <si>
    <t>Dane Prescott</t>
  </si>
  <si>
    <t>Cristina Mcewen</t>
  </si>
  <si>
    <t>Wanda Notaro</t>
  </si>
  <si>
    <t>Michael Similao</t>
  </si>
  <si>
    <t>Amy Lee</t>
  </si>
  <si>
    <t>Thelma  Watkins</t>
  </si>
  <si>
    <t>Tracey Sawka</t>
  </si>
  <si>
    <t>Ashley Beadore</t>
  </si>
  <si>
    <t>Tonita Victoriano</t>
  </si>
  <si>
    <t>Tiffany Salinas</t>
  </si>
  <si>
    <t>Maurice Edward Bell</t>
  </si>
  <si>
    <t>Niema Malone</t>
  </si>
  <si>
    <t>Laura Ollis</t>
  </si>
  <si>
    <t>Mario Blanco</t>
  </si>
  <si>
    <t>Elisabeth Taurino</t>
  </si>
  <si>
    <t>Angelique Morris</t>
  </si>
  <si>
    <t>Sherisha Rossi</t>
  </si>
  <si>
    <t>Saranda Hoxha</t>
  </si>
  <si>
    <t>Cheyenne Powers</t>
  </si>
  <si>
    <t>Nadine Codrington</t>
  </si>
  <si>
    <t>Sarah Sox</t>
  </si>
  <si>
    <t>Dwayne Lyttleton</t>
  </si>
  <si>
    <t>Sara Ann Edwards</t>
  </si>
  <si>
    <t>Shoeb Ahmad</t>
  </si>
  <si>
    <t>Linwood Worthington</t>
  </si>
  <si>
    <t>Sydney Holmes</t>
  </si>
  <si>
    <t>Julianna Buck</t>
  </si>
  <si>
    <t xml:space="preserve">Leisa Ostdiek </t>
  </si>
  <si>
    <t>Tovah Ray</t>
  </si>
  <si>
    <t>Nile Blake</t>
  </si>
  <si>
    <t>Marisol Rangel</t>
  </si>
  <si>
    <t>Eunice Lyndaker</t>
  </si>
  <si>
    <t>Sharylayna Powell</t>
  </si>
  <si>
    <t>Rob Colbert</t>
  </si>
  <si>
    <t>Tina Hylton</t>
  </si>
  <si>
    <t>Warren Stevens</t>
  </si>
  <si>
    <t>David Richard Stuebe</t>
  </si>
  <si>
    <t>Arturo Guzman Iii</t>
  </si>
  <si>
    <t>Jill Lund Harmdierks</t>
  </si>
  <si>
    <t>Jean Gardy Descollines</t>
  </si>
  <si>
    <t>Alexander Jones</t>
  </si>
  <si>
    <t>Windy Lyon</t>
  </si>
  <si>
    <t>Melinda Kealey</t>
  </si>
  <si>
    <t>Diane Scott</t>
  </si>
  <si>
    <t>Nancy Poole</t>
  </si>
  <si>
    <t>Safiyya Hunter</t>
  </si>
  <si>
    <t>Maya Adeleye</t>
  </si>
  <si>
    <t>Kim Filauro</t>
  </si>
  <si>
    <t>Mickenda Syverin</t>
  </si>
  <si>
    <t>Amber Cline</t>
  </si>
  <si>
    <t>Kunsang Dekyi</t>
  </si>
  <si>
    <t>Dameon Flucker</t>
  </si>
  <si>
    <t>Rayshawn Lovies</t>
  </si>
  <si>
    <t>Sonja Lopez</t>
  </si>
  <si>
    <t>Sabrina Flores</t>
  </si>
  <si>
    <t>Guerty Oconnor</t>
  </si>
  <si>
    <t>Sofia Gajendran</t>
  </si>
  <si>
    <t>William Jones</t>
  </si>
  <si>
    <t>Shemontell Street</t>
  </si>
  <si>
    <t>Guillermo Gerban</t>
  </si>
  <si>
    <t>Nadira Kaleem</t>
  </si>
  <si>
    <t>Victor Colon</t>
  </si>
  <si>
    <t>Bettie Shaw</t>
  </si>
  <si>
    <t>Dieya Basunu</t>
  </si>
  <si>
    <t>Angel Brister</t>
  </si>
  <si>
    <t>Anthony Perry</t>
  </si>
  <si>
    <t>Taleen Irizarry</t>
  </si>
  <si>
    <t>Karen Biehl</t>
  </si>
  <si>
    <t>Tamatha Sanchez</t>
  </si>
  <si>
    <t>Aileen Ferrer</t>
  </si>
  <si>
    <t>Karen Buchanan</t>
  </si>
  <si>
    <t>Michelle Bennett</t>
  </si>
  <si>
    <t>Miracle Panganiban</t>
  </si>
  <si>
    <t>Gulnora Morgan</t>
  </si>
  <si>
    <t>Alisha Clay</t>
  </si>
  <si>
    <t>Angela Asmar</t>
  </si>
  <si>
    <t>Ruben Perez</t>
  </si>
  <si>
    <t>Robert Amador</t>
  </si>
  <si>
    <t>Amber Bragdon</t>
  </si>
  <si>
    <t>April Wilson</t>
  </si>
  <si>
    <t>Sybrina Arterburn</t>
  </si>
  <si>
    <t>Shenae Clarke</t>
  </si>
  <si>
    <t>Ivory Fuller</t>
  </si>
  <si>
    <t>Robert Banks</t>
  </si>
  <si>
    <t>Michael Lacey</t>
  </si>
  <si>
    <t>Dana Traya</t>
  </si>
  <si>
    <t>Jamaira Davis</t>
  </si>
  <si>
    <t>Lori Brax</t>
  </si>
  <si>
    <t>Sonja Sand</t>
  </si>
  <si>
    <t>Amanda Kremer</t>
  </si>
  <si>
    <t>Leah Baker</t>
  </si>
  <si>
    <t xml:space="preserve">David Goldsborough </t>
  </si>
  <si>
    <t>Sameh Henaen</t>
  </si>
  <si>
    <t>Kashima Depass</t>
  </si>
  <si>
    <t>Mamoudou Kaba</t>
  </si>
  <si>
    <t>Nancy Lee</t>
  </si>
  <si>
    <t>Alexis Murphy</t>
  </si>
  <si>
    <t>Magdalena Canaba</t>
  </si>
  <si>
    <t>Lisa Novotny</t>
  </si>
  <si>
    <t>Oscar Chavez</t>
  </si>
  <si>
    <t>Caciana Compere</t>
  </si>
  <si>
    <t>Hadassah Mcqueen</t>
  </si>
  <si>
    <t>Leticia Martinez-Morales</t>
  </si>
  <si>
    <t>Natkita Tulay</t>
  </si>
  <si>
    <t>Sherri Bowen</t>
  </si>
  <si>
    <t>Rohit Jaiswal</t>
  </si>
  <si>
    <t>Annabel Maldonado</t>
  </si>
  <si>
    <t>Kasha Wilhelm</t>
  </si>
  <si>
    <t>Sharon Nash</t>
  </si>
  <si>
    <t>Mammie Freeman</t>
  </si>
  <si>
    <t>Margaret Tatum</t>
  </si>
  <si>
    <t>Fawaz  Younis</t>
  </si>
  <si>
    <t>Jeff Mullins</t>
  </si>
  <si>
    <t>Abigail Young</t>
  </si>
  <si>
    <t>Ashley Yeatts</t>
  </si>
  <si>
    <t>Prudencia Mboh-Moore</t>
  </si>
  <si>
    <t>Nyasia Houston-Hill</t>
  </si>
  <si>
    <t>Aubrey Nova</t>
  </si>
  <si>
    <t>Linda Nellis</t>
  </si>
  <si>
    <t>Claudia Garcia</t>
  </si>
  <si>
    <t>Shamarion Lopes Msn Rn Cmcn Crcr</t>
  </si>
  <si>
    <t>Rhonda Dehner</t>
  </si>
  <si>
    <t>Crystal Cummings</t>
  </si>
  <si>
    <t>Aundrea Culliver</t>
  </si>
  <si>
    <t>Rachel Herron</t>
  </si>
  <si>
    <t>Carlene Magloire</t>
  </si>
  <si>
    <t>Isaiah Sullivan</t>
  </si>
  <si>
    <t>Brittany Gage</t>
  </si>
  <si>
    <t>Mckenzie Poling</t>
  </si>
  <si>
    <t xml:space="preserve">Monte  Iams </t>
  </si>
  <si>
    <t>Heather Lahut</t>
  </si>
  <si>
    <t>Robert Driscoll</t>
  </si>
  <si>
    <t>Kimberly Fields-Gadiaga</t>
  </si>
  <si>
    <t>Tyneicka Shaw</t>
  </si>
  <si>
    <t>Alexiah Hall</t>
  </si>
  <si>
    <t>Natashia Burroughs</t>
  </si>
  <si>
    <t>Irene (Ren)  Nava</t>
  </si>
  <si>
    <t>Teresa Larocca</t>
  </si>
  <si>
    <t>Haris Riaz</t>
  </si>
  <si>
    <t>Christopher Young</t>
  </si>
  <si>
    <t xml:space="preserve">Laccara Paschall </t>
  </si>
  <si>
    <t>Dianne Riz Dela Cruz</t>
  </si>
  <si>
    <t>Shari Walker</t>
  </si>
  <si>
    <t>Andrew Carbajal</t>
  </si>
  <si>
    <t>Jacqueline Benjamin</t>
  </si>
  <si>
    <t>Jean Claude Registre</t>
  </si>
  <si>
    <t>Nakayla Tolbert</t>
  </si>
  <si>
    <t>Edward Demary</t>
  </si>
  <si>
    <t>Inna Aleksandrov</t>
  </si>
  <si>
    <t>Nancy Preston</t>
  </si>
  <si>
    <t>Louis Carbone</t>
  </si>
  <si>
    <t>Ivonne Hunter</t>
  </si>
  <si>
    <t>Laebony  Powell</t>
  </si>
  <si>
    <t>Kim Strickland</t>
  </si>
  <si>
    <t>Lorbertson Palarca</t>
  </si>
  <si>
    <t>Terry Johnson</t>
  </si>
  <si>
    <t>Elodia Rodriguez</t>
  </si>
  <si>
    <t>Cameron Ogletree</t>
  </si>
  <si>
    <t>Kiara Smith</t>
  </si>
  <si>
    <t>Cerwin Sarinas</t>
  </si>
  <si>
    <t>Tamesha Bell</t>
  </si>
  <si>
    <t>Paul Wolka</t>
  </si>
  <si>
    <t>Alyssa Wright</t>
  </si>
  <si>
    <t>Amaranta Garcia Garcia</t>
  </si>
  <si>
    <t>Ashley Davis</t>
  </si>
  <si>
    <t>Mohamed Jalloh</t>
  </si>
  <si>
    <t>Bridget Robinson</t>
  </si>
  <si>
    <t>Becker Baskin</t>
  </si>
  <si>
    <t xml:space="preserve">Vivian Beltran </t>
  </si>
  <si>
    <t>Justice Casel</t>
  </si>
  <si>
    <t>Paulita Volcy</t>
  </si>
  <si>
    <t>Michelle Grimes</t>
  </si>
  <si>
    <t>Tonia Sykes</t>
  </si>
  <si>
    <t>Jacqueline Mata</t>
  </si>
  <si>
    <t>Ahmad Darweesh</t>
  </si>
  <si>
    <t>Todd Rademan</t>
  </si>
  <si>
    <t>Michael Yearwood</t>
  </si>
  <si>
    <t>Phyllis Josey</t>
  </si>
  <si>
    <t>Dionne Hamilton</t>
  </si>
  <si>
    <t>Reuben Alawode</t>
  </si>
  <si>
    <t>Breanne Sytnyk</t>
  </si>
  <si>
    <t>Eugene Xu</t>
  </si>
  <si>
    <t>Barbara Corona</t>
  </si>
  <si>
    <t>Sylvon Dent</t>
  </si>
  <si>
    <t>Veronica Hernandez</t>
  </si>
  <si>
    <t>Rosary Voorhies</t>
  </si>
  <si>
    <t>Alexander Markevich</t>
  </si>
  <si>
    <t>Jami Dugan</t>
  </si>
  <si>
    <t>Gobind Ludhani</t>
  </si>
  <si>
    <t>Selina Massey</t>
  </si>
  <si>
    <t>Jamela Huegel</t>
  </si>
  <si>
    <t>Tiffany Collins</t>
  </si>
  <si>
    <t>Kasey Hoskinson</t>
  </si>
  <si>
    <t>Linda Munoz</t>
  </si>
  <si>
    <t>Michaela Diggs</t>
  </si>
  <si>
    <t>Regina Townsend</t>
  </si>
  <si>
    <t>Argelia Herrera</t>
  </si>
  <si>
    <t>Lauren Burch</t>
  </si>
  <si>
    <t>Raychelle Davis</t>
  </si>
  <si>
    <t>Mica Edora</t>
  </si>
  <si>
    <t>Sarah Frey</t>
  </si>
  <si>
    <t>Derick Fynn-Essien</t>
  </si>
  <si>
    <t>Bogdan Coman</t>
  </si>
  <si>
    <t>Stacy Preski</t>
  </si>
  <si>
    <t>Amanda Blalock</t>
  </si>
  <si>
    <t>Butterfly Kingsley</t>
  </si>
  <si>
    <t>Latashia Moody</t>
  </si>
  <si>
    <t>Christine Brown</t>
  </si>
  <si>
    <t>Jane Jones</t>
  </si>
  <si>
    <t>Anita Lindsey</t>
  </si>
  <si>
    <t>Ruben Negrete</t>
  </si>
  <si>
    <t>Rexford Osei-Owusu</t>
  </si>
  <si>
    <t>Chantile Sande</t>
  </si>
  <si>
    <t>Chrystal Hauser</t>
  </si>
  <si>
    <t>Jessica Litts</t>
  </si>
  <si>
    <t>Linda Petska</t>
  </si>
  <si>
    <t>Kathleen Parra</t>
  </si>
  <si>
    <t>Skyla Spruill</t>
  </si>
  <si>
    <t>Britney Mills</t>
  </si>
  <si>
    <t>Felicia Hedrick</t>
  </si>
  <si>
    <t>Tiffany Davis</t>
  </si>
  <si>
    <t>Elvira Randle</t>
  </si>
  <si>
    <t>Juan Pablo Flores</t>
  </si>
  <si>
    <t>Vettsen Edmond</t>
  </si>
  <si>
    <t>Fadwa Saad</t>
  </si>
  <si>
    <t>Saifeldin All</t>
  </si>
  <si>
    <t>Patrick White</t>
  </si>
  <si>
    <t>Marissa Hanes</t>
  </si>
  <si>
    <t>Derar Hamoudeh</t>
  </si>
  <si>
    <t>Alma Pamandanan</t>
  </si>
  <si>
    <t>Sunita Shrestha</t>
  </si>
  <si>
    <t>Carmen Rivera</t>
  </si>
  <si>
    <t>Natasha Phillips-Jackson</t>
  </si>
  <si>
    <t>Agnieszka Chadzynska</t>
  </si>
  <si>
    <t>Brandy Boykin</t>
  </si>
  <si>
    <t>Rashaad Range</t>
  </si>
  <si>
    <t>Sofia Kharman Lee</t>
  </si>
  <si>
    <t>Ebenezer  Boahen</t>
  </si>
  <si>
    <t>Alexia Ogilvie</t>
  </si>
  <si>
    <t>Kenya Brown</t>
  </si>
  <si>
    <t>Sherri Hall</t>
  </si>
  <si>
    <t xml:space="preserve">Roman Murdakhayev </t>
  </si>
  <si>
    <t>Kurt Straughn</t>
  </si>
  <si>
    <t>Nathan Frazer</t>
  </si>
  <si>
    <t>Andrea Barrett</t>
  </si>
  <si>
    <t>Charla Barnouski</t>
  </si>
  <si>
    <t>Orainab Hamdieh</t>
  </si>
  <si>
    <t>Candy Montis</t>
  </si>
  <si>
    <t>Tiana Mcknight</t>
  </si>
  <si>
    <t>Regina Anderson</t>
  </si>
  <si>
    <t>Jacqueline Winn-Toney</t>
  </si>
  <si>
    <t>Patricia Jones</t>
  </si>
  <si>
    <t>Victoria Castaneda</t>
  </si>
  <si>
    <t>Christopher Owen Barrett Jr</t>
  </si>
  <si>
    <t>Cynthia Evans</t>
  </si>
  <si>
    <t>Suzanne Errico</t>
  </si>
  <si>
    <t>Lisa Schumaker</t>
  </si>
  <si>
    <t>Kelly Sadler</t>
  </si>
  <si>
    <t>Kedna Domercant</t>
  </si>
  <si>
    <t>Lucy Eimieho</t>
  </si>
  <si>
    <t xml:space="preserve">Carlo Baltazar </t>
  </si>
  <si>
    <t>Brittney Atlas</t>
  </si>
  <si>
    <t>David  Wade</t>
  </si>
  <si>
    <t>Ohemaah Acheampong</t>
  </si>
  <si>
    <t>Denise Allison</t>
  </si>
  <si>
    <t>Orlando Aldana</t>
  </si>
  <si>
    <t>Anne St Jean</t>
  </si>
  <si>
    <t>Mary Washington-Fisher</t>
  </si>
  <si>
    <t>Misty Smart</t>
  </si>
  <si>
    <t>Camille Fabila</t>
  </si>
  <si>
    <t>Doris Enga</t>
  </si>
  <si>
    <t>Aba Sey</t>
  </si>
  <si>
    <t>Karissa Andaverde</t>
  </si>
  <si>
    <t>Keane Rosana</t>
  </si>
  <si>
    <t>Robert Laferté</t>
  </si>
  <si>
    <t>Enel Joseph</t>
  </si>
  <si>
    <t>Irene Fremming</t>
  </si>
  <si>
    <t>Mitchell Watters</t>
  </si>
  <si>
    <t>Christine Hye</t>
  </si>
  <si>
    <t>Franka Ede</t>
  </si>
  <si>
    <t>Ernest  Vaden</t>
  </si>
  <si>
    <t>Esther Eyere</t>
  </si>
  <si>
    <t>Arianna Cheek</t>
  </si>
  <si>
    <t>Britney Jeffries</t>
  </si>
  <si>
    <t>Kathren Eagleton</t>
  </si>
  <si>
    <t>Sarah Mcguire</t>
  </si>
  <si>
    <t>Natasha Abualfool</t>
  </si>
  <si>
    <t>Frances Gabel</t>
  </si>
  <si>
    <t>Erika Lemieux</t>
  </si>
  <si>
    <t>Alexandra Kaufman</t>
  </si>
  <si>
    <t>Evelyn Aguaze</t>
  </si>
  <si>
    <t>April Olloway</t>
  </si>
  <si>
    <t>Jaime Munger</t>
  </si>
  <si>
    <t>Dondra Renfrow</t>
  </si>
  <si>
    <t>Joshua Gabriel Reyes</t>
  </si>
  <si>
    <t>Daniel Attoh</t>
  </si>
  <si>
    <t>Zobiada Rukshanara</t>
  </si>
  <si>
    <t>Carole Guillory</t>
  </si>
  <si>
    <t>Antawan Green</t>
  </si>
  <si>
    <t>Kingsley Maduka</t>
  </si>
  <si>
    <t>Alicia Anderson</t>
  </si>
  <si>
    <t>Eric Kelly</t>
  </si>
  <si>
    <t>Mya Bernardez</t>
  </si>
  <si>
    <t>Patricia Pierson</t>
  </si>
  <si>
    <t>Syreeta Starnes</t>
  </si>
  <si>
    <t>Monaya Aljebour</t>
  </si>
  <si>
    <t>Aaliyah Warren</t>
  </si>
  <si>
    <t>Jamy Bell</t>
  </si>
  <si>
    <t>Alivia Buchanan</t>
  </si>
  <si>
    <t>Maria Jovi Heath</t>
  </si>
  <si>
    <t>Mya Pena</t>
  </si>
  <si>
    <t>Brian Jackson</t>
  </si>
  <si>
    <t>Kelly D'Amico</t>
  </si>
  <si>
    <t>Keena Short</t>
  </si>
  <si>
    <t>Arum Hotep</t>
  </si>
  <si>
    <t>Antoinette Edwards</t>
  </si>
  <si>
    <t>Mohammad Rafiqul Islam</t>
  </si>
  <si>
    <t>Lynn Strickland</t>
  </si>
  <si>
    <t>Marie Claude Benoit</t>
  </si>
  <si>
    <t>Michelle Obrien</t>
  </si>
  <si>
    <t>Cherchaela Spellen</t>
  </si>
  <si>
    <t>Latoya Hylton</t>
  </si>
  <si>
    <t>Miriam Rubio</t>
  </si>
  <si>
    <t>Jennifer Mead</t>
  </si>
  <si>
    <t>Katelyn De La Paz</t>
  </si>
  <si>
    <t>Shauntela Jones</t>
  </si>
  <si>
    <t>Heather Huston</t>
  </si>
  <si>
    <t>Rebecca Thielen</t>
  </si>
  <si>
    <t>Rotimi Aiyembo</t>
  </si>
  <si>
    <t>Paul Blakely</t>
  </si>
  <si>
    <t>Alfred Bernardino</t>
  </si>
  <si>
    <t>Emma Stavale</t>
  </si>
  <si>
    <t>Tori Wentz</t>
  </si>
  <si>
    <t>Candace Rakow</t>
  </si>
  <si>
    <t>Nestor Trevino</t>
  </si>
  <si>
    <t>Aaron Dickie</t>
  </si>
  <si>
    <t>Rafael Boyce</t>
  </si>
  <si>
    <t>Nurjahan Ali</t>
  </si>
  <si>
    <t>Kimber Whitehurst</t>
  </si>
  <si>
    <t>Alaazhia Sumrall</t>
  </si>
  <si>
    <t>Ahmed Saleem</t>
  </si>
  <si>
    <t>Gidna Delorme</t>
  </si>
  <si>
    <t>Jamie Falzo</t>
  </si>
  <si>
    <t>Byungjoon Chae</t>
  </si>
  <si>
    <t>Moradeyo Adeyi</t>
  </si>
  <si>
    <t>Chika Onuegbu</t>
  </si>
  <si>
    <t>Dalton Bowling</t>
  </si>
  <si>
    <t>Esther Isang</t>
  </si>
  <si>
    <t>Rauline Freier</t>
  </si>
  <si>
    <t>Andres Ricardo</t>
  </si>
  <si>
    <t>Tasha Nixon</t>
  </si>
  <si>
    <t>Sherica White</t>
  </si>
  <si>
    <t>Ugochi Uchegbusi</t>
  </si>
  <si>
    <t>Lusine Horn</t>
  </si>
  <si>
    <t>Angelica Hill</t>
  </si>
  <si>
    <t>Diana Quiroz</t>
  </si>
  <si>
    <t>Stanley  Graham</t>
  </si>
  <si>
    <t>Olivia Plunkett</t>
  </si>
  <si>
    <t>Jieun Hwang</t>
  </si>
  <si>
    <t>Amillia Elena Espinoza</t>
  </si>
  <si>
    <t>Hilary Whitney</t>
  </si>
  <si>
    <t>Caline Tchebou</t>
  </si>
  <si>
    <t>Susan Segui</t>
  </si>
  <si>
    <t>Ivan Moran</t>
  </si>
  <si>
    <t>Justin Ott</t>
  </si>
  <si>
    <t>Ambrose Akenji</t>
  </si>
  <si>
    <t>Lorrine  L</t>
  </si>
  <si>
    <t>Jason Pfau</t>
  </si>
  <si>
    <t>Shaniqua Clay</t>
  </si>
  <si>
    <t>Yasmin Lejarde</t>
  </si>
  <si>
    <t>Diane Walton</t>
  </si>
  <si>
    <t>Ericphol Sacular</t>
  </si>
  <si>
    <t>Patricia Alvarez</t>
  </si>
  <si>
    <t>Valerie Thomas</t>
  </si>
  <si>
    <t xml:space="preserve">Katrina  Herring </t>
  </si>
  <si>
    <t>Takeesha Spears</t>
  </si>
  <si>
    <t>Logan Durham</t>
  </si>
  <si>
    <t>Nicole Germany</t>
  </si>
  <si>
    <t>Nigel White</t>
  </si>
  <si>
    <t>Janet Martin</t>
  </si>
  <si>
    <t>Tiffani Nelson</t>
  </si>
  <si>
    <t>Melinda Kuebler</t>
  </si>
  <si>
    <t>Jennifer Carpenter</t>
  </si>
  <si>
    <t>Alicia Mitchell</t>
  </si>
  <si>
    <t>Jennifer  Marshall</t>
  </si>
  <si>
    <t>Margo Gusick</t>
  </si>
  <si>
    <t>Eloisa Yvonne Oruga</t>
  </si>
  <si>
    <t>Heather Enyeart</t>
  </si>
  <si>
    <t>Scott Zepp</t>
  </si>
  <si>
    <t>Nora Wright</t>
  </si>
  <si>
    <t>Bobbie Jordan</t>
  </si>
  <si>
    <t>Letitia Powers</t>
  </si>
  <si>
    <t>Fanlisa Thomas</t>
  </si>
  <si>
    <t>Teana Thomas</t>
  </si>
  <si>
    <t>Marie Ehrhart</t>
  </si>
  <si>
    <t>Corazon Serrano</t>
  </si>
  <si>
    <t>Meri Ab</t>
  </si>
  <si>
    <t>Julie Gardner</t>
  </si>
  <si>
    <t>Vanessa Chan</t>
  </si>
  <si>
    <t>Wilneisha Julian</t>
  </si>
  <si>
    <t>Jess Chow</t>
  </si>
  <si>
    <t>Bienvenida Bencosme</t>
  </si>
  <si>
    <t>Michaelle Devis</t>
  </si>
  <si>
    <t>Fardeen Choudhury</t>
  </si>
  <si>
    <t>Ritza Noel</t>
  </si>
  <si>
    <t>Yamada Burks</t>
  </si>
  <si>
    <t>Damisha Tanvir</t>
  </si>
  <si>
    <t>Tori Menard</t>
  </si>
  <si>
    <t>Morteza Hassanzadeh</t>
  </si>
  <si>
    <t>Jill Addai</t>
  </si>
  <si>
    <t>Erika Noll</t>
  </si>
  <si>
    <t>Nicole Rash</t>
  </si>
  <si>
    <t>Mylene Rosal</t>
  </si>
  <si>
    <t>Tahmina Kurury</t>
  </si>
  <si>
    <t>Misti Richardson</t>
  </si>
  <si>
    <t>Lois Okey</t>
  </si>
  <si>
    <t>Jacqueline Marcus-Ledford</t>
  </si>
  <si>
    <t>Christina Jones</t>
  </si>
  <si>
    <t>Nancy Bernstein</t>
  </si>
  <si>
    <t>Jill Zoumboulis</t>
  </si>
  <si>
    <t>Tashanay Johnson</t>
  </si>
  <si>
    <t>Shelby Essary</t>
  </si>
  <si>
    <t>Tracy Clark</t>
  </si>
  <si>
    <t>Denise Ramirez</t>
  </si>
  <si>
    <t>Dia Overholt</t>
  </si>
  <si>
    <t>Sharri Keveson</t>
  </si>
  <si>
    <t>Jennifer Mathias</t>
  </si>
  <si>
    <t>Nicole Lopez</t>
  </si>
  <si>
    <t>Ansley Morgan</t>
  </si>
  <si>
    <t>Isaac Sanchez</t>
  </si>
  <si>
    <t>Stephanie Taegar-Matus</t>
  </si>
  <si>
    <t>Cheryl Balogh</t>
  </si>
  <si>
    <t>Sandra Felix</t>
  </si>
  <si>
    <t>Shawn Broussard</t>
  </si>
  <si>
    <t>Gina Di Guardi</t>
  </si>
  <si>
    <t>Raquel Gordon</t>
  </si>
  <si>
    <t>Carol Dickens</t>
  </si>
  <si>
    <t>Shona Wilkin</t>
  </si>
  <si>
    <t>Michelle Ciatto</t>
  </si>
  <si>
    <t>Lorraine Bonaldi</t>
  </si>
  <si>
    <t>Kessa Taylor</t>
  </si>
  <si>
    <t>Daveisha Rowe</t>
  </si>
  <si>
    <t>Abbey Mineer</t>
  </si>
  <si>
    <t>Samantha Cedeno</t>
  </si>
  <si>
    <t>Christina Mertes</t>
  </si>
  <si>
    <t>Kimberley Harrison</t>
  </si>
  <si>
    <t>Louis Tingling</t>
  </si>
  <si>
    <t>Emely Gamez</t>
  </si>
  <si>
    <t>Lorrin Cash</t>
  </si>
  <si>
    <t>Cierra Eley</t>
  </si>
  <si>
    <t>Olivia Carpenter</t>
  </si>
  <si>
    <t>Sheldon Johnson</t>
  </si>
  <si>
    <t>Melissa Martin</t>
  </si>
  <si>
    <t>Veronica Bellay</t>
  </si>
  <si>
    <t>Maria Gorret Nampiima</t>
  </si>
  <si>
    <t>Eva Scott</t>
  </si>
  <si>
    <t>Tiffany Johnson</t>
  </si>
  <si>
    <t>Charles Ani-Alfred</t>
  </si>
  <si>
    <t>Kyla Walker</t>
  </si>
  <si>
    <t>Colleen Mcguire</t>
  </si>
  <si>
    <t>Dorothy Townsel</t>
  </si>
  <si>
    <t>Tommy Johnson</t>
  </si>
  <si>
    <t>Sonia Galdamez</t>
  </si>
  <si>
    <t>Elizabeth Mahaney</t>
  </si>
  <si>
    <t>Cynthia Kent</t>
  </si>
  <si>
    <t>Trina Baidoo</t>
  </si>
  <si>
    <t>Kongka Smith</t>
  </si>
  <si>
    <t xml:space="preserve">Deann Thompson </t>
  </si>
  <si>
    <t xml:space="preserve">Danielle  Bayless </t>
  </si>
  <si>
    <t>Cornelius Chea</t>
  </si>
  <si>
    <t>Flora Verances</t>
  </si>
  <si>
    <t>Erin Gilboy</t>
  </si>
  <si>
    <t>Casey Vester</t>
  </si>
  <si>
    <t>Osmany Puga</t>
  </si>
  <si>
    <t>Atif Dilawar</t>
  </si>
  <si>
    <t>Beau Brendler</t>
  </si>
  <si>
    <t>Amanda Calvert</t>
  </si>
  <si>
    <t>Whitney Noel</t>
  </si>
  <si>
    <t>Anglique Cherry</t>
  </si>
  <si>
    <t xml:space="preserve">Alicia  Coley </t>
  </si>
  <si>
    <t>Donna Gibson</t>
  </si>
  <si>
    <t>Sonya Jones</t>
  </si>
  <si>
    <t>Vanessa Barcena</t>
  </si>
  <si>
    <t>Imani Smith</t>
  </si>
  <si>
    <t>Sonya Mccall-Kemp</t>
  </si>
  <si>
    <t>Brandy Robbins</t>
  </si>
  <si>
    <t>Carol Gregory</t>
  </si>
  <si>
    <t>Sara Abobo</t>
  </si>
  <si>
    <t>Nikita Grant</t>
  </si>
  <si>
    <t>Eric Ybarra</t>
  </si>
  <si>
    <t>Kasandra Blanton</t>
  </si>
  <si>
    <t>Jasmine Elkins</t>
  </si>
  <si>
    <t>Marvin Reese</t>
  </si>
  <si>
    <t>Sarah Becker</t>
  </si>
  <si>
    <t>Mary Rice</t>
  </si>
  <si>
    <t>Payge Chatmon</t>
  </si>
  <si>
    <t>Wisca Louizaire</t>
  </si>
  <si>
    <t>Alexandra Jeanfrancois</t>
  </si>
  <si>
    <t>Jerome Robinson</t>
  </si>
  <si>
    <t>Lachae Ray</t>
  </si>
  <si>
    <t>Carlos Hagans</t>
  </si>
  <si>
    <t>Carsen Connell</t>
  </si>
  <si>
    <t>Danielle Louwien</t>
  </si>
  <si>
    <t>Haley Price</t>
  </si>
  <si>
    <t>Laura Smith</t>
  </si>
  <si>
    <t>Toni Loveday</t>
  </si>
  <si>
    <t>Stacey Anning</t>
  </si>
  <si>
    <t>Takaira Adams</t>
  </si>
  <si>
    <t>Nikko Alotencio</t>
  </si>
  <si>
    <t>Brandi Sessoms</t>
  </si>
  <si>
    <t>Oumou Cisse</t>
  </si>
  <si>
    <t>Rebecca Willis</t>
  </si>
  <si>
    <t>Ciara Wyche</t>
  </si>
  <si>
    <t>Sheila Mulcahy</t>
  </si>
  <si>
    <t>Tameka Sims</t>
  </si>
  <si>
    <t>Radcliff Johnson</t>
  </si>
  <si>
    <t>Vikki Ratliff</t>
  </si>
  <si>
    <t>Justine Plagata</t>
  </si>
  <si>
    <t>Robert Schein</t>
  </si>
  <si>
    <t>Farida Harraid</t>
  </si>
  <si>
    <t>John Natividad</t>
  </si>
  <si>
    <t>Sydney Belmonte</t>
  </si>
  <si>
    <t>Joseph Bongalos</t>
  </si>
  <si>
    <t>Amanda Pope</t>
  </si>
  <si>
    <t>Jackie Smith</t>
  </si>
  <si>
    <t>Kurt Schmalzbach</t>
  </si>
  <si>
    <t>Hannah Jhin</t>
  </si>
  <si>
    <t>Sarah Sepehri</t>
  </si>
  <si>
    <t>Tanya Barbour</t>
  </si>
  <si>
    <t>Jocelyn Hall</t>
  </si>
  <si>
    <t>Sharon Olier</t>
  </si>
  <si>
    <t>Mariam Bakari</t>
  </si>
  <si>
    <t>Donat Salihu</t>
  </si>
  <si>
    <t>Audrey Pham</t>
  </si>
  <si>
    <t>Tavesha  May</t>
  </si>
  <si>
    <t>Adeline Yon</t>
  </si>
  <si>
    <t>Jackson Stone</t>
  </si>
  <si>
    <t>Candy Manning</t>
  </si>
  <si>
    <t>Carmina Rivera</t>
  </si>
  <si>
    <t>Mary Hernandez</t>
  </si>
  <si>
    <t xml:space="preserve">Deepthi Abbaiahvari </t>
  </si>
  <si>
    <t>Ashley Gossage</t>
  </si>
  <si>
    <t>Verna Makarutsa</t>
  </si>
  <si>
    <t>Te'Rica Moore</t>
  </si>
  <si>
    <t>Bernick Occidas</t>
  </si>
  <si>
    <t>Saudia Mabery</t>
  </si>
  <si>
    <t>Tiffany Donel</t>
  </si>
  <si>
    <t>Leonard Jones</t>
  </si>
  <si>
    <t>Melissa  Clayton</t>
  </si>
  <si>
    <t>William Lewis</t>
  </si>
  <si>
    <t>Alyssa Rivera</t>
  </si>
  <si>
    <t>Sheila Hunt</t>
  </si>
  <si>
    <t>Tonya Johnston</t>
  </si>
  <si>
    <t>Mary Henry</t>
  </si>
  <si>
    <t>Jade Jones</t>
  </si>
  <si>
    <t>Raylyn Imhoff</t>
  </si>
  <si>
    <t>Nataliya Diodorova</t>
  </si>
  <si>
    <t>Ebtsam Gadelseed</t>
  </si>
  <si>
    <t>Laura Bautista</t>
  </si>
  <si>
    <t>Aria Cato</t>
  </si>
  <si>
    <t>Zhanat Alipova</t>
  </si>
  <si>
    <t>Madelyn Parisi</t>
  </si>
  <si>
    <t>Teri Johnson</t>
  </si>
  <si>
    <t xml:space="preserve">Valentina Champagne </t>
  </si>
  <si>
    <t>Shardae Martin</t>
  </si>
  <si>
    <t>Kristi Kirkegard</t>
  </si>
  <si>
    <t>Hyasmeens Saintilus</t>
  </si>
  <si>
    <t>Ade'Hmar Deandres</t>
  </si>
  <si>
    <t>Annette  Annette</t>
  </si>
  <si>
    <t>Nasmar Muwud</t>
  </si>
  <si>
    <t>Shakeema Phillips</t>
  </si>
  <si>
    <t>Bjorn Miller</t>
  </si>
  <si>
    <t>Jessica Dela Rosa</t>
  </si>
  <si>
    <t>Brian Kelly</t>
  </si>
  <si>
    <t>Alix Harris</t>
  </si>
  <si>
    <t>Earline Glover</t>
  </si>
  <si>
    <t>Penny Minyard</t>
  </si>
  <si>
    <t>Anisa Leonard</t>
  </si>
  <si>
    <t>Lisa Bell</t>
  </si>
  <si>
    <t>Ashley Gore</t>
  </si>
  <si>
    <t>Nyteria Miller</t>
  </si>
  <si>
    <t>Bettie Agyekum</t>
  </si>
  <si>
    <t>Deborah Caylor</t>
  </si>
  <si>
    <t>Bjourn Carlo Tarongoy</t>
  </si>
  <si>
    <t>Vernettia Osborne</t>
  </si>
  <si>
    <t>Kidist Bereded</t>
  </si>
  <si>
    <t>Natasha  Cruz</t>
  </si>
  <si>
    <t>Destany Vines</t>
  </si>
  <si>
    <t>Heather Dickson</t>
  </si>
  <si>
    <t>Lina Forero</t>
  </si>
  <si>
    <t>Faith Kelly</t>
  </si>
  <si>
    <t>Jennifer Illetschko</t>
  </si>
  <si>
    <t>Meagan Sturla</t>
  </si>
  <si>
    <t>Yoon Hee Kim</t>
  </si>
  <si>
    <t>Traci Simkin</t>
  </si>
  <si>
    <t>Haley Hard</t>
  </si>
  <si>
    <t xml:space="preserve">Pauline  Agraviador </t>
  </si>
  <si>
    <t>Christian Abril</t>
  </si>
  <si>
    <t>Jeremiah Koczman</t>
  </si>
  <si>
    <t>Natalia Adame</t>
  </si>
  <si>
    <t>Nyeema Chisolm</t>
  </si>
  <si>
    <t>Dandra Hawkins</t>
  </si>
  <si>
    <t>Gena Pinkard</t>
  </si>
  <si>
    <t>Abimbola Aghayere</t>
  </si>
  <si>
    <t>Michele  Morris</t>
  </si>
  <si>
    <t>Kimberly Grape</t>
  </si>
  <si>
    <t>Ashley Pickel</t>
  </si>
  <si>
    <t>Natasha Etheredge</t>
  </si>
  <si>
    <t>John Reynolds</t>
  </si>
  <si>
    <t>Ariel Alberto</t>
  </si>
  <si>
    <t>Helen Sheffield-Tatum</t>
  </si>
  <si>
    <t>Teresa Hyde</t>
  </si>
  <si>
    <t>Maryann Park</t>
  </si>
  <si>
    <t xml:space="preserve">Ariel Rodriguez </t>
  </si>
  <si>
    <t>Lauren Diaz</t>
  </si>
  <si>
    <t>Wendy Shankman</t>
  </si>
  <si>
    <t>Nick Bajada</t>
  </si>
  <si>
    <t>Heather Newman</t>
  </si>
  <si>
    <t xml:space="preserve">Annalee Jones </t>
  </si>
  <si>
    <t>Aliza Fisher</t>
  </si>
  <si>
    <t xml:space="preserve">Elizabeth  Gil Haro </t>
  </si>
  <si>
    <t>Rhonda Wiley</t>
  </si>
  <si>
    <t>Urlien Boldewijn</t>
  </si>
  <si>
    <t>Kristinah Cooper</t>
  </si>
  <si>
    <t>Leticia Gutierrez</t>
  </si>
  <si>
    <t>Kara Candage</t>
  </si>
  <si>
    <t>Christina Dunn</t>
  </si>
  <si>
    <t>Bibi Khan</t>
  </si>
  <si>
    <t>Gretchen Bayanes</t>
  </si>
  <si>
    <t xml:space="preserve">Sabby  Ghang </t>
  </si>
  <si>
    <t>Ernesto Carulla</t>
  </si>
  <si>
    <t>Aaliyah Munoz</t>
  </si>
  <si>
    <t>Pehledee Mulbah</t>
  </si>
  <si>
    <t>Wendy Parker</t>
  </si>
  <si>
    <t>Ginika Otuneme</t>
  </si>
  <si>
    <t>Chinyere Obiakwata</t>
  </si>
  <si>
    <t>Jashona Clark</t>
  </si>
  <si>
    <t>Maryann Malemela</t>
  </si>
  <si>
    <t>Jamecia Mcnair</t>
  </si>
  <si>
    <t>Carmelle Michel</t>
  </si>
  <si>
    <t>Lucy Hackman</t>
  </si>
  <si>
    <t>Sharonda Cooks</t>
  </si>
  <si>
    <t>Marcela Silva</t>
  </si>
  <si>
    <t>Tom Emma</t>
  </si>
  <si>
    <t>Rosemary Ramirez</t>
  </si>
  <si>
    <t>Kierra Gilmore</t>
  </si>
  <si>
    <t>Jacob Andorfer</t>
  </si>
  <si>
    <t>Ashton Patrick</t>
  </si>
  <si>
    <t>Mai Luong</t>
  </si>
  <si>
    <t>Amanda Topa</t>
  </si>
  <si>
    <t>Marie F Morel</t>
  </si>
  <si>
    <t>Isis Camper</t>
  </si>
  <si>
    <t>Julius Cho</t>
  </si>
  <si>
    <t>Jennifer Lewis</t>
  </si>
  <si>
    <t>Tomeeka Grizzell</t>
  </si>
  <si>
    <t>Asia Williams</t>
  </si>
  <si>
    <t>Chriselle Gardner</t>
  </si>
  <si>
    <t>Marcia Newell-Jones</t>
  </si>
  <si>
    <t>Jordan Shaw</t>
  </si>
  <si>
    <t>Emely Peralta</t>
  </si>
  <si>
    <t>Nia Boulware</t>
  </si>
  <si>
    <t>Zackary Taylor</t>
  </si>
  <si>
    <t>Michael Mcardell</t>
  </si>
  <si>
    <t>Elizabeth Blevins</t>
  </si>
  <si>
    <t>Stephanie Rieder</t>
  </si>
  <si>
    <t>Alesha Ransey</t>
  </si>
  <si>
    <t>Paule Durosier</t>
  </si>
  <si>
    <t>Darriyon Wilson</t>
  </si>
  <si>
    <t>Montray Lloyd</t>
  </si>
  <si>
    <t>Mary Craig</t>
  </si>
  <si>
    <t>Sherrenna Holder</t>
  </si>
  <si>
    <t>Francisca Brown-Ofori</t>
  </si>
  <si>
    <t>John Nocus</t>
  </si>
  <si>
    <t>Edward Lopez</t>
  </si>
  <si>
    <t>Wathena Thiessen</t>
  </si>
  <si>
    <t>Hodiah Griffith</t>
  </si>
  <si>
    <t>Tanieka Brown</t>
  </si>
  <si>
    <t>Melissa Payton</t>
  </si>
  <si>
    <t>Tahjanae Bell</t>
  </si>
  <si>
    <t>Soraya Johnson</t>
  </si>
  <si>
    <t>Jherson Baylon</t>
  </si>
  <si>
    <t>Thomas Mcclendon</t>
  </si>
  <si>
    <t>Inedria Smith</t>
  </si>
  <si>
    <t>Abiwaqqas Sultan</t>
  </si>
  <si>
    <t>Brittany Cladd</t>
  </si>
  <si>
    <t>Brigitte Blas</t>
  </si>
  <si>
    <t>Kevnye Mobley</t>
  </si>
  <si>
    <t>Jose Castro</t>
  </si>
  <si>
    <t>Alberto Reynafarje</t>
  </si>
  <si>
    <t>Jalyn Harden</t>
  </si>
  <si>
    <t>Megan Thompson</t>
  </si>
  <si>
    <t>Ashley Deoliveira</t>
  </si>
  <si>
    <t>Susan Dove</t>
  </si>
  <si>
    <t>Marinho Elisma</t>
  </si>
  <si>
    <t>Selene Rodriguez</t>
  </si>
  <si>
    <t>Alexis Scott</t>
  </si>
  <si>
    <t>Ariean Wilmont</t>
  </si>
  <si>
    <t>Melinda Phillips</t>
  </si>
  <si>
    <t>Lakiya Bennett</t>
  </si>
  <si>
    <t>Sencelra Williams</t>
  </si>
  <si>
    <t>Blessy Varghese</t>
  </si>
  <si>
    <t>Augusta Osuagwu</t>
  </si>
  <si>
    <t>Bria Nicks</t>
  </si>
  <si>
    <t>Kimberly Moyak</t>
  </si>
  <si>
    <t>Yasmin Chadwick</t>
  </si>
  <si>
    <t>Sharon Mcdaniel</t>
  </si>
  <si>
    <t>Tania Carrillo</t>
  </si>
  <si>
    <t>Micah Mcfadden</t>
  </si>
  <si>
    <t>Ana Vallecillos</t>
  </si>
  <si>
    <t>Anne Leidinger</t>
  </si>
  <si>
    <t>Sandeep Kaur</t>
  </si>
  <si>
    <t>Jacky Varela</t>
  </si>
  <si>
    <t>Elizabeth Walker</t>
  </si>
  <si>
    <t>Purvalene Coleman</t>
  </si>
  <si>
    <t>Melissa Spencer</t>
  </si>
  <si>
    <t>Tiffany Ally</t>
  </si>
  <si>
    <t>Catina Manawat</t>
  </si>
  <si>
    <t>Richard Frazier</t>
  </si>
  <si>
    <t>Marieked Morestant</t>
  </si>
  <si>
    <t xml:space="preserve">Paitra  Macaulay </t>
  </si>
  <si>
    <t>Victoria Spencer</t>
  </si>
  <si>
    <t>Tamela Futrell</t>
  </si>
  <si>
    <t>Calvin Turner</t>
  </si>
  <si>
    <t>Felicia Starks</t>
  </si>
  <si>
    <t>Tiffany Wayman</t>
  </si>
  <si>
    <t>Amya Brown</t>
  </si>
  <si>
    <t>Kamesha Anderson</t>
  </si>
  <si>
    <t>Stacey Adams</t>
  </si>
  <si>
    <t>Damilola Adeogun</t>
  </si>
  <si>
    <t>Aysiah Cherry</t>
  </si>
  <si>
    <t>Elizabeth Vasquez</t>
  </si>
  <si>
    <t>Racquel Myles</t>
  </si>
  <si>
    <t>Michael Peters</t>
  </si>
  <si>
    <t>Michaela Scott</t>
  </si>
  <si>
    <t>Christine Taglienti</t>
  </si>
  <si>
    <t>Diana Lynch</t>
  </si>
  <si>
    <t>Dwianette Jones</t>
  </si>
  <si>
    <t>Lance Kinslow</t>
  </si>
  <si>
    <t>Enayla Santiago</t>
  </si>
  <si>
    <t>Nevean Hamad</t>
  </si>
  <si>
    <t>Brittany Rollins</t>
  </si>
  <si>
    <t>Angelica Snow</t>
  </si>
  <si>
    <t>Chianna Goodhall</t>
  </si>
  <si>
    <t>Heather Oakley</t>
  </si>
  <si>
    <t>Kent Tipton</t>
  </si>
  <si>
    <t>Nancy Lemus-Del Moral</t>
  </si>
  <si>
    <t>Greg Houck</t>
  </si>
  <si>
    <t>Holly Arrisueno</t>
  </si>
  <si>
    <t>Ferren Harrell</t>
  </si>
  <si>
    <t>Steven Lazarre</t>
  </si>
  <si>
    <t>Rakietou Sini</t>
  </si>
  <si>
    <t>Ayrol Young</t>
  </si>
  <si>
    <t>Christopher Rodriguez</t>
  </si>
  <si>
    <t>Taisha-Monet Smellie</t>
  </si>
  <si>
    <t>Henry Hopwood</t>
  </si>
  <si>
    <t>Ainsley Nguyen</t>
  </si>
  <si>
    <t>Shona Aris</t>
  </si>
  <si>
    <t>Christopher Wiggins</t>
  </si>
  <si>
    <t>Willie Jackson</t>
  </si>
  <si>
    <t>Abeba Habte</t>
  </si>
  <si>
    <t>Stephen Forehand</t>
  </si>
  <si>
    <t>Avery Lostica</t>
  </si>
  <si>
    <t>Allison Byrd</t>
  </si>
  <si>
    <t>Raj Kaur</t>
  </si>
  <si>
    <t>Chanel Michelle</t>
  </si>
  <si>
    <t>Nepheteria Jenkins</t>
  </si>
  <si>
    <t>Delilah Farrar</t>
  </si>
  <si>
    <t>Terrell Gunter</t>
  </si>
  <si>
    <t>Juliette Poualeu</t>
  </si>
  <si>
    <t>Linda Ryan</t>
  </si>
  <si>
    <t>Rachel Manel</t>
  </si>
  <si>
    <t>Marc Cajuste</t>
  </si>
  <si>
    <t>Faith Felix</t>
  </si>
  <si>
    <t>Deyra Deciga</t>
  </si>
  <si>
    <t>Adorable Lewis</t>
  </si>
  <si>
    <t>Amera Adom</t>
  </si>
  <si>
    <t>Andrea Blackston</t>
  </si>
  <si>
    <t>Luca Nieves</t>
  </si>
  <si>
    <t>Cherry Lomax</t>
  </si>
  <si>
    <t>Desireea Frazier</t>
  </si>
  <si>
    <t>Jessica Olmos</t>
  </si>
  <si>
    <t>Emery Gauthier</t>
  </si>
  <si>
    <t>Sheba Forbes</t>
  </si>
  <si>
    <t>Theodore Harris</t>
  </si>
  <si>
    <t>Rachel Herd</t>
  </si>
  <si>
    <t>Aaronette Harris</t>
  </si>
  <si>
    <t>Shaimaa Rahama</t>
  </si>
  <si>
    <t>Tahilees  Murphy</t>
  </si>
  <si>
    <t>Kaleena Rodney</t>
  </si>
  <si>
    <t>Victoria Cousar</t>
  </si>
  <si>
    <t>Tiesha Douglas</t>
  </si>
  <si>
    <t>Kanequa Robinson</t>
  </si>
  <si>
    <t>Matthew Murray</t>
  </si>
  <si>
    <t>Karen Monah</t>
  </si>
  <si>
    <t>Kenesha Thomas</t>
  </si>
  <si>
    <t>Lew Smith</t>
  </si>
  <si>
    <t>Joanna Thompson</t>
  </si>
  <si>
    <t>Sophia Graham</t>
  </si>
  <si>
    <t>Tal Achildiev</t>
  </si>
  <si>
    <t>Tarlyn Gates</t>
  </si>
  <si>
    <t>Kenttryia Davidson</t>
  </si>
  <si>
    <t>Ricardo Urena</t>
  </si>
  <si>
    <t>Marjoerene Segovia</t>
  </si>
  <si>
    <t>Jordanne Angus</t>
  </si>
  <si>
    <t>Shatia White</t>
  </si>
  <si>
    <t>Solana Noravelle</t>
  </si>
  <si>
    <t>Shannon Bean</t>
  </si>
  <si>
    <t>Joanne Abrajano</t>
  </si>
  <si>
    <t>Ifeoma Casandra Dikeocha</t>
  </si>
  <si>
    <t>Jed Papillero</t>
  </si>
  <si>
    <t>Lisa Clarke-Meeks</t>
  </si>
  <si>
    <t>Priscila Vazquez</t>
  </si>
  <si>
    <t>Emonie Tubbs</t>
  </si>
  <si>
    <t>Minnesha Green</t>
  </si>
  <si>
    <t>Yvrosa Philogene</t>
  </si>
  <si>
    <t>Ezekiel Utieyinoma</t>
  </si>
  <si>
    <t>Karen Peter</t>
  </si>
  <si>
    <t>Rachel Yanega</t>
  </si>
  <si>
    <t>Erica  Petty</t>
  </si>
  <si>
    <t>Qiana Wiley</t>
  </si>
  <si>
    <t>Gameel Qoodam</t>
  </si>
  <si>
    <t>Stephanie Mccullough</t>
  </si>
  <si>
    <t>Dawn D'Alexander</t>
  </si>
  <si>
    <t>George Dickson</t>
  </si>
  <si>
    <t>Patana Douangmala</t>
  </si>
  <si>
    <t>Jayla Anderson</t>
  </si>
  <si>
    <t>Mike Holy</t>
  </si>
  <si>
    <t>Madison Zack</t>
  </si>
  <si>
    <t>Dylan Moses</t>
  </si>
  <si>
    <t>Serena Pacheco</t>
  </si>
  <si>
    <t>Richard Spagnola</t>
  </si>
  <si>
    <t>Jennifer Kieffer</t>
  </si>
  <si>
    <t>Antiyanna Smith</t>
  </si>
  <si>
    <t>Luka Skeen</t>
  </si>
  <si>
    <t>Emanuel Burgess</t>
  </si>
  <si>
    <t>Shawanda Baggett</t>
  </si>
  <si>
    <t>Sabine Layton-Vincze</t>
  </si>
  <si>
    <t>Lakesha Ruise</t>
  </si>
  <si>
    <t>Latrice Goode</t>
  </si>
  <si>
    <t>Sabrina Agudelo</t>
  </si>
  <si>
    <t>Zainab Albusaeed</t>
  </si>
  <si>
    <t>Robie Mcqueen</t>
  </si>
  <si>
    <t>Tracy Moody</t>
  </si>
  <si>
    <t>Ahmed Aboagye</t>
  </si>
  <si>
    <t>Jeannot Ruberandinda</t>
  </si>
  <si>
    <t>Alfiya Adus</t>
  </si>
  <si>
    <t>Sarah Davis-Williamson</t>
  </si>
  <si>
    <t>Kayla Devine</t>
  </si>
  <si>
    <t>Eric Quito</t>
  </si>
  <si>
    <t>Desiree Pierre-Louis</t>
  </si>
  <si>
    <t>Shelby Highsmith</t>
  </si>
  <si>
    <t>Maasal Alkhafaji</t>
  </si>
  <si>
    <t>Denae Marshall</t>
  </si>
  <si>
    <t>Shade Olaniyi</t>
  </si>
  <si>
    <t>Nicoleen Elam</t>
  </si>
  <si>
    <t>Monica Gonzales</t>
  </si>
  <si>
    <t>Philip Ogbonna</t>
  </si>
  <si>
    <t>Humberto Garcia</t>
  </si>
  <si>
    <t>Trent Branca</t>
  </si>
  <si>
    <t>Sylvie Horace</t>
  </si>
  <si>
    <t>Ingrid Samuel</t>
  </si>
  <si>
    <t>Ben Searle</t>
  </si>
  <si>
    <t>Sara Qurashi</t>
  </si>
  <si>
    <t>Mahogany Gray</t>
  </si>
  <si>
    <t>Chabellys Payares</t>
  </si>
  <si>
    <t>Aiesha Montgomery</t>
  </si>
  <si>
    <t>Crystal Hardy</t>
  </si>
  <si>
    <t>Bobbie Campbell</t>
  </si>
  <si>
    <t>Taja Robertson</t>
  </si>
  <si>
    <t>Wali Parks</t>
  </si>
  <si>
    <t>Tayler Marcom</t>
  </si>
  <si>
    <t>Jacqueline Harvey</t>
  </si>
  <si>
    <t>Akia Powell</t>
  </si>
  <si>
    <t>Arkevia Gandy</t>
  </si>
  <si>
    <t>Jamesha Donjoie</t>
  </si>
  <si>
    <t>Candido Washington Iii</t>
  </si>
  <si>
    <t>Myron Collins</t>
  </si>
  <si>
    <t>Candido Washington</t>
  </si>
  <si>
    <t>Adrianna Hope</t>
  </si>
  <si>
    <t>Duane Withey</t>
  </si>
  <si>
    <t>Michael Oluwatuyi</t>
  </si>
  <si>
    <t>Megan Player</t>
  </si>
  <si>
    <t>Kyle Varden</t>
  </si>
  <si>
    <t>Deborah Green</t>
  </si>
  <si>
    <t>Aimable Mfatabahizi</t>
  </si>
  <si>
    <t>Todd Young</t>
  </si>
  <si>
    <t>Stella Cook</t>
  </si>
  <si>
    <t>Patricia Hynes</t>
  </si>
  <si>
    <t>Philip Okonkwo</t>
  </si>
  <si>
    <t>Khalil Ingram</t>
  </si>
  <si>
    <t>Theresa Hileman</t>
  </si>
  <si>
    <t>Nataly Ankomaa</t>
  </si>
  <si>
    <t>Baleigh Morris</t>
  </si>
  <si>
    <t>Kischa Emmons</t>
  </si>
  <si>
    <t>Essence Lawton</t>
  </si>
  <si>
    <t>Shania Williamson</t>
  </si>
  <si>
    <t>Melisha Mcclary-Hermitt</t>
  </si>
  <si>
    <t>Valkyrie Anderson</t>
  </si>
  <si>
    <t>Ny'Kyra Littlejohn</t>
  </si>
  <si>
    <t>Sarika Clona</t>
  </si>
  <si>
    <t>Stephanie Anang</t>
  </si>
  <si>
    <t>Stacey Skinner</t>
  </si>
  <si>
    <t>Gustavo Esquivel</t>
  </si>
  <si>
    <t>Jayvon Beaty</t>
  </si>
  <si>
    <t>Ikenna Azubike</t>
  </si>
  <si>
    <t>Robert Gray</t>
  </si>
  <si>
    <t>Janae Norman</t>
  </si>
  <si>
    <t>Amoya Bailey-Desantos</t>
  </si>
  <si>
    <t>Dina Dirocco</t>
  </si>
  <si>
    <t>Christine Crawford</t>
  </si>
  <si>
    <t>Manica Phan</t>
  </si>
  <si>
    <t>Cherie Lewis</t>
  </si>
  <si>
    <t>Jacie Brackin</t>
  </si>
  <si>
    <t>Lagraciea Williams</t>
  </si>
  <si>
    <t>Sunday Falowo</t>
  </si>
  <si>
    <t>Raven Clarke</t>
  </si>
  <si>
    <t>Lakendall Hill</t>
  </si>
  <si>
    <t>Natika Tyrell</t>
  </si>
  <si>
    <t>Edna Sanchez</t>
  </si>
  <si>
    <t>Yvonne Roel</t>
  </si>
  <si>
    <t>Egan Monroe</t>
  </si>
  <si>
    <t>Deanna Ortiz</t>
  </si>
  <si>
    <t>Aliya Rangel</t>
  </si>
  <si>
    <t>Phillip Glenn</t>
  </si>
  <si>
    <t>Keisha Crossgill</t>
  </si>
  <si>
    <t>Barbara Chavez</t>
  </si>
  <si>
    <t>Rochellie Rivera</t>
  </si>
  <si>
    <t>Mariam  Adeyemo</t>
  </si>
  <si>
    <t>Dawn Williams</t>
  </si>
  <si>
    <t>Kathryn Mclaughlin</t>
  </si>
  <si>
    <t>Jayson Dimodica</t>
  </si>
  <si>
    <t>Isha Fonah</t>
  </si>
  <si>
    <t>Jheason Martinez</t>
  </si>
  <si>
    <t>Paula Davis</t>
  </si>
  <si>
    <t xml:space="preserve">Erlande  Beaubrun </t>
  </si>
  <si>
    <t>Clara Griffin</t>
  </si>
  <si>
    <t>Miyella Mcneil</t>
  </si>
  <si>
    <t>Kayla Catron</t>
  </si>
  <si>
    <t>Keri Taylor</t>
  </si>
  <si>
    <t>Evelyn Ngwini</t>
  </si>
  <si>
    <t>Naiya Champion</t>
  </si>
  <si>
    <t>Alireza Ghasemi</t>
  </si>
  <si>
    <t>Tysonia Johnson</t>
  </si>
  <si>
    <t>Beyonc’E Collins</t>
  </si>
  <si>
    <t>Josh Shouldis</t>
  </si>
  <si>
    <t>Michael Schneider</t>
  </si>
  <si>
    <t>Brooke Montgomery</t>
  </si>
  <si>
    <t>Brandon  Campbell</t>
  </si>
  <si>
    <t>Chantal Janvier Plancher</t>
  </si>
  <si>
    <t>Jakia Green</t>
  </si>
  <si>
    <t>Verette Buckner</t>
  </si>
  <si>
    <t>Laneetra Jones</t>
  </si>
  <si>
    <t>Sharah Bowen</t>
  </si>
  <si>
    <t>Maia Chai</t>
  </si>
  <si>
    <t>Milissa Nelson</t>
  </si>
  <si>
    <t>Shahera Khan</t>
  </si>
  <si>
    <t>Aurora Stones</t>
  </si>
  <si>
    <t>Heidi Ahrens</t>
  </si>
  <si>
    <t>Natasha George</t>
  </si>
  <si>
    <t>Randy Cayanan</t>
  </si>
  <si>
    <t>Monci Lowe</t>
  </si>
  <si>
    <t>William Pridgeon</t>
  </si>
  <si>
    <t>Charale Bird</t>
  </si>
  <si>
    <t>Akina Foster</t>
  </si>
  <si>
    <t xml:space="preserve">Jacqueline  Hunter </t>
  </si>
  <si>
    <t>Jamie Brooks</t>
  </si>
  <si>
    <t>Chanika Crittendon</t>
  </si>
  <si>
    <t>Tim Teter</t>
  </si>
  <si>
    <t>Randall Leese</t>
  </si>
  <si>
    <t>Felicia Persaud</t>
  </si>
  <si>
    <t>Diliana Antenor</t>
  </si>
  <si>
    <t>Donna Freshour</t>
  </si>
  <si>
    <t>Allie Maguire</t>
  </si>
  <si>
    <t>Michelle Awalt</t>
  </si>
  <si>
    <t>Amarbir Gill</t>
  </si>
  <si>
    <t>Abbas Najda</t>
  </si>
  <si>
    <t>Angel Tanner</t>
  </si>
  <si>
    <t>Jesse Keese</t>
  </si>
  <si>
    <t>N. Morel</t>
  </si>
  <si>
    <t>Ijeoma Nkwogu</t>
  </si>
  <si>
    <t>Gabriela Saltos</t>
  </si>
  <si>
    <t>Brooke Edwards</t>
  </si>
  <si>
    <t>Fabienne Riche</t>
  </si>
  <si>
    <t>Natalie  Silvera</t>
  </si>
  <si>
    <t>Dominique Smith</t>
  </si>
  <si>
    <t>Erickson Cabassa</t>
  </si>
  <si>
    <t>Kristin Harosia</t>
  </si>
  <si>
    <t>Melody Fernandez</t>
  </si>
  <si>
    <t>Suji Shin</t>
  </si>
  <si>
    <t>Emily Anzueto</t>
  </si>
  <si>
    <t>Leilani Thomas</t>
  </si>
  <si>
    <t>Morgan Brown</t>
  </si>
  <si>
    <t>Tashondra Smith</t>
  </si>
  <si>
    <t>Jamese Campbell</t>
  </si>
  <si>
    <t>Alisha Terry</t>
  </si>
  <si>
    <t>Melissa Youngblood</t>
  </si>
  <si>
    <t>Teona Garza</t>
  </si>
  <si>
    <t>Camille Duco</t>
  </si>
  <si>
    <t xml:space="preserve">Kibrom  Tesfazghi </t>
  </si>
  <si>
    <t xml:space="preserve">Amorette  Nater </t>
  </si>
  <si>
    <t>Zhalin Deshea</t>
  </si>
  <si>
    <t>Sheneka Hunt</t>
  </si>
  <si>
    <t>Christie Hightower</t>
  </si>
  <si>
    <t>Allison Rangel</t>
  </si>
  <si>
    <t>Shamim Kiconco</t>
  </si>
  <si>
    <t>Rosita Chang Ong</t>
  </si>
  <si>
    <t>Kitanya Golaub</t>
  </si>
  <si>
    <t>Brian Leee Bautista</t>
  </si>
  <si>
    <t>Ruby Gonzalez</t>
  </si>
  <si>
    <t>Courtney Brownlee</t>
  </si>
  <si>
    <t>Myriam Laguerre</t>
  </si>
  <si>
    <t>Quamai Woahtee</t>
  </si>
  <si>
    <t>Syble Allen</t>
  </si>
  <si>
    <t>Courtney Heslop</t>
  </si>
  <si>
    <t>Sem Fleming</t>
  </si>
  <si>
    <t>Douglas Morris Kreiter</t>
  </si>
  <si>
    <t>Brianna Gonzalez</t>
  </si>
  <si>
    <t>Tameka Mcswain</t>
  </si>
  <si>
    <t>Karen Wellington</t>
  </si>
  <si>
    <t>Anthony Ifeandu</t>
  </si>
  <si>
    <t>Tia Muzima</t>
  </si>
  <si>
    <t>Delvin Kanjindo</t>
  </si>
  <si>
    <t>Lisa Diambrosio</t>
  </si>
  <si>
    <t>Itali Drayko</t>
  </si>
  <si>
    <t>Colleen Cosgrove</t>
  </si>
  <si>
    <t>Lori Kimmel</t>
  </si>
  <si>
    <t>Chioma Obioma-Nweke</t>
  </si>
  <si>
    <t>Krishanda Padmore</t>
  </si>
  <si>
    <t>Damian Garcia</t>
  </si>
  <si>
    <t>Addie Ardalan</t>
  </si>
  <si>
    <t>Jodie Murray</t>
  </si>
  <si>
    <t>Gina Abessolo</t>
  </si>
  <si>
    <t>Kennia Granados</t>
  </si>
  <si>
    <t>Marissa Ramnath</t>
  </si>
  <si>
    <t>Gabriela Vieyra</t>
  </si>
  <si>
    <t>Sarah Trotchie</t>
  </si>
  <si>
    <t>Emmanuel Okebhagbe</t>
  </si>
  <si>
    <t>Denique Mcfarlane</t>
  </si>
  <si>
    <t>Erica Mccullough-Flecha Flecha</t>
  </si>
  <si>
    <t>Shannon Wade</t>
  </si>
  <si>
    <t>Miguel Gonzalez</t>
  </si>
  <si>
    <t>Susan Suarez Pesce</t>
  </si>
  <si>
    <t xml:space="preserve">Rosa Maria  Scalise </t>
  </si>
  <si>
    <t>Heidi Taylor</t>
  </si>
  <si>
    <t>David Hubert</t>
  </si>
  <si>
    <t>Citlaly Villarreal</t>
  </si>
  <si>
    <t>Sandra St Fleur</t>
  </si>
  <si>
    <t>Amari Woody</t>
  </si>
  <si>
    <t>Mary Ann Lahaszow</t>
  </si>
  <si>
    <t>Christina Wright</t>
  </si>
  <si>
    <t>Heidi Edwards</t>
  </si>
  <si>
    <t>Shanon Egan</t>
  </si>
  <si>
    <t>Taunisha Nelson</t>
  </si>
  <si>
    <t>Amanda Mavraj</t>
  </si>
  <si>
    <t>Tomara Thornton</t>
  </si>
  <si>
    <t>Brianna Wilson</t>
  </si>
  <si>
    <t>Esther Ogbeide</t>
  </si>
  <si>
    <t>Mercedes Lamwehr</t>
  </si>
  <si>
    <t>Fiyinfoluwa Bodunrin</t>
  </si>
  <si>
    <t>Tiana Johnson</t>
  </si>
  <si>
    <t>Tara Worle</t>
  </si>
  <si>
    <t>Santana Devore</t>
  </si>
  <si>
    <t>Andre Carrington</t>
  </si>
  <si>
    <t>Kendra Fisher</t>
  </si>
  <si>
    <t>Aziza Turaeva</t>
  </si>
  <si>
    <t>Charisse Barnett</t>
  </si>
  <si>
    <t>Sofiane Trifi</t>
  </si>
  <si>
    <t>Shaquetta Mcgee</t>
  </si>
  <si>
    <t>Mary Hood</t>
  </si>
  <si>
    <t>Gabrielle Beveridge</t>
  </si>
  <si>
    <t>Sonja Robinson</t>
  </si>
  <si>
    <t>Sally Kaufman</t>
  </si>
  <si>
    <t>Lillian Hawley</t>
  </si>
  <si>
    <t>Morgan Lyons</t>
  </si>
  <si>
    <t>Anthony Okeke</t>
  </si>
  <si>
    <t>Antonette Thompson</t>
  </si>
  <si>
    <t>Jacqueline Osei Owusu</t>
  </si>
  <si>
    <t>Sandra Nchang</t>
  </si>
  <si>
    <t>Zykaijah Joseph</t>
  </si>
  <si>
    <t>Paul (Darnell)Pierce</t>
  </si>
  <si>
    <t>Nyasia Harper</t>
  </si>
  <si>
    <t>Misty Lawrence</t>
  </si>
  <si>
    <t>Megan Haithcox</t>
  </si>
  <si>
    <t>Emaia Faulkner</t>
  </si>
  <si>
    <t>Terri Nieves</t>
  </si>
  <si>
    <t>Karl Karnbach</t>
  </si>
  <si>
    <t>Phoenix Yee</t>
  </si>
  <si>
    <t>Marie  Sims</t>
  </si>
  <si>
    <t>Thaddeus Osuagwu</t>
  </si>
  <si>
    <t>Marie Thermidor</t>
  </si>
  <si>
    <t>Roman Rutin</t>
  </si>
  <si>
    <t>Aler Sa</t>
  </si>
  <si>
    <t>Santrice Youngblood</t>
  </si>
  <si>
    <t>Michelle Benjamin</t>
  </si>
  <si>
    <t>Sandy Howard</t>
  </si>
  <si>
    <t>Anastasia Marino</t>
  </si>
  <si>
    <t>Mya Lacay-Mcneil</t>
  </si>
  <si>
    <t>Tia Lowe</t>
  </si>
  <si>
    <t>Alanna Lippa</t>
  </si>
  <si>
    <t>Akram Ziaei</t>
  </si>
  <si>
    <t>Tashana Clarke</t>
  </si>
  <si>
    <t>Jared Khan</t>
  </si>
  <si>
    <t>Jennifer  Burko</t>
  </si>
  <si>
    <t>Stella Yeboah</t>
  </si>
  <si>
    <t>Kim Daigle</t>
  </si>
  <si>
    <t>Walter York</t>
  </si>
  <si>
    <t>Matthew Longe</t>
  </si>
  <si>
    <t>Parul Sharma</t>
  </si>
  <si>
    <t>Sean Bittle</t>
  </si>
  <si>
    <t>Timon Davis</t>
  </si>
  <si>
    <t>Dante Senior</t>
  </si>
  <si>
    <t>Nataly Safiev</t>
  </si>
  <si>
    <t>Valerie Samba</t>
  </si>
  <si>
    <t>Shondelle Williams</t>
  </si>
  <si>
    <t>Christine Grogan</t>
  </si>
  <si>
    <t>Latrice Henderson</t>
  </si>
  <si>
    <t>Kelly Holmes</t>
  </si>
  <si>
    <t>Laura Gonzalez</t>
  </si>
  <si>
    <t>Scott Kauffman</t>
  </si>
  <si>
    <t>Travis Fultz</t>
  </si>
  <si>
    <t>Serena Warren</t>
  </si>
  <si>
    <t>Tamieka Carlisle</t>
  </si>
  <si>
    <t>Alemawung  Nquitabong</t>
  </si>
  <si>
    <t>Ryley Heinrich</t>
  </si>
  <si>
    <t>David Rush</t>
  </si>
  <si>
    <t>Jennifer Ciaccio</t>
  </si>
  <si>
    <t>Melissa Baird</t>
  </si>
  <si>
    <t>Ann Mcclain</t>
  </si>
  <si>
    <t>Chrishanna Holloway</t>
  </si>
  <si>
    <t>Tamya Sherwood</t>
  </si>
  <si>
    <t>Cleo Hyman</t>
  </si>
  <si>
    <t>Nicole Rogers</t>
  </si>
  <si>
    <t xml:space="preserve">Danielle Shoemaker </t>
  </si>
  <si>
    <t>Rose Luma</t>
  </si>
  <si>
    <t>Paula Young-Batteau</t>
  </si>
  <si>
    <t>Julian Isabel</t>
  </si>
  <si>
    <t>Barry Banks</t>
  </si>
  <si>
    <t>Chrystal Behm</t>
  </si>
  <si>
    <t>Jeneah Jackson</t>
  </si>
  <si>
    <t>Michelle Carlin</t>
  </si>
  <si>
    <t>Shondelle Squires</t>
  </si>
  <si>
    <t>Valeta Dunn</t>
  </si>
  <si>
    <t>Alexandria Sutherland</t>
  </si>
  <si>
    <t>Karen Gonowrie</t>
  </si>
  <si>
    <t>Sean  Wilson</t>
  </si>
  <si>
    <t>Christine Nguyen</t>
  </si>
  <si>
    <t>Dalton Hufstetler</t>
  </si>
  <si>
    <t>Modele Ayinde-Ricketts</t>
  </si>
  <si>
    <t>Courtney Painter</t>
  </si>
  <si>
    <t>David Douglas</t>
  </si>
  <si>
    <t>Jordan Bartosek</t>
  </si>
  <si>
    <t>Tracey Smith</t>
  </si>
  <si>
    <t>Lachanda Rice</t>
  </si>
  <si>
    <t>Kensay Nelson</t>
  </si>
  <si>
    <t>Linda Lanier</t>
  </si>
  <si>
    <t>Keshon Carr</t>
  </si>
  <si>
    <t>Julie Murphy</t>
  </si>
  <si>
    <t xml:space="preserve">Christian  Mccauley </t>
  </si>
  <si>
    <t>Barbara Jones</t>
  </si>
  <si>
    <t>Andrew Popp</t>
  </si>
  <si>
    <t>Jean Noel</t>
  </si>
  <si>
    <t>Chris  Vu</t>
  </si>
  <si>
    <t>Gelda Joseph</t>
  </si>
  <si>
    <t>Meron Tekle</t>
  </si>
  <si>
    <t>Destiney Combs</t>
  </si>
  <si>
    <t>Karry Simons</t>
  </si>
  <si>
    <t xml:space="preserve">Natasha Taylor </t>
  </si>
  <si>
    <t>Mary Odira</t>
  </si>
  <si>
    <t>Mustafa Gulam</t>
  </si>
  <si>
    <t>Belinda Sesay</t>
  </si>
  <si>
    <t>Leslie Shobe-Quattrocchi</t>
  </si>
  <si>
    <t>Lisa Folson</t>
  </si>
  <si>
    <t>Abbie Herrman</t>
  </si>
  <si>
    <t>Romeldo Cabrillas</t>
  </si>
  <si>
    <t>Heather Berry</t>
  </si>
  <si>
    <t>Tiffany Harris</t>
  </si>
  <si>
    <t>Anwar Armenta</t>
  </si>
  <si>
    <t>Peter Morales</t>
  </si>
  <si>
    <t>Bria Banks</t>
  </si>
  <si>
    <t>Randy Mccoy</t>
  </si>
  <si>
    <t>Nikita Daniel</t>
  </si>
  <si>
    <t>Lauren Lundy</t>
  </si>
  <si>
    <t>Madajah Charles-Simmons</t>
  </si>
  <si>
    <t>Marcela Mwandu</t>
  </si>
  <si>
    <t>Ana Singeorzan</t>
  </si>
  <si>
    <t>Ashley Cummings</t>
  </si>
  <si>
    <t>Krystal Simon</t>
  </si>
  <si>
    <t>Eric Moreno</t>
  </si>
  <si>
    <t>Jossary Montes</t>
  </si>
  <si>
    <t>Angelia Shaw</t>
  </si>
  <si>
    <t>Antwonette Williams</t>
  </si>
  <si>
    <t>Tomasita Baliber</t>
  </si>
  <si>
    <t>Alyson Rendon</t>
  </si>
  <si>
    <t>Toree Hill</t>
  </si>
  <si>
    <t>Victoria Morgan</t>
  </si>
  <si>
    <t>Jiping Rysavy</t>
  </si>
  <si>
    <t>Marquies Hines-Vaughn</t>
  </si>
  <si>
    <t>Mickenson Lundi</t>
  </si>
  <si>
    <t>Michael Townsell</t>
  </si>
  <si>
    <t>Ian Bachini</t>
  </si>
  <si>
    <t>Kimberly Spears</t>
  </si>
  <si>
    <t>Nicki Mccullough</t>
  </si>
  <si>
    <t>Tonia  Johnson</t>
  </si>
  <si>
    <t>Michael Ruizol</t>
  </si>
  <si>
    <t>Delfina Guevara</t>
  </si>
  <si>
    <t>Victorine Kalivogui</t>
  </si>
  <si>
    <t>Jennifer Yencha</t>
  </si>
  <si>
    <t>Sidia Hutchinson Charlton</t>
  </si>
  <si>
    <t>Dodshay Doughty</t>
  </si>
  <si>
    <t>Noelene Rossi</t>
  </si>
  <si>
    <t>Fatima Calanza</t>
  </si>
  <si>
    <t>Andrew Munoz</t>
  </si>
  <si>
    <t>Latondra Black-Graham</t>
  </si>
  <si>
    <t>Lathoya Noel</t>
  </si>
  <si>
    <t>Leonnette Montesclaros</t>
  </si>
  <si>
    <t xml:space="preserve">Jose  Alvarado </t>
  </si>
  <si>
    <t>Jasonna Howard</t>
  </si>
  <si>
    <t>Erin Ely</t>
  </si>
  <si>
    <t>Marisa Mcinerney</t>
  </si>
  <si>
    <t>Sumeja Muratovic</t>
  </si>
  <si>
    <t>Loh Anembom</t>
  </si>
  <si>
    <t>Holdine Jean Francois</t>
  </si>
  <si>
    <t>Citlally Gonzalez</t>
  </si>
  <si>
    <t>Constance Hart</t>
  </si>
  <si>
    <t>Latoya Brock</t>
  </si>
  <si>
    <t>Shanquivian Hall</t>
  </si>
  <si>
    <t>Lisa Anyanele</t>
  </si>
  <si>
    <t>Amran Bade</t>
  </si>
  <si>
    <t>Leigh Luna</t>
  </si>
  <si>
    <t>Deborah Goodman</t>
  </si>
  <si>
    <t>Necoia Gaskins</t>
  </si>
  <si>
    <t>Yuji Naito</t>
  </si>
  <si>
    <t>Sade Hawkins</t>
  </si>
  <si>
    <t>Jasemide Pierre</t>
  </si>
  <si>
    <t>Sherah Ndjongo</t>
  </si>
  <si>
    <t>Sue Soh</t>
  </si>
  <si>
    <t>Kimberly Pickup</t>
  </si>
  <si>
    <t>Brianna Young</t>
  </si>
  <si>
    <t>Dana Mills</t>
  </si>
  <si>
    <t>Alexis George</t>
  </si>
  <si>
    <t>Christina Larish</t>
  </si>
  <si>
    <t>Bridgette Jay</t>
  </si>
  <si>
    <t>Charity Waldorf</t>
  </si>
  <si>
    <t>Margaret Timmons</t>
  </si>
  <si>
    <t xml:space="preserve">Jennifer  Mock </t>
  </si>
  <si>
    <t>Sheyema Youssef</t>
  </si>
  <si>
    <t>Jennifer Wright</t>
  </si>
  <si>
    <t>Dena White</t>
  </si>
  <si>
    <t>Yoojin Lee</t>
  </si>
  <si>
    <t>Roseline Utti</t>
  </si>
  <si>
    <t>Jennifer Germain</t>
  </si>
  <si>
    <t>Melody Hernandez</t>
  </si>
  <si>
    <t>Calista Greives</t>
  </si>
  <si>
    <t>Sandy  Destra</t>
  </si>
  <si>
    <t>Indu Mainali</t>
  </si>
  <si>
    <t>Michael Fowler</t>
  </si>
  <si>
    <t>Pamela Sarpong</t>
  </si>
  <si>
    <t>Hollie Beight</t>
  </si>
  <si>
    <t>Liann Little</t>
  </si>
  <si>
    <t>Denise Abreu</t>
  </si>
  <si>
    <t>Lauren Turner</t>
  </si>
  <si>
    <t>Thomas Tanner</t>
  </si>
  <si>
    <t>Miracle Willis</t>
  </si>
  <si>
    <t>Irene Macfoy</t>
  </si>
  <si>
    <t>Eglantina Hernandez</t>
  </si>
  <si>
    <t>Shamona Hester</t>
  </si>
  <si>
    <t>Jozen Irish Espiritu</t>
  </si>
  <si>
    <t>Raquel Villareal</t>
  </si>
  <si>
    <t>Maria Stock</t>
  </si>
  <si>
    <t>Derrick Collins</t>
  </si>
  <si>
    <t>Uduak Masick</t>
  </si>
  <si>
    <t>Linda Annor</t>
  </si>
  <si>
    <t xml:space="preserve">Jasmine  Cooper </t>
  </si>
  <si>
    <t>Ruben Herrera</t>
  </si>
  <si>
    <t>Neethi Rebecca Bazawada</t>
  </si>
  <si>
    <t>Erika Johnson</t>
  </si>
  <si>
    <t>Lauren Harman</t>
  </si>
  <si>
    <t>Brian Harris</t>
  </si>
  <si>
    <t>Manuel Deporto</t>
  </si>
  <si>
    <t>Lori Frazier</t>
  </si>
  <si>
    <t xml:space="preserve">Jacqueline   Curlee </t>
  </si>
  <si>
    <t>Susan Lee</t>
  </si>
  <si>
    <t>Judith Brestyansky</t>
  </si>
  <si>
    <t>Natasha Simmons</t>
  </si>
  <si>
    <t>Jasmine  Anderson</t>
  </si>
  <si>
    <t>Sheldon Blackwood</t>
  </si>
  <si>
    <t>Vivian Wilson</t>
  </si>
  <si>
    <t>Miheret Habetyes</t>
  </si>
  <si>
    <t>Dylan Day</t>
  </si>
  <si>
    <t>Natasha Celius</t>
  </si>
  <si>
    <t>Taylor Mcnutt</t>
  </si>
  <si>
    <t>Nalexis Harris</t>
  </si>
  <si>
    <t>Mikaila Ryan</t>
  </si>
  <si>
    <t>Larissa Murray</t>
  </si>
  <si>
    <t>Monica Gonzalez</t>
  </si>
  <si>
    <t>Marisa Milton</t>
  </si>
  <si>
    <t>Cristi Davis</t>
  </si>
  <si>
    <t>Kwme Ofosu</t>
  </si>
  <si>
    <t>Alina Semakovitch</t>
  </si>
  <si>
    <t>Dennis Craig Brown</t>
  </si>
  <si>
    <t>Ashle' Williams</t>
  </si>
  <si>
    <t>Velinda Vercher</t>
  </si>
  <si>
    <t>Dajanae Jamison</t>
  </si>
  <si>
    <t>Talisa Cene</t>
  </si>
  <si>
    <t>Michelle Glover</t>
  </si>
  <si>
    <t>Gwen Gavino</t>
  </si>
  <si>
    <t xml:space="preserve">Patricia  Jones </t>
  </si>
  <si>
    <t>Chrishana Smith</t>
  </si>
  <si>
    <t>Michelle Cooper</t>
  </si>
  <si>
    <t>De’Lorien Hospedales</t>
  </si>
  <si>
    <t>Chris Williams</t>
  </si>
  <si>
    <t>Kimberly Morgan</t>
  </si>
  <si>
    <t>Natalie Morris</t>
  </si>
  <si>
    <t>Piero Bolivar</t>
  </si>
  <si>
    <t>Emily Herrera</t>
  </si>
  <si>
    <t>Safia Malik</t>
  </si>
  <si>
    <t>Vanessa Bohl</t>
  </si>
  <si>
    <t xml:space="preserve">Rodney Dierestil </t>
  </si>
  <si>
    <t>Mcnelle Guerrier</t>
  </si>
  <si>
    <t>Tyana Jackson</t>
  </si>
  <si>
    <t>Megan Decoursey</t>
  </si>
  <si>
    <t>Lorraine Ventura</t>
  </si>
  <si>
    <t>Anthony Boyd</t>
  </si>
  <si>
    <t>Carlo Villicana</t>
  </si>
  <si>
    <t>Amanda Renfro</t>
  </si>
  <si>
    <t>Sean Kempfer</t>
  </si>
  <si>
    <t>Jessica Lafferty</t>
  </si>
  <si>
    <t>Kristen Eastman</t>
  </si>
  <si>
    <t>Ashley Orellana</t>
  </si>
  <si>
    <t>Raygan Wilhoite</t>
  </si>
  <si>
    <t>Sue Neal</t>
  </si>
  <si>
    <t>Torry Lee</t>
  </si>
  <si>
    <t>Ashley Copeland</t>
  </si>
  <si>
    <t>Michael Griffin</t>
  </si>
  <si>
    <t>Anisa Chaudhry</t>
  </si>
  <si>
    <t>Marlin Torres Otero</t>
  </si>
  <si>
    <t>Rajnish Kumar Dhunna</t>
  </si>
  <si>
    <t>Maryam Braithwaite Ali-Aisa</t>
  </si>
  <si>
    <t>John Leanard Panaglima</t>
  </si>
  <si>
    <t>Erzulie Dorsan</t>
  </si>
  <si>
    <t>John  Condon</t>
  </si>
  <si>
    <t>Bernardine Bah</t>
  </si>
  <si>
    <t>Upasana Bisht</t>
  </si>
  <si>
    <t>Ariel Jones</t>
  </si>
  <si>
    <t>Kristian Gray</t>
  </si>
  <si>
    <t>Shontice Johnston</t>
  </si>
  <si>
    <t>Anita Babb</t>
  </si>
  <si>
    <t>Veronica Gutierrez</t>
  </si>
  <si>
    <t>Labresha Riley</t>
  </si>
  <si>
    <t>Janette Alvez</t>
  </si>
  <si>
    <t>Lashanda Jackson</t>
  </si>
  <si>
    <t>Shantel Ingwe</t>
  </si>
  <si>
    <t>Ruben Moreno</t>
  </si>
  <si>
    <t>Zohra Hyder</t>
  </si>
  <si>
    <t>Evita Smith</t>
  </si>
  <si>
    <t>Natalie Anderson-Dewdney</t>
  </si>
  <si>
    <t>Rachel Compton</t>
  </si>
  <si>
    <t>Lisa Hitch</t>
  </si>
  <si>
    <t>Hamza Ibrahim</t>
  </si>
  <si>
    <t>Alfred Amah</t>
  </si>
  <si>
    <t>Alicia Ramirez-Rubio</t>
  </si>
  <si>
    <t>Muskan Gaba</t>
  </si>
  <si>
    <t>Chara Lewis</t>
  </si>
  <si>
    <t>Maia Smith</t>
  </si>
  <si>
    <t>Santresda Johnson</t>
  </si>
  <si>
    <t>Sheila Arnold</t>
  </si>
  <si>
    <t>Takoya Walker</t>
  </si>
  <si>
    <t>James Gyimah</t>
  </si>
  <si>
    <t>Bettye Zeigler</t>
  </si>
  <si>
    <t xml:space="preserve">Meagan  Ruxer </t>
  </si>
  <si>
    <t>Shannon Pink</t>
  </si>
  <si>
    <t>Tirhas Abay</t>
  </si>
  <si>
    <t>Jesse Bennett</t>
  </si>
  <si>
    <t>Amber Vinson</t>
  </si>
  <si>
    <t>Christopher Hammond</t>
  </si>
  <si>
    <t>Jasmyne Jackson</t>
  </si>
  <si>
    <t>Sheri Shouldis</t>
  </si>
  <si>
    <t>Tiffany Lewis</t>
  </si>
  <si>
    <t>Sheryl Leo</t>
  </si>
  <si>
    <t>Jamisha Baldwin</t>
  </si>
  <si>
    <t>Gabrielle Pretlow</t>
  </si>
  <si>
    <t>Neha Janmohammad</t>
  </si>
  <si>
    <t>Jacqueline Ayodele-Iruoje</t>
  </si>
  <si>
    <t>Crystal Moreno</t>
  </si>
  <si>
    <t>Aileen Maldonado</t>
  </si>
  <si>
    <t>Stepheno Zollos</t>
  </si>
  <si>
    <t>Rene Paluba</t>
  </si>
  <si>
    <t>Awa Touray</t>
  </si>
  <si>
    <t>Kim Mielenz</t>
  </si>
  <si>
    <t>Sophia Dinwiddie-Donald</t>
  </si>
  <si>
    <t>Luciano Kenle</t>
  </si>
  <si>
    <t xml:space="preserve">Hushawn  Thompson </t>
  </si>
  <si>
    <t>Danielle Delange</t>
  </si>
  <si>
    <t>Maudeline Jean Simon</t>
  </si>
  <si>
    <t>Richard  Miller Rn, Bsn</t>
  </si>
  <si>
    <t>Kylie Nguyen</t>
  </si>
  <si>
    <t>Charita Lawson</t>
  </si>
  <si>
    <t>Rochelle Lucien</t>
  </si>
  <si>
    <t>Florante Dizon</t>
  </si>
  <si>
    <t>Janie Edwards</t>
  </si>
  <si>
    <t>Belinda Civil</t>
  </si>
  <si>
    <t>Dolly Colby</t>
  </si>
  <si>
    <t>Mary Salcedo</t>
  </si>
  <si>
    <t>Delores Oppong-Ntow</t>
  </si>
  <si>
    <t>Mekonnen Kifle</t>
  </si>
  <si>
    <t>Vernica Anderson</t>
  </si>
  <si>
    <t>Angelique Ingram</t>
  </si>
  <si>
    <t>Donna Walters</t>
  </si>
  <si>
    <t>Valentin Poulaille</t>
  </si>
  <si>
    <t>Christina Zenobi</t>
  </si>
  <si>
    <t>Rousselande Jean Charles</t>
  </si>
  <si>
    <t>Kazi Khalada Ranu</t>
  </si>
  <si>
    <t>Emily Helfrich</t>
  </si>
  <si>
    <t>Dian Williams</t>
  </si>
  <si>
    <t xml:space="preserve">William Chinnock </t>
  </si>
  <si>
    <t>Malcolm Burns</t>
  </si>
  <si>
    <t>Sally Soudan</t>
  </si>
  <si>
    <t>Thomas  Hopkins</t>
  </si>
  <si>
    <t>Rebekah Gonzalez</t>
  </si>
  <si>
    <t>Tiffany Flynn</t>
  </si>
  <si>
    <t>Dana Marshburn</t>
  </si>
  <si>
    <t>Isabelle Domond</t>
  </si>
  <si>
    <t>Ashley Saunders</t>
  </si>
  <si>
    <t>Devi Singh</t>
  </si>
  <si>
    <t>Tiara Memeh</t>
  </si>
  <si>
    <t>Karina Brazdys</t>
  </si>
  <si>
    <t>Colleen Mazibrook</t>
  </si>
  <si>
    <t>Kim Yamat</t>
  </si>
  <si>
    <t>Ernestine Branch</t>
  </si>
  <si>
    <t>Rachelle Bazile</t>
  </si>
  <si>
    <t>Tressa Anderson</t>
  </si>
  <si>
    <t>Theresia Atechong</t>
  </si>
  <si>
    <t>Mena Marzouk</t>
  </si>
  <si>
    <t xml:space="preserve">Marita Tijerina </t>
  </si>
  <si>
    <t>Terrishia Garcia</t>
  </si>
  <si>
    <t>Chriscendie Joseph</t>
  </si>
  <si>
    <t>Cynthia Roraback</t>
  </si>
  <si>
    <t>Lakita Rice</t>
  </si>
  <si>
    <t>Mckayla Oyegunle</t>
  </si>
  <si>
    <t>Sandra Lawson (Do You Have 13 Wk Contracts?)</t>
  </si>
  <si>
    <t>Pauline Kay Polanco</t>
  </si>
  <si>
    <t>Galecia Figueroa</t>
  </si>
  <si>
    <t>Hope Martin</t>
  </si>
  <si>
    <t>Gerard Williams Gerard Williams</t>
  </si>
  <si>
    <t>Shawna Taylor</t>
  </si>
  <si>
    <t>Linda Capurso</t>
  </si>
  <si>
    <t>Maryse Muller</t>
  </si>
  <si>
    <t>Bieke Opgenhaffen</t>
  </si>
  <si>
    <t>Sarah Blas</t>
  </si>
  <si>
    <t>Lori Lemaster</t>
  </si>
  <si>
    <t>Matthew Graciano</t>
  </si>
  <si>
    <t>Holly Watson</t>
  </si>
  <si>
    <t>Jeanette Anselm</t>
  </si>
  <si>
    <t>Omar Flynn</t>
  </si>
  <si>
    <t>Mariah Smith</t>
  </si>
  <si>
    <t>Shaunna Spencer</t>
  </si>
  <si>
    <t>Cynthia Workman</t>
  </si>
  <si>
    <t>Stacey Streeter</t>
  </si>
  <si>
    <t>Jaliah Phair</t>
  </si>
  <si>
    <t>Jennifer Honeycutt</t>
  </si>
  <si>
    <t>Paige Jane Meisel</t>
  </si>
  <si>
    <t>Waqar Ahmed Ahmed</t>
  </si>
  <si>
    <t>Warren Miller</t>
  </si>
  <si>
    <t>Jennifer Dooher</t>
  </si>
  <si>
    <t>Patty Gleed</t>
  </si>
  <si>
    <t>Janett Oliver</t>
  </si>
  <si>
    <t>Brittney Stevens Whynn</t>
  </si>
  <si>
    <t>Jean Herby Petitfrere</t>
  </si>
  <si>
    <t>Sergey Gofstein</t>
  </si>
  <si>
    <t>Erica Shields</t>
  </si>
  <si>
    <t>Kenneth Saunders</t>
  </si>
  <si>
    <t>Leonard Topps</t>
  </si>
  <si>
    <t>Pierre Fleurismond</t>
  </si>
  <si>
    <t>Jacqueline Boamah-Bright</t>
  </si>
  <si>
    <t>Rebecca Aills</t>
  </si>
  <si>
    <t>Beverly Mcclain</t>
  </si>
  <si>
    <t>Dona Richardson</t>
  </si>
  <si>
    <t>Andy Garcia Ramirez</t>
  </si>
  <si>
    <t>Antoinette Beach</t>
  </si>
  <si>
    <t>Mukhabbat (Mya) Caruso</t>
  </si>
  <si>
    <t>Immaculate Gohla</t>
  </si>
  <si>
    <t>Jemeko Miller</t>
  </si>
  <si>
    <t>Malyun Ahmed</t>
  </si>
  <si>
    <t>Alan Dolling</t>
  </si>
  <si>
    <t>Laura Fidel</t>
  </si>
  <si>
    <t>Maher July</t>
  </si>
  <si>
    <t>Romeka Moody</t>
  </si>
  <si>
    <t>Danh Shkoukani</t>
  </si>
  <si>
    <t>Isabella Perea</t>
  </si>
  <si>
    <t>Khartina Naibaho</t>
  </si>
  <si>
    <t>Debra Walker</t>
  </si>
  <si>
    <t>Shania Terry</t>
  </si>
  <si>
    <t>Gili Yeger</t>
  </si>
  <si>
    <t>Aliscia Branch</t>
  </si>
  <si>
    <t>Laduska James</t>
  </si>
  <si>
    <t>Yvonne Galvan</t>
  </si>
  <si>
    <t>Dominic Owusu</t>
  </si>
  <si>
    <t>Nakita Lee</t>
  </si>
  <si>
    <t>Rodnette Young</t>
  </si>
  <si>
    <t>Graciela Dassori</t>
  </si>
  <si>
    <t>Khadidiatou Kane</t>
  </si>
  <si>
    <t>Myesha Talley</t>
  </si>
  <si>
    <t xml:space="preserve">Jorge Treviño </t>
  </si>
  <si>
    <t>Teneshia Womack</t>
  </si>
  <si>
    <t>Stephanie Straub</t>
  </si>
  <si>
    <t>Wendy Fernandez</t>
  </si>
  <si>
    <t>Miriam Monge</t>
  </si>
  <si>
    <t>Chibuzo Osajindu</t>
  </si>
  <si>
    <t>Maureen Onyebuchukwu</t>
  </si>
  <si>
    <t>Mirella Loeza</t>
  </si>
  <si>
    <t>Cassandra Anderson</t>
  </si>
  <si>
    <t>David Dostie</t>
  </si>
  <si>
    <t>Pascale Scott</t>
  </si>
  <si>
    <t>Christina Macedonia</t>
  </si>
  <si>
    <t>Keiocha  Ferreira</t>
  </si>
  <si>
    <t>Aliya  Beigh</t>
  </si>
  <si>
    <t>Devin Carter</t>
  </si>
  <si>
    <t>Chioma Wallace</t>
  </si>
  <si>
    <t>Jamie Houseman</t>
  </si>
  <si>
    <t>Tyieshia Moore, Rn</t>
  </si>
  <si>
    <t>Albia Middlebrooks</t>
  </si>
  <si>
    <t>Julian Lewis</t>
  </si>
  <si>
    <t>Wasaam Alamari</t>
  </si>
  <si>
    <t>Lanette Mays</t>
  </si>
  <si>
    <t>Kadeen Kingston</t>
  </si>
  <si>
    <t>Marylan Jimenez</t>
  </si>
  <si>
    <t xml:space="preserve">Elizabeth  Wix </t>
  </si>
  <si>
    <t>Amber Clark</t>
  </si>
  <si>
    <t>Ardelle Leung</t>
  </si>
  <si>
    <t>Arianny Sanchez</t>
  </si>
  <si>
    <t>Aminah Scott-Carter</t>
  </si>
  <si>
    <t>Ratibor Kosov</t>
  </si>
  <si>
    <t>Danting Gao</t>
  </si>
  <si>
    <t>Alexis Ricks</t>
  </si>
  <si>
    <t>Nisi Bennett</t>
  </si>
  <si>
    <t>Joanne Cherisma</t>
  </si>
  <si>
    <t>Anirudra Pathak</t>
  </si>
  <si>
    <t>Syerra Freeman</t>
  </si>
  <si>
    <t>Sarah Studebaker</t>
  </si>
  <si>
    <t>Victoria Omotosho</t>
  </si>
  <si>
    <t>Shontanice Miller</t>
  </si>
  <si>
    <t>Natenael Jenfessa</t>
  </si>
  <si>
    <t>Catherine Hermogenes</t>
  </si>
  <si>
    <t>Rachelle Swaby</t>
  </si>
  <si>
    <t>Laura Devereaux</t>
  </si>
  <si>
    <t>Dasen Moore</t>
  </si>
  <si>
    <t>Natalie Franzen</t>
  </si>
  <si>
    <t>Mary Lehto</t>
  </si>
  <si>
    <t>Jordyn Neuman</t>
  </si>
  <si>
    <t>Jessica Mcgill</t>
  </si>
  <si>
    <t>Renee Heath</t>
  </si>
  <si>
    <t>Keri Ramirez</t>
  </si>
  <si>
    <t>Oddisey Miller</t>
  </si>
  <si>
    <t>Kevin Garcia</t>
  </si>
  <si>
    <t>Joelle Archibal</t>
  </si>
  <si>
    <t>Shelby Flejtuch</t>
  </si>
  <si>
    <t>Jaquayla Adams</t>
  </si>
  <si>
    <t>Zoe Green</t>
  </si>
  <si>
    <t>Rashard Reynolds</t>
  </si>
  <si>
    <t>Jamie Miller</t>
  </si>
  <si>
    <t>Ashley Drake</t>
  </si>
  <si>
    <t>Nyota Kimya</t>
  </si>
  <si>
    <t>Kirsten Arthur</t>
  </si>
  <si>
    <t>Vanessa Caiazzo</t>
  </si>
  <si>
    <t>Frewani Teferi</t>
  </si>
  <si>
    <t>Micah Dunn</t>
  </si>
  <si>
    <t>Ayodeji Adeyemi</t>
  </si>
  <si>
    <t>Eric Somuah</t>
  </si>
  <si>
    <t>Destinee Hanks</t>
  </si>
  <si>
    <t>Marquice Noland</t>
  </si>
  <si>
    <t>Cameron Sniderman</t>
  </si>
  <si>
    <t>Caitlin Boyd</t>
  </si>
  <si>
    <t>Chelsea Laurent</t>
  </si>
  <si>
    <t>Andrea Eisler</t>
  </si>
  <si>
    <t>Phillipine Sumah</t>
  </si>
  <si>
    <t>Paula Cote</t>
  </si>
  <si>
    <t>Tiffany Horton</t>
  </si>
  <si>
    <t>Kristen Folsom</t>
  </si>
  <si>
    <t>Kristen Smith</t>
  </si>
  <si>
    <t>Kelley Medlock</t>
  </si>
  <si>
    <t>James Watts Jr</t>
  </si>
  <si>
    <t>Rosangela Pereira</t>
  </si>
  <si>
    <t>Saydee Marroquin</t>
  </si>
  <si>
    <t>Michelle Morgan</t>
  </si>
  <si>
    <t>Christina Ferguson</t>
  </si>
  <si>
    <t>Maria Zonneveld</t>
  </si>
  <si>
    <t>Tyler Hall</t>
  </si>
  <si>
    <t>Jihwan Lee</t>
  </si>
  <si>
    <t>Honoria "Nori" Bush</t>
  </si>
  <si>
    <t>Kassi Pharoah</t>
  </si>
  <si>
    <t>Bobby Bonner</t>
  </si>
  <si>
    <t>Tammy Damato Busshardt</t>
  </si>
  <si>
    <t xml:space="preserve">Elisha Cochran </t>
  </si>
  <si>
    <t>Lrae Ron</t>
  </si>
  <si>
    <t>Alexa Pack</t>
  </si>
  <si>
    <t>Derrick Howard</t>
  </si>
  <si>
    <t>Jordan  Mizrachi</t>
  </si>
  <si>
    <t>Tami  Cannon</t>
  </si>
  <si>
    <t>Jena Gipson</t>
  </si>
  <si>
    <t>Desmika White</t>
  </si>
  <si>
    <t>Gil Quirequire</t>
  </si>
  <si>
    <t>Michael Gathers</t>
  </si>
  <si>
    <t>Deangela Horton</t>
  </si>
  <si>
    <t>Marisol Carpintero</t>
  </si>
  <si>
    <t>Storm Ebert</t>
  </si>
  <si>
    <t>Mia Stevens</t>
  </si>
  <si>
    <t>Diandra King</t>
  </si>
  <si>
    <t>Michelle Campau</t>
  </si>
  <si>
    <t>Nejia Hamdi</t>
  </si>
  <si>
    <t>Mariah Taylor</t>
  </si>
  <si>
    <t>Mario Gonzalez</t>
  </si>
  <si>
    <t>Samantha Mccandless</t>
  </si>
  <si>
    <t>Ama Baffoe</t>
  </si>
  <si>
    <t>Wilfredo Lucas</t>
  </si>
  <si>
    <t>Empress Gray</t>
  </si>
  <si>
    <t xml:space="preserve">Max Innocent </t>
  </si>
  <si>
    <t>Tori Jernigan</t>
  </si>
  <si>
    <t>Judith  Parrish</t>
  </si>
  <si>
    <t>Anna Leber</t>
  </si>
  <si>
    <t>Mary Arturo</t>
  </si>
  <si>
    <t>Brandalynn Whitaker</t>
  </si>
  <si>
    <t>Patricia-Mae Ezidiegwu</t>
  </si>
  <si>
    <t>Laurie Allard</t>
  </si>
  <si>
    <t>Donna Hanson</t>
  </si>
  <si>
    <t>Jason Jason</t>
  </si>
  <si>
    <t>Rayshantal Butler-Johnson</t>
  </si>
  <si>
    <t>Leslie Nguyen</t>
  </si>
  <si>
    <t>Katherine Perez</t>
  </si>
  <si>
    <t>Eileen Connolly</t>
  </si>
  <si>
    <t xml:space="preserve">Elisha  Paletta </t>
  </si>
  <si>
    <t>Janelle Perry</t>
  </si>
  <si>
    <t>Sahar Ali</t>
  </si>
  <si>
    <t>Susan Miller</t>
  </si>
  <si>
    <t>Nathaniel Victoria</t>
  </si>
  <si>
    <t>Emlynn Beauzil</t>
  </si>
  <si>
    <t>Ashley Bowman</t>
  </si>
  <si>
    <t>Cherie Miller</t>
  </si>
  <si>
    <t>Patricia Hudson</t>
  </si>
  <si>
    <t>Deshia Paulk</t>
  </si>
  <si>
    <t>Hailson Bose</t>
  </si>
  <si>
    <t>Yves Casimir</t>
  </si>
  <si>
    <t>Ana Ramos</t>
  </si>
  <si>
    <t>Mark Anthony Salazar</t>
  </si>
  <si>
    <t>Christina Johnston</t>
  </si>
  <si>
    <t>Whitney Eagle</t>
  </si>
  <si>
    <t>Britney Portillo</t>
  </si>
  <si>
    <t>Jessica O'Connor</t>
  </si>
  <si>
    <t>Pamela Scalise</t>
  </si>
  <si>
    <t>Veronica Stanley</t>
  </si>
  <si>
    <t>Hope Askew</t>
  </si>
  <si>
    <t>Kanchana Kollurathetharayil</t>
  </si>
  <si>
    <t>Deborah Christoff</t>
  </si>
  <si>
    <t>Marda Yilma</t>
  </si>
  <si>
    <t>Jalexis Mikell</t>
  </si>
  <si>
    <t>Samer Harbawi</t>
  </si>
  <si>
    <t>Rebecca Jung</t>
  </si>
  <si>
    <t>Rusbel Ramon</t>
  </si>
  <si>
    <t>Stacey Silverio</t>
  </si>
  <si>
    <t>Valerie Pinilla</t>
  </si>
  <si>
    <t>Sydnie Ziegler</t>
  </si>
  <si>
    <t>Carmen Abouna</t>
  </si>
  <si>
    <t>Jailene Diaz</t>
  </si>
  <si>
    <t>Anecia Bryant</t>
  </si>
  <si>
    <t>Brandi Lynn Leahy</t>
  </si>
  <si>
    <t>Lauren Luces</t>
  </si>
  <si>
    <t>Miranda Auten</t>
  </si>
  <si>
    <t xml:space="preserve">Deanna Schneider </t>
  </si>
  <si>
    <t>Emmanuel Acquah</t>
  </si>
  <si>
    <t>Michael Rusell Carlos</t>
  </si>
  <si>
    <t>Earl Cox</t>
  </si>
  <si>
    <t>Nicolas Milano</t>
  </si>
  <si>
    <t>Dragana Geraghty</t>
  </si>
  <si>
    <t>Bianca Garza</t>
  </si>
  <si>
    <t>Krynn Thompson</t>
  </si>
  <si>
    <t>Kaitlyn Sim</t>
  </si>
  <si>
    <t>Opeyemi Atilola</t>
  </si>
  <si>
    <t>Michael Taylor</t>
  </si>
  <si>
    <t>Maureen Damico</t>
  </si>
  <si>
    <t>Patricia Carney</t>
  </si>
  <si>
    <t>Rayan Hakoopian Hadani</t>
  </si>
  <si>
    <t>Andrea Bersaw</t>
  </si>
  <si>
    <t>Achinihu Ikpeama</t>
  </si>
  <si>
    <t>Toni Reaves</t>
  </si>
  <si>
    <t>Cindy Forte</t>
  </si>
  <si>
    <t>Troy Maskel</t>
  </si>
  <si>
    <t>Oluwafunmilayo Afolabi Afolabi-Jinadu</t>
  </si>
  <si>
    <t>Latoya Miller</t>
  </si>
  <si>
    <t>Lashawn Deener</t>
  </si>
  <si>
    <t>Kayla Bateau</t>
  </si>
  <si>
    <t>Michael Jia</t>
  </si>
  <si>
    <t>Juliett Mejia</t>
  </si>
  <si>
    <t xml:space="preserve">Samira Hashimi </t>
  </si>
  <si>
    <t>T C</t>
  </si>
  <si>
    <t>Courtney Mabins</t>
  </si>
  <si>
    <t>Hyacinth Phipps-Collier</t>
  </si>
  <si>
    <t>Christen Bettin</t>
  </si>
  <si>
    <t>Catherine Hennessey-Carter</t>
  </si>
  <si>
    <t>Arley Scofield</t>
  </si>
  <si>
    <t>Theresa Andrews</t>
  </si>
  <si>
    <t>Rachel Raynog</t>
  </si>
  <si>
    <t>Brent Hallum</t>
  </si>
  <si>
    <t>Carol Labadie</t>
  </si>
  <si>
    <t>Tonya Thiele</t>
  </si>
  <si>
    <t>Dareen Haniyah</t>
  </si>
  <si>
    <t>Saba Furhad</t>
  </si>
  <si>
    <t>Kelly Burns</t>
  </si>
  <si>
    <t>Kiara Peoples</t>
  </si>
  <si>
    <t>Haley Wheeler</t>
  </si>
  <si>
    <t>Danielle Allen</t>
  </si>
  <si>
    <t>Mohamed Moustafa</t>
  </si>
  <si>
    <t>Kathesha Mcgregor</t>
  </si>
  <si>
    <t>Elizabeth Wright</t>
  </si>
  <si>
    <t>Erin Wick</t>
  </si>
  <si>
    <t>Thara Guillory</t>
  </si>
  <si>
    <t>Jasmine Mitchell</t>
  </si>
  <si>
    <t>Kassondra Gaddy</t>
  </si>
  <si>
    <t>Fatima Islam</t>
  </si>
  <si>
    <t>Kumba Kaira</t>
  </si>
  <si>
    <t>Emely Casicana</t>
  </si>
  <si>
    <t>Christy Beaty</t>
  </si>
  <si>
    <t>Mark Litimco</t>
  </si>
  <si>
    <t>Julia Ebanks</t>
  </si>
  <si>
    <t>Kimberley Kaye Liwanag</t>
  </si>
  <si>
    <t>Jamonica Haynes</t>
  </si>
  <si>
    <t>Cynthia Kirk</t>
  </si>
  <si>
    <t>Juhee Hwang</t>
  </si>
  <si>
    <t>Sarah Blackmon</t>
  </si>
  <si>
    <t>Margaret Lamonica</t>
  </si>
  <si>
    <t xml:space="preserve">Lindsay Blankenship </t>
  </si>
  <si>
    <t>Augustine Ayim</t>
  </si>
  <si>
    <t>Salina Ali</t>
  </si>
  <si>
    <t>Jodi Lucas</t>
  </si>
  <si>
    <t>Listra Kelshall</t>
  </si>
  <si>
    <t>Geneva Drake</t>
  </si>
  <si>
    <t>Carla O'Brien-Jay</t>
  </si>
  <si>
    <t>Doris Cox</t>
  </si>
  <si>
    <t>Kristofer Barrett</t>
  </si>
  <si>
    <t>Jiavani Wilson</t>
  </si>
  <si>
    <t>Melanie Mitchell</t>
  </si>
  <si>
    <t>Esther Osano</t>
  </si>
  <si>
    <t>Teerawattie Knight</t>
  </si>
  <si>
    <t>Stephanie Zayas Rhule</t>
  </si>
  <si>
    <t>Ricardo Johnson</t>
  </si>
  <si>
    <t>Lalia Garcia</t>
  </si>
  <si>
    <t>Diane Comer</t>
  </si>
  <si>
    <t>Minerva "Minnie" Banda</t>
  </si>
  <si>
    <t>Sajuanna Brooks</t>
  </si>
  <si>
    <t>Melissa Konsey</t>
  </si>
  <si>
    <t>April Bailey</t>
  </si>
  <si>
    <t>Gifty Oforiwaa</t>
  </si>
  <si>
    <t>Francesca Rainey</t>
  </si>
  <si>
    <t>Edward Hyman</t>
  </si>
  <si>
    <t>Aicha Yoda</t>
  </si>
  <si>
    <t xml:space="preserve">Carlo Andresil </t>
  </si>
  <si>
    <t>Victoria Billings</t>
  </si>
  <si>
    <t>Amy Mcdonald</t>
  </si>
  <si>
    <t xml:space="preserve">Katie  Walter </t>
  </si>
  <si>
    <t>Valerie Wondolowski</t>
  </si>
  <si>
    <t>Ruth Raro</t>
  </si>
  <si>
    <t>Carolle Simon</t>
  </si>
  <si>
    <t>Brianna Boyd</t>
  </si>
  <si>
    <t>Jaime Enrique Calderon</t>
  </si>
  <si>
    <t>Shani Larson</t>
  </si>
  <si>
    <t>Catrina Johnson Ball</t>
  </si>
  <si>
    <t>Donna Asplundh</t>
  </si>
  <si>
    <t>Kyrie Kuhn</t>
  </si>
  <si>
    <t>Kellye Neisler</t>
  </si>
  <si>
    <t>Marcia Hudson</t>
  </si>
  <si>
    <t>Teodora Rodriguez</t>
  </si>
  <si>
    <t>Angela Thunder</t>
  </si>
  <si>
    <t xml:space="preserve">Nadege Theodore </t>
  </si>
  <si>
    <t>Aster Gera</t>
  </si>
  <si>
    <t>Stacyann Mclean</t>
  </si>
  <si>
    <t>Chris Harvey</t>
  </si>
  <si>
    <t>Mareb Saleh</t>
  </si>
  <si>
    <t>Rachel Quigley</t>
  </si>
  <si>
    <t>Daniel Ononiwu</t>
  </si>
  <si>
    <t>Sheena Cunconan</t>
  </si>
  <si>
    <t>Dominque Harris</t>
  </si>
  <si>
    <t>Michelle Jarvis Washington</t>
  </si>
  <si>
    <t>Caitlyn Courtwright</t>
  </si>
  <si>
    <t>Andy Sanchez</t>
  </si>
  <si>
    <t>Andrew Herrera</t>
  </si>
  <si>
    <t xml:space="preserve">Heather  Davis </t>
  </si>
  <si>
    <t>Lentz  Theodore</t>
  </si>
  <si>
    <t>Melanie Allen</t>
  </si>
  <si>
    <t>Linett Santini</t>
  </si>
  <si>
    <t>Melissa Arisiaga</t>
  </si>
  <si>
    <t>Alison Powell</t>
  </si>
  <si>
    <t>Richard Chard</t>
  </si>
  <si>
    <t>Maria Saunders</t>
  </si>
  <si>
    <t>Dessera Solis</t>
  </si>
  <si>
    <t>Linda Johnson</t>
  </si>
  <si>
    <t>Kevin Vu</t>
  </si>
  <si>
    <t>Sanford Magenheim</t>
  </si>
  <si>
    <t>Justin Ezeonu</t>
  </si>
  <si>
    <t>Bridgette  Lee</t>
  </si>
  <si>
    <t>Fae Charles</t>
  </si>
  <si>
    <t>Emily Bennett</t>
  </si>
  <si>
    <t>Tyanne Heinen</t>
  </si>
  <si>
    <t>Jasmin Curry</t>
  </si>
  <si>
    <t>Rachael Mccain</t>
  </si>
  <si>
    <t>Maitu Pham</t>
  </si>
  <si>
    <t>Saroeun Turk</t>
  </si>
  <si>
    <t>Bright-Agbonze Osayomwanbor</t>
  </si>
  <si>
    <t>Marita Frazier</t>
  </si>
  <si>
    <t>Latoya Johnson</t>
  </si>
  <si>
    <t>Lallman Poolay</t>
  </si>
  <si>
    <t>Grace Villapando</t>
  </si>
  <si>
    <t>Josue Diaz</t>
  </si>
  <si>
    <t>David Morera Costa</t>
  </si>
  <si>
    <t>Lindsay Everhart</t>
  </si>
  <si>
    <t>Giovana Pierre Louis</t>
  </si>
  <si>
    <t>Yulia Urbanska</t>
  </si>
  <si>
    <t>Sajin John</t>
  </si>
  <si>
    <t>Tasha Murray</t>
  </si>
  <si>
    <t>Olamidoyin Olufade</t>
  </si>
  <si>
    <t>Justin Sorto</t>
  </si>
  <si>
    <t>Iryna Balabukh</t>
  </si>
  <si>
    <t>Blanca Aguirre</t>
  </si>
  <si>
    <t>Kaylamarie Gainey</t>
  </si>
  <si>
    <t>Esperanza Larrañaga</t>
  </si>
  <si>
    <t>Maria Berry-Turner</t>
  </si>
  <si>
    <t>Tyrika Walls</t>
  </si>
  <si>
    <t>Brittany Allen</t>
  </si>
  <si>
    <t>Barbara Hyppolite</t>
  </si>
  <si>
    <t>Grace Atalig</t>
  </si>
  <si>
    <t>Carmen Fore</t>
  </si>
  <si>
    <t>Marc Pupo</t>
  </si>
  <si>
    <t>Rochelle Foote</t>
  </si>
  <si>
    <t>Pauline Hibbert-Velez</t>
  </si>
  <si>
    <t>Randy Gonzalez-Alonso</t>
  </si>
  <si>
    <t>Christopher Marines</t>
  </si>
  <si>
    <t>Magalene Maxis</t>
  </si>
  <si>
    <t>Djamel Dubuisson</t>
  </si>
  <si>
    <t>Layota Mcinnis</t>
  </si>
  <si>
    <t>Yatneiry Reynoso-Jimenez</t>
  </si>
  <si>
    <t>Haydee Guilliams L</t>
  </si>
  <si>
    <t>Kory Loranger</t>
  </si>
  <si>
    <t>Josias Rojas</t>
  </si>
  <si>
    <t>Noelle Hamsher</t>
  </si>
  <si>
    <t>Dave James</t>
  </si>
  <si>
    <t>Chelsey Robinson</t>
  </si>
  <si>
    <t>Cynthia  Coughlan</t>
  </si>
  <si>
    <t>Stephanie Pelaez-Ortega</t>
  </si>
  <si>
    <t>Samantha Ortiz-Castro</t>
  </si>
  <si>
    <t>Lucy Obiozor</t>
  </si>
  <si>
    <t>Hannah Villalba</t>
  </si>
  <si>
    <t>Rachel Lewis</t>
  </si>
  <si>
    <t>Sara Zapata</t>
  </si>
  <si>
    <t>Maria Franco Fitchett</t>
  </si>
  <si>
    <t>La Tonya Brown</t>
  </si>
  <si>
    <t>Jessica Ahuchaogu</t>
  </si>
  <si>
    <t>Joshua Reese</t>
  </si>
  <si>
    <t>Bridget Omalley</t>
  </si>
  <si>
    <t>Atiq Ur Rehman</t>
  </si>
  <si>
    <t>Latoya  Sharp</t>
  </si>
  <si>
    <t xml:space="preserve">Danielle  Legerton </t>
  </si>
  <si>
    <t>Melissa Delong</t>
  </si>
  <si>
    <t>Sandra Salib</t>
  </si>
  <si>
    <t>Rudy Contreras</t>
  </si>
  <si>
    <t>Briana Moore</t>
  </si>
  <si>
    <t>Donna Ethier</t>
  </si>
  <si>
    <t>Nelsy Janssen</t>
  </si>
  <si>
    <t>Michael Langlois</t>
  </si>
  <si>
    <t>Karl-Henry Romain</t>
  </si>
  <si>
    <t>Katrina Shepard</t>
  </si>
  <si>
    <t>Lisa Santiago</t>
  </si>
  <si>
    <t>Magnus Ogugua</t>
  </si>
  <si>
    <t>Mia Longo</t>
  </si>
  <si>
    <t>Nora Brown</t>
  </si>
  <si>
    <t>Alaina Gay</t>
  </si>
  <si>
    <t>Analilia Hernandez</t>
  </si>
  <si>
    <t>Caroline Nwaro</t>
  </si>
  <si>
    <t>Megan Hendrix</t>
  </si>
  <si>
    <t>Luz Gladys Bohorquez</t>
  </si>
  <si>
    <t xml:space="preserve">Janiece  Saunders </t>
  </si>
  <si>
    <t>Roodmy Catheus</t>
  </si>
  <si>
    <t>Bria Anderson</t>
  </si>
  <si>
    <t>Jessica Smith</t>
  </si>
  <si>
    <t>Joshua Bonovitch</t>
  </si>
  <si>
    <t>Racheal Okrah</t>
  </si>
  <si>
    <t>Morgan Mccrea</t>
  </si>
  <si>
    <t>Manpreet Parhar</t>
  </si>
  <si>
    <t>Julie Petrie Roberts</t>
  </si>
  <si>
    <t>Timothy Ivers</t>
  </si>
  <si>
    <t>Megan Jessee</t>
  </si>
  <si>
    <t>Mirza Diaz</t>
  </si>
  <si>
    <t>Janell Penner</t>
  </si>
  <si>
    <t>Mikkie Jo Turner</t>
  </si>
  <si>
    <t>Jessyca Randolph</t>
  </si>
  <si>
    <t>Samuel Kissi-Baah</t>
  </si>
  <si>
    <t>Maria Segura</t>
  </si>
  <si>
    <t>Sharena Spruill</t>
  </si>
  <si>
    <t>Jessica Morales</t>
  </si>
  <si>
    <t>Tadeos Wynter</t>
  </si>
  <si>
    <t>Aphrodite Stone</t>
  </si>
  <si>
    <t>Yessica Carreras</t>
  </si>
  <si>
    <t>Stephanie Outterson</t>
  </si>
  <si>
    <t>Anjana Giri</t>
  </si>
  <si>
    <t>Maksim Mokrushin</t>
  </si>
  <si>
    <t>Audriauna Ignaczak</t>
  </si>
  <si>
    <t>Kathleen Hanley</t>
  </si>
  <si>
    <t>Briantyra Jenkins</t>
  </si>
  <si>
    <t>Amoy Webley</t>
  </si>
  <si>
    <t>Danielle Martin</t>
  </si>
  <si>
    <t>Sherry Monson</t>
  </si>
  <si>
    <t>Ranbir Kaur</t>
  </si>
  <si>
    <t>Jabari Prempeh</t>
  </si>
  <si>
    <t>Jesse Parker Abrams</t>
  </si>
  <si>
    <t>Katelyn Hines</t>
  </si>
  <si>
    <t>Eve Marie Mccann</t>
  </si>
  <si>
    <t>Tasheka Campbell</t>
  </si>
  <si>
    <t>Keirsten Sanderfer</t>
  </si>
  <si>
    <t>Morgan Guinn</t>
  </si>
  <si>
    <t>Tosin Fanimo</t>
  </si>
  <si>
    <t>Laura Goralka</t>
  </si>
  <si>
    <t>Kimani Kajim</t>
  </si>
  <si>
    <t>Kimberly Combs</t>
  </si>
  <si>
    <t>Ryan Moody</t>
  </si>
  <si>
    <t>Ludmilia Vitovitz</t>
  </si>
  <si>
    <t>Tania Kelley</t>
  </si>
  <si>
    <t>Rachel Sinnott</t>
  </si>
  <si>
    <t>Charly Rue</t>
  </si>
  <si>
    <t>Xa Thao</t>
  </si>
  <si>
    <t>Kimberly Gilmer</t>
  </si>
  <si>
    <t>Courtney Thomas</t>
  </si>
  <si>
    <t>Lisa Billeaudeau-Simon</t>
  </si>
  <si>
    <t>Annie Bisram</t>
  </si>
  <si>
    <t xml:space="preserve">Christopher  Thomas </t>
  </si>
  <si>
    <t>Diana Esparza</t>
  </si>
  <si>
    <t>Lorraine Erickson</t>
  </si>
  <si>
    <t>Hailey Wahl</t>
  </si>
  <si>
    <t>Cynthia Amidon</t>
  </si>
  <si>
    <t>Alexandra Brown</t>
  </si>
  <si>
    <t>Lashan Fleming</t>
  </si>
  <si>
    <t>Rose Tangham</t>
  </si>
  <si>
    <t>Silas Ogah</t>
  </si>
  <si>
    <t>Lisa Foley</t>
  </si>
  <si>
    <t>Pedro Morales</t>
  </si>
  <si>
    <t>Kay Adair</t>
  </si>
  <si>
    <t xml:space="preserve">Shayla  Brockington </t>
  </si>
  <si>
    <t>Alyssa Costa</t>
  </si>
  <si>
    <t>Shawna Corinne Malloy</t>
  </si>
  <si>
    <t>Rebecca Lacy</t>
  </si>
  <si>
    <t>Kimberlee Ledrew</t>
  </si>
  <si>
    <t>Macy Marshall</t>
  </si>
  <si>
    <t>Najiba Conteh</t>
  </si>
  <si>
    <t>Jheritza Salazar</t>
  </si>
  <si>
    <t>Claire Juhnke</t>
  </si>
  <si>
    <t>Annabel Topor</t>
  </si>
  <si>
    <t xml:space="preserve">Dragana Stijepovic </t>
  </si>
  <si>
    <t>Adam Warnix</t>
  </si>
  <si>
    <t>Amy Mcgregor</t>
  </si>
  <si>
    <t>Kavya V</t>
  </si>
  <si>
    <t>Lizandro Luna</t>
  </si>
  <si>
    <t>Sydney Epps</t>
  </si>
  <si>
    <t>Adetunji Ojuade</t>
  </si>
  <si>
    <t>Salena Jackson</t>
  </si>
  <si>
    <t>Latisha Liggins</t>
  </si>
  <si>
    <t>Pam Berg</t>
  </si>
  <si>
    <t>Arielle Brown</t>
  </si>
  <si>
    <t>Joel Mubiru</t>
  </si>
  <si>
    <t>Therese Ade-Bordas</t>
  </si>
  <si>
    <t>Deidra Dawson</t>
  </si>
  <si>
    <t>Maedeh  Salehi Najafabadi</t>
  </si>
  <si>
    <t>Christina Lawlor</t>
  </si>
  <si>
    <t>Ingrie Lezama</t>
  </si>
  <si>
    <t>Paul Hrdlick</t>
  </si>
  <si>
    <t>Farida Shakirov</t>
  </si>
  <si>
    <t>Kyann Mtchner</t>
  </si>
  <si>
    <t>Joshua Parker</t>
  </si>
  <si>
    <t>Emy Rivera</t>
  </si>
  <si>
    <t>Megan Herbeck</t>
  </si>
  <si>
    <t>Vanessa Saldana</t>
  </si>
  <si>
    <t>Stacy Ciliberto</t>
  </si>
  <si>
    <t>Destinee Turner</t>
  </si>
  <si>
    <t>Tawanna Carolina</t>
  </si>
  <si>
    <t>Laurie Allien</t>
  </si>
  <si>
    <t>Nicole Healy</t>
  </si>
  <si>
    <t>Damian Ashinjo</t>
  </si>
  <si>
    <t>Yesenia Robinson</t>
  </si>
  <si>
    <t>Anisa Mashriqi</t>
  </si>
  <si>
    <t>Rosemary Bonsu</t>
  </si>
  <si>
    <t>Joyce Blacer</t>
  </si>
  <si>
    <t>Mnasnoh Samukai</t>
  </si>
  <si>
    <t>Eliott Davis</t>
  </si>
  <si>
    <t>Markquita Watson</t>
  </si>
  <si>
    <t>Cecilia Valdez</t>
  </si>
  <si>
    <t>Regan Latson</t>
  </si>
  <si>
    <t>Alicia Defelice</t>
  </si>
  <si>
    <t>Blanca Munoz</t>
  </si>
  <si>
    <t>Hannah Johnson</t>
  </si>
  <si>
    <t>Ernestine Watson</t>
  </si>
  <si>
    <t>Malik Calloway</t>
  </si>
  <si>
    <t>Valerie Rodriguez</t>
  </si>
  <si>
    <t>Wesley Mckenzie</t>
  </si>
  <si>
    <t>Timothy Osman</t>
  </si>
  <si>
    <t>Joshua Yaich</t>
  </si>
  <si>
    <t>Evangeline Estrella</t>
  </si>
  <si>
    <t>Reema Haimour</t>
  </si>
  <si>
    <t>Jameson Laracointe</t>
  </si>
  <si>
    <t>Tiania Burnett</t>
  </si>
  <si>
    <t>Renea Christian</t>
  </si>
  <si>
    <t>William Stratis</t>
  </si>
  <si>
    <t>Jalonda Thomas</t>
  </si>
  <si>
    <t>Lizette Torres</t>
  </si>
  <si>
    <t>Maggie Sandquist</t>
  </si>
  <si>
    <t>Colson  Mores</t>
  </si>
  <si>
    <t>Sabrina Ochoa</t>
  </si>
  <si>
    <t>Djibril Diallo</t>
  </si>
  <si>
    <t>Pavel Spirin</t>
  </si>
  <si>
    <t>Alice Bennett</t>
  </si>
  <si>
    <t>Brent Bacon</t>
  </si>
  <si>
    <t>Manouchka Monteau</t>
  </si>
  <si>
    <t>Nicole Erb</t>
  </si>
  <si>
    <t>Mandy Cabrera</t>
  </si>
  <si>
    <t>Stormy Gower</t>
  </si>
  <si>
    <t>Lakyla Johnson</t>
  </si>
  <si>
    <t>Bethany Gangemi</t>
  </si>
  <si>
    <t>Stanisha Davis</t>
  </si>
  <si>
    <t>Palmer Pearson</t>
  </si>
  <si>
    <t>Jo-Ann  Turner</t>
  </si>
  <si>
    <t>Emily Hollifield</t>
  </si>
  <si>
    <t>Latissha Wilson</t>
  </si>
  <si>
    <t>Maxine Aboagye</t>
  </si>
  <si>
    <t>Amaka Iwugo</t>
  </si>
  <si>
    <t>Arlana Walton</t>
  </si>
  <si>
    <t>Ashley Bond</t>
  </si>
  <si>
    <t>Elizabeth Whisler</t>
  </si>
  <si>
    <t>Jongsun Lee</t>
  </si>
  <si>
    <t>Kellie Barone</t>
  </si>
  <si>
    <t>Alexander Taylor</t>
  </si>
  <si>
    <t>Michelle Yun</t>
  </si>
  <si>
    <t>Kettlyne Israel</t>
  </si>
  <si>
    <t>Aireanna Small</t>
  </si>
  <si>
    <t>Regina Friday</t>
  </si>
  <si>
    <t>Hilda Ngaruiya</t>
  </si>
  <si>
    <t>La’Chell Ellerbe</t>
  </si>
  <si>
    <t>Jamie Vander Ark</t>
  </si>
  <si>
    <t>Annie Wright</t>
  </si>
  <si>
    <t>Tiki Carpenter</t>
  </si>
  <si>
    <t>Roger Hemmert</t>
  </si>
  <si>
    <t>Lester Cash</t>
  </si>
  <si>
    <t>Juan Rosa</t>
  </si>
  <si>
    <t>Rachel Frainey</t>
  </si>
  <si>
    <t>Amechi Akosa</t>
  </si>
  <si>
    <t>Sabrina Gary</t>
  </si>
  <si>
    <t>Brandy Mchenry</t>
  </si>
  <si>
    <t>Christeta Tabliago</t>
  </si>
  <si>
    <t>Messaoud Dekmouche Messaoud Dekmouche</t>
  </si>
  <si>
    <t>Gerry Moore</t>
  </si>
  <si>
    <t>Amber King</t>
  </si>
  <si>
    <t xml:space="preserve">Irina  Yagudayeva </t>
  </si>
  <si>
    <t>Julie Alexa Devin</t>
  </si>
  <si>
    <t>Yolanda English-Woolford</t>
  </si>
  <si>
    <t>Anwieh Kweti</t>
  </si>
  <si>
    <t>Romia Pratt</t>
  </si>
  <si>
    <t>Barry Hillman</t>
  </si>
  <si>
    <t>Telease Bowen</t>
  </si>
  <si>
    <t>Carla Coleman</t>
  </si>
  <si>
    <t>Iris Lanese Boyd-Russell</t>
  </si>
  <si>
    <t>Merna Abdelrahim</t>
  </si>
  <si>
    <t>Rosa An</t>
  </si>
  <si>
    <t>Yzel Villar</t>
  </si>
  <si>
    <t>Yvette Rocha</t>
  </si>
  <si>
    <t>Engeldean Urriza</t>
  </si>
  <si>
    <t>Alejandra Chavez</t>
  </si>
  <si>
    <t>Tatenda Fortune Mboneka</t>
  </si>
  <si>
    <t>Felesteen Taweel</t>
  </si>
  <si>
    <t>Syreta Moore</t>
  </si>
  <si>
    <t>Natalie Cadet</t>
  </si>
  <si>
    <t>Scott Grooms</t>
  </si>
  <si>
    <t>Sydney Collins</t>
  </si>
  <si>
    <t>Jaime Farag</t>
  </si>
  <si>
    <t>Sheeva Purvis</t>
  </si>
  <si>
    <t>Allison Porter</t>
  </si>
  <si>
    <t>Jearldine Brown</t>
  </si>
  <si>
    <t>Leah Amores</t>
  </si>
  <si>
    <t>Naayshon Battle</t>
  </si>
  <si>
    <t>Suparawee Dumchawang</t>
  </si>
  <si>
    <t>Hantz Dumont</t>
  </si>
  <si>
    <t>Deborah David</t>
  </si>
  <si>
    <t>Wilhelmina Matutat</t>
  </si>
  <si>
    <t>Courtney Kennedy</t>
  </si>
  <si>
    <t>Alexandria Reppi</t>
  </si>
  <si>
    <t>Shelley Pack</t>
  </si>
  <si>
    <t>Rangel Small</t>
  </si>
  <si>
    <t>Ebere Anyameluhor</t>
  </si>
  <si>
    <t>Kamani Sookpaul</t>
  </si>
  <si>
    <t>Philis Menge</t>
  </si>
  <si>
    <t>Bernice Kombem</t>
  </si>
  <si>
    <t>Tracey Wahl</t>
  </si>
  <si>
    <t>Dawn Crowell</t>
  </si>
  <si>
    <t>Donna Caliguiri</t>
  </si>
  <si>
    <t>Celina Bowman</t>
  </si>
  <si>
    <t>Zamzam Abdi</t>
  </si>
  <si>
    <t>Tiffany Roberts</t>
  </si>
  <si>
    <t>Mostafa  Mahmoud</t>
  </si>
  <si>
    <t xml:space="preserve">Montana Rawlinson </t>
  </si>
  <si>
    <t>Michael Metal</t>
  </si>
  <si>
    <t>Monta Breeden</t>
  </si>
  <si>
    <t>Ashley Reed</t>
  </si>
  <si>
    <t>Hyeri Jung</t>
  </si>
  <si>
    <t>Zilonte Clark</t>
  </si>
  <si>
    <t>Hillary Hill</t>
  </si>
  <si>
    <t>Linda Beltran</t>
  </si>
  <si>
    <t>Carolina Escobar</t>
  </si>
  <si>
    <t>Linda Maggitt</t>
  </si>
  <si>
    <t xml:space="preserve">Jacqueline (Jackie) Green </t>
  </si>
  <si>
    <t>Dawn Deal</t>
  </si>
  <si>
    <t>Mata Francesca Encarnacion</t>
  </si>
  <si>
    <t>Adria Bussey</t>
  </si>
  <si>
    <t>Johana Paz</t>
  </si>
  <si>
    <t>Zachary Beatty</t>
  </si>
  <si>
    <t>Amanda Everett</t>
  </si>
  <si>
    <t>Carissa Garcia</t>
  </si>
  <si>
    <t>Quasia Peterson</t>
  </si>
  <si>
    <t>Rebecca Maua</t>
  </si>
  <si>
    <t>Roseanne Zangri</t>
  </si>
  <si>
    <t>Tamika Samuels</t>
  </si>
  <si>
    <t>Deborah Herdman</t>
  </si>
  <si>
    <t>Priscilla Baker</t>
  </si>
  <si>
    <t>Deanna Walker</t>
  </si>
  <si>
    <t>Lea Carrasco</t>
  </si>
  <si>
    <t>Sara Feuling</t>
  </si>
  <si>
    <t>Naffie Jaiteh</t>
  </si>
  <si>
    <t>Kaneza Theophile</t>
  </si>
  <si>
    <t>Kanza Abrar</t>
  </si>
  <si>
    <t>Aaron Villa</t>
  </si>
  <si>
    <t>Sheila Ali</t>
  </si>
  <si>
    <t>Tarice Williams</t>
  </si>
  <si>
    <t>Susan Wise</t>
  </si>
  <si>
    <t xml:space="preserve">Jose  Murillo </t>
  </si>
  <si>
    <t>Songyi Kim</t>
  </si>
  <si>
    <t>Chioma Okechukwu</t>
  </si>
  <si>
    <t>Dante Sanchez</t>
  </si>
  <si>
    <t>Savannah Louis Charles</t>
  </si>
  <si>
    <t>Caroline Mkubwa</t>
  </si>
  <si>
    <t>Elizabeth Anonick</t>
  </si>
  <si>
    <t>Tomi Alaga</t>
  </si>
  <si>
    <t>Breishi Baez</t>
  </si>
  <si>
    <t>Natalie Watford</t>
  </si>
  <si>
    <t>Bonnie Jean Daniels</t>
  </si>
  <si>
    <t>Tiffany Wong</t>
  </si>
  <si>
    <t>Erica Jones</t>
  </si>
  <si>
    <t>John Johnson</t>
  </si>
  <si>
    <t>Eldys Corrales</t>
  </si>
  <si>
    <t>Kingmai Gizea</t>
  </si>
  <si>
    <t>Angela Walker</t>
  </si>
  <si>
    <t>Carlene Phillip-Collier</t>
  </si>
  <si>
    <t>Maria Zenquis</t>
  </si>
  <si>
    <t>Alicia Symonds</t>
  </si>
  <si>
    <t>Myrna Perrier</t>
  </si>
  <si>
    <t>Cameo Snell</t>
  </si>
  <si>
    <t>Dorjena Williams</t>
  </si>
  <si>
    <t>Tara Vace</t>
  </si>
  <si>
    <t>Chelsea Israel</t>
  </si>
  <si>
    <t>Fabio Eugenio</t>
  </si>
  <si>
    <t>Christien Theodule</t>
  </si>
  <si>
    <t>Patricia Fields</t>
  </si>
  <si>
    <t>Jessica Pugh</t>
  </si>
  <si>
    <t>Brianna Kemp</t>
  </si>
  <si>
    <t>Faustina Martinez</t>
  </si>
  <si>
    <t>Jocelyn Vargas</t>
  </si>
  <si>
    <t>Barbara Michiel Howell</t>
  </si>
  <si>
    <t>Marco Valdez Jr</t>
  </si>
  <si>
    <t>Nicole Riemer</t>
  </si>
  <si>
    <t>Latoya Grayson</t>
  </si>
  <si>
    <t>Kisha Morris</t>
  </si>
  <si>
    <t>Jessi Olawoye</t>
  </si>
  <si>
    <t>Brittney Amodei</t>
  </si>
  <si>
    <t>Adeola Otokiti</t>
  </si>
  <si>
    <t>Quynh-Mai Le</t>
  </si>
  <si>
    <t>Jay Wilhelm De Vera</t>
  </si>
  <si>
    <t>Dana Delgrosso</t>
  </si>
  <si>
    <t>Natalie Stephens</t>
  </si>
  <si>
    <t>Patrick Francis</t>
  </si>
  <si>
    <t>Jean Luc Fleurinor</t>
  </si>
  <si>
    <t>Alyssa Jones</t>
  </si>
  <si>
    <t>Ebony Cagle</t>
  </si>
  <si>
    <t>Jennifer Dickerson</t>
  </si>
  <si>
    <t>Cindy Chery</t>
  </si>
  <si>
    <t>Daniel Ofori</t>
  </si>
  <si>
    <t>David Schisler</t>
  </si>
  <si>
    <t>Stainah Bogus</t>
  </si>
  <si>
    <t>Audrelle Daniels</t>
  </si>
  <si>
    <t>Ikechukwu Ajuonuma</t>
  </si>
  <si>
    <t>Abdul Ajiwokewu</t>
  </si>
  <si>
    <t>Keisha Simmons</t>
  </si>
  <si>
    <t>Yvonne Mullen</t>
  </si>
  <si>
    <t>Aura Libia Garcia</t>
  </si>
  <si>
    <t>Tahira Mitchell</t>
  </si>
  <si>
    <t>Josie Zhang</t>
  </si>
  <si>
    <t>Tiffany Fuller</t>
  </si>
  <si>
    <t>Lori  Wall</t>
  </si>
  <si>
    <t>Jessica Huffman</t>
  </si>
  <si>
    <t>Claudy Piersaint</t>
  </si>
  <si>
    <t>Moibeyan Fofana</t>
  </si>
  <si>
    <t>Kimaya Hamilton</t>
  </si>
  <si>
    <t>Tanisha Hamilton</t>
  </si>
  <si>
    <t>Cody Tis</t>
  </si>
  <si>
    <t>Kenyia Reed</t>
  </si>
  <si>
    <t>Ralph Turner</t>
  </si>
  <si>
    <t>Tyissha Penn</t>
  </si>
  <si>
    <t>Damascene Birome</t>
  </si>
  <si>
    <t>Constance Jackson</t>
  </si>
  <si>
    <t>Gbe Nzoigba</t>
  </si>
  <si>
    <t>Julie J</t>
  </si>
  <si>
    <t>Jennifer Otero</t>
  </si>
  <si>
    <t>Gagandeep Sihota</t>
  </si>
  <si>
    <t>Nicole Kitchen</t>
  </si>
  <si>
    <t>Larissa Ngwe</t>
  </si>
  <si>
    <t>Abigail Marquis</t>
  </si>
  <si>
    <t>Nikki Freeman</t>
  </si>
  <si>
    <t>Caleb Govender</t>
  </si>
  <si>
    <t>Aishat Onitiri</t>
  </si>
  <si>
    <t>Kelly Taylor</t>
  </si>
  <si>
    <t>Myline Belizaire</t>
  </si>
  <si>
    <t>Kezia Acquah</t>
  </si>
  <si>
    <t>Hugues Bamenga</t>
  </si>
  <si>
    <t>Isabella Walker</t>
  </si>
  <si>
    <t>Mary Joyce Fabian</t>
  </si>
  <si>
    <t>Elizabeth Cassarino</t>
  </si>
  <si>
    <t>Nicole Brophy</t>
  </si>
  <si>
    <t>Justine Ramos</t>
  </si>
  <si>
    <t>Josiane Patridge</t>
  </si>
  <si>
    <t>Jessie Selbee</t>
  </si>
  <si>
    <t>Kacie Brandt</t>
  </si>
  <si>
    <t>Francesca Rao</t>
  </si>
  <si>
    <t>Amie Cochran</t>
  </si>
  <si>
    <t>Alissa Zeltmaier</t>
  </si>
  <si>
    <t>Daniel Santiago</t>
  </si>
  <si>
    <t>Olivia Holloway Gibbs</t>
  </si>
  <si>
    <t>Krystal Dinkins</t>
  </si>
  <si>
    <t>Sandra Pabst</t>
  </si>
  <si>
    <t>Jennifer Panaccione</t>
  </si>
  <si>
    <t>Andre Maloney</t>
  </si>
  <si>
    <t>Jenell Richardson</t>
  </si>
  <si>
    <t>Doris Agyen</t>
  </si>
  <si>
    <t>Linnaea Anderson</t>
  </si>
  <si>
    <t>Volodymyr Tataryn</t>
  </si>
  <si>
    <t>Denise Mcgruder</t>
  </si>
  <si>
    <t>Carol Clark</t>
  </si>
  <si>
    <t>Octavia Nickle</t>
  </si>
  <si>
    <t>Diane Iannone</t>
  </si>
  <si>
    <t>Chidinma Anaeto</t>
  </si>
  <si>
    <t>Briana Codio</t>
  </si>
  <si>
    <t>Srijana Subedi</t>
  </si>
  <si>
    <t>Carolyn Cato</t>
  </si>
  <si>
    <t>Morgan Weigant</t>
  </si>
  <si>
    <t>Ellie Kanter</t>
  </si>
  <si>
    <t>Bryan Ranchero</t>
  </si>
  <si>
    <t>Elaine Boston</t>
  </si>
  <si>
    <t>Midelyne Sejour</t>
  </si>
  <si>
    <t>Catherine Paul Winteringham</t>
  </si>
  <si>
    <t xml:space="preserve">Ola Jumoke </t>
  </si>
  <si>
    <t>David Decker</t>
  </si>
  <si>
    <t>Linda Obrien</t>
  </si>
  <si>
    <t>Jade Davis</t>
  </si>
  <si>
    <t>Genesis Reed</t>
  </si>
  <si>
    <t>Rebecca Garcia</t>
  </si>
  <si>
    <t>Ray Larimer</t>
  </si>
  <si>
    <t>Shawn-Ta Brown</t>
  </si>
  <si>
    <t>Vicky Vrabel</t>
  </si>
  <si>
    <t>Virender Ahuja</t>
  </si>
  <si>
    <t>Karla Bates</t>
  </si>
  <si>
    <t>Jacqueline Long</t>
  </si>
  <si>
    <t xml:space="preserve">Alyssa Leigh Ane Hemphill </t>
  </si>
  <si>
    <t>Tristine Lam</t>
  </si>
  <si>
    <t>Nicole Hoffman</t>
  </si>
  <si>
    <t>Tamia Phillips</t>
  </si>
  <si>
    <t>Kendall Morrell</t>
  </si>
  <si>
    <t>Joseph Gainey</t>
  </si>
  <si>
    <t>Rashawn Henry</t>
  </si>
  <si>
    <t>Tamar Ward</t>
  </si>
  <si>
    <t>Veronica Walters</t>
  </si>
  <si>
    <t>Cheryl Jackson</t>
  </si>
  <si>
    <t>Caitlin Riley</t>
  </si>
  <si>
    <t>Joanne Shobe</t>
  </si>
  <si>
    <t>Cassandre Accilien</t>
  </si>
  <si>
    <t>Mulugeta Fares</t>
  </si>
  <si>
    <t>Susan Dobson</t>
  </si>
  <si>
    <t>Washawn Williams</t>
  </si>
  <si>
    <t>Archana Pius</t>
  </si>
  <si>
    <t>Anna Patch</t>
  </si>
  <si>
    <t>Shubhreet Malhi</t>
  </si>
  <si>
    <t>Shaima Ali</t>
  </si>
  <si>
    <t>Eucharia Onyekwere</t>
  </si>
  <si>
    <t>Nalani Kalawe</t>
  </si>
  <si>
    <t>Juliana Stoker</t>
  </si>
  <si>
    <t>Allison Chatman</t>
  </si>
  <si>
    <t>Huong Nguyen</t>
  </si>
  <si>
    <t>Latisha Harper</t>
  </si>
  <si>
    <t>Frank T Guillot</t>
  </si>
  <si>
    <t>Lisa Lee</t>
  </si>
  <si>
    <t>Gabriela Frisari</t>
  </si>
  <si>
    <t>Denise Sugira</t>
  </si>
  <si>
    <t>Offie Trosper</t>
  </si>
  <si>
    <t>Angie Ramirez</t>
  </si>
  <si>
    <t>Alfred Aidoo</t>
  </si>
  <si>
    <t>Laila Soliman</t>
  </si>
  <si>
    <t>Mireline Auguste</t>
  </si>
  <si>
    <t>Kirezi Peace</t>
  </si>
  <si>
    <t>Job Nelson</t>
  </si>
  <si>
    <t>Christine Easley</t>
  </si>
  <si>
    <t>Tameka Wheatley</t>
  </si>
  <si>
    <t>Queen Dike</t>
  </si>
  <si>
    <t>Angela Joo</t>
  </si>
  <si>
    <t>Veronica Lissa</t>
  </si>
  <si>
    <t>Phebie Zaky</t>
  </si>
  <si>
    <t>Jellie Acedo</t>
  </si>
  <si>
    <t>Jennifer Donato</t>
  </si>
  <si>
    <t>Brittany Haughton</t>
  </si>
  <si>
    <t>Thadeus Banks</t>
  </si>
  <si>
    <t>Amy Longo</t>
  </si>
  <si>
    <t>Helen Enetomhe</t>
  </si>
  <si>
    <t>Eleanor Moore</t>
  </si>
  <si>
    <t>Teju Ademisoye</t>
  </si>
  <si>
    <t>Angelina Valocchi</t>
  </si>
  <si>
    <t>Katelyn Wyzgoski</t>
  </si>
  <si>
    <t>Sherry Renee Hooper</t>
  </si>
  <si>
    <t>Patricia Javer</t>
  </si>
  <si>
    <t>Tenzin Wangyal</t>
  </si>
  <si>
    <t>Andre Merrick</t>
  </si>
  <si>
    <t>Milton Rojas</t>
  </si>
  <si>
    <t>Shannon Hudson</t>
  </si>
  <si>
    <t>Christine Kuntz</t>
  </si>
  <si>
    <t>Katie Roach</t>
  </si>
  <si>
    <t>Nehemiah Mutebi</t>
  </si>
  <si>
    <t>Emily Dienhart</t>
  </si>
  <si>
    <t>Janelle Avery</t>
  </si>
  <si>
    <t>Christina Risenhoover</t>
  </si>
  <si>
    <t>Whitney Rockmore</t>
  </si>
  <si>
    <t>Heather Allen</t>
  </si>
  <si>
    <t>Toni Remillard</t>
  </si>
  <si>
    <t>Emmanuel Lewechi</t>
  </si>
  <si>
    <t>Ebony Perry</t>
  </si>
  <si>
    <t>Gabriela Rodriguez</t>
  </si>
  <si>
    <t>Samantha Eppley</t>
  </si>
  <si>
    <t>Rachel John</t>
  </si>
  <si>
    <t>Erica Mcadams</t>
  </si>
  <si>
    <t>Holly Hoit</t>
  </si>
  <si>
    <t>Kimia Shelby</t>
  </si>
  <si>
    <t>Mercedes Benn</t>
  </si>
  <si>
    <t>Kanlayapass Pongpan</t>
  </si>
  <si>
    <t>Gina Bambinelli</t>
  </si>
  <si>
    <t>Shelby Koffi</t>
  </si>
  <si>
    <t>Pierre Shockley</t>
  </si>
  <si>
    <t>Victoria Harris</t>
  </si>
  <si>
    <t>Tricia Dennis</t>
  </si>
  <si>
    <t>Oluwaseun Adeniji</t>
  </si>
  <si>
    <t>Habtamu Mindaye</t>
  </si>
  <si>
    <t>Ernst Lindor</t>
  </si>
  <si>
    <t>Devon Williams</t>
  </si>
  <si>
    <t>Tamika De Coteau</t>
  </si>
  <si>
    <t>Elissa Palmer</t>
  </si>
  <si>
    <t>Vanessa Weston</t>
  </si>
  <si>
    <t>Khilola Burkhonova</t>
  </si>
  <si>
    <t>Cynthia Edwards</t>
  </si>
  <si>
    <t>James Brandon Beecham</t>
  </si>
  <si>
    <t>Omar Ramirez</t>
  </si>
  <si>
    <t>Arthur Walston</t>
  </si>
  <si>
    <t>Kelly Carlock</t>
  </si>
  <si>
    <t>Emmanuel Ivory</t>
  </si>
  <si>
    <t>Marlo Jordan</t>
  </si>
  <si>
    <t>Alicia Ferguson</t>
  </si>
  <si>
    <t>Melanie Gonzales</t>
  </si>
  <si>
    <t>Nouhad El Helou</t>
  </si>
  <si>
    <t>Lori Stanlick</t>
  </si>
  <si>
    <t>Aliya Garnes</t>
  </si>
  <si>
    <t>Lindsey Darby</t>
  </si>
  <si>
    <t>Diana Edwards</t>
  </si>
  <si>
    <t>Veolia Lattimore</t>
  </si>
  <si>
    <t>Elisabeth Higgins</t>
  </si>
  <si>
    <t>Iona Afflick</t>
  </si>
  <si>
    <t>Srujana Bojja</t>
  </si>
  <si>
    <t>Shemika Pigott</t>
  </si>
  <si>
    <t>Dorian Martin</t>
  </si>
  <si>
    <t>Sarah Imbat</t>
  </si>
  <si>
    <t>Christal Clary</t>
  </si>
  <si>
    <t>Sandrah Cleophat</t>
  </si>
  <si>
    <t>Gloria Egbuchunam</t>
  </si>
  <si>
    <t>Satonia Montgomery</t>
  </si>
  <si>
    <t>Idara Umoh</t>
  </si>
  <si>
    <t>Nikkalus Merritt</t>
  </si>
  <si>
    <t>Tina Powell</t>
  </si>
  <si>
    <t>Sandra Cardozo</t>
  </si>
  <si>
    <t>Deaera Williams</t>
  </si>
  <si>
    <t>Samia Rasoul</t>
  </si>
  <si>
    <t>Ingrid Clark</t>
  </si>
  <si>
    <t>Sharon Campbell-Peterson</t>
  </si>
  <si>
    <t>Yusuf Alim</t>
  </si>
  <si>
    <t>Sarah Lanham</t>
  </si>
  <si>
    <t>Ramon Lasso</t>
  </si>
  <si>
    <t>Carmen Suazo</t>
  </si>
  <si>
    <t>Dianna Montalbano</t>
  </si>
  <si>
    <t>Bernadette Hall</t>
  </si>
  <si>
    <t>Diana Gerber</t>
  </si>
  <si>
    <t>Giovanni Enrique Duque Castillo</t>
  </si>
  <si>
    <t>Kanai Spiney</t>
  </si>
  <si>
    <t>Belinda Achu</t>
  </si>
  <si>
    <t>Renee Branson</t>
  </si>
  <si>
    <t>Margaret Mathai</t>
  </si>
  <si>
    <t>Lorna Callender</t>
  </si>
  <si>
    <t>Ayeesha Barnes</t>
  </si>
  <si>
    <t>Hatice Cocen</t>
  </si>
  <si>
    <t>Kavita Mahadeo</t>
  </si>
  <si>
    <t>Pamela Shipp</t>
  </si>
  <si>
    <t>Ashley Keaton</t>
  </si>
  <si>
    <t>Susan Pivovaroff</t>
  </si>
  <si>
    <t>Kathleen Decker</t>
  </si>
  <si>
    <t>Helen Voigt</t>
  </si>
  <si>
    <t>Gregg Oben</t>
  </si>
  <si>
    <t>Elizabeth Troyano</t>
  </si>
  <si>
    <t>Brigitte Reineck</t>
  </si>
  <si>
    <t>Darin Runyon</t>
  </si>
  <si>
    <t>Abdinasir  Osman</t>
  </si>
  <si>
    <t>Kathleen Jackson</t>
  </si>
  <si>
    <t>Hannah Amtmann</t>
  </si>
  <si>
    <t>May Quitan</t>
  </si>
  <si>
    <t>Esther Meyers</t>
  </si>
  <si>
    <t>Just Mendel</t>
  </si>
  <si>
    <t>Dianne Daly</t>
  </si>
  <si>
    <t>Nader Youssef</t>
  </si>
  <si>
    <t>Peter Stallone</t>
  </si>
  <si>
    <t>Ieashia Mendez</t>
  </si>
  <si>
    <t>Man Clough</t>
  </si>
  <si>
    <t>Nicholas Leibner</t>
  </si>
  <si>
    <t>Odette White-Bruce</t>
  </si>
  <si>
    <t>Michael Anderson</t>
  </si>
  <si>
    <t>Adrianny Chirinos</t>
  </si>
  <si>
    <t>Sydney Blair</t>
  </si>
  <si>
    <t>Gerardo Velasco</t>
  </si>
  <si>
    <t>Dana Douglas</t>
  </si>
  <si>
    <t>Eugenia Mcdonald</t>
  </si>
  <si>
    <t>Tereza Kahuro</t>
  </si>
  <si>
    <t>Danielle  Davis</t>
  </si>
  <si>
    <t>Ivan Martinez</t>
  </si>
  <si>
    <t>Grace Ballard</t>
  </si>
  <si>
    <t xml:space="preserve">Rachel  Palacios </t>
  </si>
  <si>
    <t>Albert Mburu</t>
  </si>
  <si>
    <t>Aliya Jadavji</t>
  </si>
  <si>
    <t>Jeanine Arabia</t>
  </si>
  <si>
    <t>Lidiya Lukyanovich</t>
  </si>
  <si>
    <t>Gina Frangella</t>
  </si>
  <si>
    <t>Jonathan Suarez</t>
  </si>
  <si>
    <t>Mary Cerna</t>
  </si>
  <si>
    <t>Analyn Faunlague</t>
  </si>
  <si>
    <t>Stacy Jones</t>
  </si>
  <si>
    <t>Nouri Elmekharam</t>
  </si>
  <si>
    <t>Leslie Johnson</t>
  </si>
  <si>
    <t>Brenna Fergusen</t>
  </si>
  <si>
    <t>Kelli Morel</t>
  </si>
  <si>
    <t xml:space="preserve">Elizabeth  Reid </t>
  </si>
  <si>
    <t>Ashley Campbell</t>
  </si>
  <si>
    <t>Tana Stieve</t>
  </si>
  <si>
    <t>Lana Richardson</t>
  </si>
  <si>
    <t>Abigail Slote</t>
  </si>
  <si>
    <t>Lisa Lawrence Lawrence</t>
  </si>
  <si>
    <t>Luis Rendon</t>
  </si>
  <si>
    <t>Javier Trejo</t>
  </si>
  <si>
    <t>Christina Schilling</t>
  </si>
  <si>
    <t>Alexis Berry</t>
  </si>
  <si>
    <t>Faith Cress</t>
  </si>
  <si>
    <t>Faye Wenzel</t>
  </si>
  <si>
    <t>James Melicia</t>
  </si>
  <si>
    <t>Bonnie Giles</t>
  </si>
  <si>
    <t>Lemlem Ogbe</t>
  </si>
  <si>
    <t>Sarah Cox</t>
  </si>
  <si>
    <t>Tonia Clincy</t>
  </si>
  <si>
    <t>Nashala “Shay” Shelton</t>
  </si>
  <si>
    <t>Jayendra Patel</t>
  </si>
  <si>
    <t>Alyssa Barry</t>
  </si>
  <si>
    <t>Jenna Laws</t>
  </si>
  <si>
    <t>Tonya English</t>
  </si>
  <si>
    <t>Scott Spellman</t>
  </si>
  <si>
    <t xml:space="preserve">Stella Sampson </t>
  </si>
  <si>
    <t>Rami Mahamude</t>
  </si>
  <si>
    <t>Abby Nagella</t>
  </si>
  <si>
    <t>Ximena  Miranda</t>
  </si>
  <si>
    <t>Bailee Yocam</t>
  </si>
  <si>
    <t>Kathy Musse</t>
  </si>
  <si>
    <t>Tracey Thomas</t>
  </si>
  <si>
    <t>Rebecca Aborah-Sarpong</t>
  </si>
  <si>
    <t>Desiree Mier</t>
  </si>
  <si>
    <t>Chukwuebuka Odenigbo</t>
  </si>
  <si>
    <t>Yessara Abukhdair</t>
  </si>
  <si>
    <t>Natalie Carey</t>
  </si>
  <si>
    <t>Deborah Bonilla</t>
  </si>
  <si>
    <t>Cynthia Hammond</t>
  </si>
  <si>
    <t>Christina Pippen</t>
  </si>
  <si>
    <t>Ronald Rizzo</t>
  </si>
  <si>
    <t>Elsa Koloa</t>
  </si>
  <si>
    <t>Mark Tesanovich</t>
  </si>
  <si>
    <t>Kevin Nguyen</t>
  </si>
  <si>
    <t>Lei’ Mani Baldwin</t>
  </si>
  <si>
    <t>Shameka Trotman</t>
  </si>
  <si>
    <t>Lindsay Akers</t>
  </si>
  <si>
    <t>Monica Arnold</t>
  </si>
  <si>
    <t>Ricardo Dizon Jr</t>
  </si>
  <si>
    <t>Lucas Askew</t>
  </si>
  <si>
    <t>Ingrid Bobb</t>
  </si>
  <si>
    <t>Belinda Bean</t>
  </si>
  <si>
    <t>Abigail Donley</t>
  </si>
  <si>
    <t>Mirlande Oltain</t>
  </si>
  <si>
    <t>Danae Mcmillan</t>
  </si>
  <si>
    <t>Chrisha Markham</t>
  </si>
  <si>
    <t>Julia Rioflorido</t>
  </si>
  <si>
    <t>Heather Tipton</t>
  </si>
  <si>
    <t>Summer Smith</t>
  </si>
  <si>
    <t>Sidney Stoutamire</t>
  </si>
  <si>
    <t>Monica Carr</t>
  </si>
  <si>
    <t>Asidun Alam</t>
  </si>
  <si>
    <t>Zainab Bangura</t>
  </si>
  <si>
    <t>Shelby Woods</t>
  </si>
  <si>
    <t>Damarree Coleman</t>
  </si>
  <si>
    <t>Cynthia Fisher</t>
  </si>
  <si>
    <t>Kassidy Sweet</t>
  </si>
  <si>
    <t>Alex Amoroso</t>
  </si>
  <si>
    <t>Shaderrick Burns</t>
  </si>
  <si>
    <t>John Benware</t>
  </si>
  <si>
    <t>Camelia Sheffield</t>
  </si>
  <si>
    <t>Jameila Morgan</t>
  </si>
  <si>
    <t>Jan Mallari</t>
  </si>
  <si>
    <t>Patience Ahanmisi</t>
  </si>
  <si>
    <t>Cheryl Cove</t>
  </si>
  <si>
    <t>Emilee Stinson</t>
  </si>
  <si>
    <t>Johanny Pena</t>
  </si>
  <si>
    <t>Amy Ayala</t>
  </si>
  <si>
    <t>D’Lisha Handy</t>
  </si>
  <si>
    <t>Veronica Farley</t>
  </si>
  <si>
    <t>Anasha Cassie</t>
  </si>
  <si>
    <t xml:space="preserve">Habibat  Owolabi </t>
  </si>
  <si>
    <t>Andrew Uptain</t>
  </si>
  <si>
    <t>Verlyncia Black</t>
  </si>
  <si>
    <t>Maria Rivera</t>
  </si>
  <si>
    <t>Christal Walton</t>
  </si>
  <si>
    <t>Kelly Whitworth</t>
  </si>
  <si>
    <t>Stanislav Mavlinberdin</t>
  </si>
  <si>
    <t>Frances  Omenankiti</t>
  </si>
  <si>
    <t>Iyuana Edwards</t>
  </si>
  <si>
    <t>Kimberly Huber</t>
  </si>
  <si>
    <t>Francine F</t>
  </si>
  <si>
    <t>Catherine Flores</t>
  </si>
  <si>
    <t>Dionne Mack</t>
  </si>
  <si>
    <t>Lisa Hamlett</t>
  </si>
  <si>
    <t>Adrian Norwood</t>
  </si>
  <si>
    <t>Henry Okafor</t>
  </si>
  <si>
    <t>Augustina Agaruwa</t>
  </si>
  <si>
    <t>Miayia Simmons</t>
  </si>
  <si>
    <t>Nelly Meeks</t>
  </si>
  <si>
    <t>Jeremy Dillard</t>
  </si>
  <si>
    <t>Betty Murphy</t>
  </si>
  <si>
    <t>Ivory Parker</t>
  </si>
  <si>
    <t>Arianne Sapinoso</t>
  </si>
  <si>
    <t>Janice Sarappa</t>
  </si>
  <si>
    <t>Laura Fuller</t>
  </si>
  <si>
    <t>Cynthia Fullwood-Fleck</t>
  </si>
  <si>
    <t>Madison Woods</t>
  </si>
  <si>
    <t>Robyn Cleary</t>
  </si>
  <si>
    <t>Pepper Card</t>
  </si>
  <si>
    <t>Jill Kissinger-Hawks</t>
  </si>
  <si>
    <t>Kiara Ullo</t>
  </si>
  <si>
    <t>Karen Gutierrez</t>
  </si>
  <si>
    <t>Angelique Moore</t>
  </si>
  <si>
    <t>Nicoleta Diaconu</t>
  </si>
  <si>
    <t>Hemeric Folas Ngueguim</t>
  </si>
  <si>
    <t>Denise Koller</t>
  </si>
  <si>
    <t>Nathan Estelle</t>
  </si>
  <si>
    <t>Fatuma Aden</t>
  </si>
  <si>
    <t>Courtney Morton</t>
  </si>
  <si>
    <t>Chuks Ajuwa</t>
  </si>
  <si>
    <t>Adrian Outridge</t>
  </si>
  <si>
    <t>Zenobia Foster</t>
  </si>
  <si>
    <t>Amy Deloach</t>
  </si>
  <si>
    <t>Emilee Jansen</t>
  </si>
  <si>
    <t>Leyssa Menard</t>
  </si>
  <si>
    <t>Carol Francesco</t>
  </si>
  <si>
    <t>Angela Vettraino</t>
  </si>
  <si>
    <t>Emy Duberek</t>
  </si>
  <si>
    <t>Angelique Van Keulen</t>
  </si>
  <si>
    <t>Timitra Martin</t>
  </si>
  <si>
    <t>Mariam Daher</t>
  </si>
  <si>
    <t>Octav B</t>
  </si>
  <si>
    <t>Kelly Zweifel</t>
  </si>
  <si>
    <t>Aji Philip</t>
  </si>
  <si>
    <t>Catherine Nolte</t>
  </si>
  <si>
    <t>Judie-Ann Dobalian</t>
  </si>
  <si>
    <t>Elias Peone</t>
  </si>
  <si>
    <t>Hannah Ayipey</t>
  </si>
  <si>
    <t>Tilda Ragsdale</t>
  </si>
  <si>
    <t>Grace Nantale</t>
  </si>
  <si>
    <t>Lucinda Mcgarvin</t>
  </si>
  <si>
    <t>Kathryn Womack</t>
  </si>
  <si>
    <t>Amanda Anderson</t>
  </si>
  <si>
    <t>Fatima Magcaling</t>
  </si>
  <si>
    <t>Madisyn Daubenmire</t>
  </si>
  <si>
    <t>Vanessa Namugalu</t>
  </si>
  <si>
    <t>Vida Ampofo</t>
  </si>
  <si>
    <t>Mark Burkhart</t>
  </si>
  <si>
    <t>Noureen Kamel</t>
  </si>
  <si>
    <t>Shyiann Sudlow</t>
  </si>
  <si>
    <t>Sandra Mallay</t>
  </si>
  <si>
    <t>Whitney Kiovanni</t>
  </si>
  <si>
    <t>Megan Palmer</t>
  </si>
  <si>
    <t>Dianna Jordan</t>
  </si>
  <si>
    <t>Suzana Galic</t>
  </si>
  <si>
    <t>Darell Jackson-Harris</t>
  </si>
  <si>
    <t>A.J Leonard</t>
  </si>
  <si>
    <t>Sandra Ulrich</t>
  </si>
  <si>
    <t>Anushka Raymond</t>
  </si>
  <si>
    <t>Jonathan Morris</t>
  </si>
  <si>
    <t>Migaul Smith</t>
  </si>
  <si>
    <t>Cynethia Collins</t>
  </si>
  <si>
    <t>Rachel Radjewski</t>
  </si>
  <si>
    <t>Reilly Mcmanus</t>
  </si>
  <si>
    <t>Kelsey Hermanson</t>
  </si>
  <si>
    <t>Jana Hutzenbiler</t>
  </si>
  <si>
    <t>Michele Marvel</t>
  </si>
  <si>
    <t>Stephanie Vouros</t>
  </si>
  <si>
    <t>Carollynn Radich</t>
  </si>
  <si>
    <t>Jamie Stanton</t>
  </si>
  <si>
    <t>Beula George</t>
  </si>
  <si>
    <t>Samantha Bracaj</t>
  </si>
  <si>
    <t>Kim Ortiz</t>
  </si>
  <si>
    <t>Joseph Thambiraj</t>
  </si>
  <si>
    <t>Akivia Warren</t>
  </si>
  <si>
    <t>Kristina Philpot</t>
  </si>
  <si>
    <t>Chanel  Lowery</t>
  </si>
  <si>
    <t>Maripza Perez</t>
  </si>
  <si>
    <t>Evan Choi</t>
  </si>
  <si>
    <t>Larneatha Wiley</t>
  </si>
  <si>
    <t>Jennifer Thurmond</t>
  </si>
  <si>
    <t>Jeremiah Mackay</t>
  </si>
  <si>
    <t>Salvatore Seeley</t>
  </si>
  <si>
    <t>Latonya Richardson Brown</t>
  </si>
  <si>
    <t>Vyvian Nguyen</t>
  </si>
  <si>
    <t>Mary Yousif</t>
  </si>
  <si>
    <t>Miguel Angeles</t>
  </si>
  <si>
    <t>Shalyn Dale</t>
  </si>
  <si>
    <t>Shenae Campbell</t>
  </si>
  <si>
    <t>Alma Slobodien</t>
  </si>
  <si>
    <t>Jennifer Nickolson</t>
  </si>
  <si>
    <t>Khalid Ashi</t>
  </si>
  <si>
    <t>Lidia Sampson</t>
  </si>
  <si>
    <t>Marieann Perez</t>
  </si>
  <si>
    <t>Kimberly Ison-Mack</t>
  </si>
  <si>
    <t>Eribert Carrasco</t>
  </si>
  <si>
    <t>Nani Quinones</t>
  </si>
  <si>
    <t>Gabrielle Esser</t>
  </si>
  <si>
    <t>Pamela Ramsewak</t>
  </si>
  <si>
    <t>Karen  Woodstock</t>
  </si>
  <si>
    <t>Genovea Striplet</t>
  </si>
  <si>
    <t>Francine Wilson</t>
  </si>
  <si>
    <t>Ebony Pryor</t>
  </si>
  <si>
    <t>Elsy Vivar Mendoza De Bartlett</t>
  </si>
  <si>
    <t>Mounir Mansour</t>
  </si>
  <si>
    <t>Chloe Glover</t>
  </si>
  <si>
    <t>Hollis Rinehart</t>
  </si>
  <si>
    <t>Psontia Fowler</t>
  </si>
  <si>
    <t>Dana Dupree</t>
  </si>
  <si>
    <t>Elvira Vengco</t>
  </si>
  <si>
    <t>Jane Kaboi</t>
  </si>
  <si>
    <t>Sherl Jennings</t>
  </si>
  <si>
    <t>Nancy Pease</t>
  </si>
  <si>
    <t>Darnell Young Jr</t>
  </si>
  <si>
    <t>Kate Nelson</t>
  </si>
  <si>
    <t>Leo Vee</t>
  </si>
  <si>
    <t>Karl Anquilero</t>
  </si>
  <si>
    <t>Alessandra Salgado Alas</t>
  </si>
  <si>
    <t>Kathy Miller</t>
  </si>
  <si>
    <t>Loresa Brinkerhoff</t>
  </si>
  <si>
    <t>Briannah Merkerson</t>
  </si>
  <si>
    <t>Rosalind Recla</t>
  </si>
  <si>
    <t>Lavonda Gary</t>
  </si>
  <si>
    <t>Vanessa Rivera</t>
  </si>
  <si>
    <t>Imelda Cubos</t>
  </si>
  <si>
    <t>Azizi Rushdan</t>
  </si>
  <si>
    <t xml:space="preserve">Trina  Johnson Pettiford </t>
  </si>
  <si>
    <t>Shane Mckeon</t>
  </si>
  <si>
    <t>Shelley Beverly</t>
  </si>
  <si>
    <t>Morgan Denny</t>
  </si>
  <si>
    <t>Carina Xu</t>
  </si>
  <si>
    <t>Ivory Harris</t>
  </si>
  <si>
    <t>Latonya Gipson</t>
  </si>
  <si>
    <t>Giovanni Delgado</t>
  </si>
  <si>
    <t>Concepción Obrien</t>
  </si>
  <si>
    <t>Sara Mccue</t>
  </si>
  <si>
    <t>Sarah Walling</t>
  </si>
  <si>
    <t>Tameya Davis</t>
  </si>
  <si>
    <t>Leoveida Gonzalez</t>
  </si>
  <si>
    <t>Shanel Graham</t>
  </si>
  <si>
    <t>Tiffanie Dunschee</t>
  </si>
  <si>
    <t>Ayanna Flint</t>
  </si>
  <si>
    <t>Jennifer Diaz</t>
  </si>
  <si>
    <t>Willie Polk</t>
  </si>
  <si>
    <t>Jasmine Mason</t>
  </si>
  <si>
    <t>Samantha Abel</t>
  </si>
  <si>
    <t>Alecia Doman</t>
  </si>
  <si>
    <t>Donald Hicks</t>
  </si>
  <si>
    <t>Beverley Childs</t>
  </si>
  <si>
    <t>Alyah Williams</t>
  </si>
  <si>
    <t>Diane Santos</t>
  </si>
  <si>
    <t>Michele Lloyd</t>
  </si>
  <si>
    <t>Hennesha Stephens</t>
  </si>
  <si>
    <t>Ellen Friedenberg</t>
  </si>
  <si>
    <t>Michelle Trajano</t>
  </si>
  <si>
    <t>Michael Riley</t>
  </si>
  <si>
    <t>Rhett Porter</t>
  </si>
  <si>
    <t>Peter Kubetschek</t>
  </si>
  <si>
    <t>Michiko Jackson</t>
  </si>
  <si>
    <t>Ilda Diaz</t>
  </si>
  <si>
    <t>Abimbola Ashaye</t>
  </si>
  <si>
    <t>Hannah Edgcomb</t>
  </si>
  <si>
    <t>Brianna Lynch</t>
  </si>
  <si>
    <t xml:space="preserve">Tuesday Mathews </t>
  </si>
  <si>
    <t>Ruksana Panjwani</t>
  </si>
  <si>
    <t>Karen Mcdowell</t>
  </si>
  <si>
    <t>Tanya Dunlap</t>
  </si>
  <si>
    <t>Jocelyn Guillen</t>
  </si>
  <si>
    <t>Fantahun Degeneh</t>
  </si>
  <si>
    <t>Sandra Mallory</t>
  </si>
  <si>
    <t>Saluja Shrestha</t>
  </si>
  <si>
    <t xml:space="preserve">Terence Hunter </t>
  </si>
  <si>
    <t>Tina Robinson</t>
  </si>
  <si>
    <t>Cee A</t>
  </si>
  <si>
    <t>Taylor Thompson</t>
  </si>
  <si>
    <t>Melinda Barnett</t>
  </si>
  <si>
    <t>Monika Middleton</t>
  </si>
  <si>
    <t>Logan Begbie</t>
  </si>
  <si>
    <t>Justin Besteda</t>
  </si>
  <si>
    <t>Nicole Thomas</t>
  </si>
  <si>
    <t>Heath Hale</t>
  </si>
  <si>
    <t>Kia Jones</t>
  </si>
  <si>
    <t>Lois Hogan</t>
  </si>
  <si>
    <t>Shawn Sanders</t>
  </si>
  <si>
    <t>Julie Skeens</t>
  </si>
  <si>
    <t>Aaron Winters</t>
  </si>
  <si>
    <t>Lakesha Horton</t>
  </si>
  <si>
    <t>John Korol</t>
  </si>
  <si>
    <t>Tamara Davis</t>
  </si>
  <si>
    <t>Thomas Pettus</t>
  </si>
  <si>
    <t>Alima Diomande</t>
  </si>
  <si>
    <t>Lynda Greene</t>
  </si>
  <si>
    <t>Josue Prestegeui</t>
  </si>
  <si>
    <t>Casey Robinson</t>
  </si>
  <si>
    <t>Samantha  Ksloir</t>
  </si>
  <si>
    <t xml:space="preserve">Charlene Logwood Brown </t>
  </si>
  <si>
    <t>Peta Mellis</t>
  </si>
  <si>
    <t>Melanie Nanan</t>
  </si>
  <si>
    <t>Kurt Cooper</t>
  </si>
  <si>
    <t>Asmaa Arafa</t>
  </si>
  <si>
    <t>Donna Smith</t>
  </si>
  <si>
    <t>Startiesha Carter</t>
  </si>
  <si>
    <t>Sierra Eklund</t>
  </si>
  <si>
    <t>Giovanna Atkins</t>
  </si>
  <si>
    <t>Jody Grant</t>
  </si>
  <si>
    <t>Geraldine Pomerantz</t>
  </si>
  <si>
    <t>Oluwasijibomi Ale</t>
  </si>
  <si>
    <t>Tasha Hudson</t>
  </si>
  <si>
    <t>Jourdan Wade</t>
  </si>
  <si>
    <t>Larry Smith</t>
  </si>
  <si>
    <t>Vincente Zamor</t>
  </si>
  <si>
    <t>Jasmine Ellis</t>
  </si>
  <si>
    <t>Shante Lewis</t>
  </si>
  <si>
    <t>Maryanne Mays</t>
  </si>
  <si>
    <t>Ra'Jalia Mcghee</t>
  </si>
  <si>
    <t>Stephen Ohene Ampong</t>
  </si>
  <si>
    <t>Kimberly Lane</t>
  </si>
  <si>
    <t>Makayla Black</t>
  </si>
  <si>
    <t>Lauro Centeno</t>
  </si>
  <si>
    <t>Melinda Taylor</t>
  </si>
  <si>
    <t>Lacondala Bridges</t>
  </si>
  <si>
    <t>Tyrone Moe Ii</t>
  </si>
  <si>
    <t>Samad Harris</t>
  </si>
  <si>
    <t xml:space="preserve">Shacola  Bratcher </t>
  </si>
  <si>
    <t>Jessica Nance</t>
  </si>
  <si>
    <t>Betty Barnett</t>
  </si>
  <si>
    <t>Jennifer Paige-Singh</t>
  </si>
  <si>
    <t>Holly Schell</t>
  </si>
  <si>
    <t>Francia Alexis</t>
  </si>
  <si>
    <t>Ashley Caminero</t>
  </si>
  <si>
    <t>Alyssa Luhrs</t>
  </si>
  <si>
    <t>Sallay Jabbie</t>
  </si>
  <si>
    <t>Magill Woodruff</t>
  </si>
  <si>
    <t>Taisha Ryan</t>
  </si>
  <si>
    <t>Karen Gugala</t>
  </si>
  <si>
    <t>Angela Jedinak</t>
  </si>
  <si>
    <t>Annmarie Robertson</t>
  </si>
  <si>
    <t>Naderge Dossous</t>
  </si>
  <si>
    <t>Ny-Ja Mcewen</t>
  </si>
  <si>
    <t>Zalika Sterling</t>
  </si>
  <si>
    <t>Misty Blottiaux</t>
  </si>
  <si>
    <t>Donique Ramsay</t>
  </si>
  <si>
    <t>Jesse Michael Osborn</t>
  </si>
  <si>
    <t>Emilie Cayemittes</t>
  </si>
  <si>
    <t>Ruth Miller-Schoell</t>
  </si>
  <si>
    <t>Katharine Nephew</t>
  </si>
  <si>
    <t>Shannon Bivins</t>
  </si>
  <si>
    <t>Brandie Swegles</t>
  </si>
  <si>
    <t>Joni Martinez</t>
  </si>
  <si>
    <t>Anika Li</t>
  </si>
  <si>
    <t>Deloris Curry</t>
  </si>
  <si>
    <t>Kimberly Lapi</t>
  </si>
  <si>
    <t>Stephanie Leffingwell</t>
  </si>
  <si>
    <t>Janet Harrison</t>
  </si>
  <si>
    <t>Joan Mills</t>
  </si>
  <si>
    <t>Patricia Hance</t>
  </si>
  <si>
    <t>Christine Delks</t>
  </si>
  <si>
    <t>Gregg Udeh-Ubaka</t>
  </si>
  <si>
    <t>Savannah Ferguson</t>
  </si>
  <si>
    <t>Andrew Kirby</t>
  </si>
  <si>
    <t>Angela Battle</t>
  </si>
  <si>
    <t>Jackie Brown</t>
  </si>
  <si>
    <t>Maycee Blake</t>
  </si>
  <si>
    <t>Grace Holness</t>
  </si>
  <si>
    <t>Mizuki Kozu</t>
  </si>
  <si>
    <t>Melissa Tarr</t>
  </si>
  <si>
    <t>Danielle Buchanan</t>
  </si>
  <si>
    <t>Amy Hedrick</t>
  </si>
  <si>
    <t>Toni Kelly</t>
  </si>
  <si>
    <t>Lisa Anaya</t>
  </si>
  <si>
    <t>Tewodros Negash</t>
  </si>
  <si>
    <t>Katherine Powell</t>
  </si>
  <si>
    <t>Claire Cret</t>
  </si>
  <si>
    <t>Audrey Sinclair</t>
  </si>
  <si>
    <t>Lottie Carroll</t>
  </si>
  <si>
    <t>Malik Dale</t>
  </si>
  <si>
    <t>Lemlem Egziabher</t>
  </si>
  <si>
    <t>Satyam Bhandari</t>
  </si>
  <si>
    <t>Oluchi Ojinaka-Taylor</t>
  </si>
  <si>
    <t>Shana Bates</t>
  </si>
  <si>
    <t>Nioshia Hall</t>
  </si>
  <si>
    <t>Sarah Sporcic</t>
  </si>
  <si>
    <t>Mason Thompson</t>
  </si>
  <si>
    <t>Kenyana Chambers</t>
  </si>
  <si>
    <t>Stephanie Shepard</t>
  </si>
  <si>
    <t>Joshua Johnston</t>
  </si>
  <si>
    <t>Anna Hager</t>
  </si>
  <si>
    <t>Alisha Fruit</t>
  </si>
  <si>
    <t>Cyndle Sansom</t>
  </si>
  <si>
    <t>Daquan Greaves</t>
  </si>
  <si>
    <t>Lori Olney</t>
  </si>
  <si>
    <t>Cheyenne Hirschfelt</t>
  </si>
  <si>
    <t>Melissa Mcnair</t>
  </si>
  <si>
    <t>Paris Trammell</t>
  </si>
  <si>
    <t>Undrané Tisdale</t>
  </si>
  <si>
    <t>Shauna Whyte</t>
  </si>
  <si>
    <t>Senora Pierce</t>
  </si>
  <si>
    <t>Manley Morrison</t>
  </si>
  <si>
    <t>Robert Garrett</t>
  </si>
  <si>
    <t>Karen Auxier</t>
  </si>
  <si>
    <t>Gaiane Chtchian</t>
  </si>
  <si>
    <t>Vickie Jenkins</t>
  </si>
  <si>
    <t>Jennifer Griffin</t>
  </si>
  <si>
    <t>Marian Bynoe</t>
  </si>
  <si>
    <t>Tenzin Mingyur</t>
  </si>
  <si>
    <t>Chris Estwood</t>
  </si>
  <si>
    <t>Kristyn Yaklich</t>
  </si>
  <si>
    <t>Jera Davis</t>
  </si>
  <si>
    <t>Amber Palms</t>
  </si>
  <si>
    <t>Kimberly Cantor</t>
  </si>
  <si>
    <t>Ana Rocha</t>
  </si>
  <si>
    <t>Johanna Wilson</t>
  </si>
  <si>
    <t>Angelica Solis-Diaz</t>
  </si>
  <si>
    <t>Tenzing Palden</t>
  </si>
  <si>
    <t>Elizabeth Marrero-Clemente</t>
  </si>
  <si>
    <t>Maxine Veliz</t>
  </si>
  <si>
    <t>Jayni Morris</t>
  </si>
  <si>
    <t>Mary Oruamabo</t>
  </si>
  <si>
    <t>Antony Sanisidro</t>
  </si>
  <si>
    <t>Sara Baptiste</t>
  </si>
  <si>
    <t>Tylesha Robbins</t>
  </si>
  <si>
    <t>Joseph Herrera</t>
  </si>
  <si>
    <t>Philip Zeikle</t>
  </si>
  <si>
    <t>Dana Hughes</t>
  </si>
  <si>
    <t>German Sanchez</t>
  </si>
  <si>
    <t>Samantha Cazeau</t>
  </si>
  <si>
    <t>Verenice Gallegos</t>
  </si>
  <si>
    <t>Christopher Medina</t>
  </si>
  <si>
    <t>Tianna Worsley-Bey</t>
  </si>
  <si>
    <t>Amber Griggs</t>
  </si>
  <si>
    <t>Ankhasanamen Sow</t>
  </si>
  <si>
    <t>Leah Bradley</t>
  </si>
  <si>
    <t>Abibatu Jalloh</t>
  </si>
  <si>
    <t>Julius Mcgowan</t>
  </si>
  <si>
    <t>Sepi Reissmueller</t>
  </si>
  <si>
    <t>D F</t>
  </si>
  <si>
    <t xml:space="preserve">Sarah Houchens </t>
  </si>
  <si>
    <t>Stephanie Melo</t>
  </si>
  <si>
    <t>Asia  Reed</t>
  </si>
  <si>
    <t>Rodrigo Palominos</t>
  </si>
  <si>
    <t>Kendrick Park</t>
  </si>
  <si>
    <t>Keith Manzano</t>
  </si>
  <si>
    <t>David Hunter</t>
  </si>
  <si>
    <t>Johnny Nguyen</t>
  </si>
  <si>
    <t>Marian Farah</t>
  </si>
  <si>
    <t>Kristy St.Rose</t>
  </si>
  <si>
    <t>Anne Augustin</t>
  </si>
  <si>
    <t>Princiz Jones</t>
  </si>
  <si>
    <t>Tammy Reed</t>
  </si>
  <si>
    <t>Markita Davis</t>
  </si>
  <si>
    <t>Teresa Dodd</t>
  </si>
  <si>
    <t>Josias Luevanos</t>
  </si>
  <si>
    <t>Bailey Koehler</t>
  </si>
  <si>
    <t>Sheila Lawrence</t>
  </si>
  <si>
    <t>Mary Angolo</t>
  </si>
  <si>
    <t>Jessica Joseph</t>
  </si>
  <si>
    <t>Evelyn Bertresse</t>
  </si>
  <si>
    <t>Ayub Abukar</t>
  </si>
  <si>
    <t>Pedro Bastida</t>
  </si>
  <si>
    <t>Cassandra Tavares</t>
  </si>
  <si>
    <t>James Jefferson</t>
  </si>
  <si>
    <t>Joy Ezinneh</t>
  </si>
  <si>
    <t>Deborah Jean</t>
  </si>
  <si>
    <t>Lalita Alexander</t>
  </si>
  <si>
    <t>Aminata Kaba</t>
  </si>
  <si>
    <t>Desiree Davis</t>
  </si>
  <si>
    <t>Stephanie Pena</t>
  </si>
  <si>
    <t>Jonathan Harlow</t>
  </si>
  <si>
    <t>Manise Manigat</t>
  </si>
  <si>
    <t>Skyler Scott</t>
  </si>
  <si>
    <t>Keisha Brown</t>
  </si>
  <si>
    <t>Rahwa Berhe</t>
  </si>
  <si>
    <t>Mike Cotayo</t>
  </si>
  <si>
    <t>Yasha Cox</t>
  </si>
  <si>
    <t>Garen Aleksanyan</t>
  </si>
  <si>
    <t>Andrea Knowles</t>
  </si>
  <si>
    <t xml:space="preserve">Rekiya Ayuba </t>
  </si>
  <si>
    <t>Lillie Broussard</t>
  </si>
  <si>
    <t>Harriet Nganga</t>
  </si>
  <si>
    <t>Marceia Lewis</t>
  </si>
  <si>
    <t>William O'Donnell</t>
  </si>
  <si>
    <t>Lily Noble</t>
  </si>
  <si>
    <t>Jennifer  Phillips Rn Ccm</t>
  </si>
  <si>
    <t>Marion Mwaniki</t>
  </si>
  <si>
    <t>Alexandria Force</t>
  </si>
  <si>
    <t>Latoya Paulette</t>
  </si>
  <si>
    <t>Isaac Asare</t>
  </si>
  <si>
    <t>Joan Davage</t>
  </si>
  <si>
    <t>Chukwukere Durunna</t>
  </si>
  <si>
    <t>Shelley Allison</t>
  </si>
  <si>
    <t>Rachelle Parker</t>
  </si>
  <si>
    <t>Christine Koufalis</t>
  </si>
  <si>
    <t>Tijan Saidykhan</t>
  </si>
  <si>
    <t>Sebastien Apollon</t>
  </si>
  <si>
    <t>Marian Banks Nickleberry</t>
  </si>
  <si>
    <t>Brenda Ngomege</t>
  </si>
  <si>
    <t>Melania Zara</t>
  </si>
  <si>
    <t>Ferdinand  Ngang</t>
  </si>
  <si>
    <t>Rachelle Collins</t>
  </si>
  <si>
    <t>Makimosha Shemndolwa</t>
  </si>
  <si>
    <t>Tara Brooks</t>
  </si>
  <si>
    <t>Mildred Marie Ruiz</t>
  </si>
  <si>
    <t>Monica Siggers</t>
  </si>
  <si>
    <t>Kevin Moran</t>
  </si>
  <si>
    <t>Christine Sowa</t>
  </si>
  <si>
    <t>Batseba Abera</t>
  </si>
  <si>
    <t>Victoria Morafa</t>
  </si>
  <si>
    <t>Ayodeji Adekoya</t>
  </si>
  <si>
    <t>Dana Young</t>
  </si>
  <si>
    <t>Ociana Joseph</t>
  </si>
  <si>
    <t>Ahmed Khan</t>
  </si>
  <si>
    <t>April Hildreth</t>
  </si>
  <si>
    <t>Angela Wood</t>
  </si>
  <si>
    <t xml:space="preserve">Kemeshia  Morris </t>
  </si>
  <si>
    <t>Sheila Carter</t>
  </si>
  <si>
    <t>Benjamin Kibler</t>
  </si>
  <si>
    <t>Li'Undra Neal</t>
  </si>
  <si>
    <t>Doris Oppong</t>
  </si>
  <si>
    <t>Stanislav Suzdaltsev</t>
  </si>
  <si>
    <t>Britney Rice</t>
  </si>
  <si>
    <t>Stephanie Vila</t>
  </si>
  <si>
    <t>Dorothy Narcisse</t>
  </si>
  <si>
    <t>Laquisha Hinds</t>
  </si>
  <si>
    <t>Lori Mcavoy</t>
  </si>
  <si>
    <t>Serah Alphonce</t>
  </si>
  <si>
    <t>Mary Reese</t>
  </si>
  <si>
    <t>Ken Sherer</t>
  </si>
  <si>
    <t>Royers Mora</t>
  </si>
  <si>
    <t>Alexis Schoener</t>
  </si>
  <si>
    <t>Tabitha Lewis</t>
  </si>
  <si>
    <t>Cynthia Besong</t>
  </si>
  <si>
    <t>Jamie Burrow</t>
  </si>
  <si>
    <t>Rola Ghannam</t>
  </si>
  <si>
    <t>Alena Trently</t>
  </si>
  <si>
    <t>Shawn Bielecki</t>
  </si>
  <si>
    <t>Erica Brock</t>
  </si>
  <si>
    <t>Cassandra Dantse</t>
  </si>
  <si>
    <t>Toni Konkol</t>
  </si>
  <si>
    <t>Alice Wheatley-Street</t>
  </si>
  <si>
    <t>Brandi Ryan</t>
  </si>
  <si>
    <t>Ashelie Ford</t>
  </si>
  <si>
    <t>Rachel Bobrowski</t>
  </si>
  <si>
    <t>Rose Awah</t>
  </si>
  <si>
    <t>Linnea Leverson</t>
  </si>
  <si>
    <t>Ketty St. Hubert</t>
  </si>
  <si>
    <t>Arlett Fraire</t>
  </si>
  <si>
    <t>Yolanda Bailey</t>
  </si>
  <si>
    <t>Heidi Dennison</t>
  </si>
  <si>
    <t>Kwiana Cotton</t>
  </si>
  <si>
    <t>Jean Williams</t>
  </si>
  <si>
    <t>Rebecca Pierre-Louis</t>
  </si>
  <si>
    <t>Tamara Miles-Mckamey</t>
  </si>
  <si>
    <t xml:space="preserve">Kedeen  Mccarthy </t>
  </si>
  <si>
    <t>Yadira Garcia</t>
  </si>
  <si>
    <t>Nettgy Jeanpierre</t>
  </si>
  <si>
    <t>Theresa Malkowski</t>
  </si>
  <si>
    <t>Cleaver Mayanja</t>
  </si>
  <si>
    <t>Tauheedah Walker</t>
  </si>
  <si>
    <t>Delimarie Malanao</t>
  </si>
  <si>
    <t>Natalia Afanador</t>
  </si>
  <si>
    <t>Ivie Ajayi</t>
  </si>
  <si>
    <t>Benson Gitau</t>
  </si>
  <si>
    <t>Donta Berry</t>
  </si>
  <si>
    <t>Rachel Thompson</t>
  </si>
  <si>
    <t>Dyisha Jones</t>
  </si>
  <si>
    <t>Lynnmarie Miller</t>
  </si>
  <si>
    <t>Chaitali Doshi</t>
  </si>
  <si>
    <t>Lovely Vertil</t>
  </si>
  <si>
    <t>Felicia Meade</t>
  </si>
  <si>
    <t>Janay Bordeaux</t>
  </si>
  <si>
    <t>Fallon Woodard</t>
  </si>
  <si>
    <t>Justin Kiker</t>
  </si>
  <si>
    <t>Rachel Carney</t>
  </si>
  <si>
    <t>Sonni Urquizo Alarcon</t>
  </si>
  <si>
    <t>Angel Wiseman</t>
  </si>
  <si>
    <t>Thomas Berge</t>
  </si>
  <si>
    <t>Anne Dowton</t>
  </si>
  <si>
    <t>Lochanda Collick</t>
  </si>
  <si>
    <t>Chukwurah Ekezie</t>
  </si>
  <si>
    <t>Tanisha Coppin</t>
  </si>
  <si>
    <t>Kenika Fobbs</t>
  </si>
  <si>
    <t>Erin Hulett</t>
  </si>
  <si>
    <t>Michaela Price</t>
  </si>
  <si>
    <t>Cassandra Osbourne</t>
  </si>
  <si>
    <t>Samantha Smith</t>
  </si>
  <si>
    <t>Abimbola Adeyemi</t>
  </si>
  <si>
    <t>Shirley Myers</t>
  </si>
  <si>
    <t>Anth Davis</t>
  </si>
  <si>
    <t xml:space="preserve"> Jeanine Wilson</t>
  </si>
  <si>
    <t>Samecia Barrow</t>
  </si>
  <si>
    <t>Melanie Pudlewski</t>
  </si>
  <si>
    <t>Tracy Carter</t>
  </si>
  <si>
    <t>Michael Gladis</t>
  </si>
  <si>
    <t>Germania Santamella</t>
  </si>
  <si>
    <t>Holly Wingate</t>
  </si>
  <si>
    <t>Anthony Ciampa</t>
  </si>
  <si>
    <t>Dajah Howard</t>
  </si>
  <si>
    <t>Ciara Lewis</t>
  </si>
  <si>
    <t>Jessica Santor</t>
  </si>
  <si>
    <t>Prentis Haywood</t>
  </si>
  <si>
    <t>Aubrey Scott</t>
  </si>
  <si>
    <t>Michael Poore</t>
  </si>
  <si>
    <t>Jennifer Hamill</t>
  </si>
  <si>
    <t>Pedro Angon</t>
  </si>
  <si>
    <t>Melissa Blackburn</t>
  </si>
  <si>
    <t>Johanna Redick</t>
  </si>
  <si>
    <t>Kayitegere Flavie</t>
  </si>
  <si>
    <t>Nikeisha Dorelus</t>
  </si>
  <si>
    <t>Revala Thomas</t>
  </si>
  <si>
    <t>Kaprisha Lowe</t>
  </si>
  <si>
    <t>Jadon Lama</t>
  </si>
  <si>
    <t>Tiffany Shaver</t>
  </si>
  <si>
    <t>La'Shanon Murphy</t>
  </si>
  <si>
    <t>Mariam Apollo</t>
  </si>
  <si>
    <t>Jaimee Brown</t>
  </si>
  <si>
    <t>Tomecia Lewis-Payton</t>
  </si>
  <si>
    <t>Daisella Wilson</t>
  </si>
  <si>
    <t>Joycee Wharton</t>
  </si>
  <si>
    <t>Alexis Furst</t>
  </si>
  <si>
    <t>Holli Simington</t>
  </si>
  <si>
    <t>Brianna Genie</t>
  </si>
  <si>
    <t>Swati Jain</t>
  </si>
  <si>
    <t>Griffith Gilbert</t>
  </si>
  <si>
    <t>Tisha Harrison</t>
  </si>
  <si>
    <t>Kimberly Benay Holmes</t>
  </si>
  <si>
    <t>Valerie Tabor</t>
  </si>
  <si>
    <t>Nicole Groditski</t>
  </si>
  <si>
    <t>Jeanne Efron</t>
  </si>
  <si>
    <t>Karen Charles</t>
  </si>
  <si>
    <t>Nalini Bekkam</t>
  </si>
  <si>
    <t>Lorellie De Gracia</t>
  </si>
  <si>
    <t>Esperanza Camacho</t>
  </si>
  <si>
    <t>Vanessa Henry</t>
  </si>
  <si>
    <t>Joshua Hamilton</t>
  </si>
  <si>
    <t>Michelene Wasil</t>
  </si>
  <si>
    <t>Andrew Colon Alvarado</t>
  </si>
  <si>
    <t>Edward Katz</t>
  </si>
  <si>
    <t>Rico Burgess</t>
  </si>
  <si>
    <t>Michelle Lautenslager</t>
  </si>
  <si>
    <t>Jessica Aregbesola</t>
  </si>
  <si>
    <t>Arlevia Deloach-Wallace</t>
  </si>
  <si>
    <t>Isabelle Cannon</t>
  </si>
  <si>
    <t>Jennifer Service</t>
  </si>
  <si>
    <t>Kerri Macentee</t>
  </si>
  <si>
    <t>Cynthia Quezada</t>
  </si>
  <si>
    <t>Gordon Harmon</t>
  </si>
  <si>
    <t>Zachary Cook</t>
  </si>
  <si>
    <t>Taylor Ganter</t>
  </si>
  <si>
    <t>Jeanne Disimone</t>
  </si>
  <si>
    <t>Rebecca Sanders</t>
  </si>
  <si>
    <t>Kaitlyn Troyer</t>
  </si>
  <si>
    <t>Darius Butler</t>
  </si>
  <si>
    <t>Makini  Cooper</t>
  </si>
  <si>
    <t>William Lopresti</t>
  </si>
  <si>
    <t>Stephania Milord</t>
  </si>
  <si>
    <t>Michaelah Winesberry</t>
  </si>
  <si>
    <t>Nathalie Augustin</t>
  </si>
  <si>
    <t>Esther Seunarine</t>
  </si>
  <si>
    <t>Joy Bernard</t>
  </si>
  <si>
    <t>Ayoola Olumuyiwa</t>
  </si>
  <si>
    <t>Guia Ailyn Mojica</t>
  </si>
  <si>
    <t>Patti Welch</t>
  </si>
  <si>
    <t>Rick Melton</t>
  </si>
  <si>
    <t>Tasheika Grizzle</t>
  </si>
  <si>
    <t>Febin Raju</t>
  </si>
  <si>
    <t>Marie Therese Ondoua</t>
  </si>
  <si>
    <t>Felix Montalvo</t>
  </si>
  <si>
    <t>Donald Rollins</t>
  </si>
  <si>
    <t>Judith Spence</t>
  </si>
  <si>
    <t>Vanessa Francis</t>
  </si>
  <si>
    <t>Jessica Kenyon</t>
  </si>
  <si>
    <t>Catherine Lezcano</t>
  </si>
  <si>
    <t>Daniel Blueford</t>
  </si>
  <si>
    <t>Kahmia Dukes</t>
  </si>
  <si>
    <t>Melissa Restivo</t>
  </si>
  <si>
    <t>Tierra Nick</t>
  </si>
  <si>
    <t>Tiffany Jackson</t>
  </si>
  <si>
    <t>John Becker</t>
  </si>
  <si>
    <t>Nisha Madhavan</t>
  </si>
  <si>
    <t>Rachel Diaz</t>
  </si>
  <si>
    <t>Ivan Perez</t>
  </si>
  <si>
    <t>Julius Mugabe</t>
  </si>
  <si>
    <t>Julian Barragan</t>
  </si>
  <si>
    <t>Huijae Roh</t>
  </si>
  <si>
    <t>Latoy Allen</t>
  </si>
  <si>
    <t>Angella Burton</t>
  </si>
  <si>
    <t>Kyler Bastien</t>
  </si>
  <si>
    <t>Tevin Phelps</t>
  </si>
  <si>
    <t>Heather Pilkington</t>
  </si>
  <si>
    <t xml:space="preserve">Wanda Smith-Tiernan </t>
  </si>
  <si>
    <t>Claudia Westhues</t>
  </si>
  <si>
    <t>Satinder Kaur</t>
  </si>
  <si>
    <t>Brittany Oneil</t>
  </si>
  <si>
    <t>Zainab Fadlu-Deen</t>
  </si>
  <si>
    <t>Yvette Mitchel</t>
  </si>
  <si>
    <t>Eduardo Ascano</t>
  </si>
  <si>
    <t>Tonya Tazewell</t>
  </si>
  <si>
    <t>Bertin Patippe</t>
  </si>
  <si>
    <t>Martin Burdick</t>
  </si>
  <si>
    <t>Suzanne Rogers-Lipsey</t>
  </si>
  <si>
    <t>Nadynne Laguerre</t>
  </si>
  <si>
    <t>Armoni Akins</t>
  </si>
  <si>
    <t>Domingo Cortez Jr</t>
  </si>
  <si>
    <t>Maryellen Carlucci</t>
  </si>
  <si>
    <t>Serena Callender</t>
  </si>
  <si>
    <t>Jihee Kim</t>
  </si>
  <si>
    <t>Antoine Mayas</t>
  </si>
  <si>
    <t>Curtis Merritt</t>
  </si>
  <si>
    <t>Josephus Bokey</t>
  </si>
  <si>
    <t>Jessica Knapp</t>
  </si>
  <si>
    <t>Wesley Moncrieffe</t>
  </si>
  <si>
    <t>Johnny Tirado</t>
  </si>
  <si>
    <t>Mark Hartery</t>
  </si>
  <si>
    <t>Shelley Hall</t>
  </si>
  <si>
    <t>Keeley  Simon</t>
  </si>
  <si>
    <t>Arinthea Haynes</t>
  </si>
  <si>
    <t>Linda Rexwinkle</t>
  </si>
  <si>
    <t>Rachel Mathieu</t>
  </si>
  <si>
    <t>Ritchie Taira</t>
  </si>
  <si>
    <t>Eldis Rodriguez</t>
  </si>
  <si>
    <t>Aerin Haynes</t>
  </si>
  <si>
    <t>Karen Archibald</t>
  </si>
  <si>
    <t>Munis Alnawafleh</t>
  </si>
  <si>
    <t>Prince Dela Cruz</t>
  </si>
  <si>
    <t>Cassandra Hood</t>
  </si>
  <si>
    <t>Leola Frentz</t>
  </si>
  <si>
    <t>Kenneth Dickens</t>
  </si>
  <si>
    <t>Beth Andrews</t>
  </si>
  <si>
    <t>Nanette Parr</t>
  </si>
  <si>
    <t>Faith Epps-Harper</t>
  </si>
  <si>
    <t>David Pihlgren</t>
  </si>
  <si>
    <t>Quatta Wallace</t>
  </si>
  <si>
    <t>Maggie Schmeelk</t>
  </si>
  <si>
    <t>Jamaya Hollins</t>
  </si>
  <si>
    <t>Amber Coulson</t>
  </si>
  <si>
    <t>Richard Seyez</t>
  </si>
  <si>
    <t>Joann Griggel</t>
  </si>
  <si>
    <t>Victoria Rincon</t>
  </si>
  <si>
    <t>Linda Soukup</t>
  </si>
  <si>
    <t>Mary Janosik</t>
  </si>
  <si>
    <t>Sarah King</t>
  </si>
  <si>
    <t>Seniqua Twyman</t>
  </si>
  <si>
    <t>Angelica Dreesen</t>
  </si>
  <si>
    <t>Shaunte Gardener</t>
  </si>
  <si>
    <t>Kenya Coleman Tejero</t>
  </si>
  <si>
    <t>Emily Marcum</t>
  </si>
  <si>
    <t>Olayinka Sogbesan</t>
  </si>
  <si>
    <t>Nout Sengchanthavong</t>
  </si>
  <si>
    <t>Teresa Auffarth</t>
  </si>
  <si>
    <t>Chinyere Kalu</t>
  </si>
  <si>
    <t>Janice Bryan</t>
  </si>
  <si>
    <t>Grace Barrientos</t>
  </si>
  <si>
    <t>Jennie Christensen</t>
  </si>
  <si>
    <t>Sergio Caballero</t>
  </si>
  <si>
    <t>Denise Fazio</t>
  </si>
  <si>
    <t>Quinn Musgrove</t>
  </si>
  <si>
    <t>Yelidza Benavides</t>
  </si>
  <si>
    <t>Judith Ann Keck</t>
  </si>
  <si>
    <t>Latasha Chaplain</t>
  </si>
  <si>
    <t>Tara Wells</t>
  </si>
  <si>
    <t>Barry Outten</t>
  </si>
  <si>
    <t>Susan Flaum</t>
  </si>
  <si>
    <t>Christopher Mcbride</t>
  </si>
  <si>
    <t>Paulette Starner</t>
  </si>
  <si>
    <t>Amber Potts</t>
  </si>
  <si>
    <t>Syeda Rab</t>
  </si>
  <si>
    <t>Dianet Conde</t>
  </si>
  <si>
    <t>Michele Deatley</t>
  </si>
  <si>
    <t>Lisa Bill</t>
  </si>
  <si>
    <t>Janaya Williams</t>
  </si>
  <si>
    <t>Kenya Kater</t>
  </si>
  <si>
    <t>Chanalee Duncan</t>
  </si>
  <si>
    <t>Jason Fine</t>
  </si>
  <si>
    <t>Kristin Golden</t>
  </si>
  <si>
    <t>Kristy Kirkpatrick</t>
  </si>
  <si>
    <t>Wolansa Jilcha</t>
  </si>
  <si>
    <t>Angelika Szczepanska</t>
  </si>
  <si>
    <t>Neena Mendiola</t>
  </si>
  <si>
    <t>Diane Dolan</t>
  </si>
  <si>
    <t>Hulimatu Jalloh</t>
  </si>
  <si>
    <t>Stella Oparaugo</t>
  </si>
  <si>
    <t>Katelynn Flores</t>
  </si>
  <si>
    <t>Damon Lewis</t>
  </si>
  <si>
    <t>Precious Dunn</t>
  </si>
  <si>
    <t>Eugenia Garcia Sainz</t>
  </si>
  <si>
    <t>Emily Foster</t>
  </si>
  <si>
    <t>Rajeshri Mutayan</t>
  </si>
  <si>
    <t>Chrissy Purnell</t>
  </si>
  <si>
    <t>Layla Francis</t>
  </si>
  <si>
    <t>Rebecca Green</t>
  </si>
  <si>
    <t>Nathan Perez</t>
  </si>
  <si>
    <t>Jessica Powell</t>
  </si>
  <si>
    <t>Regine Exalan</t>
  </si>
  <si>
    <t>Marlena Conner</t>
  </si>
  <si>
    <t>Mikayla Hissner</t>
  </si>
  <si>
    <t>Olga De Armas</t>
  </si>
  <si>
    <t>Jennifer Talbert</t>
  </si>
  <si>
    <t>Janice Cooper</t>
  </si>
  <si>
    <t>Teresa Mcmichael</t>
  </si>
  <si>
    <t>Meagan Rousell</t>
  </si>
  <si>
    <t>Nayli Landaeta</t>
  </si>
  <si>
    <t>Allyson Pope</t>
  </si>
  <si>
    <t>Sabina Suton</t>
  </si>
  <si>
    <t>Lillian Ike</t>
  </si>
  <si>
    <t>Jenna Bucec</t>
  </si>
  <si>
    <t>Adrenna Torrence</t>
  </si>
  <si>
    <t>Mandy Pruitt</t>
  </si>
  <si>
    <t>Stacey Medford</t>
  </si>
  <si>
    <t>Aricksha Wilshire</t>
  </si>
  <si>
    <t>Dianna Davis</t>
  </si>
  <si>
    <t>Samantha Stilo</t>
  </si>
  <si>
    <t>Joyleen Armer</t>
  </si>
  <si>
    <t>Phara Ling</t>
  </si>
  <si>
    <t>Lisa Adegbenro</t>
  </si>
  <si>
    <t>Veronica Oguna</t>
  </si>
  <si>
    <t>Thirl Sande</t>
  </si>
  <si>
    <t>Naderge  Jean</t>
  </si>
  <si>
    <t>Lucinda Drumheller</t>
  </si>
  <si>
    <t>Gina Apostol</t>
  </si>
  <si>
    <t>Yolanda Woods</t>
  </si>
  <si>
    <t>Bukola Abayomi</t>
  </si>
  <si>
    <t>Dana Sanders</t>
  </si>
  <si>
    <t>Valerie Valencia</t>
  </si>
  <si>
    <t>Dian Cody</t>
  </si>
  <si>
    <t>Jane Pecoraro</t>
  </si>
  <si>
    <t>Basak Ozturk</t>
  </si>
  <si>
    <t>Jolontae Howard</t>
  </si>
  <si>
    <t>Abner Fortis</t>
  </si>
  <si>
    <t>Shelbie Mullins</t>
  </si>
  <si>
    <t>Amy Pettit</t>
  </si>
  <si>
    <t>Kymani Wedderburn</t>
  </si>
  <si>
    <t>Rebecca White</t>
  </si>
  <si>
    <t>Jillean Decelles</t>
  </si>
  <si>
    <t>Marianne Sullivan</t>
  </si>
  <si>
    <t>Victor Castillo Jr</t>
  </si>
  <si>
    <t>Melina Franklin</t>
  </si>
  <si>
    <t>Janelle Comfort</t>
  </si>
  <si>
    <t>Christian Umenwobi</t>
  </si>
  <si>
    <t>Evuarere  Ikie</t>
  </si>
  <si>
    <t>Sloan Messier</t>
  </si>
  <si>
    <t>Aja Pence</t>
  </si>
  <si>
    <t>Tanya Mccray</t>
  </si>
  <si>
    <t>Lorenzo Albertoni</t>
  </si>
  <si>
    <t>Bendiana Dorvil</t>
  </si>
  <si>
    <t>Nickolas Francis Sivillo</t>
  </si>
  <si>
    <t>Frederick Lopez</t>
  </si>
  <si>
    <t>Jack Denison</t>
  </si>
  <si>
    <t>Norrell Jonesnorrell@Yahoo.Com</t>
  </si>
  <si>
    <t>David Bracken</t>
  </si>
  <si>
    <t>Brittney Holland</t>
  </si>
  <si>
    <t>Tracy Nagle</t>
  </si>
  <si>
    <t>Rosita Waden-Brooks</t>
  </si>
  <si>
    <t>Karen Duplessis</t>
  </si>
  <si>
    <t>Jameika Houston</t>
  </si>
  <si>
    <t>Laura Cox</t>
  </si>
  <si>
    <t>Marina Slotterbach</t>
  </si>
  <si>
    <t>Acheaw Kumih</t>
  </si>
  <si>
    <t>Latanya Bah</t>
  </si>
  <si>
    <t>Beverly Powell</t>
  </si>
  <si>
    <t>Jessica Mangold</t>
  </si>
  <si>
    <t>Edens Avril</t>
  </si>
  <si>
    <t>Clarissa Samuels</t>
  </si>
  <si>
    <t>Chang Park</t>
  </si>
  <si>
    <t>Eze Wokocha</t>
  </si>
  <si>
    <t>Michael Goodwin</t>
  </si>
  <si>
    <t>Brittni  Soltau</t>
  </si>
  <si>
    <t>Amelia Munro</t>
  </si>
  <si>
    <t>Raul Sardinas</t>
  </si>
  <si>
    <t>Juliebelle De Vera</t>
  </si>
  <si>
    <t>Christa Lenzi</t>
  </si>
  <si>
    <t>Heather Williams</t>
  </si>
  <si>
    <t>Alyssa Fortelka</t>
  </si>
  <si>
    <t>Melissa Alarie</t>
  </si>
  <si>
    <t>Ekaterina Krot</t>
  </si>
  <si>
    <t>Celeste Nwanna</t>
  </si>
  <si>
    <t>Candace  Mullins</t>
  </si>
  <si>
    <t>Yanique Gordon</t>
  </si>
  <si>
    <t>Sharon Lanclos</t>
  </si>
  <si>
    <t>Carlika Barbee</t>
  </si>
  <si>
    <t>Gage Long</t>
  </si>
  <si>
    <t>Ashlyn Wheat</t>
  </si>
  <si>
    <t>Erika Daniel</t>
  </si>
  <si>
    <t>Chinedu Ntomchukwu</t>
  </si>
  <si>
    <t>Kim Arcerito</t>
  </si>
  <si>
    <t>Abdul-Rasheed Muhammad</t>
  </si>
  <si>
    <t>Swada Iddris</t>
  </si>
  <si>
    <t>Roxanne Huzieff</t>
  </si>
  <si>
    <t>Marquivia Clark</t>
  </si>
  <si>
    <t>Patricia Lauria Bsn Rn</t>
  </si>
  <si>
    <t>Rebecca Martinsen</t>
  </si>
  <si>
    <t>Francis Kanapi</t>
  </si>
  <si>
    <t>Akua Sarpong</t>
  </si>
  <si>
    <t>Martha Horn</t>
  </si>
  <si>
    <t>Sacha Cleary</t>
  </si>
  <si>
    <t>Tracy Andriano</t>
  </si>
  <si>
    <t>Felicity Pangilinan</t>
  </si>
  <si>
    <t>Jessica Goldstein</t>
  </si>
  <si>
    <t>Narges Rahimy</t>
  </si>
  <si>
    <t>William Hoffert</t>
  </si>
  <si>
    <t>Kandice King</t>
  </si>
  <si>
    <t>Jaline Abdelhalim</t>
  </si>
  <si>
    <t>Luiza Sala</t>
  </si>
  <si>
    <t>Kenneth Rudolph</t>
  </si>
  <si>
    <t>David Clanton</t>
  </si>
  <si>
    <t>Stephen Forbin</t>
  </si>
  <si>
    <t>Lasean Johnson</t>
  </si>
  <si>
    <t>Michelle Tyner</t>
  </si>
  <si>
    <t>Milagros Morato</t>
  </si>
  <si>
    <t>Steebeth Pearce</t>
  </si>
  <si>
    <t>Oyahan Ceviker-Cramin</t>
  </si>
  <si>
    <t>Joseph Sigmon</t>
  </si>
  <si>
    <t>Antionette Foster</t>
  </si>
  <si>
    <t>Niher Nijhum</t>
  </si>
  <si>
    <t>Elisa Miller</t>
  </si>
  <si>
    <t>Joshua Thomas</t>
  </si>
  <si>
    <t>Yolanda Anthony</t>
  </si>
  <si>
    <t>Patricia Webb</t>
  </si>
  <si>
    <t>Luanne Zimmermann</t>
  </si>
  <si>
    <t>Hellen Itemere</t>
  </si>
  <si>
    <t>Jaamil Kamara</t>
  </si>
  <si>
    <t>Karlette Simpson</t>
  </si>
  <si>
    <t>Jasmine Boyer</t>
  </si>
  <si>
    <t>Vernona Martinez</t>
  </si>
  <si>
    <t>Marc Jeter</t>
  </si>
  <si>
    <t>Rebecca Mandel</t>
  </si>
  <si>
    <t>Jamie Odell</t>
  </si>
  <si>
    <t>Trudy  Ochi</t>
  </si>
  <si>
    <t xml:space="preserve">Kelby  Tidey </t>
  </si>
  <si>
    <t>Talina Kisner</t>
  </si>
  <si>
    <t>Janine Denny</t>
  </si>
  <si>
    <t>Megan Charles</t>
  </si>
  <si>
    <t>Kimberly Reed</t>
  </si>
  <si>
    <t>Jemjaziel Barican</t>
  </si>
  <si>
    <t>Latraysa Carlisle</t>
  </si>
  <si>
    <t>Robyn Mcclam</t>
  </si>
  <si>
    <t>Yashanah St Phard</t>
  </si>
  <si>
    <t>Jasseth Taylor-Palmer</t>
  </si>
  <si>
    <t>Carolyn Ronnette Macias</t>
  </si>
  <si>
    <t>Carissa Shelanskey</t>
  </si>
  <si>
    <t>Shelley Dirisio</t>
  </si>
  <si>
    <t>Debra O'Malley</t>
  </si>
  <si>
    <t>Femi Ayo</t>
  </si>
  <si>
    <t>Sonjee Givens</t>
  </si>
  <si>
    <t>Tia Pulliam</t>
  </si>
  <si>
    <t xml:space="preserve">Sheryl  Teschke </t>
  </si>
  <si>
    <t>Tauriona Johnson</t>
  </si>
  <si>
    <t>Kebrie Abate</t>
  </si>
  <si>
    <t>Deice Martinez</t>
  </si>
  <si>
    <t>Quaneshia Ellison</t>
  </si>
  <si>
    <t>Xe’Nia Phillip</t>
  </si>
  <si>
    <t>Lydia Malumo</t>
  </si>
  <si>
    <t>Lloyd Williams</t>
  </si>
  <si>
    <t>Trisha Rimpa</t>
  </si>
  <si>
    <t>Candy Bahnmaier</t>
  </si>
  <si>
    <t>Gayle Hudson</t>
  </si>
  <si>
    <t>Freedom Kelley</t>
  </si>
  <si>
    <t xml:space="preserve">Victoria  Agbornduku </t>
  </si>
  <si>
    <t>Uchechi Odukwu</t>
  </si>
  <si>
    <t>Zechariah Shaffer</t>
  </si>
  <si>
    <t>Krystal Bowles</t>
  </si>
  <si>
    <t>Catherine Che</t>
  </si>
  <si>
    <t>Alaina Panetta</t>
  </si>
  <si>
    <t>Lee Kirby</t>
  </si>
  <si>
    <t>Paige Mcalister</t>
  </si>
  <si>
    <t>Britney Morgan</t>
  </si>
  <si>
    <t>Takunda Hativagone</t>
  </si>
  <si>
    <t>Natalie Miller</t>
  </si>
  <si>
    <t>Jay Mabry</t>
  </si>
  <si>
    <t>Shana Wewasson</t>
  </si>
  <si>
    <t>Fares Aziz</t>
  </si>
  <si>
    <t>Katherine Linnehan</t>
  </si>
  <si>
    <t>Courtnay Phillips</t>
  </si>
  <si>
    <t>Michael Dahl</t>
  </si>
  <si>
    <t>Sondra Bantis</t>
  </si>
  <si>
    <t>Melanie Caesar</t>
  </si>
  <si>
    <t>Jaynely Manzano</t>
  </si>
  <si>
    <t>Gleb Chemerisov</t>
  </si>
  <si>
    <t>Carl Dade</t>
  </si>
  <si>
    <t>Mark Mobley</t>
  </si>
  <si>
    <t>Cecil Bryan</t>
  </si>
  <si>
    <t>Alec Lunney</t>
  </si>
  <si>
    <t>Lakeetha Wiggins</t>
  </si>
  <si>
    <t xml:space="preserve">Maura Bailey </t>
  </si>
  <si>
    <t>Rosanna Iosso</t>
  </si>
  <si>
    <t>Stefanie Hicks</t>
  </si>
  <si>
    <t>Vu Le</t>
  </si>
  <si>
    <t>Toya Njenga</t>
  </si>
  <si>
    <t>Tinita Doss</t>
  </si>
  <si>
    <t>Marjorie Merchant</t>
  </si>
  <si>
    <t>Jeremy Odle</t>
  </si>
  <si>
    <t>Aaron Carr</t>
  </si>
  <si>
    <t>Blessed Ofori</t>
  </si>
  <si>
    <t>Faaolovti Luaao</t>
  </si>
  <si>
    <t>Christine Joas</t>
  </si>
  <si>
    <t>Megan Gibson</t>
  </si>
  <si>
    <t>Anna Kimble</t>
  </si>
  <si>
    <t>Steven Brown</t>
  </si>
  <si>
    <t>Kristina Davis</t>
  </si>
  <si>
    <t xml:space="preserve">Suzie Mandeng </t>
  </si>
  <si>
    <t>Jay Hay</t>
  </si>
  <si>
    <t>Amirah Moen</t>
  </si>
  <si>
    <t>Chassady Cooper</t>
  </si>
  <si>
    <t>Sam Elias</t>
  </si>
  <si>
    <t>Viola Williams</t>
  </si>
  <si>
    <t>Claytonia Loper</t>
  </si>
  <si>
    <t xml:space="preserve">Yaindy Baez </t>
  </si>
  <si>
    <t>Carlos Silva Jr</t>
  </si>
  <si>
    <t>Nakia Watson</t>
  </si>
  <si>
    <t>Jennifer Lee-Howard</t>
  </si>
  <si>
    <t>Whitney Rippon</t>
  </si>
  <si>
    <t>Jonathan Campbell</t>
  </si>
  <si>
    <t>Amy Griffin</t>
  </si>
  <si>
    <t>Misty Bukowski</t>
  </si>
  <si>
    <t>Donny Skaggs</t>
  </si>
  <si>
    <t>Adeline Brezae</t>
  </si>
  <si>
    <t>Catherine Tallman</t>
  </si>
  <si>
    <t>Eva Urena</t>
  </si>
  <si>
    <t>Oluyemisi Ihaza</t>
  </si>
  <si>
    <t>George Pounds</t>
  </si>
  <si>
    <t>Cianna Dodds</t>
  </si>
  <si>
    <t>Heron Hernandez</t>
  </si>
  <si>
    <t>Jahshawn Carr</t>
  </si>
  <si>
    <t>Angelina Alto</t>
  </si>
  <si>
    <t>Rodolfo Avila</t>
  </si>
  <si>
    <t>Dorothy Hammett</t>
  </si>
  <si>
    <t>Victoria  Sweeting</t>
  </si>
  <si>
    <t>Katherine Robinson</t>
  </si>
  <si>
    <t>Sara Aboagye</t>
  </si>
  <si>
    <t>Sarah Silberman</t>
  </si>
  <si>
    <t>Isabelle Charles</t>
  </si>
  <si>
    <t>Sierra Karman</t>
  </si>
  <si>
    <t>Rahliat Animashaun</t>
  </si>
  <si>
    <t>Yunqing Wang</t>
  </si>
  <si>
    <t>Janelle Altin</t>
  </si>
  <si>
    <t>Larissa Amado</t>
  </si>
  <si>
    <t>Priscilla Kumah</t>
  </si>
  <si>
    <t>Tanya Meikle</t>
  </si>
  <si>
    <t>Alyssa Baubles</t>
  </si>
  <si>
    <t>Kareana Matoslebron</t>
  </si>
  <si>
    <t>Matilda Nchotu</t>
  </si>
  <si>
    <t>Linda Vang</t>
  </si>
  <si>
    <t>Randi Markwardt</t>
  </si>
  <si>
    <t>Kaitlin King</t>
  </si>
  <si>
    <t>Trisha Makurof</t>
  </si>
  <si>
    <t>Amy Gallagher</t>
  </si>
  <si>
    <t>Jazmin Phillips</t>
  </si>
  <si>
    <t>Jamie Cooper</t>
  </si>
  <si>
    <t>Zainab Talib</t>
  </si>
  <si>
    <t>Karen Thompson</t>
  </si>
  <si>
    <t xml:space="preserve">Orlando Morales Guerra </t>
  </si>
  <si>
    <t>Iriowen Idahosa</t>
  </si>
  <si>
    <t>Jamelmenique Hoy</t>
  </si>
  <si>
    <t>Monica Sailor</t>
  </si>
  <si>
    <t>Yasamin Dehbozorgi</t>
  </si>
  <si>
    <t>Leah Almakias</t>
  </si>
  <si>
    <t>Geraldine Thompson</t>
  </si>
  <si>
    <t>Bryan Rosen</t>
  </si>
  <si>
    <t>Angela Mragh</t>
  </si>
  <si>
    <t>Yolette Calixte</t>
  </si>
  <si>
    <t>Kimberly Motley</t>
  </si>
  <si>
    <t>Gabrielle Foreman</t>
  </si>
  <si>
    <t>Zandria Hooks</t>
  </si>
  <si>
    <t>Janae Shaw</t>
  </si>
  <si>
    <t>Hilda Masayi</t>
  </si>
  <si>
    <t>Fernando Alvarado Sarceno</t>
  </si>
  <si>
    <t>Michael Fang</t>
  </si>
  <si>
    <t>Roya Songhorian</t>
  </si>
  <si>
    <t>Adrina Humphrey</t>
  </si>
  <si>
    <t>Patricia Luce</t>
  </si>
  <si>
    <t>Nikolay Zuyev</t>
  </si>
  <si>
    <t>Jean Phiri</t>
  </si>
  <si>
    <t>Amy Barton</t>
  </si>
  <si>
    <t>Shanna Roberts</t>
  </si>
  <si>
    <t>Jana Frye</t>
  </si>
  <si>
    <t>Rachel Hunter</t>
  </si>
  <si>
    <t>Holly Davis</t>
  </si>
  <si>
    <t>Jorge Enciso</t>
  </si>
  <si>
    <t>Tarajeerayya  Eli</t>
  </si>
  <si>
    <t>Nicole Davison</t>
  </si>
  <si>
    <t>Keith Hildebrant</t>
  </si>
  <si>
    <t>Shirley Jennings</t>
  </si>
  <si>
    <t>Ruth Papin Tarquini</t>
  </si>
  <si>
    <t>Deborah Stone</t>
  </si>
  <si>
    <t>Kim Joseph</t>
  </si>
  <si>
    <t>Doug Van Brunt</t>
  </si>
  <si>
    <t>Britanie Walker</t>
  </si>
  <si>
    <t>Anita Blackwell</t>
  </si>
  <si>
    <t>Ann Pimentel</t>
  </si>
  <si>
    <t>Deanna Dickerson</t>
  </si>
  <si>
    <t>Ruchi Kapoor</t>
  </si>
  <si>
    <t>Favour Onyeoziri</t>
  </si>
  <si>
    <t>Alison Larochelle</t>
  </si>
  <si>
    <t>Alex Marquez</t>
  </si>
  <si>
    <t>Cecilia Farmer</t>
  </si>
  <si>
    <t>Kathryn Valentine</t>
  </si>
  <si>
    <t>Tigist Takele</t>
  </si>
  <si>
    <t>Tammy Mayes</t>
  </si>
  <si>
    <t>Alice Minx</t>
  </si>
  <si>
    <t>Sean Barksdale</t>
  </si>
  <si>
    <t>Faye Bryant</t>
  </si>
  <si>
    <t>Parker Trometer</t>
  </si>
  <si>
    <t>Corvette Coleman</t>
  </si>
  <si>
    <t>Christy Carpenter</t>
  </si>
  <si>
    <t>Laquita Sanders</t>
  </si>
  <si>
    <t>Ehiremen Sunny</t>
  </si>
  <si>
    <t>Shameeka Barber</t>
  </si>
  <si>
    <t>Gerardine  Cadet Mareus</t>
  </si>
  <si>
    <t>Alicia Lopez</t>
  </si>
  <si>
    <t>Mohamadou Gory</t>
  </si>
  <si>
    <t>Calvin Liddell</t>
  </si>
  <si>
    <t>Anthony Harris</t>
  </si>
  <si>
    <t>Kristy Franklin</t>
  </si>
  <si>
    <t>Kevin Burkart</t>
  </si>
  <si>
    <t>Dionne-Etta Mitchell</t>
  </si>
  <si>
    <t>Olivia Mcgowan</t>
  </si>
  <si>
    <t>Tech Tach</t>
  </si>
  <si>
    <t>Shelly Boyd</t>
  </si>
  <si>
    <t>James Sibal</t>
  </si>
  <si>
    <t>Saidah Dixon</t>
  </si>
  <si>
    <t>Kennedy Bosco</t>
  </si>
  <si>
    <t>Bernard Edouard</t>
  </si>
  <si>
    <t>Teresa Lane</t>
  </si>
  <si>
    <t>Je’Neah Jackson</t>
  </si>
  <si>
    <t>Dorothy Duppins</t>
  </si>
  <si>
    <t>Erin Beacham</t>
  </si>
  <si>
    <t>Charmaine Acosta Baniqued</t>
  </si>
  <si>
    <t>Deion Fairman</t>
  </si>
  <si>
    <t>Karla Donaldson</t>
  </si>
  <si>
    <t>Chauncey  Holbdy</t>
  </si>
  <si>
    <t>Eliane Isma</t>
  </si>
  <si>
    <t>Rammie Ashkar</t>
  </si>
  <si>
    <t>Victor Mendoza</t>
  </si>
  <si>
    <t>Jhennie Altenor</t>
  </si>
  <si>
    <t>Tammy Wilson</t>
  </si>
  <si>
    <t>Devin Porrett</t>
  </si>
  <si>
    <t>Jeanine Gioia</t>
  </si>
  <si>
    <t>Erica C</t>
  </si>
  <si>
    <t>Jeremy Patrick Zamora</t>
  </si>
  <si>
    <t>Tammy Brown</t>
  </si>
  <si>
    <t>Asia Cox</t>
  </si>
  <si>
    <t>Denise King</t>
  </si>
  <si>
    <t>May Aoun</t>
  </si>
  <si>
    <t>Tesfamariam Tesfanchal</t>
  </si>
  <si>
    <t>Lourdes M Cherelus</t>
  </si>
  <si>
    <t>Mohammad Irshad</t>
  </si>
  <si>
    <t>Gifty Adesa Awhaitey</t>
  </si>
  <si>
    <t>Candace Limbeya</t>
  </si>
  <si>
    <t>Wendy Street</t>
  </si>
  <si>
    <t>Isabel Kann</t>
  </si>
  <si>
    <t>Kelvin Howard</t>
  </si>
  <si>
    <t>Samaiya Walker</t>
  </si>
  <si>
    <t>Remy Termidor</t>
  </si>
  <si>
    <t>Ismail Chaudry</t>
  </si>
  <si>
    <t>Gianne Guevarra</t>
  </si>
  <si>
    <t>Jessica Racek</t>
  </si>
  <si>
    <t>Doreen Erhahon</t>
  </si>
  <si>
    <t>Cabrina Armstrong-Phillips</t>
  </si>
  <si>
    <t>Katy Janosik</t>
  </si>
  <si>
    <t>Rasheedah Nash</t>
  </si>
  <si>
    <t>April Sarol</t>
  </si>
  <si>
    <t>Holly Defonzo</t>
  </si>
  <si>
    <t>Salaam Miles</t>
  </si>
  <si>
    <t>Aminotu Mustapha</t>
  </si>
  <si>
    <t>Caroline Cabral</t>
  </si>
  <si>
    <t>Amina Badrous</t>
  </si>
  <si>
    <t>Jaclyn Woodbeck</t>
  </si>
  <si>
    <t>Ruben Parra Sosa</t>
  </si>
  <si>
    <t>Deshawna Brown</t>
  </si>
  <si>
    <t>Daniel Destine</t>
  </si>
  <si>
    <t>Jennifer Matiyosus</t>
  </si>
  <si>
    <t>Jenny Ababio</t>
  </si>
  <si>
    <t>Farah Azimi</t>
  </si>
  <si>
    <t>Eric Morel</t>
  </si>
  <si>
    <t>Flavie Antoine</t>
  </si>
  <si>
    <t>Chiranjit  Saha</t>
  </si>
  <si>
    <t>Gloria Newborn</t>
  </si>
  <si>
    <t>Christian Villarin</t>
  </si>
  <si>
    <t>Tara Marth</t>
  </si>
  <si>
    <t>Celestine  Jean</t>
  </si>
  <si>
    <t>Joshua Webb</t>
  </si>
  <si>
    <t>James Kurr</t>
  </si>
  <si>
    <t>La-Nair Harris</t>
  </si>
  <si>
    <t>Kimberly Jenkins - Sanders</t>
  </si>
  <si>
    <t>Chelsea Nash</t>
  </si>
  <si>
    <t>Erin Lucey</t>
  </si>
  <si>
    <t>Atisha Looney</t>
  </si>
  <si>
    <t>Shanelle Bruton</t>
  </si>
  <si>
    <t>Nicole Waller</t>
  </si>
  <si>
    <t>Laura Agupusi</t>
  </si>
  <si>
    <t>Shantavia Johnson</t>
  </si>
  <si>
    <t>Jesani Caban</t>
  </si>
  <si>
    <t>Shanette Nobleton</t>
  </si>
  <si>
    <t>Jan Dowlearn</t>
  </si>
  <si>
    <t>Cameron Cook</t>
  </si>
  <si>
    <t>Annakay Bonte</t>
  </si>
  <si>
    <t>Diana Dirschel</t>
  </si>
  <si>
    <t>Olivia Broyles</t>
  </si>
  <si>
    <t>Derek Graham</t>
  </si>
  <si>
    <t>Autumn Conner</t>
  </si>
  <si>
    <t>Sahandath Onifade</t>
  </si>
  <si>
    <t>Traselynn Anderson</t>
  </si>
  <si>
    <t>Morgan Bass</t>
  </si>
  <si>
    <t>Marie Delva</t>
  </si>
  <si>
    <t>Teresa Terlikosky</t>
  </si>
  <si>
    <t>Amanda Oden</t>
  </si>
  <si>
    <t>Brittany Mcquilkin</t>
  </si>
  <si>
    <t>Stanley Ananwune</t>
  </si>
  <si>
    <t>Shannon Miller</t>
  </si>
  <si>
    <t>Yovi Aninon-Jacobs</t>
  </si>
  <si>
    <t>Janira Taylor</t>
  </si>
  <si>
    <t>Sarah Balogun</t>
  </si>
  <si>
    <t>Keyanna Holliday</t>
  </si>
  <si>
    <t>Jasmine Harvey</t>
  </si>
  <si>
    <t>Eva Schneibolk</t>
  </si>
  <si>
    <t>Andress Iwudibia</t>
  </si>
  <si>
    <t>Alexis Johnson</t>
  </si>
  <si>
    <t>Elsy Rivera</t>
  </si>
  <si>
    <t>Debra Yenna</t>
  </si>
  <si>
    <t>Jacquelyn Dillard</t>
  </si>
  <si>
    <t>Swaranjit Kaur</t>
  </si>
  <si>
    <t>Lovell Cartwright</t>
  </si>
  <si>
    <t>Ebony Green</t>
  </si>
  <si>
    <t>Susan Chiapete</t>
  </si>
  <si>
    <t>Carlo Balthazar</t>
  </si>
  <si>
    <t>Natalie Flanigan</t>
  </si>
  <si>
    <t>Seane Smith</t>
  </si>
  <si>
    <t>Mahalia Dickerson</t>
  </si>
  <si>
    <t>Vanessa Posey</t>
  </si>
  <si>
    <t>Karina Gray</t>
  </si>
  <si>
    <t>Marissa Lopez</t>
  </si>
  <si>
    <t>Lakedra Thompson</t>
  </si>
  <si>
    <t>Paula Hayes</t>
  </si>
  <si>
    <t>Glenys Ndaka Hunter</t>
  </si>
  <si>
    <t>Christine Shaffer</t>
  </si>
  <si>
    <t>Teena Kaithackal</t>
  </si>
  <si>
    <t>Jake Criollo</t>
  </si>
  <si>
    <t>Wendy Short</t>
  </si>
  <si>
    <t>Almeda Robinson</t>
  </si>
  <si>
    <t>Kristin Jernigan</t>
  </si>
  <si>
    <t>Jessica Jeffers</t>
  </si>
  <si>
    <t>Adrian Canty</t>
  </si>
  <si>
    <t>Joy Jackson</t>
  </si>
  <si>
    <t>George Lapcik</t>
  </si>
  <si>
    <t>Demetri Crawford</t>
  </si>
  <si>
    <t>Yalonde Holloway</t>
  </si>
  <si>
    <t>Nichole Gonzalez</t>
  </si>
  <si>
    <t>Gerard Szyndlar</t>
  </si>
  <si>
    <t>Grace Nshuti</t>
  </si>
  <si>
    <t>Jeanine Henry</t>
  </si>
  <si>
    <t>Johanna Maloney</t>
  </si>
  <si>
    <t xml:space="preserve">Shana  Moss </t>
  </si>
  <si>
    <t>Richard Taylor</t>
  </si>
  <si>
    <t>Diana Ramirez</t>
  </si>
  <si>
    <t>Cora Pate</t>
  </si>
  <si>
    <t>Amira Girgis</t>
  </si>
  <si>
    <t>Christelle Adrien</t>
  </si>
  <si>
    <t>Brittani Sanders</t>
  </si>
  <si>
    <t>Abanoub Mikhael</t>
  </si>
  <si>
    <t>Melissa Miklo</t>
  </si>
  <si>
    <t>Jamie Carter</t>
  </si>
  <si>
    <t>Julianna Fuqua</t>
  </si>
  <si>
    <t>Sonya Ouaffai</t>
  </si>
  <si>
    <t>Lameisha Vernon</t>
  </si>
  <si>
    <t>Cherry Manguerra</t>
  </si>
  <si>
    <t>Kennedi Harris</t>
  </si>
  <si>
    <t>Juriel Collazo</t>
  </si>
  <si>
    <t>Virginia Solomons</t>
  </si>
  <si>
    <t>Soni Keshari</t>
  </si>
  <si>
    <t>Elizabeth Berry</t>
  </si>
  <si>
    <t>Kihana Velia</t>
  </si>
  <si>
    <t>Juleigh Vanalmen</t>
  </si>
  <si>
    <t>Lynn Macklin</t>
  </si>
  <si>
    <t>Pamela Hill</t>
  </si>
  <si>
    <t>Lauren Valme</t>
  </si>
  <si>
    <t>Jenny Thibodaux</t>
  </si>
  <si>
    <t>Chloe Nguyen</t>
  </si>
  <si>
    <t>Shawny Jules-Serries</t>
  </si>
  <si>
    <t>Monica Moses</t>
  </si>
  <si>
    <t>Lynne Mcnair</t>
  </si>
  <si>
    <t>Ngosa  Chama</t>
  </si>
  <si>
    <t>Catherine Akhtar</t>
  </si>
  <si>
    <t>Sumavenkat Regonda</t>
  </si>
  <si>
    <t>Stephanie Cordova</t>
  </si>
  <si>
    <t>Kate Rodriguez</t>
  </si>
  <si>
    <t>Megan Connelly</t>
  </si>
  <si>
    <t>Loey Healy</t>
  </si>
  <si>
    <t>Jasmine Shoulars</t>
  </si>
  <si>
    <t>Irene Nava</t>
  </si>
  <si>
    <t>Donald Dalizu</t>
  </si>
  <si>
    <t>Leah Rounsaville</t>
  </si>
  <si>
    <t>Marisol Harper</t>
  </si>
  <si>
    <t>Kady Sanogo</t>
  </si>
  <si>
    <t>Raquel Genaro</t>
  </si>
  <si>
    <t>Jaquinica Paul</t>
  </si>
  <si>
    <t>Christina Hadley</t>
  </si>
  <si>
    <t>Kelsey Fisher</t>
  </si>
  <si>
    <t>Emily Snider</t>
  </si>
  <si>
    <t>Judy Hunt</t>
  </si>
  <si>
    <t>Taichanel Noble</t>
  </si>
  <si>
    <t>Kelisha Smith</t>
  </si>
  <si>
    <t>Peter Mercogliano</t>
  </si>
  <si>
    <t>Moftia Aujero</t>
  </si>
  <si>
    <t>Charmaine Young</t>
  </si>
  <si>
    <t>Alexandria Crisp</t>
  </si>
  <si>
    <t>Mckenzie Green</t>
  </si>
  <si>
    <t>Andrea Troup</t>
  </si>
  <si>
    <t>Connie Parker</t>
  </si>
  <si>
    <t>Nakesha Gray</t>
  </si>
  <si>
    <t>Brandon Harris Iii</t>
  </si>
  <si>
    <t>Jade Barriger</t>
  </si>
  <si>
    <t>Daniel Blanchard</t>
  </si>
  <si>
    <t>Fredrick Truitt</t>
  </si>
  <si>
    <t>Leah Dimattia</t>
  </si>
  <si>
    <t>Kristina Poley</t>
  </si>
  <si>
    <t>Kaitlyn Martino</t>
  </si>
  <si>
    <t>Kenjie Nwosu</t>
  </si>
  <si>
    <t>Shawna Campbell-Ward</t>
  </si>
  <si>
    <t>Jorjett Villacorte</t>
  </si>
  <si>
    <t>Ashley Loza</t>
  </si>
  <si>
    <t>Kaleshia Hamilton</t>
  </si>
  <si>
    <t>Lisa Mitchell</t>
  </si>
  <si>
    <t>Fotoun Hakim</t>
  </si>
  <si>
    <t>Miroslava Azuara</t>
  </si>
  <si>
    <t>Claire Davis</t>
  </si>
  <si>
    <t>Kathleen Sayles</t>
  </si>
  <si>
    <t>Deppie-Tinny Kekatos</t>
  </si>
  <si>
    <t>Rocio Pena</t>
  </si>
  <si>
    <t>Petra Yaffe</t>
  </si>
  <si>
    <t>Yvette Flowers</t>
  </si>
  <si>
    <t>Leonardo Alarcon</t>
  </si>
  <si>
    <t>Cristine Gil</t>
  </si>
  <si>
    <t>Ibsa Abdella</t>
  </si>
  <si>
    <t>Tina Williams</t>
  </si>
  <si>
    <t>Aurora Perales</t>
  </si>
  <si>
    <t xml:space="preserve">Ibrahim Kamara </t>
  </si>
  <si>
    <t>Tiarra Walker</t>
  </si>
  <si>
    <t>Sylvia  Richard</t>
  </si>
  <si>
    <t>Hala Tweini</t>
  </si>
  <si>
    <t>Tracy Wallace</t>
  </si>
  <si>
    <t>Cindy Diaz</t>
  </si>
  <si>
    <t>Emily Knight</t>
  </si>
  <si>
    <t>Oluwatimilehin Adekoya</t>
  </si>
  <si>
    <t>Eva Mars</t>
  </si>
  <si>
    <t>Shanna Lloyd</t>
  </si>
  <si>
    <t>Robert Matthews Iii</t>
  </si>
  <si>
    <t>Latoria Mayfield</t>
  </si>
  <si>
    <t>Karla Rodriguez</t>
  </si>
  <si>
    <t>Yatasha Daret</t>
  </si>
  <si>
    <t>Lisa O'Toole</t>
  </si>
  <si>
    <t>Margaret Kinne</t>
  </si>
  <si>
    <t>Erica Cappabianco</t>
  </si>
  <si>
    <t xml:space="preserve">Michelle Mcneal </t>
  </si>
  <si>
    <t>Mykala Newell</t>
  </si>
  <si>
    <t>Cynthia Baylosis</t>
  </si>
  <si>
    <t>Reem Al-Baadani</t>
  </si>
  <si>
    <t>Rachel Green</t>
  </si>
  <si>
    <t>Laura Rodriguez</t>
  </si>
  <si>
    <t>Kimberly Hunter</t>
  </si>
  <si>
    <t>Jaime Harper</t>
  </si>
  <si>
    <t>Lois Wright</t>
  </si>
  <si>
    <t>Tris Schnepp</t>
  </si>
  <si>
    <t>Jacquie Fischer</t>
  </si>
  <si>
    <t>Samantha Salhoff</t>
  </si>
  <si>
    <t>Norwil Baguio</t>
  </si>
  <si>
    <t>Jerome Umali</t>
  </si>
  <si>
    <t>Madelaine Moreno</t>
  </si>
  <si>
    <t>Sophia Zundelevich</t>
  </si>
  <si>
    <t>Amrah Waqar</t>
  </si>
  <si>
    <t>Amanda Thomas</t>
  </si>
  <si>
    <t>Vivian Ramberg</t>
  </si>
  <si>
    <t>Estella Salinas</t>
  </si>
  <si>
    <t>Kay Carpentwr</t>
  </si>
  <si>
    <t>Mariam Saibu</t>
  </si>
  <si>
    <t>Tamecka Henningham</t>
  </si>
  <si>
    <t>Angela Bond</t>
  </si>
  <si>
    <t>Ifeanyichukwu Nkwocha</t>
  </si>
  <si>
    <t>Gabriel Zavulunov</t>
  </si>
  <si>
    <t>Robert Mason</t>
  </si>
  <si>
    <t>Pamela Hogue</t>
  </si>
  <si>
    <t>Margaret Canty</t>
  </si>
  <si>
    <t>Erik Rodriguez</t>
  </si>
  <si>
    <t>Imani Moore</t>
  </si>
  <si>
    <t>Anthony Christensen</t>
  </si>
  <si>
    <t>Monica Ross</t>
  </si>
  <si>
    <t>Mercedes Vasquez</t>
  </si>
  <si>
    <t>Samantha Roe</t>
  </si>
  <si>
    <t>Vanessa Camargo</t>
  </si>
  <si>
    <t>Tara Hinton</t>
  </si>
  <si>
    <t>Samantha Young</t>
  </si>
  <si>
    <t>Ehruz Kavalak</t>
  </si>
  <si>
    <t>Muddapuram Deeksha Goud</t>
  </si>
  <si>
    <t>Carrie Andolina</t>
  </si>
  <si>
    <t>Angelia Lee</t>
  </si>
  <si>
    <t>Casey Quimby</t>
  </si>
  <si>
    <t xml:space="preserve">Jacqueline  Brewington </t>
  </si>
  <si>
    <t>Boniface Anyanwu</t>
  </si>
  <si>
    <t>Toni-Ann Cockett</t>
  </si>
  <si>
    <t>Shanta Matthews</t>
  </si>
  <si>
    <t>Fran Tipton</t>
  </si>
  <si>
    <t>Youlanda Martin</t>
  </si>
  <si>
    <t>Adina Bunea</t>
  </si>
  <si>
    <t>Jayson Pacho</t>
  </si>
  <si>
    <t>Natalie Escalante</t>
  </si>
  <si>
    <t>Dorka Fernandez</t>
  </si>
  <si>
    <t xml:space="preserve">Dorothy  Speer Robinson </t>
  </si>
  <si>
    <t>Shawn Carney</t>
  </si>
  <si>
    <t xml:space="preserve">Maryam Smith </t>
  </si>
  <si>
    <t>Malak Eid</t>
  </si>
  <si>
    <t>Janice Lebreton</t>
  </si>
  <si>
    <t>Emmanuel Olaiya</t>
  </si>
  <si>
    <t>Thinnah Namuswe</t>
  </si>
  <si>
    <t>Ifiok Umoren</t>
  </si>
  <si>
    <t>Melody Chukwu-Noe</t>
  </si>
  <si>
    <t>Rayna Brooks</t>
  </si>
  <si>
    <t>Anita Benson-Caffie</t>
  </si>
  <si>
    <t>Yunaiky Gonzalez</t>
  </si>
  <si>
    <t>Octavia Williams</t>
  </si>
  <si>
    <t>Tymekia White</t>
  </si>
  <si>
    <t>Bud Roberts</t>
  </si>
  <si>
    <t>Jessica Blow</t>
  </si>
  <si>
    <t>Alexis Breland</t>
  </si>
  <si>
    <t>Elizabeth Taboko</t>
  </si>
  <si>
    <t>Karlie Wilbur</t>
  </si>
  <si>
    <t>Saba Tadesse</t>
  </si>
  <si>
    <t>Alexandra Saint-Jean</t>
  </si>
  <si>
    <t>Rita Minnis</t>
  </si>
  <si>
    <t>Suezette Redfield</t>
  </si>
  <si>
    <t>Tammy Austin</t>
  </si>
  <si>
    <t>Pamela Denise Fuqua</t>
  </si>
  <si>
    <t>Brooke Steel</t>
  </si>
  <si>
    <t>D’Asia Strother</t>
  </si>
  <si>
    <t>Dost Wardak</t>
  </si>
  <si>
    <t>Chazae Parker</t>
  </si>
  <si>
    <t>Felicia Boyd</t>
  </si>
  <si>
    <t>Sophia Sasser</t>
  </si>
  <si>
    <t>Any Giraldo</t>
  </si>
  <si>
    <t>Amanda Lawrence</t>
  </si>
  <si>
    <t>Elizabeth Albert</t>
  </si>
  <si>
    <t>Tessa Hawkins</t>
  </si>
  <si>
    <t>Sentara Purdy</t>
  </si>
  <si>
    <t>Weston Andy</t>
  </si>
  <si>
    <t>Patrick Brooks</t>
  </si>
  <si>
    <t>Heather Wright</t>
  </si>
  <si>
    <t>Kidist Beyene</t>
  </si>
  <si>
    <t>Loretta Smith</t>
  </si>
  <si>
    <t>Yolanda Wynne</t>
  </si>
  <si>
    <t>Denita Ayinde</t>
  </si>
  <si>
    <t>Qingjun Sheng</t>
  </si>
  <si>
    <t>Michael Vealey</t>
  </si>
  <si>
    <t>Bernice Boateng</t>
  </si>
  <si>
    <t>India Gray</t>
  </si>
  <si>
    <t>William Hedrick</t>
  </si>
  <si>
    <t>Sarah Taylor</t>
  </si>
  <si>
    <t>Camille Davis</t>
  </si>
  <si>
    <t>Connie Ford</t>
  </si>
  <si>
    <t>Shelly Adkins</t>
  </si>
  <si>
    <t>Angel Lewis</t>
  </si>
  <si>
    <t>Dulce Luna</t>
  </si>
  <si>
    <t>Ruth Ridley</t>
  </si>
  <si>
    <t>Kimberly Mclaughlin</t>
  </si>
  <si>
    <t>Sandra Seaton</t>
  </si>
  <si>
    <t>Devette P Loverde</t>
  </si>
  <si>
    <t>Adia Johnson</t>
  </si>
  <si>
    <t>Wilmine Toussaint</t>
  </si>
  <si>
    <t>Courtney Harden</t>
  </si>
  <si>
    <t>Lashawnda Gayden</t>
  </si>
  <si>
    <t>Samone James</t>
  </si>
  <si>
    <t>Kiara Turner</t>
  </si>
  <si>
    <t>Sulahay Agurto</t>
  </si>
  <si>
    <t>Sakinah Freeman</t>
  </si>
  <si>
    <t>Victoria Ayamah</t>
  </si>
  <si>
    <t>Belinda Graham</t>
  </si>
  <si>
    <t>Mohammad Wardak</t>
  </si>
  <si>
    <t>Jasmine Franco</t>
  </si>
  <si>
    <t>Margo Schweitzer</t>
  </si>
  <si>
    <t>Pam Brewer</t>
  </si>
  <si>
    <t>Kierra Sorapuru</t>
  </si>
  <si>
    <t>Kenia Pena</t>
  </si>
  <si>
    <t>Izerial Toles</t>
  </si>
  <si>
    <t>Patricia Carter</t>
  </si>
  <si>
    <t>Natasha Quarles</t>
  </si>
  <si>
    <t>Audrey Hughes</t>
  </si>
  <si>
    <t>Marina Bontempo</t>
  </si>
  <si>
    <t>Rosy Barett</t>
  </si>
  <si>
    <t>Beverly Mosbauer</t>
  </si>
  <si>
    <t>Risha Mabry</t>
  </si>
  <si>
    <t>Shantel Noel</t>
  </si>
  <si>
    <t>Skye Brown</t>
  </si>
  <si>
    <t>Abscondita Khayumbi</t>
  </si>
  <si>
    <t>Purple Seares</t>
  </si>
  <si>
    <t>Pamela  Mitchell</t>
  </si>
  <si>
    <t>Matt Williams</t>
  </si>
  <si>
    <t>Karen Collins</t>
  </si>
  <si>
    <t>Kalema Newkirk</t>
  </si>
  <si>
    <t>Marlene Green</t>
  </si>
  <si>
    <t>Jasmine Scott</t>
  </si>
  <si>
    <t>Maegan Soll</t>
  </si>
  <si>
    <t>Kikelomo Ifelowo</t>
  </si>
  <si>
    <t>Riches Aguara</t>
  </si>
  <si>
    <t>Jason Chatman</t>
  </si>
  <si>
    <t>Emanuel  Rodriguez</t>
  </si>
  <si>
    <t>Linda Jones</t>
  </si>
  <si>
    <t>April Branch</t>
  </si>
  <si>
    <t>Loveline Shey</t>
  </si>
  <si>
    <t>Junior Ruiz</t>
  </si>
  <si>
    <t>Vilma Francis</t>
  </si>
  <si>
    <t>Shardae Burt</t>
  </si>
  <si>
    <t>Ed Pov</t>
  </si>
  <si>
    <t>Susan Jennings</t>
  </si>
  <si>
    <t>Jaden Palmer</t>
  </si>
  <si>
    <t>Kelsey Stimpson</t>
  </si>
  <si>
    <t>Tipphany Allen</t>
  </si>
  <si>
    <t>Lisa Roush</t>
  </si>
  <si>
    <t>Elisheva Thomas</t>
  </si>
  <si>
    <t>Mary Jane Yap</t>
  </si>
  <si>
    <t>Eden Young</t>
  </si>
  <si>
    <t>David Brouse</t>
  </si>
  <si>
    <t>Riccardo Isidore</t>
  </si>
  <si>
    <t>Cristian Hernandez</t>
  </si>
  <si>
    <t>Richard Henson</t>
  </si>
  <si>
    <t>Kathryn Ullmann</t>
  </si>
  <si>
    <t>Douglas Duc Nguyen An I Judge Id: 217292635 And I Psychiatric Id: 664249169 Id: 562823533 My Psychiatric Lic: 12636    16236  And I Dentistry Id: D12345678 Id: D12345670 An I Dental Hygienist Id: 703  License: 702 Also My Optometry Id: 135452940 An I Doctor Pharmd</t>
  </si>
  <si>
    <t>Deborah Belcher</t>
  </si>
  <si>
    <t>Arturo Lara</t>
  </si>
  <si>
    <t>Michael Okoye</t>
  </si>
  <si>
    <t>Jazmine Marin</t>
  </si>
  <si>
    <t>Joanne (Jodi) Evans</t>
  </si>
  <si>
    <t>Denise Gagnon</t>
  </si>
  <si>
    <t>Torian Cherry</t>
  </si>
  <si>
    <t>Jui Deb</t>
  </si>
  <si>
    <t>Nakusha Jean Baptiste</t>
  </si>
  <si>
    <t>Christina Webster</t>
  </si>
  <si>
    <t>Emmanuel Ogbonna</t>
  </si>
  <si>
    <t>Meghan Sep</t>
  </si>
  <si>
    <t>Kierra Nabors</t>
  </si>
  <si>
    <t>Sussan Oweifie</t>
  </si>
  <si>
    <t>Nicole Kallabat</t>
  </si>
  <si>
    <t>Regine Jackson</t>
  </si>
  <si>
    <t>Mumnoon Elahi</t>
  </si>
  <si>
    <t>Juliet Daniels</t>
  </si>
  <si>
    <t>Natasha Dominguez</t>
  </si>
  <si>
    <t>Lillian Sturm</t>
  </si>
  <si>
    <t>Tyece Drake</t>
  </si>
  <si>
    <t>Rosaline Atanga</t>
  </si>
  <si>
    <t>Donald Simms</t>
  </si>
  <si>
    <t>Bolaji Shakiru</t>
  </si>
  <si>
    <t>Rose Preval</t>
  </si>
  <si>
    <t>Ilone Bennett</t>
  </si>
  <si>
    <t>Jennifer Jacquez</t>
  </si>
  <si>
    <t>Dr. Tameka Mcdaniel, Dnp, Rn, Ccrn</t>
  </si>
  <si>
    <t>Adriana Umana Santos</t>
  </si>
  <si>
    <t>Flavia Colon Rivera</t>
  </si>
  <si>
    <t>Samantha Main</t>
  </si>
  <si>
    <t>Brittney Freeland</t>
  </si>
  <si>
    <t>Denis Bueno</t>
  </si>
  <si>
    <t>Ann Joseph</t>
  </si>
  <si>
    <t>Cathelyn Suarez</t>
  </si>
  <si>
    <t>Cardesha Bradford</t>
  </si>
  <si>
    <t>Fallon Hope</t>
  </si>
  <si>
    <t>Sam Brannen</t>
  </si>
  <si>
    <t>Jeanette Harris</t>
  </si>
  <si>
    <t>Vanessa De Verteuil</t>
  </si>
  <si>
    <t>Keturah Feurtado</t>
  </si>
  <si>
    <t>Gina Isitt</t>
  </si>
  <si>
    <t>Audrey Funteh</t>
  </si>
  <si>
    <t>Rosita De Los Santos</t>
  </si>
  <si>
    <t>Monique Ivy</t>
  </si>
  <si>
    <t>Samantha Warner</t>
  </si>
  <si>
    <t>Claire Dace</t>
  </si>
  <si>
    <t>Mylene Snow</t>
  </si>
  <si>
    <t>Kara Mcintyre</t>
  </si>
  <si>
    <t>Vickie Ibanez</t>
  </si>
  <si>
    <t>Taylor Barnett</t>
  </si>
  <si>
    <t>Bonnie Marrow</t>
  </si>
  <si>
    <t>Erika Serafini</t>
  </si>
  <si>
    <t>Bret Johns</t>
  </si>
  <si>
    <t>Linda Moatamed</t>
  </si>
  <si>
    <t>Racheal Oshu</t>
  </si>
  <si>
    <t>Stanley Ngoka</t>
  </si>
  <si>
    <t>Rosa Gomez</t>
  </si>
  <si>
    <t>Olympia Yanez</t>
  </si>
  <si>
    <t>Lakeya Steel</t>
  </si>
  <si>
    <t>Tahjah Willis</t>
  </si>
  <si>
    <t>Adrienne Simmons</t>
  </si>
  <si>
    <t>Viviane Dicoum</t>
  </si>
  <si>
    <t>Carole Westbrook</t>
  </si>
  <si>
    <t>Sean Kim</t>
  </si>
  <si>
    <t>Monica Madolora</t>
  </si>
  <si>
    <t>Mario Loucel</t>
  </si>
  <si>
    <t>Robyn Mathias</t>
  </si>
  <si>
    <t>Malika Greene</t>
  </si>
  <si>
    <t>Kristin Ellis</t>
  </si>
  <si>
    <t>Aubree Zarges-Griego</t>
  </si>
  <si>
    <t>Jasmine Wilson</t>
  </si>
  <si>
    <t>Reyna Rocha</t>
  </si>
  <si>
    <t>Tracy Haley</t>
  </si>
  <si>
    <t>Brian Patterson</t>
  </si>
  <si>
    <t>Sherrie Holgate</t>
  </si>
  <si>
    <t>Mary Anderson-Williams</t>
  </si>
  <si>
    <t>Larissa Schustor</t>
  </si>
  <si>
    <t>Katherine Tirkel</t>
  </si>
  <si>
    <t>Shanna Jessick</t>
  </si>
  <si>
    <t xml:space="preserve">Melisa  Osorio </t>
  </si>
  <si>
    <t>Brittany Armprester</t>
  </si>
  <si>
    <t>Giovanna Ruiz</t>
  </si>
  <si>
    <t>Yanci Palacios</t>
  </si>
  <si>
    <t>Anna Johnson</t>
  </si>
  <si>
    <t>Zahraa Bayati</t>
  </si>
  <si>
    <t>Derek Nealy</t>
  </si>
  <si>
    <t>Venessa Ochieng</t>
  </si>
  <si>
    <t>Faye  Hunter</t>
  </si>
  <si>
    <t>Tawana Johnson</t>
  </si>
  <si>
    <t>Heather Hay-Riling</t>
  </si>
  <si>
    <t>Chelsea Reilly</t>
  </si>
  <si>
    <t>Amy Leal</t>
  </si>
  <si>
    <t>Karen Paige</t>
  </si>
  <si>
    <t>Gurdeep Bansal</t>
  </si>
  <si>
    <t>Alma Levy</t>
  </si>
  <si>
    <t>Juequita Platt</t>
  </si>
  <si>
    <t>Graziella Siebesian</t>
  </si>
  <si>
    <t xml:space="preserve">Ruth  Davis </t>
  </si>
  <si>
    <t>Mae Bynum</t>
  </si>
  <si>
    <t>Shalawn Jones</t>
  </si>
  <si>
    <t>Magnolia Cedeno</t>
  </si>
  <si>
    <t>Mary Harrison</t>
  </si>
  <si>
    <t>Pascale Lindemann</t>
  </si>
  <si>
    <t>Joshua Hobbs</t>
  </si>
  <si>
    <t>Jenna Sasnett</t>
  </si>
  <si>
    <t>Khania Jacobs</t>
  </si>
  <si>
    <t>Pamela Ross</t>
  </si>
  <si>
    <t>Megan Brown</t>
  </si>
  <si>
    <t>Ernst Bonne-Annee</t>
  </si>
  <si>
    <t>Asha Lindler</t>
  </si>
  <si>
    <t>Magan Sylvia</t>
  </si>
  <si>
    <t>Krystal Sims</t>
  </si>
  <si>
    <t>Sana Kamran</t>
  </si>
  <si>
    <t>Bryan Osborne</t>
  </si>
  <si>
    <t>Megan Callahan</t>
  </si>
  <si>
    <t>Kalpana Pudigudi</t>
  </si>
  <si>
    <t>Dominie  Ly</t>
  </si>
  <si>
    <t>Kalpana Rai</t>
  </si>
  <si>
    <t>Demitrius Manley</t>
  </si>
  <si>
    <t>Willie Youmans</t>
  </si>
  <si>
    <t>Kenneth Ramos</t>
  </si>
  <si>
    <t>Milan Johnson</t>
  </si>
  <si>
    <t>Monfre' Harris-Judkins</t>
  </si>
  <si>
    <t>Cynthia Martin</t>
  </si>
  <si>
    <t xml:space="preserve">Megan Chavis </t>
  </si>
  <si>
    <t>Nicholas Mancuso</t>
  </si>
  <si>
    <t>Anna Foster</t>
  </si>
  <si>
    <t>Rebekah Murphy</t>
  </si>
  <si>
    <t>Tina Jessup</t>
  </si>
  <si>
    <t>Teresa Vazquez</t>
  </si>
  <si>
    <t>Kimberly Owens</t>
  </si>
  <si>
    <t>Juanita Cates Gaines</t>
  </si>
  <si>
    <t>Sam Matar</t>
  </si>
  <si>
    <t>Lindsay Mickelson Krygier</t>
  </si>
  <si>
    <t>Amy Jones</t>
  </si>
  <si>
    <t>Brandie Lewis</t>
  </si>
  <si>
    <t>Faith Corrodus</t>
  </si>
  <si>
    <t>Morgan Willis</t>
  </si>
  <si>
    <t>Dierdra Torres</t>
  </si>
  <si>
    <t>Josefina Topacio</t>
  </si>
  <si>
    <t>Christine Cina</t>
  </si>
  <si>
    <t>Nichole Wilken</t>
  </si>
  <si>
    <t>Bereket (Bk) Asfaw</t>
  </si>
  <si>
    <t>Frieda-Lisa Banboye</t>
  </si>
  <si>
    <t>Reggie Delgado</t>
  </si>
  <si>
    <t>Dane Marshall</t>
  </si>
  <si>
    <t>Mardly Pierre-Jerome</t>
  </si>
  <si>
    <t>Chidimma Akpudo</t>
  </si>
  <si>
    <t>Ellaina Bonomo</t>
  </si>
  <si>
    <t xml:space="preserve">Shannon Griggs-Miller </t>
  </si>
  <si>
    <t>Serene Mitchell-Dugbenu</t>
  </si>
  <si>
    <t>Westley King</t>
  </si>
  <si>
    <t>Tammy Tomberlin</t>
  </si>
  <si>
    <t>Rabbia Ashraf</t>
  </si>
  <si>
    <t>Claire Chalupnik</t>
  </si>
  <si>
    <t>Tenia Wesley</t>
  </si>
  <si>
    <t>Marcline Beautelus</t>
  </si>
  <si>
    <t>Matt Ladwig</t>
  </si>
  <si>
    <t>Hailey Artz</t>
  </si>
  <si>
    <t>Kiana Chan</t>
  </si>
  <si>
    <t>Kenyellsha Early</t>
  </si>
  <si>
    <t>Carolle Jean-Francois</t>
  </si>
  <si>
    <t>Susan Marett</t>
  </si>
  <si>
    <t>Farah Chidiac</t>
  </si>
  <si>
    <t>James Miller</t>
  </si>
  <si>
    <t>Betelhem Lambebo</t>
  </si>
  <si>
    <t>Jacqueline Uribe</t>
  </si>
  <si>
    <t>Jaime Fitchett</t>
  </si>
  <si>
    <t>Victoria Jeffries</t>
  </si>
  <si>
    <t>Mariana Cardona</t>
  </si>
  <si>
    <t>Karla Vasquez</t>
  </si>
  <si>
    <t>Lorrine  Lum</t>
  </si>
  <si>
    <t>Audneisha Connor</t>
  </si>
  <si>
    <t>Carley Carpenter</t>
  </si>
  <si>
    <t>Margret Jackson</t>
  </si>
  <si>
    <t>William Williamson</t>
  </si>
  <si>
    <t>Deborah Bandy</t>
  </si>
  <si>
    <t>Tiffany Hunt</t>
  </si>
  <si>
    <t>Fatemeh Moradi</t>
  </si>
  <si>
    <t>Gian Giuseppe Garcia Naquila</t>
  </si>
  <si>
    <t>Carrie Hardcastle</t>
  </si>
  <si>
    <t>Faith Almodovar</t>
  </si>
  <si>
    <t>Deja Caton</t>
  </si>
  <si>
    <t>Zee Joseph</t>
  </si>
  <si>
    <t>Anne Lubrin</t>
  </si>
  <si>
    <t>Jilcarla Smith</t>
  </si>
  <si>
    <t>Mark Kipkeu</t>
  </si>
  <si>
    <t>Lorraine Meurer</t>
  </si>
  <si>
    <t>Shara Thomas</t>
  </si>
  <si>
    <t>Rashin Ali</t>
  </si>
  <si>
    <t>Moneera Awadallah</t>
  </si>
  <si>
    <t>Shanique Strachan</t>
  </si>
  <si>
    <t>Lodrick Webber</t>
  </si>
  <si>
    <t>Yanique Willis-Bell</t>
  </si>
  <si>
    <t>Christine Son</t>
  </si>
  <si>
    <t>Jenna Evans</t>
  </si>
  <si>
    <t>Allen Bawiin</t>
  </si>
  <si>
    <t>Lindsey Waxler</t>
  </si>
  <si>
    <t>Symone Smith</t>
  </si>
  <si>
    <t>Alena Andrushenko</t>
  </si>
  <si>
    <t>Gifty Bosompem</t>
  </si>
  <si>
    <t>Edna Abney</t>
  </si>
  <si>
    <t>Chesna Ford</t>
  </si>
  <si>
    <t>Julia Cava</t>
  </si>
  <si>
    <t>Hodan Awnuur</t>
  </si>
  <si>
    <t>Jessica Messick</t>
  </si>
  <si>
    <t>Patrick Murphy</t>
  </si>
  <si>
    <t>Annis Morris</t>
  </si>
  <si>
    <t>Melissa Adkins</t>
  </si>
  <si>
    <t>Jennifer Decicco</t>
  </si>
  <si>
    <t>Dohann Pierre</t>
  </si>
  <si>
    <t>Kendell Maloney</t>
  </si>
  <si>
    <t>Nichole Stewart</t>
  </si>
  <si>
    <t>Kristina Henderson</t>
  </si>
  <si>
    <t>Christopher Newton</t>
  </si>
  <si>
    <t>Andrea “Paige” Tyner</t>
  </si>
  <si>
    <t>Franceska Vucinaj</t>
  </si>
  <si>
    <t>Yoloka  Sehkie</t>
  </si>
  <si>
    <t>Bryan Stout</t>
  </si>
  <si>
    <t>Kevin Enamorado</t>
  </si>
  <si>
    <t>Olajumoke Akinboyewa</t>
  </si>
  <si>
    <t>Millicent Bukowski</t>
  </si>
  <si>
    <t>Shameka Thompson</t>
  </si>
  <si>
    <t>Maurena Morgan</t>
  </si>
  <si>
    <t>Simone Cruickshank</t>
  </si>
  <si>
    <t>Ashlynn Puckey</t>
  </si>
  <si>
    <t>Marcia Blackwood</t>
  </si>
  <si>
    <t>Mira Neupane</t>
  </si>
  <si>
    <t>Joseph Taylor</t>
  </si>
  <si>
    <t>Shanee Chambers</t>
  </si>
  <si>
    <t>Andre’A Alexander</t>
  </si>
  <si>
    <t>Jesenia Fabian</t>
  </si>
  <si>
    <t>Maria Alta Ramos</t>
  </si>
  <si>
    <t>Kathryn Pletch</t>
  </si>
  <si>
    <t>Julie Cregan</t>
  </si>
  <si>
    <t>Nicole Lundy</t>
  </si>
  <si>
    <t>Tiara Ball</t>
  </si>
  <si>
    <t>Holly Gagnon</t>
  </si>
  <si>
    <t>Francisca Burkes</t>
  </si>
  <si>
    <t xml:space="preserve">Jackie  Wanjiru-Nwuzor </t>
  </si>
  <si>
    <t>Kristine Villanueva</t>
  </si>
  <si>
    <t>James Brooks</t>
  </si>
  <si>
    <t>Rolan Limbago</t>
  </si>
  <si>
    <t>Maria Gemma Njeze</t>
  </si>
  <si>
    <t>Damarlly Drummond</t>
  </si>
  <si>
    <t>Evelyn Rivera</t>
  </si>
  <si>
    <t>Mildred Motzny</t>
  </si>
  <si>
    <t>Simone Cornelius</t>
  </si>
  <si>
    <t>Kellyanne Mason</t>
  </si>
  <si>
    <t>Shalaugh Brown</t>
  </si>
  <si>
    <t>Teira Hickman</t>
  </si>
  <si>
    <t>Anna Lyncook</t>
  </si>
  <si>
    <t>Junie Accimé</t>
  </si>
  <si>
    <t>Michael Hall</t>
  </si>
  <si>
    <t>Alfonzo Daniels</t>
  </si>
  <si>
    <t>Alice Jordan</t>
  </si>
  <si>
    <t>Dina Hunter</t>
  </si>
  <si>
    <t>Sophia Wertz</t>
  </si>
  <si>
    <t xml:space="preserve">Angela  Hollmond </t>
  </si>
  <si>
    <t>Duany Perez</t>
  </si>
  <si>
    <t>Shenika Brown</t>
  </si>
  <si>
    <t>Nancy Lam</t>
  </si>
  <si>
    <t>Jocelyn Kelly</t>
  </si>
  <si>
    <t>Joanna Palmer</t>
  </si>
  <si>
    <t>Ki  Kwok</t>
  </si>
  <si>
    <t>Kenisha Headley</t>
  </si>
  <si>
    <t>Stephen Quigley</t>
  </si>
  <si>
    <t>Elizabeth Landin</t>
  </si>
  <si>
    <t>Danielle Hatzidakis</t>
  </si>
  <si>
    <t>Demetri Bonaros</t>
  </si>
  <si>
    <t>Drema Messer</t>
  </si>
  <si>
    <t>Trisha Ramirez</t>
  </si>
  <si>
    <t>Osatohanwen Izevbuwa</t>
  </si>
  <si>
    <t>Joshua Atencio</t>
  </si>
  <si>
    <t>Nina Kephart</t>
  </si>
  <si>
    <t>Jasmine Carter</t>
  </si>
  <si>
    <t>Erica Richter</t>
  </si>
  <si>
    <t>Robert Villano</t>
  </si>
  <si>
    <t>Ezinwa Nwokedi</t>
  </si>
  <si>
    <t>C Edwards</t>
  </si>
  <si>
    <t>Kalia Cook</t>
  </si>
  <si>
    <t>Micheal Powers</t>
  </si>
  <si>
    <t>Ashlei Gray</t>
  </si>
  <si>
    <t>Romelee Techanun</t>
  </si>
  <si>
    <t>Karen Golden</t>
  </si>
  <si>
    <t>Nancy Wick</t>
  </si>
  <si>
    <t>Mallory Cary</t>
  </si>
  <si>
    <t xml:space="preserve">Melissa  Galindez </t>
  </si>
  <si>
    <t>Paris Lewis</t>
  </si>
  <si>
    <t>Kimberly Cupery</t>
  </si>
  <si>
    <t>Maura Kunzler</t>
  </si>
  <si>
    <t>Autumn Bradley</t>
  </si>
  <si>
    <t>Annalee Gallimore</t>
  </si>
  <si>
    <t>Tammy Martin</t>
  </si>
  <si>
    <t>Donnica Pierre</t>
  </si>
  <si>
    <t>Justin Jacob</t>
  </si>
  <si>
    <t>Cheryl Isles</t>
  </si>
  <si>
    <t>Tara Okopie</t>
  </si>
  <si>
    <t>Carlene Gayle</t>
  </si>
  <si>
    <t>Hannah Mckeown</t>
  </si>
  <si>
    <t>Ashante Malone</t>
  </si>
  <si>
    <t>Qudiann Walters</t>
  </si>
  <si>
    <t>Arpita Darji</t>
  </si>
  <si>
    <t>Alecia Owens</t>
  </si>
  <si>
    <t>Lori Torres-Polk</t>
  </si>
  <si>
    <t>Bebi Harun</t>
  </si>
  <si>
    <t>Thierno Diallo</t>
  </si>
  <si>
    <t>Kristi Waters</t>
  </si>
  <si>
    <t>Ashanti Mathews</t>
  </si>
  <si>
    <t>Porschia Johnson</t>
  </si>
  <si>
    <t>Renalyn Camelon</t>
  </si>
  <si>
    <t>Sophia Voegele</t>
  </si>
  <si>
    <t>Ginamarie Lopez</t>
  </si>
  <si>
    <t>Bianca Alofoje</t>
  </si>
  <si>
    <t>Dawn Grabowski</t>
  </si>
  <si>
    <t>Christopher Kalogeras</t>
  </si>
  <si>
    <t>Alesha Dillon</t>
  </si>
  <si>
    <t>Naiyma Deberry</t>
  </si>
  <si>
    <t>January Roberts</t>
  </si>
  <si>
    <t>Jenny Adam-Cardone</t>
  </si>
  <si>
    <t>Cristobal Lujan</t>
  </si>
  <si>
    <t>Menna Ismail</t>
  </si>
  <si>
    <t>Keyla Cole-Parham</t>
  </si>
  <si>
    <t>Braydon Hottenstein</t>
  </si>
  <si>
    <t>Sandra Richardson</t>
  </si>
  <si>
    <t>Clayton Lewis</t>
  </si>
  <si>
    <t>Hannah Shrader</t>
  </si>
  <si>
    <t>Robyn Wagner</t>
  </si>
  <si>
    <t>Gino D'Eliseo</t>
  </si>
  <si>
    <t>Magdala Berjuste</t>
  </si>
  <si>
    <t>Alexis Collins</t>
  </si>
  <si>
    <t>Rosa Zolayvar</t>
  </si>
  <si>
    <t>Simi Oni</t>
  </si>
  <si>
    <t>Monica Smith</t>
  </si>
  <si>
    <t>Peter Osei</t>
  </si>
  <si>
    <t>Bernadine Bodewes-Waggoner</t>
  </si>
  <si>
    <t>Lashanda Jefferson</t>
  </si>
  <si>
    <t>Adam Webb</t>
  </si>
  <si>
    <t>Cinnamon Howard</t>
  </si>
  <si>
    <t>Abdullah Ashkanani</t>
  </si>
  <si>
    <t>Suk Chul Kim</t>
  </si>
  <si>
    <t>Lexy Hunselman</t>
  </si>
  <si>
    <t>Casey Solana</t>
  </si>
  <si>
    <t>Abigail Sweeney</t>
  </si>
  <si>
    <t>Howard Kelly</t>
  </si>
  <si>
    <t>Alina Henriquez</t>
  </si>
  <si>
    <t>Gagan Dhaliwal</t>
  </si>
  <si>
    <t>Ifeanyi Onyibor</t>
  </si>
  <si>
    <t>Danielle Marsco</t>
  </si>
  <si>
    <t>Mekedlawet Ayele</t>
  </si>
  <si>
    <t>Anna Thomas-Landrum</t>
  </si>
  <si>
    <t>Caroline Oberle</t>
  </si>
  <si>
    <t>Florence Fleurinord-Esteve</t>
  </si>
  <si>
    <t>Samantha Gray</t>
  </si>
  <si>
    <t>Josie Watson</t>
  </si>
  <si>
    <t>Karleen Smith</t>
  </si>
  <si>
    <t>Kathryn Zak</t>
  </si>
  <si>
    <t>Daniel Harmon</t>
  </si>
  <si>
    <t>Annette Sabatula-Bryson</t>
  </si>
  <si>
    <t>Melissa Davis</t>
  </si>
  <si>
    <t>Branden Magana</t>
  </si>
  <si>
    <t>Kari Reeves</t>
  </si>
  <si>
    <t>Olga Bojanic</t>
  </si>
  <si>
    <t>Lucretia  Greaux</t>
  </si>
  <si>
    <t>Alba Gonzalez</t>
  </si>
  <si>
    <t>Ahood Aleidaroos</t>
  </si>
  <si>
    <t>Jenny Lanza Tabora</t>
  </si>
  <si>
    <t>Nandi Brown</t>
  </si>
  <si>
    <t>Monica Rhodes</t>
  </si>
  <si>
    <t>Julia Stiffler</t>
  </si>
  <si>
    <t>Jennifer Onyia</t>
  </si>
  <si>
    <t>Latoya Taylor</t>
  </si>
  <si>
    <t>Laura Boley</t>
  </si>
  <si>
    <t>Angelene Davis</t>
  </si>
  <si>
    <t>Sean Doherty</t>
  </si>
  <si>
    <t>Dean Liner</t>
  </si>
  <si>
    <t>Lacarla Price</t>
  </si>
  <si>
    <t>Rebecca Stuart</t>
  </si>
  <si>
    <t>Deborah Murray</t>
  </si>
  <si>
    <t>Olumurewa Olalere</t>
  </si>
  <si>
    <t>Mbankuh Japheth</t>
  </si>
  <si>
    <t>Volha Zialenina</t>
  </si>
  <si>
    <t>Lisaanne Staniorski</t>
  </si>
  <si>
    <t>Krista Zucca-Dutton</t>
  </si>
  <si>
    <t>Aline Farah</t>
  </si>
  <si>
    <t>Jennifer Kundeti</t>
  </si>
  <si>
    <t>Jacklyn Colon</t>
  </si>
  <si>
    <t>Janet Knox</t>
  </si>
  <si>
    <t>Kennon Ross</t>
  </si>
  <si>
    <t>Lorre Taylor</t>
  </si>
  <si>
    <t>Rose Gilot</t>
  </si>
  <si>
    <t>Cecely  Rivera</t>
  </si>
  <si>
    <t>Kylie Stackpoole</t>
  </si>
  <si>
    <t>Leslie Carter</t>
  </si>
  <si>
    <t>Essence Joseph</t>
  </si>
  <si>
    <t>Joseph Jean-Charles</t>
  </si>
  <si>
    <t>Seiiare Abduraimova</t>
  </si>
  <si>
    <t>Kenneth Jackson</t>
  </si>
  <si>
    <t>Nathan Voeller</t>
  </si>
  <si>
    <t>Stacey Mcentire</t>
  </si>
  <si>
    <t xml:space="preserve">Latyra Graham </t>
  </si>
  <si>
    <t>Phyllis Dennis-Sampson</t>
  </si>
  <si>
    <t>Luna Boukli</t>
  </si>
  <si>
    <t>Christa Fullwood</t>
  </si>
  <si>
    <t>Jedidiah Victoriano</t>
  </si>
  <si>
    <t>Ryan Mallory</t>
  </si>
  <si>
    <t>Dean Shiff</t>
  </si>
  <si>
    <t>Brian Kipchemis</t>
  </si>
  <si>
    <t>Paige Bunker</t>
  </si>
  <si>
    <t xml:space="preserve">Shamiya  Pascal </t>
  </si>
  <si>
    <t>Yanexis Esteve</t>
  </si>
  <si>
    <t>William Laverdure</t>
  </si>
  <si>
    <t>Justin Rosa</t>
  </si>
  <si>
    <t>Marjorie Dorcelus</t>
  </si>
  <si>
    <t>Kathryn Davenport</t>
  </si>
  <si>
    <t>Carol Emanuele</t>
  </si>
  <si>
    <t>Gil Cesar Ramos</t>
  </si>
  <si>
    <t>Sherri Cb Klein Bsn, Phn, Rn</t>
  </si>
  <si>
    <t>Adriene Price</t>
  </si>
  <si>
    <t>Kelly Frisque</t>
  </si>
  <si>
    <t>Alexus Oleniczak</t>
  </si>
  <si>
    <t>Melany Robinson</t>
  </si>
  <si>
    <t>Whitney Eller</t>
  </si>
  <si>
    <t>Yeou Chuan Mary Feng</t>
  </si>
  <si>
    <t xml:space="preserve">Kimberly  Johnson </t>
  </si>
  <si>
    <t xml:space="preserve">Armiyaw  Ziblim </t>
  </si>
  <si>
    <t>Gerardo Quintana</t>
  </si>
  <si>
    <t>Shonni Dixon</t>
  </si>
  <si>
    <t>Gilberto Iii Ramos</t>
  </si>
  <si>
    <t>Chelsea Sullivan</t>
  </si>
  <si>
    <t>Heather Gleason</t>
  </si>
  <si>
    <t>Laurens Long</t>
  </si>
  <si>
    <t>Teebeh  Tah</t>
  </si>
  <si>
    <t>Mahmood Al-Hamzawy</t>
  </si>
  <si>
    <t>Shanita Powell</t>
  </si>
  <si>
    <t>Stacy Reid</t>
  </si>
  <si>
    <t>Aaron Spears</t>
  </si>
  <si>
    <t>Shannon Gutierrez</t>
  </si>
  <si>
    <t>David Gregoire</t>
  </si>
  <si>
    <t>Wanda Hawkins</t>
  </si>
  <si>
    <t>Christopher Fenner</t>
  </si>
  <si>
    <t>Estefani Alderding</t>
  </si>
  <si>
    <t>Angela Oneal</t>
  </si>
  <si>
    <t>Issam Abduljaber</t>
  </si>
  <si>
    <t>Desirae Gonzales</t>
  </si>
  <si>
    <t>Tammie Whitt</t>
  </si>
  <si>
    <t>Jackie Brogie</t>
  </si>
  <si>
    <t>Sally Johnson</t>
  </si>
  <si>
    <t>Kimberly Monge</t>
  </si>
  <si>
    <t>Edgar Borda</t>
  </si>
  <si>
    <t>Stormie Wilson</t>
  </si>
  <si>
    <t>Tahreem Gul</t>
  </si>
  <si>
    <t>Leah Howard</t>
  </si>
  <si>
    <t>Janidia Villalobos</t>
  </si>
  <si>
    <t>Carl Webb</t>
  </si>
  <si>
    <t>Lloyd Lorie Lacson</t>
  </si>
  <si>
    <t>Ann Brysiak</t>
  </si>
  <si>
    <t>Kathleen Cleary</t>
  </si>
  <si>
    <t>Shalu George</t>
  </si>
  <si>
    <t>Bahira Hanna</t>
  </si>
  <si>
    <t>Virgie Webb</t>
  </si>
  <si>
    <t>Dawn Vandaele</t>
  </si>
  <si>
    <t>Rebecca Emberton</t>
  </si>
  <si>
    <t>Shelley Steele</t>
  </si>
  <si>
    <t>Peter Smith</t>
  </si>
  <si>
    <t>Bhagavan Jaladi</t>
  </si>
  <si>
    <t>Amber Fuller</t>
  </si>
  <si>
    <t>Sobya Bhatti</t>
  </si>
  <si>
    <t>Jennifer Nixon</t>
  </si>
  <si>
    <t>Kira Robbins</t>
  </si>
  <si>
    <t>Rachel Esper</t>
  </si>
  <si>
    <t>Marynna Mays</t>
  </si>
  <si>
    <t>Kate Schweitzer</t>
  </si>
  <si>
    <t>Marcella Singletary</t>
  </si>
  <si>
    <t>Vida Tetteh</t>
  </si>
  <si>
    <t>Alimot Kolapo</t>
  </si>
  <si>
    <t>Victory Aigbona</t>
  </si>
  <si>
    <t>Dennis M Mutisya</t>
  </si>
  <si>
    <t>Keri Barclay</t>
  </si>
  <si>
    <t>Jennifer Moody</t>
  </si>
  <si>
    <t>Brandi Beesley</t>
  </si>
  <si>
    <t>Gypsy Soto</t>
  </si>
  <si>
    <t>Emily Rogers</t>
  </si>
  <si>
    <t>Rosalinda Tiglao</t>
  </si>
  <si>
    <t>Bobbie Jones</t>
  </si>
  <si>
    <t>Qiana Stewart</t>
  </si>
  <si>
    <t>Elisa Carrillo</t>
  </si>
  <si>
    <t>Tania Van Eyken</t>
  </si>
  <si>
    <t>Lelinda Escobar</t>
  </si>
  <si>
    <t>Salomey Nelson Baidoo</t>
  </si>
  <si>
    <t>Endia Baxtron</t>
  </si>
  <si>
    <t>Lamesha Seamster</t>
  </si>
  <si>
    <t>Cassie Jo Leggio Durr</t>
  </si>
  <si>
    <t>Darelle Hammond</t>
  </si>
  <si>
    <t>Katherine Valdez</t>
  </si>
  <si>
    <t>Jonai Palmore</t>
  </si>
  <si>
    <t>Stephanie Akinola</t>
  </si>
  <si>
    <t>Shafik Mohammed Abass</t>
  </si>
  <si>
    <t xml:space="preserve">Thelma Harris </t>
  </si>
  <si>
    <t>Joke Bamgbopa</t>
  </si>
  <si>
    <t>Jennica Beltron</t>
  </si>
  <si>
    <t>Catherine Healey</t>
  </si>
  <si>
    <t>Arianna Kerr</t>
  </si>
  <si>
    <t>Isabelle Dreu</t>
  </si>
  <si>
    <t>Johny Maldonado</t>
  </si>
  <si>
    <t>Ifeoma Florence Obi</t>
  </si>
  <si>
    <t>Mariela Falero</t>
  </si>
  <si>
    <t>Alanna Connell</t>
  </si>
  <si>
    <t>Krista Cox</t>
  </si>
  <si>
    <t>Aba Aidoo</t>
  </si>
  <si>
    <t>Husam Ahmed</t>
  </si>
  <si>
    <t>Haeree Kim</t>
  </si>
  <si>
    <t>Camille Lewis</t>
  </si>
  <si>
    <t>Shanese Larmon</t>
  </si>
  <si>
    <t>Aireona Allen</t>
  </si>
  <si>
    <t>Courtney Samari</t>
  </si>
  <si>
    <t>Kelvyne Muyokah</t>
  </si>
  <si>
    <t>Maribel Aguirre</t>
  </si>
  <si>
    <t>Zahra Rezai</t>
  </si>
  <si>
    <t>Yeonsoo Kim</t>
  </si>
  <si>
    <t>Heather Struempf</t>
  </si>
  <si>
    <t>Feliz Cardenas</t>
  </si>
  <si>
    <t>Keira Davis</t>
  </si>
  <si>
    <t>Patricia Mcguire</t>
  </si>
  <si>
    <t>Joana Viana Vinhas</t>
  </si>
  <si>
    <t>Tammy Carollo</t>
  </si>
  <si>
    <t>Quetanie Seide</t>
  </si>
  <si>
    <t>Kimberly Cespedes</t>
  </si>
  <si>
    <t>Stacia Wilbourne</t>
  </si>
  <si>
    <t>Stacey Smith</t>
  </si>
  <si>
    <t>Kelly Akyena</t>
  </si>
  <si>
    <t>Lori Shelby</t>
  </si>
  <si>
    <t>Sarah Otighigbo</t>
  </si>
  <si>
    <t>Christy Cooks</t>
  </si>
  <si>
    <t>Caleb Aiyuk</t>
  </si>
  <si>
    <t>Christina Eason</t>
  </si>
  <si>
    <t>Ileana Roberts</t>
  </si>
  <si>
    <t>George Lotubai</t>
  </si>
  <si>
    <t>Wendy Sicina</t>
  </si>
  <si>
    <t>Wilma Ripley</t>
  </si>
  <si>
    <t>Yunes Elamin</t>
  </si>
  <si>
    <t>Kate Stein</t>
  </si>
  <si>
    <t>Sarah Bradley</t>
  </si>
  <si>
    <t>Tiffany Nickerson</t>
  </si>
  <si>
    <t>Tara Johnson</t>
  </si>
  <si>
    <t>Marcia Fuller</t>
  </si>
  <si>
    <t>Jadyn Zimmerman</t>
  </si>
  <si>
    <t>Emma Schuren</t>
  </si>
  <si>
    <t>Valerie Saffie</t>
  </si>
  <si>
    <t>Pacita Sangalang</t>
  </si>
  <si>
    <t>Pauline Macri</t>
  </si>
  <si>
    <t>Ann Lall</t>
  </si>
  <si>
    <t>Paris Pogue</t>
  </si>
  <si>
    <t>Lonette Spence</t>
  </si>
  <si>
    <t>Temitope Osewa</t>
  </si>
  <si>
    <t>Marjie Houck</t>
  </si>
  <si>
    <t>Anasia Miller</t>
  </si>
  <si>
    <t>Jason De La Rosa</t>
  </si>
  <si>
    <t>Brittney Gilmore</t>
  </si>
  <si>
    <t>Ashley Brazil</t>
  </si>
  <si>
    <t>Allis  Tavarez</t>
  </si>
  <si>
    <t>Adilene Diaz</t>
  </si>
  <si>
    <t>Joshua Atkins</t>
  </si>
  <si>
    <t>Juan Alonzo</t>
  </si>
  <si>
    <t>Frances Cariker</t>
  </si>
  <si>
    <t>Nicole Schultz</t>
  </si>
  <si>
    <t xml:space="preserve">Kemeya Spence </t>
  </si>
  <si>
    <t xml:space="preserve">Annette  Choate </t>
  </si>
  <si>
    <t>Ashley Rogers</t>
  </si>
  <si>
    <t>Taryn Chriswell</t>
  </si>
  <si>
    <t>Robina Mirzada</t>
  </si>
  <si>
    <t>Sheila Hilger</t>
  </si>
  <si>
    <t>Chehani Abeykoon</t>
  </si>
  <si>
    <t>Seymour Schwartz</t>
  </si>
  <si>
    <t>Cathriona Breslin</t>
  </si>
  <si>
    <t>Gloria Youngblood</t>
  </si>
  <si>
    <t>Floryfe Prieto</t>
  </si>
  <si>
    <t>Rosa Sandin Troche</t>
  </si>
  <si>
    <t>Lauren Patsias</t>
  </si>
  <si>
    <t>Alina Bartlett</t>
  </si>
  <si>
    <t>Jade Green</t>
  </si>
  <si>
    <t>Tarikwa Leveille</t>
  </si>
  <si>
    <t>Latesha Mclean</t>
  </si>
  <si>
    <t>Sherona Edwards</t>
  </si>
  <si>
    <t>Daniel Mitchell</t>
  </si>
  <si>
    <t>Tamaki Courtney</t>
  </si>
  <si>
    <t>Michelle Graham</t>
  </si>
  <si>
    <t>Kenyatta Oliver-Evans</t>
  </si>
  <si>
    <t>Melissa Cardona</t>
  </si>
  <si>
    <t>Wendy Mccourry</t>
  </si>
  <si>
    <t>Allison Scott</t>
  </si>
  <si>
    <t>Fabiola Delacruz-Reyes</t>
  </si>
  <si>
    <t>Gina Bruno</t>
  </si>
  <si>
    <t>Adeline Leroy</t>
  </si>
  <si>
    <t>Jacqueline De La Cruz</t>
  </si>
  <si>
    <t>Morgan Mahan</t>
  </si>
  <si>
    <t>Judeline Calixte</t>
  </si>
  <si>
    <t>Kassidy Rupert</t>
  </si>
  <si>
    <t>Daniela Ramos-Fuentes</t>
  </si>
  <si>
    <t>Ngozi Okoro</t>
  </si>
  <si>
    <t>Diana Dmeza</t>
  </si>
  <si>
    <t>Ihasani Thomas</t>
  </si>
  <si>
    <t>Ebenezer Yankey</t>
  </si>
  <si>
    <t>Tsivia Ovadia</t>
  </si>
  <si>
    <t>Bennett Hall</t>
  </si>
  <si>
    <t>Eve Barcolleh</t>
  </si>
  <si>
    <t>Kyla Horn</t>
  </si>
  <si>
    <t>Rebecca Deaver</t>
  </si>
  <si>
    <t>Eric Lindquist</t>
  </si>
  <si>
    <t xml:space="preserve">Niurka  Pino </t>
  </si>
  <si>
    <t>Chester Howard</t>
  </si>
  <si>
    <t>Christina Snook</t>
  </si>
  <si>
    <t>Shane Miller</t>
  </si>
  <si>
    <t>Kate Wicki Stordeur</t>
  </si>
  <si>
    <t>Elizabeth Hill-Mcguire</t>
  </si>
  <si>
    <t>Nia White</t>
  </si>
  <si>
    <t>Stacey Johnson</t>
  </si>
  <si>
    <t>Todd Nix</t>
  </si>
  <si>
    <t>Frank Badio</t>
  </si>
  <si>
    <t>Folusho Oginni</t>
  </si>
  <si>
    <t>Jenifer Price</t>
  </si>
  <si>
    <t>Brittany Jones</t>
  </si>
  <si>
    <t>Grant Walker</t>
  </si>
  <si>
    <t>Cristina Fernandez</t>
  </si>
  <si>
    <t>Carolyn Liddell</t>
  </si>
  <si>
    <t>Ciarra Kelly</t>
  </si>
  <si>
    <t>Indu  Ward</t>
  </si>
  <si>
    <t>Keishona Waddler</t>
  </si>
  <si>
    <t>Jerica Barber</t>
  </si>
  <si>
    <t>Jamal Bradford</t>
  </si>
  <si>
    <t xml:space="preserve">Tamara Napier </t>
  </si>
  <si>
    <t>Amy Denton</t>
  </si>
  <si>
    <t>Derrick Lockhart</t>
  </si>
  <si>
    <t>Maryellen Schultz</t>
  </si>
  <si>
    <t>Nonelyn Estandarte</t>
  </si>
  <si>
    <t>Terrace Diaz</t>
  </si>
  <si>
    <t>John Condon</t>
  </si>
  <si>
    <t>Tyler Converse</t>
  </si>
  <si>
    <t>Nicole Gordon</t>
  </si>
  <si>
    <t>Ashia  Westbrook</t>
  </si>
  <si>
    <t>Megan Beglin</t>
  </si>
  <si>
    <t>Mia Gojkovich</t>
  </si>
  <si>
    <t>Shackera Barnett</t>
  </si>
  <si>
    <t>Jenelle Havercome</t>
  </si>
  <si>
    <t>Michael Harris</t>
  </si>
  <si>
    <t>Elta Florestant Chery</t>
  </si>
  <si>
    <t>Chinyere Chinyere Nwamara</t>
  </si>
  <si>
    <t>Shion Kydd</t>
  </si>
  <si>
    <t>Jennifer Muir</t>
  </si>
  <si>
    <t>Kiawona Ray</t>
  </si>
  <si>
    <t>Leanne Horvitz</t>
  </si>
  <si>
    <t>Annietta Moya</t>
  </si>
  <si>
    <t>Anissa Richardson</t>
  </si>
  <si>
    <t>Cynthia Hancock</t>
  </si>
  <si>
    <t>Georgia James</t>
  </si>
  <si>
    <t>Nanette Lynn</t>
  </si>
  <si>
    <t>Marina Mestres</t>
  </si>
  <si>
    <t>Sarah Wilkins</t>
  </si>
  <si>
    <t>Cassandra Quitain</t>
  </si>
  <si>
    <t>Jenna Weitzel</t>
  </si>
  <si>
    <t>Marvette Davis</t>
  </si>
  <si>
    <t>Jasbir Bains</t>
  </si>
  <si>
    <t>Aisha Miller</t>
  </si>
  <si>
    <t>Princilla Sokpoli</t>
  </si>
  <si>
    <t>David Hudson</t>
  </si>
  <si>
    <t>George Killi</t>
  </si>
  <si>
    <t xml:space="preserve">Crystal  Griffin </t>
  </si>
  <si>
    <t>Cynthia  Nwole-Nwagugo</t>
  </si>
  <si>
    <t>Diane Reynolds</t>
  </si>
  <si>
    <t>Lovette Taylor</t>
  </si>
  <si>
    <t>Shamus Martinez</t>
  </si>
  <si>
    <t>Tamia Wilkes</t>
  </si>
  <si>
    <t>Naomi Pitt</t>
  </si>
  <si>
    <t>Minouge Hyppolite</t>
  </si>
  <si>
    <t>Molly Bartleson</t>
  </si>
  <si>
    <t>Areil Hayes</t>
  </si>
  <si>
    <t>Belinda Boddie</t>
  </si>
  <si>
    <t>Bailee Toole</t>
  </si>
  <si>
    <t>Diana Hall Bedeau</t>
  </si>
  <si>
    <t>Henry Dunklau</t>
  </si>
  <si>
    <t>Robert Tennant</t>
  </si>
  <si>
    <t>Cindy Mullins</t>
  </si>
  <si>
    <t>Evelyn Arredondo</t>
  </si>
  <si>
    <t>Kelsey Morris</t>
  </si>
  <si>
    <t>Sally Perkins</t>
  </si>
  <si>
    <t>Rakiya Dawson</t>
  </si>
  <si>
    <t>Milena Mardahay</t>
  </si>
  <si>
    <t>Elvira Chavez</t>
  </si>
  <si>
    <t>Catherine Carey</t>
  </si>
  <si>
    <t>Hanna Hosch</t>
  </si>
  <si>
    <t>Tyan Stowers</t>
  </si>
  <si>
    <t>Darryl Kenney</t>
  </si>
  <si>
    <t>Teresa Harvey</t>
  </si>
  <si>
    <t>Gloria Waller</t>
  </si>
  <si>
    <t>Abigail Asenso</t>
  </si>
  <si>
    <t>Jada Winfield</t>
  </si>
  <si>
    <t xml:space="preserve">Jennifer Robinett </t>
  </si>
  <si>
    <t>Moise Paul</t>
  </si>
  <si>
    <t>Luana Hinkel</t>
  </si>
  <si>
    <t>Betsy Owusu</t>
  </si>
  <si>
    <t>Chanel Coward</t>
  </si>
  <si>
    <t>Ann Okoro</t>
  </si>
  <si>
    <t>Ginger Fogler</t>
  </si>
  <si>
    <t>Anita Platten</t>
  </si>
  <si>
    <t>Reybaldo Catjg</t>
  </si>
  <si>
    <t>Samina Shafik</t>
  </si>
  <si>
    <t>Cynthia Miller</t>
  </si>
  <si>
    <t xml:space="preserve">Tammy Brown </t>
  </si>
  <si>
    <t>Maya Rivas</t>
  </si>
  <si>
    <t>Heather Barringer</t>
  </si>
  <si>
    <t>Shantha Tanner</t>
  </si>
  <si>
    <t>Carlene Richards-Wallace</t>
  </si>
  <si>
    <t>Yolvanie Turenne</t>
  </si>
  <si>
    <t>Kevin Carter</t>
  </si>
  <si>
    <t>Patty Ma</t>
  </si>
  <si>
    <t>Cherri Carr</t>
  </si>
  <si>
    <t>Lauren Wedgwood</t>
  </si>
  <si>
    <t>Kenneth Magat</t>
  </si>
  <si>
    <t>Amanda Mcquillen</t>
  </si>
  <si>
    <t>Jennifer Gilbert</t>
  </si>
  <si>
    <t>Priscilla Campbell</t>
  </si>
  <si>
    <t>Jasmine Pride</t>
  </si>
  <si>
    <t>Tatiana Moncrieffe</t>
  </si>
  <si>
    <t>Michelle Mcdaniel</t>
  </si>
  <si>
    <t>Nathaniel Elder</t>
  </si>
  <si>
    <t>De Wayne Jolly</t>
  </si>
  <si>
    <t>Tuyen Nguyen</t>
  </si>
  <si>
    <t>Latasha Johnson</t>
  </si>
  <si>
    <t>Leslie Landry</t>
  </si>
  <si>
    <t>Angelina Franklin</t>
  </si>
  <si>
    <t>Kathleen Sullivan</t>
  </si>
  <si>
    <t xml:space="preserve">Amy Barefoot </t>
  </si>
  <si>
    <t>Demetra Childs</t>
  </si>
  <si>
    <t>Jessica Feldman</t>
  </si>
  <si>
    <t>Lana Jordan</t>
  </si>
  <si>
    <t>Chase Doege</t>
  </si>
  <si>
    <t>Kim O’Neale-Corazzini</t>
  </si>
  <si>
    <t>Rosival Dorelien</t>
  </si>
  <si>
    <t>Melissa Fossum</t>
  </si>
  <si>
    <t>Sydney Mack</t>
  </si>
  <si>
    <t>Carl Lutts</t>
  </si>
  <si>
    <t>Tina Brown-Jimenez</t>
  </si>
  <si>
    <t>Hamdan Saeed</t>
  </si>
  <si>
    <t>Lincy Jobin</t>
  </si>
  <si>
    <t>Ericka Boyd</t>
  </si>
  <si>
    <t>Turnner Allou</t>
  </si>
  <si>
    <t>Iliana Ballinas</t>
  </si>
  <si>
    <t>Julia Johnson</t>
  </si>
  <si>
    <t>Zach Manning</t>
  </si>
  <si>
    <t>Garlandria Johnson</t>
  </si>
  <si>
    <t>Judith Nelson</t>
  </si>
  <si>
    <t>Aaron Ray</t>
  </si>
  <si>
    <t>Amy Post</t>
  </si>
  <si>
    <t>Serguei Torres Miranda</t>
  </si>
  <si>
    <t>Tara Walp</t>
  </si>
  <si>
    <t>Simone Trotman</t>
  </si>
  <si>
    <t>Emma Torremocha</t>
  </si>
  <si>
    <t>Antoinette Powell</t>
  </si>
  <si>
    <t>Darvin Clement</t>
  </si>
  <si>
    <t>Nguyen Nguyen</t>
  </si>
  <si>
    <t>Christian Gambrell</t>
  </si>
  <si>
    <t>Debra Gould-Davis</t>
  </si>
  <si>
    <t>Sharon Martin</t>
  </si>
  <si>
    <t>Stella Sampson</t>
  </si>
  <si>
    <t>Deborah Honness</t>
  </si>
  <si>
    <t>William Teodorescu</t>
  </si>
  <si>
    <t>Abigail Slyman</t>
  </si>
  <si>
    <t>Brittany Thompson</t>
  </si>
  <si>
    <t>Ola Coker</t>
  </si>
  <si>
    <t>Roxanne Hopper</t>
  </si>
  <si>
    <t>Eun(Kelly) Yoo</t>
  </si>
  <si>
    <t>Ma Angelie Claret</t>
  </si>
  <si>
    <t>Brooks Dvorsky</t>
  </si>
  <si>
    <t>Phoutthaaphai Dimanh</t>
  </si>
  <si>
    <t>Dana Piombino</t>
  </si>
  <si>
    <t>Farah Javid-Majd</t>
  </si>
  <si>
    <t>Craig White</t>
  </si>
  <si>
    <t>Jennifer Cleveland</t>
  </si>
  <si>
    <t>Elizabeth Russell</t>
  </si>
  <si>
    <t>Carmel Honeycutt</t>
  </si>
  <si>
    <t>Millie Gosnell</t>
  </si>
  <si>
    <t>Jorge Ramirez Silva</t>
  </si>
  <si>
    <t>Arthur Price</t>
  </si>
  <si>
    <t>Alicia Freeze</t>
  </si>
  <si>
    <t xml:space="preserve">Patrice  Anderson </t>
  </si>
  <si>
    <t>Sheila Marie White</t>
  </si>
  <si>
    <t>Wendy Louis</t>
  </si>
  <si>
    <t>Alicea Purcell</t>
  </si>
  <si>
    <t xml:space="preserve">Rakeeta Grear </t>
  </si>
  <si>
    <t>Megha Patel</t>
  </si>
  <si>
    <t>Nicole Lemke</t>
  </si>
  <si>
    <t>Simon Ridley</t>
  </si>
  <si>
    <t>Brittni Wilson</t>
  </si>
  <si>
    <t>Melisha Menzies</t>
  </si>
  <si>
    <t>Joana Kris Bato</t>
  </si>
  <si>
    <t>Aubrey Scott Iii</t>
  </si>
  <si>
    <t>Courtney Washington</t>
  </si>
  <si>
    <t>Melissa Henderson</t>
  </si>
  <si>
    <t>Alex Awuah</t>
  </si>
  <si>
    <t>Raven Manhard</t>
  </si>
  <si>
    <t>Lamar Jones Sr.</t>
  </si>
  <si>
    <t>Maria Gallinoto</t>
  </si>
  <si>
    <t>Kellie Echeverri</t>
  </si>
  <si>
    <t>Kathy Frisbie</t>
  </si>
  <si>
    <t>Lisa Macke</t>
  </si>
  <si>
    <t>Anthony Gershman</t>
  </si>
  <si>
    <t>Freedom Legend</t>
  </si>
  <si>
    <t>Genevieve Guzman</t>
  </si>
  <si>
    <t>Minnette Bissou</t>
  </si>
  <si>
    <t>Julie Bergeron</t>
  </si>
  <si>
    <t xml:space="preserve">Lovietrice Mims-Gonzalez </t>
  </si>
  <si>
    <t>Jincy Mathew</t>
  </si>
  <si>
    <t>Linus Ebai</t>
  </si>
  <si>
    <t>Christopher Shands</t>
  </si>
  <si>
    <t>Sarra Zaatreh</t>
  </si>
  <si>
    <t>Marly Gallegos Vargas</t>
  </si>
  <si>
    <t>Asana Iman</t>
  </si>
  <si>
    <t>Angie Shaffer</t>
  </si>
  <si>
    <t>Margarita M Suarez</t>
  </si>
  <si>
    <t>Daniel Chang</t>
  </si>
  <si>
    <t>Ciera Lewis</t>
  </si>
  <si>
    <t>Ronnel Ferrer</t>
  </si>
  <si>
    <t>Jenean Ladalski</t>
  </si>
  <si>
    <t>Kristen Linney</t>
  </si>
  <si>
    <t>Allyson  Gibson</t>
  </si>
  <si>
    <t>Anna Reddick</t>
  </si>
  <si>
    <t>Kieth John Morato</t>
  </si>
  <si>
    <t>Tanya Canto</t>
  </si>
  <si>
    <t>Samson Tobore</t>
  </si>
  <si>
    <t>Doris Brown</t>
  </si>
  <si>
    <t>Liza Koff</t>
  </si>
  <si>
    <t>Shanella Lewis</t>
  </si>
  <si>
    <t>Samuel Gyau</t>
  </si>
  <si>
    <t>London Umejiaku</t>
  </si>
  <si>
    <t>Sharon Na Goud</t>
  </si>
  <si>
    <t>Lonnie Dollins</t>
  </si>
  <si>
    <t>Myrihael Fontenot</t>
  </si>
  <si>
    <t>Edward Burns</t>
  </si>
  <si>
    <t>Loretta Samson</t>
  </si>
  <si>
    <t>Rajiv Lyall</t>
  </si>
  <si>
    <t>Dwayne Williams</t>
  </si>
  <si>
    <t>Joana Wheeler</t>
  </si>
  <si>
    <t>Erica Lawson</t>
  </si>
  <si>
    <t>Reed Sarah</t>
  </si>
  <si>
    <t>Amy Jernigan</t>
  </si>
  <si>
    <t>Crystal Allen</t>
  </si>
  <si>
    <t>Arielle Butler</t>
  </si>
  <si>
    <t>Danielle Reed</t>
  </si>
  <si>
    <t>Emann Freij</t>
  </si>
  <si>
    <t>Madeline Anthony</t>
  </si>
  <si>
    <t>Cynthia Meyer</t>
  </si>
  <si>
    <t>Leonka Washington-Alexander</t>
  </si>
  <si>
    <t>Deandre White</t>
  </si>
  <si>
    <t>Mario Montano</t>
  </si>
  <si>
    <t>Roniesh Sanders</t>
  </si>
  <si>
    <t>Stacy Calloway</t>
  </si>
  <si>
    <t>Michelle Pressney</t>
  </si>
  <si>
    <t>Tiffany Cobbs</t>
  </si>
  <si>
    <t>Philip Cellucci</t>
  </si>
  <si>
    <t>Christina Maria Dorosz</t>
  </si>
  <si>
    <t>Victoria Manivong</t>
  </si>
  <si>
    <t>Theresa Burnette</t>
  </si>
  <si>
    <t>Junace Boland</t>
  </si>
  <si>
    <t>Holly Egan</t>
  </si>
  <si>
    <t>Sean Pollock</t>
  </si>
  <si>
    <t>Chanta Simpson</t>
  </si>
  <si>
    <t>Marietas Ledona</t>
  </si>
  <si>
    <t>Suzana Terzioski</t>
  </si>
  <si>
    <t>Regina Lee</t>
  </si>
  <si>
    <t>Judy Sculla</t>
  </si>
  <si>
    <t>Robin Brackett</t>
  </si>
  <si>
    <t>Joshua Burnham</t>
  </si>
  <si>
    <t>Sherry Worden Vazquez</t>
  </si>
  <si>
    <t>Lorraine Allen</t>
  </si>
  <si>
    <t>Dr. Florence Mbangowah</t>
  </si>
  <si>
    <t>Mona Baker</t>
  </si>
  <si>
    <t>Dedra Tyler</t>
  </si>
  <si>
    <t>Yusma Mushtaq</t>
  </si>
  <si>
    <t>William Roe</t>
  </si>
  <si>
    <t>Olukunle Makinde</t>
  </si>
  <si>
    <t>Nichole Orsua</t>
  </si>
  <si>
    <t>Meghan Brock</t>
  </si>
  <si>
    <t>Reginald Stubblefield</t>
  </si>
  <si>
    <t xml:space="preserve">Mary Mwendwa </t>
  </si>
  <si>
    <t>Gwen Surface</t>
  </si>
  <si>
    <t>Christina Gowen</t>
  </si>
  <si>
    <t>Kristina Guerrero</t>
  </si>
  <si>
    <t>Mya Pickett</t>
  </si>
  <si>
    <t>Joe Toweett</t>
  </si>
  <si>
    <t>Kierra Jones</t>
  </si>
  <si>
    <t>Henrietta Williams</t>
  </si>
  <si>
    <t>Florence Moore</t>
  </si>
  <si>
    <t>Ciara Giarraputo</t>
  </si>
  <si>
    <t>Girlie Co</t>
  </si>
  <si>
    <t>Morgan Mccarty</t>
  </si>
  <si>
    <t>Nancy Kong</t>
  </si>
  <si>
    <t>Ryan Hessberger</t>
  </si>
  <si>
    <t>Brianna Mitchell</t>
  </si>
  <si>
    <t>Kyana Watson</t>
  </si>
  <si>
    <t>Ryan Jim Arrogante</t>
  </si>
  <si>
    <t>Kevin Pagliai</t>
  </si>
  <si>
    <t>Amber Marion</t>
  </si>
  <si>
    <t>Jose Lopez</t>
  </si>
  <si>
    <t>Jessica Mclean</t>
  </si>
  <si>
    <t>Filicia Porter</t>
  </si>
  <si>
    <t>Lilliana Love</t>
  </si>
  <si>
    <t>Nicole Collins</t>
  </si>
  <si>
    <t>Regina Balcaitiene</t>
  </si>
  <si>
    <t>Mariann Ortiz Otero</t>
  </si>
  <si>
    <t>Cherish Mausolf</t>
  </si>
  <si>
    <t>James Mcdermott</t>
  </si>
  <si>
    <t>Jason Kitchen</t>
  </si>
  <si>
    <t>Diann Persaud</t>
  </si>
  <si>
    <t>Tiffany Dryden</t>
  </si>
  <si>
    <t>Elizabeth Ajello</t>
  </si>
  <si>
    <t>Abiodun Adimula</t>
  </si>
  <si>
    <t>Victoria Maracle</t>
  </si>
  <si>
    <t>Melissa Rosa</t>
  </si>
  <si>
    <t>Ann Maratellos</t>
  </si>
  <si>
    <t>Elias Kimurgor</t>
  </si>
  <si>
    <t>Manuj Mahajan</t>
  </si>
  <si>
    <t>Chelsi Bradford</t>
  </si>
  <si>
    <t>Jennifer Wood-Regan</t>
  </si>
  <si>
    <t>Ahmed Rezk</t>
  </si>
  <si>
    <t>Ashley Flanagan</t>
  </si>
  <si>
    <t xml:space="preserve">Veronica  Derozan </t>
  </si>
  <si>
    <t>Joanna Tillman</t>
  </si>
  <si>
    <t>Michele Lee</t>
  </si>
  <si>
    <t>Eu'Leshia White</t>
  </si>
  <si>
    <t>Ana Almario</t>
  </si>
  <si>
    <t>Tara Faught</t>
  </si>
  <si>
    <t>Simona Dereje</t>
  </si>
  <si>
    <t>Georgina Vanegas Reyes</t>
  </si>
  <si>
    <t>Tkaria Brown</t>
  </si>
  <si>
    <t>Tammtha Malone</t>
  </si>
  <si>
    <t>Bineta Sarr</t>
  </si>
  <si>
    <t>Michelle-Anne Faustin</t>
  </si>
  <si>
    <t>Anna Harris</t>
  </si>
  <si>
    <t>Asmnizam Ahammad</t>
  </si>
  <si>
    <t>Allan Sy</t>
  </si>
  <si>
    <t>Nicole Caldwell</t>
  </si>
  <si>
    <t>Breona Williams</t>
  </si>
  <si>
    <t>Danielle Pomarico</t>
  </si>
  <si>
    <t>Stephanie Carney</t>
  </si>
  <si>
    <t>Patricia Westbrook</t>
  </si>
  <si>
    <t>Raphael Fokusam</t>
  </si>
  <si>
    <t>Sarah Mulvaney</t>
  </si>
  <si>
    <t>Kelly Johnson</t>
  </si>
  <si>
    <t>Paul Parker</t>
  </si>
  <si>
    <t>Carla Odoi</t>
  </si>
  <si>
    <t>Natasha Manker</t>
  </si>
  <si>
    <t>Latrisha Cole-Thompson</t>
  </si>
  <si>
    <t>Renna Rachel Go</t>
  </si>
  <si>
    <t>Cassidy Ditto</t>
  </si>
  <si>
    <t>Merieella Manwaring</t>
  </si>
  <si>
    <t>Tamara Washington</t>
  </si>
  <si>
    <t>Remington Griffith</t>
  </si>
  <si>
    <t>Christina Wray</t>
  </si>
  <si>
    <t>Razel Duallo</t>
  </si>
  <si>
    <t>Nahgwa  Nunikob</t>
  </si>
  <si>
    <t>Rashell Kitts</t>
  </si>
  <si>
    <t>Terrie Woods</t>
  </si>
  <si>
    <t>Dana Jones</t>
  </si>
  <si>
    <t>Zoe Flynn</t>
  </si>
  <si>
    <t>Tesia Bivens</t>
  </si>
  <si>
    <t xml:space="preserve">Shonda Rountree </t>
  </si>
  <si>
    <t>Felicia Fulton</t>
  </si>
  <si>
    <t>Walter Hernandez</t>
  </si>
  <si>
    <t>Tamika Davis</t>
  </si>
  <si>
    <t>Camika Braswell</t>
  </si>
  <si>
    <t>Danielle Rodriguez</t>
  </si>
  <si>
    <t>Emelyn Knight</t>
  </si>
  <si>
    <t>Joann Dowuona Hammond</t>
  </si>
  <si>
    <t>Kimberly Rodgers</t>
  </si>
  <si>
    <t>Lisa Edwards</t>
  </si>
  <si>
    <t>Dorothea Roberts</t>
  </si>
  <si>
    <t>Ali Killab</t>
  </si>
  <si>
    <t>Sara Saint Vincent</t>
  </si>
  <si>
    <t>Francesca Lott</t>
  </si>
  <si>
    <t>Jennifer Gurley</t>
  </si>
  <si>
    <t>Dyan Conner</t>
  </si>
  <si>
    <t>Antonia Chaney</t>
  </si>
  <si>
    <t>Charlotte Rusch</t>
  </si>
  <si>
    <t>Jessica Benjamin</t>
  </si>
  <si>
    <t>Kavon Horton</t>
  </si>
  <si>
    <t>Jada Spease</t>
  </si>
  <si>
    <t xml:space="preserve">Brenda Radford </t>
  </si>
  <si>
    <t>Lucina Todl</t>
  </si>
  <si>
    <t>Karen Oneill</t>
  </si>
  <si>
    <t>Diana Rosenbaum</t>
  </si>
  <si>
    <t>Breon Blount</t>
  </si>
  <si>
    <t>Sue Scott</t>
  </si>
  <si>
    <t xml:space="preserve">Bobbie  Frederick </t>
  </si>
  <si>
    <t>Dinah Madudzo</t>
  </si>
  <si>
    <t>Renee Shaw</t>
  </si>
  <si>
    <t>Peter Lopez</t>
  </si>
  <si>
    <t>Caphecia Walton</t>
  </si>
  <si>
    <t>Hunter Jump</t>
  </si>
  <si>
    <t>Donna Robinson</t>
  </si>
  <si>
    <t>Angel Cardentey</t>
  </si>
  <si>
    <t>Pamella Marindi</t>
  </si>
  <si>
    <t>Karen White</t>
  </si>
  <si>
    <t>Abimbola Akinrimisi</t>
  </si>
  <si>
    <t>Bhj Bhkk</t>
  </si>
  <si>
    <t>Sylvia Bellinger</t>
  </si>
  <si>
    <t>Sigmund Pohan</t>
  </si>
  <si>
    <t>Laritza Polanco</t>
  </si>
  <si>
    <t>Tonika Jones</t>
  </si>
  <si>
    <t>Shalonda Guy-Jones</t>
  </si>
  <si>
    <t>Ronita Jenkins</t>
  </si>
  <si>
    <t>Jessica Keyser</t>
  </si>
  <si>
    <t>Tiwatope Onasanya</t>
  </si>
  <si>
    <t>Andrea Carty-Christian</t>
  </si>
  <si>
    <t>Lynn Armah</t>
  </si>
  <si>
    <t>Veronica Jaime</t>
  </si>
  <si>
    <t>Christopher Hemphill</t>
  </si>
  <si>
    <t>Gustavo Cava</t>
  </si>
  <si>
    <t>Teresa Saltos</t>
  </si>
  <si>
    <t>Lakya Taylor</t>
  </si>
  <si>
    <t>Rita Ogunsua</t>
  </si>
  <si>
    <t>Erica Horne</t>
  </si>
  <si>
    <t>Pollye Watson</t>
  </si>
  <si>
    <t>Carlene Poleon</t>
  </si>
  <si>
    <t>Elizabeth  Fletcher</t>
  </si>
  <si>
    <t>Sharonda Edwards</t>
  </si>
  <si>
    <t>Suzanne Shaw</t>
  </si>
  <si>
    <t>Patrice Jackson</t>
  </si>
  <si>
    <t>Mamadou Barry</t>
  </si>
  <si>
    <t>Rachel Mayfield</t>
  </si>
  <si>
    <t>Nequan Kirklin</t>
  </si>
  <si>
    <t>Kyori Colbourne</t>
  </si>
  <si>
    <t>Lena Ming</t>
  </si>
  <si>
    <t>Angel Calhoun</t>
  </si>
  <si>
    <t>Anastasia Williams</t>
  </si>
  <si>
    <t>Crystal Klahn</t>
  </si>
  <si>
    <t>Eileen Severance</t>
  </si>
  <si>
    <t>Dorcas Kandolo</t>
  </si>
  <si>
    <t>Erin Laroche</t>
  </si>
  <si>
    <t>Carolyn Hudak</t>
  </si>
  <si>
    <t>Kimberly Tunnell</t>
  </si>
  <si>
    <t>Joey Fischer</t>
  </si>
  <si>
    <t>Melissa Hinds</t>
  </si>
  <si>
    <t>Fleetwood Henry</t>
  </si>
  <si>
    <t>Olufunke Ikuesan</t>
  </si>
  <si>
    <t>Yasmine  Gray</t>
  </si>
  <si>
    <t>Danielle Kockos</t>
  </si>
  <si>
    <t>Kisha Lockhart</t>
  </si>
  <si>
    <t>Paola Aguirre</t>
  </si>
  <si>
    <t>Earl Claypool</t>
  </si>
  <si>
    <t>Felicia Carter</t>
  </si>
  <si>
    <t>Kang Park</t>
  </si>
  <si>
    <t>Anna Reed</t>
  </si>
  <si>
    <t>Aimee Longden</t>
  </si>
  <si>
    <t>Jasmine Haynes</t>
  </si>
  <si>
    <t>Bianca Cline</t>
  </si>
  <si>
    <t>Shekeya Gipson</t>
  </si>
  <si>
    <t>Kimberly Babb</t>
  </si>
  <si>
    <t>Faith L Cockrell</t>
  </si>
  <si>
    <t>Angel Flores</t>
  </si>
  <si>
    <t>Deangela Ledoux</t>
  </si>
  <si>
    <t>Krista Spencer</t>
  </si>
  <si>
    <t>Lauren Tronolone</t>
  </si>
  <si>
    <t>Barbara Piard</t>
  </si>
  <si>
    <t>Marilynn Hardy</t>
  </si>
  <si>
    <t>Lomia Codio</t>
  </si>
  <si>
    <t>Sierra Hall</t>
  </si>
  <si>
    <t>Kalena Butts</t>
  </si>
  <si>
    <t>Donna Quaranto</t>
  </si>
  <si>
    <t>Fiona Yu</t>
  </si>
  <si>
    <t>Maya Whithead</t>
  </si>
  <si>
    <t>Jordan Hathaway</t>
  </si>
  <si>
    <t>Mica Copeland</t>
  </si>
  <si>
    <t>Marcia Chang</t>
  </si>
  <si>
    <t>Aliyah Jackson</t>
  </si>
  <si>
    <t>Tracy Hilts</t>
  </si>
  <si>
    <t>Mubarik Osman</t>
  </si>
  <si>
    <t>Estela Mello</t>
  </si>
  <si>
    <t>Ben Owusu</t>
  </si>
  <si>
    <t>Jerrinysha Boutin</t>
  </si>
  <si>
    <t>Sylvia Cairo-Garcia</t>
  </si>
  <si>
    <t>Pamela Peoples</t>
  </si>
  <si>
    <t>Kristina Santana</t>
  </si>
  <si>
    <t>Raymond Ramos</t>
  </si>
  <si>
    <t>Kamal Dias</t>
  </si>
  <si>
    <t>Danielle Bonner</t>
  </si>
  <si>
    <t>Raj Lkr</t>
  </si>
  <si>
    <t>Jesslynn Chief</t>
  </si>
  <si>
    <t>Alison Taylor</t>
  </si>
  <si>
    <t>Tyeanna Hurst</t>
  </si>
  <si>
    <t>Sarah Toutebon</t>
  </si>
  <si>
    <t>Carlese Gamble</t>
  </si>
  <si>
    <t>Victoria Kosowicz</t>
  </si>
  <si>
    <t>Stephanie Stevens</t>
  </si>
  <si>
    <t>Kristin Vasquez</t>
  </si>
  <si>
    <t>Geneva Pohl</t>
  </si>
  <si>
    <t>Jeandaniel Kouowa</t>
  </si>
  <si>
    <t>Tiffanni Jefferson Bailey</t>
  </si>
  <si>
    <t>Taryn Sell</t>
  </si>
  <si>
    <t>Johnny Saldivar</t>
  </si>
  <si>
    <t>Deanna Culpepper</t>
  </si>
  <si>
    <t>Rachel Tauzier</t>
  </si>
  <si>
    <t>Rashida Hitt</t>
  </si>
  <si>
    <t>Barbara Mcburrows</t>
  </si>
  <si>
    <t>Kierra Thurman</t>
  </si>
  <si>
    <t>Carrie Fisher</t>
  </si>
  <si>
    <t>Marshall Teal</t>
  </si>
  <si>
    <t>Alex Fox</t>
  </si>
  <si>
    <t>Trevor Freeman</t>
  </si>
  <si>
    <t>Rodae’A White</t>
  </si>
  <si>
    <t>Patrick Pasaoa</t>
  </si>
  <si>
    <t>Bonzouwa Signan</t>
  </si>
  <si>
    <t>Frederik Lamosao</t>
  </si>
  <si>
    <t>Carmel Dorce</t>
  </si>
  <si>
    <t>Michael Underhill</t>
  </si>
  <si>
    <t>Marswaintra Moore</t>
  </si>
  <si>
    <t>Sheila Godhigh</t>
  </si>
  <si>
    <t>Rose Locklear</t>
  </si>
  <si>
    <t>Stephanie Brown</t>
  </si>
  <si>
    <t>Edwin Aguilera</t>
  </si>
  <si>
    <t>Sarah Agbelusi</t>
  </si>
  <si>
    <t>Maria Shephard</t>
  </si>
  <si>
    <t>Trecil Tartsah</t>
  </si>
  <si>
    <t>Brenda Montano</t>
  </si>
  <si>
    <t>Cynthia Huckeby</t>
  </si>
  <si>
    <t>Kelsey Moreland</t>
  </si>
  <si>
    <t>Shabbou Paidarfard</t>
  </si>
  <si>
    <t>Lakisha Harris</t>
  </si>
  <si>
    <t>Kara Kupstas</t>
  </si>
  <si>
    <t>Ruthann  Barron</t>
  </si>
  <si>
    <t>Dina Hess</t>
  </si>
  <si>
    <t>Elizabeth Aniakwa</t>
  </si>
  <si>
    <t>Stephanie Moser</t>
  </si>
  <si>
    <t>Michael Hartman</t>
  </si>
  <si>
    <t>Cicele Meristil</t>
  </si>
  <si>
    <t>Cindy Garrison</t>
  </si>
  <si>
    <t>Sharon Justiniani</t>
  </si>
  <si>
    <t>Everett Georges</t>
  </si>
  <si>
    <t>Airiel Sheron</t>
  </si>
  <si>
    <t xml:space="preserve">Michelle  Pierre </t>
  </si>
  <si>
    <t>Jasmine Morgan</t>
  </si>
  <si>
    <t>Lisa Leader</t>
  </si>
  <si>
    <t>Latisa Tanner</t>
  </si>
  <si>
    <t>Cassie Lauderdale</t>
  </si>
  <si>
    <t>Trinh Williams</t>
  </si>
  <si>
    <t>Cristina Barca</t>
  </si>
  <si>
    <t>Anabell Perez</t>
  </si>
  <si>
    <t>Krista Lopez</t>
  </si>
  <si>
    <t>Glenna O'Brien</t>
  </si>
  <si>
    <t>Danae Tia</t>
  </si>
  <si>
    <t>Lyn Feliciano</t>
  </si>
  <si>
    <t>Jennifer Merkin</t>
  </si>
  <si>
    <t>Dorine Akoli</t>
  </si>
  <si>
    <t>Amber Khan</t>
  </si>
  <si>
    <t>Christopher Adanene</t>
  </si>
  <si>
    <t>Pamela Brown</t>
  </si>
  <si>
    <t>Shak Brooks</t>
  </si>
  <si>
    <t>Tiffany Ebanks</t>
  </si>
  <si>
    <t>Mariangela Schaaf</t>
  </si>
  <si>
    <t>Virginia Mullis</t>
  </si>
  <si>
    <t>Dena Pullum</t>
  </si>
  <si>
    <t>Shaliza Lacombe</t>
  </si>
  <si>
    <t>Travis Floyd</t>
  </si>
  <si>
    <t>Alicia Young</t>
  </si>
  <si>
    <t>Joshua Egwuonwu</t>
  </si>
  <si>
    <t>Susan Tarver</t>
  </si>
  <si>
    <t>Jill Roura</t>
  </si>
  <si>
    <t>Katie Spafford</t>
  </si>
  <si>
    <t>Katherine Dempsey</t>
  </si>
  <si>
    <t>Alexandra Thomas</t>
  </si>
  <si>
    <t>Lindsey Smothers</t>
  </si>
  <si>
    <t>Brad Moenter</t>
  </si>
  <si>
    <t>Bianca Fox</t>
  </si>
  <si>
    <t>Fekede Danche</t>
  </si>
  <si>
    <t>Dalynn Diaz</t>
  </si>
  <si>
    <t>Robert Thims</t>
  </si>
  <si>
    <t>Suggy Chrai</t>
  </si>
  <si>
    <t>Hannah Lerner</t>
  </si>
  <si>
    <t>Kenny Ramirez Cedano</t>
  </si>
  <si>
    <t>Beth Reel</t>
  </si>
  <si>
    <t>Abella Henson</t>
  </si>
  <si>
    <t>Frank Taboas</t>
  </si>
  <si>
    <t>Selamawit Gebremedhin</t>
  </si>
  <si>
    <t>Shatarra Hatcher</t>
  </si>
  <si>
    <t>Jessica Barrios</t>
  </si>
  <si>
    <t>Karon Robinson</t>
  </si>
  <si>
    <t>Shiana Garrett</t>
  </si>
  <si>
    <t>Amitra Bell</t>
  </si>
  <si>
    <t>Barbara Velardi</t>
  </si>
  <si>
    <t>Nkoyo Eyo</t>
  </si>
  <si>
    <t>Chenita Fairly</t>
  </si>
  <si>
    <t>Aviance Lewis</t>
  </si>
  <si>
    <t>Bana Alani</t>
  </si>
  <si>
    <t>Marlyatou Diallo</t>
  </si>
  <si>
    <t>Maddy Yamnitz</t>
  </si>
  <si>
    <t>Nike Lawore</t>
  </si>
  <si>
    <t>Rebecca Collins</t>
  </si>
  <si>
    <t>Sabrina Bueso</t>
  </si>
  <si>
    <t>Miranda Harvey</t>
  </si>
  <si>
    <t>Carmen Rivera Padilla</t>
  </si>
  <si>
    <t>Stephanie Fualau</t>
  </si>
  <si>
    <t>Vivian Okeke</t>
  </si>
  <si>
    <t>Janet Bardossi</t>
  </si>
  <si>
    <t>Truong Thai</t>
  </si>
  <si>
    <t>Stefania Altadonna</t>
  </si>
  <si>
    <t>Hannah Anderson</t>
  </si>
  <si>
    <t>Jennifer Wilson</t>
  </si>
  <si>
    <t>Tierra Hall</t>
  </si>
  <si>
    <t>Mariecil Merin</t>
  </si>
  <si>
    <t>Joseph Weems</t>
  </si>
  <si>
    <t>Alexus Kealon</t>
  </si>
  <si>
    <t>Morteza Kazemi</t>
  </si>
  <si>
    <t>Ebony Jones</t>
  </si>
  <si>
    <t>Marvina Hamilton</t>
  </si>
  <si>
    <t>Jane Boland</t>
  </si>
  <si>
    <t>Lakeshea Wilson</t>
  </si>
  <si>
    <t>Macy Rizzo</t>
  </si>
  <si>
    <t>William Winter</t>
  </si>
  <si>
    <t>Sonja Lee</t>
  </si>
  <si>
    <t>Patricia Neal</t>
  </si>
  <si>
    <t>Lakeisha Turman</t>
  </si>
  <si>
    <t>Kieanna Doctrine</t>
  </si>
  <si>
    <t>Brianna Palmer</t>
  </si>
  <si>
    <t>Misty Gresham</t>
  </si>
  <si>
    <t>Maryalice Waples</t>
  </si>
  <si>
    <t>Jamelle Boyd</t>
  </si>
  <si>
    <t>Temitope Bamidele</t>
  </si>
  <si>
    <t>Sarahdina Mesidor</t>
  </si>
  <si>
    <t>Demi Oladunjoye</t>
  </si>
  <si>
    <t>John Risser</t>
  </si>
  <si>
    <t>Raquel Morgan</t>
  </si>
  <si>
    <t>Natanya Johnson</t>
  </si>
  <si>
    <t>Nicholas Ciferno</t>
  </si>
  <si>
    <t>Freneisha Malone</t>
  </si>
  <si>
    <t>Alyssa Underwood</t>
  </si>
  <si>
    <t>Rhonda Varriale</t>
  </si>
  <si>
    <t>Rachael Gross</t>
  </si>
  <si>
    <t>Bryan Vargas</t>
  </si>
  <si>
    <t>Joanna El Jihad</t>
  </si>
  <si>
    <t>Savita Bell</t>
  </si>
  <si>
    <t>Taylor Steward</t>
  </si>
  <si>
    <t>Honeste Tubbs</t>
  </si>
  <si>
    <t>Aaliyah Holiday</t>
  </si>
  <si>
    <t>Darrius Willis</t>
  </si>
  <si>
    <t>Whitney  Evans</t>
  </si>
  <si>
    <t>Kelsey Oliva</t>
  </si>
  <si>
    <t>Geoi Moore</t>
  </si>
  <si>
    <t>Amy Moore-Pope</t>
  </si>
  <si>
    <t>William Carpenter</t>
  </si>
  <si>
    <t>Jennifer Thacker</t>
  </si>
  <si>
    <t>Cynthia Wolff</t>
  </si>
  <si>
    <t>Destiney Coward</t>
  </si>
  <si>
    <t>Kelli Duncan</t>
  </si>
  <si>
    <t>Alejandro Tolentino</t>
  </si>
  <si>
    <t xml:space="preserve">Jean Richard Joseph </t>
  </si>
  <si>
    <t>Norma Lanahan</t>
  </si>
  <si>
    <t>Ryan Berlanga</t>
  </si>
  <si>
    <t>Paola Lopez</t>
  </si>
  <si>
    <t>Edith Coqmard</t>
  </si>
  <si>
    <t>Desiree Ramirez</t>
  </si>
  <si>
    <t>Monica Hampel</t>
  </si>
  <si>
    <t>Yennie Zambrano</t>
  </si>
  <si>
    <t>Lizbeth Hamilton</t>
  </si>
  <si>
    <t>Jereme Hackman</t>
  </si>
  <si>
    <t>Raynell Bennett</t>
  </si>
  <si>
    <t>Melissa Buckner</t>
  </si>
  <si>
    <t>Jeanne Ashley Baena</t>
  </si>
  <si>
    <t>Jamie Burrell</t>
  </si>
  <si>
    <t>Kizzie Jones</t>
  </si>
  <si>
    <t>Kayla Delgado</t>
  </si>
  <si>
    <t>Shiwanna Prestwood</t>
  </si>
  <si>
    <t>Shanika Brown</t>
  </si>
  <si>
    <t>Sandy Summers</t>
  </si>
  <si>
    <t>Comfort Okine</t>
  </si>
  <si>
    <t>L Yoder</t>
  </si>
  <si>
    <t>Colin Reighter</t>
  </si>
  <si>
    <t>Kelcey Pearson</t>
  </si>
  <si>
    <t>Jacquelyn Springfield</t>
  </si>
  <si>
    <t>Riley Baker</t>
  </si>
  <si>
    <t>Marcus Mallorca</t>
  </si>
  <si>
    <t>Orsburn Stone</t>
  </si>
  <si>
    <t>Rachel Watkins</t>
  </si>
  <si>
    <t>Cheryl Childers</t>
  </si>
  <si>
    <t>Jereme Tyndall</t>
  </si>
  <si>
    <t>Ofelia Hinds</t>
  </si>
  <si>
    <t>Hailee Abney</t>
  </si>
  <si>
    <t>Rebecca Amponsah</t>
  </si>
  <si>
    <t>Josbith Prieto</t>
  </si>
  <si>
    <t>Yetunde Busari</t>
  </si>
  <si>
    <t>Jassmine Jean</t>
  </si>
  <si>
    <t>Earsie Defeliz</t>
  </si>
  <si>
    <t>Kernaisha Gaines</t>
  </si>
  <si>
    <t>Kasey Robbins</t>
  </si>
  <si>
    <t>Michael Johns</t>
  </si>
  <si>
    <t>Antonio Mancuso</t>
  </si>
  <si>
    <t>Laura Schild</t>
  </si>
  <si>
    <t>Daysha Bridges</t>
  </si>
  <si>
    <t>Eugene Minix</t>
  </si>
  <si>
    <t>Edna Vitug</t>
  </si>
  <si>
    <t>Joseph Boles</t>
  </si>
  <si>
    <t>Krystal Jones</t>
  </si>
  <si>
    <t>Carol Kutz</t>
  </si>
  <si>
    <t>Kathryn Ngugi</t>
  </si>
  <si>
    <t>Brooke-Janee Lewis</t>
  </si>
  <si>
    <t>Tyler Miller</t>
  </si>
  <si>
    <t>Betsy Johnson</t>
  </si>
  <si>
    <t>Sheeva Mcfarlin</t>
  </si>
  <si>
    <t>Shannon Conley</t>
  </si>
  <si>
    <t>Hasan Alokla</t>
  </si>
  <si>
    <t>Tierra Washington</t>
  </si>
  <si>
    <t>Emelys Barbosa</t>
  </si>
  <si>
    <t>Escarlet Cielo</t>
  </si>
  <si>
    <t>Danay Rosa</t>
  </si>
  <si>
    <t>Kaitlyn Reynolds</t>
  </si>
  <si>
    <t>Rockel Renfroe</t>
  </si>
  <si>
    <t>Robin Williams</t>
  </si>
  <si>
    <t>Rachel Manion</t>
  </si>
  <si>
    <t>Deborah Morton</t>
  </si>
  <si>
    <t>Erickia Mcnair</t>
  </si>
  <si>
    <t>Sarah Barczewski</t>
  </si>
  <si>
    <t>Buffy Hainley</t>
  </si>
  <si>
    <t>Hunter Walsh</t>
  </si>
  <si>
    <t>Hollie Arsement</t>
  </si>
  <si>
    <t>May Basiouny</t>
  </si>
  <si>
    <t>Sabine Altidor</t>
  </si>
  <si>
    <t>Cynthia Aimiuwu</t>
  </si>
  <si>
    <t>Nathalie Paredes</t>
  </si>
  <si>
    <t>Thanequia Holroyd</t>
  </si>
  <si>
    <t>Kelsie Ekastrozza</t>
  </si>
  <si>
    <t>Cyntiera Sweeper</t>
  </si>
  <si>
    <t>Caroline Odago</t>
  </si>
  <si>
    <t>Diana Santana Perello</t>
  </si>
  <si>
    <t>Candace Sharp</t>
  </si>
  <si>
    <t>Juanita Mcintosh</t>
  </si>
  <si>
    <t>Sandra Amaoke</t>
  </si>
  <si>
    <t>Raquel Campbell</t>
  </si>
  <si>
    <t>Gian Caballero</t>
  </si>
  <si>
    <t>Fisayo Shodunke</t>
  </si>
  <si>
    <t>Makuria Taye</t>
  </si>
  <si>
    <t>Carletta Anderson</t>
  </si>
  <si>
    <t>Amoya Clarke</t>
  </si>
  <si>
    <t>Cheryl Russ</t>
  </si>
  <si>
    <t>Olga Bilodid</t>
  </si>
  <si>
    <t>Allison Pendergraft</t>
  </si>
  <si>
    <t>Rosie Mcfarlin</t>
  </si>
  <si>
    <t>Michelle Boodram</t>
  </si>
  <si>
    <t>Tori Eley</t>
  </si>
  <si>
    <t>Tiffany Basa</t>
  </si>
  <si>
    <t>Barry Croy</t>
  </si>
  <si>
    <t>Charmaine Callan</t>
  </si>
  <si>
    <t>Jonathan Amante</t>
  </si>
  <si>
    <t>Michelle Brown</t>
  </si>
  <si>
    <t>Erin Miller</t>
  </si>
  <si>
    <t>Jesus Perez Loo</t>
  </si>
  <si>
    <t>Amanda Saenz</t>
  </si>
  <si>
    <t>Jasmine Williams</t>
  </si>
  <si>
    <t>Mohammad Albarq</t>
  </si>
  <si>
    <t>Susan Dianne Rushton</t>
  </si>
  <si>
    <t>Alicia Cousins</t>
  </si>
  <si>
    <t>Tara Brewer</t>
  </si>
  <si>
    <t>Candice Scrio</t>
  </si>
  <si>
    <t>Marie Kabia</t>
  </si>
  <si>
    <t>Sharon Henry</t>
  </si>
  <si>
    <t>Gianni Luisi</t>
  </si>
  <si>
    <t>Elizabeth Davis</t>
  </si>
  <si>
    <t>Adeyemi Abiri</t>
  </si>
  <si>
    <t>Martha Quattlebaum</t>
  </si>
  <si>
    <t>Tamaron Winn</t>
  </si>
  <si>
    <t>Devon Given</t>
  </si>
  <si>
    <t>Dorothy Carroll</t>
  </si>
  <si>
    <t>Ashante' Hinton</t>
  </si>
  <si>
    <t>Nicole Goepel</t>
  </si>
  <si>
    <t>Paurtsmut  Anderson</t>
  </si>
  <si>
    <t>Jessie Caoili</t>
  </si>
  <si>
    <t>Shaye Wilson</t>
  </si>
  <si>
    <t>April Rodriguez</t>
  </si>
  <si>
    <t>Jillian Curry</t>
  </si>
  <si>
    <t>Pete Dormeus</t>
  </si>
  <si>
    <t>Kathleen Silan</t>
  </si>
  <si>
    <t>Genesis Gonzalez</t>
  </si>
  <si>
    <t>Milan Moncilovich</t>
  </si>
  <si>
    <t>Amauchechukwu Ikediego</t>
  </si>
  <si>
    <t>Stephanie Moore</t>
  </si>
  <si>
    <t>Monique Mccall</t>
  </si>
  <si>
    <t>Samantha Clancy</t>
  </si>
  <si>
    <t>Chelsea Okoroafor</t>
  </si>
  <si>
    <t>Kristy Poe</t>
  </si>
  <si>
    <t>Courtney Hudson</t>
  </si>
  <si>
    <t>Ruby Jane Amor</t>
  </si>
  <si>
    <t>Kathy Ataie</t>
  </si>
  <si>
    <t>Kara Martin</t>
  </si>
  <si>
    <t>Royell Douglas</t>
  </si>
  <si>
    <t>Kelsey Brunner</t>
  </si>
  <si>
    <t>Beatriz Elizabeth Mercado</t>
  </si>
  <si>
    <t>Marie Fiscina</t>
  </si>
  <si>
    <t xml:space="preserve">Ruka Ademola </t>
  </si>
  <si>
    <t>Taylor England</t>
  </si>
  <si>
    <t>Kettelene Gouin</t>
  </si>
  <si>
    <t>Alyzza Ditona</t>
  </si>
  <si>
    <t>Renea Grace  Angeles-Fernandez</t>
  </si>
  <si>
    <t>Leah Martinez</t>
  </si>
  <si>
    <t>Yvette Molina</t>
  </si>
  <si>
    <t>Maria Arevalo Palomino</t>
  </si>
  <si>
    <t>Karissa Yetter</t>
  </si>
  <si>
    <t>Tiffany Noonan</t>
  </si>
  <si>
    <t>Versean Walker</t>
  </si>
  <si>
    <t>Cherokee Evans</t>
  </si>
  <si>
    <t>Jennifer Parker</t>
  </si>
  <si>
    <t>Jaryd Powers</t>
  </si>
  <si>
    <t>Shaquelle Broadnax</t>
  </si>
  <si>
    <t>Malika Horton</t>
  </si>
  <si>
    <t>Taliah Cousar</t>
  </si>
  <si>
    <t>Shannon Southard</t>
  </si>
  <si>
    <t>Amanda Bigari</t>
  </si>
  <si>
    <t>Tonya Parker</t>
  </si>
  <si>
    <t>Paiga Jones</t>
  </si>
  <si>
    <t>Velania Micallef</t>
  </si>
  <si>
    <t>Michelle Asiamah</t>
  </si>
  <si>
    <t>Margaret Corvalan</t>
  </si>
  <si>
    <t>Karen Hardmanmullins</t>
  </si>
  <si>
    <t>Jo Eun Lee</t>
  </si>
  <si>
    <t>Tina Coleman</t>
  </si>
  <si>
    <t>Emily Clay</t>
  </si>
  <si>
    <t>Clara Castaneda</t>
  </si>
  <si>
    <t>Tiffany Addicott</t>
  </si>
  <si>
    <t>Zaheena Gharwal</t>
  </si>
  <si>
    <t>Camille Jasiorkowski</t>
  </si>
  <si>
    <t>Rebecca Cornett</t>
  </si>
  <si>
    <t>Erica Manning</t>
  </si>
  <si>
    <t>Payton Mitchell</t>
  </si>
  <si>
    <t>Pamela Awuah</t>
  </si>
  <si>
    <t>Tierra Bacon</t>
  </si>
  <si>
    <t>Bailey Bonilla Zambrana</t>
  </si>
  <si>
    <t>Nancy Yeung</t>
  </si>
  <si>
    <t>Spncer Applegarth</t>
  </si>
  <si>
    <t>Princess Gaskin</t>
  </si>
  <si>
    <t>Lisa Floyd</t>
  </si>
  <si>
    <t>Suzette Smith</t>
  </si>
  <si>
    <t>Tyhesha Ware</t>
  </si>
  <si>
    <t>Orville Orillano</t>
  </si>
  <si>
    <t>Lobsang Chodon</t>
  </si>
  <si>
    <t>Karen Burke</t>
  </si>
  <si>
    <t>James Jaynes</t>
  </si>
  <si>
    <t>Gabrielle Branche</t>
  </si>
  <si>
    <t>Vetisha Goudia</t>
  </si>
  <si>
    <t>Amy Butler</t>
  </si>
  <si>
    <t>Victor Gorre</t>
  </si>
  <si>
    <t>Adam Demoss</t>
  </si>
  <si>
    <t>Carol King</t>
  </si>
  <si>
    <t>Jennifer Ejiofor</t>
  </si>
  <si>
    <t>Sief Abufara</t>
  </si>
  <si>
    <t>Joshua Stewart</t>
  </si>
  <si>
    <t>Evangeline Maina</t>
  </si>
  <si>
    <t>Nathaniel Yee</t>
  </si>
  <si>
    <t>Jean-Luc Morissaint</t>
  </si>
  <si>
    <t>Loraine Moo</t>
  </si>
  <si>
    <t>Symphony Dinkens</t>
  </si>
  <si>
    <t>Casey Keyes</t>
  </si>
  <si>
    <t>Erin Gross</t>
  </si>
  <si>
    <t>Felicite Franklin</t>
  </si>
  <si>
    <t>Alyissa Mendoza</t>
  </si>
  <si>
    <t>Mohammad Kamoga</t>
  </si>
  <si>
    <t>James Sutton</t>
  </si>
  <si>
    <t>Mia Price-Ippolito</t>
  </si>
  <si>
    <t>Stacey Raborn Lowrey</t>
  </si>
  <si>
    <t>Jessica Franklin</t>
  </si>
  <si>
    <t>Tabatha Perez</t>
  </si>
  <si>
    <t>Yosief Ghebremichael</t>
  </si>
  <si>
    <t>Brandee Brouillette</t>
  </si>
  <si>
    <t>Yen Duong</t>
  </si>
  <si>
    <t>Valerie Petrie</t>
  </si>
  <si>
    <t>Lydia Edmonds</t>
  </si>
  <si>
    <t>Katherine Brockman</t>
  </si>
  <si>
    <t>Richard Silverman</t>
  </si>
  <si>
    <t>Steven Hardin</t>
  </si>
  <si>
    <t>Liam Henry</t>
  </si>
  <si>
    <t>Keyonna Taylor</t>
  </si>
  <si>
    <t>Clayton Mathews</t>
  </si>
  <si>
    <t>Sierra Niles</t>
  </si>
  <si>
    <t>Rebekah Frail</t>
  </si>
  <si>
    <t>Tanya Belnavis-Hamlett</t>
  </si>
  <si>
    <t>Rhavynn Whitehurst</t>
  </si>
  <si>
    <t>Taylor Alexander</t>
  </si>
  <si>
    <t>Daniel Mwitane</t>
  </si>
  <si>
    <t>Crystal Calloway</t>
  </si>
  <si>
    <t>George Engle</t>
  </si>
  <si>
    <t>Kim Nicastro</t>
  </si>
  <si>
    <t>April Hartwell</t>
  </si>
  <si>
    <t>Johanna Oswalt</t>
  </si>
  <si>
    <t>Kaci Griffith</t>
  </si>
  <si>
    <t>Brittany  Reyes</t>
  </si>
  <si>
    <t>Sarah White</t>
  </si>
  <si>
    <t>Bizz Yirenkyi</t>
  </si>
  <si>
    <t>Abigail West</t>
  </si>
  <si>
    <t>Laura Beneke</t>
  </si>
  <si>
    <t>Renae Barbes</t>
  </si>
  <si>
    <t>Paulina Noel St.Rose</t>
  </si>
  <si>
    <t>Denise Griffith</t>
  </si>
  <si>
    <t>Madison Hatcher</t>
  </si>
  <si>
    <t>Janie Frazier</t>
  </si>
  <si>
    <t>Staci Morris</t>
  </si>
  <si>
    <t>Yolanda Wade</t>
  </si>
  <si>
    <t xml:space="preserve">Yassemin Vinales Cortez </t>
  </si>
  <si>
    <t>Emmanuel  Tetteh</t>
  </si>
  <si>
    <t>Aimee Bradford</t>
  </si>
  <si>
    <t>Andrea Augustin</t>
  </si>
  <si>
    <t>Clare Fagunleka</t>
  </si>
  <si>
    <t>Memory Bouchard</t>
  </si>
  <si>
    <t>Joseph Dangidang</t>
  </si>
  <si>
    <t>Yvonne Njoku</t>
  </si>
  <si>
    <t>Monique Smith</t>
  </si>
  <si>
    <t>Patrena Caldwell</t>
  </si>
  <si>
    <t>Rushna Anwar</t>
  </si>
  <si>
    <t>Johanna Nunez</t>
  </si>
  <si>
    <t>Terri Holt</t>
  </si>
  <si>
    <t>Jean Ducheine</t>
  </si>
  <si>
    <t>Frank Klementich</t>
  </si>
  <si>
    <t>Erik Gustafson</t>
  </si>
  <si>
    <t>Jill Bowron</t>
  </si>
  <si>
    <t>Angela Schmalbach</t>
  </si>
  <si>
    <t>Stephanie Lange</t>
  </si>
  <si>
    <t>Savannah Jorgenson</t>
  </si>
  <si>
    <t>Deborah Martin</t>
  </si>
  <si>
    <t>Carrie Bacon</t>
  </si>
  <si>
    <t>Ashlee Williams</t>
  </si>
  <si>
    <t>Ty'Kia Brown</t>
  </si>
  <si>
    <t>Zehara Yesuf</t>
  </si>
  <si>
    <t>Enoch Dery</t>
  </si>
  <si>
    <t>Abdi Ismail</t>
  </si>
  <si>
    <t>Terecia Benge</t>
  </si>
  <si>
    <t>Melinda Matkins</t>
  </si>
  <si>
    <t>Alex Asebes</t>
  </si>
  <si>
    <t>Malika Lowe</t>
  </si>
  <si>
    <t>Ronald Kabuye</t>
  </si>
  <si>
    <t>Shantae Scott</t>
  </si>
  <si>
    <t>Wade Jolynne</t>
  </si>
  <si>
    <t>Tracy Timbrook</t>
  </si>
  <si>
    <t>Nicolate Nyoni</t>
  </si>
  <si>
    <t>Mark Grubb</t>
  </si>
  <si>
    <t>Jiin Lee</t>
  </si>
  <si>
    <t>Nancy Ooten</t>
  </si>
  <si>
    <t>Jessica Billets</t>
  </si>
  <si>
    <t>Taahira Woods</t>
  </si>
  <si>
    <t>Jessica Garvey</t>
  </si>
  <si>
    <t>Linda Riggan</t>
  </si>
  <si>
    <t>Sharisse John</t>
  </si>
  <si>
    <t>Jude Stoner</t>
  </si>
  <si>
    <t>Taquina Hall</t>
  </si>
  <si>
    <t>Sylvain Tshiona Ii</t>
  </si>
  <si>
    <t>Isis Davis</t>
  </si>
  <si>
    <t>Luphan Borbor</t>
  </si>
  <si>
    <t>Sonja Davis</t>
  </si>
  <si>
    <t>Kerrie Brunner</t>
  </si>
  <si>
    <t>Christa Boninfante</t>
  </si>
  <si>
    <t>Kendra Morris</t>
  </si>
  <si>
    <t>Esther Mensah</t>
  </si>
  <si>
    <t>Junko Camara</t>
  </si>
  <si>
    <t>Ellis Ellis</t>
  </si>
  <si>
    <t>George Medeiros</t>
  </si>
  <si>
    <t>Sophia Bell</t>
  </si>
  <si>
    <t>Terri Davis</t>
  </si>
  <si>
    <t>Elliott Dent</t>
  </si>
  <si>
    <t>Haide Ramirez</t>
  </si>
  <si>
    <t>Brecklynn Simmons</t>
  </si>
  <si>
    <t>Gibson Beverly</t>
  </si>
  <si>
    <t>Peace Oke</t>
  </si>
  <si>
    <t>Carrie Burd</t>
  </si>
  <si>
    <t>Christina Keye</t>
  </si>
  <si>
    <t>Markens Esteve</t>
  </si>
  <si>
    <t>Shirin Ahmed</t>
  </si>
  <si>
    <t>Lashuna Moore</t>
  </si>
  <si>
    <t>Rashena Williams</t>
  </si>
  <si>
    <t>Martin Deanda</t>
  </si>
  <si>
    <t>Vanessa Carter</t>
  </si>
  <si>
    <t>Kendall Keefer</t>
  </si>
  <si>
    <t>Saundra  Padgett</t>
  </si>
  <si>
    <t>Matthew Warner</t>
  </si>
  <si>
    <t>Toni Ferry</t>
  </si>
  <si>
    <t>Melissa Dyer</t>
  </si>
  <si>
    <t>Rhett Duvall</t>
  </si>
  <si>
    <t>Nathalie Clerveaux</t>
  </si>
  <si>
    <t>Crystal Wright</t>
  </si>
  <si>
    <t>Steven Knowles</t>
  </si>
  <si>
    <t>Lissett Sinchi</t>
  </si>
  <si>
    <t>Charlotte Coleman</t>
  </si>
  <si>
    <t>Kimberly Mayes</t>
  </si>
  <si>
    <t>Terry Ann Stoner</t>
  </si>
  <si>
    <t>Caitlyn Hines</t>
  </si>
  <si>
    <t>Tashauna Bias</t>
  </si>
  <si>
    <t>Lisa Castellano</t>
  </si>
  <si>
    <t>Janeisha Rice</t>
  </si>
  <si>
    <t>Alysha Scarperia</t>
  </si>
  <si>
    <t>Kaylee Vanfleet</t>
  </si>
  <si>
    <t>Sidra Aamer</t>
  </si>
  <si>
    <t>Marguerite Paludi</t>
  </si>
  <si>
    <t>Sanahya Grubbs</t>
  </si>
  <si>
    <t>Daniel Rogers</t>
  </si>
  <si>
    <t>Citlally Espino</t>
  </si>
  <si>
    <t>Rhonda Pascal</t>
  </si>
  <si>
    <t>Rosa Koehler</t>
  </si>
  <si>
    <t>Vivian  Nwuba</t>
  </si>
  <si>
    <t>Zain Khan</t>
  </si>
  <si>
    <t>Demetria Craig</t>
  </si>
  <si>
    <t>Carol Willey</t>
  </si>
  <si>
    <t>Geneva Le Blanc</t>
  </si>
  <si>
    <t>Chabell Princess Abellana</t>
  </si>
  <si>
    <t>Marta Torres Garcia</t>
  </si>
  <si>
    <t>Zorik Deryaghoobian</t>
  </si>
  <si>
    <t>Dei Thoroughgood</t>
  </si>
  <si>
    <t>Julie Cole</t>
  </si>
  <si>
    <t>Emma Galdones</t>
  </si>
  <si>
    <t>Deon Newman</t>
  </si>
  <si>
    <t>Jessica Murillo</t>
  </si>
  <si>
    <t>Angel Polanco</t>
  </si>
  <si>
    <t>Nada Alhaj</t>
  </si>
  <si>
    <t>Bernadette Ita</t>
  </si>
  <si>
    <t>Oluyemi Adeyefa</t>
  </si>
  <si>
    <t>Zacchary Joseph</t>
  </si>
  <si>
    <t>Meron Admassu</t>
  </si>
  <si>
    <t>Amanda Hurley</t>
  </si>
  <si>
    <t>Shawna Cook</t>
  </si>
  <si>
    <t>Kailynn Perkins</t>
  </si>
  <si>
    <t>Asia Taylor</t>
  </si>
  <si>
    <t>Pauline Heyliger</t>
  </si>
  <si>
    <t>Andromack St. Phar</t>
  </si>
  <si>
    <t>Sausan Sharkas</t>
  </si>
  <si>
    <t>Montavious Bledsoe</t>
  </si>
  <si>
    <t>Marisa Micaela Soliz</t>
  </si>
  <si>
    <t>Samantha Allen</t>
  </si>
  <si>
    <t>Austin Schambach</t>
  </si>
  <si>
    <t xml:space="preserve">Evelyn  Adantor </t>
  </si>
  <si>
    <t>Angela Hicks</t>
  </si>
  <si>
    <t>Jaymie Murdoch</t>
  </si>
  <si>
    <t>Daria Harris</t>
  </si>
  <si>
    <t>Jasmine White</t>
  </si>
  <si>
    <t>April Brown</t>
  </si>
  <si>
    <t>Angel Hilaire</t>
  </si>
  <si>
    <t>Lora Campbell-East</t>
  </si>
  <si>
    <t>Chiquita Daniels</t>
  </si>
  <si>
    <t>Chanel Roberts</t>
  </si>
  <si>
    <t>Lori Spooner</t>
  </si>
  <si>
    <t>Matthew Schumann</t>
  </si>
  <si>
    <t>Laura Gallagher</t>
  </si>
  <si>
    <t>Abigail Gentles</t>
  </si>
  <si>
    <t>Gabriela Velasquez</t>
  </si>
  <si>
    <t>Clinton Blalock</t>
  </si>
  <si>
    <t>Nancy Taylor</t>
  </si>
  <si>
    <t>Catherine Cawthon</t>
  </si>
  <si>
    <t>Henry Ukattah</t>
  </si>
  <si>
    <t>Kathrine  Bechtold</t>
  </si>
  <si>
    <t>Pelagie Walder</t>
  </si>
  <si>
    <t>Julia West</t>
  </si>
  <si>
    <t>Mona Nyan</t>
  </si>
  <si>
    <t>Cara Dunton</t>
  </si>
  <si>
    <t>Yuriy Sohibnazarov</t>
  </si>
  <si>
    <t>Julie Wilson</t>
  </si>
  <si>
    <t>Demetria Bland</t>
  </si>
  <si>
    <t>Marie Nelson</t>
  </si>
  <si>
    <t>Deja Richardson</t>
  </si>
  <si>
    <t>Emily Cowie</t>
  </si>
  <si>
    <t>Nyasia Stephens</t>
  </si>
  <si>
    <t>Tamara White</t>
  </si>
  <si>
    <t>Ebony Brown</t>
  </si>
  <si>
    <t>Jacob Smith</t>
  </si>
  <si>
    <t>Jennifer Warren</t>
  </si>
  <si>
    <t>Ladonna Sutton</t>
  </si>
  <si>
    <t>Amanda Breinig</t>
  </si>
  <si>
    <t>Salim Waziri</t>
  </si>
  <si>
    <t>Kathryn Simmons</t>
  </si>
  <si>
    <t>Danielle Tull</t>
  </si>
  <si>
    <t>Jessica Owens</t>
  </si>
  <si>
    <t>Katrina Johnson</t>
  </si>
  <si>
    <t>Cheryl Paxton</t>
  </si>
  <si>
    <t>Alexia Erdos</t>
  </si>
  <si>
    <t>Raydeedra Brock</t>
  </si>
  <si>
    <t>Austin Blankman</t>
  </si>
  <si>
    <t>Rime Loumrhari</t>
  </si>
  <si>
    <t>Issabella Boateng</t>
  </si>
  <si>
    <t>Erin Fresina</t>
  </si>
  <si>
    <t>Brianna Johnson</t>
  </si>
  <si>
    <t>Cesar Ponce</t>
  </si>
  <si>
    <t>Andjelka Ivasic</t>
  </si>
  <si>
    <t>Maysa Ahmad</t>
  </si>
  <si>
    <t>Joshua Springer</t>
  </si>
  <si>
    <t>Carla Mari Hall</t>
  </si>
  <si>
    <t>M. Joseph Young</t>
  </si>
  <si>
    <t>David Backen</t>
  </si>
  <si>
    <t>Emma Anderson</t>
  </si>
  <si>
    <t>Kayla Adkins</t>
  </si>
  <si>
    <t>Kirsten Coleman</t>
  </si>
  <si>
    <t>Shannon Ritzert</t>
  </si>
  <si>
    <t>Thomas Hall</t>
  </si>
  <si>
    <t>Francis Osei</t>
  </si>
  <si>
    <t>Mohammed Tirmizi</t>
  </si>
  <si>
    <t>Lisa Gschneider</t>
  </si>
  <si>
    <t>Ingrid Diaz</t>
  </si>
  <si>
    <t>Ebony Shorts</t>
  </si>
  <si>
    <t>Aisha Glover</t>
  </si>
  <si>
    <t>Aishatou Abdul-Malik</t>
  </si>
  <si>
    <t>Jasmine Almonord</t>
  </si>
  <si>
    <t>Dondrue Okwuasaba</t>
  </si>
  <si>
    <t>Daniel Minix</t>
  </si>
  <si>
    <t>Christian Gebara</t>
  </si>
  <si>
    <t>Leslie Haines</t>
  </si>
  <si>
    <t xml:space="preserve">Yolanda  Poplin </t>
  </si>
  <si>
    <t>Mary Mccormack</t>
  </si>
  <si>
    <t>Essence Rodriguez</t>
  </si>
  <si>
    <t>Amie Bishop</t>
  </si>
  <si>
    <t>Penelope Gray</t>
  </si>
  <si>
    <t>Amanda Malone</t>
  </si>
  <si>
    <t>Kim Tobin</t>
  </si>
  <si>
    <t>Annette Andrews</t>
  </si>
  <si>
    <t>Cierra Mcalpine</t>
  </si>
  <si>
    <t>April Anne Chan</t>
  </si>
  <si>
    <t>Heather Nenadovic</t>
  </si>
  <si>
    <t>Linda Vo</t>
  </si>
  <si>
    <t>Jean Ojongtambia-Tyler</t>
  </si>
  <si>
    <t>Grace Hernholm</t>
  </si>
  <si>
    <t>Wendelin Pope</t>
  </si>
  <si>
    <t>Mercedes Delzie</t>
  </si>
  <si>
    <t>Adam Corbosiero</t>
  </si>
  <si>
    <t>Christian Custodio</t>
  </si>
  <si>
    <t>Brianna Price</t>
  </si>
  <si>
    <t>Savannah Bozman</t>
  </si>
  <si>
    <t>Falisha Courtney</t>
  </si>
  <si>
    <t>Carmen Ando</t>
  </si>
  <si>
    <t>Tamisha Stephens</t>
  </si>
  <si>
    <t>John  Bettison</t>
  </si>
  <si>
    <t>Mary Bignt</t>
  </si>
  <si>
    <t>Cynthia Hines</t>
  </si>
  <si>
    <t>Patricia Ford-Hessel</t>
  </si>
  <si>
    <t>Doreen Ewing</t>
  </si>
  <si>
    <t>Anne Richards</t>
  </si>
  <si>
    <t>Tara Funch</t>
  </si>
  <si>
    <t>Rogelio Shapland-Murray</t>
  </si>
  <si>
    <t>Karen Cruz</t>
  </si>
  <si>
    <t>Susan Colley</t>
  </si>
  <si>
    <t>Clayton Elton</t>
  </si>
  <si>
    <t>Brittany Niculas</t>
  </si>
  <si>
    <t>Tori Catron</t>
  </si>
  <si>
    <t>Niroopa Rajakumar</t>
  </si>
  <si>
    <t>Jennifer Massaro</t>
  </si>
  <si>
    <t>Nathan Brown</t>
  </si>
  <si>
    <t>Astrid Rodas</t>
  </si>
  <si>
    <t>Kelly Taupert</t>
  </si>
  <si>
    <t>Chyna-Lei Brito</t>
  </si>
  <si>
    <t>Melissa Withrow</t>
  </si>
  <si>
    <t>Kimberly Harding</t>
  </si>
  <si>
    <t>Nael Venice Orejudos</t>
  </si>
  <si>
    <t>Leann Martinez</t>
  </si>
  <si>
    <t>Alice Ogonda</t>
  </si>
  <si>
    <t>Datavia Russell</t>
  </si>
  <si>
    <t>Tiffany Sparks</t>
  </si>
  <si>
    <t>Steve Saunders</t>
  </si>
  <si>
    <t>Megan Oberstar</t>
  </si>
  <si>
    <t>Marjorie Santos</t>
  </si>
  <si>
    <t>David Jong</t>
  </si>
  <si>
    <t>Joia Ritter</t>
  </si>
  <si>
    <t>Andrew Lugar</t>
  </si>
  <si>
    <t>Kimberly Trokey</t>
  </si>
  <si>
    <t>Froilan De Leon Albo</t>
  </si>
  <si>
    <t>Keziah Bain</t>
  </si>
  <si>
    <t>Lester Paquingan</t>
  </si>
  <si>
    <t>Jessica Ysiano</t>
  </si>
  <si>
    <t>Kimberly Coleman</t>
  </si>
  <si>
    <t>Jennifer Patillo</t>
  </si>
  <si>
    <t>Virginia Perez</t>
  </si>
  <si>
    <t>Carol Coberley</t>
  </si>
  <si>
    <t>Tracey Carter</t>
  </si>
  <si>
    <t>Jennifer Pickett</t>
  </si>
  <si>
    <t>Yaily Steele</t>
  </si>
  <si>
    <t>Shawn Campbell</t>
  </si>
  <si>
    <t>Tony Sturgill</t>
  </si>
  <si>
    <t>Bridget Fieber</t>
  </si>
  <si>
    <t>Tyeisha Rideout</t>
  </si>
  <si>
    <t>Victoria Hirsch</t>
  </si>
  <si>
    <t>Kristen Dinwiddie</t>
  </si>
  <si>
    <t>Susana Thompson</t>
  </si>
  <si>
    <t>Hannah Stitely</t>
  </si>
  <si>
    <t>Danae Faison</t>
  </si>
  <si>
    <t>Madison Taylor</t>
  </si>
  <si>
    <t>Breanna Brown</t>
  </si>
  <si>
    <t>Margaret Milesky</t>
  </si>
  <si>
    <t>Erin Mclean</t>
  </si>
  <si>
    <t>Panagiotis Koulouris</t>
  </si>
  <si>
    <t xml:space="preserve">Biju Thomas </t>
  </si>
  <si>
    <t>Maris Cicero</t>
  </si>
  <si>
    <t>Amanda Ziolkowska</t>
  </si>
  <si>
    <t>Ryan Porter</t>
  </si>
  <si>
    <t>Arica Mosley</t>
  </si>
  <si>
    <t>Janaka Gilland</t>
  </si>
  <si>
    <t>Danica Rubia</t>
  </si>
  <si>
    <t>Sierra Mccaskill</t>
  </si>
  <si>
    <t>Whitney Bonen</t>
  </si>
  <si>
    <t>Joseph Maxwell</t>
  </si>
  <si>
    <t>Samantha Maggio</t>
  </si>
  <si>
    <t>Lori Montgomery</t>
  </si>
  <si>
    <t>Njimikara Abianui</t>
  </si>
  <si>
    <t>Eyenne Estrada</t>
  </si>
  <si>
    <t>Gregory Ciallella</t>
  </si>
  <si>
    <t>Nicole Hoh</t>
  </si>
  <si>
    <t>Enedina Salazar</t>
  </si>
  <si>
    <t>Stephanie Hunnewell</t>
  </si>
  <si>
    <t>Angie Williams</t>
  </si>
  <si>
    <t>Rafael Carballo</t>
  </si>
  <si>
    <t>Frank Fadeley</t>
  </si>
  <si>
    <t>Elvia Capati</t>
  </si>
  <si>
    <t>Zayyah Scott</t>
  </si>
  <si>
    <t>Kristine Fry</t>
  </si>
  <si>
    <t>Farah Cassagnol</t>
  </si>
  <si>
    <t>Andre Damonze</t>
  </si>
  <si>
    <t>Josephine Corpuz</t>
  </si>
  <si>
    <t>Chinenye Atueyi</t>
  </si>
  <si>
    <t>Crystal Mostella😍 Mostella</t>
  </si>
  <si>
    <t>Jada Hunter</t>
  </si>
  <si>
    <t>Donna Pierce</t>
  </si>
  <si>
    <t>Mariam Safi</t>
  </si>
  <si>
    <t>Ghassan Ghafour</t>
  </si>
  <si>
    <t>Jason Johns</t>
  </si>
  <si>
    <t>Emma Sedia</t>
  </si>
  <si>
    <t>Kathy Hetzler</t>
  </si>
  <si>
    <t>Keith Harris</t>
  </si>
  <si>
    <t>Beverly Cordoba</t>
  </si>
  <si>
    <t>Gwendolyn Brown</t>
  </si>
  <si>
    <t>Amiyah Lytle</t>
  </si>
  <si>
    <t>Christopher Ineama</t>
  </si>
  <si>
    <t>Justice Mackaravitz</t>
  </si>
  <si>
    <t>Susan Voth</t>
  </si>
  <si>
    <t>Ato Acheame-Ewusi</t>
  </si>
  <si>
    <t>Lavinia Robertson</t>
  </si>
  <si>
    <t>Ryan Jones</t>
  </si>
  <si>
    <t>Constantine Vergidis</t>
  </si>
  <si>
    <t>Jossica Devis</t>
  </si>
  <si>
    <t>Yolonda Hulum</t>
  </si>
  <si>
    <t>Ava Rains</t>
  </si>
  <si>
    <t>Aloysius Randle</t>
  </si>
  <si>
    <t>Dan Schroeder</t>
  </si>
  <si>
    <t>Annaka Leon</t>
  </si>
  <si>
    <t>Nagma Gargi</t>
  </si>
  <si>
    <t>Angelica Collins</t>
  </si>
  <si>
    <t>Claudia Mcmahon</t>
  </si>
  <si>
    <t>Louisa Douglas Keslin</t>
  </si>
  <si>
    <t>Celeste Morales</t>
  </si>
  <si>
    <t>Pauline Dchiutiis</t>
  </si>
  <si>
    <t>Daniel Gonzalez</t>
  </si>
  <si>
    <t>Vanessa Vann</t>
  </si>
  <si>
    <t>Rebecca Hawkins</t>
  </si>
  <si>
    <t>Kamaldeep Kaur</t>
  </si>
  <si>
    <t>Sheryl Moncy</t>
  </si>
  <si>
    <t>Dusti Baker</t>
  </si>
  <si>
    <t>Malachi Cleghorn</t>
  </si>
  <si>
    <t>Mayumi Correa Lancelot Faria</t>
  </si>
  <si>
    <t>Nakisha Horsford</t>
  </si>
  <si>
    <t xml:space="preserve">Youcef Elhirech </t>
  </si>
  <si>
    <t>Peyton Littleton</t>
  </si>
  <si>
    <t>Isamar Gomez</t>
  </si>
  <si>
    <t>Christine Detamore</t>
  </si>
  <si>
    <t>Grant Lewman</t>
  </si>
  <si>
    <t>Mary Ann Alcansare</t>
  </si>
  <si>
    <t>Rosie Seese</t>
  </si>
  <si>
    <t>Patricia Cattenhead</t>
  </si>
  <si>
    <t>Ikenna Alily</t>
  </si>
  <si>
    <t>Melissa Rico</t>
  </si>
  <si>
    <t>Akalyn Whitely</t>
  </si>
  <si>
    <t>Allison Manning</t>
  </si>
  <si>
    <t>Christina Burnham</t>
  </si>
  <si>
    <t>Ethereal Idowu</t>
  </si>
  <si>
    <t>Nicole Bullis</t>
  </si>
  <si>
    <t>Jquawn Unthank</t>
  </si>
  <si>
    <t>Faisal Hussain</t>
  </si>
  <si>
    <t>Tania Bagent</t>
  </si>
  <si>
    <t>Roksana Skupiewska-Zealy</t>
  </si>
  <si>
    <t>Paula Puma</t>
  </si>
  <si>
    <t>Jeanne Yu</t>
  </si>
  <si>
    <t>Kimberly Harper</t>
  </si>
  <si>
    <t>Sarah (Val) Valentino</t>
  </si>
  <si>
    <t>Karan Kachroo</t>
  </si>
  <si>
    <t>Ethel  Hawkins Williams</t>
  </si>
  <si>
    <t>Taneka Bilbrey</t>
  </si>
  <si>
    <t>Jocelyn Harding</t>
  </si>
  <si>
    <t>Laura Chaisson</t>
  </si>
  <si>
    <t>Heba Boktor</t>
  </si>
  <si>
    <t>Sharon Pettingill</t>
  </si>
  <si>
    <t>Lina Sultan</t>
  </si>
  <si>
    <t>Connee Brock</t>
  </si>
  <si>
    <t>Diane Crowe</t>
  </si>
  <si>
    <t>Jasmine G. Cherian</t>
  </si>
  <si>
    <t>Carlita Washington</t>
  </si>
  <si>
    <t>Urijah Pimentel</t>
  </si>
  <si>
    <t>Michael Ifedi</t>
  </si>
  <si>
    <t>Gary Halpern</t>
  </si>
  <si>
    <t>Amna Yasin</t>
  </si>
  <si>
    <t>Grace Reynolds</t>
  </si>
  <si>
    <t>Michael Allen</t>
  </si>
  <si>
    <t>Robert Marquez</t>
  </si>
  <si>
    <t>Kimberly Jones</t>
  </si>
  <si>
    <t>Elizabeth Lee</t>
  </si>
  <si>
    <t>Robin Lobis</t>
  </si>
  <si>
    <t>Angela Hartley</t>
  </si>
  <si>
    <t>Jay Littlefield</t>
  </si>
  <si>
    <t>Doheui Kim</t>
  </si>
  <si>
    <t>Bekoa Imbia Mbang</t>
  </si>
  <si>
    <t>Thomas Schroder Sr</t>
  </si>
  <si>
    <t>Sheena Bozman</t>
  </si>
  <si>
    <t>Aiysha Vereen</t>
  </si>
  <si>
    <t>Paula Paul</t>
  </si>
  <si>
    <t>Matthew Martyniuk</t>
  </si>
  <si>
    <t>Felecia Arthur</t>
  </si>
  <si>
    <t>Machealle Tirtasaputra</t>
  </si>
  <si>
    <t>Bathsheba Cooper</t>
  </si>
  <si>
    <t>Marie Bernard</t>
  </si>
  <si>
    <t>Sandrea Simmons</t>
  </si>
  <si>
    <t>Aaron Lamontagne</t>
  </si>
  <si>
    <t>Amanda Mcnabb</t>
  </si>
  <si>
    <t>Kim Moeller</t>
  </si>
  <si>
    <t>Macy Williams</t>
  </si>
  <si>
    <t>Davy Hobson</t>
  </si>
  <si>
    <t>Kerryann Simms</t>
  </si>
  <si>
    <t>Nardine Francois</t>
  </si>
  <si>
    <t>Farrukh Usmonov</t>
  </si>
  <si>
    <t>Ladadrian Mcdonald</t>
  </si>
  <si>
    <t>Kara Gately</t>
  </si>
  <si>
    <t>Demetria Plevritis</t>
  </si>
  <si>
    <t>Kelley Calfapietra</t>
  </si>
  <si>
    <t>Grace Mckinnon</t>
  </si>
  <si>
    <t>Renard Davis</t>
  </si>
  <si>
    <t>Musa Kamara</t>
  </si>
  <si>
    <t>Crystal Johnson</t>
  </si>
  <si>
    <t>Angelique Celestine</t>
  </si>
  <si>
    <t>Natalia Weindel</t>
  </si>
  <si>
    <t>Mary Gatlin-Uzo</t>
  </si>
  <si>
    <t>Tacarlra Edwards</t>
  </si>
  <si>
    <t>Beth Ann Dabbelt</t>
  </si>
  <si>
    <t>Yolaine Estime</t>
  </si>
  <si>
    <t>Gabrielle Mills</t>
  </si>
  <si>
    <t>Lourdesse Charles</t>
  </si>
  <si>
    <t>Patricia Kleiner</t>
  </si>
  <si>
    <t>Lashon Brown</t>
  </si>
  <si>
    <t>Patricia Gardner</t>
  </si>
  <si>
    <t>Georgyka Jones</t>
  </si>
  <si>
    <t>Reginald Charles</t>
  </si>
  <si>
    <t>Chelsea Simmons</t>
  </si>
  <si>
    <t>Abdiwali Keynan</t>
  </si>
  <si>
    <t>Ashley Stevenson</t>
  </si>
  <si>
    <t>Mary England</t>
  </si>
  <si>
    <t>Shania Vincent-Mccauley</t>
  </si>
  <si>
    <t>Lovely Tan</t>
  </si>
  <si>
    <t>Wencie Agosto-Tucker</t>
  </si>
  <si>
    <t>Daniya Lacey</t>
  </si>
  <si>
    <t>Jean-Jacky Nicolas</t>
  </si>
  <si>
    <t>Denise Ambery</t>
  </si>
  <si>
    <t>Nicole Innes</t>
  </si>
  <si>
    <t>Gabriella Aliota</t>
  </si>
  <si>
    <t xml:space="preserve">Sonita  Mosley </t>
  </si>
  <si>
    <t>Mahmoud Alobeidi</t>
  </si>
  <si>
    <t>Barbara Clutter</t>
  </si>
  <si>
    <t>Raven Carraway</t>
  </si>
  <si>
    <t>Sara Sears</t>
  </si>
  <si>
    <t>Charisse Skinner</t>
  </si>
  <si>
    <t>Jen Hoyle</t>
  </si>
  <si>
    <t>Carlos  Wendorff</t>
  </si>
  <si>
    <t>Ryan Owens</t>
  </si>
  <si>
    <t>Bryan Cummings</t>
  </si>
  <si>
    <t>Melinda Marshall</t>
  </si>
  <si>
    <t>Gregory Nkepang</t>
  </si>
  <si>
    <t>Spane Brooks</t>
  </si>
  <si>
    <t>Christine Harbin</t>
  </si>
  <si>
    <t>Enola Harrison</t>
  </si>
  <si>
    <t>Noemi Marcos</t>
  </si>
  <si>
    <t>Marva Henry</t>
  </si>
  <si>
    <t>Sharon Reynolds</t>
  </si>
  <si>
    <t>Brianna Taylor</t>
  </si>
  <si>
    <t>Keonna Cooper</t>
  </si>
  <si>
    <t>Penny Mitchell</t>
  </si>
  <si>
    <t>Danuta Dul</t>
  </si>
  <si>
    <t>Emily Wiitanen</t>
  </si>
  <si>
    <t>Joanna Anny Anikulapo</t>
  </si>
  <si>
    <t>Benedicta Ezin Dogbeh</t>
  </si>
  <si>
    <t>Beverly Paras</t>
  </si>
  <si>
    <t>Tunde Awaye</t>
  </si>
  <si>
    <t>Travis Johnson</t>
  </si>
  <si>
    <t>Maria Llanos</t>
  </si>
  <si>
    <t>Crystal Castellanos</t>
  </si>
  <si>
    <t>Linda Tallah</t>
  </si>
  <si>
    <t>Keji Muyiwa</t>
  </si>
  <si>
    <t>Nahreen Moradkhan</t>
  </si>
  <si>
    <t>Steven Benjamin</t>
  </si>
  <si>
    <t>Amber Faircloth</t>
  </si>
  <si>
    <t xml:space="preserve">Agripino Figueroa </t>
  </si>
  <si>
    <t>Jody Reynolds</t>
  </si>
  <si>
    <t>Leidy Araujo</t>
  </si>
  <si>
    <t>Sherryga Swazey</t>
  </si>
  <si>
    <t>Leevan Lalicon</t>
  </si>
  <si>
    <t>Ronyll Curilan</t>
  </si>
  <si>
    <t>Suzanne Julian</t>
  </si>
  <si>
    <t>Jay Washington</t>
  </si>
  <si>
    <t>Rengie Sinagub</t>
  </si>
  <si>
    <t>Brenda Keane</t>
  </si>
  <si>
    <t>Anne Jones</t>
  </si>
  <si>
    <t>Carmen Vera</t>
  </si>
  <si>
    <t>Jovanni Graham</t>
  </si>
  <si>
    <t>Ye'Chen Davis</t>
  </si>
  <si>
    <t>Dalitxa Horta</t>
  </si>
  <si>
    <t>Gerbe Pradia</t>
  </si>
  <si>
    <t>Michael Austria</t>
  </si>
  <si>
    <t>Ahmed Said</t>
  </si>
  <si>
    <t>Debbie Gossett</t>
  </si>
  <si>
    <t>Preston Radford</t>
  </si>
  <si>
    <t>Joseph Caponegro</t>
  </si>
  <si>
    <t>Mark Lenard</t>
  </si>
  <si>
    <t>Celestine Amevinya</t>
  </si>
  <si>
    <t>Jasmine Hopkins</t>
  </si>
  <si>
    <t>Damien Wheeler</t>
  </si>
  <si>
    <t>Jodi Jeffrey</t>
  </si>
  <si>
    <t>Kontina Edwards-Obino</t>
  </si>
  <si>
    <t>Maria Donnelly</t>
  </si>
  <si>
    <t>Leslie Macias</t>
  </si>
  <si>
    <t>Holly Morgan</t>
  </si>
  <si>
    <t>Kelley Regan</t>
  </si>
  <si>
    <t>Melinda "Mindy"  Hesse</t>
  </si>
  <si>
    <t>Todd Chuntz</t>
  </si>
  <si>
    <t>Reese Hayes</t>
  </si>
  <si>
    <t>Sheriece Stewart</t>
  </si>
  <si>
    <t>Nellam Tranam</t>
  </si>
  <si>
    <t>Tephanie Fluker</t>
  </si>
  <si>
    <t>Olivia Brown</t>
  </si>
  <si>
    <t>Patricia Engle</t>
  </si>
  <si>
    <t>Lawana Dunn</t>
  </si>
  <si>
    <t>Paris Bryant</t>
  </si>
  <si>
    <t>Jacqueline Garrett</t>
  </si>
  <si>
    <t>Wilmetta Hurse</t>
  </si>
  <si>
    <t>Jon Makay</t>
  </si>
  <si>
    <t>Chelsea Lowe</t>
  </si>
  <si>
    <t>Angela Williams</t>
  </si>
  <si>
    <t>Jazlyn Brown</t>
  </si>
  <si>
    <t>Razia Said</t>
  </si>
  <si>
    <t>Monica Sanchez</t>
  </si>
  <si>
    <t>Heather Smith</t>
  </si>
  <si>
    <t>Hadja Dolley</t>
  </si>
  <si>
    <t>Faiza Taj</t>
  </si>
  <si>
    <t>Ty Kuecher</t>
  </si>
  <si>
    <t>Brittany Mood</t>
  </si>
  <si>
    <t>James Mendivil</t>
  </si>
  <si>
    <t>Julie Giammanchere</t>
  </si>
  <si>
    <t>Valecia Cave</t>
  </si>
  <si>
    <t>Willy Williams</t>
  </si>
  <si>
    <t>April Brewer-Salvosa</t>
  </si>
  <si>
    <t>Aris Snider</t>
  </si>
  <si>
    <t>Amber Ahmed</t>
  </si>
  <si>
    <t>Mathias Moorehead Ii</t>
  </si>
  <si>
    <t>Chloe Wink</t>
  </si>
  <si>
    <t>Monika Johnson</t>
  </si>
  <si>
    <t>Irene Thibault</t>
  </si>
  <si>
    <t>Kendra Pritchard</t>
  </si>
  <si>
    <t>Umou Jalloh</t>
  </si>
  <si>
    <t>Shailesh Patel</t>
  </si>
  <si>
    <t>Jesus Hernandez</t>
  </si>
  <si>
    <t>Haley Lucian</t>
  </si>
  <si>
    <t>Dajia Johnson</t>
  </si>
  <si>
    <t>Ashleigh Cooper</t>
  </si>
  <si>
    <t>Aryanna Mays</t>
  </si>
  <si>
    <t>Darrel Bernard</t>
  </si>
  <si>
    <t>Ski Johnson</t>
  </si>
  <si>
    <t>Vanessa Lopez</t>
  </si>
  <si>
    <t>Rodeline Pierre-Paul</t>
  </si>
  <si>
    <t>Keinta Najarro</t>
  </si>
  <si>
    <t>Murissa Mccoy</t>
  </si>
  <si>
    <t>Priscilla Prunczik</t>
  </si>
  <si>
    <t>Ciara Quisenberry</t>
  </si>
  <si>
    <t>Tatum Nordin</t>
  </si>
  <si>
    <t>Gilbert Caicedo</t>
  </si>
  <si>
    <t xml:space="preserve">Arika Banks </t>
  </si>
  <si>
    <t>Munachiso Onyejiaka</t>
  </si>
  <si>
    <t>Tawana Harris</t>
  </si>
  <si>
    <t>Jennifer Miller</t>
  </si>
  <si>
    <t>Catherine Moringlane</t>
  </si>
  <si>
    <t>Liberty Tentoco</t>
  </si>
  <si>
    <t>Sherrie Stevens</t>
  </si>
  <si>
    <t>Diana Khaimova</t>
  </si>
  <si>
    <t>Thresea Donald</t>
  </si>
  <si>
    <t>Janet Borden</t>
  </si>
  <si>
    <t>Mark Romero</t>
  </si>
  <si>
    <t>Stokuley Powell</t>
  </si>
  <si>
    <t>Christina Hinds</t>
  </si>
  <si>
    <t>Joey Justus</t>
  </si>
  <si>
    <t>Naecionna Trosclair</t>
  </si>
  <si>
    <t>Jerrica Jordan</t>
  </si>
  <si>
    <t xml:space="preserve">Kielana  Glover </t>
  </si>
  <si>
    <t>Sadiya Denis</t>
  </si>
  <si>
    <t>Widny Fegond</t>
  </si>
  <si>
    <t>Dina Fenko</t>
  </si>
  <si>
    <t>Muhammad Awais</t>
  </si>
  <si>
    <t>Jackie Mckinnon</t>
  </si>
  <si>
    <t>Fawzieh Naessig</t>
  </si>
  <si>
    <t>James Moses</t>
  </si>
  <si>
    <t>Charolette Crosby</t>
  </si>
  <si>
    <t>Reem Haimour</t>
  </si>
  <si>
    <t>Jade Royal</t>
  </si>
  <si>
    <t>Lamiria Johnson</t>
  </si>
  <si>
    <t>Ann-Mary Yusuf</t>
  </si>
  <si>
    <t xml:space="preserve">Natsai  Chinhenzva </t>
  </si>
  <si>
    <t>Kristin Mathes</t>
  </si>
  <si>
    <t>Princess Geddis</t>
  </si>
  <si>
    <t>Ryan Fabian</t>
  </si>
  <si>
    <t>Melinda  Joiner</t>
  </si>
  <si>
    <t>Abhiraj Kesar</t>
  </si>
  <si>
    <t>Ruth Legentus</t>
  </si>
  <si>
    <t>Jhonny Fequiere</t>
  </si>
  <si>
    <t>Alyssa Barros</t>
  </si>
  <si>
    <t>Maria Johnson</t>
  </si>
  <si>
    <t>Chelsea Thompson</t>
  </si>
  <si>
    <t>Nicholas Mancini</t>
  </si>
  <si>
    <t>Catherine Cameron</t>
  </si>
  <si>
    <t>Dara Lopez</t>
  </si>
  <si>
    <t>Brittany Butler</t>
  </si>
  <si>
    <t>Fatima Mohamed</t>
  </si>
  <si>
    <t>Joseph Konesny</t>
  </si>
  <si>
    <t>Kelly Kolanowski</t>
  </si>
  <si>
    <t>Laura Alexander</t>
  </si>
  <si>
    <t>Alexander Nicole Villarin</t>
  </si>
  <si>
    <t>Stanley Lisewski</t>
  </si>
  <si>
    <t xml:space="preserve">Danielle  Carpenter </t>
  </si>
  <si>
    <t>Chloe Dittman</t>
  </si>
  <si>
    <t>Erica Hernandez</t>
  </si>
  <si>
    <t>Gwendolyn Noland</t>
  </si>
  <si>
    <t>Julie Dibiase</t>
  </si>
  <si>
    <t>Msdestiny Boger</t>
  </si>
  <si>
    <t>Temprince Brown</t>
  </si>
  <si>
    <t>Toni Loflin</t>
  </si>
  <si>
    <t>Sheila Alliston</t>
  </si>
  <si>
    <t>Karene Hyman</t>
  </si>
  <si>
    <t>Elizabeth Rohrer</t>
  </si>
  <si>
    <t>Lynn Johnson</t>
  </si>
  <si>
    <t>Charles Gatheru</t>
  </si>
  <si>
    <t>Jamila Ivy</t>
  </si>
  <si>
    <t>Sahvanna Padilla</t>
  </si>
  <si>
    <t>Ninette Santos</t>
  </si>
  <si>
    <t>Judith  Abad</t>
  </si>
  <si>
    <t>Isaac Nabende Walera</t>
  </si>
  <si>
    <t>Dorian Williams</t>
  </si>
  <si>
    <t>Kyle Robinson</t>
  </si>
  <si>
    <t>Angela Rose</t>
  </si>
  <si>
    <t>Arlene Findlay</t>
  </si>
  <si>
    <t>Brianna Baker</t>
  </si>
  <si>
    <t>Whitney Evans</t>
  </si>
  <si>
    <t>Amrit B Buttar</t>
  </si>
  <si>
    <t>Alexandra Gonzalez</t>
  </si>
  <si>
    <t xml:space="preserve">Patti  Denton </t>
  </si>
  <si>
    <t>Onome Grant</t>
  </si>
  <si>
    <t>Shawn Sutherland</t>
  </si>
  <si>
    <t>Dixie Ekeigwe</t>
  </si>
  <si>
    <t>Abdul Nasir</t>
  </si>
  <si>
    <t>Rwaa Alyasiri</t>
  </si>
  <si>
    <t>Gloria Mielke</t>
  </si>
  <si>
    <t>Bethel Bevins</t>
  </si>
  <si>
    <t>Funke Adesanya</t>
  </si>
  <si>
    <t>Chinedu Oduburu-Egwu</t>
  </si>
  <si>
    <t>Craig Emery</t>
  </si>
  <si>
    <t>Jelisa Matthews</t>
  </si>
  <si>
    <t>Fiseline Jeannite</t>
  </si>
  <si>
    <t>Laura Kekule</t>
  </si>
  <si>
    <t>Kristi Williamson</t>
  </si>
  <si>
    <t>Crystal Hunter</t>
  </si>
  <si>
    <t>Lalian Davis</t>
  </si>
  <si>
    <t>Zoeli Fernandez</t>
  </si>
  <si>
    <t>Heather Barraza</t>
  </si>
  <si>
    <t>Shaquala King</t>
  </si>
  <si>
    <t>Natasha Perry</t>
  </si>
  <si>
    <t>Ogbonnaya Onwe</t>
  </si>
  <si>
    <t>Antoneil Watt</t>
  </si>
  <si>
    <t>Patrickholmes Onyeogali</t>
  </si>
  <si>
    <t>Jarese Griffiths</t>
  </si>
  <si>
    <t>Karina Rivera</t>
  </si>
  <si>
    <t>Courtney Collado</t>
  </si>
  <si>
    <t>Scott Hensley</t>
  </si>
  <si>
    <t>Kristina Kimmel</t>
  </si>
  <si>
    <t>Kristi Johnson</t>
  </si>
  <si>
    <t>Ann Rigg</t>
  </si>
  <si>
    <t>Debbie Lluch</t>
  </si>
  <si>
    <t>Jajuan Ross</t>
  </si>
  <si>
    <t>Deanna Winingear</t>
  </si>
  <si>
    <t>Annie Doherty</t>
  </si>
  <si>
    <t>Amanda Botnen</t>
  </si>
  <si>
    <t>Donna Harrison</t>
  </si>
  <si>
    <t>Pamela Newton</t>
  </si>
  <si>
    <t>Fluarry Jackson Jr.</t>
  </si>
  <si>
    <t>Sakia Reynolds</t>
  </si>
  <si>
    <t>Lacey Wegner</t>
  </si>
  <si>
    <t>Brittany Owens</t>
  </si>
  <si>
    <t>Sergio Castano</t>
  </si>
  <si>
    <t>Manuela Foonde</t>
  </si>
  <si>
    <t>Jasmine Hudson</t>
  </si>
  <si>
    <t>Marella Bauer</t>
  </si>
  <si>
    <t>Kangsil Lee</t>
  </si>
  <si>
    <t>Jeanelle Turnbull-Alomal</t>
  </si>
  <si>
    <t>Ijeoma Ozumba</t>
  </si>
  <si>
    <t>Meron Tarekegn-Clark</t>
  </si>
  <si>
    <t>Shakenia Greene</t>
  </si>
  <si>
    <t>Deidra Carl</t>
  </si>
  <si>
    <t>Alycia Cruz</t>
  </si>
  <si>
    <t>Vonya Dixon</t>
  </si>
  <si>
    <t>Sadiat Oladotun</t>
  </si>
  <si>
    <t>Jamie Morgan</t>
  </si>
  <si>
    <t>Nicole Bryant</t>
  </si>
  <si>
    <t>William Brotman</t>
  </si>
  <si>
    <t>Debra Steigerwald</t>
  </si>
  <si>
    <t>Peter Raines</t>
  </si>
  <si>
    <t>Gianni Pinello</t>
  </si>
  <si>
    <t>Sonia Ortaliza</t>
  </si>
  <si>
    <t>Anne Margaux Jarantilla</t>
  </si>
  <si>
    <t>Rowland Nwokocha</t>
  </si>
  <si>
    <t>Adele Hanks</t>
  </si>
  <si>
    <t>Gary Radin</t>
  </si>
  <si>
    <t>Brittany Dukes</t>
  </si>
  <si>
    <t>Iris Gbleehai</t>
  </si>
  <si>
    <t>Junior Aguirre</t>
  </si>
  <si>
    <t>Maryam Masoumi</t>
  </si>
  <si>
    <t>Novilene Dixon</t>
  </si>
  <si>
    <t>Brittany Kinsey</t>
  </si>
  <si>
    <t>Tatiana Jean</t>
  </si>
  <si>
    <t>Hope Henry</t>
  </si>
  <si>
    <t>Darla Weber</t>
  </si>
  <si>
    <t>Jean Jordan</t>
  </si>
  <si>
    <t>Mukovhe Negota</t>
  </si>
  <si>
    <t>Shekera Haynes</t>
  </si>
  <si>
    <t>Katelyn Nibarger</t>
  </si>
  <si>
    <t>Michelle Anderson</t>
  </si>
  <si>
    <t>Kayla Donelson</t>
  </si>
  <si>
    <t>Sebastian Figueroa</t>
  </si>
  <si>
    <t>Lorianne Perez</t>
  </si>
  <si>
    <t>Bobbie Mccurry</t>
  </si>
  <si>
    <t>Doreletter Gray</t>
  </si>
  <si>
    <t>Jennifer Samuels</t>
  </si>
  <si>
    <t>Tobi Holland</t>
  </si>
  <si>
    <t>Donna Haworth</t>
  </si>
  <si>
    <t>Valencia Hardison</t>
  </si>
  <si>
    <t>Gina James</t>
  </si>
  <si>
    <t>Shahjahan Mirza</t>
  </si>
  <si>
    <t>Starr Smith</t>
  </si>
  <si>
    <t>Patricia Anyachebelu</t>
  </si>
  <si>
    <t>Keren Sanchez</t>
  </si>
  <si>
    <t>Guisella Mendoza</t>
  </si>
  <si>
    <t>Cheryl Mathis</t>
  </si>
  <si>
    <t>Kethia Saint-Fleur</t>
  </si>
  <si>
    <t>Shirley Roberts-Brereton</t>
  </si>
  <si>
    <t>Vera Berman</t>
  </si>
  <si>
    <t>Terry Joyner</t>
  </si>
  <si>
    <t>Delta Farley</t>
  </si>
  <si>
    <t>Jacqueline Tyner</t>
  </si>
  <si>
    <t>Dawit Mengesha</t>
  </si>
  <si>
    <t>Oluwaseun Street</t>
  </si>
  <si>
    <t>Courtnie Beckford</t>
  </si>
  <si>
    <t>Chanelle Thomas</t>
  </si>
  <si>
    <t>Valeria Adimkpayah</t>
  </si>
  <si>
    <t>Daryen Sehat</t>
  </si>
  <si>
    <t>Judah Yang</t>
  </si>
  <si>
    <t>Chiamaka Iloka</t>
  </si>
  <si>
    <t>Devin Knors</t>
  </si>
  <si>
    <t>Sandy Onuah</t>
  </si>
  <si>
    <t>Brittany Abernathy</t>
  </si>
  <si>
    <t>Julie Ozacar</t>
  </si>
  <si>
    <t>Kaili Stanley</t>
  </si>
  <si>
    <t>Joshua Bradley</t>
  </si>
  <si>
    <t>Denismar Figueroa Lisboa</t>
  </si>
  <si>
    <t>Doris Ruiz</t>
  </si>
  <si>
    <t>Natasha Woodman</t>
  </si>
  <si>
    <t>Shelly Beard</t>
  </si>
  <si>
    <t>Philip Owitti</t>
  </si>
  <si>
    <t>Debra Vance</t>
  </si>
  <si>
    <t>Rongyun Sullivan</t>
  </si>
  <si>
    <t>Merissa Vasto</t>
  </si>
  <si>
    <t>Autumn Slover</t>
  </si>
  <si>
    <t>Lea Antzis</t>
  </si>
  <si>
    <t>Joan Cordon</t>
  </si>
  <si>
    <t>Joe Patyi</t>
  </si>
  <si>
    <t>Katie Gorall</t>
  </si>
  <si>
    <t>Brenda Clay</t>
  </si>
  <si>
    <t>Gloria Roman</t>
  </si>
  <si>
    <t>Marcarlen Shinn</t>
  </si>
  <si>
    <t>Gregg Staton</t>
  </si>
  <si>
    <t>Brittany Harling</t>
  </si>
  <si>
    <t>Laura Rekuc</t>
  </si>
  <si>
    <t>Donna Marie Fletcher</t>
  </si>
  <si>
    <t>Jennifer Detonancour</t>
  </si>
  <si>
    <t>Jasmine Griffin</t>
  </si>
  <si>
    <t>Olutosin Akinlade</t>
  </si>
  <si>
    <t>Guilyne Beverly</t>
  </si>
  <si>
    <t>Chuck Madu</t>
  </si>
  <si>
    <t>Russana Davis</t>
  </si>
  <si>
    <t>Shannon Mcgee</t>
  </si>
  <si>
    <t>Laura Goebel</t>
  </si>
  <si>
    <t>Miladin Eric John</t>
  </si>
  <si>
    <t>Latoya Campbell</t>
  </si>
  <si>
    <t>Monique Chambers</t>
  </si>
  <si>
    <t>Joell Williams</t>
  </si>
  <si>
    <t>Itashia  Mathis</t>
  </si>
  <si>
    <t>Parth Tejani</t>
  </si>
  <si>
    <t>Megan Ford</t>
  </si>
  <si>
    <t xml:space="preserve">Paige Gramer </t>
  </si>
  <si>
    <t>Akisha Charles</t>
  </si>
  <si>
    <t>Dustin Smith</t>
  </si>
  <si>
    <t>Stephanie Schaeffer</t>
  </si>
  <si>
    <t>Sheila Pierre</t>
  </si>
  <si>
    <t>Roger Stratton</t>
  </si>
  <si>
    <t>Sharan Bhambrah</t>
  </si>
  <si>
    <t>Virginia Turner</t>
  </si>
  <si>
    <t>Willetta Marshall</t>
  </si>
  <si>
    <t>Anna Marie Van Heerden</t>
  </si>
  <si>
    <t>Vivian Nwachukwu</t>
  </si>
  <si>
    <t>A Buck</t>
  </si>
  <si>
    <t>Jacquelyn Butch</t>
  </si>
  <si>
    <t>Lana Kodinsky</t>
  </si>
  <si>
    <t>Ashley Jones</t>
  </si>
  <si>
    <t>Deidra Hutchings</t>
  </si>
  <si>
    <t>Unoma Tuke</t>
  </si>
  <si>
    <t>Heidi Matias</t>
  </si>
  <si>
    <t>Jennifer Braniff</t>
  </si>
  <si>
    <t>Glenece Lee</t>
  </si>
  <si>
    <t>Jonathan Wunderink</t>
  </si>
  <si>
    <t>Juceli Gardner</t>
  </si>
  <si>
    <t>Brandi Lee</t>
  </si>
  <si>
    <t>Andruette Beckford</t>
  </si>
  <si>
    <t>Aaron Sims</t>
  </si>
  <si>
    <t>Renata Williams</t>
  </si>
  <si>
    <t>Marilyn Krigbaum</t>
  </si>
  <si>
    <t>Theresa Fout</t>
  </si>
  <si>
    <t>Wendy Bjur</t>
  </si>
  <si>
    <t>Justin Hopper</t>
  </si>
  <si>
    <t>Hannah Curran</t>
  </si>
  <si>
    <t>Kurtis Ip</t>
  </si>
  <si>
    <t xml:space="preserve">Tessa Toomer-Robertson </t>
  </si>
  <si>
    <t>Kimberly Priddy</t>
  </si>
  <si>
    <t>Lindsay Slimp</t>
  </si>
  <si>
    <t>Jonathan Thaysen</t>
  </si>
  <si>
    <t>Rahel Neil</t>
  </si>
  <si>
    <t>Pavionce Matthews</t>
  </si>
  <si>
    <t>Leticia Khodavandi</t>
  </si>
  <si>
    <t>Jannet Arcega</t>
  </si>
  <si>
    <t>Joyce Okeafor</t>
  </si>
  <si>
    <t>Russel Ramlal</t>
  </si>
  <si>
    <t>Sarah Stewart</t>
  </si>
  <si>
    <t>Ashlye Firasek</t>
  </si>
  <si>
    <t>Rance Bryan</t>
  </si>
  <si>
    <t>Thadeus Mixon</t>
  </si>
  <si>
    <t>Gerri Hampton</t>
  </si>
  <si>
    <t>Kashira Coleman</t>
  </si>
  <si>
    <t>Iliana Laserna</t>
  </si>
  <si>
    <t>Vera Churilov</t>
  </si>
  <si>
    <t>Camila Caceres</t>
  </si>
  <si>
    <t>Alisa Scruggs</t>
  </si>
  <si>
    <t>Dominique Moore</t>
  </si>
  <si>
    <t>Estelle Lubin</t>
  </si>
  <si>
    <t>Hillary Pilet</t>
  </si>
  <si>
    <t>Alexandra Dominy</t>
  </si>
  <si>
    <t>James Dykes</t>
  </si>
  <si>
    <t>Nadine Germain</t>
  </si>
  <si>
    <t>Lynn Rayford</t>
  </si>
  <si>
    <t>Janee Holloman</t>
  </si>
  <si>
    <t>Karla Mccarthy</t>
  </si>
  <si>
    <t>Molly Balogh</t>
  </si>
  <si>
    <t>Ebere Nwafor</t>
  </si>
  <si>
    <t>Kelsey Sheets</t>
  </si>
  <si>
    <t>Nichole Gautier</t>
  </si>
  <si>
    <t>Sunil Godiwal</t>
  </si>
  <si>
    <t>Nanah Mansaray</t>
  </si>
  <si>
    <t>Katherine Scarlett</t>
  </si>
  <si>
    <t>Kimona Jeter</t>
  </si>
  <si>
    <t>Pamela Boykin</t>
  </si>
  <si>
    <t>Temitope Agbaje</t>
  </si>
  <si>
    <t>Melissa Rood</t>
  </si>
  <si>
    <t>Natasha Powell</t>
  </si>
  <si>
    <t>Paul Trevino</t>
  </si>
  <si>
    <t>Susan Creel</t>
  </si>
  <si>
    <t>Linette Harris</t>
  </si>
  <si>
    <t>Krystal Alcaraz</t>
  </si>
  <si>
    <t>Jessica Gray</t>
  </si>
  <si>
    <t>Tyshawnta Williams</t>
  </si>
  <si>
    <t>Key Wendell</t>
  </si>
  <si>
    <t>Perrette Baughham</t>
  </si>
  <si>
    <t>Baktygul Abdievea</t>
  </si>
  <si>
    <t>Tracy Doolin</t>
  </si>
  <si>
    <t>Ogechukwu Igboemeka</t>
  </si>
  <si>
    <t>Toni Whitaker</t>
  </si>
  <si>
    <t>Kessle Davis-Hughes</t>
  </si>
  <si>
    <t>Diana Parker</t>
  </si>
  <si>
    <t>Marie Charles</t>
  </si>
  <si>
    <t>J’Maira Stevens</t>
  </si>
  <si>
    <t>Relana Flores</t>
  </si>
  <si>
    <t>Nicole Meyers</t>
  </si>
  <si>
    <t>Marcus Reaser</t>
  </si>
  <si>
    <t>Malva Mcanuff</t>
  </si>
  <si>
    <t>Sabrina Hajjou</t>
  </si>
  <si>
    <t>Alexandra Daudin</t>
  </si>
  <si>
    <t>Dashawn Bell</t>
  </si>
  <si>
    <t>Joanna Diaz Lee</t>
  </si>
  <si>
    <t>Nicole Schroeder</t>
  </si>
  <si>
    <t>Marcy Hix</t>
  </si>
  <si>
    <t>Christopher Moran</t>
  </si>
  <si>
    <t>Kristine Lee</t>
  </si>
  <si>
    <t>Carrie Ray-Bramkamp</t>
  </si>
  <si>
    <t>Merrilyn  Ashleybiggus -</t>
  </si>
  <si>
    <t>Golena Daniels</t>
  </si>
  <si>
    <t>Kurt Basler</t>
  </si>
  <si>
    <t>Nadine Seneque</t>
  </si>
  <si>
    <t>Angela Bartel</t>
  </si>
  <si>
    <t>Kathleen Hill</t>
  </si>
  <si>
    <t>Randa Elsied</t>
  </si>
  <si>
    <t>Breana Brandon</t>
  </si>
  <si>
    <t>Kristen Wilson</t>
  </si>
  <si>
    <t>Tiffany Ellis</t>
  </si>
  <si>
    <t>Alesia Murawski</t>
  </si>
  <si>
    <t>Maya Jefferson</t>
  </si>
  <si>
    <t>Megan Egas</t>
  </si>
  <si>
    <t>Sownie Hammons</t>
  </si>
  <si>
    <t>Ethan Reeder</t>
  </si>
  <si>
    <t>Ashley Haliburton</t>
  </si>
  <si>
    <t>Loanna Schmidt</t>
  </si>
  <si>
    <t>Hakeem Olashile</t>
  </si>
  <si>
    <t>Stacy Sanjur</t>
  </si>
  <si>
    <t>Juliana Virgen</t>
  </si>
  <si>
    <t>Myia Rice</t>
  </si>
  <si>
    <t>Mary Thomas</t>
  </si>
  <si>
    <t>Elizabeth Ohara</t>
  </si>
  <si>
    <t>Felecia  Ransom</t>
  </si>
  <si>
    <t>Eric Rodriguez</t>
  </si>
  <si>
    <t>Elizabeth Vargas</t>
  </si>
  <si>
    <t>Phillip Dickson</t>
  </si>
  <si>
    <t>Marcos Gonzalez</t>
  </si>
  <si>
    <t>Edison  Couba</t>
  </si>
  <si>
    <t>Peter Silley</t>
  </si>
  <si>
    <t>Flor Lopez</t>
  </si>
  <si>
    <t>James Dwight</t>
  </si>
  <si>
    <t>Jordyn Usery</t>
  </si>
  <si>
    <t>Monique Moore</t>
  </si>
  <si>
    <t>Tracy Coleman</t>
  </si>
  <si>
    <t>Stefano Scarpa</t>
  </si>
  <si>
    <t xml:space="preserve">Lystra Williams </t>
  </si>
  <si>
    <t>Justin Lehman</t>
  </si>
  <si>
    <t>Nichole Gause</t>
  </si>
  <si>
    <t>Charles C Strickland</t>
  </si>
  <si>
    <t>Citlali Ruelas</t>
  </si>
  <si>
    <t>Angelica Juarez</t>
  </si>
  <si>
    <t>Shelia Moton</t>
  </si>
  <si>
    <t>Karen Mcdougal</t>
  </si>
  <si>
    <t>Rhonda Figgs</t>
  </si>
  <si>
    <t>Billy Williams</t>
  </si>
  <si>
    <t>Jamie Lovelace</t>
  </si>
  <si>
    <t>Christian Hernandez</t>
  </si>
  <si>
    <t>Wenzhong He</t>
  </si>
  <si>
    <t>Amy Cmielewski</t>
  </si>
  <si>
    <t>Lisa Kelly</t>
  </si>
  <si>
    <t>Starr Riviere</t>
  </si>
  <si>
    <t>Vivien Nwabor</t>
  </si>
  <si>
    <t>Karla Blythewood</t>
  </si>
  <si>
    <t>Mackenzie Campbell</t>
  </si>
  <si>
    <t>Jo Ann Alvarado</t>
  </si>
  <si>
    <t>Luke Moran</t>
  </si>
  <si>
    <t>Corina Mccall</t>
  </si>
  <si>
    <t>Sukhnoor Dhillon</t>
  </si>
  <si>
    <t>Ashley Bales</t>
  </si>
  <si>
    <t>Rachelle Mangin</t>
  </si>
  <si>
    <t>Vanessa Urchek</t>
  </si>
  <si>
    <t>Dorothy Delgadillo</t>
  </si>
  <si>
    <t xml:space="preserve">Delpilar Debrosse </t>
  </si>
  <si>
    <t>Zhanna Kleynerman</t>
  </si>
  <si>
    <t>Michelle Padilla</t>
  </si>
  <si>
    <t>Voronica Bading</t>
  </si>
  <si>
    <t>Chanel Kristen</t>
  </si>
  <si>
    <t>Lateisha Young</t>
  </si>
  <si>
    <t>Yonas Tadesse</t>
  </si>
  <si>
    <t>Ashli Plachy</t>
  </si>
  <si>
    <t>Deanne Drake</t>
  </si>
  <si>
    <t>Stephanie Smith</t>
  </si>
  <si>
    <t>Mohammed Raheem</t>
  </si>
  <si>
    <t>Ridgley Suggs</t>
  </si>
  <si>
    <t>Dora Hammer-Johnston</t>
  </si>
  <si>
    <t>Chijioke Nnaka</t>
  </si>
  <si>
    <t>Emma Davidson</t>
  </si>
  <si>
    <t>Shelby Singley</t>
  </si>
  <si>
    <t>Dannica Saiz</t>
  </si>
  <si>
    <t>Marvin Andrade</t>
  </si>
  <si>
    <t>Bill Hobkirk</t>
  </si>
  <si>
    <t>Justin Velazquez</t>
  </si>
  <si>
    <t>Lori Harlan</t>
  </si>
  <si>
    <t>Alicia Shipman</t>
  </si>
  <si>
    <t>Erin Davidson-Dyer</t>
  </si>
  <si>
    <t>Dominic Valenti</t>
  </si>
  <si>
    <t>Troy Adams</t>
  </si>
  <si>
    <t>Shekeia Ewings</t>
  </si>
  <si>
    <t>Heather  Stonecipher-Short</t>
  </si>
  <si>
    <t>Ramandeep Kaur</t>
  </si>
  <si>
    <t>Lanae Ross</t>
  </si>
  <si>
    <t>Vanessa Bessa</t>
  </si>
  <si>
    <t>Richard Robinson</t>
  </si>
  <si>
    <t>Melody Tareq</t>
  </si>
  <si>
    <t>Eleanor Sherman</t>
  </si>
  <si>
    <t>Valencia Lilavois</t>
  </si>
  <si>
    <t>Hau Tran</t>
  </si>
  <si>
    <t>Betty Reynolds</t>
  </si>
  <si>
    <t>Lisette Nwanesi</t>
  </si>
  <si>
    <t>Briana Hovinga</t>
  </si>
  <si>
    <t xml:space="preserve">Raquel  Howard Chief Reegt </t>
  </si>
  <si>
    <t>Ltanya Williams</t>
  </si>
  <si>
    <t>Keshanna Stanton</t>
  </si>
  <si>
    <t>Payton Walters</t>
  </si>
  <si>
    <t>Joyce Starling</t>
  </si>
  <si>
    <t>Julianne Burk</t>
  </si>
  <si>
    <t>Isatou Tambadou</t>
  </si>
  <si>
    <t>Rebecca Smalley</t>
  </si>
  <si>
    <t>Dheeman Guled</t>
  </si>
  <si>
    <t>Shana Harner</t>
  </si>
  <si>
    <t>Serena Garner</t>
  </si>
  <si>
    <t>Johnny Sadler</t>
  </si>
  <si>
    <t>Xoxop Lulu</t>
  </si>
  <si>
    <t>Cindy Videan</t>
  </si>
  <si>
    <t>Ebony Terry</t>
  </si>
  <si>
    <t>Leighton Eschle</t>
  </si>
  <si>
    <t>Casilda Gonzales</t>
  </si>
  <si>
    <t>Jonathan Jean-Louis</t>
  </si>
  <si>
    <t>Tania Mcgaha</t>
  </si>
  <si>
    <t>Caroline Reynolds</t>
  </si>
  <si>
    <t>Kenji Terrado</t>
  </si>
  <si>
    <t>Mike Whitfield</t>
  </si>
  <si>
    <t>Mary Haynsworth</t>
  </si>
  <si>
    <t>Parampreet Bring</t>
  </si>
  <si>
    <t>April Niziolek</t>
  </si>
  <si>
    <t>Hollen Babcock</t>
  </si>
  <si>
    <t>Mccayla Pennel</t>
  </si>
  <si>
    <t>Vivian Porter</t>
  </si>
  <si>
    <t>Abisola Osipitan</t>
  </si>
  <si>
    <t>Silas Boakye</t>
  </si>
  <si>
    <t>Catherine Burdo</t>
  </si>
  <si>
    <t>Shana Hewitt</t>
  </si>
  <si>
    <t>Miski Yusuf</t>
  </si>
  <si>
    <t>Joy Cummings</t>
  </si>
  <si>
    <t>Asido Manullang</t>
  </si>
  <si>
    <t>Melissa Lozano</t>
  </si>
  <si>
    <t>Tatyania Broussard</t>
  </si>
  <si>
    <t>Katrina Llewellyn</t>
  </si>
  <si>
    <t>Mariam Kuku</t>
  </si>
  <si>
    <t>Wanda Tiernan</t>
  </si>
  <si>
    <t>Mary Marji</t>
  </si>
  <si>
    <t>Vanessa Montgomery</t>
  </si>
  <si>
    <t>Chauncey Holbdy</t>
  </si>
  <si>
    <t>Rodney Dierestil</t>
  </si>
  <si>
    <t>Kandie Nesmiith</t>
  </si>
  <si>
    <t>Ahmani Jearlds</t>
  </si>
  <si>
    <t>Mydeline Alouidor</t>
  </si>
  <si>
    <t>Komika Sales</t>
  </si>
  <si>
    <t>Jacqueline Ballan</t>
  </si>
  <si>
    <t>Samah Hassan</t>
  </si>
  <si>
    <t>Jeffrey Bergstrom</t>
  </si>
  <si>
    <t>Taheenah Marseille</t>
  </si>
  <si>
    <t>Candace Spencer</t>
  </si>
  <si>
    <t>Danielle Bolden</t>
  </si>
  <si>
    <t>Jizelle Rodriguez</t>
  </si>
  <si>
    <t>Amanda Meyer</t>
  </si>
  <si>
    <t>Saeed Mustafa</t>
  </si>
  <si>
    <t>Jessica Porchia</t>
  </si>
  <si>
    <t>Jarron Johnson</t>
  </si>
  <si>
    <t>Shana Edwin</t>
  </si>
  <si>
    <t>Maryellen Racer</t>
  </si>
  <si>
    <t>Leah Thomas</t>
  </si>
  <si>
    <t>Jean Maxime Saint-Hilaire</t>
  </si>
  <si>
    <t>Kcee Jean Paul</t>
  </si>
  <si>
    <t>Connie Conway</t>
  </si>
  <si>
    <t>Floribel Pena</t>
  </si>
  <si>
    <t>Charles Egbuna</t>
  </si>
  <si>
    <t>Rachel Ruyle</t>
  </si>
  <si>
    <t>Stanton  Bigham</t>
  </si>
  <si>
    <t>Anita Peete</t>
  </si>
  <si>
    <t>Emily Besserer</t>
  </si>
  <si>
    <t>Steven Lewis</t>
  </si>
  <si>
    <t>Jesse Hurtado</t>
  </si>
  <si>
    <t>Abdallah Khadija</t>
  </si>
  <si>
    <t>Renee Tubbert</t>
  </si>
  <si>
    <t>Veronica Pirtle</t>
  </si>
  <si>
    <t>Nasimbanu Tailor</t>
  </si>
  <si>
    <t>Orondi Ellis</t>
  </si>
  <si>
    <t>Aparajita Naik</t>
  </si>
  <si>
    <t>Brook Driscoll</t>
  </si>
  <si>
    <t>Ismuta Duprena</t>
  </si>
  <si>
    <t>Sabine Raymond</t>
  </si>
  <si>
    <t>Julia Gordon</t>
  </si>
  <si>
    <t>Felicia Davis</t>
  </si>
  <si>
    <t>Lonnie Harmon</t>
  </si>
  <si>
    <t>Janet Kamau</t>
  </si>
  <si>
    <t>Jasmine Battle</t>
  </si>
  <si>
    <t>Sheila Dyer</t>
  </si>
  <si>
    <t>Janette Farias</t>
  </si>
  <si>
    <t>Kirsten Coyle</t>
  </si>
  <si>
    <t>Mindi Lightner</t>
  </si>
  <si>
    <t>Cindy Oconnor</t>
  </si>
  <si>
    <t>Sharde Reynolds</t>
  </si>
  <si>
    <t>Charles Brown</t>
  </si>
  <si>
    <t>Katherine Prokop</t>
  </si>
  <si>
    <t>Pauline Orock</t>
  </si>
  <si>
    <t>Luis Lopez</t>
  </si>
  <si>
    <t>Rannika Norris</t>
  </si>
  <si>
    <t>459731534 Ayora</t>
  </si>
  <si>
    <t>April Martinez</t>
  </si>
  <si>
    <t>Ashley Phillips</t>
  </si>
  <si>
    <t>Crystal Riemer</t>
  </si>
  <si>
    <t>Jermaine Aiken</t>
  </si>
  <si>
    <t>Teresa Kelly</t>
  </si>
  <si>
    <t>Musa Hasa</t>
  </si>
  <si>
    <t>Bao Lu</t>
  </si>
  <si>
    <t>Diane ( Maggie) Lees</t>
  </si>
  <si>
    <t>Kia Mcdowell</t>
  </si>
  <si>
    <t>Reneisha Smith</t>
  </si>
  <si>
    <t>Eileen Kelley</t>
  </si>
  <si>
    <t>Shaquaya Merchant</t>
  </si>
  <si>
    <t>Ishalee Jognson</t>
  </si>
  <si>
    <t>Molly Bucher</t>
  </si>
  <si>
    <t>Andrea Martin</t>
  </si>
  <si>
    <t>Tramashika Dewalt</t>
  </si>
  <si>
    <t>Shelly Kendall</t>
  </si>
  <si>
    <t>Karen Copeland</t>
  </si>
  <si>
    <t>Asem  Abushami</t>
  </si>
  <si>
    <t>Joshua Barnhill</t>
  </si>
  <si>
    <t>Carmen Ford</t>
  </si>
  <si>
    <t>Victoria Callis</t>
  </si>
  <si>
    <t>Olaniyi Fashuyi</t>
  </si>
  <si>
    <t>Antoinette Waller</t>
  </si>
  <si>
    <t>Susan Gravell</t>
  </si>
  <si>
    <t>Tiffany Gelly</t>
  </si>
  <si>
    <t>Sara Urbano</t>
  </si>
  <si>
    <t>Rachel Osborne</t>
  </si>
  <si>
    <t>Victoria Anyah</t>
  </si>
  <si>
    <t>Rob Beceiro</t>
  </si>
  <si>
    <t>Lilia Rivera</t>
  </si>
  <si>
    <t>Raymund Cargullo</t>
  </si>
  <si>
    <t>Alysha Lopiano</t>
  </si>
  <si>
    <t>Nicole Bonin</t>
  </si>
  <si>
    <t>Steven Tooley</t>
  </si>
  <si>
    <t>Shivony Smith</t>
  </si>
  <si>
    <t>Nilab Amany</t>
  </si>
  <si>
    <t>Brittany Finney</t>
  </si>
  <si>
    <t>Tiffany Patrick</t>
  </si>
  <si>
    <t>Jasmine Willis</t>
  </si>
  <si>
    <t>Catherine Brocato</t>
  </si>
  <si>
    <t>Samira Esmaeili</t>
  </si>
  <si>
    <t>Jackylline Samuel</t>
  </si>
  <si>
    <t>Shelby Kneer</t>
  </si>
  <si>
    <t>Marvin Walker Jr.</t>
  </si>
  <si>
    <t>Amanick Boothe</t>
  </si>
  <si>
    <t>Jasmin Buckley</t>
  </si>
  <si>
    <t>Sara Loyd</t>
  </si>
  <si>
    <t>Awista Baluch</t>
  </si>
  <si>
    <t>Cameron  Villarreal</t>
  </si>
  <si>
    <t>Ann Mcrorie</t>
  </si>
  <si>
    <t>Vicki Gennocro</t>
  </si>
  <si>
    <t>Angela Lawson</t>
  </si>
  <si>
    <t>Kimberly Tyno</t>
  </si>
  <si>
    <t>Angelica Parisi</t>
  </si>
  <si>
    <t>Richelle Stacy</t>
  </si>
  <si>
    <t>Catherine Bowen</t>
  </si>
  <si>
    <t>Van Hong Lemmons</t>
  </si>
  <si>
    <t>Karen Bennett</t>
  </si>
  <si>
    <t>Constance Hardy</t>
  </si>
  <si>
    <t>Joann Legins</t>
  </si>
  <si>
    <t>Barnika Lamour</t>
  </si>
  <si>
    <t>Alexandra Vendetti</t>
  </si>
  <si>
    <t>Nia Loyer</t>
  </si>
  <si>
    <t>Cristy Locklear</t>
  </si>
  <si>
    <t>Donovan Brown</t>
  </si>
  <si>
    <t>Carolyn Arorash</t>
  </si>
  <si>
    <t>Laura Roesch</t>
  </si>
  <si>
    <t>Karis Fahrer</t>
  </si>
  <si>
    <t>April Arguello</t>
  </si>
  <si>
    <t>Stavanna Ward</t>
  </si>
  <si>
    <t>Chardaa Wright</t>
  </si>
  <si>
    <t>Veronica Macias</t>
  </si>
  <si>
    <t>Jordanne Roomes</t>
  </si>
  <si>
    <t>Opeyemi Adeoye</t>
  </si>
  <si>
    <t>Carolyn Anderson</t>
  </si>
  <si>
    <t>Sabrina Leal</t>
  </si>
  <si>
    <t>Chidinma Okanu</t>
  </si>
  <si>
    <t>Edith Zambrano</t>
  </si>
  <si>
    <t>Howard Woodhouse</t>
  </si>
  <si>
    <t>Lauren Glover</t>
  </si>
  <si>
    <t>Itashia Mathis</t>
  </si>
  <si>
    <t>Brigid Walters-Guglielmetti</t>
  </si>
  <si>
    <t>Promise Sunday</t>
  </si>
  <si>
    <t>Christine Mitinger</t>
  </si>
  <si>
    <t>Awurama Boafo</t>
  </si>
  <si>
    <t>Dagny Mercado</t>
  </si>
  <si>
    <t>Ethan Hodges</t>
  </si>
  <si>
    <t>John Devenish</t>
  </si>
  <si>
    <t>Susan Noles</t>
  </si>
  <si>
    <t>Nguegni Fobi</t>
  </si>
  <si>
    <t>John Roman</t>
  </si>
  <si>
    <t>Lynn Crow</t>
  </si>
  <si>
    <t>Rustam Haydarov</t>
  </si>
  <si>
    <t>Jamal Noel</t>
  </si>
  <si>
    <t>Corilee Negron</t>
  </si>
  <si>
    <t>Michelle Simmons</t>
  </si>
  <si>
    <t>Keasia Kelly</t>
  </si>
  <si>
    <t>Denise Brown</t>
  </si>
  <si>
    <t>Donna Delaney</t>
  </si>
  <si>
    <t>Amanda Manuel</t>
  </si>
  <si>
    <t>Ruth Brozgal</t>
  </si>
  <si>
    <t>Karlyn Mathis</t>
  </si>
  <si>
    <t>Jennifer Rossano</t>
  </si>
  <si>
    <t>Bikash Das</t>
  </si>
  <si>
    <t>Chandler Holt</t>
  </si>
  <si>
    <t>Annie Marshall</t>
  </si>
  <si>
    <t>Haley Sutter</t>
  </si>
  <si>
    <t>Stella Mulyagonja</t>
  </si>
  <si>
    <t>Kanessa Page</t>
  </si>
  <si>
    <t>Merce  Mcconnell</t>
  </si>
  <si>
    <t>Shilpa Sen</t>
  </si>
  <si>
    <t>Lingbo Liu</t>
  </si>
  <si>
    <t>Lesleon Jones</t>
  </si>
  <si>
    <t>Atleigh Welch</t>
  </si>
  <si>
    <t>Ryan Fitzgerald</t>
  </si>
  <si>
    <t>Gabrielle Sheddan</t>
  </si>
  <si>
    <t>Joan Thompson</t>
  </si>
  <si>
    <t>Kevin Cammer</t>
  </si>
  <si>
    <t>Maria Warren</t>
  </si>
  <si>
    <t>Madelyn Bennett</t>
  </si>
  <si>
    <t>Angela Lewis</t>
  </si>
  <si>
    <t>Kayon Keddo</t>
  </si>
  <si>
    <t>Isaac Frimpong</t>
  </si>
  <si>
    <t>Danielle Russell</t>
  </si>
  <si>
    <t>Kerensa Hoyt</t>
  </si>
  <si>
    <t>Lisa Woodson</t>
  </si>
  <si>
    <t>Amanda Fleming</t>
  </si>
  <si>
    <t>Jacinta Moore</t>
  </si>
  <si>
    <t>Donielle  Cotton</t>
  </si>
  <si>
    <t>Alexandria Faison</t>
  </si>
  <si>
    <t>Carmite Maurice</t>
  </si>
  <si>
    <t>Monica Stewart</t>
  </si>
  <si>
    <t>Chelsea Preston</t>
  </si>
  <si>
    <t>Megan Williams</t>
  </si>
  <si>
    <t>Kiana Miles</t>
  </si>
  <si>
    <t>Erica Hill</t>
  </si>
  <si>
    <t>L’Oréal Mccollum</t>
  </si>
  <si>
    <t>Anusha Jagili</t>
  </si>
  <si>
    <t>Haieley Elizondo</t>
  </si>
  <si>
    <t>Latoya Reaves</t>
  </si>
  <si>
    <t>Rashawnda Robinson</t>
  </si>
  <si>
    <t>Raymond Aymar</t>
  </si>
  <si>
    <t>Derek Headley</t>
  </si>
  <si>
    <t>Kamica Irving</t>
  </si>
  <si>
    <t>Dieneaker Shaw</t>
  </si>
  <si>
    <t>Joseph Walker</t>
  </si>
  <si>
    <t>Ashley Ricks</t>
  </si>
  <si>
    <t>Michael Weiner</t>
  </si>
  <si>
    <t>Ro'Shawn Simon</t>
  </si>
  <si>
    <t>Marvet Ray</t>
  </si>
  <si>
    <t>Nathaly Isidore</t>
  </si>
  <si>
    <t>Stacy Wright</t>
  </si>
  <si>
    <t>Jihan Wright</t>
  </si>
  <si>
    <t>Marlene Woods</t>
  </si>
  <si>
    <t>Peggy Delgado</t>
  </si>
  <si>
    <t>Therese Hutchins</t>
  </si>
  <si>
    <t>Jake Cooper</t>
  </si>
  <si>
    <t>Mussie Tewolde</t>
  </si>
  <si>
    <t xml:space="preserve">Natasha  Duncan </t>
  </si>
  <si>
    <t xml:space="preserve">Erlyn Woodward </t>
  </si>
  <si>
    <t>Mir Pirv</t>
  </si>
  <si>
    <t>Ashley Martinez-Kappel</t>
  </si>
  <si>
    <t>Samantha Salus</t>
  </si>
  <si>
    <t>Lisa Singh</t>
  </si>
  <si>
    <t>Rachael Miller</t>
  </si>
  <si>
    <t>Zavean Poole</t>
  </si>
  <si>
    <t>Brandon King</t>
  </si>
  <si>
    <t>Adanech Mantose</t>
  </si>
  <si>
    <t>Fernando Reyna-Orozco</t>
  </si>
  <si>
    <t>Trevor Penix</t>
  </si>
  <si>
    <t>Jessica Imbriglio</t>
  </si>
  <si>
    <t>Dominique Parks</t>
  </si>
  <si>
    <t>Jeanise Murry</t>
  </si>
  <si>
    <t>Sandeep Mangat</t>
  </si>
  <si>
    <t>Michele Castro</t>
  </si>
  <si>
    <t>Parian Covington</t>
  </si>
  <si>
    <t>Chantelle Saunders-Ivory</t>
  </si>
  <si>
    <t>La'Quatta Wallace</t>
  </si>
  <si>
    <t>Anne Kirumba</t>
  </si>
  <si>
    <t xml:space="preserve">Angela  Mitchell </t>
  </si>
  <si>
    <t>David Webber</t>
  </si>
  <si>
    <t xml:space="preserve">Aboubakar  Sylla </t>
  </si>
  <si>
    <t>Kristin Terrel</t>
  </si>
  <si>
    <t>Jung Lee</t>
  </si>
  <si>
    <t>Julie Pearl Malinana</t>
  </si>
  <si>
    <t>Paula Reed</t>
  </si>
  <si>
    <t xml:space="preserve">Sylvia  Johnson </t>
  </si>
  <si>
    <t>Anjelica Hamilton</t>
  </si>
  <si>
    <t>Brittany Retherford</t>
  </si>
  <si>
    <t>Katherine Swarthwood</t>
  </si>
  <si>
    <t>Samuel Whiteman</t>
  </si>
  <si>
    <t>Dominga Reyes</t>
  </si>
  <si>
    <t>Kelly Webb-Nugent</t>
  </si>
  <si>
    <t>Nivia Perez</t>
  </si>
  <si>
    <t>Chukwudi Enogwe</t>
  </si>
  <si>
    <t>Mary Justice</t>
  </si>
  <si>
    <t>Monica Shehan</t>
  </si>
  <si>
    <t>Andrea Herrera</t>
  </si>
  <si>
    <t>Claire Reinfurt</t>
  </si>
  <si>
    <t>Stephanie Falberg</t>
  </si>
  <si>
    <t>Jamesha Walls</t>
  </si>
  <si>
    <t>Katherine San Miguel</t>
  </si>
  <si>
    <t>Eric Abessoh</t>
  </si>
  <si>
    <t>Ashley Johnson</t>
  </si>
  <si>
    <t>Taira Utsey</t>
  </si>
  <si>
    <t>Sherry Coleman</t>
  </si>
  <si>
    <t>Simone Lee</t>
  </si>
  <si>
    <t>Angela Johnson</t>
  </si>
  <si>
    <t>Lorraine Santiago</t>
  </si>
  <si>
    <t>Felicia Thompson</t>
  </si>
  <si>
    <t>Paul Fakeye</t>
  </si>
  <si>
    <t>Joann Dingman</t>
  </si>
  <si>
    <t>Menuka Dhungana</t>
  </si>
  <si>
    <t>Nephtalie Elmeus</t>
  </si>
  <si>
    <t>Porsha Yearwood</t>
  </si>
  <si>
    <t>Kristi Miller</t>
  </si>
  <si>
    <t>Darlene Kelley</t>
  </si>
  <si>
    <t>Dorothy Fitzsimmons</t>
  </si>
  <si>
    <t>Ariel Cartaya</t>
  </si>
  <si>
    <t>John Landar</t>
  </si>
  <si>
    <t>Lacey Spangler</t>
  </si>
  <si>
    <t>Sharon Pastor</t>
  </si>
  <si>
    <t>Kimberly Dalessandro</t>
  </si>
  <si>
    <t>Jasmaine Vieira</t>
  </si>
  <si>
    <t>Doreen Cox</t>
  </si>
  <si>
    <t>Cynthia Bradford</t>
  </si>
  <si>
    <t>Jennifer Turner</t>
  </si>
  <si>
    <t>Tanya Storment</t>
  </si>
  <si>
    <t>Summer Nimmons</t>
  </si>
  <si>
    <t>Dina Goodwin</t>
  </si>
  <si>
    <t>Jane Swanson</t>
  </si>
  <si>
    <t>James Paul Santos</t>
  </si>
  <si>
    <t>Katherine Nesbitt</t>
  </si>
  <si>
    <t>Elodia Cherry</t>
  </si>
  <si>
    <t>Perry Ayoob</t>
  </si>
  <si>
    <t>Hayley Redmond</t>
  </si>
  <si>
    <t>Wendy Jones</t>
  </si>
  <si>
    <t>Susan Kinnison</t>
  </si>
  <si>
    <t xml:space="preserve">Elizabeth  Uwadiae </t>
  </si>
  <si>
    <t>Jesse Alvarado</t>
  </si>
  <si>
    <t>Alicia Mccaskie</t>
  </si>
  <si>
    <t>Sabrina Anderson</t>
  </si>
  <si>
    <t>Melody Kier</t>
  </si>
  <si>
    <t>Nia Jones</t>
  </si>
  <si>
    <t>Jessica Achebe</t>
  </si>
  <si>
    <t>Mauricio Coca</t>
  </si>
  <si>
    <t>Sam Zand</t>
  </si>
  <si>
    <t>Eduardo Torres</t>
  </si>
  <si>
    <t>Donna Ray</t>
  </si>
  <si>
    <t>Lanenia Kind</t>
  </si>
  <si>
    <t>Erika Pinera</t>
  </si>
  <si>
    <t>Jailene Zamora</t>
  </si>
  <si>
    <t>Susan Drobysh</t>
  </si>
  <si>
    <t>Libertine Calina</t>
  </si>
  <si>
    <t>Ra-Naa Watson</t>
  </si>
  <si>
    <t>Ermma Courtney</t>
  </si>
  <si>
    <t>Dimeji Lawal</t>
  </si>
  <si>
    <t>Charlemagne Nagal</t>
  </si>
  <si>
    <t>Paul Castilho Kelley</t>
  </si>
  <si>
    <t>Jelissa Guerrero</t>
  </si>
  <si>
    <t>Chris Trotman</t>
  </si>
  <si>
    <t>Antionette Migliore</t>
  </si>
  <si>
    <t>Magda Holland-Lewis</t>
  </si>
  <si>
    <t>Nawal Huseini</t>
  </si>
  <si>
    <t>Mary Lesjak</t>
  </si>
  <si>
    <t>Suzanne Fischer</t>
  </si>
  <si>
    <t>Alana Yuen</t>
  </si>
  <si>
    <t>Jessica Castillo</t>
  </si>
  <si>
    <t>Ebony Ervin</t>
  </si>
  <si>
    <t>Lewis Armentrout</t>
  </si>
  <si>
    <t>Zachary Friday</t>
  </si>
  <si>
    <t>James Linser</t>
  </si>
  <si>
    <t>Akobir Narzikulov</t>
  </si>
  <si>
    <t>Logan Schentzel</t>
  </si>
  <si>
    <t>Deandra Malone</t>
  </si>
  <si>
    <t>Daphne Tadlock-Sterling</t>
  </si>
  <si>
    <t>Amani Asiya</t>
  </si>
  <si>
    <t>Teresa Loftis</t>
  </si>
  <si>
    <t>Sara Zaimi</t>
  </si>
  <si>
    <t>Jeannine Norris</t>
  </si>
  <si>
    <t>Stephanie Fisher</t>
  </si>
  <si>
    <t>Keilyn Wilkerson</t>
  </si>
  <si>
    <t>Holly Curry</t>
  </si>
  <si>
    <t>Jill Hart</t>
  </si>
  <si>
    <t>Gidget Waite</t>
  </si>
  <si>
    <t>Ashley Smith</t>
  </si>
  <si>
    <t>Ishondra Travis</t>
  </si>
  <si>
    <t>Tamara Nation</t>
  </si>
  <si>
    <t>Charity Amoako</t>
  </si>
  <si>
    <t>Tonya Payne</t>
  </si>
  <si>
    <t>Kemesha Mccalla</t>
  </si>
  <si>
    <t>Devin Randolph</t>
  </si>
  <si>
    <t>Sarah Uko</t>
  </si>
  <si>
    <t>Jade Reives</t>
  </si>
  <si>
    <t>Angel Porter</t>
  </si>
  <si>
    <t>Medrine Cherotich</t>
  </si>
  <si>
    <t>Jami Ross</t>
  </si>
  <si>
    <t>Katrina Herring</t>
  </si>
  <si>
    <t>Donia Karam</t>
  </si>
  <si>
    <t>Gabriela Garduno</t>
  </si>
  <si>
    <t>Kurt Justin Abkilan</t>
  </si>
  <si>
    <t>Michelle Bernabe</t>
  </si>
  <si>
    <t>Yvonne Ahumada</t>
  </si>
  <si>
    <t>Taisha Stephenson</t>
  </si>
  <si>
    <t>Melanie Teixeira</t>
  </si>
  <si>
    <t>Melinda Robins</t>
  </si>
  <si>
    <t>Teionna Sharp</t>
  </si>
  <si>
    <t>Brianna Whiting</t>
  </si>
  <si>
    <t>Jo-Ann  Linson</t>
  </si>
  <si>
    <t>Breyon Moore</t>
  </si>
  <si>
    <t>Doran Farrar</t>
  </si>
  <si>
    <t>Megan Vuocolo</t>
  </si>
  <si>
    <t>Monica Headley</t>
  </si>
  <si>
    <t>Madinah Shaeb</t>
  </si>
  <si>
    <t>Leia Phipps</t>
  </si>
  <si>
    <t>Alefel Salegio</t>
  </si>
  <si>
    <t>Jay-Ar Salumbides</t>
  </si>
  <si>
    <t>Jose Richard Cepris Jr</t>
  </si>
  <si>
    <t>Minelda Jean</t>
  </si>
  <si>
    <t>Vida Jackson</t>
  </si>
  <si>
    <t>Maureen Lecompte</t>
  </si>
  <si>
    <t>Keyerra Banks</t>
  </si>
  <si>
    <t>Lisa Evans</t>
  </si>
  <si>
    <t>Zoie Perkins</t>
  </si>
  <si>
    <t>Tara Rozario</t>
  </si>
  <si>
    <t>Alina Korally</t>
  </si>
  <si>
    <t>Mariah Lawler</t>
  </si>
  <si>
    <t>Ketechia Dillon</t>
  </si>
  <si>
    <t>Lisa Harris</t>
  </si>
  <si>
    <t>Teresa Horton</t>
  </si>
  <si>
    <t>Tina Greene</t>
  </si>
  <si>
    <t>Alicia Duncan</t>
  </si>
  <si>
    <t>Mary Lou Malczewski</t>
  </si>
  <si>
    <t>Ruth George</t>
  </si>
  <si>
    <t>Daici Jaquez</t>
  </si>
  <si>
    <t>Kourtney Lark</t>
  </si>
  <si>
    <t>Melanie Jett</t>
  </si>
  <si>
    <t>Cindy Kramer</t>
  </si>
  <si>
    <t>Makisha Antionette Gamble</t>
  </si>
  <si>
    <t>Julisa Mcintosh</t>
  </si>
  <si>
    <t>Jessica Kingsley</t>
  </si>
  <si>
    <t>Annette Findlator</t>
  </si>
  <si>
    <t>Nellie Sigman</t>
  </si>
  <si>
    <t>Gwendolyn Mcintosh</t>
  </si>
  <si>
    <t>Chavondée Thompson</t>
  </si>
  <si>
    <t>Kadeshia Turner</t>
  </si>
  <si>
    <t>Sophia Lecour</t>
  </si>
  <si>
    <t>Jessica Simmons</t>
  </si>
  <si>
    <t>Joy Stephenson</t>
  </si>
  <si>
    <t>Jhustin Pierce</t>
  </si>
  <si>
    <t>Amy Mitchell</t>
  </si>
  <si>
    <t>Katelynn Kelly</t>
  </si>
  <si>
    <t>Makayla Mccollum</t>
  </si>
  <si>
    <t>Keana Mayberry</t>
  </si>
  <si>
    <t>Lashonda Baker</t>
  </si>
  <si>
    <t>Eric Johnson</t>
  </si>
  <si>
    <t>Wilhey Lastra Torres</t>
  </si>
  <si>
    <t>Ja'Meshia Floyd</t>
  </si>
  <si>
    <t>Tiffany Napier</t>
  </si>
  <si>
    <t>Hope Raye</t>
  </si>
  <si>
    <t>Lila Diaz</t>
  </si>
  <si>
    <t>Betty-Ann  Diggs</t>
  </si>
  <si>
    <t>Leena Malone</t>
  </si>
  <si>
    <t>Brianna Mclaurin</t>
  </si>
  <si>
    <t>Kimberly  May</t>
  </si>
  <si>
    <t>Tamara Adeyeye</t>
  </si>
  <si>
    <t>Liselle Kalambayi</t>
  </si>
  <si>
    <t>Brenda Kithinji</t>
  </si>
  <si>
    <t>Diamond  Hardy</t>
  </si>
  <si>
    <t>Tawana Parrish</t>
  </si>
  <si>
    <t>Anaijha Williams</t>
  </si>
  <si>
    <t>Nyshea Branch</t>
  </si>
  <si>
    <t>Jacquetta  Simpkins</t>
  </si>
  <si>
    <t>Isaiah Dryer</t>
  </si>
  <si>
    <t>Chase Ackerman</t>
  </si>
  <si>
    <t>Octavia Dawson</t>
  </si>
  <si>
    <t>Davita Speed</t>
  </si>
  <si>
    <t>Luz Castro</t>
  </si>
  <si>
    <t>Trinity Harris</t>
  </si>
  <si>
    <t>Mona Johnson</t>
  </si>
  <si>
    <t>Prescilia Mbemba</t>
  </si>
  <si>
    <t>Susan Elaine Flowers</t>
  </si>
  <si>
    <t>Thelma Wright</t>
  </si>
  <si>
    <t>Maribel Partida</t>
  </si>
  <si>
    <t>Latica Brooks</t>
  </si>
  <si>
    <t>Marissa Coleman</t>
  </si>
  <si>
    <t>Daniel Schwab</t>
  </si>
  <si>
    <t>Cd  Simmons</t>
  </si>
  <si>
    <t>Chastity  Jackson</t>
  </si>
  <si>
    <t>Jasmine Lepe</t>
  </si>
  <si>
    <t>Joyce Tallant</t>
  </si>
  <si>
    <t>Nasser Diab</t>
  </si>
  <si>
    <t>Mercades Loeper</t>
  </si>
  <si>
    <t>Briana Shaw</t>
  </si>
  <si>
    <t>Jasmine Caver</t>
  </si>
  <si>
    <t>Tamiel Colquitt</t>
  </si>
  <si>
    <t>Kimmesha Moore</t>
  </si>
  <si>
    <t>Diamond Rowe</t>
  </si>
  <si>
    <t>Breanna Mcgehee</t>
  </si>
  <si>
    <t>Eimi Garza</t>
  </si>
  <si>
    <t xml:space="preserve">Lynnette Lacane Brooks </t>
  </si>
  <si>
    <t>Alicia Mcgruder</t>
  </si>
  <si>
    <t>Patricia Ike</t>
  </si>
  <si>
    <t>Thomas Balaskas</t>
  </si>
  <si>
    <t>Jeronima Rodriguez</t>
  </si>
  <si>
    <t>Maria Mazzanti</t>
  </si>
  <si>
    <t>Tara Arana</t>
  </si>
  <si>
    <t>Laura Arnold</t>
  </si>
  <si>
    <t>Ketankumar Thummar</t>
  </si>
  <si>
    <t>Jennifer Murphy</t>
  </si>
  <si>
    <t>Donna Buttafuoco</t>
  </si>
  <si>
    <t>Tyliyah Brockett</t>
  </si>
  <si>
    <t xml:space="preserve">Tequisha  Morine </t>
  </si>
  <si>
    <t>Steven Moss</t>
  </si>
  <si>
    <t>Francisca Andrade</t>
  </si>
  <si>
    <t>Chioma Akali</t>
  </si>
  <si>
    <t>Nyzaria Steele</t>
  </si>
  <si>
    <t>Tanisha Bural</t>
  </si>
  <si>
    <t>Evanjelina Herrera</t>
  </si>
  <si>
    <t>Sierra Trimble</t>
  </si>
  <si>
    <t>Junaid Mian</t>
  </si>
  <si>
    <t>Aleah Brown</t>
  </si>
  <si>
    <t>Christine Tenorio</t>
  </si>
  <si>
    <t>Sarah Miller</t>
  </si>
  <si>
    <t>Rachel Pabon</t>
  </si>
  <si>
    <t>Augustine Ojarikre</t>
  </si>
  <si>
    <t>Tam Stephens</t>
  </si>
  <si>
    <t>Carlina Baptista, Msw, Lmsw</t>
  </si>
  <si>
    <t>Donna Sievert</t>
  </si>
  <si>
    <t>Yolanda Hill</t>
  </si>
  <si>
    <t>Valerie Reissig</t>
  </si>
  <si>
    <t>Angelica Lynch</t>
  </si>
  <si>
    <t>Sabrina Ree-Feller</t>
  </si>
  <si>
    <t>Bailey Blythe</t>
  </si>
  <si>
    <t xml:space="preserve">Heidi Allison </t>
  </si>
  <si>
    <t>Jennifer Swartz</t>
  </si>
  <si>
    <t>Ancy Mbuba</t>
  </si>
  <si>
    <t>Payton Charles</t>
  </si>
  <si>
    <t>Aleiah Houston</t>
  </si>
  <si>
    <t>Veronika Malayeri</t>
  </si>
  <si>
    <t>Samantha Bellingy</t>
  </si>
  <si>
    <t>Magdala Saint-Cyr</t>
  </si>
  <si>
    <t>Max Gouverne</t>
  </si>
  <si>
    <t>Shanequa Hill</t>
  </si>
  <si>
    <t>Melissa Janvier</t>
  </si>
  <si>
    <t>Marquita Wright</t>
  </si>
  <si>
    <t>Stephanie  Sblendorio</t>
  </si>
  <si>
    <t>Sarah Toussaint</t>
  </si>
  <si>
    <t>Malora Taylor</t>
  </si>
  <si>
    <t>Soua Thao</t>
  </si>
  <si>
    <t>Kashari Fulks</t>
  </si>
  <si>
    <t>Funmilayo Osho</t>
  </si>
  <si>
    <t>Nadia Braxton</t>
  </si>
  <si>
    <t>Derrick Mehal</t>
  </si>
  <si>
    <t xml:space="preserve">Kagren  Gayle </t>
  </si>
  <si>
    <t>Trinette Jackson</t>
  </si>
  <si>
    <t xml:space="preserve">Deana  Garcia </t>
  </si>
  <si>
    <t>Courtney  Taylor</t>
  </si>
  <si>
    <t>Dulene Saint Jean</t>
  </si>
  <si>
    <t>Kate Castro</t>
  </si>
  <si>
    <t>Sonia Miller</t>
  </si>
  <si>
    <t>Michael Gagliardi</t>
  </si>
  <si>
    <t>Merry Bond</t>
  </si>
  <si>
    <t>Jazmine Selby</t>
  </si>
  <si>
    <t>Kristen Price</t>
  </si>
  <si>
    <t xml:space="preserve">Rochelle  Braswell </t>
  </si>
  <si>
    <t>Estela Rabara</t>
  </si>
  <si>
    <t>Mariellen Mcgough</t>
  </si>
  <si>
    <t>Seyi Adeniyan</t>
  </si>
  <si>
    <t>Sandra Cayemitte</t>
  </si>
  <si>
    <t>Jenny Beard</t>
  </si>
  <si>
    <t>Dana Peck</t>
  </si>
  <si>
    <t>Keyaira Lewis</t>
  </si>
  <si>
    <t>Jennifer Hernandez</t>
  </si>
  <si>
    <t>Jessica Sirola</t>
  </si>
  <si>
    <t>Jamie  Jochims</t>
  </si>
  <si>
    <t>Robynlynn Held</t>
  </si>
  <si>
    <t>Gail Carter Hamilton</t>
  </si>
  <si>
    <t>Corey Finch</t>
  </si>
  <si>
    <t>Jennifer Carter</t>
  </si>
  <si>
    <t>Nandita Gadahar</t>
  </si>
  <si>
    <t>Michele Desilva</t>
  </si>
  <si>
    <t>Rebecca Lang</t>
  </si>
  <si>
    <t>Niki Cartwright</t>
  </si>
  <si>
    <t>Jeannette Logan-Lane</t>
  </si>
  <si>
    <t>Juan Walker</t>
  </si>
  <si>
    <t>Megan Coulter</t>
  </si>
  <si>
    <t>Angela Cauley</t>
  </si>
  <si>
    <t>Tanya Majooran</t>
  </si>
  <si>
    <t>Larry Lo</t>
  </si>
  <si>
    <t>Arthur Howard</t>
  </si>
  <si>
    <t>Eric Padua</t>
  </si>
  <si>
    <t>Tara Darnell</t>
  </si>
  <si>
    <t>Alexander Sanchez</t>
  </si>
  <si>
    <t>Ashley Reedy</t>
  </si>
  <si>
    <t>Angela Beasinger</t>
  </si>
  <si>
    <t>Lisa Huggins</t>
  </si>
  <si>
    <t>Deanna Ball</t>
  </si>
  <si>
    <t>Tyler Carrow</t>
  </si>
  <si>
    <t>Richard Ortiz</t>
  </si>
  <si>
    <t>Paula Galarza</t>
  </si>
  <si>
    <t>Chante Taylor-Hutton</t>
  </si>
  <si>
    <t>Brucellp Hicks</t>
  </si>
  <si>
    <t>Dawn Flemming</t>
  </si>
  <si>
    <t>Cheryl Marlowe</t>
  </si>
  <si>
    <t>Princesse Sidjie Sidjie</t>
  </si>
  <si>
    <t>Olivia Moton</t>
  </si>
  <si>
    <t>Renee Seevers</t>
  </si>
  <si>
    <t>Ashley Debrowski</t>
  </si>
  <si>
    <t>Oladele Olakanmi</t>
  </si>
  <si>
    <t>Sai Neelima Mahadas</t>
  </si>
  <si>
    <t>Harriet Bonsu</t>
  </si>
  <si>
    <t>Taj Green</t>
  </si>
  <si>
    <t>Julia Putman</t>
  </si>
  <si>
    <t>Sandra Avila</t>
  </si>
  <si>
    <t>Brooke Heinze</t>
  </si>
  <si>
    <t>Charis Mwesigwa</t>
  </si>
  <si>
    <t>Jenee Rhett</t>
  </si>
  <si>
    <t>Keisha Jones</t>
  </si>
  <si>
    <t>Yolanda Gill</t>
  </si>
  <si>
    <t>Kayla Hudson</t>
  </si>
  <si>
    <t>Ryan Steinnagel</t>
  </si>
  <si>
    <t>Maria Perez</t>
  </si>
  <si>
    <t>Aden Ramos</t>
  </si>
  <si>
    <t>Courtney Marlow</t>
  </si>
  <si>
    <t>Ekaterina Borisova</t>
  </si>
  <si>
    <t>Judith Courtney</t>
  </si>
  <si>
    <t>Lisa Bundy - Greene</t>
  </si>
  <si>
    <t>Meloney Clemons</t>
  </si>
  <si>
    <t>Taejsha Redcross</t>
  </si>
  <si>
    <t>Nia Burrell</t>
  </si>
  <si>
    <t>Amari Harrison</t>
  </si>
  <si>
    <t>Junalyn Casco</t>
  </si>
  <si>
    <t>Stephanie Caballero</t>
  </si>
  <si>
    <t>Yeganeh Karimi</t>
  </si>
  <si>
    <t>Alafeya Bailey</t>
  </si>
  <si>
    <t>Melanie Curtis</t>
  </si>
  <si>
    <t>Denizard Desormes</t>
  </si>
  <si>
    <t>Trimone Hall</t>
  </si>
  <si>
    <t>Netcia Iglesias</t>
  </si>
  <si>
    <t>Josharian Taylor</t>
  </si>
  <si>
    <t>Roger Sadler</t>
  </si>
  <si>
    <t>Bridgette Stutts</t>
  </si>
  <si>
    <t>Nadia Fischer</t>
  </si>
  <si>
    <t>Paula Robelin</t>
  </si>
  <si>
    <t>Melissa Matos</t>
  </si>
  <si>
    <t>Santanna Gibson</t>
  </si>
  <si>
    <t>Lindsay Pelotte</t>
  </si>
  <si>
    <t>Jasira Mcintosh</t>
  </si>
  <si>
    <t>Felecia Gordon</t>
  </si>
  <si>
    <t>Nana Coubadja</t>
  </si>
  <si>
    <t>Rosalyn Liebhober</t>
  </si>
  <si>
    <t>Reow Tauala</t>
  </si>
  <si>
    <t>David Streeter</t>
  </si>
  <si>
    <t>Ronald Brooks Jr</t>
  </si>
  <si>
    <t>Karl Fray</t>
  </si>
  <si>
    <t>Dolly Mustapha</t>
  </si>
  <si>
    <t>Esohen Osasogie</t>
  </si>
  <si>
    <t>Sharon Holmberg</t>
  </si>
  <si>
    <t xml:space="preserve">Seleste Martinez Barrientos </t>
  </si>
  <si>
    <t>Samantha King</t>
  </si>
  <si>
    <t>Kevin Ogle</t>
  </si>
  <si>
    <t>Mache Adhana</t>
  </si>
  <si>
    <t>Sarah Tessier</t>
  </si>
  <si>
    <t>Christa Blue-Alston</t>
  </si>
  <si>
    <t>Bianca Johnson</t>
  </si>
  <si>
    <t>Renee Clarke</t>
  </si>
  <si>
    <t>Sheerin Tanzim</t>
  </si>
  <si>
    <t>Lacy Crawford</t>
  </si>
  <si>
    <t>Nkosazana Spruill-Morris</t>
  </si>
  <si>
    <t>Martha Olise</t>
  </si>
  <si>
    <t>Paul Osasuyi</t>
  </si>
  <si>
    <t>Pamela Guzman</t>
  </si>
  <si>
    <t>Miguel Loredo</t>
  </si>
  <si>
    <t>David Clark-Marshall</t>
  </si>
  <si>
    <t>Mark Pardini</t>
  </si>
  <si>
    <t>Benedicta Oboighe</t>
  </si>
  <si>
    <t>Christopher Edgar-Means</t>
  </si>
  <si>
    <t>Norelys Baez</t>
  </si>
  <si>
    <t>Lajon Elliott</t>
  </si>
  <si>
    <t>Tonya Sheroan</t>
  </si>
  <si>
    <t>Anne Mulama</t>
  </si>
  <si>
    <t>Gregory Carlson</t>
  </si>
  <si>
    <t>Vanessa Spence</t>
  </si>
  <si>
    <t>Jonathan Perry</t>
  </si>
  <si>
    <t>Virginia Lopez</t>
  </si>
  <si>
    <t>Jennifer Springer</t>
  </si>
  <si>
    <t>Catherine Cornish</t>
  </si>
  <si>
    <t>Danasha Middleton</t>
  </si>
  <si>
    <t>Rene Quirino</t>
  </si>
  <si>
    <t>Kristin Peterson</t>
  </si>
  <si>
    <t>Susan Gooch</t>
  </si>
  <si>
    <t>Eric Smith</t>
  </si>
  <si>
    <t>Raishawn Washington-Smith</t>
  </si>
  <si>
    <t>Leigh Baker</t>
  </si>
  <si>
    <t>Olivia Gargarita</t>
  </si>
  <si>
    <t>Kim Smith</t>
  </si>
  <si>
    <t>Eric Cutlip</t>
  </si>
  <si>
    <t>Romero Harris</t>
  </si>
  <si>
    <t>Samara Paxton</t>
  </si>
  <si>
    <t>Ava Thomas</t>
  </si>
  <si>
    <t>Amber Hojnacki</t>
  </si>
  <si>
    <t>Brittany Ryan</t>
  </si>
  <si>
    <t>Roxana Lopez</t>
  </si>
  <si>
    <t>David Hernandez</t>
  </si>
  <si>
    <t>Ashley Onyenachi</t>
  </si>
  <si>
    <t>Francesca Mccarter</t>
  </si>
  <si>
    <t>Vanessa Leopold</t>
  </si>
  <si>
    <t>Jaiquan Johnson</t>
  </si>
  <si>
    <t>Allen Besong</t>
  </si>
  <si>
    <t>Dhvani Goswami</t>
  </si>
  <si>
    <t>Camisha Agyemang</t>
  </si>
  <si>
    <t>Sophia Andre</t>
  </si>
  <si>
    <t>Erica Dwight</t>
  </si>
  <si>
    <t>Shani Paul</t>
  </si>
  <si>
    <t>Autumn Brooks</t>
  </si>
  <si>
    <t>Tricia Johnson</t>
  </si>
  <si>
    <t>Kendra Hart</t>
  </si>
  <si>
    <t>A'Ra Alston</t>
  </si>
  <si>
    <t>Sherri Castillo</t>
  </si>
  <si>
    <t>Jacqueline Clarke</t>
  </si>
  <si>
    <t>Ashley Sanders</t>
  </si>
  <si>
    <t>Sarah Samosiuk</t>
  </si>
  <si>
    <t>Mike  Tolbert</t>
  </si>
  <si>
    <t>Charity Martin</t>
  </si>
  <si>
    <t>Neomesia Djan</t>
  </si>
  <si>
    <t>Jysel Sanchez</t>
  </si>
  <si>
    <t>Amina Holt</t>
  </si>
  <si>
    <t>Olivia Skubic</t>
  </si>
  <si>
    <t>Kori Pelgrave</t>
  </si>
  <si>
    <t>Elizabeth Ritter</t>
  </si>
  <si>
    <t>Peyton Driebel</t>
  </si>
  <si>
    <t>Lyla Mamoor</t>
  </si>
  <si>
    <t>Maria Gachalian</t>
  </si>
  <si>
    <t>Alfreda Turnbow</t>
  </si>
  <si>
    <t>Amy Cavanagh</t>
  </si>
  <si>
    <t>Dr. Daybelis Ramirez</t>
  </si>
  <si>
    <t>Rachell Edwards</t>
  </si>
  <si>
    <t>Nicole Mcrae</t>
  </si>
  <si>
    <t>Janel Farmer</t>
  </si>
  <si>
    <t>Michael Ugarte</t>
  </si>
  <si>
    <t>Heide Cagan</t>
  </si>
  <si>
    <t>Tiajuana Bennett</t>
  </si>
  <si>
    <t>Jennifer Fenstermacher</t>
  </si>
  <si>
    <t>Keyana Miller</t>
  </si>
  <si>
    <t>Juliete Tran</t>
  </si>
  <si>
    <t>Danielle Green</t>
  </si>
  <si>
    <t>Sione Tupou</t>
  </si>
  <si>
    <t>Kayla Malaspina</t>
  </si>
  <si>
    <t>Maria Gamarro Lopez</t>
  </si>
  <si>
    <t>Saundra Shepherd-Darrington</t>
  </si>
  <si>
    <t>John Michoian</t>
  </si>
  <si>
    <t>Hellen Asumanya</t>
  </si>
  <si>
    <t>Pamela Smith Bennett</t>
  </si>
  <si>
    <t>Katonyia Hammond</t>
  </si>
  <si>
    <t>Mercia Myers</t>
  </si>
  <si>
    <t>Kehinde Sanya</t>
  </si>
  <si>
    <t>Wirlen Antigua</t>
  </si>
  <si>
    <t>Breanna Curlett</t>
  </si>
  <si>
    <t>Alyssa Yenor</t>
  </si>
  <si>
    <t>Tylar Keys</t>
  </si>
  <si>
    <t>Sarah Daly</t>
  </si>
  <si>
    <t>Kimberly Armstrong</t>
  </si>
  <si>
    <t>Monica Sharma</t>
  </si>
  <si>
    <t>Marie Franck</t>
  </si>
  <si>
    <t>Obiaku Adizua</t>
  </si>
  <si>
    <t>Erique Williams</t>
  </si>
  <si>
    <t>Shanerica Bennett</t>
  </si>
  <si>
    <t>Carmen Wilson</t>
  </si>
  <si>
    <t>Rebekka Marshall</t>
  </si>
  <si>
    <t>Nana Dwobeng</t>
  </si>
  <si>
    <t>Alison Tosco</t>
  </si>
  <si>
    <t>Kaitlynn Fritschie</t>
  </si>
  <si>
    <t>Tamia Taylor</t>
  </si>
  <si>
    <t>Katrina  Millet</t>
  </si>
  <si>
    <t>Nanette Carter</t>
  </si>
  <si>
    <t>Lanea Navas Mora</t>
  </si>
  <si>
    <t>Mikayel Sahakyan</t>
  </si>
  <si>
    <t>Maeva Narcisse</t>
  </si>
  <si>
    <t>Guadalupe A. Lawrence</t>
  </si>
  <si>
    <t>Camryn Killingsworth</t>
  </si>
  <si>
    <t>Brittany Laurie</t>
  </si>
  <si>
    <t>Rebecca Bevins</t>
  </si>
  <si>
    <t>Dora Wilfred</t>
  </si>
  <si>
    <t>Evette Larson</t>
  </si>
  <si>
    <t>Haydee Diaz</t>
  </si>
  <si>
    <t>Laconia Payton</t>
  </si>
  <si>
    <t>Brittney Mcclard</t>
  </si>
  <si>
    <t>Jeffrey Chastain</t>
  </si>
  <si>
    <t>Vanesa Rampersad</t>
  </si>
  <si>
    <t>Chalsie Kimura</t>
  </si>
  <si>
    <t>Elisheva Kohen</t>
  </si>
  <si>
    <t>Aubrey Frances Steward</t>
  </si>
  <si>
    <t>Shakeira Brazzell</t>
  </si>
  <si>
    <t>Kelsey Stewart</t>
  </si>
  <si>
    <t>Tarah Cox</t>
  </si>
  <si>
    <t>Christina Widner</t>
  </si>
  <si>
    <t>Abraham Naranjo Rivera</t>
  </si>
  <si>
    <t>Alejandra Landeros</t>
  </si>
  <si>
    <t>Aleya Decoursey</t>
  </si>
  <si>
    <t>Kimberly Qualls</t>
  </si>
  <si>
    <t>Brenda Bennett</t>
  </si>
  <si>
    <t>Heavenleigh Patterson</t>
  </si>
  <si>
    <t>Mahlet Wole</t>
  </si>
  <si>
    <t>Jacqueline Burton</t>
  </si>
  <si>
    <t>Tonya  Harris</t>
  </si>
  <si>
    <t>Issa Gabrielle  Carbonell</t>
  </si>
  <si>
    <t>Renee Laleman</t>
  </si>
  <si>
    <t>Fatoumata Wague</t>
  </si>
  <si>
    <t>Tayia Swoope</t>
  </si>
  <si>
    <t>Cassie Bechtold</t>
  </si>
  <si>
    <t>Lisa Sharpe</t>
  </si>
  <si>
    <t>Dareisha Twitty</t>
  </si>
  <si>
    <t>Caitlin Williams</t>
  </si>
  <si>
    <t>Nellie Guilmette</t>
  </si>
  <si>
    <t>Wendy Jambro</t>
  </si>
  <si>
    <t>Marybell Rodriguez</t>
  </si>
  <si>
    <t xml:space="preserve">Sabreen  Khalil </t>
  </si>
  <si>
    <t>Kristina Christian</t>
  </si>
  <si>
    <t>Vasiliy Makarevich</t>
  </si>
  <si>
    <t>Asia Wilson Mack</t>
  </si>
  <si>
    <t>Constance Clark</t>
  </si>
  <si>
    <t>Sandra  Keller</t>
  </si>
  <si>
    <t>Annette Rhodes</t>
  </si>
  <si>
    <t>Zeina Kalout</t>
  </si>
  <si>
    <t>Tamica Whitely</t>
  </si>
  <si>
    <t>Janet Watkins</t>
  </si>
  <si>
    <t>Arturo De Anda</t>
  </si>
  <si>
    <t>Amira Lewis</t>
  </si>
  <si>
    <t>Diamond Ford</t>
  </si>
  <si>
    <t>Shaneaka Parker</t>
  </si>
  <si>
    <t>Anjali Sudhan</t>
  </si>
  <si>
    <t>Brittany Boynton</t>
  </si>
  <si>
    <t>Stephanie Cadet</t>
  </si>
  <si>
    <t>Imani Lemon</t>
  </si>
  <si>
    <t>Judith Fitzgibbons</t>
  </si>
  <si>
    <t>Diane Ledstrom</t>
  </si>
  <si>
    <t>Leandro Tellez Antunez</t>
  </si>
  <si>
    <t>Louanna Adams</t>
  </si>
  <si>
    <t>Eileen Allison-Tacha</t>
  </si>
  <si>
    <t>Michelle Schweiger</t>
  </si>
  <si>
    <t>Leilani Isadore</t>
  </si>
  <si>
    <t>Eugine Sikuku</t>
  </si>
  <si>
    <t>Janice Mercer</t>
  </si>
  <si>
    <t>Andrew Roth</t>
  </si>
  <si>
    <t>Makeda Nivens</t>
  </si>
  <si>
    <t>Larrylyn Katipunan</t>
  </si>
  <si>
    <t>Tracy Karklin</t>
  </si>
  <si>
    <t>Vanessa Skaperda Fellman</t>
  </si>
  <si>
    <t>Lenorr Edwards</t>
  </si>
  <si>
    <t>Ethan Carpenter</t>
  </si>
  <si>
    <t>Jazmyne Buckner</t>
  </si>
  <si>
    <t>Sara Foreman</t>
  </si>
  <si>
    <t>Hannah Kelley</t>
  </si>
  <si>
    <t>Angelina Rosa</t>
  </si>
  <si>
    <t>Sharon Kaneaster</t>
  </si>
  <si>
    <t>Saska Borkovic</t>
  </si>
  <si>
    <t>Christine Huberty</t>
  </si>
  <si>
    <t>Elise Niederauer</t>
  </si>
  <si>
    <t>Laura Bonham</t>
  </si>
  <si>
    <t xml:space="preserve">Alannah Carley </t>
  </si>
  <si>
    <t>Jordan Black</t>
  </si>
  <si>
    <t>Lauren Baker</t>
  </si>
  <si>
    <t>Khiel Alon-Alon</t>
  </si>
  <si>
    <t>Fabienne Senatus</t>
  </si>
  <si>
    <t>Londera Bain</t>
  </si>
  <si>
    <t>Lisa Dale</t>
  </si>
  <si>
    <t>Sunita James-Wright</t>
  </si>
  <si>
    <t>Megan Miller</t>
  </si>
  <si>
    <t>Michelle Scarborough</t>
  </si>
  <si>
    <t>Michelle Roza</t>
  </si>
  <si>
    <t>Barbara Gableman</t>
  </si>
  <si>
    <t>Justice Sago</t>
  </si>
  <si>
    <t>Oluwayemisi Hassan</t>
  </si>
  <si>
    <t>Danielle Veal</t>
  </si>
  <si>
    <t>Elizabeth  Hackett</t>
  </si>
  <si>
    <t>John Paul Arnesto</t>
  </si>
  <si>
    <t>Lesley Johns</t>
  </si>
  <si>
    <t>Danielle Dunbar-Keller</t>
  </si>
  <si>
    <t>Megan Mcmanus</t>
  </si>
  <si>
    <t>Melissa Daniels</t>
  </si>
  <si>
    <t>Elie Valerius</t>
  </si>
  <si>
    <t>Kara Whitley</t>
  </si>
  <si>
    <t>Priscilla Asare</t>
  </si>
  <si>
    <t>Amy Carter</t>
  </si>
  <si>
    <t>Darlysha Jean</t>
  </si>
  <si>
    <t>Jennings Garry</t>
  </si>
  <si>
    <t>Elisa Barranco</t>
  </si>
  <si>
    <t>Dennis Agyemang Kuffour</t>
  </si>
  <si>
    <t>Mashal Khan</t>
  </si>
  <si>
    <t>Michele Gladney</t>
  </si>
  <si>
    <t>Charles Pittman</t>
  </si>
  <si>
    <t>Marlaina Neutel</t>
  </si>
  <si>
    <t>Naveen Kumar</t>
  </si>
  <si>
    <t>Mitchell Hackerman</t>
  </si>
  <si>
    <t>Melissa York</t>
  </si>
  <si>
    <t>Lisa Iannotto</t>
  </si>
  <si>
    <t>Karen Roney</t>
  </si>
  <si>
    <t>Pamela Krasuski</t>
  </si>
  <si>
    <t>Teresa Bowling</t>
  </si>
  <si>
    <t>Tara Crawford</t>
  </si>
  <si>
    <t>Brianna Locklear</t>
  </si>
  <si>
    <t>Laurel Byers</t>
  </si>
  <si>
    <t>Laura Little</t>
  </si>
  <si>
    <t>Lourdes B.</t>
  </si>
  <si>
    <t>Deborah Coffman Miller</t>
  </si>
  <si>
    <t>Myrna Mitchell</t>
  </si>
  <si>
    <t>Robin Olson</t>
  </si>
  <si>
    <t>David Bodsford</t>
  </si>
  <si>
    <t>Jarod Carpenter</t>
  </si>
  <si>
    <t>Kimberlee Gardner</t>
  </si>
  <si>
    <t>Marvett Buchanan</t>
  </si>
  <si>
    <t>Charlotte Ohene-Djan</t>
  </si>
  <si>
    <t>Ildiko Yuryev</t>
  </si>
  <si>
    <t>Stephanie Koch</t>
  </si>
  <si>
    <t>Krassie Streicher</t>
  </si>
  <si>
    <t>Karisma Saulsbury</t>
  </si>
  <si>
    <t>Victoria Schmidt</t>
  </si>
  <si>
    <t>Alicia Johnson</t>
  </si>
  <si>
    <t xml:space="preserve">Demetria  Garrett, Mitchell </t>
  </si>
  <si>
    <t>Stephanie Johnson</t>
  </si>
  <si>
    <t>Sabrina Hill</t>
  </si>
  <si>
    <t>Shaun Whitworth</t>
  </si>
  <si>
    <t>Omar Gomez Villanueba</t>
  </si>
  <si>
    <t>Ahmed Alkazaz</t>
  </si>
  <si>
    <t>Alexandria Andrean</t>
  </si>
  <si>
    <t>Amira Jabbar</t>
  </si>
  <si>
    <t>Katelynn Perry</t>
  </si>
  <si>
    <t>Quentina Andrus</t>
  </si>
  <si>
    <t>Elias Gonzalez</t>
  </si>
  <si>
    <t>Edward Iruegas</t>
  </si>
  <si>
    <t>Tameka Jefferson</t>
  </si>
  <si>
    <t>Jacqueline Goodgame</t>
  </si>
  <si>
    <t>Shelby Mabry</t>
  </si>
  <si>
    <t>Joel Byam</t>
  </si>
  <si>
    <t>Michael Bidoli</t>
  </si>
  <si>
    <t>Chloe Hill</t>
  </si>
  <si>
    <t>Amy Stansell</t>
  </si>
  <si>
    <t>Betty Appiah</t>
  </si>
  <si>
    <t>Antonio Pulido</t>
  </si>
  <si>
    <t>Dawson Joseph</t>
  </si>
  <si>
    <t>Gamta Fufa</t>
  </si>
  <si>
    <t>Shari Heid</t>
  </si>
  <si>
    <t>Christina Foerster</t>
  </si>
  <si>
    <t xml:space="preserve">Deanna  Christoff </t>
  </si>
  <si>
    <t>Cynthia  Ramirez</t>
  </si>
  <si>
    <t>Jibril Tahir</t>
  </si>
  <si>
    <t>Jimecia Williams</t>
  </si>
  <si>
    <t>Leontanette Perry-Houston</t>
  </si>
  <si>
    <t>Aesha Jaffir</t>
  </si>
  <si>
    <t>Anita Hardin</t>
  </si>
  <si>
    <t>Rebekah Cale</t>
  </si>
  <si>
    <t>Tina Green</t>
  </si>
  <si>
    <t>Yolanda Stevenson</t>
  </si>
  <si>
    <t>Hang Thi Thuy Le</t>
  </si>
  <si>
    <t>Brittany Johnston</t>
  </si>
  <si>
    <t>Dianna  Forman</t>
  </si>
  <si>
    <t>Laurel Eisenberg</t>
  </si>
  <si>
    <t>Sonya Pinckney</t>
  </si>
  <si>
    <t>Victoria Greenlee</t>
  </si>
  <si>
    <t>Danielle Hackett</t>
  </si>
  <si>
    <t>Siyanna Mahan</t>
  </si>
  <si>
    <t>Jacob Bartoe</t>
  </si>
  <si>
    <t>Roshni Rountree</t>
  </si>
  <si>
    <t>Nidal Thulthen</t>
  </si>
  <si>
    <t>Bobbie Taylor</t>
  </si>
  <si>
    <t>El Wilson</t>
  </si>
  <si>
    <t>Samira Abdi</t>
  </si>
  <si>
    <t>Shawnte Hodges Aiken</t>
  </si>
  <si>
    <t>Estefania Martinez</t>
  </si>
  <si>
    <t>Victoria Fabode</t>
  </si>
  <si>
    <t>Kari Harder</t>
  </si>
  <si>
    <t>Renan Villegas</t>
  </si>
  <si>
    <t>Ann Brown</t>
  </si>
  <si>
    <t>Kimberley Banas</t>
  </si>
  <si>
    <t>Mary Parrish</t>
  </si>
  <si>
    <t>Ndeye Mareme Diao</t>
  </si>
  <si>
    <t>Thomas Doyle</t>
  </si>
  <si>
    <t>Raina  Cesarz</t>
  </si>
  <si>
    <t>David Robinson</t>
  </si>
  <si>
    <t>Magdalena Olech</t>
  </si>
  <si>
    <t>Tanya Chapman</t>
  </si>
  <si>
    <t>Julie Jaworski</t>
  </si>
  <si>
    <t>Donald Stewart</t>
  </si>
  <si>
    <t>Andrea Rice</t>
  </si>
  <si>
    <t>Tabbitha Hyatt</t>
  </si>
  <si>
    <t>Fernanda Cumbe</t>
  </si>
  <si>
    <t>Shirley Robinson</t>
  </si>
  <si>
    <t>Mara Michalski</t>
  </si>
  <si>
    <t>Wendy Aguayo</t>
  </si>
  <si>
    <t>Vivian Chidozie</t>
  </si>
  <si>
    <t>Sonya Garza</t>
  </si>
  <si>
    <t>Kamilah Cross</t>
  </si>
  <si>
    <t>Jennifer Qiu</t>
  </si>
  <si>
    <t>Aaléyah Powell</t>
  </si>
  <si>
    <t>Maureen Gogi</t>
  </si>
  <si>
    <t>Hope Brew</t>
  </si>
  <si>
    <t>Diana Ivory</t>
  </si>
  <si>
    <t>Sudeeptha Bowie</t>
  </si>
  <si>
    <t>Brandon Petruolo</t>
  </si>
  <si>
    <t>Jordane Johnson</t>
  </si>
  <si>
    <t>Symone Huston</t>
  </si>
  <si>
    <t>Patricia Brice</t>
  </si>
  <si>
    <t>Daryll Jeremy Virtudes</t>
  </si>
  <si>
    <t>Carl Debrosse</t>
  </si>
  <si>
    <t>Andrea Reed</t>
  </si>
  <si>
    <t>Ruth Tambe</t>
  </si>
  <si>
    <t>Brian Cohens</t>
  </si>
  <si>
    <t>Philomene Augustin</t>
  </si>
  <si>
    <t>Joseph Rocha</t>
  </si>
  <si>
    <t>Jacqueline Collier</t>
  </si>
  <si>
    <t>Kentoku Kato</t>
  </si>
  <si>
    <t>Gisellys Rosario</t>
  </si>
  <si>
    <t>Krista Gurganious</t>
  </si>
  <si>
    <t>Reneka Rogers</t>
  </si>
  <si>
    <t>Robert Matthews</t>
  </si>
  <si>
    <t>Russell Davenport</t>
  </si>
  <si>
    <t>Victoria Conde</t>
  </si>
  <si>
    <t>Shandra Scruggs</t>
  </si>
  <si>
    <t>Nailah Alston</t>
  </si>
  <si>
    <t>Sally Ghany</t>
  </si>
  <si>
    <t>Avonlea Smith</t>
  </si>
  <si>
    <t>Randy Johnson</t>
  </si>
  <si>
    <t>Agnes Gambale</t>
  </si>
  <si>
    <t>Noah Lattig</t>
  </si>
  <si>
    <t>Camille Cooper</t>
  </si>
  <si>
    <t>Rebecca Mniecznikowski</t>
  </si>
  <si>
    <t>Micaela Cronin</t>
  </si>
  <si>
    <t>Erinn Stefanich</t>
  </si>
  <si>
    <t>Monika Teotia</t>
  </si>
  <si>
    <t>Richelle Warner</t>
  </si>
  <si>
    <t>Timothy Williams</t>
  </si>
  <si>
    <t>Alison Hockenberry</t>
  </si>
  <si>
    <t>Rose Voltaire-Okogeri</t>
  </si>
  <si>
    <t>Diane Mussalli</t>
  </si>
  <si>
    <t>Venus Tolson</t>
  </si>
  <si>
    <t>Susan Allor</t>
  </si>
  <si>
    <t>Tiffany Sanchez</t>
  </si>
  <si>
    <t>Quentin Thomas</t>
  </si>
  <si>
    <t>Angelia Kidd</t>
  </si>
  <si>
    <t>Tonya Miller</t>
  </si>
  <si>
    <t>Socorro Gloria</t>
  </si>
  <si>
    <t>Cara Rouse</t>
  </si>
  <si>
    <t>Inanna Hauger</t>
  </si>
  <si>
    <t>Michelle Suchevich</t>
  </si>
  <si>
    <t>Olivia Sesay</t>
  </si>
  <si>
    <t>Brianna Hrejsa</t>
  </si>
  <si>
    <t>Clarissa Proby</t>
  </si>
  <si>
    <t>Jolena Stewart</t>
  </si>
  <si>
    <t>Nicole Aaron</t>
  </si>
  <si>
    <t>Shennette Lewis</t>
  </si>
  <si>
    <t>Kris Wells</t>
  </si>
  <si>
    <t>Gerry Vergason</t>
  </si>
  <si>
    <t>Sandra Mcdaniel-Laughlin</t>
  </si>
  <si>
    <t>Simone Hewitt</t>
  </si>
  <si>
    <t>Leslie Leveck</t>
  </si>
  <si>
    <t>Chelsea Dennison</t>
  </si>
  <si>
    <t>Manuel Olivares</t>
  </si>
  <si>
    <t>Cierra Horton-Jones</t>
  </si>
  <si>
    <t>Adenike ‘Nike” Oluyomi</t>
  </si>
  <si>
    <t>Katelyn Slawkawski</t>
  </si>
  <si>
    <t>Tiara Matthews</t>
  </si>
  <si>
    <t>Kimberly Harris</t>
  </si>
  <si>
    <t>Taniqua Chanel  Rivas</t>
  </si>
  <si>
    <t>Paulette Cogle</t>
  </si>
  <si>
    <t xml:space="preserve">Gail Rainwater </t>
  </si>
  <si>
    <t>Maria Gomez</t>
  </si>
  <si>
    <t>Sherena Holmes</t>
  </si>
  <si>
    <t>Adia Bell</t>
  </si>
  <si>
    <t>Aliya Willis</t>
  </si>
  <si>
    <t>Emily Fisher</t>
  </si>
  <si>
    <t>Niyat Siyoum</t>
  </si>
  <si>
    <t>Michelle Bowers</t>
  </si>
  <si>
    <t>Ivy Gobber</t>
  </si>
  <si>
    <t>Julia Regnault</t>
  </si>
  <si>
    <t>Britnee Hamilton</t>
  </si>
  <si>
    <t>Renetta Jasper</t>
  </si>
  <si>
    <t>Candy Torres</t>
  </si>
  <si>
    <t>Aspyn Mcgregor</t>
  </si>
  <si>
    <t>Jania Harris</t>
  </si>
  <si>
    <t>Shaniqwa Brown</t>
  </si>
  <si>
    <t>Rachel Ransdell</t>
  </si>
  <si>
    <t>Stephanie Negast</t>
  </si>
  <si>
    <t>Tammy Tarver</t>
  </si>
  <si>
    <t>Season Gower</t>
  </si>
  <si>
    <t>Danielle Brown</t>
  </si>
  <si>
    <t>Claudia Paul</t>
  </si>
  <si>
    <t>Louie Aquino</t>
  </si>
  <si>
    <t>Felicia Simpson</t>
  </si>
  <si>
    <t>Ronald Purvis</t>
  </si>
  <si>
    <t>Danielle Bouillon</t>
  </si>
  <si>
    <t>Cecilia Boyd</t>
  </si>
  <si>
    <t>Michelle Venancio</t>
  </si>
  <si>
    <t>Tashea Ranson</t>
  </si>
  <si>
    <t>Racquel Barker</t>
  </si>
  <si>
    <t>Gema Acevedo</t>
  </si>
  <si>
    <t>Anthony Proiette</t>
  </si>
  <si>
    <t xml:space="preserve">Nicholas  Barry </t>
  </si>
  <si>
    <t>Lisa Murray</t>
  </si>
  <si>
    <t>Molly Duane</t>
  </si>
  <si>
    <t>Tasmine Davis</t>
  </si>
  <si>
    <t>Regenia Bailey-Campbell</t>
  </si>
  <si>
    <t>Genesse Pelster Cutknife</t>
  </si>
  <si>
    <t>Amanda Cayton</t>
  </si>
  <si>
    <t>Mustafa Sulaiman</t>
  </si>
  <si>
    <t>Edith Orji</t>
  </si>
  <si>
    <t>Evenilde Almonte</t>
  </si>
  <si>
    <t>Jaydalyn Epps</t>
  </si>
  <si>
    <t>Angelica Velasco</t>
  </si>
  <si>
    <t>Mesele Obsa</t>
  </si>
  <si>
    <t>Maria Aban</t>
  </si>
  <si>
    <t>Gerald Ivery</t>
  </si>
  <si>
    <t>Asha Wilson</t>
  </si>
  <si>
    <t>Stephanie Orellana</t>
  </si>
  <si>
    <t>Jasmine Peralta</t>
  </si>
  <si>
    <t>Jennifer Christian</t>
  </si>
  <si>
    <t>Leslee Castro</t>
  </si>
  <si>
    <t>Alberta Daniel</t>
  </si>
  <si>
    <t>Joseph Paugh</t>
  </si>
  <si>
    <t>Shane Hostenske</t>
  </si>
  <si>
    <t>Linda Tansil</t>
  </si>
  <si>
    <t>Justin Ndayambaje</t>
  </si>
  <si>
    <t>Marvel Koury</t>
  </si>
  <si>
    <t>Kennedy Britz</t>
  </si>
  <si>
    <t>Vishakha Dallas</t>
  </si>
  <si>
    <t>Maribel Aguilar</t>
  </si>
  <si>
    <t>Thomas Holliday</t>
  </si>
  <si>
    <t>Gladys Agbotsu</t>
  </si>
  <si>
    <t>Ketura Harrigan</t>
  </si>
  <si>
    <t>Anasheh Gharibian</t>
  </si>
  <si>
    <t>Heather Mason</t>
  </si>
  <si>
    <t>Chni Golding</t>
  </si>
  <si>
    <t>Paula Gardiner</t>
  </si>
  <si>
    <t>Paulina Perez</t>
  </si>
  <si>
    <t xml:space="preserve">Tia Mcneil </t>
  </si>
  <si>
    <t>Laura Lynn Milstead</t>
  </si>
  <si>
    <t>Kimberly Campanella-Ramos</t>
  </si>
  <si>
    <t>Erika Frahm</t>
  </si>
  <si>
    <t>Jennifer Schnell</t>
  </si>
  <si>
    <t>Omotayo Kayode</t>
  </si>
  <si>
    <t>Felipe Dizon</t>
  </si>
  <si>
    <t>Steven Sprague</t>
  </si>
  <si>
    <t>Brilliant Agboglati</t>
  </si>
  <si>
    <t xml:space="preserve">Lakeina  Shelton </t>
  </si>
  <si>
    <t>Marcelle Ortiz</t>
  </si>
  <si>
    <t>Mehnaz Zubairi</t>
  </si>
  <si>
    <t>Alioune Badji</t>
  </si>
  <si>
    <t>Tammy Jez</t>
  </si>
  <si>
    <t>Dante Beasley</t>
  </si>
  <si>
    <t>Nathaniel Wolven</t>
  </si>
  <si>
    <t>Queenilyn Napata</t>
  </si>
  <si>
    <t>Frank Herbes</t>
  </si>
  <si>
    <t>Kimberly Parker</t>
  </si>
  <si>
    <t>Debra Parker</t>
  </si>
  <si>
    <t xml:space="preserve">Lorra  O'Bryan </t>
  </si>
  <si>
    <t>Sakaria Muhumed</t>
  </si>
  <si>
    <t>Nathalie Mbong</t>
  </si>
  <si>
    <t>Berasheba Carmon</t>
  </si>
  <si>
    <t>Tamara St John</t>
  </si>
  <si>
    <t>Genesis Mercado</t>
  </si>
  <si>
    <t>Roberta Cheatham</t>
  </si>
  <si>
    <t>Cassidy Bigg</t>
  </si>
  <si>
    <t>Gabrielle Rondina</t>
  </si>
  <si>
    <t>Caitlin Montuoro</t>
  </si>
  <si>
    <t>Ana Medina</t>
  </si>
  <si>
    <t>Jennifer Holmes</t>
  </si>
  <si>
    <t>Roxane Dallemand</t>
  </si>
  <si>
    <t>Lewis Berman</t>
  </si>
  <si>
    <t>Yalda Zangiabadi</t>
  </si>
  <si>
    <t>Harriett Gennaro</t>
  </si>
  <si>
    <t>Alejandra Guzman</t>
  </si>
  <si>
    <t>Steven Almonte Marte</t>
  </si>
  <si>
    <t>Lens Laborde</t>
  </si>
  <si>
    <t>Jesus Grullon De Leon</t>
  </si>
  <si>
    <t>Marybeth Vecchione</t>
  </si>
  <si>
    <t>Jameisha Tanis-Pierre</t>
  </si>
  <si>
    <t>Barbara Young</t>
  </si>
  <si>
    <t>Mbeh Wuno</t>
  </si>
  <si>
    <t>Carmelita Manapsal</t>
  </si>
  <si>
    <t>Francisco De La Cruz</t>
  </si>
  <si>
    <t>Derek Humphrey</t>
  </si>
  <si>
    <t>Tonikka Davenport</t>
  </si>
  <si>
    <t>Monica Gifford</t>
  </si>
  <si>
    <t>Megan Dunne</t>
  </si>
  <si>
    <t>Asiel Winful</t>
  </si>
  <si>
    <t>Chantelle Brooks</t>
  </si>
  <si>
    <t xml:space="preserve">Alexandria  Jones </t>
  </si>
  <si>
    <t>John Rowland</t>
  </si>
  <si>
    <t>Kayrn Dillard</t>
  </si>
  <si>
    <t>Brooke Tyler</t>
  </si>
  <si>
    <t>Frank Lieggio</t>
  </si>
  <si>
    <t>Lori Nicholson</t>
  </si>
  <si>
    <t>Jessica Maynard</t>
  </si>
  <si>
    <t>Nancy Ihnken</t>
  </si>
  <si>
    <t>Lauren Richardson</t>
  </si>
  <si>
    <t>Jana Hale</t>
  </si>
  <si>
    <t>Dorothy Coogan</t>
  </si>
  <si>
    <t>William Gelormino</t>
  </si>
  <si>
    <t>Natalie  Remikie</t>
  </si>
  <si>
    <t>Matt Popyack</t>
  </si>
  <si>
    <t>Sabriah Brown</t>
  </si>
  <si>
    <t>Louis Arriaga</t>
  </si>
  <si>
    <t>Courtney Redburn</t>
  </si>
  <si>
    <t>Jeanne Ramirez</t>
  </si>
  <si>
    <t>Hallie Smoot</t>
  </si>
  <si>
    <t>Kayla Williams</t>
  </si>
  <si>
    <t>Martin Hammond</t>
  </si>
  <si>
    <t>Brittney Cannella</t>
  </si>
  <si>
    <t>Megan Bezdichek</t>
  </si>
  <si>
    <t>Michael Otoo</t>
  </si>
  <si>
    <t>Pauline Owens</t>
  </si>
  <si>
    <t>Tenzin Yangchen</t>
  </si>
  <si>
    <t>Charity Smith</t>
  </si>
  <si>
    <t>Daisy Soto</t>
  </si>
  <si>
    <t>Leslie Kirkendoll</t>
  </si>
  <si>
    <t>Dana Morris</t>
  </si>
  <si>
    <t>Becky Wahlstrom</t>
  </si>
  <si>
    <t>Gregory Philip Delacruz</t>
  </si>
  <si>
    <t>Alf Diane Henry</t>
  </si>
  <si>
    <t>Maureen Tetteh</t>
  </si>
  <si>
    <t>Katie Franciosa</t>
  </si>
  <si>
    <t>Nassira Djouadi</t>
  </si>
  <si>
    <t>Tracy Storms</t>
  </si>
  <si>
    <t>Eboni Coleman</t>
  </si>
  <si>
    <t>Rose Visaya</t>
  </si>
  <si>
    <t>Yolanda Billings</t>
  </si>
  <si>
    <t>Elliot Gonzalez</t>
  </si>
  <si>
    <t>Richard Heck</t>
  </si>
  <si>
    <t>Jose Gabriel Lopez Siry</t>
  </si>
  <si>
    <t>Charles Swartzman</t>
  </si>
  <si>
    <t>Rediet Bekureyesus</t>
  </si>
  <si>
    <t>Jocelyne Morales</t>
  </si>
  <si>
    <t>Tyler Suran</t>
  </si>
  <si>
    <t>Jordynn Brooks</t>
  </si>
  <si>
    <t>Tangela Diming</t>
  </si>
  <si>
    <t>Sandra Lindsay</t>
  </si>
  <si>
    <t>Ashley Mccroy</t>
  </si>
  <si>
    <t>Michelle Davies</t>
  </si>
  <si>
    <t>Chelsea Harry</t>
  </si>
  <si>
    <t>Alejandro Osuna</t>
  </si>
  <si>
    <t>Ijanaya Ash</t>
  </si>
  <si>
    <t>Veronica Nunez De Caceres</t>
  </si>
  <si>
    <t>Reginald Toussaint</t>
  </si>
  <si>
    <t>Tamira Gorrell</t>
  </si>
  <si>
    <t>Mohammad Azizi</t>
  </si>
  <si>
    <t>Cynthie Kelley</t>
  </si>
  <si>
    <t>Linda Weigel</t>
  </si>
  <si>
    <t>Jobbie De Castro</t>
  </si>
  <si>
    <t>Gia Galloway</t>
  </si>
  <si>
    <t>Regina Pereira</t>
  </si>
  <si>
    <t>Nina Winston</t>
  </si>
  <si>
    <t>Teresa Schopper</t>
  </si>
  <si>
    <t>Shayla Brown</t>
  </si>
  <si>
    <t>Genesis Taylor</t>
  </si>
  <si>
    <t>Adam Caughhorn</t>
  </si>
  <si>
    <t>Anisa Celaschi</t>
  </si>
  <si>
    <t>Tiana Ulversoy</t>
  </si>
  <si>
    <t>Christine Fields</t>
  </si>
  <si>
    <t>Claudette Mitchell</t>
  </si>
  <si>
    <t>Chessie Parsons</t>
  </si>
  <si>
    <t>Bonnie Beaver</t>
  </si>
  <si>
    <t>Enobong Ekong</t>
  </si>
  <si>
    <t>Maria Orellana</t>
  </si>
  <si>
    <t>Kaye Tania Maquilan</t>
  </si>
  <si>
    <t>Deborah Olujimi</t>
  </si>
  <si>
    <t>Kim Kushnerock</t>
  </si>
  <si>
    <t>Rockell Hunt</t>
  </si>
  <si>
    <t>Ute Jacobs</t>
  </si>
  <si>
    <t>Rikiaa Harris</t>
  </si>
  <si>
    <t>Teagan Batis</t>
  </si>
  <si>
    <t>Mustapha Sawi</t>
  </si>
  <si>
    <t>Deonte Barnes</t>
  </si>
  <si>
    <t>Darin Lastrapes</t>
  </si>
  <si>
    <t>Paula Zuber</t>
  </si>
  <si>
    <t>Jose Dávila</t>
  </si>
  <si>
    <t>Molly Arnold</t>
  </si>
  <si>
    <t>Wade Nelson</t>
  </si>
  <si>
    <t>Alesia Watson-Hall</t>
  </si>
  <si>
    <t>Pandy Tolliver</t>
  </si>
  <si>
    <t>Dwayne Elliott</t>
  </si>
  <si>
    <t>Sharon Richmond-Delandro</t>
  </si>
  <si>
    <t>Jesus Staufert</t>
  </si>
  <si>
    <t>Markeisha Milton</t>
  </si>
  <si>
    <t>Tracy Wyatt</t>
  </si>
  <si>
    <t>Kaitlyn Shiman</t>
  </si>
  <si>
    <t>Regina Henry</t>
  </si>
  <si>
    <t>Joe Scarcella</t>
  </si>
  <si>
    <t>Amy Powell</t>
  </si>
  <si>
    <t>Yacine Jniyah</t>
  </si>
  <si>
    <t>Beth Lake</t>
  </si>
  <si>
    <t>Connie Taylor</t>
  </si>
  <si>
    <t>Arvy Frenz Bautista</t>
  </si>
  <si>
    <t>Susan Ostrowski</t>
  </si>
  <si>
    <t>Mariana Khalil</t>
  </si>
  <si>
    <t>Dershey Dilangalen</t>
  </si>
  <si>
    <t>Tiffany Crisp</t>
  </si>
  <si>
    <t>Brigit Corej</t>
  </si>
  <si>
    <t>Baleigh Gray</t>
  </si>
  <si>
    <t>Madeline Ward</t>
  </si>
  <si>
    <t>Jessica Harwood</t>
  </si>
  <si>
    <t>Tammie Mendez</t>
  </si>
  <si>
    <t>Aritha Francis</t>
  </si>
  <si>
    <t>Caitlyn Raatz</t>
  </si>
  <si>
    <t>Karissa Deslouches</t>
  </si>
  <si>
    <t>Dr Janclaudette Gilman</t>
  </si>
  <si>
    <t>Kasey Chadwick</t>
  </si>
  <si>
    <t>Keri Lichtenwalner</t>
  </si>
  <si>
    <t>Misty Richey</t>
  </si>
  <si>
    <t>Melissa Edwards</t>
  </si>
  <si>
    <t>Jasper Krajewski</t>
  </si>
  <si>
    <t>Smah Khateeb</t>
  </si>
  <si>
    <t>Nana Mintah</t>
  </si>
  <si>
    <t>Rebecca Stalvey</t>
  </si>
  <si>
    <t>Amanda Cayce</t>
  </si>
  <si>
    <t>Josephine Santos</t>
  </si>
  <si>
    <t>Mikko Rizalado</t>
  </si>
  <si>
    <t>Alexander Firzli</t>
  </si>
  <si>
    <t>Miramar Audrey Tillah</t>
  </si>
  <si>
    <t>Athena Mentadixon</t>
  </si>
  <si>
    <t>Lance Housley</t>
  </si>
  <si>
    <t>Laura Nwaigbo</t>
  </si>
  <si>
    <t>Kathleen Larkin</t>
  </si>
  <si>
    <t>Mery Marbun</t>
  </si>
  <si>
    <t>Kyra Gutierrez</t>
  </si>
  <si>
    <t>Nicholson Pierre</t>
  </si>
  <si>
    <t>Cherie Mcclain</t>
  </si>
  <si>
    <t>Mckenzie Mitchell</t>
  </si>
  <si>
    <t>Melissa Diaz</t>
  </si>
  <si>
    <t>Robylen Javier</t>
  </si>
  <si>
    <t>Pamela Reynolds</t>
  </si>
  <si>
    <t>Christopher Detloff</t>
  </si>
  <si>
    <t xml:space="preserve">Brittney Tribble-Baumann </t>
  </si>
  <si>
    <t>Kayla Nalls</t>
  </si>
  <si>
    <t>Arianna Teran</t>
  </si>
  <si>
    <t>Emily Lopez</t>
  </si>
  <si>
    <t>Damiond Mendez</t>
  </si>
  <si>
    <t>Elaina Cooksey</t>
  </si>
  <si>
    <t>Esther Egboka</t>
  </si>
  <si>
    <t>Mayra Navarro</t>
  </si>
  <si>
    <t>Phillippa Ankude</t>
  </si>
  <si>
    <t>Teresa Kuster</t>
  </si>
  <si>
    <t>Felix Guzman</t>
  </si>
  <si>
    <t>Deena Mckinney</t>
  </si>
  <si>
    <t>Keyana Davis</t>
  </si>
  <si>
    <t>Roberta Renicker</t>
  </si>
  <si>
    <t>Ann Galarza</t>
  </si>
  <si>
    <t>Jennifer Danylyshyn</t>
  </si>
  <si>
    <t>Linda Kelly</t>
  </si>
  <si>
    <t>Melissa Boone</t>
  </si>
  <si>
    <t>Katherine Gardner</t>
  </si>
  <si>
    <t>Margarita Londono</t>
  </si>
  <si>
    <t>Salmah Thomas</t>
  </si>
  <si>
    <t>Alex Rivera</t>
  </si>
  <si>
    <t>Kimberly Burton</t>
  </si>
  <si>
    <t>Kim Christi</t>
  </si>
  <si>
    <t>Jacqueline Gagnon</t>
  </si>
  <si>
    <t>Trevor Hipp</t>
  </si>
  <si>
    <t>Crystal Bullock</t>
  </si>
  <si>
    <t>Jennifer O'Brien</t>
  </si>
  <si>
    <t>Tara Duelley</t>
  </si>
  <si>
    <t>Carmen Gonzalez</t>
  </si>
  <si>
    <t>Shana Samuels</t>
  </si>
  <si>
    <t>William Dicrosta</t>
  </si>
  <si>
    <t>Monique Caswell-Phillips</t>
  </si>
  <si>
    <t>Joel Houghton</t>
  </si>
  <si>
    <t>Rhonda Gall</t>
  </si>
  <si>
    <t xml:space="preserve">Priscilla Parramore </t>
  </si>
  <si>
    <t>Michele Deering</t>
  </si>
  <si>
    <t>Rosemarie Johnson</t>
  </si>
  <si>
    <t>Miriam Canino</t>
  </si>
  <si>
    <t>Tracy Petitgout</t>
  </si>
  <si>
    <t>Jamel Burroughs</t>
  </si>
  <si>
    <t>Ethan Fuller</t>
  </si>
  <si>
    <t>Michelle  Bonamico-Lizzi</t>
  </si>
  <si>
    <t>Lorayne  Durham</t>
  </si>
  <si>
    <t>Nyasha Zimbeva</t>
  </si>
  <si>
    <t>Lucy Yanez</t>
  </si>
  <si>
    <t>Vanessa Green</t>
  </si>
  <si>
    <t>Rena Pele</t>
  </si>
  <si>
    <t>Sheree Moore</t>
  </si>
  <si>
    <t>Kennedy Staniford</t>
  </si>
  <si>
    <t>Rebekah Wynn</t>
  </si>
  <si>
    <t>Yamileth Susino</t>
  </si>
  <si>
    <t>Kittipongse Amartinant</t>
  </si>
  <si>
    <t>Joyce Ogbu</t>
  </si>
  <si>
    <t>Elisha Martin</t>
  </si>
  <si>
    <t>Kimberly Hamilton</t>
  </si>
  <si>
    <t>Janee Britt</t>
  </si>
  <si>
    <t>Jacquelynn Honeysett</t>
  </si>
  <si>
    <t>Ankit Yadav</t>
  </si>
  <si>
    <t>Elizabeth Johnson</t>
  </si>
  <si>
    <t>Ashley Samson</t>
  </si>
  <si>
    <t>Alexis Craft</t>
  </si>
  <si>
    <t>Anna Zohios</t>
  </si>
  <si>
    <t>Genia Walker</t>
  </si>
  <si>
    <t>Jose Bautista</t>
  </si>
  <si>
    <t>Theresa Burden</t>
  </si>
  <si>
    <t>Schnidyne Pierre</t>
  </si>
  <si>
    <t>Emma Hinojosa</t>
  </si>
  <si>
    <t>Theresa Shuff</t>
  </si>
  <si>
    <t>Humberto Zubia</t>
  </si>
  <si>
    <t>Laurie Pinson-Davis</t>
  </si>
  <si>
    <t>Megan Pinkham</t>
  </si>
  <si>
    <t>Oma Olise-Ali</t>
  </si>
  <si>
    <t>Elizabeth Meza</t>
  </si>
  <si>
    <t>Casondra Clark</t>
  </si>
  <si>
    <t>Jen Rustman</t>
  </si>
  <si>
    <t>Nabiha , I Go By Kilani  Kilani</t>
  </si>
  <si>
    <t>Julie Lewis</t>
  </si>
  <si>
    <t>Victoria Albarado</t>
  </si>
  <si>
    <t>Reyna Garcia-Venegas</t>
  </si>
  <si>
    <t>Marie=Paule Pierre-Louis</t>
  </si>
  <si>
    <t>Aeven Dela Pena</t>
  </si>
  <si>
    <t>Akudo Duruajonuma</t>
  </si>
  <si>
    <t>Jakeyah Pounds</t>
  </si>
  <si>
    <t>Sheral Hamilton</t>
  </si>
  <si>
    <t>Lydia Yankey</t>
  </si>
  <si>
    <t>Cliff Robles</t>
  </si>
  <si>
    <t>Maryza Luna</t>
  </si>
  <si>
    <t>Misty Lalic</t>
  </si>
  <si>
    <t>Kimberly Sampietro</t>
  </si>
  <si>
    <t>Kathy Small</t>
  </si>
  <si>
    <t>Pamela Sizemore</t>
  </si>
  <si>
    <t>Paul Jacobs</t>
  </si>
  <si>
    <t>Lindsey Byrd</t>
  </si>
  <si>
    <t>Irena Tsapelas</t>
  </si>
  <si>
    <t>Angelica Asprer</t>
  </si>
  <si>
    <t>Zariyah Guinn</t>
  </si>
  <si>
    <t>Diane Camerone</t>
  </si>
  <si>
    <t>Jesse  Mace</t>
  </si>
  <si>
    <t>Denae Nadeau</t>
  </si>
  <si>
    <t>Wendy Bennett</t>
  </si>
  <si>
    <t>Monica Stockton</t>
  </si>
  <si>
    <t>Nirupa Chandra</t>
  </si>
  <si>
    <t>Moe Moe Aung</t>
  </si>
  <si>
    <t>Venericie Fontilus</t>
  </si>
  <si>
    <t>Stacie Mcbroom</t>
  </si>
  <si>
    <t>Lauren Hischke</t>
  </si>
  <si>
    <t>Lauren Figueroa</t>
  </si>
  <si>
    <t>Laquinta Banks</t>
  </si>
  <si>
    <t>Linda Frost</t>
  </si>
  <si>
    <t>Melissa Robinson</t>
  </si>
  <si>
    <t>Erin Shannon</t>
  </si>
  <si>
    <t>Melody Adjabeng</t>
  </si>
  <si>
    <t>Brittany Harris</t>
  </si>
  <si>
    <t>Sabrina Washington</t>
  </si>
  <si>
    <t>Tenille Gibson-Farria</t>
  </si>
  <si>
    <t>Jennifer Montgomery</t>
  </si>
  <si>
    <t>Sabrina Eaton-Corbitt</t>
  </si>
  <si>
    <t xml:space="preserve">Anthony  Brown </t>
  </si>
  <si>
    <t>Tony Ashley</t>
  </si>
  <si>
    <t>Belinda Hauber</t>
  </si>
  <si>
    <t>Yvonne Rogers</t>
  </si>
  <si>
    <t>Wendy Graff</t>
  </si>
  <si>
    <t>Christine Wiseman</t>
  </si>
  <si>
    <t>Mellanie Namulundu</t>
  </si>
  <si>
    <t>Wenceslous Kaswoswe</t>
  </si>
  <si>
    <t>Brenda Selby</t>
  </si>
  <si>
    <t>Erin Hearndon</t>
  </si>
  <si>
    <t>Amanda Samuel</t>
  </si>
  <si>
    <t>Sabrina Singh</t>
  </si>
  <si>
    <t>Lucas Bagnaschi</t>
  </si>
  <si>
    <t>Amanda Whaley</t>
  </si>
  <si>
    <t>Maria Triscari</t>
  </si>
  <si>
    <t>Adena Dass</t>
  </si>
  <si>
    <t>Tialha Nover</t>
  </si>
  <si>
    <t>Christina Perez</t>
  </si>
  <si>
    <t>Yvette Cummins</t>
  </si>
  <si>
    <t>Liana Fondrk</t>
  </si>
  <si>
    <t>Thuwaibba Bushra Ahmed</t>
  </si>
  <si>
    <t>Jennifer Vestal</t>
  </si>
  <si>
    <t>Gloria Dove</t>
  </si>
  <si>
    <t>Claire Henry</t>
  </si>
  <si>
    <t>Ade Ogunmokun</t>
  </si>
  <si>
    <t>Robin Holley</t>
  </si>
  <si>
    <t>Angela Cornelius</t>
  </si>
  <si>
    <t>Carol Mcewan</t>
  </si>
  <si>
    <t>Margaret Owoeye</t>
  </si>
  <si>
    <t>Stephanie Tussey</t>
  </si>
  <si>
    <t xml:space="preserve">Kathleen  Fleming </t>
  </si>
  <si>
    <t>Adaijah Dickinson</t>
  </si>
  <si>
    <t>Aboubacar Sidiki Ademola</t>
  </si>
  <si>
    <t>Yolanda Brown</t>
  </si>
  <si>
    <t>Honoria Wah</t>
  </si>
  <si>
    <t>Jessica Yee</t>
  </si>
  <si>
    <t>Jenna Shippee</t>
  </si>
  <si>
    <t>Paul Cossaboon</t>
  </si>
  <si>
    <t>Zachary Eason</t>
  </si>
  <si>
    <t>Madison Landreth</t>
  </si>
  <si>
    <t>Claudia Ramos</t>
  </si>
  <si>
    <t>Leila Aliyari</t>
  </si>
  <si>
    <t>Troy Donaldson</t>
  </si>
  <si>
    <t>Jonathan Juca</t>
  </si>
  <si>
    <t>Henry Pouerie</t>
  </si>
  <si>
    <t>Hillary Griffin</t>
  </si>
  <si>
    <t>Melissa Hancock</t>
  </si>
  <si>
    <t>Rylee Shiflett</t>
  </si>
  <si>
    <t>Jocelyn Villegas</t>
  </si>
  <si>
    <t>Cody Parcher</t>
  </si>
  <si>
    <t>Jimmy Schneider</t>
  </si>
  <si>
    <t>Kimberly Rettenwander</t>
  </si>
  <si>
    <t>Tajanee Chapple</t>
  </si>
  <si>
    <t>Chasity Sezate</t>
  </si>
  <si>
    <t>Elyzza Acaling</t>
  </si>
  <si>
    <t>Corlissa Arrick</t>
  </si>
  <si>
    <t>Erik Dreiding</t>
  </si>
  <si>
    <t>Katonna Tate</t>
  </si>
  <si>
    <t>Monica Urena</t>
  </si>
  <si>
    <t>Todd Stevens</t>
  </si>
  <si>
    <t>Sheilla Aldana</t>
  </si>
  <si>
    <t>Timothy Doyle</t>
  </si>
  <si>
    <t>Osaretin Samson</t>
  </si>
  <si>
    <t>Jennifer Kuryla</t>
  </si>
  <si>
    <t>Mercedes Stepp</t>
  </si>
  <si>
    <t>John Pace</t>
  </si>
  <si>
    <t>Jessica Edwards</t>
  </si>
  <si>
    <t>Tiffany Martin</t>
  </si>
  <si>
    <t>Courtney Reynolds</t>
  </si>
  <si>
    <t>Geraline Narte</t>
  </si>
  <si>
    <t>Marian Pope</t>
  </si>
  <si>
    <t>Mary Ann Dougharty</t>
  </si>
  <si>
    <t>Wanessa Makowski</t>
  </si>
  <si>
    <t>Jennifer Meadows</t>
  </si>
  <si>
    <t>Lea Jordan</t>
  </si>
  <si>
    <t>Mildred Paz</t>
  </si>
  <si>
    <t>Anne Agrocostea</t>
  </si>
  <si>
    <t>Krysta Patrick</t>
  </si>
  <si>
    <t>Marcela Nates</t>
  </si>
  <si>
    <t>Chadrac Francois</t>
  </si>
  <si>
    <t>Litay Rios</t>
  </si>
  <si>
    <t>Maureen Scoggin</t>
  </si>
  <si>
    <t>Rashad Campbell</t>
  </si>
  <si>
    <t>Thomas Brotzman</t>
  </si>
  <si>
    <t>Stacie Hatten</t>
  </si>
  <si>
    <t>Lynn Schmidtke</t>
  </si>
  <si>
    <t>Lena Madison</t>
  </si>
  <si>
    <t>Rachel Law</t>
  </si>
  <si>
    <t>Shauna Lawson</t>
  </si>
  <si>
    <t>Natosha Stafford</t>
  </si>
  <si>
    <t>Malasia Cabili</t>
  </si>
  <si>
    <t>Marlene Whitbeck</t>
  </si>
  <si>
    <t>Jennifer Enix</t>
  </si>
  <si>
    <t>Josh Daya</t>
  </si>
  <si>
    <t>Hannah Jackson</t>
  </si>
  <si>
    <t>Allison Taylor</t>
  </si>
  <si>
    <t>Junior Baptiste</t>
  </si>
  <si>
    <t>Tanya Ramsamugh</t>
  </si>
  <si>
    <t>Marcos Rivera</t>
  </si>
  <si>
    <t>Edel Rodriguez</t>
  </si>
  <si>
    <t>Safiullah Wahab</t>
  </si>
  <si>
    <t>Clinton Hickman</t>
  </si>
  <si>
    <t>Hyoeun Sim</t>
  </si>
  <si>
    <t>Rachel Schemanske</t>
  </si>
  <si>
    <t>Alejandra Zarate Velazquez</t>
  </si>
  <si>
    <t>Allison Stewart</t>
  </si>
  <si>
    <t>Jelaine Evangelista</t>
  </si>
  <si>
    <t>Toni Coes</t>
  </si>
  <si>
    <t>Michele Rossi</t>
  </si>
  <si>
    <t>Nicole Sevcik</t>
  </si>
  <si>
    <t>Rochelle Shafer</t>
  </si>
  <si>
    <t>Meredith Caldwell</t>
  </si>
  <si>
    <t>Patricia Dotson</t>
  </si>
  <si>
    <t>Blessing Tupiri</t>
  </si>
  <si>
    <t>Mark Murphy</t>
  </si>
  <si>
    <t>Kimberly Taylor</t>
  </si>
  <si>
    <t>Christina Mcneil</t>
  </si>
  <si>
    <t>Elizabeth Pankratz</t>
  </si>
  <si>
    <t>Ruby Navarro</t>
  </si>
  <si>
    <t>Sharee Walker</t>
  </si>
  <si>
    <t>Danny Thomas</t>
  </si>
  <si>
    <t>Kyleya Powell</t>
  </si>
  <si>
    <t>Lauren Meade</t>
  </si>
  <si>
    <t>Stephany Ruiz</t>
  </si>
  <si>
    <t>Briana Boccieri</t>
  </si>
  <si>
    <t>Paul Smith</t>
  </si>
  <si>
    <t>Janet Ray</t>
  </si>
  <si>
    <t>Mohammad Altayyan</t>
  </si>
  <si>
    <t>Farah Menard</t>
  </si>
  <si>
    <t>Kandice Hullender</t>
  </si>
  <si>
    <t>Savannah Sloan</t>
  </si>
  <si>
    <t>Bentia Andrews</t>
  </si>
  <si>
    <t>Patricia Jachens</t>
  </si>
  <si>
    <t>Ray Perez</t>
  </si>
  <si>
    <t>Shaina Martinez</t>
  </si>
  <si>
    <t>Monique Veras</t>
  </si>
  <si>
    <t>Danielle Maynard</t>
  </si>
  <si>
    <t>Francisco Braga</t>
  </si>
  <si>
    <t>Dena Bashiti</t>
  </si>
  <si>
    <t>Valerie  Poydras-Charles</t>
  </si>
  <si>
    <t>Mohamed Farah</t>
  </si>
  <si>
    <t>Melissa Mcgourty</t>
  </si>
  <si>
    <t>Andrew Alsheimer</t>
  </si>
  <si>
    <t>Courtney Melvin</t>
  </si>
  <si>
    <t>Samira Kotey</t>
  </si>
  <si>
    <t>Imani Washington</t>
  </si>
  <si>
    <t>Rebecca Stany</t>
  </si>
  <si>
    <t>Chantel Plummer</t>
  </si>
  <si>
    <t xml:space="preserve">Ayesha  Adams </t>
  </si>
  <si>
    <t>Mark Englander</t>
  </si>
  <si>
    <t>Jacqueline Labar</t>
  </si>
  <si>
    <t xml:space="preserve">Pamela  Patton </t>
  </si>
  <si>
    <t>Uchenna Campos</t>
  </si>
  <si>
    <t>Diane Phillips</t>
  </si>
  <si>
    <t>Ellisse Bailey</t>
  </si>
  <si>
    <t>India Locklear</t>
  </si>
  <si>
    <t>Raven Smith</t>
  </si>
  <si>
    <t>Isaac Seremy</t>
  </si>
  <si>
    <t>Johanna Duarte-Guzman</t>
  </si>
  <si>
    <t>Niamatulla Khaliqi</t>
  </si>
  <si>
    <t>Deonna Esochaghi</t>
  </si>
  <si>
    <t>Taonga Ndovi</t>
  </si>
  <si>
    <t>Thalita Olea</t>
  </si>
  <si>
    <t>Okey Nwokolo</t>
  </si>
  <si>
    <t>Kaye Azufra</t>
  </si>
  <si>
    <t>Monica Lobato</t>
  </si>
  <si>
    <t>Brianna Maryou</t>
  </si>
  <si>
    <t>Iriscia  Flanders</t>
  </si>
  <si>
    <t>Rachel Bricks</t>
  </si>
  <si>
    <t>Janessa Johnson</t>
  </si>
  <si>
    <t>Nora Mcdonnell</t>
  </si>
  <si>
    <t>Catherine Beck</t>
  </si>
  <si>
    <t>Rushana Ramos</t>
  </si>
  <si>
    <t>Ewura Asiedu-Ntow</t>
  </si>
  <si>
    <t>Elvis Ramirez-Perez</t>
  </si>
  <si>
    <t>Amanda Greschner</t>
  </si>
  <si>
    <t>Kellie Law</t>
  </si>
  <si>
    <t>Jessica Shook</t>
  </si>
  <si>
    <t>Angel Watts</t>
  </si>
  <si>
    <t>Adefolake Wole-Okunrinla</t>
  </si>
  <si>
    <t>Mark Borromeo</t>
  </si>
  <si>
    <t>Renee Faust</t>
  </si>
  <si>
    <t>Datude Exantus</t>
  </si>
  <si>
    <t>Sungeethah Subramaniam</t>
  </si>
  <si>
    <t>Cheryl Miller</t>
  </si>
  <si>
    <t>Victoria Antoine</t>
  </si>
  <si>
    <t>Demarquisite Nedd</t>
  </si>
  <si>
    <t>Hussain Afzal</t>
  </si>
  <si>
    <t>Marisa Mottley</t>
  </si>
  <si>
    <t>Gregg Shoemaker</t>
  </si>
  <si>
    <t>Rebecca Young</t>
  </si>
  <si>
    <t>Markela Collins</t>
  </si>
  <si>
    <t>Rachel Murphy</t>
  </si>
  <si>
    <t>Heather Antal</t>
  </si>
  <si>
    <t>Anthonette  Offu</t>
  </si>
  <si>
    <t>Jamie Whichard</t>
  </si>
  <si>
    <t>Dixie Thimjon</t>
  </si>
  <si>
    <t>Cecilia Cahanda</t>
  </si>
  <si>
    <t>Zori Green</t>
  </si>
  <si>
    <t>Cortney Gregg</t>
  </si>
  <si>
    <t>Makeba Terrell</t>
  </si>
  <si>
    <t>Dana Gaye Bautista</t>
  </si>
  <si>
    <t>Amanda Hall</t>
  </si>
  <si>
    <t>Caitlin Felkins</t>
  </si>
  <si>
    <t>Rita Russ</t>
  </si>
  <si>
    <t>Shannon Allmann Benoit</t>
  </si>
  <si>
    <t>Candice Rosson</t>
  </si>
  <si>
    <t>Christine Chariton, Lcsw</t>
  </si>
  <si>
    <t>Michael Hernton</t>
  </si>
  <si>
    <t>Dana Hall</t>
  </si>
  <si>
    <t>Savannah Webber</t>
  </si>
  <si>
    <t>Aaron Benson</t>
  </si>
  <si>
    <t>Mychelle Smith</t>
  </si>
  <si>
    <t>Cindy Casey</t>
  </si>
  <si>
    <t>Tiffany Neal</t>
  </si>
  <si>
    <t>John Fowler</t>
  </si>
  <si>
    <t>Tessa Smith</t>
  </si>
  <si>
    <t>Amy Johnson</t>
  </si>
  <si>
    <t>Erica Barraza</t>
  </si>
  <si>
    <t>Isaiah Brazle</t>
  </si>
  <si>
    <t>Claudia Lola</t>
  </si>
  <si>
    <t>Theresa Oriwo</t>
  </si>
  <si>
    <t>Sandra Lyon</t>
  </si>
  <si>
    <t>Arthur Beem</t>
  </si>
  <si>
    <t>Michelle  Marks</t>
  </si>
  <si>
    <t>Sara Morales</t>
  </si>
  <si>
    <t>Jose Padilla</t>
  </si>
  <si>
    <t>Kanika Coburn</t>
  </si>
  <si>
    <t>Joseph Morgan</t>
  </si>
  <si>
    <t>Sydne Everts</t>
  </si>
  <si>
    <t>Britany Menges</t>
  </si>
  <si>
    <t>Daniela  Salinas</t>
  </si>
  <si>
    <t>James Mowbray</t>
  </si>
  <si>
    <t>Savannah Montgomery</t>
  </si>
  <si>
    <t>Jasmine Clark</t>
  </si>
  <si>
    <t>Keren Espinosa</t>
  </si>
  <si>
    <t>Yanique Smith</t>
  </si>
  <si>
    <t>Jaonte Washington</t>
  </si>
  <si>
    <t>Stephanie Degeest</t>
  </si>
  <si>
    <t>Janine Coleman</t>
  </si>
  <si>
    <t>Shallon Tennessee</t>
  </si>
  <si>
    <t>Dana Meunier</t>
  </si>
  <si>
    <t>Tiffany Alexander</t>
  </si>
  <si>
    <t>Jose Robles</t>
  </si>
  <si>
    <t>Damion Waters</t>
  </si>
  <si>
    <t>Marissa Helfer</t>
  </si>
  <si>
    <t>Eli Sosa</t>
  </si>
  <si>
    <t>Jessica Tipton</t>
  </si>
  <si>
    <t>Teresiah Rugoiyo</t>
  </si>
  <si>
    <t>Quinten Robertson</t>
  </si>
  <si>
    <t>Alice Spencer</t>
  </si>
  <si>
    <t>Mihuriel Ramos</t>
  </si>
  <si>
    <t>Elizabeth  D'Arcy</t>
  </si>
  <si>
    <t>Chrissy Pleasant</t>
  </si>
  <si>
    <t>Patricia Smith</t>
  </si>
  <si>
    <t>Marty Rhodes</t>
  </si>
  <si>
    <t>Jackendie Rocher</t>
  </si>
  <si>
    <t>Shakia Freeman</t>
  </si>
  <si>
    <t>Joann Jardiolini Szymanski</t>
  </si>
  <si>
    <t>Kimberly Salmon</t>
  </si>
  <si>
    <t>Lisa Thornhill</t>
  </si>
  <si>
    <t>Daniella Young-Buitrago</t>
  </si>
  <si>
    <t>Juliette Pierre</t>
  </si>
  <si>
    <t>Antonio Ga</t>
  </si>
  <si>
    <t>Enilda Fernandez-Beato</t>
  </si>
  <si>
    <t>Julie Pecor</t>
  </si>
  <si>
    <t>Kelly Eiker</t>
  </si>
  <si>
    <t>Amani Ricketts</t>
  </si>
  <si>
    <t>Abigail Burnett</t>
  </si>
  <si>
    <t>Suparna Aggarwal</t>
  </si>
  <si>
    <t>Chelsea Castaneda</t>
  </si>
  <si>
    <t>Jessica Brown</t>
  </si>
  <si>
    <t>Alexandru Paunescu</t>
  </si>
  <si>
    <t>Latoya Curb</t>
  </si>
  <si>
    <t>Leticia Langdet</t>
  </si>
  <si>
    <t>Lourdes Rodriguez-Rivera</t>
  </si>
  <si>
    <t>Robin Allen</t>
  </si>
  <si>
    <t>Madalen Metzger</t>
  </si>
  <si>
    <t>Taylor Ellis</t>
  </si>
  <si>
    <t>Riham Haddad</t>
  </si>
  <si>
    <t>Estela Artalejo</t>
  </si>
  <si>
    <t>Jenna Hollman</t>
  </si>
  <si>
    <t>Laura Nelson</t>
  </si>
  <si>
    <t>Laportia Gardner</t>
  </si>
  <si>
    <t>Sharon Brack</t>
  </si>
  <si>
    <t>Carlie Taylor</t>
  </si>
  <si>
    <t>Kendra Prince</t>
  </si>
  <si>
    <t>Safiyyah Ali</t>
  </si>
  <si>
    <t>Nastarsha Brown</t>
  </si>
  <si>
    <t>Amanda Davis</t>
  </si>
  <si>
    <t>Bijigdu Eyanso</t>
  </si>
  <si>
    <t>Demetric Ward</t>
  </si>
  <si>
    <t>Alfreda Arrington</t>
  </si>
  <si>
    <t>Bonnie Spellman</t>
  </si>
  <si>
    <t>Rupertia Athill</t>
  </si>
  <si>
    <t>Ki’Andra Singletary</t>
  </si>
  <si>
    <t>Ke’Ana Brown</t>
  </si>
  <si>
    <t>Yeimy Othman</t>
  </si>
  <si>
    <t>Andrea Frias</t>
  </si>
  <si>
    <t>Sonja Sandler</t>
  </si>
  <si>
    <t>Quinton Hopper</t>
  </si>
  <si>
    <t>Rosemari Malu</t>
  </si>
  <si>
    <t>Jose Rodriguez</t>
  </si>
  <si>
    <t>Chelsea White</t>
  </si>
  <si>
    <t>Donna Sill</t>
  </si>
  <si>
    <t>Clarnisha Monroe</t>
  </si>
  <si>
    <t>Grayson Rogers</t>
  </si>
  <si>
    <t>Gary Kessinger</t>
  </si>
  <si>
    <t>Hanna Miller</t>
  </si>
  <si>
    <t>Niko Sumter-Rudd</t>
  </si>
  <si>
    <t>Emily Adams</t>
  </si>
  <si>
    <t>Dorinda Sutton</t>
  </si>
  <si>
    <t>Elizabeth Joseph</t>
  </si>
  <si>
    <t>Arfe Joy Tonogan</t>
  </si>
  <si>
    <t>Adriana Chacreton</t>
  </si>
  <si>
    <t>Ronell King</t>
  </si>
  <si>
    <t>Linnea Week</t>
  </si>
  <si>
    <t xml:space="preserve">Adam  Wilson </t>
  </si>
  <si>
    <t>Thelma Williams</t>
  </si>
  <si>
    <t>Mila Payne</t>
  </si>
  <si>
    <t>Dev Patel</t>
  </si>
  <si>
    <t>Kathleen Christian</t>
  </si>
  <si>
    <t>Christina Porter</t>
  </si>
  <si>
    <t>Aliciah Hernandez</t>
  </si>
  <si>
    <t>Lisa Foxworth</t>
  </si>
  <si>
    <t>Carlene Partap</t>
  </si>
  <si>
    <t>Anna Karetina</t>
  </si>
  <si>
    <t>Ashialee Artea</t>
  </si>
  <si>
    <t>Maria Rowe</t>
  </si>
  <si>
    <t>Chavis Lawrence</t>
  </si>
  <si>
    <t>Edgar Wesson</t>
  </si>
  <si>
    <t>Laura  Tinsman</t>
  </si>
  <si>
    <t>Michael Callos</t>
  </si>
  <si>
    <t>Bonnie Parker</t>
  </si>
  <si>
    <t>Lynn Adamo</t>
  </si>
  <si>
    <t>Susan Perry</t>
  </si>
  <si>
    <t>Renee Barnes</t>
  </si>
  <si>
    <t>Tonya Davis</t>
  </si>
  <si>
    <t>Rita Johnson</t>
  </si>
  <si>
    <t>Kelly Clark</t>
  </si>
  <si>
    <t>Luann Mongiello Esen</t>
  </si>
  <si>
    <t>Michelle Dias</t>
  </si>
  <si>
    <t>Selena Gobert</t>
  </si>
  <si>
    <t>Autumn Chandler</t>
  </si>
  <si>
    <t>Jennifer  Vigo</t>
  </si>
  <si>
    <t>Bergson Moze</t>
  </si>
  <si>
    <t>Kentra Bogan</t>
  </si>
  <si>
    <t>Marian Bennett</t>
  </si>
  <si>
    <t>Ana Gutierrez</t>
  </si>
  <si>
    <t>Stacy May</t>
  </si>
  <si>
    <t>Jessica Helms</t>
  </si>
  <si>
    <t>Mary Jane Brown</t>
  </si>
  <si>
    <t>Shari Weiss</t>
  </si>
  <si>
    <t>Jeralyn Geathers-Alexander</t>
  </si>
  <si>
    <t>Cheryl Hernandez</t>
  </si>
  <si>
    <t>Joseph Adelufosi</t>
  </si>
  <si>
    <t>Alondra Rabb-Bey</t>
  </si>
  <si>
    <t>Mariah Steward</t>
  </si>
  <si>
    <t>Richard Budoo</t>
  </si>
  <si>
    <t>Brenda Voegele</t>
  </si>
  <si>
    <t>Sylvia Parker</t>
  </si>
  <si>
    <t>Amy Lo</t>
  </si>
  <si>
    <t>Stephanie Zehr</t>
  </si>
  <si>
    <t>Latasha Smith</t>
  </si>
  <si>
    <t>Ieshia Butler</t>
  </si>
  <si>
    <t>Erika Ruben</t>
  </si>
  <si>
    <t>Mario Alonzo</t>
  </si>
  <si>
    <t>Joelle Hargraves</t>
  </si>
  <si>
    <t>David Kinman</t>
  </si>
  <si>
    <t>Ryon Henry</t>
  </si>
  <si>
    <t>Rachel Conley</t>
  </si>
  <si>
    <t>Charmaine Deloach</t>
  </si>
  <si>
    <t>Daniel Mango</t>
  </si>
  <si>
    <t>Phil Zarate</t>
  </si>
  <si>
    <t>Shahed Sweidan</t>
  </si>
  <si>
    <t>Pamela Wade</t>
  </si>
  <si>
    <t>Donza Moss</t>
  </si>
  <si>
    <t>Brenda Reed</t>
  </si>
  <si>
    <t>Santos Castillo</t>
  </si>
  <si>
    <t>Isha Martin</t>
  </si>
  <si>
    <t>Lynery Olea</t>
  </si>
  <si>
    <t>Myana Civil</t>
  </si>
  <si>
    <t>Debora Bodog</t>
  </si>
  <si>
    <t>Kristina Knapp</t>
  </si>
  <si>
    <t>Dana Carrell</t>
  </si>
  <si>
    <t>Latoya Turner</t>
  </si>
  <si>
    <t>Erica Henderson</t>
  </si>
  <si>
    <t>Brittney Long</t>
  </si>
  <si>
    <t>Cassandra Nelson</t>
  </si>
  <si>
    <t>Marie Alexandre</t>
  </si>
  <si>
    <t>Aimee Rose Basco</t>
  </si>
  <si>
    <t>Molly Roshan</t>
  </si>
  <si>
    <t>Ellie Trevino</t>
  </si>
  <si>
    <t>Reyna Martinez</t>
  </si>
  <si>
    <t>Marcellus Njoku</t>
  </si>
  <si>
    <t>Czarina Maye Gorobia</t>
  </si>
  <si>
    <t>Fiona Escobar</t>
  </si>
  <si>
    <t>Alicia Lee-Dozier</t>
  </si>
  <si>
    <t>Joey Boehm</t>
  </si>
  <si>
    <t>Lauren Johnson</t>
  </si>
  <si>
    <t>Gina Viton</t>
  </si>
  <si>
    <t>Jaclyn Ciccarella</t>
  </si>
  <si>
    <t>Sara Jordan</t>
  </si>
  <si>
    <t>Erena Hope</t>
  </si>
  <si>
    <t>Nuri Lee</t>
  </si>
  <si>
    <t>Hailey Christiansen</t>
  </si>
  <si>
    <t>Tarick Muhammad</t>
  </si>
  <si>
    <t>Amy Reeves</t>
  </si>
  <si>
    <t>Kettly Lemaistre</t>
  </si>
  <si>
    <t>Corliss Burton</t>
  </si>
  <si>
    <t xml:space="preserve">Shar'Ron  Watson </t>
  </si>
  <si>
    <t>Juying Zhang</t>
  </si>
  <si>
    <t>Rebecca Eden</t>
  </si>
  <si>
    <t>Emeritiana Eshiebor</t>
  </si>
  <si>
    <t>Danielle Pyles</t>
  </si>
  <si>
    <t>Haneen Zeidan</t>
  </si>
  <si>
    <t>Parrisha Hayden</t>
  </si>
  <si>
    <t>Lynne Mgbeme</t>
  </si>
  <si>
    <t>Cheri Stone</t>
  </si>
  <si>
    <t>Ahmed Saab</t>
  </si>
  <si>
    <t>Shilpa Dev</t>
  </si>
  <si>
    <t>Amber Lavway</t>
  </si>
  <si>
    <t>Laura Mitchell</t>
  </si>
  <si>
    <t>Aliyah Lewis</t>
  </si>
  <si>
    <t>Jasmin Rainey</t>
  </si>
  <si>
    <t>Elaina Niksic</t>
  </si>
  <si>
    <t>Kevin Simpson</t>
  </si>
  <si>
    <t>Megan Lopez</t>
  </si>
  <si>
    <t>Nerissa Wood</t>
  </si>
  <si>
    <t>Debra Albright</t>
  </si>
  <si>
    <t>Barbara Lee</t>
  </si>
  <si>
    <t>Justine Senese</t>
  </si>
  <si>
    <t>Stephanie Inman</t>
  </si>
  <si>
    <t>Kyrrah Thompson</t>
  </si>
  <si>
    <t>Marissa Delacruz</t>
  </si>
  <si>
    <t>Jakara Hood</t>
  </si>
  <si>
    <t>Janelle Edwards</t>
  </si>
  <si>
    <t>Lavonda Pearson</t>
  </si>
  <si>
    <t>Nell Francois</t>
  </si>
  <si>
    <t>Daniel Velez</t>
  </si>
  <si>
    <t>Christiana Skrabak</t>
  </si>
  <si>
    <t>Nancy Santiago</t>
  </si>
  <si>
    <t>Sylvie Duverseau</t>
  </si>
  <si>
    <t>Alexandria Haynes</t>
  </si>
  <si>
    <t>Michelle Telesford</t>
  </si>
  <si>
    <t>Cheney Carrillo</t>
  </si>
  <si>
    <t>Veronica Robison</t>
  </si>
  <si>
    <t>Brooke Schaefer</t>
  </si>
  <si>
    <t>Clint Davis</t>
  </si>
  <si>
    <t>Myrtha Montas</t>
  </si>
  <si>
    <t>Kayla Slater</t>
  </si>
  <si>
    <t>Kayla Guidry</t>
  </si>
  <si>
    <t>Nichola Stimpson</t>
  </si>
  <si>
    <t>Dayami Fernandez Labaut</t>
  </si>
  <si>
    <t>Carlos Rivera</t>
  </si>
  <si>
    <t>Brenden Haney</t>
  </si>
  <si>
    <t>Joyce Mary Rozel  Pastor</t>
  </si>
  <si>
    <t>Ruby Pugh</t>
  </si>
  <si>
    <t>Jason Kent</t>
  </si>
  <si>
    <t>Richida  Farrell</t>
  </si>
  <si>
    <t>Jeffrey Brown</t>
  </si>
  <si>
    <t>Selice Burns</t>
  </si>
  <si>
    <t>Kelly Nickerson</t>
  </si>
  <si>
    <t>Tarrice Oliver</t>
  </si>
  <si>
    <t>Jonathan Prophete</t>
  </si>
  <si>
    <t>Margaret Smith</t>
  </si>
  <si>
    <t>Paige Tacker</t>
  </si>
  <si>
    <t>Jordan Wheeler</t>
  </si>
  <si>
    <t>Sarah Hunt</t>
  </si>
  <si>
    <t>Tommy Akers</t>
  </si>
  <si>
    <t>Ashley Lawrence</t>
  </si>
  <si>
    <t>Roxannie Francisco</t>
  </si>
  <si>
    <t>Kimberly Williams</t>
  </si>
  <si>
    <t>Luciana Desouza</t>
  </si>
  <si>
    <t>Angela Mergen</t>
  </si>
  <si>
    <t>Corrie Jackson</t>
  </si>
  <si>
    <t xml:space="preserve">James Lenik </t>
  </si>
  <si>
    <t>Arleen Agosto</t>
  </si>
  <si>
    <t>Denice Pearson</t>
  </si>
  <si>
    <t>Justin Johnson</t>
  </si>
  <si>
    <t>Nicole Schierer</t>
  </si>
  <si>
    <t>Kentoria Robinson</t>
  </si>
  <si>
    <t>Tanguy Seba</t>
  </si>
  <si>
    <t>Cynthia Kukich</t>
  </si>
  <si>
    <t>April Hansen</t>
  </si>
  <si>
    <t>Madeleine Frimpong</t>
  </si>
  <si>
    <t>Nyeeda Mccallum</t>
  </si>
  <si>
    <t>Nick Londino</t>
  </si>
  <si>
    <t>Judy Sellers</t>
  </si>
  <si>
    <t>Shantel Williams</t>
  </si>
  <si>
    <t>Lana Lomakina</t>
  </si>
  <si>
    <t>Morgan Carolan</t>
  </si>
  <si>
    <t>Katherine Morrison</t>
  </si>
  <si>
    <t>Kenneth Johnson</t>
  </si>
  <si>
    <t>David Cox</t>
  </si>
  <si>
    <t>Melaya Gaines</t>
  </si>
  <si>
    <t>Louise Yee</t>
  </si>
  <si>
    <t>Jenell Rawlings</t>
  </si>
  <si>
    <t>Kristi Bair</t>
  </si>
  <si>
    <t>Amanda Preston</t>
  </si>
  <si>
    <t>Jordan Evanko</t>
  </si>
  <si>
    <t>Kevin Gyamfi</t>
  </si>
  <si>
    <t>Jennifer Wess</t>
  </si>
  <si>
    <t>Joyce Anne Jope</t>
  </si>
  <si>
    <t>Melecia Smikle</t>
  </si>
  <si>
    <t xml:space="preserve">Natalee  Smith </t>
  </si>
  <si>
    <t>Mia Adams</t>
  </si>
  <si>
    <t>Jane Chimezie</t>
  </si>
  <si>
    <t>Shennet Nuestro</t>
  </si>
  <si>
    <t>Eavionte Hughes</t>
  </si>
  <si>
    <t>Shellyann Ruddock</t>
  </si>
  <si>
    <t>Ann Welch</t>
  </si>
  <si>
    <t>Veral Anthony</t>
  </si>
  <si>
    <t>Ashley Farrell</t>
  </si>
  <si>
    <t>Sharon Jerop</t>
  </si>
  <si>
    <t xml:space="preserve">Michael Mccarthy  </t>
  </si>
  <si>
    <t>Maria Hollon</t>
  </si>
  <si>
    <t>Megan Neijstrom</t>
  </si>
  <si>
    <t>Amy Pham</t>
  </si>
  <si>
    <t>Jessamae De Guzman</t>
  </si>
  <si>
    <t>Ricardo Pineda</t>
  </si>
  <si>
    <t>Jason Kokoszka</t>
  </si>
  <si>
    <t>Grace French</t>
  </si>
  <si>
    <t>Jaime Goodman</t>
  </si>
  <si>
    <t xml:space="preserve">Gregory Kraner </t>
  </si>
  <si>
    <t>Harmeen Kaur</t>
  </si>
  <si>
    <t>Katrina Sturdevant</t>
  </si>
  <si>
    <t>Alexis Oneal</t>
  </si>
  <si>
    <t>Pamela Melion</t>
  </si>
  <si>
    <t>Aryanna Dickerson</t>
  </si>
  <si>
    <t>Nadean Burgos</t>
  </si>
  <si>
    <t>Jamie Hall</t>
  </si>
  <si>
    <t>Veronica Stiles</t>
  </si>
  <si>
    <t>Kamara Mcleod</t>
  </si>
  <si>
    <t>Meagan Egnor</t>
  </si>
  <si>
    <t>Curtis Mitchell Jr.</t>
  </si>
  <si>
    <t>Medjine Alexandre</t>
  </si>
  <si>
    <t>Diane Prescott</t>
  </si>
  <si>
    <t>Neysa Richardson</t>
  </si>
  <si>
    <t>Michael Matteson</t>
  </si>
  <si>
    <t>Chelsea Walters</t>
  </si>
  <si>
    <t>Christy Stewart</t>
  </si>
  <si>
    <t>Olamide Popoola</t>
  </si>
  <si>
    <t>Diane Celestin</t>
  </si>
  <si>
    <t>Derek Mattern</t>
  </si>
  <si>
    <t>Joshua Campbell</t>
  </si>
  <si>
    <t>Torrence Whitlock</t>
  </si>
  <si>
    <t>Shailendra Swarup</t>
  </si>
  <si>
    <t>Shannon Mills</t>
  </si>
  <si>
    <t>Marie Fotso</t>
  </si>
  <si>
    <t>Deja Gardiner</t>
  </si>
  <si>
    <t>Jocelyn Pichardo</t>
  </si>
  <si>
    <t>Raymond Garcia</t>
  </si>
  <si>
    <t>Julie Monfleury</t>
  </si>
  <si>
    <t>Alexis Kline</t>
  </si>
  <si>
    <t>Helen Hershman</t>
  </si>
  <si>
    <t>Amarachi Astoji</t>
  </si>
  <si>
    <t>David Acquaah</t>
  </si>
  <si>
    <t>Jillienne Gauthier</t>
  </si>
  <si>
    <t>Ruveyda Sezgin</t>
  </si>
  <si>
    <t>Bessie Bailey-Weaver</t>
  </si>
  <si>
    <t>Heather Taylor</t>
  </si>
  <si>
    <t>Rebecca Elliston</t>
  </si>
  <si>
    <t>Daniel Duran</t>
  </si>
  <si>
    <t>Shelley Baltimore</t>
  </si>
  <si>
    <t>Prussa Ambolodto</t>
  </si>
  <si>
    <t>Erika Fils</t>
  </si>
  <si>
    <t>Jace Diyanni</t>
  </si>
  <si>
    <t>Evelyn Olson</t>
  </si>
  <si>
    <t>David Kerns</t>
  </si>
  <si>
    <t>Zander Juelfs</t>
  </si>
  <si>
    <t>Gretel Ruano Pajan</t>
  </si>
  <si>
    <t xml:space="preserve">Adwoa  Agyeman </t>
  </si>
  <si>
    <t>Tressa Waceken</t>
  </si>
  <si>
    <t>Sherley Meyiange Atabe</t>
  </si>
  <si>
    <t>Ameya Kapoor</t>
  </si>
  <si>
    <t>Equilla Nelms</t>
  </si>
  <si>
    <t>Tedi Teabout</t>
  </si>
  <si>
    <t>Queenly Grace Bayawa</t>
  </si>
  <si>
    <t>Kurt Tallardy</t>
  </si>
  <si>
    <t>Marcia Michael</t>
  </si>
  <si>
    <t>Caleigh O’Riordan</t>
  </si>
  <si>
    <t>Washington Saah</t>
  </si>
  <si>
    <t>Kimberly Scheffer</t>
  </si>
  <si>
    <t>Sterling Deloney</t>
  </si>
  <si>
    <t>Kelsey Howell</t>
  </si>
  <si>
    <t>Margaret Fischer</t>
  </si>
  <si>
    <t>Tiffani Rael</t>
  </si>
  <si>
    <t>Khalillah Ali</t>
  </si>
  <si>
    <t>Amy Young</t>
  </si>
  <si>
    <t>Deanna Eiting</t>
  </si>
  <si>
    <t>Grace Hutchings</t>
  </si>
  <si>
    <t>Jennifer Mendizza</t>
  </si>
  <si>
    <t>Josephine Gurley</t>
  </si>
  <si>
    <t>Michele Ohmer</t>
  </si>
  <si>
    <t>Gabriella Cuzzocrea</t>
  </si>
  <si>
    <t>David Atchley</t>
  </si>
  <si>
    <t>Hillary Cade</t>
  </si>
  <si>
    <t>Robbin  Pelfrey</t>
  </si>
  <si>
    <t>Patricia Ajuchi</t>
  </si>
  <si>
    <t>Avari Reed</t>
  </si>
  <si>
    <t>Margaret Scalia</t>
  </si>
  <si>
    <t>Alyssa Marcinizyn</t>
  </si>
  <si>
    <t>Abdikarin Aden</t>
  </si>
  <si>
    <t xml:space="preserve">Yvette Murphy </t>
  </si>
  <si>
    <t>Quincy Layne</t>
  </si>
  <si>
    <t>Iren Bauer</t>
  </si>
  <si>
    <t>Deidra Sykes</t>
  </si>
  <si>
    <t>Yolanda Francois</t>
  </si>
  <si>
    <t>Casey Anderson</t>
  </si>
  <si>
    <t>Ali Aoun</t>
  </si>
  <si>
    <t>Misrahim Morales</t>
  </si>
  <si>
    <t>Vanessa Mora-Navalta</t>
  </si>
  <si>
    <t>Daniela Delong</t>
  </si>
  <si>
    <t>Rochelle Grant</t>
  </si>
  <si>
    <t>Carl Colas</t>
  </si>
  <si>
    <t>Sheenayda Zephir</t>
  </si>
  <si>
    <t>Tonyia Richardson</t>
  </si>
  <si>
    <t>Julie Curless</t>
  </si>
  <si>
    <t>Byron Watkins</t>
  </si>
  <si>
    <t>Dakota Collins</t>
  </si>
  <si>
    <t>Edeltraut Ntim Twumasi</t>
  </si>
  <si>
    <t>Janaharia Winters</t>
  </si>
  <si>
    <t>Emily Parks</t>
  </si>
  <si>
    <t>Loretta Park</t>
  </si>
  <si>
    <t>Juanita Williams</t>
  </si>
  <si>
    <t>Jasmine Dumont</t>
  </si>
  <si>
    <t>Mecca Lewis</t>
  </si>
  <si>
    <t>Nicole Hap</t>
  </si>
  <si>
    <t>Kirsten Brooks</t>
  </si>
  <si>
    <t>Drina Williams</t>
  </si>
  <si>
    <t>Morayma Rivera</t>
  </si>
  <si>
    <t>Deztini Johnson</t>
  </si>
  <si>
    <t>Emma Nash</t>
  </si>
  <si>
    <t>Anges Jenkins</t>
  </si>
  <si>
    <t>Dustin Mackie</t>
  </si>
  <si>
    <t>Sidney Crevani</t>
  </si>
  <si>
    <t>Jasmine Asberry</t>
  </si>
  <si>
    <t>Samantha Dymond</t>
  </si>
  <si>
    <t>Laura Mayo</t>
  </si>
  <si>
    <t>Theresa Comrie</t>
  </si>
  <si>
    <t>Wendy Carmichael</t>
  </si>
  <si>
    <t>Cathleen Webster</t>
  </si>
  <si>
    <t>Ugo Nwagwu</t>
  </si>
  <si>
    <t>Amanda Pettit</t>
  </si>
  <si>
    <t>Joven Sala</t>
  </si>
  <si>
    <t>Nathaline Germain</t>
  </si>
  <si>
    <t>Lidiya Brown</t>
  </si>
  <si>
    <t>Beverly Brown</t>
  </si>
  <si>
    <t>Rebecca Akande</t>
  </si>
  <si>
    <t>Katalina Flemister</t>
  </si>
  <si>
    <t>Michaela Harris</t>
  </si>
  <si>
    <t>Kelli Vanoverbeke</t>
  </si>
  <si>
    <t>Denise  Brockenfelt</t>
  </si>
  <si>
    <t>Simone Timm</t>
  </si>
  <si>
    <t>Gloria Russell</t>
  </si>
  <si>
    <t>Vanessa Zap</t>
  </si>
  <si>
    <t>Gertrude Ezeugulu</t>
  </si>
  <si>
    <t>Naser Darwish Jr.</t>
  </si>
  <si>
    <t>Ryan Laird</t>
  </si>
  <si>
    <t>Rachel Kijak</t>
  </si>
  <si>
    <t>Tamara Joseph</t>
  </si>
  <si>
    <t>Belinda Clesidor Alsaint</t>
  </si>
  <si>
    <t>Nora Al-Almra</t>
  </si>
  <si>
    <t>Mona Lisa Swinny</t>
  </si>
  <si>
    <t>Gergoty Barthelus</t>
  </si>
  <si>
    <t>Justine Carpenter</t>
  </si>
  <si>
    <t>Makayla Nadler</t>
  </si>
  <si>
    <t>Ornitra Howard</t>
  </si>
  <si>
    <t>Thomas Dillon</t>
  </si>
  <si>
    <t>Paul Gurcharan</t>
  </si>
  <si>
    <t>Lindsey Tomiak</t>
  </si>
  <si>
    <t>Carlos Tiscareno</t>
  </si>
  <si>
    <t>Francis Bohr</t>
  </si>
  <si>
    <t>Bibi Shagoofa</t>
  </si>
  <si>
    <t>Tina Goralske</t>
  </si>
  <si>
    <t>Vanessa Matos</t>
  </si>
  <si>
    <t>Ruby Rhoden</t>
  </si>
  <si>
    <t>Nicole Smith</t>
  </si>
  <si>
    <t>Leslie Rodriguez</t>
  </si>
  <si>
    <t>Yolanda Edwards</t>
  </si>
  <si>
    <t>Loren Gray</t>
  </si>
  <si>
    <t>Kyaw Htoo</t>
  </si>
  <si>
    <t>Serene Eidem</t>
  </si>
  <si>
    <t>D'Antaye Hall</t>
  </si>
  <si>
    <t>Elana  Shaw</t>
  </si>
  <si>
    <t>Donna Nugent</t>
  </si>
  <si>
    <t>Brenton Hayes</t>
  </si>
  <si>
    <t>Allen Davis</t>
  </si>
  <si>
    <t>Claudette Campbell</t>
  </si>
  <si>
    <t>Adesola Bashorun</t>
  </si>
  <si>
    <t>Elizabeth Olaleye</t>
  </si>
  <si>
    <t>Catherine Shellow</t>
  </si>
  <si>
    <t>Christian Melvin</t>
  </si>
  <si>
    <t>Michele Wolf</t>
  </si>
  <si>
    <t>Jerritt Simons</t>
  </si>
  <si>
    <t>Adela Mabala</t>
  </si>
  <si>
    <t>Jane Rouilli</t>
  </si>
  <si>
    <t>Charles Crowson</t>
  </si>
  <si>
    <t>Kelly Kiss</t>
  </si>
  <si>
    <t>Helen Gibbs</t>
  </si>
  <si>
    <t>Mary Ellen Shadd</t>
  </si>
  <si>
    <t>Ashley Stritt</t>
  </si>
  <si>
    <t xml:space="preserve">Princess  Gbor </t>
  </si>
  <si>
    <t>Renesha Cribbs</t>
  </si>
  <si>
    <t>Sasha Van Zwieten</t>
  </si>
  <si>
    <t>Niyati Sishodia</t>
  </si>
  <si>
    <t>Aaliyah Fleming</t>
  </si>
  <si>
    <t>Bevonna Trail</t>
  </si>
  <si>
    <t>Makayla Thomas</t>
  </si>
  <si>
    <t>Karina Aybar</t>
  </si>
  <si>
    <t>Jordan Spears</t>
  </si>
  <si>
    <t>Maile Shubin</t>
  </si>
  <si>
    <t>Laura Hewitt</t>
  </si>
  <si>
    <t>Michelle Cotto</t>
  </si>
  <si>
    <t>Lauren Deluca</t>
  </si>
  <si>
    <t>David Brandt</t>
  </si>
  <si>
    <t>Cindy (Cynthia) Harhay</t>
  </si>
  <si>
    <t>Courtney Miller</t>
  </si>
  <si>
    <t>Kailey Brandon</t>
  </si>
  <si>
    <t>Charmaine Harris</t>
  </si>
  <si>
    <t>Eurica Casseus Pierre</t>
  </si>
  <si>
    <t>Ashley Mills</t>
  </si>
  <si>
    <t>Evelyn Mobley</t>
  </si>
  <si>
    <t>Shaun Junor</t>
  </si>
  <si>
    <t>Tia Johnson</t>
  </si>
  <si>
    <t>Krisalyn Notarte</t>
  </si>
  <si>
    <t>Bridget Yin</t>
  </si>
  <si>
    <t>Jean Joseph</t>
  </si>
  <si>
    <t>Jada Richardson</t>
  </si>
  <si>
    <t>Hanna Mardikian</t>
  </si>
  <si>
    <t>Esohe Ochei</t>
  </si>
  <si>
    <t>Fatmatu Bah</t>
  </si>
  <si>
    <t>Samantha Winter</t>
  </si>
  <si>
    <t>Chasta Barbee-Lumpkin</t>
  </si>
  <si>
    <t>Maria  Hernandez</t>
  </si>
  <si>
    <t>Kristine Nguyen</t>
  </si>
  <si>
    <t>Samina Ghafoor</t>
  </si>
  <si>
    <t>Kelly Chavez</t>
  </si>
  <si>
    <t>Betty Eugene</t>
  </si>
  <si>
    <t>Ashley Bryant</t>
  </si>
  <si>
    <t>Diamonique Carroll</t>
  </si>
  <si>
    <t>Alanna Dougherty</t>
  </si>
  <si>
    <t>Gregory Thompson</t>
  </si>
  <si>
    <t>Elaine Marie Silvestre</t>
  </si>
  <si>
    <t>Kathryn Cavanaugh</t>
  </si>
  <si>
    <t>Blessing Aina</t>
  </si>
  <si>
    <t>Anjolaoluwa Thontteh</t>
  </si>
  <si>
    <t>Xavior Sebastian Fernandez</t>
  </si>
  <si>
    <t>Christi Corder</t>
  </si>
  <si>
    <t>Kristine Ugbaja</t>
  </si>
  <si>
    <t>Theresa Snyder</t>
  </si>
  <si>
    <t>Charie Hamrick</t>
  </si>
  <si>
    <t>Venashia Gaulden</t>
  </si>
  <si>
    <t>Amy Yoho</t>
  </si>
  <si>
    <t>Jlyssa George</t>
  </si>
  <si>
    <t>Christopher Hatchell</t>
  </si>
  <si>
    <t>Candace Gregory</t>
  </si>
  <si>
    <t>Curtis Greer</t>
  </si>
  <si>
    <t>Saraa Ferouz</t>
  </si>
  <si>
    <t>Precious Allen</t>
  </si>
  <si>
    <t>Tamara Hawkins</t>
  </si>
  <si>
    <t>Brenda Keziah</t>
  </si>
  <si>
    <t>Myles Ellis</t>
  </si>
  <si>
    <t>Kristy Petit</t>
  </si>
  <si>
    <t>Katherine Ratcliff</t>
  </si>
  <si>
    <t>Sirita Canty</t>
  </si>
  <si>
    <t>Shelby Ballard</t>
  </si>
  <si>
    <t>Colleen Gavin</t>
  </si>
  <si>
    <t>Rebecca Keesee</t>
  </si>
  <si>
    <t>Nichole Ann  Cedar</t>
  </si>
  <si>
    <t>Tracy Davis</t>
  </si>
  <si>
    <t>Louis Abongningong</t>
  </si>
  <si>
    <t>Jennifer Monga</t>
  </si>
  <si>
    <t>Lesley Franck</t>
  </si>
  <si>
    <t>Elizabeth Deatherage</t>
  </si>
  <si>
    <t>Mia Belsky</t>
  </si>
  <si>
    <t>Cari Smerk</t>
  </si>
  <si>
    <t>Dr.Juma Tindwa</t>
  </si>
  <si>
    <t>Kyle Livesey</t>
  </si>
  <si>
    <t>Maya Mardam</t>
  </si>
  <si>
    <t>Courtney Doby</t>
  </si>
  <si>
    <t>Amanda Mcdaniel</t>
  </si>
  <si>
    <t>Ludmila Gamez</t>
  </si>
  <si>
    <t>Christy Anyanwu</t>
  </si>
  <si>
    <t xml:space="preserve">Melissa Bainbridge </t>
  </si>
  <si>
    <t>Emily Hager</t>
  </si>
  <si>
    <t>Racquel Morris</t>
  </si>
  <si>
    <t>Shawana Osborn</t>
  </si>
  <si>
    <t>Brenda Waters</t>
  </si>
  <si>
    <t>Keena Garcia</t>
  </si>
  <si>
    <t>Elizabeth Averilla</t>
  </si>
  <si>
    <t>Christina Martinez</t>
  </si>
  <si>
    <t>Seyhan Cont</t>
  </si>
  <si>
    <t>Teress Persaud</t>
  </si>
  <si>
    <t>Malou Schenck</t>
  </si>
  <si>
    <t>Akeylah Pirtle</t>
  </si>
  <si>
    <t>Vicki Stambaugh</t>
  </si>
  <si>
    <t>Thais Lira</t>
  </si>
  <si>
    <t>Joan Figuera</t>
  </si>
  <si>
    <t>Pauline  Kimaru</t>
  </si>
  <si>
    <t>Anela Zukic</t>
  </si>
  <si>
    <t>Brian Nelson</t>
  </si>
  <si>
    <t>Tonia Wilkins</t>
  </si>
  <si>
    <t>Latosha Lea</t>
  </si>
  <si>
    <t>Jessie Lontoc</t>
  </si>
  <si>
    <t>Christina Mister</t>
  </si>
  <si>
    <t>Jeong-Kyun Evan Choi</t>
  </si>
  <si>
    <t>Harpreet Kaur</t>
  </si>
  <si>
    <t>Mirna Habib</t>
  </si>
  <si>
    <t>Kerrin Jackson</t>
  </si>
  <si>
    <t>Scarlett Strasser</t>
  </si>
  <si>
    <t>Maia Azariashvili</t>
  </si>
  <si>
    <t>Shinu Abraham</t>
  </si>
  <si>
    <t>Michael Flores</t>
  </si>
  <si>
    <t>Norman Simon</t>
  </si>
  <si>
    <t>Heather Wilson</t>
  </si>
  <si>
    <t>Melissa Paul</t>
  </si>
  <si>
    <t>Kristin Howard</t>
  </si>
  <si>
    <t>Habibullah Sylab</t>
  </si>
  <si>
    <t>Lashana Gould</t>
  </si>
  <si>
    <t>Sandra Mcclaine</t>
  </si>
  <si>
    <t>Roberto Castillo</t>
  </si>
  <si>
    <t>Roman Baczara</t>
  </si>
  <si>
    <t>Junielle Roque</t>
  </si>
  <si>
    <t>Lori Katnik</t>
  </si>
  <si>
    <t>Aaron Herrera</t>
  </si>
  <si>
    <t>Craig Sherman</t>
  </si>
  <si>
    <t>Samantha Frazier</t>
  </si>
  <si>
    <t>Natalie Straker</t>
  </si>
  <si>
    <t>Tiffany Richards</t>
  </si>
  <si>
    <t>Hope Morin</t>
  </si>
  <si>
    <t>Brandy Henry</t>
  </si>
  <si>
    <t>Hayley Giambalvo</t>
  </si>
  <si>
    <t>Julie Kaplan</t>
  </si>
  <si>
    <t>Anna Davidson</t>
  </si>
  <si>
    <t>Niketa Desai</t>
  </si>
  <si>
    <t>Tamikka Lipkins</t>
  </si>
  <si>
    <t>Andrea Seaborn</t>
  </si>
  <si>
    <t>Rachael Hatfield</t>
  </si>
  <si>
    <t>Nicole Cagliuso</t>
  </si>
  <si>
    <t xml:space="preserve">Adriana Brayboy </t>
  </si>
  <si>
    <t>Adrienne Thomas</t>
  </si>
  <si>
    <t>Troy Pfeifer</t>
  </si>
  <si>
    <t>Trina Ledford</t>
  </si>
  <si>
    <t>Claire Mooney</t>
  </si>
  <si>
    <t>Toan Tran</t>
  </si>
  <si>
    <t>Donna Thomas Watkins</t>
  </si>
  <si>
    <t>Edward Mutai</t>
  </si>
  <si>
    <t>Kari Schroller</t>
  </si>
  <si>
    <t>Osei Philomena</t>
  </si>
  <si>
    <t>Alexis Parks</t>
  </si>
  <si>
    <t>Andiana Silvestre</t>
  </si>
  <si>
    <t>Jess Coulson</t>
  </si>
  <si>
    <t>Shelly Khan</t>
  </si>
  <si>
    <t>Ranlie Basas</t>
  </si>
  <si>
    <t>Jalissa Kelly</t>
  </si>
  <si>
    <t>Lashaunda Miles</t>
  </si>
  <si>
    <t>Helena Nyan</t>
  </si>
  <si>
    <t>Debra S. Summerfield</t>
  </si>
  <si>
    <t>Montinique Tolson</t>
  </si>
  <si>
    <t>Ted Vismanos</t>
  </si>
  <si>
    <t>Chelsea Powell</t>
  </si>
  <si>
    <t>Lekeia Brooks</t>
  </si>
  <si>
    <t>Eleanor Sesay</t>
  </si>
  <si>
    <t>Andrea Malone</t>
  </si>
  <si>
    <t>Elisa Blloshmi</t>
  </si>
  <si>
    <t>Mary Gadison</t>
  </si>
  <si>
    <t>Pamela Butler</t>
  </si>
  <si>
    <t>Za’Dosha Pinellas</t>
  </si>
  <si>
    <t>Luz Ellis</t>
  </si>
  <si>
    <t>Julissa Silva</t>
  </si>
  <si>
    <t>Garry Lane</t>
  </si>
  <si>
    <t>Nicole Frazier</t>
  </si>
  <si>
    <t>Victor Abramsky</t>
  </si>
  <si>
    <t>Jennifer Ramos</t>
  </si>
  <si>
    <t>Laura Flavell</t>
  </si>
  <si>
    <t>Melva Dorsey</t>
  </si>
  <si>
    <t>Lavoris Tillman</t>
  </si>
  <si>
    <t>Sommer Necaise</t>
  </si>
  <si>
    <t>Misrak Ejeta</t>
  </si>
  <si>
    <t>Bella David</t>
  </si>
  <si>
    <t>Kimberly Sandford</t>
  </si>
  <si>
    <t>Shehzad Iqbal</t>
  </si>
  <si>
    <t>Monique Ricketts</t>
  </si>
  <si>
    <t>Paula Fitt</t>
  </si>
  <si>
    <t>Abigail Awofadjeu</t>
  </si>
  <si>
    <t>Tiffany Gibson</t>
  </si>
  <si>
    <t>Kenneth Guy, Jr</t>
  </si>
  <si>
    <t>Brandi Seay</t>
  </si>
  <si>
    <t>Joyce Ugwuzor</t>
  </si>
  <si>
    <t>Rebecca Tippens</t>
  </si>
  <si>
    <t>Eugenia Adu-Manu</t>
  </si>
  <si>
    <t>Mildred Erames</t>
  </si>
  <si>
    <t>Cornelia Morgan</t>
  </si>
  <si>
    <t>Cassie Carlton</t>
  </si>
  <si>
    <t>Vivian Bell</t>
  </si>
  <si>
    <t>Teresa Griffin</t>
  </si>
  <si>
    <t>Kaylee Cheek</t>
  </si>
  <si>
    <t>Collette Rooney</t>
  </si>
  <si>
    <t>Annette Johnson-Sneed Rn</t>
  </si>
  <si>
    <t>Brent Choate</t>
  </si>
  <si>
    <t>Raven Winters</t>
  </si>
  <si>
    <t>Riyan Abdile</t>
  </si>
  <si>
    <t>Vincent Brown</t>
  </si>
  <si>
    <t>Maria Miramontes</t>
  </si>
  <si>
    <t>Klaus Esteban</t>
  </si>
  <si>
    <t>Dina Vdovichenko</t>
  </si>
  <si>
    <t>Anna Balasanyan</t>
  </si>
  <si>
    <t>Monefia Earlington</t>
  </si>
  <si>
    <t>Chloe Shelmire</t>
  </si>
  <si>
    <t>Savannah King</t>
  </si>
  <si>
    <t>Laura Valtierra</t>
  </si>
  <si>
    <t>Angie Anderson</t>
  </si>
  <si>
    <t>Erica Ayers</t>
  </si>
  <si>
    <t>Patricia Joe</t>
  </si>
  <si>
    <t>Lisa Davis</t>
  </si>
  <si>
    <t>Dawn Jones</t>
  </si>
  <si>
    <t>Aida Sanchez</t>
  </si>
  <si>
    <t>Lesley Hampton</t>
  </si>
  <si>
    <t>Latroy Forbes</t>
  </si>
  <si>
    <t>Shannon Fouts</t>
  </si>
  <si>
    <t>Colby Modlin</t>
  </si>
  <si>
    <t>Abreona Tillman</t>
  </si>
  <si>
    <t>Kelly Castellini</t>
  </si>
  <si>
    <t>Tex Salgado</t>
  </si>
  <si>
    <t>Donna Yates</t>
  </si>
  <si>
    <t>Tonya Heermans</t>
  </si>
  <si>
    <t>Rachel Newton-Joyce</t>
  </si>
  <si>
    <t>Maliaka Smith</t>
  </si>
  <si>
    <t>Kim White</t>
  </si>
  <si>
    <t>Kimberly Townsend</t>
  </si>
  <si>
    <t>Tanisha Conley</t>
  </si>
  <si>
    <t>Tarsae Little</t>
  </si>
  <si>
    <t>Andrea Buschschulte</t>
  </si>
  <si>
    <t>Tjharvia Thomas</t>
  </si>
  <si>
    <t>Lauren Huynh</t>
  </si>
  <si>
    <t>Terresa Smith</t>
  </si>
  <si>
    <t>Bailey Nitz</t>
  </si>
  <si>
    <t>Tyresha Jackson</t>
  </si>
  <si>
    <t>Destiny Shores</t>
  </si>
  <si>
    <t>Sophia Marten</t>
  </si>
  <si>
    <t>Melonie Hill</t>
  </si>
  <si>
    <t>Donna Gezehay</t>
  </si>
  <si>
    <t>Jenny Im</t>
  </si>
  <si>
    <t>Ajisola Olusola-Ige</t>
  </si>
  <si>
    <t>Goundo Niakate</t>
  </si>
  <si>
    <t>Tamika Lumsden</t>
  </si>
  <si>
    <t>Doris Class</t>
  </si>
  <si>
    <t>Mark Bobeczko</t>
  </si>
  <si>
    <t>Nate Terwilliger</t>
  </si>
  <si>
    <t>Patricia Ross</t>
  </si>
  <si>
    <t>Jessica  Scott</t>
  </si>
  <si>
    <t>Chichi Sabor</t>
  </si>
  <si>
    <t>Crystal Farquharson</t>
  </si>
  <si>
    <t>Lance Wallace</t>
  </si>
  <si>
    <t>Stephen Williams</t>
  </si>
  <si>
    <t>Brandon Walters</t>
  </si>
  <si>
    <t>Shantajah Barnes</t>
  </si>
  <si>
    <t>Sharmellius Banks</t>
  </si>
  <si>
    <t>Tony Lewis</t>
  </si>
  <si>
    <t>Isabella Quinn</t>
  </si>
  <si>
    <t>Victoria Ojo</t>
  </si>
  <si>
    <t>Sai Tulava</t>
  </si>
  <si>
    <t>Leerica Holliday</t>
  </si>
  <si>
    <t>Anthony Ferris</t>
  </si>
  <si>
    <t>Tyesha Scott</t>
  </si>
  <si>
    <t>Alaina Smith</t>
  </si>
  <si>
    <t>Emmanuel Bernard-Oti</t>
  </si>
  <si>
    <t>Abdul Majeed Shafaey</t>
  </si>
  <si>
    <t>Yun-Sook Navarre</t>
  </si>
  <si>
    <t>Jamie Hartsell</t>
  </si>
  <si>
    <t>Chelsea Kinkaid</t>
  </si>
  <si>
    <t>Kim Goodloe</t>
  </si>
  <si>
    <t>Kristina Griffin</t>
  </si>
  <si>
    <t>Dana Corley</t>
  </si>
  <si>
    <t>Siobhan Chisholm</t>
  </si>
  <si>
    <t>Yissel Vargas Perez</t>
  </si>
  <si>
    <t>Darius Tucker</t>
  </si>
  <si>
    <t>Trisha Smith</t>
  </si>
  <si>
    <t>Heather Turner</t>
  </si>
  <si>
    <t>Rubie Moralina</t>
  </si>
  <si>
    <t>Mohd Qassim</t>
  </si>
  <si>
    <t>Albert Owusu</t>
  </si>
  <si>
    <t>Sampson Donkor</t>
  </si>
  <si>
    <t xml:space="preserve">Shanta  Wilson </t>
  </si>
  <si>
    <t>Janet Michaels</t>
  </si>
  <si>
    <t>Lisa Webster</t>
  </si>
  <si>
    <t>Jaslyn Woods</t>
  </si>
  <si>
    <t>Jordan Coutinho</t>
  </si>
  <si>
    <t>Donna Hutchins</t>
  </si>
  <si>
    <t>Lemuel Rawls</t>
  </si>
  <si>
    <t>Quasha Davis</t>
  </si>
  <si>
    <t>Emily Coker</t>
  </si>
  <si>
    <t>Darshan Trambadiya</t>
  </si>
  <si>
    <t>Donna Dixon</t>
  </si>
  <si>
    <t>Devonda Reimonenq-Curry</t>
  </si>
  <si>
    <t>Danika Mcgee</t>
  </si>
  <si>
    <t>Shana Mcdonald</t>
  </si>
  <si>
    <t>Heather Benfield</t>
  </si>
  <si>
    <t>Shavona Layne</t>
  </si>
  <si>
    <t>Viqar Hameed</t>
  </si>
  <si>
    <t>Jessica Brooks</t>
  </si>
  <si>
    <t>Cassandra Rose</t>
  </si>
  <si>
    <t>Lia Grayer</t>
  </si>
  <si>
    <t>Keith Campbell</t>
  </si>
  <si>
    <t>Darren Greene</t>
  </si>
  <si>
    <t>Marina Saraguro</t>
  </si>
  <si>
    <t>Sameisha Williams</t>
  </si>
  <si>
    <t>Lisa Reynolds</t>
  </si>
  <si>
    <t>Ralinda Vermeer</t>
  </si>
  <si>
    <t>Ivy  O-Alhassan</t>
  </si>
  <si>
    <t>Naileah Gonzalez</t>
  </si>
  <si>
    <t>Felicia Straughter</t>
  </si>
  <si>
    <t>Radha Johanna Zabala</t>
  </si>
  <si>
    <t>Laura Caceres</t>
  </si>
  <si>
    <t>Monica Oxner</t>
  </si>
  <si>
    <t>Melissa Chavez</t>
  </si>
  <si>
    <t>Laila Karimi</t>
  </si>
  <si>
    <t>Leontoria Lomax</t>
  </si>
  <si>
    <t>Phuntsok Namgyal</t>
  </si>
  <si>
    <t>Fatoumata Kamaso</t>
  </si>
  <si>
    <t>Margaret Musani</t>
  </si>
  <si>
    <t>Mandy Storts</t>
  </si>
  <si>
    <t>Priscilla Ali</t>
  </si>
  <si>
    <t>Nancy Carlin</t>
  </si>
  <si>
    <t>Chris Flot</t>
  </si>
  <si>
    <t>Teyonna Aiken</t>
  </si>
  <si>
    <t>Oluwakemi Babatunde</t>
  </si>
  <si>
    <t>Nathan Carsman</t>
  </si>
  <si>
    <t>Jessica Bates</t>
  </si>
  <si>
    <t>Jessamin Samuel-Herman</t>
  </si>
  <si>
    <t>Christina Tran</t>
  </si>
  <si>
    <t>Shanna Stephenson</t>
  </si>
  <si>
    <t>Natasha Williams</t>
  </si>
  <si>
    <t>Laura Woolwine</t>
  </si>
  <si>
    <t>Robert Everson</t>
  </si>
  <si>
    <t>Lisa Heidrich</t>
  </si>
  <si>
    <t>Stephanie Hahn</t>
  </si>
  <si>
    <t>Charlyn Martinez</t>
  </si>
  <si>
    <t>Eric Norrison</t>
  </si>
  <si>
    <t>Chantay Smith</t>
  </si>
  <si>
    <t>Andrea Becker</t>
  </si>
  <si>
    <t>Sharman Edwards</t>
  </si>
  <si>
    <t>Stephanie Carter</t>
  </si>
  <si>
    <t>Mikeisha Mcanuff</t>
  </si>
  <si>
    <t>Davionna Bailey</t>
  </si>
  <si>
    <t>Paula Herring</t>
  </si>
  <si>
    <t>Juli Tipton</t>
  </si>
  <si>
    <t>Farhia Ali</t>
  </si>
  <si>
    <t>Stashia Page</t>
  </si>
  <si>
    <t>Andrea Lysak</t>
  </si>
  <si>
    <t>Alexandra Hamm</t>
  </si>
  <si>
    <t>Darci Boisvert</t>
  </si>
  <si>
    <t>Connie Milburn</t>
  </si>
  <si>
    <t>Jethro Saintil</t>
  </si>
  <si>
    <t>Sherry Smith Lane</t>
  </si>
  <si>
    <t>Amelia Damlo</t>
  </si>
  <si>
    <t>Lisa Moore</t>
  </si>
  <si>
    <t>Debra Bramlett</t>
  </si>
  <si>
    <t>Nathan Staggs</t>
  </si>
  <si>
    <t>Anna Yepifanova</t>
  </si>
  <si>
    <t>Corbin Nickelberry</t>
  </si>
  <si>
    <t>Ethel Ellis</t>
  </si>
  <si>
    <t>Alex La Ferlita</t>
  </si>
  <si>
    <t>Arlene Thomas</t>
  </si>
  <si>
    <t>Jamie Santi</t>
  </si>
  <si>
    <t>Regina  Jones</t>
  </si>
  <si>
    <t>Kaylee Hart</t>
  </si>
  <si>
    <t>Ali Pedego</t>
  </si>
  <si>
    <t>Latanya Blanton</t>
  </si>
  <si>
    <t>Rob Perkins</t>
  </si>
  <si>
    <t>Phennie Muchilwa</t>
  </si>
  <si>
    <t>Marzieh Arianmanesh</t>
  </si>
  <si>
    <t>Jonathan Gudeman</t>
  </si>
  <si>
    <t>Brandis Austin</t>
  </si>
  <si>
    <t>Tamika Bent</t>
  </si>
  <si>
    <t xml:space="preserve">Fredricka  "Ricci " Walker </t>
  </si>
  <si>
    <t>Ifunanya  Robinson</t>
  </si>
  <si>
    <t xml:space="preserve">Deanna Mullikin </t>
  </si>
  <si>
    <t>Stephanie Hill</t>
  </si>
  <si>
    <t>Tyler Seward</t>
  </si>
  <si>
    <t xml:space="preserve">Kierre Peters </t>
  </si>
  <si>
    <t>Theresa Kullander</t>
  </si>
  <si>
    <t>Antonia  Smith</t>
  </si>
  <si>
    <t>Ashlee Morahan</t>
  </si>
  <si>
    <t>Kenyatta Bowman</t>
  </si>
  <si>
    <t>Adriana White</t>
  </si>
  <si>
    <t>Tracey Dawson</t>
  </si>
  <si>
    <t>Johnetta James</t>
  </si>
  <si>
    <t>Byron Tyner Jr</t>
  </si>
  <si>
    <t>Pamela Walk</t>
  </si>
  <si>
    <t>Jada Young</t>
  </si>
  <si>
    <t>Lin Aung</t>
  </si>
  <si>
    <t>Nancy Martin</t>
  </si>
  <si>
    <t>Jessica Mckelvin</t>
  </si>
  <si>
    <t>Jayden Rivera Velez</t>
  </si>
  <si>
    <t>Aiden Cunningham</t>
  </si>
  <si>
    <t>Chi Nzeako</t>
  </si>
  <si>
    <t>Rahul Teja Bolloju</t>
  </si>
  <si>
    <t>Rebecca Yeargan</t>
  </si>
  <si>
    <t>Deborah Fernando</t>
  </si>
  <si>
    <t>Dennis Mwenda</t>
  </si>
  <si>
    <t>Patricia Pierce</t>
  </si>
  <si>
    <t>Uzma Siraj</t>
  </si>
  <si>
    <t>Cynthia Fajardo</t>
  </si>
  <si>
    <t>Nashira Ransom</t>
  </si>
  <si>
    <t>Amelia Paca</t>
  </si>
  <si>
    <t>Patricia Walsh</t>
  </si>
  <si>
    <t>Valerie Black</t>
  </si>
  <si>
    <t>Alyssa Kuntz</t>
  </si>
  <si>
    <t>Zeina Omisola  Ari</t>
  </si>
  <si>
    <t>Icylin Campbell</t>
  </si>
  <si>
    <t>Angel Milton</t>
  </si>
  <si>
    <t>Heather Cunningham</t>
  </si>
  <si>
    <t>Roxanne Lechuga</t>
  </si>
  <si>
    <t>Priscilla Neri</t>
  </si>
  <si>
    <t>Amber Burgess</t>
  </si>
  <si>
    <t>Adriana Rozo</t>
  </si>
  <si>
    <t>Tatjana Chung</t>
  </si>
  <si>
    <t>Sophia Bukowick</t>
  </si>
  <si>
    <t>Nancy C Lowe</t>
  </si>
  <si>
    <t>Kenia Cesar</t>
  </si>
  <si>
    <t>Laurie Fracassi</t>
  </si>
  <si>
    <t>Manuel Sanchez Husser</t>
  </si>
  <si>
    <t>Cecily Bowman</t>
  </si>
  <si>
    <t>Billie Douglas</t>
  </si>
  <si>
    <t>Michael Noble</t>
  </si>
  <si>
    <t>Broc Bellinger</t>
  </si>
  <si>
    <t>Antonio Walker</t>
  </si>
  <si>
    <t>Tanesha Brown</t>
  </si>
  <si>
    <t>Kristyn Gordon</t>
  </si>
  <si>
    <t>Elliott Nichols</t>
  </si>
  <si>
    <t>Alexis Oladipo</t>
  </si>
  <si>
    <t>Kathy Sheppard</t>
  </si>
  <si>
    <t>Toni Meadows</t>
  </si>
  <si>
    <t>Zuhur Muhumed</t>
  </si>
  <si>
    <t>Jacob Boggs</t>
  </si>
  <si>
    <t>Mariah Bloise</t>
  </si>
  <si>
    <t>Quinton Monroe</t>
  </si>
  <si>
    <t>Paul Clarke</t>
  </si>
  <si>
    <t>Christina Nelmes</t>
  </si>
  <si>
    <t>Gracey Eldred</t>
  </si>
  <si>
    <t>Tisha Branch</t>
  </si>
  <si>
    <t>Uchechukwu Chidiadi</t>
  </si>
  <si>
    <t>Kassie Powell</t>
  </si>
  <si>
    <t>Melissa Phillips</t>
  </si>
  <si>
    <t>Cheryl Sutherland</t>
  </si>
  <si>
    <t>Theresa Thomas</t>
  </si>
  <si>
    <t>Emmanuel Owah</t>
  </si>
  <si>
    <t>Dorothy Kyei</t>
  </si>
  <si>
    <t>Jessica Kemper</t>
  </si>
  <si>
    <t>Alexandra  Sealey</t>
  </si>
  <si>
    <t>Alexandra Herzog</t>
  </si>
  <si>
    <t>Claudette Allen</t>
  </si>
  <si>
    <t>Estherlande Georges</t>
  </si>
  <si>
    <t>Nichole Perez</t>
  </si>
  <si>
    <t>Joan Mccaffrey</t>
  </si>
  <si>
    <t>Nadim Saqui</t>
  </si>
  <si>
    <t>Katy Gold</t>
  </si>
  <si>
    <t>Melissa Crump</t>
  </si>
  <si>
    <t>Richard Buchanan</t>
  </si>
  <si>
    <t>Tara Hardy</t>
  </si>
  <si>
    <t>Christy Edwards</t>
  </si>
  <si>
    <t>Martin Stavroski</t>
  </si>
  <si>
    <t>Andrene Duncan-Saunders</t>
  </si>
  <si>
    <t>Jeanette Link</t>
  </si>
  <si>
    <t>Angel Thornton</t>
  </si>
  <si>
    <t>Angie Ziadat</t>
  </si>
  <si>
    <t>Fadi Abdelsalam</t>
  </si>
  <si>
    <t>Marissa Price</t>
  </si>
  <si>
    <t>Paola Deluca</t>
  </si>
  <si>
    <t>Petrina Badalamenti</t>
  </si>
  <si>
    <t>Tara Zacharzuk-Marciano</t>
  </si>
  <si>
    <t>Melanie Foster</t>
  </si>
  <si>
    <t>Stacie Cook</t>
  </si>
  <si>
    <t>Teesha Chacko Sherin</t>
  </si>
  <si>
    <t>Yolanda Thompson</t>
  </si>
  <si>
    <t>Sandra Kramer</t>
  </si>
  <si>
    <t>Tangi Walden</t>
  </si>
  <si>
    <t>Asma Jabeen</t>
  </si>
  <si>
    <t>John Steel</t>
  </si>
  <si>
    <t>Anita Yan</t>
  </si>
  <si>
    <t>Ronda Dixon</t>
  </si>
  <si>
    <t>Alan Rucker</t>
  </si>
  <si>
    <t>Ariana Stone</t>
  </si>
  <si>
    <t>Deborah Wingate</t>
  </si>
  <si>
    <t>Brenda Mansour</t>
  </si>
  <si>
    <t>Patrick Daniel David</t>
  </si>
  <si>
    <t>Tonya Sheppard</t>
  </si>
  <si>
    <t>Alexis Figueroa</t>
  </si>
  <si>
    <t>Martha Mwaba</t>
  </si>
  <si>
    <t>Sereena Wilks</t>
  </si>
  <si>
    <t>Keybriona Crittenden</t>
  </si>
  <si>
    <t>Ajoni Taylor</t>
  </si>
  <si>
    <t>Cynthia Techie</t>
  </si>
  <si>
    <t>Jessica Romeo</t>
  </si>
  <si>
    <t>Elli Williams</t>
  </si>
  <si>
    <t>Kelli Crawford</t>
  </si>
  <si>
    <t>Maurine Obsaint</t>
  </si>
  <si>
    <t>Chaniece Rumph</t>
  </si>
  <si>
    <t>Melissa Taylor</t>
  </si>
  <si>
    <t>Jason Murat</t>
  </si>
  <si>
    <t>Ivy Edacheril</t>
  </si>
  <si>
    <t>Anastasia Cochran</t>
  </si>
  <si>
    <t>Sabryna Washington</t>
  </si>
  <si>
    <t>Lorne Alladin</t>
  </si>
  <si>
    <t>Heather Levins</t>
  </si>
  <si>
    <t>Marcy Gruskin</t>
  </si>
  <si>
    <t>Any Giraldo Castro</t>
  </si>
  <si>
    <t>Irene Lines</t>
  </si>
  <si>
    <t>Russell White</t>
  </si>
  <si>
    <t>Mary Burau</t>
  </si>
  <si>
    <t>Catherine Blise</t>
  </si>
  <si>
    <t>Robin Faris</t>
  </si>
  <si>
    <t>Carllee Bishop</t>
  </si>
  <si>
    <t>Harold Eddy</t>
  </si>
  <si>
    <t>Allison Weaver</t>
  </si>
  <si>
    <t>Robyn Knappe</t>
  </si>
  <si>
    <t>Daniel Chung</t>
  </si>
  <si>
    <t>Casey Cohen</t>
  </si>
  <si>
    <t>Hollie Pisseri</t>
  </si>
  <si>
    <t>Ndeye Fatou Lo</t>
  </si>
  <si>
    <t>Mary Herron</t>
  </si>
  <si>
    <t>Anita Keisler</t>
  </si>
  <si>
    <t>Deloris Parker-Brown</t>
  </si>
  <si>
    <t>Mariam Sraj</t>
  </si>
  <si>
    <t>Delana Bouldin</t>
  </si>
  <si>
    <t>Irsa Quinones</t>
  </si>
  <si>
    <t>Pilar Wee</t>
  </si>
  <si>
    <t>Susie Ifah</t>
  </si>
  <si>
    <t>Susan Romero</t>
  </si>
  <si>
    <t>Jaunell Sumler</t>
  </si>
  <si>
    <t>Annette Peet</t>
  </si>
  <si>
    <t>Anna Carlson</t>
  </si>
  <si>
    <t>Quiana Mcgill</t>
  </si>
  <si>
    <t>Rony Marino</t>
  </si>
  <si>
    <t>Cherise Thomas</t>
  </si>
  <si>
    <t>Christine Weiss</t>
  </si>
  <si>
    <t>Kathy Wheeler</t>
  </si>
  <si>
    <t>Negin Seyedghasemi</t>
  </si>
  <si>
    <t>Talesha Williams</t>
  </si>
  <si>
    <t>Alexis Costello</t>
  </si>
  <si>
    <t>Ellis Ross</t>
  </si>
  <si>
    <t>Susan Jones</t>
  </si>
  <si>
    <t>Yvonne Peck</t>
  </si>
  <si>
    <t>Kwentor Uwechue</t>
  </si>
  <si>
    <t>Robert Jones</t>
  </si>
  <si>
    <t>Debra Quintin</t>
  </si>
  <si>
    <t>Teneka Bryant</t>
  </si>
  <si>
    <t>Timothy Stevenson</t>
  </si>
  <si>
    <t>Amanda Shinall</t>
  </si>
  <si>
    <t>Matthew Blankenship</t>
  </si>
  <si>
    <t>Ali Raza</t>
  </si>
  <si>
    <t>Lourdes Acosta</t>
  </si>
  <si>
    <t>Nicole Zapata</t>
  </si>
  <si>
    <t>Jennifer Arp</t>
  </si>
  <si>
    <t>Shenay Aitcheson</t>
  </si>
  <si>
    <t xml:space="preserve">Sheanice  Eaddy </t>
  </si>
  <si>
    <t>April Bullocks</t>
  </si>
  <si>
    <t>Sharon Brown</t>
  </si>
  <si>
    <t>Kyra Lewis</t>
  </si>
  <si>
    <t>Catherine Almaguer</t>
  </si>
  <si>
    <t>Jacqueline Southern</t>
  </si>
  <si>
    <t>Hope Bedoya</t>
  </si>
  <si>
    <t>Hayley Arango</t>
  </si>
  <si>
    <t>Sherman Hollins</t>
  </si>
  <si>
    <t>Loales Cruz</t>
  </si>
  <si>
    <t>Korey Moody</t>
  </si>
  <si>
    <t>Victoria Daniel</t>
  </si>
  <si>
    <t>Andy Chen</t>
  </si>
  <si>
    <t>Nicole Longacre</t>
  </si>
  <si>
    <t>Deonna Graves</t>
  </si>
  <si>
    <t>Ilsy Carrero</t>
  </si>
  <si>
    <t>Jeannie Hamilton</t>
  </si>
  <si>
    <t>Deon Williams</t>
  </si>
  <si>
    <t>Evelyn Homo</t>
  </si>
  <si>
    <t>Lauren Pugh</t>
  </si>
  <si>
    <t>Maita Encarnacion</t>
  </si>
  <si>
    <t>Belinda Overstreet</t>
  </si>
  <si>
    <t>Dini Philip</t>
  </si>
  <si>
    <t>Bernard Manahan</t>
  </si>
  <si>
    <t>Heather Couchenour</t>
  </si>
  <si>
    <t>Meagan Mcneil</t>
  </si>
  <si>
    <t>Nicola Campbell</t>
  </si>
  <si>
    <t>Sabrina Lebron</t>
  </si>
  <si>
    <t>Farlae Buttner</t>
  </si>
  <si>
    <t>Crystal Clark</t>
  </si>
  <si>
    <t>Sylvia Rodriguez</t>
  </si>
  <si>
    <t>Jeffrey Fairbanks</t>
  </si>
  <si>
    <t>Michelle Smith</t>
  </si>
  <si>
    <t>Bailey Duncan</t>
  </si>
  <si>
    <t>James Curry</t>
  </si>
  <si>
    <t>Lucy Meadows</t>
  </si>
  <si>
    <t>Maria Morton</t>
  </si>
  <si>
    <t>Kathi Poyser</t>
  </si>
  <si>
    <t>Susan Cartwright</t>
  </si>
  <si>
    <t>Hazel-Ann Forde</t>
  </si>
  <si>
    <t>Sanaa Hsiko</t>
  </si>
  <si>
    <t>Stephanie Cortes</t>
  </si>
  <si>
    <t>Colleen Townsend</t>
  </si>
  <si>
    <t>Hanna Krawczyk</t>
  </si>
  <si>
    <t>David  Giammarco</t>
  </si>
  <si>
    <t>Justin Brooks</t>
  </si>
  <si>
    <t>Heather Shields</t>
  </si>
  <si>
    <t>Bichara Ducoste</t>
  </si>
  <si>
    <t>Michael Wagner</t>
  </si>
  <si>
    <t>Christina Rivas</t>
  </si>
  <si>
    <t>Paulette Mason</t>
  </si>
  <si>
    <t>Jessica Chinchilla</t>
  </si>
  <si>
    <t>Cynthia Kannan</t>
  </si>
  <si>
    <t>Thomas Leathers</t>
  </si>
  <si>
    <t>La'Trista Harris</t>
  </si>
  <si>
    <t>Sheila Renee Johnson</t>
  </si>
  <si>
    <t>Michael Hough</t>
  </si>
  <si>
    <t>Hope Mcmillan</t>
  </si>
  <si>
    <t>Yanna Yannamcgraw</t>
  </si>
  <si>
    <t>Chelsea Moore</t>
  </si>
  <si>
    <t>Latrella Hayes</t>
  </si>
  <si>
    <t>Kimesha Russell</t>
  </si>
  <si>
    <t>Miriam Sander</t>
  </si>
  <si>
    <t>Sandra Boateng</t>
  </si>
  <si>
    <t>Kyla Jean</t>
  </si>
  <si>
    <t>Tanya White</t>
  </si>
  <si>
    <t>Jacqueline Owusu</t>
  </si>
  <si>
    <t>Kara Smith</t>
  </si>
  <si>
    <t>Kelly Fisk</t>
  </si>
  <si>
    <t>Atlene Lamayo</t>
  </si>
  <si>
    <t>Tracey Williams</t>
  </si>
  <si>
    <t>Maximiliano Garcia</t>
  </si>
  <si>
    <t>Felecha Fountain Fountain</t>
  </si>
  <si>
    <t>Tanja Lacy</t>
  </si>
  <si>
    <t>Yvette Blackmon</t>
  </si>
  <si>
    <t>Martha Asare</t>
  </si>
  <si>
    <t>Precious Sims</t>
  </si>
  <si>
    <t>Anna Musenga</t>
  </si>
  <si>
    <t xml:space="preserve">Aseanti Calhoun </t>
  </si>
  <si>
    <t>Laronda Roas</t>
  </si>
  <si>
    <t>Helen Williams</t>
  </si>
  <si>
    <t>Kazymire Bell</t>
  </si>
  <si>
    <t>Jasmine Jones</t>
  </si>
  <si>
    <t>Antoinequa Johnson</t>
  </si>
  <si>
    <t>Christopher Vaxter</t>
  </si>
  <si>
    <t>Katryn Rueda</t>
  </si>
  <si>
    <t>Reeka Campbell</t>
  </si>
  <si>
    <t>Lisa Herron</t>
  </si>
  <si>
    <t>Troyneshia Odom</t>
  </si>
  <si>
    <t>Tanya Johnson</t>
  </si>
  <si>
    <t>Kristi Mccracken</t>
  </si>
  <si>
    <t>Amanda Clarke</t>
  </si>
  <si>
    <t>Henriette Robinson</t>
  </si>
  <si>
    <t>Gayle Asare</t>
  </si>
  <si>
    <t>Erika Radcliff</t>
  </si>
  <si>
    <t>Sonte Hill</t>
  </si>
  <si>
    <t>Geraldine Desir</t>
  </si>
  <si>
    <t>Christina Ayers</t>
  </si>
  <si>
    <t>Luisa Mejia</t>
  </si>
  <si>
    <t>Tylexis Green-Williams</t>
  </si>
  <si>
    <t>Leona Predom</t>
  </si>
  <si>
    <t>Amber Rouland</t>
  </si>
  <si>
    <t>April Wainwright</t>
  </si>
  <si>
    <t>Brittany Edwards</t>
  </si>
  <si>
    <t>Amanda Roberts</t>
  </si>
  <si>
    <t>Velva Williams</t>
  </si>
  <si>
    <t>Lindsey Hall</t>
  </si>
  <si>
    <t>Inna Crandall</t>
  </si>
  <si>
    <t>Kristie Shelbia</t>
  </si>
  <si>
    <t>Sade Davis</t>
  </si>
  <si>
    <t>Danielle Wiliams-Marrin</t>
  </si>
  <si>
    <t>Leah Cummings</t>
  </si>
  <si>
    <t>Hamdi Said</t>
  </si>
  <si>
    <t>Tyler Dalton Clark</t>
  </si>
  <si>
    <t>Sherriann Deans</t>
  </si>
  <si>
    <t>Lamar Patterson</t>
  </si>
  <si>
    <t>Najah Weal</t>
  </si>
  <si>
    <t>Gabriela Zeagler</t>
  </si>
  <si>
    <t>Abigail Covell</t>
  </si>
  <si>
    <t>Jaime Correa</t>
  </si>
  <si>
    <t>Jill Compton</t>
  </si>
  <si>
    <t>Alisha Kyles</t>
  </si>
  <si>
    <t>Kathiana Alexandre-Isaac</t>
  </si>
  <si>
    <t>Jasmin Pratt-Minor</t>
  </si>
  <si>
    <t>Leanne Peterson</t>
  </si>
  <si>
    <t>Andrea Mills</t>
  </si>
  <si>
    <t>Miguel Villalobos</t>
  </si>
  <si>
    <t>Tangie Curry</t>
  </si>
  <si>
    <t>Shelley Tatum</t>
  </si>
  <si>
    <t>Susan Zerna</t>
  </si>
  <si>
    <t>Sierra Thomas</t>
  </si>
  <si>
    <t>Melissa Kirby</t>
  </si>
  <si>
    <t>Deborah Clark</t>
  </si>
  <si>
    <t>Pamela Blueford</t>
  </si>
  <si>
    <t>Elizabeth Teutsch</t>
  </si>
  <si>
    <t>Kathryn Garcia</t>
  </si>
  <si>
    <t>Yashikha Vodela</t>
  </si>
  <si>
    <t>Michaela Morra</t>
  </si>
  <si>
    <t>Coreathea Avant</t>
  </si>
  <si>
    <t>Robin Pritts</t>
  </si>
  <si>
    <t>Mohamed Kuyateh</t>
  </si>
  <si>
    <t>Lee Coles</t>
  </si>
  <si>
    <t>Cathy Black</t>
  </si>
  <si>
    <t>Ishan Sharma</t>
  </si>
  <si>
    <t>Boudou Tagro</t>
  </si>
  <si>
    <t>Kelly Sponaugle</t>
  </si>
  <si>
    <t>Anita Akinosho-Asumadu</t>
  </si>
  <si>
    <t>Valeria Caceres</t>
  </si>
  <si>
    <t>Faisal Hossain</t>
  </si>
  <si>
    <t>Arlinda Wiliams</t>
  </si>
  <si>
    <t>Betty Remy</t>
  </si>
  <si>
    <t>Shoshana Salgado-Muniz</t>
  </si>
  <si>
    <t>Salma Saeed</t>
  </si>
  <si>
    <t>Davor Jovanovic</t>
  </si>
  <si>
    <t>Elina Dufour-Ferron</t>
  </si>
  <si>
    <t>Sandra Dotson</t>
  </si>
  <si>
    <t>Francesca Delgadillo</t>
  </si>
  <si>
    <t>Robin Phillips Mcculley</t>
  </si>
  <si>
    <t>Rachel Campbell</t>
  </si>
  <si>
    <t>Maebell Kelly</t>
  </si>
  <si>
    <t>Kevin Douglas</t>
  </si>
  <si>
    <t>Jacqui Bethune</t>
  </si>
  <si>
    <t>William Giacalone</t>
  </si>
  <si>
    <t>Shawn Wright</t>
  </si>
  <si>
    <t>Monique Brown</t>
  </si>
  <si>
    <t>David Reese</t>
  </si>
  <si>
    <t>Brittany Prorok</t>
  </si>
  <si>
    <t>Amy Martin</t>
  </si>
  <si>
    <t>Paulette Sarrazin</t>
  </si>
  <si>
    <t>Deanne Pineiro</t>
  </si>
  <si>
    <t>Aisha Braziel</t>
  </si>
  <si>
    <t>Jefferson Nail</t>
  </si>
  <si>
    <t>Magdalene Anto-Winne</t>
  </si>
  <si>
    <t>Jennifer Held</t>
  </si>
  <si>
    <t>Shawnrette Cribb</t>
  </si>
  <si>
    <t>Crystal Evans</t>
  </si>
  <si>
    <t>Kevin Boorman</t>
  </si>
  <si>
    <t>Robin Hartzell</t>
  </si>
  <si>
    <t>Vertonia Bady</t>
  </si>
  <si>
    <t>Ruxandra Joyce</t>
  </si>
  <si>
    <t xml:space="preserve">Alex  Horton Iii </t>
  </si>
  <si>
    <t>Dondre Palmer</t>
  </si>
  <si>
    <t>Ashantay Cooper</t>
  </si>
  <si>
    <t>Oksana Balabanova</t>
  </si>
  <si>
    <t>Tammy Dunson</t>
  </si>
  <si>
    <t>Anna Saavedra</t>
  </si>
  <si>
    <t>Dylan Zaragoza</t>
  </si>
  <si>
    <t>Tynea Harris</t>
  </si>
  <si>
    <t>Mharsie Canlas</t>
  </si>
  <si>
    <t>Percie Melerine</t>
  </si>
  <si>
    <t>Rachel Davis</t>
  </si>
  <si>
    <t>Adeola Odeyemi</t>
  </si>
  <si>
    <t>Keiasha Hypolite</t>
  </si>
  <si>
    <t>Charife Lumantas</t>
  </si>
  <si>
    <t>Rebecca Frye</t>
  </si>
  <si>
    <t>Zita Abah</t>
  </si>
  <si>
    <t>Brandy Evans</t>
  </si>
  <si>
    <t>Caroline Mayaki</t>
  </si>
  <si>
    <t>Josue Garcia</t>
  </si>
  <si>
    <t>Marietu Kane</t>
  </si>
  <si>
    <t>Diabolique Shaw</t>
  </si>
  <si>
    <t>Shaunnakay Duffus</t>
  </si>
  <si>
    <t>Tawnie Whitten</t>
  </si>
  <si>
    <t>Mandy Beck</t>
  </si>
  <si>
    <t>Michele Carey</t>
  </si>
  <si>
    <t>Maria Rosario Ventura</t>
  </si>
  <si>
    <t>Princess Edrolin</t>
  </si>
  <si>
    <t>Nakira Edgerton</t>
  </si>
  <si>
    <t>Jewel Brooks</t>
  </si>
  <si>
    <t>Edna Ndangam</t>
  </si>
  <si>
    <t>Abba Ismail</t>
  </si>
  <si>
    <t>Tara Smith</t>
  </si>
  <si>
    <t>Marissa Hill</t>
  </si>
  <si>
    <t>Paige Dumas</t>
  </si>
  <si>
    <t>Dylan Edwards</t>
  </si>
  <si>
    <t>Danyell Wells</t>
  </si>
  <si>
    <t>Desiree Collinsworth</t>
  </si>
  <si>
    <t>Josephine Athieno</t>
  </si>
  <si>
    <t>Mark Wilson</t>
  </si>
  <si>
    <t>Nancy Gunst</t>
  </si>
  <si>
    <t>Susan Hoover</t>
  </si>
  <si>
    <t>Jane Pitt</t>
  </si>
  <si>
    <t>Keith Frazier</t>
  </si>
  <si>
    <t>Fefian Mansour</t>
  </si>
  <si>
    <t>Cheyenne Garcia Carrazco</t>
  </si>
  <si>
    <t>Marcia Simms</t>
  </si>
  <si>
    <t>Stephen Wright</t>
  </si>
  <si>
    <t>Stephanie Beckum</t>
  </si>
  <si>
    <t>Folasade Famayegun</t>
  </si>
  <si>
    <t>Paloma Guerrier</t>
  </si>
  <si>
    <t>Teodora Stark</t>
  </si>
  <si>
    <t>Laura Glover</t>
  </si>
  <si>
    <t>Stevinia Johnson</t>
  </si>
  <si>
    <t>Tonya Ingram</t>
  </si>
  <si>
    <t>Rajvi Vaghasiya</t>
  </si>
  <si>
    <t>Alex Smith</t>
  </si>
  <si>
    <t>Laura Rivera</t>
  </si>
  <si>
    <t>Randy Harris</t>
  </si>
  <si>
    <t>Aaron Tolson</t>
  </si>
  <si>
    <t>Angelia Walk</t>
  </si>
  <si>
    <t>Christopher Altvater</t>
  </si>
  <si>
    <t>Rohanie Mackoon</t>
  </si>
  <si>
    <t>Asuna Valentine</t>
  </si>
  <si>
    <t>Nina Fields</t>
  </si>
  <si>
    <t>Abigail Larkin</t>
  </si>
  <si>
    <t>Daniel Desmore</t>
  </si>
  <si>
    <t>Lauren Christenson</t>
  </si>
  <si>
    <t>Andrew  Maag</t>
  </si>
  <si>
    <t>Judith Marrero Guerra</t>
  </si>
  <si>
    <t>Vilma Gomez</t>
  </si>
  <si>
    <t>Travis  Pavlat</t>
  </si>
  <si>
    <t>Alexis M</t>
  </si>
  <si>
    <t>Mary Ainslie</t>
  </si>
  <si>
    <t>James "Bryan" Wesson</t>
  </si>
  <si>
    <t>Victoria Moreno</t>
  </si>
  <si>
    <t>Nancy Torres</t>
  </si>
  <si>
    <t>Victoria Kenny</t>
  </si>
  <si>
    <t>Suzette Spears</t>
  </si>
  <si>
    <t>Katrena Estes</t>
  </si>
  <si>
    <t>Jonell Garza</t>
  </si>
  <si>
    <t>Jerkyira Campbell</t>
  </si>
  <si>
    <t>William Bertucci</t>
  </si>
  <si>
    <t>Gerardo De La Riva</t>
  </si>
  <si>
    <t>Mevin Marshall</t>
  </si>
  <si>
    <t>Bridget Howell</t>
  </si>
  <si>
    <t>Kelly Webb</t>
  </si>
  <si>
    <t>Cyndi Higgins</t>
  </si>
  <si>
    <t xml:space="preserve">Kathy Morton </t>
  </si>
  <si>
    <t>Keri Frazier</t>
  </si>
  <si>
    <t>Ruby Samaniego</t>
  </si>
  <si>
    <t>Marren Culberson</t>
  </si>
  <si>
    <t>Bertha Torres</t>
  </si>
  <si>
    <t>Courtney Post</t>
  </si>
  <si>
    <t>Zachary Hancock</t>
  </si>
  <si>
    <t>Shannon Collier</t>
  </si>
  <si>
    <t>Riley Knight</t>
  </si>
  <si>
    <t>Rose Sodano</t>
  </si>
  <si>
    <t>Lydia Hiller</t>
  </si>
  <si>
    <t>Andreana Dean</t>
  </si>
  <si>
    <t>Debbie Butler</t>
  </si>
  <si>
    <t>Jessica Berumen</t>
  </si>
  <si>
    <t>Rachelle Anne Mbori</t>
  </si>
  <si>
    <t>Antonia Perry</t>
  </si>
  <si>
    <t>Adrian Montero Jr</t>
  </si>
  <si>
    <t>Comfort Wilson</t>
  </si>
  <si>
    <t>Lyudmila Guseva</t>
  </si>
  <si>
    <t>Ryan Leamon</t>
  </si>
  <si>
    <t>Ebony Gebrehawariat</t>
  </si>
  <si>
    <t>Ericka Sanchez</t>
  </si>
  <si>
    <t>David Holden</t>
  </si>
  <si>
    <t>Dei Neequaye</t>
  </si>
  <si>
    <t>Robert Alvarez</t>
  </si>
  <si>
    <t>Shaquima Smith</t>
  </si>
  <si>
    <t>Brooke Shepherd</t>
  </si>
  <si>
    <t>Rashina Sibble</t>
  </si>
  <si>
    <t>Suzette Adamson</t>
  </si>
  <si>
    <t>Samuel Orisanmi</t>
  </si>
  <si>
    <t>Kaley Fitzpatrick</t>
  </si>
  <si>
    <t>Hla Swe</t>
  </si>
  <si>
    <t>Jannell Medena</t>
  </si>
  <si>
    <t>David Garcia Jr.</t>
  </si>
  <si>
    <t>Rathi Roopa Kalyanaraman</t>
  </si>
  <si>
    <t>Lexus Block</t>
  </si>
  <si>
    <t>Whitney Smith</t>
  </si>
  <si>
    <t>Elizabeth Spell</t>
  </si>
  <si>
    <t>Lindsey Renshaw</t>
  </si>
  <si>
    <t>Marie Guerrier</t>
  </si>
  <si>
    <t>Rebecca Washington</t>
  </si>
  <si>
    <t>Maureen Hillel</t>
  </si>
  <si>
    <t>Lionel Presume</t>
  </si>
  <si>
    <t>Ashley Perez</t>
  </si>
  <si>
    <t>Alicia Pierce</t>
  </si>
  <si>
    <t>Arlanna Hayes-Freeland</t>
  </si>
  <si>
    <t>Jennifer Yllander</t>
  </si>
  <si>
    <t>Stephon Primous Ii</t>
  </si>
  <si>
    <t>Ronte Chelena Johnson</t>
  </si>
  <si>
    <t>Neena Baker</t>
  </si>
  <si>
    <t>Jillian Hunter</t>
  </si>
  <si>
    <t>Ruth Hinkley</t>
  </si>
  <si>
    <t>Sondra Neal</t>
  </si>
  <si>
    <t>Jessica Davis</t>
  </si>
  <si>
    <t>Michelange Lume</t>
  </si>
  <si>
    <t>Hailee Sitgreaves</t>
  </si>
  <si>
    <t>Elizabeth Macke</t>
  </si>
  <si>
    <t>Judy Simon</t>
  </si>
  <si>
    <t>Brittany Smith</t>
  </si>
  <si>
    <t>Cierra Williams</t>
  </si>
  <si>
    <t>Stephanie Howard</t>
  </si>
  <si>
    <t>Angelina Benizzi</t>
  </si>
  <si>
    <t>Kathy Mccray</t>
  </si>
  <si>
    <t>Jeremiah Way</t>
  </si>
  <si>
    <t>Mahri Shelton</t>
  </si>
  <si>
    <t>Luke Siegel-Schaefer</t>
  </si>
  <si>
    <t>Abeer Barky</t>
  </si>
  <si>
    <t>Angely Garcia</t>
  </si>
  <si>
    <t>Brian Kaye</t>
  </si>
  <si>
    <t>Kirsten Mclean</t>
  </si>
  <si>
    <t>Jamie Beck</t>
  </si>
  <si>
    <t>Sharon King</t>
  </si>
  <si>
    <t>Adriana Rodriguez Segura</t>
  </si>
  <si>
    <t>Felicia Black</t>
  </si>
  <si>
    <t>Tara Boddie</t>
  </si>
  <si>
    <t>Christine Landon</t>
  </si>
  <si>
    <t>Rebecca Brooks</t>
  </si>
  <si>
    <t>Malakeh Pagan</t>
  </si>
  <si>
    <t>Nevada Street</t>
  </si>
  <si>
    <t>Aiysha Nugent</t>
  </si>
  <si>
    <t>Jasmen Willard</t>
  </si>
  <si>
    <t>Gabrielle Weber</t>
  </si>
  <si>
    <t>Sarah Brock</t>
  </si>
  <si>
    <t>Kasey Jusino</t>
  </si>
  <si>
    <t>Latoya Miles</t>
  </si>
  <si>
    <t>Joan Gutierrez</t>
  </si>
  <si>
    <t>Joi Crawford</t>
  </si>
  <si>
    <t>Rabab Alkaabi</t>
  </si>
  <si>
    <t>Mikiella Huggins</t>
  </si>
  <si>
    <t>Taran Collins</t>
  </si>
  <si>
    <t>Osamuyi Uhunoma</t>
  </si>
  <si>
    <t>Lindy Morgan</t>
  </si>
  <si>
    <t>Gardy Desroches</t>
  </si>
  <si>
    <t>Latoyia Dunn</t>
  </si>
  <si>
    <t>Trina Clarkson</t>
  </si>
  <si>
    <t>Heleen Mezouri</t>
  </si>
  <si>
    <t>Lillian Perinskaya</t>
  </si>
  <si>
    <t>Lesa Murray</t>
  </si>
  <si>
    <t>Kela Morris</t>
  </si>
  <si>
    <t>Myron Ligon</t>
  </si>
  <si>
    <t>Wendy O'Donnell</t>
  </si>
  <si>
    <t>Sheila Colangelo</t>
  </si>
  <si>
    <t>Lisa Mcfarquhar</t>
  </si>
  <si>
    <t>Shontasia Crayton</t>
  </si>
  <si>
    <t>Billy Eden</t>
  </si>
  <si>
    <t>Kyra Price</t>
  </si>
  <si>
    <t>Maicie Earnest</t>
  </si>
  <si>
    <t>Lydia Spears</t>
  </si>
  <si>
    <t>Donnia Smith</t>
  </si>
  <si>
    <t>Erin Curry</t>
  </si>
  <si>
    <t>Cameron Guy</t>
  </si>
  <si>
    <t>Ashley Matthews</t>
  </si>
  <si>
    <t>Joshua Sharifi</t>
  </si>
  <si>
    <t>Tareyn Price</t>
  </si>
  <si>
    <t>Cenauta Dublin</t>
  </si>
  <si>
    <t>Eugene Farrare</t>
  </si>
  <si>
    <t xml:space="preserve">Midlyne Lafortune </t>
  </si>
  <si>
    <t>Lydia Vaughn</t>
  </si>
  <si>
    <t>Valerie Rios Aragon</t>
  </si>
  <si>
    <t>Jon Farmer</t>
  </si>
  <si>
    <t>Angela Dorman</t>
  </si>
  <si>
    <t>Kimberly Velasquez</t>
  </si>
  <si>
    <t>Jane Tennis</t>
  </si>
  <si>
    <t>Noor Hamid</t>
  </si>
  <si>
    <t>Sean Colon</t>
  </si>
  <si>
    <t>Nick Appl</t>
  </si>
  <si>
    <t>Anna Tacker</t>
  </si>
  <si>
    <t>Dilfuza Shukurova</t>
  </si>
  <si>
    <t>Ambar Mejia Rivera</t>
  </si>
  <si>
    <t>Deebra Jennings</t>
  </si>
  <si>
    <t>Toni Ward</t>
  </si>
  <si>
    <t>Aubrey Jozwik-Ogle</t>
  </si>
  <si>
    <t>Tamara Ohara</t>
  </si>
  <si>
    <t>Johnnetha Mcmillian</t>
  </si>
  <si>
    <t>Audrey Lemon</t>
  </si>
  <si>
    <t>Ariel Mouzon</t>
  </si>
  <si>
    <t>Joel Virtudazo</t>
  </si>
  <si>
    <t>Patricia Sofia Pedraza</t>
  </si>
  <si>
    <t>Harrison Peprah-Mensah</t>
  </si>
  <si>
    <t>Faith Lowery</t>
  </si>
  <si>
    <t>Dona Cusick</t>
  </si>
  <si>
    <t>Rufai Amadu</t>
  </si>
  <si>
    <t>Jacqueline Hachtel</t>
  </si>
  <si>
    <t>Valentin Lazo</t>
  </si>
  <si>
    <t>Alaa Ikhlef</t>
  </si>
  <si>
    <t>Carolyn Turner</t>
  </si>
  <si>
    <t>Lyndsey Corson</t>
  </si>
  <si>
    <t>Mahlet Mesaye</t>
  </si>
  <si>
    <t>Keri Green</t>
  </si>
  <si>
    <t>Susana Jones</t>
  </si>
  <si>
    <t>Jason Henry</t>
  </si>
  <si>
    <t>Zoevenia Scantling</t>
  </si>
  <si>
    <t>Mollie Caporiccio</t>
  </si>
  <si>
    <t>Makayla Bradford</t>
  </si>
  <si>
    <t>Britney Deaver-Kawadza</t>
  </si>
  <si>
    <t>Jill Arland</t>
  </si>
  <si>
    <t>Nicole Rudd</t>
  </si>
  <si>
    <t>Twarner Witherspoon</t>
  </si>
  <si>
    <t>John Lejeune</t>
  </si>
  <si>
    <t xml:space="preserve">Tammy Thurman </t>
  </si>
  <si>
    <t>Caryn Lowe</t>
  </si>
  <si>
    <t>Deeann Midlang</t>
  </si>
  <si>
    <t>Lauren Woolston</t>
  </si>
  <si>
    <t>Jeffrey Kiggins</t>
  </si>
  <si>
    <t>Dana Welcomer</t>
  </si>
  <si>
    <t>Irene Barnett</t>
  </si>
  <si>
    <t>Kristy Spangler</t>
  </si>
  <si>
    <t xml:space="preserve">Leah  Moody </t>
  </si>
  <si>
    <t>Daniel Mueller</t>
  </si>
  <si>
    <t>Kasey Smith</t>
  </si>
  <si>
    <t>Shaquia Clemons</t>
  </si>
  <si>
    <t>Jandar Kanouna</t>
  </si>
  <si>
    <t>Boniface Kebu</t>
  </si>
  <si>
    <t>Marina Hatem</t>
  </si>
  <si>
    <t>Sandy Hui</t>
  </si>
  <si>
    <t>Dana Hinson</t>
  </si>
  <si>
    <t>Goldsborough Edward</t>
  </si>
  <si>
    <t>Kamal Saadat</t>
  </si>
  <si>
    <t>Gissell Pena</t>
  </si>
  <si>
    <t xml:space="preserve">Sharonda Bankett </t>
  </si>
  <si>
    <t>Nakpangi Butcher</t>
  </si>
  <si>
    <t>Ayah Negm</t>
  </si>
  <si>
    <t>Leandro Fernandez</t>
  </si>
  <si>
    <t>22117 Rd</t>
  </si>
  <si>
    <t>Mary Pochert</t>
  </si>
  <si>
    <t>Arlet Bombino</t>
  </si>
  <si>
    <t>Cayla Coleman</t>
  </si>
  <si>
    <t>Turk Alosaimi</t>
  </si>
  <si>
    <t>Daniela Richardson</t>
  </si>
  <si>
    <t>Tichynna Leary</t>
  </si>
  <si>
    <t>Sandra Long</t>
  </si>
  <si>
    <t>Nicole Fricke</t>
  </si>
  <si>
    <t>Reginald Présumé</t>
  </si>
  <si>
    <t>Fallon Polich</t>
  </si>
  <si>
    <t xml:space="preserve">Andrea  Dewey </t>
  </si>
  <si>
    <t>Tiffany Buchholz</t>
  </si>
  <si>
    <t>Ellisha Jones</t>
  </si>
  <si>
    <t>Alexandra Chinea</t>
  </si>
  <si>
    <t>Jeongjoo La</t>
  </si>
  <si>
    <t>Heather Shepperack</t>
  </si>
  <si>
    <t>Katrina Rapp</t>
  </si>
  <si>
    <t>Kretrail Fragher</t>
  </si>
  <si>
    <t>Tanula Starks</t>
  </si>
  <si>
    <t>Glair Beach</t>
  </si>
  <si>
    <t>Sherry Dasno</t>
  </si>
  <si>
    <t>Amanda Hahn</t>
  </si>
  <si>
    <t>Pamela Gibson</t>
  </si>
  <si>
    <t>Willis Warrick</t>
  </si>
  <si>
    <t>Carolina Araya</t>
  </si>
  <si>
    <t>Allison Judge</t>
  </si>
  <si>
    <t>Stephen Boadu</t>
  </si>
  <si>
    <t>Tiffany Parker</t>
  </si>
  <si>
    <t>Borwornpak Sirithej</t>
  </si>
  <si>
    <t>Candy Music</t>
  </si>
  <si>
    <t>Alisa Teague</t>
  </si>
  <si>
    <t xml:space="preserve">Yvonne  Fitzpatrick </t>
  </si>
  <si>
    <t>Miriam  Cooper</t>
  </si>
  <si>
    <t>Liliana Oyhenart</t>
  </si>
  <si>
    <t>Julia Donnelly</t>
  </si>
  <si>
    <t>Beverly Dunn</t>
  </si>
  <si>
    <t>Julie Berlinski</t>
  </si>
  <si>
    <t>Kelsie Saldana</t>
  </si>
  <si>
    <t>Shanika Roby</t>
  </si>
  <si>
    <t>Heather Caplinger</t>
  </si>
  <si>
    <t>Pippen, Zagabe</t>
  </si>
  <si>
    <t>Andrea Ball</t>
  </si>
  <si>
    <t>Marjorie Mcclendon</t>
  </si>
  <si>
    <t>Charlotte Green</t>
  </si>
  <si>
    <t>Bradley Cross</t>
  </si>
  <si>
    <t>Temmy Bamidele</t>
  </si>
  <si>
    <t>Marie Szczesny</t>
  </si>
  <si>
    <t>Eugene Eavy</t>
  </si>
  <si>
    <t>Caitlin Wrenn</t>
  </si>
  <si>
    <t>David Antoine</t>
  </si>
  <si>
    <t>Maryam Finley</t>
  </si>
  <si>
    <t>Gloria Herran</t>
  </si>
  <si>
    <t>Brittany Mcduffie</t>
  </si>
  <si>
    <t>Elexus Havis</t>
  </si>
  <si>
    <t>Chao Liu</t>
  </si>
  <si>
    <t>Tina Rhines</t>
  </si>
  <si>
    <t>Keyaisha Thomas</t>
  </si>
  <si>
    <t>Nick Jiang</t>
  </si>
  <si>
    <t>Samuel Yemane</t>
  </si>
  <si>
    <t>Noemi Uribe</t>
  </si>
  <si>
    <t>Yelena Elias</t>
  </si>
  <si>
    <t>Lisa Farinelli</t>
  </si>
  <si>
    <t>Maryalice Murphy</t>
  </si>
  <si>
    <t xml:space="preserve">Betty  Watson </t>
  </si>
  <si>
    <t>Jason Lyles</t>
  </si>
  <si>
    <t>Laurie-Beth Dickens</t>
  </si>
  <si>
    <t>Dalia Fakhry</t>
  </si>
  <si>
    <t>Whitney Leonard</t>
  </si>
  <si>
    <t>Elena Kuzub</t>
  </si>
  <si>
    <t>Irene Portee</t>
  </si>
  <si>
    <t>James Cash</t>
  </si>
  <si>
    <t>Gadier Elmoussa</t>
  </si>
  <si>
    <t>Gloria Oyamo</t>
  </si>
  <si>
    <t>Yanelis Zuniga</t>
  </si>
  <si>
    <t>Patricia Terry</t>
  </si>
  <si>
    <t>Janice Matthews</t>
  </si>
  <si>
    <t>Jessi Law</t>
  </si>
  <si>
    <t>Chanvir Singh Malhi</t>
  </si>
  <si>
    <t>Thomas Zakrzewski</t>
  </si>
  <si>
    <t>Tracy Barnes</t>
  </si>
  <si>
    <t>Nadlouse Alcina Joseph</t>
  </si>
  <si>
    <t>Ariel Turner</t>
  </si>
  <si>
    <t>Luiza Alves De Oliveira</t>
  </si>
  <si>
    <t>Elaine Barrett</t>
  </si>
  <si>
    <t>Haley Taylor</t>
  </si>
  <si>
    <t xml:space="preserve">Cynthia Adams </t>
  </si>
  <si>
    <t>Edwin Acevedo</t>
  </si>
  <si>
    <t>Lisa Sherman</t>
  </si>
  <si>
    <t>Jay Ceesay</t>
  </si>
  <si>
    <t>Pamela Barnwell</t>
  </si>
  <si>
    <t>Laquise Hinton</t>
  </si>
  <si>
    <t>Kiano Prater</t>
  </si>
  <si>
    <t>Oluwatoyin Olatunji</t>
  </si>
  <si>
    <t>Joan Howe</t>
  </si>
  <si>
    <t>Lamysha Thompson</t>
  </si>
  <si>
    <t>Dequela Ayers</t>
  </si>
  <si>
    <t>Joseph Poole</t>
  </si>
  <si>
    <t>Lindsay Powell</t>
  </si>
  <si>
    <t>Allyson Land</t>
  </si>
  <si>
    <t>Dennis Flores</t>
  </si>
  <si>
    <t>Zachary Strickland</t>
  </si>
  <si>
    <t>Rebecca Brown</t>
  </si>
  <si>
    <t>Jendayi Joseph</t>
  </si>
  <si>
    <t>Sarah Mattie</t>
  </si>
  <si>
    <t>Susan Voss</t>
  </si>
  <si>
    <t>Saher Ali</t>
  </si>
  <si>
    <t>Rochelle Todd</t>
  </si>
  <si>
    <t>Patrick Wu</t>
  </si>
  <si>
    <t>Leslie Reese</t>
  </si>
  <si>
    <t>Christal Ford</t>
  </si>
  <si>
    <t>Joanne Sanchez</t>
  </si>
  <si>
    <t>George Magige</t>
  </si>
  <si>
    <t>Sabina Bomba</t>
  </si>
  <si>
    <t>Emmaculate Kimatu</t>
  </si>
  <si>
    <t>Keisha Irvin</t>
  </si>
  <si>
    <t>Gabrielle Savo</t>
  </si>
  <si>
    <t>Maimuna Bah</t>
  </si>
  <si>
    <t>Jaimie Raymond</t>
  </si>
  <si>
    <t>Alexandria Parker</t>
  </si>
  <si>
    <t>Kelley Correia</t>
  </si>
  <si>
    <t>Stephen Ardis</t>
  </si>
  <si>
    <t>Robert Glickman</t>
  </si>
  <si>
    <t>Jennifer Caggiano</t>
  </si>
  <si>
    <t>Marcel Bentley</t>
  </si>
  <si>
    <t>Lisa Bronson</t>
  </si>
  <si>
    <t>Rachel Pereira</t>
  </si>
  <si>
    <t>Gerianne Huffman</t>
  </si>
  <si>
    <t>Mikayla N Kraemer</t>
  </si>
  <si>
    <t>Nora Hubert</t>
  </si>
  <si>
    <t>Sandra Coley</t>
  </si>
  <si>
    <t>Taylor Costello</t>
  </si>
  <si>
    <t>Katherine Dominguez</t>
  </si>
  <si>
    <t>Ivie David</t>
  </si>
  <si>
    <t>Maria Clara Rosales</t>
  </si>
  <si>
    <t>Mounika Lukka</t>
  </si>
  <si>
    <t>Phil Malesky</t>
  </si>
  <si>
    <t>Lisa Bucco</t>
  </si>
  <si>
    <t>Jolayemi Mochoge</t>
  </si>
  <si>
    <t>Courtney Lillard</t>
  </si>
  <si>
    <t>Bradly Boulan</t>
  </si>
  <si>
    <t>Tolu (Tee) Adeseha</t>
  </si>
  <si>
    <t>Sherrelle Beardon</t>
  </si>
  <si>
    <t>Tiffany Blades</t>
  </si>
  <si>
    <t>Jose Reyna</t>
  </si>
  <si>
    <t>Marjorie Alfinda</t>
  </si>
  <si>
    <t>Najma Mayow</t>
  </si>
  <si>
    <t>Alexis Hollon</t>
  </si>
  <si>
    <t>Samantha Meyers</t>
  </si>
  <si>
    <t>Kimberly Miller</t>
  </si>
  <si>
    <t>Jazmonae Doughty</t>
  </si>
  <si>
    <t>Jaclyn Vesey</t>
  </si>
  <si>
    <t>Mccall Abbott</t>
  </si>
  <si>
    <t>Traci Knight</t>
  </si>
  <si>
    <t>Nora Mercurio</t>
  </si>
  <si>
    <t>Wyatt Gentry</t>
  </si>
  <si>
    <t>Stacey Ruppe</t>
  </si>
  <si>
    <t>Danielle Tyrell</t>
  </si>
  <si>
    <t>Kayla Woy</t>
  </si>
  <si>
    <t>Fenella Lynch</t>
  </si>
  <si>
    <t>Maja Drake</t>
  </si>
  <si>
    <t>Sarah Depelteau</t>
  </si>
  <si>
    <t>Kinsey “Lexi” Brown-Palmer</t>
  </si>
  <si>
    <t>Kelly Cortini</t>
  </si>
  <si>
    <t>Andrew O'Donnell</t>
  </si>
  <si>
    <t>Dominique Boyd</t>
  </si>
  <si>
    <t>Evin Howard</t>
  </si>
  <si>
    <t>Joseph Wesley Iii</t>
  </si>
  <si>
    <t>Leona Ramsammy</t>
  </si>
  <si>
    <t>Nancy Sarpong</t>
  </si>
  <si>
    <t>Gaylon Tanner</t>
  </si>
  <si>
    <t>Angel Adams</t>
  </si>
  <si>
    <t>Keeshanna Celestin</t>
  </si>
  <si>
    <t>Sanderica Hutto</t>
  </si>
  <si>
    <t>Taina Eveillard</t>
  </si>
  <si>
    <t>Sherline Buissonniere</t>
  </si>
  <si>
    <t>Caleb Mcconnell</t>
  </si>
  <si>
    <t>Carmen Hughes</t>
  </si>
  <si>
    <t>Amber Roseman</t>
  </si>
  <si>
    <t>Kimberly Walton</t>
  </si>
  <si>
    <t>Rakeya Rivers</t>
  </si>
  <si>
    <t>Nikkia Faison</t>
  </si>
  <si>
    <t>Benyam Negere</t>
  </si>
  <si>
    <t>Maria  Tomcany</t>
  </si>
  <si>
    <t>Xiaoying Fang</t>
  </si>
  <si>
    <t>Jean Jones</t>
  </si>
  <si>
    <t>David Abdurachmanov</t>
  </si>
  <si>
    <t>William Fruh</t>
  </si>
  <si>
    <t>Mehari Kahsai</t>
  </si>
  <si>
    <t>Jennifer Denchy</t>
  </si>
  <si>
    <t>Lareina Jordan</t>
  </si>
  <si>
    <t>Destiny Disimile</t>
  </si>
  <si>
    <t>Delore Tchuente</t>
  </si>
  <si>
    <t>Brenna Barney</t>
  </si>
  <si>
    <t>Makishma Cabo</t>
  </si>
  <si>
    <t>Keri Onan-Levy</t>
  </si>
  <si>
    <t>Lorie Manheim</t>
  </si>
  <si>
    <t>Emmamay Dryer</t>
  </si>
  <si>
    <t>Srijana Pandit</t>
  </si>
  <si>
    <t>Christina Comport</t>
  </si>
  <si>
    <t>Hellena Alflalo</t>
  </si>
  <si>
    <t>Leteshia Rockwell</t>
  </si>
  <si>
    <t>Esther Musyoka</t>
  </si>
  <si>
    <t>Griffin Urraro</t>
  </si>
  <si>
    <t>Luann Conly</t>
  </si>
  <si>
    <t>Leila Daneshpazhooh</t>
  </si>
  <si>
    <t>Jackson Sejour</t>
  </si>
  <si>
    <t>Ma Loraine Lagman Hernando</t>
  </si>
  <si>
    <t>Jay Mark Masayon</t>
  </si>
  <si>
    <t>Alain Noel</t>
  </si>
  <si>
    <t>Prince  Agishi</t>
  </si>
  <si>
    <t>Melissa Brierley</t>
  </si>
  <si>
    <t>Alfredo Altamirano Pac Mpas</t>
  </si>
  <si>
    <t>Valerie Burgelin</t>
  </si>
  <si>
    <t>Lisa Cooper</t>
  </si>
  <si>
    <t>Audrey Abegglen</t>
  </si>
  <si>
    <t>Lisa Ingram</t>
  </si>
  <si>
    <t>Jamesya Taylor</t>
  </si>
  <si>
    <t>Tiaunna Moore</t>
  </si>
  <si>
    <t>Leticia Araujo</t>
  </si>
  <si>
    <t>Trisha Cahoon</t>
  </si>
  <si>
    <t>Markel Mattox</t>
  </si>
  <si>
    <t>Rasheeda Gibson</t>
  </si>
  <si>
    <t>Austin Smith</t>
  </si>
  <si>
    <t>Alycia Wright</t>
  </si>
  <si>
    <t>Taylor Hicks</t>
  </si>
  <si>
    <t>Tanya Mcfarlane</t>
  </si>
  <si>
    <t>Merie Long</t>
  </si>
  <si>
    <t>Shahrzad Shirazy</t>
  </si>
  <si>
    <t>Judith Clinkenbeard</t>
  </si>
  <si>
    <t>Sonia Mcclinton</t>
  </si>
  <si>
    <t>Yairielis Avila</t>
  </si>
  <si>
    <t>Dixie Sommerville</t>
  </si>
  <si>
    <t>Carla Bongiorno</t>
  </si>
  <si>
    <t>Ronald Malonzo</t>
  </si>
  <si>
    <t>Hannah Knox</t>
  </si>
  <si>
    <t>Tom Todorovic</t>
  </si>
  <si>
    <t>Erin Serrano</t>
  </si>
  <si>
    <t>Giannie Volcy</t>
  </si>
  <si>
    <t>Quianna Mcbean Johnson</t>
  </si>
  <si>
    <t>Susan Laurence</t>
  </si>
  <si>
    <t>Allison Delpup</t>
  </si>
  <si>
    <t>Reanna Mcgonagill</t>
  </si>
  <si>
    <t>Kathryn Landrum</t>
  </si>
  <si>
    <t>Patricia Abrahamson</t>
  </si>
  <si>
    <t>Balinda Hargrove</t>
  </si>
  <si>
    <t>Lauren Demarco</t>
  </si>
  <si>
    <t>Kelly Burchardt</t>
  </si>
  <si>
    <t>Pauline Njoku</t>
  </si>
  <si>
    <t>Veloris Stewart</t>
  </si>
  <si>
    <t>Tre'Nise Anderson</t>
  </si>
  <si>
    <t>Nicole Kirn</t>
  </si>
  <si>
    <t>Christa Vent</t>
  </si>
  <si>
    <t>Elizabeth Fox</t>
  </si>
  <si>
    <t>Ashanti Jones</t>
  </si>
  <si>
    <t>Dedra Sampson</t>
  </si>
  <si>
    <t>Rachael Gonzalez</t>
  </si>
  <si>
    <t>Ana Gomez</t>
  </si>
  <si>
    <t>Brandon Strong</t>
  </si>
  <si>
    <t>Carly Dillard</t>
  </si>
  <si>
    <t>Shar Joseph</t>
  </si>
  <si>
    <t>Wisdom Bruku</t>
  </si>
  <si>
    <t>Ivana Atuahene</t>
  </si>
  <si>
    <t>Sufyan Binmahfooz</t>
  </si>
  <si>
    <t>Nikki Suraci</t>
  </si>
  <si>
    <t>Daphne Dileonardo</t>
  </si>
  <si>
    <t>Tiffany Turner</t>
  </si>
  <si>
    <t>Kimberly Baker</t>
  </si>
  <si>
    <t>John Wilson</t>
  </si>
  <si>
    <t>Michelle Bethea</t>
  </si>
  <si>
    <t>Shannon Perry</t>
  </si>
  <si>
    <t>Michelle Spruill</t>
  </si>
  <si>
    <t>Jennifer Kimbrough</t>
  </si>
  <si>
    <t>Kimberly Martinez</t>
  </si>
  <si>
    <t>Chasity Hess</t>
  </si>
  <si>
    <t>Thomas Workman</t>
  </si>
  <si>
    <t>Lauren Gozelski</t>
  </si>
  <si>
    <t>George Nagy</t>
  </si>
  <si>
    <t>Decharylyn White</t>
  </si>
  <si>
    <t>Nathifa Callender</t>
  </si>
  <si>
    <t>Tureon Partee</t>
  </si>
  <si>
    <t>Andrea Hobbs</t>
  </si>
  <si>
    <t>Cynthia Powe</t>
  </si>
  <si>
    <t>Fatima Ramirez Cortez Tele</t>
  </si>
  <si>
    <t>Terry Lee</t>
  </si>
  <si>
    <t>Les Adams</t>
  </si>
  <si>
    <t>Hamidou Sall</t>
  </si>
  <si>
    <t>Tierra Degounette</t>
  </si>
  <si>
    <t>Kristen Dailey</t>
  </si>
  <si>
    <t>Cheryl Martin</t>
  </si>
  <si>
    <t>Monica Knight</t>
  </si>
  <si>
    <t>Allen Galustyan</t>
  </si>
  <si>
    <t>Sondrina Hormigos</t>
  </si>
  <si>
    <t>Cindy Hicks</t>
  </si>
  <si>
    <t>Gurpreet Sandhu</t>
  </si>
  <si>
    <t>Monique Riley</t>
  </si>
  <si>
    <t>Miari Bishop</t>
  </si>
  <si>
    <t>Caitlyn Goldstein</t>
  </si>
  <si>
    <t>Shannon Grandstaff</t>
  </si>
  <si>
    <t>Atejah Hines</t>
  </si>
  <si>
    <t>Amanda Butler</t>
  </si>
  <si>
    <t>Ronyal Watson</t>
  </si>
  <si>
    <t>Jazzmen  Virgo</t>
  </si>
  <si>
    <t xml:space="preserve">Diana Burkhart </t>
  </si>
  <si>
    <t>Monique Pardo-Montez</t>
  </si>
  <si>
    <t>Emmanuel Rasco</t>
  </si>
  <si>
    <t>Georgina Mensah</t>
  </si>
  <si>
    <t>Jessy Carnation</t>
  </si>
  <si>
    <t>Lauren Mackey</t>
  </si>
  <si>
    <t>Edward Amend</t>
  </si>
  <si>
    <t>Raegan Moret</t>
  </si>
  <si>
    <t>Phuong Vuu</t>
  </si>
  <si>
    <t>Michelle Culler</t>
  </si>
  <si>
    <t xml:space="preserve">William  Kainessi </t>
  </si>
  <si>
    <t>Hillary Almonte</t>
  </si>
  <si>
    <t>Donna Watts</t>
  </si>
  <si>
    <t>Nickasha Maragh</t>
  </si>
  <si>
    <t>Anjana Rajan</t>
  </si>
  <si>
    <t xml:space="preserve">Amy Wallace </t>
  </si>
  <si>
    <t>Ulises Vargas</t>
  </si>
  <si>
    <t>Cynthia Walker</t>
  </si>
  <si>
    <t>Niekachi Nwogu</t>
  </si>
  <si>
    <t>Norman Tomaneng</t>
  </si>
  <si>
    <t>Pamela Richardson</t>
  </si>
  <si>
    <t>Brittany Goode</t>
  </si>
  <si>
    <t>Becky Snavley</t>
  </si>
  <si>
    <t>Jeffrey Paula</t>
  </si>
  <si>
    <t>Freddy Hernandez</t>
  </si>
  <si>
    <t>Cynthia Kennedy</t>
  </si>
  <si>
    <t>Katelyn Schatte</t>
  </si>
  <si>
    <t>Christine Flick</t>
  </si>
  <si>
    <t>Cherish Anderson</t>
  </si>
  <si>
    <t>Kayla Pritchett</t>
  </si>
  <si>
    <t>Marcell Stockard</t>
  </si>
  <si>
    <t>Sardor Bekpulatov</t>
  </si>
  <si>
    <t>Rachel Mayorga</t>
  </si>
  <si>
    <t>Nancy Fairbanks</t>
  </si>
  <si>
    <t>Rosalia Malonzo</t>
  </si>
  <si>
    <t>Rosemarie Sanchez</t>
  </si>
  <si>
    <t>Lenssa Ibrahim</t>
  </si>
  <si>
    <t>Sarah Elise Fordham</t>
  </si>
  <si>
    <t>Marcheta Hamilton</t>
  </si>
  <si>
    <t>Noelie Avila Berry</t>
  </si>
  <si>
    <t>Makeda Williams</t>
  </si>
  <si>
    <t>Tanya Holmes</t>
  </si>
  <si>
    <t>Kallie Snelling</t>
  </si>
  <si>
    <t>Betty Everett</t>
  </si>
  <si>
    <t>Mary Bethea</t>
  </si>
  <si>
    <t>Joya Jackson</t>
  </si>
  <si>
    <t>Alexandra Baini-Betanzos</t>
  </si>
  <si>
    <t>Dynahlee Payano</t>
  </si>
  <si>
    <t>Irakliy Chelidze</t>
  </si>
  <si>
    <t>Mary Martin</t>
  </si>
  <si>
    <t>Misty Cowan</t>
  </si>
  <si>
    <t>Andrea Milan</t>
  </si>
  <si>
    <t>Alpha  Traore</t>
  </si>
  <si>
    <t>Courtney Williams</t>
  </si>
  <si>
    <t>Juanitrik Jones</t>
  </si>
  <si>
    <t>Stephanie Shaw</t>
  </si>
  <si>
    <t>Erastus Kithana</t>
  </si>
  <si>
    <t>Mabel Garshong</t>
  </si>
  <si>
    <t>Miriam Roundtree</t>
  </si>
  <si>
    <t>Annmarie Tekmen</t>
  </si>
  <si>
    <t>Kayode Balogun</t>
  </si>
  <si>
    <t>Regina Jammeh</t>
  </si>
  <si>
    <t>Charles Kogei</t>
  </si>
  <si>
    <t>Cheyene Schiesler</t>
  </si>
  <si>
    <t>Edna Charles</t>
  </si>
  <si>
    <t>Sophy Otieno</t>
  </si>
  <si>
    <t>Kasey Ricalo</t>
  </si>
  <si>
    <t>Caitlin Eagan</t>
  </si>
  <si>
    <t>Lisa Teardo</t>
  </si>
  <si>
    <t>Stella Ojeabulu</t>
  </si>
  <si>
    <t>Mirica Moore</t>
  </si>
  <si>
    <t>Corie Johnson</t>
  </si>
  <si>
    <t>Yonas Legese</t>
  </si>
  <si>
    <t>Clara Wootson</t>
  </si>
  <si>
    <t>Azia Kelsey</t>
  </si>
  <si>
    <t>Tosin Adelakun</t>
  </si>
  <si>
    <t>Niyonzima Ephrasie</t>
  </si>
  <si>
    <t>Salah Eldin Elsayed</t>
  </si>
  <si>
    <t>Kristina Buenaventura</t>
  </si>
  <si>
    <t>Ana Bastardo</t>
  </si>
  <si>
    <t>Charisse Ballard</t>
  </si>
  <si>
    <t>Janaye Jasper</t>
  </si>
  <si>
    <t>Nicole Kennelly</t>
  </si>
  <si>
    <t>Gerald Sabb</t>
  </si>
  <si>
    <t>Tina Johnson</t>
  </si>
  <si>
    <t>Schyanna Adkins</t>
  </si>
  <si>
    <t>Tamara Henry</t>
  </si>
  <si>
    <t>Tequa Louise Stark-Pointer</t>
  </si>
  <si>
    <t>E'Mon Leonard-White</t>
  </si>
  <si>
    <t>Kirsten Davis</t>
  </si>
  <si>
    <t>Alaina Lucky</t>
  </si>
  <si>
    <t>Emily Welter</t>
  </si>
  <si>
    <t>Kari Melek</t>
  </si>
  <si>
    <t>Harold Standish</t>
  </si>
  <si>
    <t>Jennifer Taylor</t>
  </si>
  <si>
    <t>Micah Sheen Mamengo</t>
  </si>
  <si>
    <t>Rafael Mastov</t>
  </si>
  <si>
    <t>Brandon Gass</t>
  </si>
  <si>
    <t>La’Quatta Wallace</t>
  </si>
  <si>
    <t>James Samuels</t>
  </si>
  <si>
    <t>Jennifer Burress</t>
  </si>
  <si>
    <t>Erwin Simanjuntak</t>
  </si>
  <si>
    <t>Tishawn Bentley</t>
  </si>
  <si>
    <t>Oyediya Akaronu</t>
  </si>
  <si>
    <t>Rashida Morgan</t>
  </si>
  <si>
    <t>Jyotee Bhattarai</t>
  </si>
  <si>
    <t>Michelle Reeves</t>
  </si>
  <si>
    <t>Ericka Stanley</t>
  </si>
  <si>
    <t>Arturo Buen</t>
  </si>
  <si>
    <t>Diana Brinson</t>
  </si>
  <si>
    <t>Belia Mata</t>
  </si>
  <si>
    <t>Tracey Yeates</t>
  </si>
  <si>
    <t>James Organ</t>
  </si>
  <si>
    <t>Elajia Russell</t>
  </si>
  <si>
    <t>Kylie Nelson</t>
  </si>
  <si>
    <t>Philomina Ohakweh</t>
  </si>
  <si>
    <t>Brooke Puga</t>
  </si>
  <si>
    <t>Bethany Dorey</t>
  </si>
  <si>
    <t>Sarah Brown</t>
  </si>
  <si>
    <t>Jesse Zornes</t>
  </si>
  <si>
    <t>Shawnic Coleman</t>
  </si>
  <si>
    <t>Kenneth Dampier</t>
  </si>
  <si>
    <t>Faneza Ramphul</t>
  </si>
  <si>
    <t>Hann Flite</t>
  </si>
  <si>
    <t>Porcia Laster</t>
  </si>
  <si>
    <t>Shelia Boyle</t>
  </si>
  <si>
    <t>Toshi Yang</t>
  </si>
  <si>
    <t>Satpreet Bindra</t>
  </si>
  <si>
    <t>Samantha Lopez</t>
  </si>
  <si>
    <t>Rosemarie Doherty</t>
  </si>
  <si>
    <t>Alaa Omar</t>
  </si>
  <si>
    <t>Christina Pope</t>
  </si>
  <si>
    <t>Brooke Tannenbaum</t>
  </si>
  <si>
    <t>Nancy Simpson</t>
  </si>
  <si>
    <t>Sherry Carlin - Simpson</t>
  </si>
  <si>
    <t>Melissa Peralta</t>
  </si>
  <si>
    <t>Kya Nesbitt</t>
  </si>
  <si>
    <t>Daniel Karlson</t>
  </si>
  <si>
    <t>Brittany Arnold</t>
  </si>
  <si>
    <t>Oyewunmi Oyelowo</t>
  </si>
  <si>
    <t>Mahmoud Ahmadi</t>
  </si>
  <si>
    <t>Patric Rodriguez</t>
  </si>
  <si>
    <t>Zujeiry Roque</t>
  </si>
  <si>
    <t>Eric Wilson</t>
  </si>
  <si>
    <t>Hayven Sault-Eli</t>
  </si>
  <si>
    <t>Angela Jones</t>
  </si>
  <si>
    <t>Milda Canizares Alberro</t>
  </si>
  <si>
    <t xml:space="preserve">Christina  Leifried </t>
  </si>
  <si>
    <t>Jose Rumaldo</t>
  </si>
  <si>
    <t>Dawn Lahuta</t>
  </si>
  <si>
    <t>Kelley Porter</t>
  </si>
  <si>
    <t>Megan Kulp</t>
  </si>
  <si>
    <t>Rebecca Nunez</t>
  </si>
  <si>
    <t>Vyrl Barchue</t>
  </si>
  <si>
    <t>Pamela Rains</t>
  </si>
  <si>
    <t>Jill Baird</t>
  </si>
  <si>
    <t>Pablo Espinosa</t>
  </si>
  <si>
    <t>Erin Mccarthy</t>
  </si>
  <si>
    <t>Prakash Maddali</t>
  </si>
  <si>
    <t>Jena Mccoy</t>
  </si>
  <si>
    <t>Pablito Dende</t>
  </si>
  <si>
    <t>Lorena Solis</t>
  </si>
  <si>
    <t>Michaella Pires Ihsaan</t>
  </si>
  <si>
    <t>Jeremy Stabryla</t>
  </si>
  <si>
    <t>Kaelin Parra</t>
  </si>
  <si>
    <t>Helena Minovich</t>
  </si>
  <si>
    <t>Adenike Jacobs</t>
  </si>
  <si>
    <t>Wanda Whatley</t>
  </si>
  <si>
    <t>Abel Lopez</t>
  </si>
  <si>
    <t>Amanda  Bolorin</t>
  </si>
  <si>
    <t>Caroline Baxter</t>
  </si>
  <si>
    <t>Brian Hutton</t>
  </si>
  <si>
    <t>Nerissa Young</t>
  </si>
  <si>
    <t>Linda Blankson</t>
  </si>
  <si>
    <t>Andre Mcdonald</t>
  </si>
  <si>
    <t>Adriana Garrido</t>
  </si>
  <si>
    <t>Earl Mclaurin</t>
  </si>
  <si>
    <t>Annette Tapia</t>
  </si>
  <si>
    <t>Sharae Rahman</t>
  </si>
  <si>
    <t>Timothy Clark</t>
  </si>
  <si>
    <t>Damita Ware</t>
  </si>
  <si>
    <t>Selena Peters</t>
  </si>
  <si>
    <t>Brooke Harper</t>
  </si>
  <si>
    <t>Sherri Sherbo</t>
  </si>
  <si>
    <t>Jacob Calderon</t>
  </si>
  <si>
    <t>Veronica Lempate</t>
  </si>
  <si>
    <t>Breya Gubler</t>
  </si>
  <si>
    <t>Alexandra Solano</t>
  </si>
  <si>
    <t>Lauren Radcliffe</t>
  </si>
  <si>
    <t>Nicole Peele</t>
  </si>
  <si>
    <t>Jill Gross</t>
  </si>
  <si>
    <t>Erinn Boulay</t>
  </si>
  <si>
    <t>Yoselin Suarez</t>
  </si>
  <si>
    <t>Esther Laguerre</t>
  </si>
  <si>
    <t>Lauren Lukacz</t>
  </si>
  <si>
    <t>Coreen Eisler</t>
  </si>
  <si>
    <t>Sara Templin</t>
  </si>
  <si>
    <t>Samantha Mellon</t>
  </si>
  <si>
    <t>Fiifi Essel</t>
  </si>
  <si>
    <t>Melissa Paulino</t>
  </si>
  <si>
    <t>Bennetta Shepard</t>
  </si>
  <si>
    <t>Aaron Shook</t>
  </si>
  <si>
    <t xml:space="preserve">Mekiya Williams </t>
  </si>
  <si>
    <t>Kahakasha Attar</t>
  </si>
  <si>
    <t>Gilbert George</t>
  </si>
  <si>
    <t>Arra Walker</t>
  </si>
  <si>
    <t>Evelyn Ruiz</t>
  </si>
  <si>
    <t>Kerria Omer</t>
  </si>
  <si>
    <t>Latise Heath</t>
  </si>
  <si>
    <t xml:space="preserve">Elizabeth  Havelka </t>
  </si>
  <si>
    <t>Judy Markham</t>
  </si>
  <si>
    <t>Gisselle Salgado</t>
  </si>
  <si>
    <t>Adaora Ananwune</t>
  </si>
  <si>
    <t>Anna May L. Benjamia</t>
  </si>
  <si>
    <t>Twanda Davis</t>
  </si>
  <si>
    <t>Ernest Kemawor</t>
  </si>
  <si>
    <t>Chris Graves</t>
  </si>
  <si>
    <t>Jewel Albaugh</t>
  </si>
  <si>
    <t>Adan  Malik</t>
  </si>
  <si>
    <t>Bernadette Dantley</t>
  </si>
  <si>
    <t>Mary Lopez</t>
  </si>
  <si>
    <t>Azamba Thompson</t>
  </si>
  <si>
    <t>Paige-Arlene Konefal</t>
  </si>
  <si>
    <t>Randall Agostino</t>
  </si>
  <si>
    <t>T’Keyah Fagan</t>
  </si>
  <si>
    <t>Kaitlyn Couch</t>
  </si>
  <si>
    <t>Kim Corbello</t>
  </si>
  <si>
    <t>Aldrea Caballero</t>
  </si>
  <si>
    <t>Geoffrey Dianderas</t>
  </si>
  <si>
    <t>Ariana Langaigne</t>
  </si>
  <si>
    <t>Tinique Wright</t>
  </si>
  <si>
    <t>Mirian Thiruchendru</t>
  </si>
  <si>
    <t>Dianne Dagelet</t>
  </si>
  <si>
    <t>Tafari Richards</t>
  </si>
  <si>
    <t>Johanna Delongaig</t>
  </si>
  <si>
    <t>Steven Bentley</t>
  </si>
  <si>
    <t>Kayleigh Mayo</t>
  </si>
  <si>
    <t>Mary Smith</t>
  </si>
  <si>
    <t>Phoebe Valenton</t>
  </si>
  <si>
    <t>Danielle Horton</t>
  </si>
  <si>
    <t xml:space="preserve">Oluremilekun  Taylor </t>
  </si>
  <si>
    <t>Lanora Velvet Bell</t>
  </si>
  <si>
    <t>Onyekachi Osajindu</t>
  </si>
  <si>
    <t>Mora Adeyi</t>
  </si>
  <si>
    <t>Alejandra Unzueta</t>
  </si>
  <si>
    <t>Karen Davis</t>
  </si>
  <si>
    <t>Barbara Scott</t>
  </si>
  <si>
    <t>Lynn Risenhoover</t>
  </si>
  <si>
    <t>Elizabeth Saintfleur</t>
  </si>
  <si>
    <t>Susan Apple</t>
  </si>
  <si>
    <t>Sheleatha Johnson</t>
  </si>
  <si>
    <t>Winifred Ross</t>
  </si>
  <si>
    <t>Tasneem Nastasia</t>
  </si>
  <si>
    <t>Felicia Stallworth</t>
  </si>
  <si>
    <t>Chastity Lewis</t>
  </si>
  <si>
    <t>Aaron  Wood</t>
  </si>
  <si>
    <t>Ivory Hawkins</t>
  </si>
  <si>
    <t>Dawn Villanueva</t>
  </si>
  <si>
    <t>Alberto Lapena</t>
  </si>
  <si>
    <t>Stacia Traver</t>
  </si>
  <si>
    <t>Deborah  Finaldi</t>
  </si>
  <si>
    <t>Celeste Tejeda</t>
  </si>
  <si>
    <t>Ruth Rainone</t>
  </si>
  <si>
    <t>Dreama Murdock</t>
  </si>
  <si>
    <t>Ryleigh Kreger</t>
  </si>
  <si>
    <t>Tesfalidet Afeworki</t>
  </si>
  <si>
    <t>Jill Westfall</t>
  </si>
  <si>
    <t>Ezkiel Griffin</t>
  </si>
  <si>
    <t>Latonya Horton</t>
  </si>
  <si>
    <t>Jennifer Santiago</t>
  </si>
  <si>
    <t>William Yambou</t>
  </si>
  <si>
    <t>Latonja Davis</t>
  </si>
  <si>
    <t>Lashanta Dozier</t>
  </si>
  <si>
    <t>Ruby Roberts</t>
  </si>
  <si>
    <t xml:space="preserve">Brittany  Graham </t>
  </si>
  <si>
    <t>Kelli Adams</t>
  </si>
  <si>
    <t>Crystal Rubio Chandler</t>
  </si>
  <si>
    <t>Sondra Wegner</t>
  </si>
  <si>
    <t>Isabelle Takpah</t>
  </si>
  <si>
    <t>Nicole Tatten</t>
  </si>
  <si>
    <t>Jermany Coney</t>
  </si>
  <si>
    <t>Cristal Herrera Hernandez</t>
  </si>
  <si>
    <t>Joseph Hinesley</t>
  </si>
  <si>
    <t>Gabrielle Makuch</t>
  </si>
  <si>
    <t>Marisol Ortega</t>
  </si>
  <si>
    <t>Lindsey Klco</t>
  </si>
  <si>
    <t>Alzier Johnson</t>
  </si>
  <si>
    <t>Kylie Shook</t>
  </si>
  <si>
    <t>John Gitau</t>
  </si>
  <si>
    <t>Joshua Sause</t>
  </si>
  <si>
    <t>Muneer Ahmad</t>
  </si>
  <si>
    <t>Gamal Omar</t>
  </si>
  <si>
    <t>Holly Calabrese</t>
  </si>
  <si>
    <t>Gabriela Moya</t>
  </si>
  <si>
    <t>Christine Albright</t>
  </si>
  <si>
    <t>Chelsea Karnes</t>
  </si>
  <si>
    <t>Tamika Corprew</t>
  </si>
  <si>
    <t>William Chatoff</t>
  </si>
  <si>
    <t>Ladale Smith</t>
  </si>
  <si>
    <t>Craig Humes</t>
  </si>
  <si>
    <t>Darlene Brown</t>
  </si>
  <si>
    <t>Stephen Jackson</t>
  </si>
  <si>
    <t>Pascale Victor</t>
  </si>
  <si>
    <t>Michael Keeton</t>
  </si>
  <si>
    <t>Jerrmain Clarke</t>
  </si>
  <si>
    <t>Mindelle Hayes</t>
  </si>
  <si>
    <t>Kim Holden</t>
  </si>
  <si>
    <t>Illya Pylypiv</t>
  </si>
  <si>
    <t>Madison Brasier</t>
  </si>
  <si>
    <t>Sondra Shannon</t>
  </si>
  <si>
    <t>James Curtis</t>
  </si>
  <si>
    <t>Charli Wright</t>
  </si>
  <si>
    <t>Jeanne  Morabito</t>
  </si>
  <si>
    <t>Kendra Davenport</t>
  </si>
  <si>
    <t>Darlene Miller</t>
  </si>
  <si>
    <t>Callie Cardinal</t>
  </si>
  <si>
    <t>Devorah Friedman</t>
  </si>
  <si>
    <t>Mark Pezzotta</t>
  </si>
  <si>
    <t>Ronia Sleiman</t>
  </si>
  <si>
    <t>Elizabeth Sens</t>
  </si>
  <si>
    <t>John Pettit</t>
  </si>
  <si>
    <t>Mafor  Ndi</t>
  </si>
  <si>
    <t>Marissa Stein</t>
  </si>
  <si>
    <t>Keayanne Harmon</t>
  </si>
  <si>
    <t>Bridget Merriam</t>
  </si>
  <si>
    <t>Wade Stacey</t>
  </si>
  <si>
    <t>Cephilia Castelly</t>
  </si>
  <si>
    <t>Taylor Floyd</t>
  </si>
  <si>
    <t>Johnnie Mae Williams</t>
  </si>
  <si>
    <t>Maria Cielito Ramirez</t>
  </si>
  <si>
    <t>Paulino Dejesus</t>
  </si>
  <si>
    <t>Brittany Queen</t>
  </si>
  <si>
    <t>Anan Eghbarieh</t>
  </si>
  <si>
    <t>Tiffany July</t>
  </si>
  <si>
    <t>Amber Reche</t>
  </si>
  <si>
    <t>Katia Costa</t>
  </si>
  <si>
    <t>Latysha Bynum</t>
  </si>
  <si>
    <t>Tadisha Reid</t>
  </si>
  <si>
    <t>Danny Williams</t>
  </si>
  <si>
    <t>Stacey Schmid</t>
  </si>
  <si>
    <t>Abagayle Cunningham</t>
  </si>
  <si>
    <t>Fabiola Rangel</t>
  </si>
  <si>
    <t>Regina Nugent</t>
  </si>
  <si>
    <t>Irma Jean</t>
  </si>
  <si>
    <t>Jeffry Perkins</t>
  </si>
  <si>
    <t>Tamieka Auguste</t>
  </si>
  <si>
    <t>Yalda Aminzadeh</t>
  </si>
  <si>
    <t>Jonathan Freeman</t>
  </si>
  <si>
    <t>Antoinette Alan</t>
  </si>
  <si>
    <t>Austin Zimmerman</t>
  </si>
  <si>
    <t>Chanel Christian</t>
  </si>
  <si>
    <t>Susanna Thuener</t>
  </si>
  <si>
    <t>Morgan Blanchard</t>
  </si>
  <si>
    <t>Lakisha Hernandez</t>
  </si>
  <si>
    <t>Thomas Ungrady</t>
  </si>
  <si>
    <t>Elizabeth Bryan</t>
  </si>
  <si>
    <t>Sara Hoar</t>
  </si>
  <si>
    <t>Savannah Williams</t>
  </si>
  <si>
    <t>Ashlee Youmans</t>
  </si>
  <si>
    <t>Ruta Ellwood</t>
  </si>
  <si>
    <t>Natasha Dinkins</t>
  </si>
  <si>
    <t xml:space="preserve">Danielle Bratton </t>
  </si>
  <si>
    <t>Ebony Boyd</t>
  </si>
  <si>
    <t>Maryann Flores</t>
  </si>
  <si>
    <t>Lia Mullis</t>
  </si>
  <si>
    <t>Joslin Philip</t>
  </si>
  <si>
    <t>Casey Barneycastle</t>
  </si>
  <si>
    <t>Jordan Sanders</t>
  </si>
  <si>
    <t>Carol Yaun</t>
  </si>
  <si>
    <t>Amber Cuddon</t>
  </si>
  <si>
    <t>Natalia Samuels</t>
  </si>
  <si>
    <t>Lorpu Kabbah</t>
  </si>
  <si>
    <t>Tabitha Bridges</t>
  </si>
  <si>
    <t>Flora Ivanova</t>
  </si>
  <si>
    <t>Elizabeth Lynn</t>
  </si>
  <si>
    <t>Jacqueline Green</t>
  </si>
  <si>
    <t>Branden Boston</t>
  </si>
  <si>
    <t>Tyler Richards</t>
  </si>
  <si>
    <t>Amber Beaty</t>
  </si>
  <si>
    <t>Kanya Loagn</t>
  </si>
  <si>
    <t>Francess Igwilo</t>
  </si>
  <si>
    <t>Gloria Maldonado</t>
  </si>
  <si>
    <t>Ashley Arrington</t>
  </si>
  <si>
    <t>Dennis Mosigisi</t>
  </si>
  <si>
    <t>Marcos Baro</t>
  </si>
  <si>
    <t>Gwendolyn Nkang</t>
  </si>
  <si>
    <t>Narisha Walker</t>
  </si>
  <si>
    <t>Stephanie Rosalez</t>
  </si>
  <si>
    <t>Yoneana Mcneill</t>
  </si>
  <si>
    <t>Jessica Strom</t>
  </si>
  <si>
    <t>Andrea Hufffman</t>
  </si>
  <si>
    <t>Derresha Bastien</t>
  </si>
  <si>
    <t>Shameka Cooper</t>
  </si>
  <si>
    <t>Jada Johnson</t>
  </si>
  <si>
    <t>Marie Saint Louis</t>
  </si>
  <si>
    <t>Brittany Quesenberry</t>
  </si>
  <si>
    <t>Edwige Mbog</t>
  </si>
  <si>
    <t>Paige Griffin</t>
  </si>
  <si>
    <t>Rebecca Negrini</t>
  </si>
  <si>
    <t>John Sosa</t>
  </si>
  <si>
    <t>Brittany Lyons</t>
  </si>
  <si>
    <t>Magan Ward</t>
  </si>
  <si>
    <t>Brisa Diaz</t>
  </si>
  <si>
    <t>Deondra Gonzalez</t>
  </si>
  <si>
    <t>Kenneth Kin</t>
  </si>
  <si>
    <t>Jimarie Luyas</t>
  </si>
  <si>
    <t>Tracy Noguera</t>
  </si>
  <si>
    <t>Christopher Juan</t>
  </si>
  <si>
    <t>Bolanle Solola</t>
  </si>
  <si>
    <t>Cecely Rivera</t>
  </si>
  <si>
    <t>Eboney White</t>
  </si>
  <si>
    <t>Natalie Wheeless</t>
  </si>
  <si>
    <t>Anthony Walker</t>
  </si>
  <si>
    <t>Gena Edinger</t>
  </si>
  <si>
    <t>Carla Gardner</t>
  </si>
  <si>
    <t>Kirstin Rafferty</t>
  </si>
  <si>
    <t>Sandrine Yowou Nzofang</t>
  </si>
  <si>
    <t>William Gibson</t>
  </si>
  <si>
    <t>Hugo Macias</t>
  </si>
  <si>
    <t>Chandler Borrosh-Mohr</t>
  </si>
  <si>
    <t>Karlene Collins</t>
  </si>
  <si>
    <t>Clarice Lillard</t>
  </si>
  <si>
    <t>Dognon Eric Agbatchossou</t>
  </si>
  <si>
    <t>Chinonso Okugo</t>
  </si>
  <si>
    <t>Maryena Gross</t>
  </si>
  <si>
    <t>Alice Reeder</t>
  </si>
  <si>
    <t>Marvin Cain Alexander</t>
  </si>
  <si>
    <t>Judith Mccormack</t>
  </si>
  <si>
    <t>Amanda Sanders</t>
  </si>
  <si>
    <t>Angel Miller</t>
  </si>
  <si>
    <t>Mame Fall</t>
  </si>
  <si>
    <t>Eden Bolen</t>
  </si>
  <si>
    <t>Benedict Dy</t>
  </si>
  <si>
    <t>Savannah Gill</t>
  </si>
  <si>
    <t>Mariama Diao</t>
  </si>
  <si>
    <t>Catherine Williams</t>
  </si>
  <si>
    <t>Chalaka Parker</t>
  </si>
  <si>
    <t>Catherine Cocchiaro</t>
  </si>
  <si>
    <t>Patrick Mukiibi</t>
  </si>
  <si>
    <t>Frances Ohaeri</t>
  </si>
  <si>
    <t>Sara Adams</t>
  </si>
  <si>
    <t>Mapoo Gittens</t>
  </si>
  <si>
    <t>Cassidy Davis</t>
  </si>
  <si>
    <t>Shannon Riess</t>
  </si>
  <si>
    <t>Takayla Gunter</t>
  </si>
  <si>
    <t>Wilber Flores</t>
  </si>
  <si>
    <t>Ashley Carroll</t>
  </si>
  <si>
    <t>Leslie Collins</t>
  </si>
  <si>
    <t>Ivy Jepkirui</t>
  </si>
  <si>
    <t>Michael Chavez</t>
  </si>
  <si>
    <t>Anthony Streussnig</t>
  </si>
  <si>
    <t>Amelia Hoy</t>
  </si>
  <si>
    <t>Kyle Giczkowski</t>
  </si>
  <si>
    <t>Debra Espinoza</t>
  </si>
  <si>
    <t>Alexis Townsend</t>
  </si>
  <si>
    <t>Ikechi Marcus Onuoha</t>
  </si>
  <si>
    <t>Canria Johnson</t>
  </si>
  <si>
    <t>Sheilla Korir</t>
  </si>
  <si>
    <t>Kitty Kurko</t>
  </si>
  <si>
    <t>Brenda Maldonado</t>
  </si>
  <si>
    <t>Michael  Munoz</t>
  </si>
  <si>
    <t>Vera Cain</t>
  </si>
  <si>
    <t>Shannon Wagner</t>
  </si>
  <si>
    <t>Franklin Lonje</t>
  </si>
  <si>
    <t>Darnell Hollingsworth</t>
  </si>
  <si>
    <t>Gloria Ferguson</t>
  </si>
  <si>
    <t>Eddie Smith</t>
  </si>
  <si>
    <t>Maria Angelette</t>
  </si>
  <si>
    <t>Suzette Valenzuela</t>
  </si>
  <si>
    <t>Benedicta Osei-Wusu</t>
  </si>
  <si>
    <t>Linda Bee</t>
  </si>
  <si>
    <t>Jonsie Dotson</t>
  </si>
  <si>
    <t>Merleta Sterling</t>
  </si>
  <si>
    <t>Neche Egbudiwe</t>
  </si>
  <si>
    <t>Zackery Phipps</t>
  </si>
  <si>
    <t>Jennifer Gray</t>
  </si>
  <si>
    <t>Brittany Tucker</t>
  </si>
  <si>
    <t>Kristina Shurtleff</t>
  </si>
  <si>
    <t>Melissa House</t>
  </si>
  <si>
    <t>Lea Anna Godwin-Tart</t>
  </si>
  <si>
    <t>Treva Powell</t>
  </si>
  <si>
    <t>Haley Hassell</t>
  </si>
  <si>
    <t>Sridevi Mareddy</t>
  </si>
  <si>
    <t>Toni Smith</t>
  </si>
  <si>
    <t>Tayyiab Choudry</t>
  </si>
  <si>
    <t>Kaytrina Kamin</t>
  </si>
  <si>
    <t>Jaimie Gray</t>
  </si>
  <si>
    <t>Eliza Oliva</t>
  </si>
  <si>
    <t>Teresa Hoover</t>
  </si>
  <si>
    <t>Kiana Koeppe</t>
  </si>
  <si>
    <t>Christina Bush</t>
  </si>
  <si>
    <t>Adeline Augustin</t>
  </si>
  <si>
    <t>Isabel Ebbers</t>
  </si>
  <si>
    <t>Kiniya Harper</t>
  </si>
  <si>
    <t>Hibaq Mohamed</t>
  </si>
  <si>
    <t>Anna Kalinowski</t>
  </si>
  <si>
    <t>Tyler Poteat</t>
  </si>
  <si>
    <t>Becky Wilson</t>
  </si>
  <si>
    <t>Alexis Torres</t>
  </si>
  <si>
    <t>Nina Gaston</t>
  </si>
  <si>
    <t>Kierra Taylor</t>
  </si>
  <si>
    <t>Candice Flowers</t>
  </si>
  <si>
    <t>Lori Kreidlkamp-Nelson</t>
  </si>
  <si>
    <t>Oluwadamilola Kamson</t>
  </si>
  <si>
    <t>Marie Lanie Distor</t>
  </si>
  <si>
    <t>Jazmine Herrera</t>
  </si>
  <si>
    <t>Briana Grilliot</t>
  </si>
  <si>
    <t>Sherline Hampton</t>
  </si>
  <si>
    <t>Taylor Utley</t>
  </si>
  <si>
    <t>Karen Tyrrell</t>
  </si>
  <si>
    <t>Ava Cawley</t>
  </si>
  <si>
    <t>Brenda Jean Perez</t>
  </si>
  <si>
    <t>Mona Chiles</t>
  </si>
  <si>
    <t>Mercy Rutto</t>
  </si>
  <si>
    <t>Dsad Asdas</t>
  </si>
  <si>
    <t>Assetou Kante</t>
  </si>
  <si>
    <t>Cassie Sorensen</t>
  </si>
  <si>
    <t>Ryan Mullins</t>
  </si>
  <si>
    <t>Thomas High</t>
  </si>
  <si>
    <t>Gabrielle Potenza</t>
  </si>
  <si>
    <t>Lakeisha Hayman</t>
  </si>
  <si>
    <t>Paige Golden</t>
  </si>
  <si>
    <t>Michelle-Christy Huynh</t>
  </si>
  <si>
    <t>Dawn Bradley</t>
  </si>
  <si>
    <t>Amelia Dorman</t>
  </si>
  <si>
    <t>Tricia Sookra</t>
  </si>
  <si>
    <t>Natina Mitchell</t>
  </si>
  <si>
    <t>Jamie Smith</t>
  </si>
  <si>
    <t>Debbi Ladd</t>
  </si>
  <si>
    <t>Oscar Chavez Robles</t>
  </si>
  <si>
    <t>Jeannette Morris</t>
  </si>
  <si>
    <t>Brittnie Williams</t>
  </si>
  <si>
    <t>Ruby Ponce</t>
  </si>
  <si>
    <t>Apulello Cervantes</t>
  </si>
  <si>
    <t>Mureen Lecky</t>
  </si>
  <si>
    <t>Corinne Virno</t>
  </si>
  <si>
    <t>Jill Beamon</t>
  </si>
  <si>
    <t>Victoria Hunt</t>
  </si>
  <si>
    <t>Adlin Roman</t>
  </si>
  <si>
    <t>Joy Benito</t>
  </si>
  <si>
    <t>Nikki Winslow</t>
  </si>
  <si>
    <t>Kathryn Skinner</t>
  </si>
  <si>
    <t>Alicia Velazquez</t>
  </si>
  <si>
    <t>Lubna Rahmani</t>
  </si>
  <si>
    <t>Josie Monson</t>
  </si>
  <si>
    <t>Celine Habimana</t>
  </si>
  <si>
    <t>Elizabeth Simpler</t>
  </si>
  <si>
    <t>Shahab Soltani</t>
  </si>
  <si>
    <t>Katanya Green</t>
  </si>
  <si>
    <t>Carly Pelaez</t>
  </si>
  <si>
    <t>Ljelagni Mei Ramones</t>
  </si>
  <si>
    <t>Brittany Shively</t>
  </si>
  <si>
    <t>Benicio Alvares-Herrera</t>
  </si>
  <si>
    <t>Fran Munoz</t>
  </si>
  <si>
    <t>Sean Ross</t>
  </si>
  <si>
    <t>Malinda Noel</t>
  </si>
  <si>
    <t>Ladonna Peters</t>
  </si>
  <si>
    <t>Labreea Duren</t>
  </si>
  <si>
    <t>Tabitha Nunda</t>
  </si>
  <si>
    <t>Michelle Waldron</t>
  </si>
  <si>
    <t>Matthew  Malone</t>
  </si>
  <si>
    <t>Louis Owusu</t>
  </si>
  <si>
    <t>Raman Kaur</t>
  </si>
  <si>
    <t>Yolanda Bryant</t>
  </si>
  <si>
    <t>Tracy Hackal</t>
  </si>
  <si>
    <t>Lynnell Haynes</t>
  </si>
  <si>
    <t>Nathan Ingram</t>
  </si>
  <si>
    <t>Robert Eades</t>
  </si>
  <si>
    <t>Kimberly Costilow</t>
  </si>
  <si>
    <t>Kipngetich Korir</t>
  </si>
  <si>
    <t>Kamola Robinson</t>
  </si>
  <si>
    <t>Megan Tilley</t>
  </si>
  <si>
    <t>Annette Haley</t>
  </si>
  <si>
    <t>Jessica Flores</t>
  </si>
  <si>
    <t>Ashley Bass</t>
  </si>
  <si>
    <t xml:space="preserve">Madeline Guzmán Molina </t>
  </si>
  <si>
    <t>Matthew Blakley</t>
  </si>
  <si>
    <t>Arieal Lee</t>
  </si>
  <si>
    <t>Rebecca Leone</t>
  </si>
  <si>
    <t>Dohanmar Miller</t>
  </si>
  <si>
    <t>Terrance Wesley</t>
  </si>
  <si>
    <t>Lakeisha Bombay</t>
  </si>
  <si>
    <t>Chinole Owens</t>
  </si>
  <si>
    <t>Heejin Robert</t>
  </si>
  <si>
    <t>Javonda Caples</t>
  </si>
  <si>
    <t>Timmy Shoemake</t>
  </si>
  <si>
    <t>Shineath Lim</t>
  </si>
  <si>
    <t>Marcel Cherry</t>
  </si>
  <si>
    <t>Tamara Jean Louis</t>
  </si>
  <si>
    <t>Joanna Mobley</t>
  </si>
  <si>
    <t>Lanette Burgess</t>
  </si>
  <si>
    <t>Andrew Titus</t>
  </si>
  <si>
    <t>Chance Wheeler</t>
  </si>
  <si>
    <t>Jill Adkins</t>
  </si>
  <si>
    <t>Fabian Pinon</t>
  </si>
  <si>
    <t>Angela Hille</t>
  </si>
  <si>
    <t>Gerlinda Idal</t>
  </si>
  <si>
    <t>Stanesha Petithomme</t>
  </si>
  <si>
    <t>Datasia Vassol</t>
  </si>
  <si>
    <t>Mark Mcconnell</t>
  </si>
  <si>
    <t>Anna Maria Capote</t>
  </si>
  <si>
    <t>Keleya Simmons</t>
  </si>
  <si>
    <t>Tangynika Craigcarey</t>
  </si>
  <si>
    <t xml:space="preserve">Tyaysia Sharpe-Williams </t>
  </si>
  <si>
    <t>Ashlle Hardy</t>
  </si>
  <si>
    <t>Victoria Ross</t>
  </si>
  <si>
    <t>Alexia Murrell</t>
  </si>
  <si>
    <t>Leah Lane</t>
  </si>
  <si>
    <t>Alretta Tolbert</t>
  </si>
  <si>
    <t>Joshua Johnson</t>
  </si>
  <si>
    <t>Zarette Rodriguez</t>
  </si>
  <si>
    <t>Heather Lynn Cynowa</t>
  </si>
  <si>
    <t>Kaybe Slaven</t>
  </si>
  <si>
    <t>Christie Smith</t>
  </si>
  <si>
    <t>Toni Lashua</t>
  </si>
  <si>
    <t>Carrot Robinson</t>
  </si>
  <si>
    <t>Calista Draves</t>
  </si>
  <si>
    <t>Adriana Aguilar</t>
  </si>
  <si>
    <t>Jonah Eze</t>
  </si>
  <si>
    <t>Leigh Miller Hall</t>
  </si>
  <si>
    <t>Samantha  Haynes</t>
  </si>
  <si>
    <t>Tajwer Ahmed</t>
  </si>
  <si>
    <t>Debra Duerson</t>
  </si>
  <si>
    <t>Dawneilia Francis</t>
  </si>
  <si>
    <t>Binal Patel</t>
  </si>
  <si>
    <t>Luke Trivette</t>
  </si>
  <si>
    <t>Melgazara Arceo</t>
  </si>
  <si>
    <t>James Harmon</t>
  </si>
  <si>
    <t>Denise Neal</t>
  </si>
  <si>
    <t>Bonnie Sutton</t>
  </si>
  <si>
    <t>Robin Hill</t>
  </si>
  <si>
    <t>Sonja Seemiller</t>
  </si>
  <si>
    <t>Sarah Roberson</t>
  </si>
  <si>
    <t>Carlito Otero</t>
  </si>
  <si>
    <t>Courtney Stark</t>
  </si>
  <si>
    <t>Gracious Musabayana</t>
  </si>
  <si>
    <t>Cynthia Nelkon</t>
  </si>
  <si>
    <t>Brittany Peeler</t>
  </si>
  <si>
    <t>Unwanaobong Udoko</t>
  </si>
  <si>
    <t>Chinyere Ibejiubah</t>
  </si>
  <si>
    <t>Tonya Williams</t>
  </si>
  <si>
    <t>Dr Mvv</t>
  </si>
  <si>
    <t>Grace Lapointe</t>
  </si>
  <si>
    <t>Carson Chesteen</t>
  </si>
  <si>
    <t>Vishaw Kaur</t>
  </si>
  <si>
    <t>Ashley Katta</t>
  </si>
  <si>
    <t xml:space="preserve">Keosha Mcglothin </t>
  </si>
  <si>
    <t>Sonnia Bissainthe</t>
  </si>
  <si>
    <t>Caroline Ntege</t>
  </si>
  <si>
    <t>Amy Sobczak</t>
  </si>
  <si>
    <t>Max Daniller</t>
  </si>
  <si>
    <t>Gladwell Kisitu</t>
  </si>
  <si>
    <t>Michael Soltis</t>
  </si>
  <si>
    <t>Eran Marquez</t>
  </si>
  <si>
    <t>Christopher Parker</t>
  </si>
  <si>
    <t>Jermaine Jackson</t>
  </si>
  <si>
    <t>Toluwanimi Ogunlade</t>
  </si>
  <si>
    <t>Justin Harwell</t>
  </si>
  <si>
    <t>Kathy Vandermade</t>
  </si>
  <si>
    <t>Donald Russell</t>
  </si>
  <si>
    <t xml:space="preserve">Natalia  Montgomery </t>
  </si>
  <si>
    <t>Matrice Hollis</t>
  </si>
  <si>
    <t xml:space="preserve">Sherley Gedeon </t>
  </si>
  <si>
    <t>Justin Chambers</t>
  </si>
  <si>
    <t>Braden Flanigan</t>
  </si>
  <si>
    <t xml:space="preserve">Elizabeth Worley </t>
  </si>
  <si>
    <t>Jailene Gonzalez</t>
  </si>
  <si>
    <t>Erica Saunders</t>
  </si>
  <si>
    <t>Nahum Mojica</t>
  </si>
  <si>
    <t>Jonni Ritchie</t>
  </si>
  <si>
    <t>Mauhmar Sahaba</t>
  </si>
  <si>
    <t>Tara Delaney</t>
  </si>
  <si>
    <t>Bridget Galto</t>
  </si>
  <si>
    <t>Kimberly Martin</t>
  </si>
  <si>
    <t>Daphney Yacinthe-Compton</t>
  </si>
  <si>
    <t>Natia Moore</t>
  </si>
  <si>
    <t>Arienne Callender</t>
  </si>
  <si>
    <t>Tekeria Gallemore</t>
  </si>
  <si>
    <t>Michael Dempsey</t>
  </si>
  <si>
    <t>Kayla Fuller</t>
  </si>
  <si>
    <t>Gladys Gachanja</t>
  </si>
  <si>
    <t>Arnett Perdue</t>
  </si>
  <si>
    <t>Brian Ellis</t>
  </si>
  <si>
    <t>Natasha Green</t>
  </si>
  <si>
    <t>Yadira Ortiz</t>
  </si>
  <si>
    <t>Frances Dhoostelaere</t>
  </si>
  <si>
    <t>Emily Bieh-Mintah</t>
  </si>
  <si>
    <t>Trista Hope Johnson</t>
  </si>
  <si>
    <t>Pamela Tachang</t>
  </si>
  <si>
    <t>Shari Isenberg-Cohen</t>
  </si>
  <si>
    <t>Daniel Kenyon</t>
  </si>
  <si>
    <t>Olivia Oreilly</t>
  </si>
  <si>
    <t>Ines Chavez</t>
  </si>
  <si>
    <t>Fidele Binam</t>
  </si>
  <si>
    <t>Suzanne Deaver</t>
  </si>
  <si>
    <t>Michelle Hodges</t>
  </si>
  <si>
    <t>Dean Lake</t>
  </si>
  <si>
    <t>Shanell Busby</t>
  </si>
  <si>
    <t>Jenny Tabora</t>
  </si>
  <si>
    <t>Malika Bolton</t>
  </si>
  <si>
    <t>Kelli Putnam</t>
  </si>
  <si>
    <t>Melissa Leuci</t>
  </si>
  <si>
    <t>Robin Gardner</t>
  </si>
  <si>
    <t>Shiela Metuge</t>
  </si>
  <si>
    <t>Rylee Whalen</t>
  </si>
  <si>
    <t>Olivia Norman</t>
  </si>
  <si>
    <t>Amanda Ramunni</t>
  </si>
  <si>
    <t>Joy Davis</t>
  </si>
  <si>
    <t>Kimberly Cotignola</t>
  </si>
  <si>
    <t>Linda Perry</t>
  </si>
  <si>
    <t>Sana Marini</t>
  </si>
  <si>
    <t>Linda Krystek</t>
  </si>
  <si>
    <t>Shantel Rowan</t>
  </si>
  <si>
    <t>Michael Lopez</t>
  </si>
  <si>
    <t>Judson Bazin</t>
  </si>
  <si>
    <t>Keeianna Hale</t>
  </si>
  <si>
    <t>Lonisha Sweeney</t>
  </si>
  <si>
    <t>Teresa Hardison</t>
  </si>
  <si>
    <t>Iesha Manigo</t>
  </si>
  <si>
    <t>Victoria Burch</t>
  </si>
  <si>
    <t>Crystal Bennett</t>
  </si>
  <si>
    <t>Brenda Gill Caudill</t>
  </si>
  <si>
    <t>Claudette Baly</t>
  </si>
  <si>
    <t>Markisha Vega</t>
  </si>
  <si>
    <t>Michael Deangelo</t>
  </si>
  <si>
    <t>Jeannie Farrelly-Aloisio</t>
  </si>
  <si>
    <t>Latoya Rivers</t>
  </si>
  <si>
    <t>Roeder Cuerda</t>
  </si>
  <si>
    <t>Malachi Marshall</t>
  </si>
  <si>
    <t>Jaime Sanchez</t>
  </si>
  <si>
    <t>Meena Thomas</t>
  </si>
  <si>
    <t>Dorian Peoples</t>
  </si>
  <si>
    <t>Marie Rancy</t>
  </si>
  <si>
    <t>Quanda  Brown</t>
  </si>
  <si>
    <t>Jamie  Donnell</t>
  </si>
  <si>
    <t>Lemaire Matthews</t>
  </si>
  <si>
    <t>Amanda Mason</t>
  </si>
  <si>
    <t>Janetta Ferree</t>
  </si>
  <si>
    <t>Ebony Ray</t>
  </si>
  <si>
    <t>Rickiara Washington</t>
  </si>
  <si>
    <t>Sareka Davis</t>
  </si>
  <si>
    <t>Patricia King</t>
  </si>
  <si>
    <t>Kevin Sharma</t>
  </si>
  <si>
    <t>Chevon Vassor</t>
  </si>
  <si>
    <t>Temika Codrington</t>
  </si>
  <si>
    <t>Shakey Fay Daros</t>
  </si>
  <si>
    <t>Alyx Icard</t>
  </si>
  <si>
    <t>Elizabeth Woodley</t>
  </si>
  <si>
    <t>Taryn Davis-Boykin</t>
  </si>
  <si>
    <t>Jesse Methman</t>
  </si>
  <si>
    <t>Devin Duckwitz</t>
  </si>
  <si>
    <t>Lexie Swiger</t>
  </si>
  <si>
    <t>Shea Mortimer</t>
  </si>
  <si>
    <t>Chantale Lum</t>
  </si>
  <si>
    <t>Alexandra Coletti</t>
  </si>
  <si>
    <t>Kennesha Ducre</t>
  </si>
  <si>
    <t>Aaron Jewett Robinson</t>
  </si>
  <si>
    <t>Deja Martin</t>
  </si>
  <si>
    <t>Kori Nash</t>
  </si>
  <si>
    <t>Haley Perez</t>
  </si>
  <si>
    <t>Vedalin Fullerton</t>
  </si>
  <si>
    <t>Tola Simeon</t>
  </si>
  <si>
    <t>Cassandra Huston</t>
  </si>
  <si>
    <t>Michelle Braden</t>
  </si>
  <si>
    <t>Dan Stoneburner</t>
  </si>
  <si>
    <t>Jatinder Singh</t>
  </si>
  <si>
    <t>Nicole Croslin</t>
  </si>
  <si>
    <t>Yinghong Guo</t>
  </si>
  <si>
    <t>Charlene Robinson</t>
  </si>
  <si>
    <t>Naomi Bogy</t>
  </si>
  <si>
    <t>Cynthia Sullivan</t>
  </si>
  <si>
    <t xml:space="preserve">Radford N.  Mitchell Jr. </t>
  </si>
  <si>
    <t>Muna Asser</t>
  </si>
  <si>
    <t>Carlos Miller</t>
  </si>
  <si>
    <t>Kathy Short</t>
  </si>
  <si>
    <t>Jeramiah Deanta</t>
  </si>
  <si>
    <t>Claire Mcevily</t>
  </si>
  <si>
    <t>Courtney Magana</t>
  </si>
  <si>
    <t xml:space="preserve">Mona Burden-Blunt </t>
  </si>
  <si>
    <t>Verronda Gordon-Calloway</t>
  </si>
  <si>
    <t>Logan Forman</t>
  </si>
  <si>
    <t>Daniel Gitoru</t>
  </si>
  <si>
    <t>Jennifer Henderson</t>
  </si>
  <si>
    <t>Desmond Adu Gyapong</t>
  </si>
  <si>
    <t>Arkesha Mcdaniel</t>
  </si>
  <si>
    <t>Carrington Goidel Collins</t>
  </si>
  <si>
    <t>Nusrat Tabassum</t>
  </si>
  <si>
    <t>Janel Beard</t>
  </si>
  <si>
    <t>Aeisha Mcleod Robinson</t>
  </si>
  <si>
    <t>Mary Baskin</t>
  </si>
  <si>
    <t>Ashley Cole</t>
  </si>
  <si>
    <t>Julie Pica</t>
  </si>
  <si>
    <t>Elizabeth Garcia</t>
  </si>
  <si>
    <t>Novean Belnavis</t>
  </si>
  <si>
    <t>Makaeli Wiley</t>
  </si>
  <si>
    <t>Raven Green</t>
  </si>
  <si>
    <t>Tracy Fluke</t>
  </si>
  <si>
    <t>Kelsey Mccleavr</t>
  </si>
  <si>
    <t>Lauren Mckenzie</t>
  </si>
  <si>
    <t>Nisha Kotecha</t>
  </si>
  <si>
    <t>Haley Jeffcoat</t>
  </si>
  <si>
    <t>Sarah Delisle</t>
  </si>
  <si>
    <t>Brent Barnes</t>
  </si>
  <si>
    <t>Paula Landry</t>
  </si>
  <si>
    <t>Jessie Pierce</t>
  </si>
  <si>
    <t>Michael Abraha</t>
  </si>
  <si>
    <t>Brenda Gould</t>
  </si>
  <si>
    <t>Tondra Harris</t>
  </si>
  <si>
    <t>Magnolia Cedeno-Moreno</t>
  </si>
  <si>
    <t>Rachael Smith</t>
  </si>
  <si>
    <t>Julie  Retowsky</t>
  </si>
  <si>
    <t>Lacey Rico</t>
  </si>
  <si>
    <t>Jody Spivey</t>
  </si>
  <si>
    <t>Natalie Moultrie</t>
  </si>
  <si>
    <t>Uzma Raja</t>
  </si>
  <si>
    <t>Heather Denton</t>
  </si>
  <si>
    <t>Yunilka Nunez</t>
  </si>
  <si>
    <t>Jennifer  Garcia</t>
  </si>
  <si>
    <t>Tiffany Richburg</t>
  </si>
  <si>
    <t>Lauren Gomez</t>
  </si>
  <si>
    <t>Leeann Ruiz Torres</t>
  </si>
  <si>
    <t>Wasiu Sulaiman</t>
  </si>
  <si>
    <t>Muna K C Khatri</t>
  </si>
  <si>
    <t>Jeff  Moore</t>
  </si>
  <si>
    <t>Paul Pardue</t>
  </si>
  <si>
    <t>Atasha Jenkins</t>
  </si>
  <si>
    <t>Anderson Machado</t>
  </si>
  <si>
    <t>Michael Patrick</t>
  </si>
  <si>
    <t>Jill Idicula</t>
  </si>
  <si>
    <t>Luis Garcia</t>
  </si>
  <si>
    <t>Shawn Butler</t>
  </si>
  <si>
    <t>Gloria Haynes</t>
  </si>
  <si>
    <t>Chad Wood</t>
  </si>
  <si>
    <t>Claudiu Adam</t>
  </si>
  <si>
    <t>Tori Meredith</t>
  </si>
  <si>
    <t>Tammy Arnold</t>
  </si>
  <si>
    <t>Janis Hail</t>
  </si>
  <si>
    <t>Nicole Williams</t>
  </si>
  <si>
    <t>Ryan Wilcox</t>
  </si>
  <si>
    <t>Marie Pamphile</t>
  </si>
  <si>
    <t>Morgan Johnson</t>
  </si>
  <si>
    <t>Tia Smith</t>
  </si>
  <si>
    <t>Nkoyo Peoples</t>
  </si>
  <si>
    <t>Jennie Vildosola-Vasquez</t>
  </si>
  <si>
    <t>Jamie Mccrory</t>
  </si>
  <si>
    <t>Janet Conway</t>
  </si>
  <si>
    <t>Megan Ragland</t>
  </si>
  <si>
    <t>Brittney Lawson</t>
  </si>
  <si>
    <t>Kyla Cole</t>
  </si>
  <si>
    <t>Guadalupe Cordero</t>
  </si>
  <si>
    <t>Ahllam Khattab</t>
  </si>
  <si>
    <t>Michael Cooper</t>
  </si>
  <si>
    <t>Brandi Gratton</t>
  </si>
  <si>
    <t>Diana Gardner</t>
  </si>
  <si>
    <t>Oluwatobi Sobajo</t>
  </si>
  <si>
    <t>Carlos Zárate Aparicio</t>
  </si>
  <si>
    <t>Angela Disabatino</t>
  </si>
  <si>
    <t>Yvonne Rollins</t>
  </si>
  <si>
    <t>Kristi Tucker</t>
  </si>
  <si>
    <t>Gbenga  Olaniyan</t>
  </si>
  <si>
    <t>Tanya Tracey</t>
  </si>
  <si>
    <t>Adriana Ramirez</t>
  </si>
  <si>
    <t xml:space="preserve">Camelia  Powell </t>
  </si>
  <si>
    <t>Plutney Alcime</t>
  </si>
  <si>
    <t>Debra Sakho</t>
  </si>
  <si>
    <t>Irene Harris</t>
  </si>
  <si>
    <t>Taneisha Moralis</t>
  </si>
  <si>
    <t>Kristy Kennedy</t>
  </si>
  <si>
    <t>Anna Recchio</t>
  </si>
  <si>
    <t>Kayla Holland</t>
  </si>
  <si>
    <t>Joaquin Ortiz</t>
  </si>
  <si>
    <t>Jaritzabeth Rodriguez</t>
  </si>
  <si>
    <t>Richard Seibert</t>
  </si>
  <si>
    <t>Michael Braverman</t>
  </si>
  <si>
    <t>Sherri Demos</t>
  </si>
  <si>
    <t>Brittney Goss</t>
  </si>
  <si>
    <t>Joseph Zimak</t>
  </si>
  <si>
    <t>Debbie Cecil</t>
  </si>
  <si>
    <t>Chad Goetterman</t>
  </si>
  <si>
    <t>Dominique Thevenin</t>
  </si>
  <si>
    <t>Velquita Sneed</t>
  </si>
  <si>
    <t>Margaret Stephens</t>
  </si>
  <si>
    <t>Vida Otero</t>
  </si>
  <si>
    <t>Nataly Abdelmalak</t>
  </si>
  <si>
    <t>Pau Lina</t>
  </si>
  <si>
    <t>Mozelle Rhodes</t>
  </si>
  <si>
    <t>Imoniy Carter</t>
  </si>
  <si>
    <t>Nytasia Dockery</t>
  </si>
  <si>
    <t>Jennifer Capra</t>
  </si>
  <si>
    <t>Bryanna Livingston</t>
  </si>
  <si>
    <t>April Franklin</t>
  </si>
  <si>
    <t>Alston Sealey</t>
  </si>
  <si>
    <t>Stephanie Wallace</t>
  </si>
  <si>
    <t>Leslie Melton</t>
  </si>
  <si>
    <t>Barry Spiegel</t>
  </si>
  <si>
    <t>Ruby Ighodaroeregie</t>
  </si>
  <si>
    <t>Oluwakorede Omolola</t>
  </si>
  <si>
    <t>Kofi Gyapong</t>
  </si>
  <si>
    <t>Juan David</t>
  </si>
  <si>
    <t>Naila Barhem Dahabreh</t>
  </si>
  <si>
    <t>H.D. Yarbrough</t>
  </si>
  <si>
    <t>Ronald Daddea</t>
  </si>
  <si>
    <t>Marie Najera</t>
  </si>
  <si>
    <t>Laurie Gharis</t>
  </si>
  <si>
    <t>Lori Roe</t>
  </si>
  <si>
    <t>Miguel Hernandez</t>
  </si>
  <si>
    <t>Anastasia Robinson</t>
  </si>
  <si>
    <t>Devon Page</t>
  </si>
  <si>
    <t>Sierra Crawford</t>
  </si>
  <si>
    <t>Samantha Hofmann</t>
  </si>
  <si>
    <t>Jade Maddox</t>
  </si>
  <si>
    <t>Kelly Joyce</t>
  </si>
  <si>
    <t>Cynthia Ramirez-Hamilton</t>
  </si>
  <si>
    <t>Ines Lawrence</t>
  </si>
  <si>
    <t>Enedelia Guzman</t>
  </si>
  <si>
    <t>Sylvia Kim</t>
  </si>
  <si>
    <t>Jay Gantt</t>
  </si>
  <si>
    <t>Heather Coyro</t>
  </si>
  <si>
    <t>Sarah Ageno</t>
  </si>
  <si>
    <t>Ozioma Ngoka</t>
  </si>
  <si>
    <t>Michelle Singh</t>
  </si>
  <si>
    <t>Amira Ali</t>
  </si>
  <si>
    <t>Tiffamy Gilliam</t>
  </si>
  <si>
    <t>Gitanjali Vaid</t>
  </si>
  <si>
    <t>Jessica Braundmeier</t>
  </si>
  <si>
    <t>Nichole Holland</t>
  </si>
  <si>
    <t>Kristina Simpkins</t>
  </si>
  <si>
    <t>Nazanin Damavand</t>
  </si>
  <si>
    <t>Diane Olson</t>
  </si>
  <si>
    <t>Mykala Montanez</t>
  </si>
  <si>
    <t>Dena Harris</t>
  </si>
  <si>
    <t>Tylea Davenport</t>
  </si>
  <si>
    <t>Deanna Tarleton</t>
  </si>
  <si>
    <t>Ciara Williams</t>
  </si>
  <si>
    <t>Rachel Chitti</t>
  </si>
  <si>
    <t>Dylan Murphy</t>
  </si>
  <si>
    <t>Ralph Abalo</t>
  </si>
  <si>
    <t>Morgan Triplett</t>
  </si>
  <si>
    <t>Jessica Gould</t>
  </si>
  <si>
    <t>Erin Franks</t>
  </si>
  <si>
    <t>James Guarascio</t>
  </si>
  <si>
    <t>Taylor Fleet</t>
  </si>
  <si>
    <t>Karin Fernandez</t>
  </si>
  <si>
    <t>Julie Scranton</t>
  </si>
  <si>
    <t>Aldwin Abel</t>
  </si>
  <si>
    <t>Ashley Ware</t>
  </si>
  <si>
    <t>Stacy Reneus</t>
  </si>
  <si>
    <t>Leona Beltran</t>
  </si>
  <si>
    <t>Sunita Koenig</t>
  </si>
  <si>
    <t>Rebecca Royce</t>
  </si>
  <si>
    <t>Taqwa Shinnawi</t>
  </si>
  <si>
    <t>Kristi Breton</t>
  </si>
  <si>
    <t>Melissa Pernier</t>
  </si>
  <si>
    <t>Sherley Delva</t>
  </si>
  <si>
    <t>Omid Amerian</t>
  </si>
  <si>
    <t>Tina Drake</t>
  </si>
  <si>
    <t>Marko Stevanoski</t>
  </si>
  <si>
    <t>Karen Morris</t>
  </si>
  <si>
    <t>Edward Howard</t>
  </si>
  <si>
    <t xml:space="preserve">Christine Fisher </t>
  </si>
  <si>
    <t>Heather Hendricks</t>
  </si>
  <si>
    <t>Jashara Mendoza</t>
  </si>
  <si>
    <t>Samiyah Rivers</t>
  </si>
  <si>
    <t>Rosa Moss</t>
  </si>
  <si>
    <t>Holly Lumley</t>
  </si>
  <si>
    <t>Malika Holt</t>
  </si>
  <si>
    <t>Mp Peterson</t>
  </si>
  <si>
    <t>Samreen Akhtar</t>
  </si>
  <si>
    <t>Kimberly Trull</t>
  </si>
  <si>
    <t>Ashontaye Titus</t>
  </si>
  <si>
    <t>Dominique Wright</t>
  </si>
  <si>
    <t>Chinemerem Ekegiwe</t>
  </si>
  <si>
    <t>Mark Gorby</t>
  </si>
  <si>
    <t>Frances Heater</t>
  </si>
  <si>
    <t>Eunique Johnson</t>
  </si>
  <si>
    <t>Karen Greene</t>
  </si>
  <si>
    <t>Faithia Cain</t>
  </si>
  <si>
    <t>Lucy Christian</t>
  </si>
  <si>
    <t>Jennifer Herrin</t>
  </si>
  <si>
    <t>Leo Cruz</t>
  </si>
  <si>
    <t>Yulissa Tejeda Collado</t>
  </si>
  <si>
    <t>Janice Elaine Teves</t>
  </si>
  <si>
    <t>Phyllis Mcdonald</t>
  </si>
  <si>
    <t>Anastasia Mastrocola</t>
  </si>
  <si>
    <t>Danyelle Mitchell</t>
  </si>
  <si>
    <t>Jessica Mosley</t>
  </si>
  <si>
    <t>Treasure Hill</t>
  </si>
  <si>
    <t>Anastasia Boldyrev</t>
  </si>
  <si>
    <t>Cynthia Tapia</t>
  </si>
  <si>
    <t>Adriana Zambrano</t>
  </si>
  <si>
    <t>Bimpe Majekodunmi</t>
  </si>
  <si>
    <t>Robin Rucker</t>
  </si>
  <si>
    <t>Louella Halasan</t>
  </si>
  <si>
    <t>Denese  Wilks</t>
  </si>
  <si>
    <t>Nicholas D'Angelo</t>
  </si>
  <si>
    <t>Yvette Rotundo</t>
  </si>
  <si>
    <t xml:space="preserve">Ana Adam </t>
  </si>
  <si>
    <t>Jillian Granata</t>
  </si>
  <si>
    <t>Terresa Hall</t>
  </si>
  <si>
    <t>Jayme Latham</t>
  </si>
  <si>
    <t>Bobbi Stoudenmire</t>
  </si>
  <si>
    <t>Zulema Eng</t>
  </si>
  <si>
    <t>Mindy Baker</t>
  </si>
  <si>
    <t>Deborah Nixon</t>
  </si>
  <si>
    <t>Shawnette Warren</t>
  </si>
  <si>
    <t>Daira Mendez</t>
  </si>
  <si>
    <t>Paula Weatherby</t>
  </si>
  <si>
    <t>Lexi Gelineau</t>
  </si>
  <si>
    <t>Kimberly Wilson</t>
  </si>
  <si>
    <t>Mina Razafsha</t>
  </si>
  <si>
    <t>Saharah Salley</t>
  </si>
  <si>
    <t>Marlene Woodmore</t>
  </si>
  <si>
    <t>Edwina Mccray</t>
  </si>
  <si>
    <t>Akiesha Benton</t>
  </si>
  <si>
    <t>Kimberly Kameshige</t>
  </si>
  <si>
    <t>Omotola Oyesina</t>
  </si>
  <si>
    <t>Erwin Rebollo</t>
  </si>
  <si>
    <t>Jeanine Disante</t>
  </si>
  <si>
    <t>Chikaodi Ukaegbu</t>
  </si>
  <si>
    <t>True Khepra</t>
  </si>
  <si>
    <t>Debra Sloan</t>
  </si>
  <si>
    <t>Elsa Wendam</t>
  </si>
  <si>
    <t>Mary E Mahoney</t>
  </si>
  <si>
    <t>Sharaf Naser</t>
  </si>
  <si>
    <t>Di Simons</t>
  </si>
  <si>
    <t>Chanee Green</t>
  </si>
  <si>
    <t>Auslin Setal</t>
  </si>
  <si>
    <t>Najwa Awad</t>
  </si>
  <si>
    <t>Leslie Garcia</t>
  </si>
  <si>
    <t>Heather Fallon</t>
  </si>
  <si>
    <t>Jill Woodley</t>
  </si>
  <si>
    <t>Jess Lees</t>
  </si>
  <si>
    <t>Gittel Blitzstein</t>
  </si>
  <si>
    <t>Angela Diaz</t>
  </si>
  <si>
    <t>Maha Bandak</t>
  </si>
  <si>
    <t>Wilfred Ondieki</t>
  </si>
  <si>
    <t>Toni James</t>
  </si>
  <si>
    <t>Alisa Stoddard</t>
  </si>
  <si>
    <t>Robert Metz</t>
  </si>
  <si>
    <t>Ami Acup</t>
  </si>
  <si>
    <t>Bonnie Tooker</t>
  </si>
  <si>
    <t>Mercy Nkyimbeng-Takwi</t>
  </si>
  <si>
    <t>Elise Stratil</t>
  </si>
  <si>
    <t>Kathleen Obrien</t>
  </si>
  <si>
    <t>Karen Waggoner</t>
  </si>
  <si>
    <t>Renee May</t>
  </si>
  <si>
    <t>Breanna Burbett</t>
  </si>
  <si>
    <t>Nnamdi Ibekwe</t>
  </si>
  <si>
    <t>Regine Magoncia</t>
  </si>
  <si>
    <t>Valbona Shehu</t>
  </si>
  <si>
    <t>Whitney Rooper</t>
  </si>
  <si>
    <t>Hilary Richmond</t>
  </si>
  <si>
    <t>Tammy Pomroff</t>
  </si>
  <si>
    <t>Rudley Saint Germain</t>
  </si>
  <si>
    <t>Dez Pryce</t>
  </si>
  <si>
    <t>Emily Carroll</t>
  </si>
  <si>
    <t>Sumaira Baksh</t>
  </si>
  <si>
    <t>Maura Kish</t>
  </si>
  <si>
    <t>Ebere Onuoha</t>
  </si>
  <si>
    <t>Lauvena Dormezil</t>
  </si>
  <si>
    <t>Alex Argueta</t>
  </si>
  <si>
    <t>Joseph Biksacky</t>
  </si>
  <si>
    <t>Shawn Powar</t>
  </si>
  <si>
    <t>Cortlyn Mckinney</t>
  </si>
  <si>
    <t>Latoya Henderson</t>
  </si>
  <si>
    <t>Colby Johnson</t>
  </si>
  <si>
    <t>Kimberly Dobrevech</t>
  </si>
  <si>
    <t>Emma Gott</t>
  </si>
  <si>
    <t>Tina Gay</t>
  </si>
  <si>
    <t>Iyabode Obanla</t>
  </si>
  <si>
    <t>Wendy Smith</t>
  </si>
  <si>
    <t>Sean Warren</t>
  </si>
  <si>
    <t>Cheryl Combs-Walker</t>
  </si>
  <si>
    <t>Lakunya Cooley</t>
  </si>
  <si>
    <t>Brenae Weaver</t>
  </si>
  <si>
    <t>Edward Noel</t>
  </si>
  <si>
    <t>Lorry Snyder</t>
  </si>
  <si>
    <t>Ivanell Nieves Maldonado</t>
  </si>
  <si>
    <t>Luciana Stewart</t>
  </si>
  <si>
    <t>Shaymaa Rushdi</t>
  </si>
  <si>
    <t xml:space="preserve">Cathy  Umeh </t>
  </si>
  <si>
    <t>Abigail Cauilan</t>
  </si>
  <si>
    <t>Omowumi Awe-Odigie</t>
  </si>
  <si>
    <t>Codjovi Sehonou</t>
  </si>
  <si>
    <t>Carline Pierre</t>
  </si>
  <si>
    <t>Patricia Dantzler</t>
  </si>
  <si>
    <t xml:space="preserve">Leonor Mcdaniel </t>
  </si>
  <si>
    <t>Janel Hunt</t>
  </si>
  <si>
    <t>Stacy Honovich</t>
  </si>
  <si>
    <t>Fabienne Jean-Louis</t>
  </si>
  <si>
    <t>Michele Barrington</t>
  </si>
  <si>
    <t>Everlyne Jerotich</t>
  </si>
  <si>
    <t>Donnie Beech</t>
  </si>
  <si>
    <t>Amanda Vazquez</t>
  </si>
  <si>
    <t>Sylvia Jalloh</t>
  </si>
  <si>
    <t>Katherine Berg</t>
  </si>
  <si>
    <t>Amber Croteau</t>
  </si>
  <si>
    <t>Lotanna Chukwuneke</t>
  </si>
  <si>
    <t>Kayla Muhlestein</t>
  </si>
  <si>
    <t>Manal Kadry</t>
  </si>
  <si>
    <t>Jacqueline Jackson</t>
  </si>
  <si>
    <t>Maliyah Childs</t>
  </si>
  <si>
    <t>Lateia Highsmith</t>
  </si>
  <si>
    <t>Andrea Toogood</t>
  </si>
  <si>
    <t>Maquyila Johnson</t>
  </si>
  <si>
    <t>Ya Fatou Lowe</t>
  </si>
  <si>
    <t>Akonasu Hungbo</t>
  </si>
  <si>
    <t>Vlad Olesh</t>
  </si>
  <si>
    <t>Stephanie Nwanedo</t>
  </si>
  <si>
    <t>Kiana Gladden</t>
  </si>
  <si>
    <t>Kelly Sieckman</t>
  </si>
  <si>
    <t>Terry-Lyn Watson</t>
  </si>
  <si>
    <t>Savannah Conley</t>
  </si>
  <si>
    <t>Jala R</t>
  </si>
  <si>
    <t>Mahboobeh Dalirrooyfard</t>
  </si>
  <si>
    <t>James Gimilaro</t>
  </si>
  <si>
    <t>Marianne Veilleux</t>
  </si>
  <si>
    <t>Noemi Olivo</t>
  </si>
  <si>
    <t>Stella Ediagbonya</t>
  </si>
  <si>
    <t>Kelsey Sheppard</t>
  </si>
  <si>
    <t>Rebecca Culpepper</t>
  </si>
  <si>
    <t>Marlanna Mitchell</t>
  </si>
  <si>
    <t>Lisa Nartker</t>
  </si>
  <si>
    <t>Tanya Bell</t>
  </si>
  <si>
    <t>Yeshembet Tadesse</t>
  </si>
  <si>
    <t>Vicki Marchetta</t>
  </si>
  <si>
    <t>Britney Locke</t>
  </si>
  <si>
    <t>Shaun Chipchase</t>
  </si>
  <si>
    <t>Brenda Looney</t>
  </si>
  <si>
    <t>Jennifer Dean</t>
  </si>
  <si>
    <t>Kathryn Boulanger</t>
  </si>
  <si>
    <t>Arianna Bocalandro</t>
  </si>
  <si>
    <t>Wendy Jean</t>
  </si>
  <si>
    <t>Senethia Williams</t>
  </si>
  <si>
    <t>Kyanna Lefebvre</t>
  </si>
  <si>
    <t>Kathryn Mcgonagle</t>
  </si>
  <si>
    <t>Zarria Williams</t>
  </si>
  <si>
    <t>Amanda Ervin</t>
  </si>
  <si>
    <t>Malak Kaila</t>
  </si>
  <si>
    <t>Megan Hessler</t>
  </si>
  <si>
    <t>Erik Szewczyk</t>
  </si>
  <si>
    <t>Ashley Atkinson</t>
  </si>
  <si>
    <t>Tabitha Pelletier</t>
  </si>
  <si>
    <t>Claude Bernard</t>
  </si>
  <si>
    <t>Jordyn Panicali</t>
  </si>
  <si>
    <t>Stefanie Windsor</t>
  </si>
  <si>
    <t>Francis Russell Chan</t>
  </si>
  <si>
    <t>William Arnette Jr</t>
  </si>
  <si>
    <t>Maribel Martinez</t>
  </si>
  <si>
    <t>Wendy Bautista Guzmán</t>
  </si>
  <si>
    <t>Annette Chape</t>
  </si>
  <si>
    <t>Sherreka Huntsman</t>
  </si>
  <si>
    <t>April Emmel</t>
  </si>
  <si>
    <t xml:space="preserve">James  Hoskins </t>
  </si>
  <si>
    <t>Rakia  Lewin</t>
  </si>
  <si>
    <t>Jennifer Scheff</t>
  </si>
  <si>
    <t>Allison Centa</t>
  </si>
  <si>
    <t>Jeneen Quinlan</t>
  </si>
  <si>
    <t>Jumoke Bolaji</t>
  </si>
  <si>
    <t>Jessica Biesenthal</t>
  </si>
  <si>
    <t>Mercedez Saunders</t>
  </si>
  <si>
    <t>Hammed Alli</t>
  </si>
  <si>
    <t>Everlyne Okongo’O</t>
  </si>
  <si>
    <t>Tara Hart</t>
  </si>
  <si>
    <t>Aqil El-Amin</t>
  </si>
  <si>
    <t>John Santoscoy</t>
  </si>
  <si>
    <t>Sarah Troped</t>
  </si>
  <si>
    <t>Charlonda Brown</t>
  </si>
  <si>
    <t>Deborah Robinson</t>
  </si>
  <si>
    <t>Yvonne Foster</t>
  </si>
  <si>
    <t>Marissa Frazier</t>
  </si>
  <si>
    <t>Krystin Williams</t>
  </si>
  <si>
    <t>Lauren Smith</t>
  </si>
  <si>
    <t>Caprice Green</t>
  </si>
  <si>
    <t>Rachel Clark</t>
  </si>
  <si>
    <t>Eloina Serna</t>
  </si>
  <si>
    <t>Sarah Scott</t>
  </si>
  <si>
    <t>Marco Perez Lopez</t>
  </si>
  <si>
    <t>Graciaica Edouard-Blaise</t>
  </si>
  <si>
    <t>Michelle Bishop</t>
  </si>
  <si>
    <t>Jaqueline Vallina</t>
  </si>
  <si>
    <t>Wendy Milliner</t>
  </si>
  <si>
    <t>Cynthia Melton</t>
  </si>
  <si>
    <t>Michelle Mcclellan</t>
  </si>
  <si>
    <t>Pedram Rezaeian</t>
  </si>
  <si>
    <t>Lykia Moss</t>
  </si>
  <si>
    <t>Tika Brazell</t>
  </si>
  <si>
    <t>Allison Parker</t>
  </si>
  <si>
    <t>Alyssa Vandekerckhove</t>
  </si>
  <si>
    <t>Angela Loyd</t>
  </si>
  <si>
    <t>Karen Mccallister</t>
  </si>
  <si>
    <t>Jessica Mott</t>
  </si>
  <si>
    <t xml:space="preserve">Tiffany  Straley </t>
  </si>
  <si>
    <t>Stephanie Davis</t>
  </si>
  <si>
    <t>Erica Williams</t>
  </si>
  <si>
    <t>Shawn Lantz</t>
  </si>
  <si>
    <t>Amanda Volk</t>
  </si>
  <si>
    <t>Hawa Kabba</t>
  </si>
  <si>
    <t>Ezekiel Opuroku</t>
  </si>
  <si>
    <t>Kayla Collier-Grant</t>
  </si>
  <si>
    <t>Crystal Ballejos</t>
  </si>
  <si>
    <t>Selena Colston</t>
  </si>
  <si>
    <t>Laura Murphy</t>
  </si>
  <si>
    <t>Annette Eeccles</t>
  </si>
  <si>
    <t>Lisa Workman</t>
  </si>
  <si>
    <t>Yvonne Nayiga</t>
  </si>
  <si>
    <t>Caleb Scruggs</t>
  </si>
  <si>
    <t>Melissa Tavares Ochoa</t>
  </si>
  <si>
    <t>Floretha Hughes</t>
  </si>
  <si>
    <t>Aaron Summers</t>
  </si>
  <si>
    <t>Yvette Greenwood</t>
  </si>
  <si>
    <t>Mary Grant</t>
  </si>
  <si>
    <t>Felicia Jones</t>
  </si>
  <si>
    <t>Cheyenne Moore</t>
  </si>
  <si>
    <t>Albert Wilmer Jr</t>
  </si>
  <si>
    <t>Tyonna Causer</t>
  </si>
  <si>
    <t>Kali Simpson</t>
  </si>
  <si>
    <t>William Rose</t>
  </si>
  <si>
    <t>Stacyann Chaffatt</t>
  </si>
  <si>
    <t>Andrew Moore</t>
  </si>
  <si>
    <t>Angela Hunt</t>
  </si>
  <si>
    <t>Mark Velasco</t>
  </si>
  <si>
    <t>Melva Hook</t>
  </si>
  <si>
    <t>Shelby Robertson</t>
  </si>
  <si>
    <t>Carmela Jorolan</t>
  </si>
  <si>
    <t>Maria Pasillas</t>
  </si>
  <si>
    <t>Tatyana Porter</t>
  </si>
  <si>
    <t>Benjamin Thadavanal</t>
  </si>
  <si>
    <t>Rafael Disla</t>
  </si>
  <si>
    <t>Tara Lee</t>
  </si>
  <si>
    <t>Jahmar Spence</t>
  </si>
  <si>
    <t>Veltene Valescot</t>
  </si>
  <si>
    <t>Hiedi Parham</t>
  </si>
  <si>
    <t>Shelldonia Robinson</t>
  </si>
  <si>
    <t>Devan Williams</t>
  </si>
  <si>
    <t>Natasha Atkins</t>
  </si>
  <si>
    <t>Jossie Rivera</t>
  </si>
  <si>
    <t>Stacy Scott</t>
  </si>
  <si>
    <t>Tasha Cecil</t>
  </si>
  <si>
    <t>Nicholas Boeder</t>
  </si>
  <si>
    <t>Karen Komolafe</t>
  </si>
  <si>
    <t>Nadine Ramos</t>
  </si>
  <si>
    <t>Alyssa Sibert</t>
  </si>
  <si>
    <t>Tayla Vizzacco</t>
  </si>
  <si>
    <t>Sara Toussaint</t>
  </si>
  <si>
    <t>Marisha Jackson</t>
  </si>
  <si>
    <t>Jennifer Hunt</t>
  </si>
  <si>
    <t>Natasha Gray</t>
  </si>
  <si>
    <t>Cristina Cueto</t>
  </si>
  <si>
    <t>Lajessia Christian</t>
  </si>
  <si>
    <t>Tina Torres</t>
  </si>
  <si>
    <t>April Sampson</t>
  </si>
  <si>
    <t>Courtney  Birt</t>
  </si>
  <si>
    <t>Vijayalakshmi Yeleswarapu</t>
  </si>
  <si>
    <t>Rosetta  Moss</t>
  </si>
  <si>
    <t>Aisha Smith</t>
  </si>
  <si>
    <t>Keto Mbombolo</t>
  </si>
  <si>
    <t>Tanisha Perry</t>
  </si>
  <si>
    <t>M Yarbrough</t>
  </si>
  <si>
    <t>Chidozie Obasi</t>
  </si>
  <si>
    <t>Kim Dimaro</t>
  </si>
  <si>
    <t>Tracy Lichtenberger</t>
  </si>
  <si>
    <t>Robbin Hunt</t>
  </si>
  <si>
    <t>Alencia Thomas</t>
  </si>
  <si>
    <t>Taylor Degnan</t>
  </si>
  <si>
    <t xml:space="preserve">Elsa Menguistab </t>
  </si>
  <si>
    <t>Zaira Mejia</t>
  </si>
  <si>
    <t>Louis Pierre Eddy M</t>
  </si>
  <si>
    <t>Kevin Tolbert</t>
  </si>
  <si>
    <t>Sabrin Khalil</t>
  </si>
  <si>
    <t>Leo Angelo Cleofas</t>
  </si>
  <si>
    <t>Emily Dunwoody</t>
  </si>
  <si>
    <t>Nicole Dawson</t>
  </si>
  <si>
    <t xml:space="preserve">Naissa Saintil </t>
  </si>
  <si>
    <t>Samantha Bunyard</t>
  </si>
  <si>
    <t>Shavon Alexis</t>
  </si>
  <si>
    <t>Tayla Collick</t>
  </si>
  <si>
    <t>Isaiah Thomas</t>
  </si>
  <si>
    <t>Tommy Nguyen</t>
  </si>
  <si>
    <t>Jillian Culmone</t>
  </si>
  <si>
    <t>Heather Adam</t>
  </si>
  <si>
    <t>Kent Guerrette</t>
  </si>
  <si>
    <t>Nicolas Steiger</t>
  </si>
  <si>
    <t>Marissa Tranchese</t>
  </si>
  <si>
    <t>Esi Bonney</t>
  </si>
  <si>
    <t>Darlene Melvin</t>
  </si>
  <si>
    <t>Walter Holmes</t>
  </si>
  <si>
    <t>Yolanda Neal</t>
  </si>
  <si>
    <t>Morgan Crump</t>
  </si>
  <si>
    <t>Connie Nimereala</t>
  </si>
  <si>
    <t>Cheri Sinkovec</t>
  </si>
  <si>
    <t xml:space="preserve">Diane Perkins </t>
  </si>
  <si>
    <t>Stephanie Hester</t>
  </si>
  <si>
    <t>Faith Prince</t>
  </si>
  <si>
    <t>Enrique Beltran</t>
  </si>
  <si>
    <t>Jolie Tsang</t>
  </si>
  <si>
    <t>Ethan Meyer</t>
  </si>
  <si>
    <t>Hope Davis</t>
  </si>
  <si>
    <t>Marwa Owda</t>
  </si>
  <si>
    <t>Rosa Giammarino</t>
  </si>
  <si>
    <t>Gladys Dorantes</t>
  </si>
  <si>
    <t>Rianne Hatcher</t>
  </si>
  <si>
    <t>Kaitlyn Speed</t>
  </si>
  <si>
    <t>Kennedy Engstrom</t>
  </si>
  <si>
    <t>Valerie Thresher</t>
  </si>
  <si>
    <t>Tiyanna Harge</t>
  </si>
  <si>
    <t>Nicole Mazyck</t>
  </si>
  <si>
    <t>Natasha Frazier</t>
  </si>
  <si>
    <t>Cristiana Halsey</t>
  </si>
  <si>
    <t>Zondra Hindsman</t>
  </si>
  <si>
    <t>Roxanne Baraka</t>
  </si>
  <si>
    <t>Joseph Camacho</t>
  </si>
  <si>
    <t>Linda Sewerbridges-Williams</t>
  </si>
  <si>
    <t>Sidney Walker</t>
  </si>
  <si>
    <t>Emily Harris</t>
  </si>
  <si>
    <t>Raheim Turner</t>
  </si>
  <si>
    <t>Dimple Mabingnay</t>
  </si>
  <si>
    <t>Pudice Burgess</t>
  </si>
  <si>
    <t>Pamela Forcier</t>
  </si>
  <si>
    <t>Saieda Gibbons</t>
  </si>
  <si>
    <t>Queen Brooks</t>
  </si>
  <si>
    <t>Fatme El Taha</t>
  </si>
  <si>
    <t>Janet Walter</t>
  </si>
  <si>
    <t>Nicole Herald</t>
  </si>
  <si>
    <t>Anissha Daniels</t>
  </si>
  <si>
    <t>Susie Jeffries</t>
  </si>
  <si>
    <t>Caitlin Torres</t>
  </si>
  <si>
    <t>Scott Mancour</t>
  </si>
  <si>
    <t>Angela Nwaiwu</t>
  </si>
  <si>
    <t>Mira Chothani</t>
  </si>
  <si>
    <t>Brittany Wilder</t>
  </si>
  <si>
    <t>Slade Storm</t>
  </si>
  <si>
    <t>Nichole Marcantoni</t>
  </si>
  <si>
    <t>Erin Borders</t>
  </si>
  <si>
    <t>Jennifer Pace</t>
  </si>
  <si>
    <t>Julia Marino</t>
  </si>
  <si>
    <t>Megan Mcbee</t>
  </si>
  <si>
    <t>Meredith Gerardi</t>
  </si>
  <si>
    <t>Karen Medley</t>
  </si>
  <si>
    <t>Nicole Ferguson</t>
  </si>
  <si>
    <t>Emily Caravalho</t>
  </si>
  <si>
    <t>Tiffany Milbourne-James</t>
  </si>
  <si>
    <t>Faith Fonville</t>
  </si>
  <si>
    <t>Kevin West</t>
  </si>
  <si>
    <t>Frances Johnson</t>
  </si>
  <si>
    <t>Guadalupe Arita</t>
  </si>
  <si>
    <t>Brandon Monday</t>
  </si>
  <si>
    <t>Michael Mcrae</t>
  </si>
  <si>
    <t>Jed Garces</t>
  </si>
  <si>
    <t>Josie Smith</t>
  </si>
  <si>
    <t>Alana Gibbs</t>
  </si>
  <si>
    <t>Jordan Shores</t>
  </si>
  <si>
    <t>Amesha Reed</t>
  </si>
  <si>
    <t>Breanne Ampadu</t>
  </si>
  <si>
    <t>Adriana Odei</t>
  </si>
  <si>
    <t>Glenda Valentich</t>
  </si>
  <si>
    <t>Marieza Ligonde</t>
  </si>
  <si>
    <t xml:space="preserve">Kaylee Erickson </t>
  </si>
  <si>
    <t>Amelia Ramlall</t>
  </si>
  <si>
    <t>Venesea Brown</t>
  </si>
  <si>
    <t>Anthony Young</t>
  </si>
  <si>
    <t>Dayna Hardtman</t>
  </si>
  <si>
    <t>Monic Stafford</t>
  </si>
  <si>
    <t>Amanda Diaz</t>
  </si>
  <si>
    <t>Sandra Patterson</t>
  </si>
  <si>
    <t>Jonet Thomas</t>
  </si>
  <si>
    <t>Alison Harmon</t>
  </si>
  <si>
    <t>Victoria Mccabe</t>
  </si>
  <si>
    <t>Karae' Powers-Carey</t>
  </si>
  <si>
    <t>Julie Aquilato</t>
  </si>
  <si>
    <t>Lourdes Reyes</t>
  </si>
  <si>
    <t>Ana Paula Chaves</t>
  </si>
  <si>
    <t>Mary Grace Syrett</t>
  </si>
  <si>
    <t>Cornelius Arshad</t>
  </si>
  <si>
    <t>Margaret Aiello</t>
  </si>
  <si>
    <t>Jennifer Lail</t>
  </si>
  <si>
    <t>Alexandra Phillips</t>
  </si>
  <si>
    <t>Fallon Neblett</t>
  </si>
  <si>
    <t>Teresa Larios</t>
  </si>
  <si>
    <t>Lila Huff</t>
  </si>
  <si>
    <t>Jmar Brent Permelona</t>
  </si>
  <si>
    <t>Kenneth Lamar</t>
  </si>
  <si>
    <t>Moser Davidson</t>
  </si>
  <si>
    <t>Kiarah David</t>
  </si>
  <si>
    <t>Taiya Hakes</t>
  </si>
  <si>
    <t>Katrina Gia Villegas</t>
  </si>
  <si>
    <t>Myra Samedy</t>
  </si>
  <si>
    <t>Christine Leyland</t>
  </si>
  <si>
    <t>Jordynn Williams</t>
  </si>
  <si>
    <t>Phyllis Matthews</t>
  </si>
  <si>
    <t>Britany Maragh</t>
  </si>
  <si>
    <t>Rhonda Scott</t>
  </si>
  <si>
    <t>Allison Mcarthur</t>
  </si>
  <si>
    <t>Julie Beery</t>
  </si>
  <si>
    <t>Brittany Jackson</t>
  </si>
  <si>
    <t>Diane Chino</t>
  </si>
  <si>
    <t>Mary Shea</t>
  </si>
  <si>
    <t>Leonard Tate Pardue</t>
  </si>
  <si>
    <t>Susie Alatorre</t>
  </si>
  <si>
    <t>Bahar Nawabi</t>
  </si>
  <si>
    <t>Michael Joseph Lenahan</t>
  </si>
  <si>
    <t>Abonge Ngembus-Nihngieh</t>
  </si>
  <si>
    <t>Lashawna Williams</t>
  </si>
  <si>
    <t>Shaina Page</t>
  </si>
  <si>
    <t>Elda Landeros</t>
  </si>
  <si>
    <t>Kellen Yadaicela Zapata</t>
  </si>
  <si>
    <t>Lauren Cagle</t>
  </si>
  <si>
    <t>Karen Hobbs</t>
  </si>
  <si>
    <t>Andrea Pelton</t>
  </si>
  <si>
    <t>Deja Tillis</t>
  </si>
  <si>
    <t>Carolyn Spears</t>
  </si>
  <si>
    <t>Lyrea Sabb</t>
  </si>
  <si>
    <t>Joshua Hunt</t>
  </si>
  <si>
    <t>Dorothy Eldred</t>
  </si>
  <si>
    <t>Bridget Enyinnia</t>
  </si>
  <si>
    <t>Koyona Poplar</t>
  </si>
  <si>
    <t>Tyshaunah Truesdale</t>
  </si>
  <si>
    <t>Tanya Gooden</t>
  </si>
  <si>
    <t>Elaine Cartagena Morales</t>
  </si>
  <si>
    <t>Alexis Wilbon</t>
  </si>
  <si>
    <t>Lamesha Miller</t>
  </si>
  <si>
    <t>Casey Allen</t>
  </si>
  <si>
    <t xml:space="preserve">Celeen  James </t>
  </si>
  <si>
    <t>Nicole Cysneiros</t>
  </si>
  <si>
    <t>Dorcas Darko</t>
  </si>
  <si>
    <t>Pauline Copeland</t>
  </si>
  <si>
    <t>Elizabeth Brethour</t>
  </si>
  <si>
    <t>Arthur Albers</t>
  </si>
  <si>
    <t>Fatim Seck</t>
  </si>
  <si>
    <t>Justina Petrosino</t>
  </si>
  <si>
    <t>Emily Thomas</t>
  </si>
  <si>
    <t>Briana Goins</t>
  </si>
  <si>
    <t>Daisy Cordova</t>
  </si>
  <si>
    <t>Lindsey Morris</t>
  </si>
  <si>
    <t>Danita Kollars</t>
  </si>
  <si>
    <t>Tabitha Collinson</t>
  </si>
  <si>
    <t>William Palaganas</t>
  </si>
  <si>
    <t>Crystal Gibson</t>
  </si>
  <si>
    <t>Dean Del Giudice</t>
  </si>
  <si>
    <t>Carlos Brown</t>
  </si>
  <si>
    <t>Girmay Weldegeorgis</t>
  </si>
  <si>
    <t>Erin Rode</t>
  </si>
  <si>
    <t>Delta Sheta</t>
  </si>
  <si>
    <t>John Kimbro</t>
  </si>
  <si>
    <t>Andrew Hutchins</t>
  </si>
  <si>
    <t>Jessica Cole</t>
  </si>
  <si>
    <t>Elizabeth Roth</t>
  </si>
  <si>
    <t>Getrud Johnson</t>
  </si>
  <si>
    <t>Kaitlyn Elliott</t>
  </si>
  <si>
    <t>Margarita Babayeva</t>
  </si>
  <si>
    <t>Rachel Manning</t>
  </si>
  <si>
    <t>Romand Lewis</t>
  </si>
  <si>
    <t>Cindy Simental</t>
  </si>
  <si>
    <t>Ramona  Barr</t>
  </si>
  <si>
    <t>Thomas Rael Bowman</t>
  </si>
  <si>
    <t xml:space="preserve">Theressa Cantrell </t>
  </si>
  <si>
    <t>Wax Flowers</t>
  </si>
  <si>
    <t>Caprice Curry</t>
  </si>
  <si>
    <t>Zane Cooley</t>
  </si>
  <si>
    <t>Arianna Schein</t>
  </si>
  <si>
    <t>Lashana Brown</t>
  </si>
  <si>
    <t>Christian Long</t>
  </si>
  <si>
    <t>Amy Price</t>
  </si>
  <si>
    <t>Kelly Adams-Lofton</t>
  </si>
  <si>
    <t>Faith Wilson</t>
  </si>
  <si>
    <t>Marvin Hernandez</t>
  </si>
  <si>
    <t>Christine Perry</t>
  </si>
  <si>
    <t>Randy Valenzuela</t>
  </si>
  <si>
    <t>Breanna Egloff</t>
  </si>
  <si>
    <t>Jamil Ellison</t>
  </si>
  <si>
    <t>Sherley Etienne</t>
  </si>
  <si>
    <t>Erica Acoff</t>
  </si>
  <si>
    <t>Kiersten Derry</t>
  </si>
  <si>
    <t>Ashley Vernet</t>
  </si>
  <si>
    <t>Amanda Springer Kettler</t>
  </si>
  <si>
    <t>Latoya Holt</t>
  </si>
  <si>
    <t>Maureen Francis</t>
  </si>
  <si>
    <t>Kellie Lor</t>
  </si>
  <si>
    <t>Steven Lopez</t>
  </si>
  <si>
    <t>Crystal Vaoliilii</t>
  </si>
  <si>
    <t>Angella Williams</t>
  </si>
  <si>
    <t>Gretchen Zoe</t>
  </si>
  <si>
    <t>Joelisa Saladin</t>
  </si>
  <si>
    <t>Megan D'Andrea</t>
  </si>
  <si>
    <t>Faith Mccreary</t>
  </si>
  <si>
    <t>Chantia Mcdonald</t>
  </si>
  <si>
    <t>Laquita Williams</t>
  </si>
  <si>
    <t>Phil Baptiste</t>
  </si>
  <si>
    <t>Jasmine Cherian</t>
  </si>
  <si>
    <t>Kendra Hussey</t>
  </si>
  <si>
    <t>Mehak Sidhu</t>
  </si>
  <si>
    <t>Danuta Sitarczyk</t>
  </si>
  <si>
    <t>Almira Agosto</t>
  </si>
  <si>
    <t xml:space="preserve">Kari  Tarver </t>
  </si>
  <si>
    <t>Charlene Shahid</t>
  </si>
  <si>
    <t>Danitra Jackson</t>
  </si>
  <si>
    <t>Barbara Johnson</t>
  </si>
  <si>
    <t>Anna Miner</t>
  </si>
  <si>
    <t>Maureen Matuszewski</t>
  </si>
  <si>
    <t>Yasnee Russell</t>
  </si>
  <si>
    <t>Sandra Faeth</t>
  </si>
  <si>
    <t>Carla Harper</t>
  </si>
  <si>
    <t>Jacqueline Stewart</t>
  </si>
  <si>
    <t>Amy Odin</t>
  </si>
  <si>
    <t>Kristen Jenkot</t>
  </si>
  <si>
    <t>Kim Poling</t>
  </si>
  <si>
    <t>Boris Day</t>
  </si>
  <si>
    <t>Jeslyn Thomas-Black</t>
  </si>
  <si>
    <t>Salome Roberts</t>
  </si>
  <si>
    <t>Mark A Crispin</t>
  </si>
  <si>
    <t>Takisha Springer</t>
  </si>
  <si>
    <t>Roxanne Robotham</t>
  </si>
  <si>
    <t>Gracie Sepulveda</t>
  </si>
  <si>
    <t>Sheri Baker</t>
  </si>
  <si>
    <t>Mary-Pauline Onuigwe</t>
  </si>
  <si>
    <t>Jill Murray</t>
  </si>
  <si>
    <t>Bambi Sutherland</t>
  </si>
  <si>
    <t>Darnell Phillips</t>
  </si>
  <si>
    <t>Tashiba Pryor</t>
  </si>
  <si>
    <t>Mabinty Koker</t>
  </si>
  <si>
    <t>Jamshaid Farouq</t>
  </si>
  <si>
    <t>Oumu Kanuteh</t>
  </si>
  <si>
    <t xml:space="preserve">Josephine  Diaz </t>
  </si>
  <si>
    <t>Andrew Johnson</t>
  </si>
  <si>
    <t>Maria Cuenca</t>
  </si>
  <si>
    <t>Chantal Uwamwezi</t>
  </si>
  <si>
    <t>Summer Patchell</t>
  </si>
  <si>
    <t>Marra Pierre</t>
  </si>
  <si>
    <t>Lolita Royal</t>
  </si>
  <si>
    <t>Sydney Mandrgoc</t>
  </si>
  <si>
    <t>Andres Sarmiento</t>
  </si>
  <si>
    <t>Chelsea Yoders</t>
  </si>
  <si>
    <t>Sonia Piterechu</t>
  </si>
  <si>
    <t>Keondra Michael</t>
  </si>
  <si>
    <t>Jennifer Withrow</t>
  </si>
  <si>
    <t>Joanna Furgal</t>
  </si>
  <si>
    <t>Alyssia Glenn</t>
  </si>
  <si>
    <t>Faride Shakhmandarova</t>
  </si>
  <si>
    <t>Ben Bielicki</t>
  </si>
  <si>
    <t>Luis Loor</t>
  </si>
  <si>
    <t>Randy Scott Rowell</t>
  </si>
  <si>
    <t xml:space="preserve">Bunmi Bamidele </t>
  </si>
  <si>
    <t>Deneil Hardy</t>
  </si>
  <si>
    <t>Courtney Beck</t>
  </si>
  <si>
    <t>Shawnee Crain</t>
  </si>
  <si>
    <t>Abe Saladores</t>
  </si>
  <si>
    <t>Shirley Chico</t>
  </si>
  <si>
    <t>Alfredda Carnes</t>
  </si>
  <si>
    <t>Ryan Eiden</t>
  </si>
  <si>
    <t>Nasr Amer</t>
  </si>
  <si>
    <t>Willnesha Williams</t>
  </si>
  <si>
    <t>Jason Schane</t>
  </si>
  <si>
    <t>Melissa Hill</t>
  </si>
  <si>
    <t>Shelby Laming</t>
  </si>
  <si>
    <t>Clara Borrero</t>
  </si>
  <si>
    <t>Joyce Pitts</t>
  </si>
  <si>
    <t>Diana Toussaint</t>
  </si>
  <si>
    <t>Anthony Belcastro</t>
  </si>
  <si>
    <t>Natasha Contreras</t>
  </si>
  <si>
    <t>Brittany Kyle</t>
  </si>
  <si>
    <t>Rachel Gearing</t>
  </si>
  <si>
    <t>Marie Camarao</t>
  </si>
  <si>
    <t>Sabitri Nesbitt</t>
  </si>
  <si>
    <t>Kyra Braddock</t>
  </si>
  <si>
    <t>Shelley Cersosimo</t>
  </si>
  <si>
    <t>Tammy Buser</t>
  </si>
  <si>
    <t>David Lagua</t>
  </si>
  <si>
    <t>Shatina Session</t>
  </si>
  <si>
    <t>Cindy Johnson</t>
  </si>
  <si>
    <t>Kathy Seay</t>
  </si>
  <si>
    <t>Siham Wadiri</t>
  </si>
  <si>
    <t>Uchenna Anugwom</t>
  </si>
  <si>
    <t>Janelle Wade</t>
  </si>
  <si>
    <t>Rose Vega</t>
  </si>
  <si>
    <t>Kylie Sears</t>
  </si>
  <si>
    <t>Jill Marie Prusak</t>
  </si>
  <si>
    <t>Luai Fakhoury</t>
  </si>
  <si>
    <t>Kenyatta Woods</t>
  </si>
  <si>
    <t>Nicholas Chalifoux</t>
  </si>
  <si>
    <t>Christine Yount</t>
  </si>
  <si>
    <t>Demetria  Ross</t>
  </si>
  <si>
    <t>Andres Gil</t>
  </si>
  <si>
    <t>Sandra Grace Steele</t>
  </si>
  <si>
    <t>Nyzaria Rodriguez</t>
  </si>
  <si>
    <t>Rick Hammill</t>
  </si>
  <si>
    <t>Zaneika Shaw</t>
  </si>
  <si>
    <t>Lashay Dupree</t>
  </si>
  <si>
    <t>Regina Rhoades</t>
  </si>
  <si>
    <t>Odette Aguirre-Gaona</t>
  </si>
  <si>
    <t>Shannon County</t>
  </si>
  <si>
    <t>Tonia Spears</t>
  </si>
  <si>
    <t>Roni Hughes</t>
  </si>
  <si>
    <t>Margaret Asby</t>
  </si>
  <si>
    <t>Heather Hamilton</t>
  </si>
  <si>
    <t>Melissa Miller</t>
  </si>
  <si>
    <t>Lay Sia</t>
  </si>
  <si>
    <t>Deanne Arrick</t>
  </si>
  <si>
    <t>Brooke Hebert</t>
  </si>
  <si>
    <t>Lisa Collins</t>
  </si>
  <si>
    <t>Casei Huddleston</t>
  </si>
  <si>
    <t>Hena Ali</t>
  </si>
  <si>
    <t>Samantha Gwinn</t>
  </si>
  <si>
    <t>Rose Noel</t>
  </si>
  <si>
    <t>Deborah Zuccaro</t>
  </si>
  <si>
    <t>Brett Early</t>
  </si>
  <si>
    <t>Rebecca Casey</t>
  </si>
  <si>
    <t xml:space="preserve">Kia  Gibson </t>
  </si>
  <si>
    <t>Jeffrey Ramel</t>
  </si>
  <si>
    <t>Ann Mccoy</t>
  </si>
  <si>
    <t>Cheryl Rath</t>
  </si>
  <si>
    <t>Meenu Bansal</t>
  </si>
  <si>
    <t>Hannah Collins</t>
  </si>
  <si>
    <t>Daniel Carey</t>
  </si>
  <si>
    <t>Zaira Durotan</t>
  </si>
  <si>
    <t>Dena Eckstrom</t>
  </si>
  <si>
    <t>Eric Hicks</t>
  </si>
  <si>
    <t>Markiesha Thompson</t>
  </si>
  <si>
    <t>Cassandra Exuma</t>
  </si>
  <si>
    <t>Courtney Oliver</t>
  </si>
  <si>
    <t>Danielle Simmons</t>
  </si>
  <si>
    <t>Angela Diane Bifano</t>
  </si>
  <si>
    <t>Sonia  Gaddy</t>
  </si>
  <si>
    <t>Amy Hill</t>
  </si>
  <si>
    <t>Karen Lawson</t>
  </si>
  <si>
    <t>Ilhan Ahmed</t>
  </si>
  <si>
    <t>Nathaniel Reed</t>
  </si>
  <si>
    <t>Christi Perkins</t>
  </si>
  <si>
    <t>Alise Bronson</t>
  </si>
  <si>
    <t xml:space="preserve">Mumina Ibrahim </t>
  </si>
  <si>
    <t>Corinne Sheley</t>
  </si>
  <si>
    <t>Michelle Lowery</t>
  </si>
  <si>
    <t>Nathalie Bah Bioh</t>
  </si>
  <si>
    <t>Brandon Cantolina</t>
  </si>
  <si>
    <t>Olaide Wolfe</t>
  </si>
  <si>
    <t>Courtney Cooper</t>
  </si>
  <si>
    <t>Dianah Mbabazi</t>
  </si>
  <si>
    <t>Jessica Marlow</t>
  </si>
  <si>
    <t>Kylee Robertson</t>
  </si>
  <si>
    <t>Md Jabbar</t>
  </si>
  <si>
    <t>Jazmyne Langston</t>
  </si>
  <si>
    <t>Dustin Manwill</t>
  </si>
  <si>
    <t>Joe Groat</t>
  </si>
  <si>
    <t>Sylvia Ramirez</t>
  </si>
  <si>
    <t>Jacqueline Degitz</t>
  </si>
  <si>
    <t>Maria Ortiz</t>
  </si>
  <si>
    <t>Kalana Sanders</t>
  </si>
  <si>
    <t>Billy Robles</t>
  </si>
  <si>
    <t>Doris Kingston</t>
  </si>
  <si>
    <t>Nikki Rush</t>
  </si>
  <si>
    <t>Richard Tryon</t>
  </si>
  <si>
    <t>Addison Morgan</t>
  </si>
  <si>
    <t>Jennifer Peevy</t>
  </si>
  <si>
    <t>Hannah Mainard</t>
  </si>
  <si>
    <t>Dieuna Theodore</t>
  </si>
  <si>
    <t>Kathleen O’Meara</t>
  </si>
  <si>
    <t>Ronald Logsdon</t>
  </si>
  <si>
    <t>Heather Stephenson</t>
  </si>
  <si>
    <t>Briana  Robinson Scott</t>
  </si>
  <si>
    <t>Patrick Bentley Phd Do</t>
  </si>
  <si>
    <t>Devin Jackson</t>
  </si>
  <si>
    <t>Luci Fattore</t>
  </si>
  <si>
    <t>Damon Lancaster</t>
  </si>
  <si>
    <t>Francesca Sailale</t>
  </si>
  <si>
    <t>Binui  Ndze</t>
  </si>
  <si>
    <t>Perpetua Igwegbe</t>
  </si>
  <si>
    <t>Tia Sharp</t>
  </si>
  <si>
    <t>Destiny Mcdaniel</t>
  </si>
  <si>
    <t>Melvin Godinez</t>
  </si>
  <si>
    <t>Zainab Kamara</t>
  </si>
  <si>
    <t>Kyrsten Sprewell</t>
  </si>
  <si>
    <t>Kho Pie</t>
  </si>
  <si>
    <t>Maya Ardin</t>
  </si>
  <si>
    <t>Deian Floyd Floyd</t>
  </si>
  <si>
    <t>Selena Russell</t>
  </si>
  <si>
    <t>Sheniqua Pelzer</t>
  </si>
  <si>
    <t>Patricia Growney</t>
  </si>
  <si>
    <t>Emily Turner-Bryant</t>
  </si>
  <si>
    <t>Bolatito Woodbury</t>
  </si>
  <si>
    <t>Carrie Ellison</t>
  </si>
  <si>
    <t>Tanya Kohandel</t>
  </si>
  <si>
    <t>Carly Biben</t>
  </si>
  <si>
    <t>Pamela Adeleye</t>
  </si>
  <si>
    <t>Folashade Ibironke Olugboroko</t>
  </si>
  <si>
    <t>Sandra Mackintosh</t>
  </si>
  <si>
    <t>Kira Austin</t>
  </si>
  <si>
    <t>Annalyn  Shaw</t>
  </si>
  <si>
    <t>Yolanda Calhoun</t>
  </si>
  <si>
    <t>Michelle Medina</t>
  </si>
  <si>
    <t>Susan Findley</t>
  </si>
  <si>
    <t>Iris Holmes</t>
  </si>
  <si>
    <t>Anthony Okon</t>
  </si>
  <si>
    <t>Kerry White</t>
  </si>
  <si>
    <t>Emily Briggs</t>
  </si>
  <si>
    <t>Clauthia Praylow</t>
  </si>
  <si>
    <t>Wanda Duchard</t>
  </si>
  <si>
    <t>Jajaneé Edwards</t>
  </si>
  <si>
    <t>Besieh Itoka</t>
  </si>
  <si>
    <t>Amy Absher</t>
  </si>
  <si>
    <t>Cierra Andrews</t>
  </si>
  <si>
    <t>Abbie Whitton</t>
  </si>
  <si>
    <t>Levi Lantz</t>
  </si>
  <si>
    <t>Diamely De La Cruz</t>
  </si>
  <si>
    <t>Iesha Devine</t>
  </si>
  <si>
    <t>Ana Rose Remigio-Maurer</t>
  </si>
  <si>
    <t>Katina Chisolm</t>
  </si>
  <si>
    <t>Kathryn Moran</t>
  </si>
  <si>
    <t>Busola Abolarin</t>
  </si>
  <si>
    <t>Shaquilla Grice</t>
  </si>
  <si>
    <t>Emma English</t>
  </si>
  <si>
    <t>Tanya Little</t>
  </si>
  <si>
    <t>Trenton Miller</t>
  </si>
  <si>
    <t>Chantelle Petrovic</t>
  </si>
  <si>
    <t>Renee Wilson</t>
  </si>
  <si>
    <t>Jacob Walker</t>
  </si>
  <si>
    <t>Dwight Ayala</t>
  </si>
  <si>
    <t>Firuza Marchenko</t>
  </si>
  <si>
    <t>Penny Lewis</t>
  </si>
  <si>
    <t>Isaiah Rife</t>
  </si>
  <si>
    <t>Sasha-Ann Lebert</t>
  </si>
  <si>
    <t>Requetta Merritt</t>
  </si>
  <si>
    <t>Allyson Alvarez</t>
  </si>
  <si>
    <t>Jennifer Hevy</t>
  </si>
  <si>
    <t>Lynne Smith</t>
  </si>
  <si>
    <t>Donna Lydy</t>
  </si>
  <si>
    <t>Natasha Owusu Afriyie</t>
  </si>
  <si>
    <t>Shatreese Brown</t>
  </si>
  <si>
    <t>Aiesha Offord</t>
  </si>
  <si>
    <t>Scott Stovall</t>
  </si>
  <si>
    <t>Jessica Mujica</t>
  </si>
  <si>
    <t>Brittany Fenwick</t>
  </si>
  <si>
    <t>Jaylin Schraner</t>
  </si>
  <si>
    <t>Jessica English</t>
  </si>
  <si>
    <t>Elizabeth Tuffelmire</t>
  </si>
  <si>
    <t>Laura Kairuz</t>
  </si>
  <si>
    <t>Blessing Simon</t>
  </si>
  <si>
    <t>Sharla Gallop</t>
  </si>
  <si>
    <t>Rhea Deason</t>
  </si>
  <si>
    <t>Rosanel Ruiz Robles</t>
  </si>
  <si>
    <t>Jayson Avellan</t>
  </si>
  <si>
    <t>Dnay Calli</t>
  </si>
  <si>
    <t>Anita Wilson</t>
  </si>
  <si>
    <t xml:space="preserve">Tammy Burdette </t>
  </si>
  <si>
    <t>Jessica Ellis-Bulgin</t>
  </si>
  <si>
    <t>Chad Williams</t>
  </si>
  <si>
    <t>Linda Cross</t>
  </si>
  <si>
    <t>Traci Joycr</t>
  </si>
  <si>
    <t>Leslie Penfold</t>
  </si>
  <si>
    <t>Ashley Daniels</t>
  </si>
  <si>
    <t>Stephen Pasko</t>
  </si>
  <si>
    <t>Bozena Roman</t>
  </si>
  <si>
    <t>Amit Sundriyal</t>
  </si>
  <si>
    <t>Jezza Bhel Ros</t>
  </si>
  <si>
    <t>Jamellah Jones</t>
  </si>
  <si>
    <t>Jessica Mcleod</t>
  </si>
  <si>
    <t>Clarivel Dominguez</t>
  </si>
  <si>
    <t>Mackenzie Huff</t>
  </si>
  <si>
    <t>Shanel Lee</t>
  </si>
  <si>
    <t>Lee Kahan</t>
  </si>
  <si>
    <t>Cariona Hawkins</t>
  </si>
  <si>
    <t>Wethnise  Alceme</t>
  </si>
  <si>
    <t>Owen Renert</t>
  </si>
  <si>
    <t>Johana Basurto</t>
  </si>
  <si>
    <t>Gretchen Lister, Lscsw</t>
  </si>
  <si>
    <t>Jingyung Kim</t>
  </si>
  <si>
    <t>Lakeisha West</t>
  </si>
  <si>
    <t>Sheila Francis</t>
  </si>
  <si>
    <t>Francine Mcginnis</t>
  </si>
  <si>
    <t>Jagan S</t>
  </si>
  <si>
    <t>Sara Espinoza</t>
  </si>
  <si>
    <t>Dragana Stijepovic</t>
  </si>
  <si>
    <t>Lorena Gaviria</t>
  </si>
  <si>
    <t>Christian Rodriguez</t>
  </si>
  <si>
    <t>Karina Gutierrez</t>
  </si>
  <si>
    <t>Wilfrid Laguerre</t>
  </si>
  <si>
    <t>Rachele Uptegrow</t>
  </si>
  <si>
    <t>Jerwin Vedanayagam</t>
  </si>
  <si>
    <t>Liliana Barron</t>
  </si>
  <si>
    <t>Rakan Abdeljabbar</t>
  </si>
  <si>
    <t>Ashley Earnest</t>
  </si>
  <si>
    <t>Manika Matungulu</t>
  </si>
  <si>
    <t xml:space="preserve">Ivy Lee </t>
  </si>
  <si>
    <t>Nikki Davis</t>
  </si>
  <si>
    <t>Sally Kwakye</t>
  </si>
  <si>
    <t>Tebsis Ahorlu</t>
  </si>
  <si>
    <t>John Quevillon</t>
  </si>
  <si>
    <t>Tim Dickerson</t>
  </si>
  <si>
    <t>Melissa Boswell</t>
  </si>
  <si>
    <t>Debbie Bouie</t>
  </si>
  <si>
    <t>Annette Janowicz</t>
  </si>
  <si>
    <t>Victor Amuzie</t>
  </si>
  <si>
    <t>Alicia Juggins</t>
  </si>
  <si>
    <t>Renee Picone</t>
  </si>
  <si>
    <t>Mallory Brown</t>
  </si>
  <si>
    <t>Carla Nugent</t>
  </si>
  <si>
    <t>Hazel Wooten</t>
  </si>
  <si>
    <t>Joyce Tedrick</t>
  </si>
  <si>
    <t>Madaket Chassard</t>
  </si>
  <si>
    <t>Kayla Norman</t>
  </si>
  <si>
    <t>Alex Decampos</t>
  </si>
  <si>
    <t>Shandlier Green</t>
  </si>
  <si>
    <t>April Ford</t>
  </si>
  <si>
    <t>Josephine Prinston</t>
  </si>
  <si>
    <t>Juan Stewart</t>
  </si>
  <si>
    <t>Jasmine Cornelius</t>
  </si>
  <si>
    <t>Heather Woolson</t>
  </si>
  <si>
    <t>Silvana Poulter</t>
  </si>
  <si>
    <t>Terry Veillon</t>
  </si>
  <si>
    <t>Lynn Jencic</t>
  </si>
  <si>
    <t>Samantha Mccullough</t>
  </si>
  <si>
    <t>Alicia Cunningham</t>
  </si>
  <si>
    <t>Britney Jackson</t>
  </si>
  <si>
    <t>Suzanne Thompson</t>
  </si>
  <si>
    <t>Shanon Davis</t>
  </si>
  <si>
    <t>Karen Kolb-Spencer</t>
  </si>
  <si>
    <t>Giovanni Recalde</t>
  </si>
  <si>
    <t>Leslie Washburn</t>
  </si>
  <si>
    <t>Tenishe Adejo</t>
  </si>
  <si>
    <t>Phylicia Sanichar</t>
  </si>
  <si>
    <t>Anjelica Vasquez</t>
  </si>
  <si>
    <t>Xavier Anderson</t>
  </si>
  <si>
    <t>Jacob Holder</t>
  </si>
  <si>
    <t>P Romanelli</t>
  </si>
  <si>
    <t>Wilber Cabrera</t>
  </si>
  <si>
    <t>Nancy Kunsak</t>
  </si>
  <si>
    <t>Wendy Pierre-Jean</t>
  </si>
  <si>
    <t>Guirlande Marcellus</t>
  </si>
  <si>
    <t>Tajah Gibson</t>
  </si>
  <si>
    <t>Roberta Azrak</t>
  </si>
  <si>
    <t>Eero Laukkanen</t>
  </si>
  <si>
    <t xml:space="preserve">Ketty Pasquier </t>
  </si>
  <si>
    <t>William Franklin Brown</t>
  </si>
  <si>
    <t>Dy'Neshia Hicks</t>
  </si>
  <si>
    <t>Jennifer Riley</t>
  </si>
  <si>
    <t>Aminah Taylor</t>
  </si>
  <si>
    <t>Nancy Frankenfield</t>
  </si>
  <si>
    <t>Peter Ong</t>
  </si>
  <si>
    <t>Milissa Barker</t>
  </si>
  <si>
    <t>Jennifer Lyle</t>
  </si>
  <si>
    <t>Susanna Wang</t>
  </si>
  <si>
    <t>Phyllis Lane</t>
  </si>
  <si>
    <t>Angela Medina</t>
  </si>
  <si>
    <t>Lisa Howard</t>
  </si>
  <si>
    <t>Mariah Tidmore</t>
  </si>
  <si>
    <t>Anna Seuser</t>
  </si>
  <si>
    <t>Johanna Joyner</t>
  </si>
  <si>
    <t>Farangiz Mukhtorova</t>
  </si>
  <si>
    <t>Gina Estrema</t>
  </si>
  <si>
    <t>Nancy Kamunyo</t>
  </si>
  <si>
    <t>Jacqueline Griffin</t>
  </si>
  <si>
    <t>Taurayizwenyu Oberhauser</t>
  </si>
  <si>
    <t>Yadira Manriquez</t>
  </si>
  <si>
    <t>Annette Fearon</t>
  </si>
  <si>
    <t>Antonia Jimenez</t>
  </si>
  <si>
    <t>Khirishana Koomar</t>
  </si>
  <si>
    <t>Sharon Avery</t>
  </si>
  <si>
    <t>Nenette Johnson</t>
  </si>
  <si>
    <t>Timothy Harris</t>
  </si>
  <si>
    <t>Miguel Rodriguez-Gamez</t>
  </si>
  <si>
    <t>Kia Arbuthnot</t>
  </si>
  <si>
    <t>Kyler Walker</t>
  </si>
  <si>
    <t>Chalaire Titi Nwel</t>
  </si>
  <si>
    <t>Badr Waheed</t>
  </si>
  <si>
    <t>Monique Stewart</t>
  </si>
  <si>
    <t>Olfat Gaid</t>
  </si>
  <si>
    <t>Maggie Rothenburg</t>
  </si>
  <si>
    <t>Danielle Smith</t>
  </si>
  <si>
    <t>Zoe Bonelli</t>
  </si>
  <si>
    <t>Stephanie Alvarado</t>
  </si>
  <si>
    <t>Treyvon Smith</t>
  </si>
  <si>
    <t>Zebiba Salih</t>
  </si>
  <si>
    <t>John Aydt</t>
  </si>
  <si>
    <t>Heather Crisp</t>
  </si>
  <si>
    <t>Katherine Serino</t>
  </si>
  <si>
    <t>Yim Chin</t>
  </si>
  <si>
    <t>Cole Barton</t>
  </si>
  <si>
    <t>Krystle Smith</t>
  </si>
  <si>
    <t>Adreana Sanders</t>
  </si>
  <si>
    <t>Ademola Adeniyi</t>
  </si>
  <si>
    <t>Lakirah Sparks</t>
  </si>
  <si>
    <t>Melissa Devy</t>
  </si>
  <si>
    <t>Nosakhae Adeyeri</t>
  </si>
  <si>
    <t>Vladimir Abkin</t>
  </si>
  <si>
    <t>Tamire Acioli</t>
  </si>
  <si>
    <t>Maria Elizabeth Perez Hernandez</t>
  </si>
  <si>
    <t>Deanna Manard</t>
  </si>
  <si>
    <t>Inez Mccaskill</t>
  </si>
  <si>
    <t xml:space="preserve">Larry  Smith </t>
  </si>
  <si>
    <t>Merebeth Springfield</t>
  </si>
  <si>
    <t>Chris Marlo</t>
  </si>
  <si>
    <t>Laurie Bosco</t>
  </si>
  <si>
    <t>Samantha Bitetti</t>
  </si>
  <si>
    <t>Mary Dorsey</t>
  </si>
  <si>
    <t>Sherry Kyler</t>
  </si>
  <si>
    <t>Ty'Isha Henry</t>
  </si>
  <si>
    <t>Shania Kirton</t>
  </si>
  <si>
    <t>Rachel Taylor</t>
  </si>
  <si>
    <t>Nakaine Bartholin</t>
  </si>
  <si>
    <t>Michael Wright</t>
  </si>
  <si>
    <t>Christen  Bryce</t>
  </si>
  <si>
    <t>Laila Jacob</t>
  </si>
  <si>
    <t>Hilda  Pretty</t>
  </si>
  <si>
    <t>Anthony Lewis</t>
  </si>
  <si>
    <t>Sumandeep Kaur</t>
  </si>
  <si>
    <t>Heather Guilbault</t>
  </si>
  <si>
    <t>Fidelia Osifo-Selormey</t>
  </si>
  <si>
    <t>Felicia Campbell</t>
  </si>
  <si>
    <t>Selina Arroyo</t>
  </si>
  <si>
    <t>Sean Monahan</t>
  </si>
  <si>
    <t>Janel Samuels</t>
  </si>
  <si>
    <t>Brian Lee</t>
  </si>
  <si>
    <t xml:space="preserve">Eduard  Lyubezhanin </t>
  </si>
  <si>
    <t>Chrishaunda Vick</t>
  </si>
  <si>
    <t>Krystina Yallum</t>
  </si>
  <si>
    <t>Anna Choi</t>
  </si>
  <si>
    <t>Aimee Dietz</t>
  </si>
  <si>
    <t>Will Perry</t>
  </si>
  <si>
    <t>Omega  Daniel</t>
  </si>
  <si>
    <t>Cindy Beattie</t>
  </si>
  <si>
    <t>Nhung Lejunot</t>
  </si>
  <si>
    <t>Michele Kalita</t>
  </si>
  <si>
    <t>Demaris Flowers-Taylor</t>
  </si>
  <si>
    <t>Michael Balladares</t>
  </si>
  <si>
    <t>Neimari Flores</t>
  </si>
  <si>
    <t>Joy Brawner</t>
  </si>
  <si>
    <t>Carole Van Luvender</t>
  </si>
  <si>
    <t>Angeline Perceus</t>
  </si>
  <si>
    <t>Lilian Hurst</t>
  </si>
  <si>
    <t>Varsha Bhatt</t>
  </si>
  <si>
    <t>Kaidian Stephenson</t>
  </si>
  <si>
    <t>Ayman Jumma</t>
  </si>
  <si>
    <t>Petra Blanchard</t>
  </si>
  <si>
    <t>Jane Yeboah</t>
  </si>
  <si>
    <t>Katiuska Mallarino</t>
  </si>
  <si>
    <t>Jimmy Vance</t>
  </si>
  <si>
    <t>Jason Reid</t>
  </si>
  <si>
    <t>Amy Guinn</t>
  </si>
  <si>
    <t>Caitlin Cue</t>
  </si>
  <si>
    <t>Maria Brosius</t>
  </si>
  <si>
    <t>Akhtaru Zzaman</t>
  </si>
  <si>
    <t xml:space="preserve">Susan Williams </t>
  </si>
  <si>
    <t>Zaneta Zien Osiecki</t>
  </si>
  <si>
    <t>Ellen Hanshaw</t>
  </si>
  <si>
    <t>Andrew Jay Clarke</t>
  </si>
  <si>
    <t>Priscilla Cuevas</t>
  </si>
  <si>
    <t>Jessica Davidheiser</t>
  </si>
  <si>
    <t>Cindy Hennessey</t>
  </si>
  <si>
    <t>Rebecca Mingione</t>
  </si>
  <si>
    <t xml:space="preserve">Ellen-Rose Christian </t>
  </si>
  <si>
    <t>Shana Thomas</t>
  </si>
  <si>
    <t>Whitney Maxis</t>
  </si>
  <si>
    <t>Travail Lewis</t>
  </si>
  <si>
    <t>Kayla Maclain</t>
  </si>
  <si>
    <t>Laura Baik</t>
  </si>
  <si>
    <t>Akua Gray</t>
  </si>
  <si>
    <t>Wonwin Blamah</t>
  </si>
  <si>
    <t>Darrielle Scott</t>
  </si>
  <si>
    <t>Cynthia Galindo</t>
  </si>
  <si>
    <t>Bukola Azeez</t>
  </si>
  <si>
    <t>Megan Tipton</t>
  </si>
  <si>
    <t>Taylor Hagemann</t>
  </si>
  <si>
    <t>Judy Dees</t>
  </si>
  <si>
    <t>Johnnet Korvah</t>
  </si>
  <si>
    <t>Shauna Jackson</t>
  </si>
  <si>
    <t>Miriam Tetteh</t>
  </si>
  <si>
    <t>Jennifer Sowders</t>
  </si>
  <si>
    <t>Adrian Martinez</t>
  </si>
  <si>
    <t>Jessica Whitfield</t>
  </si>
  <si>
    <t>Shanice Latvis</t>
  </si>
  <si>
    <t>Nicole Guy</t>
  </si>
  <si>
    <t>Bola Onime</t>
  </si>
  <si>
    <t>Bobby Roberts</t>
  </si>
  <si>
    <t>Jared Graddy</t>
  </si>
  <si>
    <t>Chantille Owusu</t>
  </si>
  <si>
    <t>Oluwabukola Olaleye</t>
  </si>
  <si>
    <t>Christopher Van Ooteghem</t>
  </si>
  <si>
    <t>Amethyst St.Thomas</t>
  </si>
  <si>
    <t>Jennifer Nunziato</t>
  </si>
  <si>
    <t>Marley Isidore</t>
  </si>
  <si>
    <t>Ursula Powell</t>
  </si>
  <si>
    <t>Megan Cooper</t>
  </si>
  <si>
    <t>Tiffany Cothern</t>
  </si>
  <si>
    <t>Crystal Munroe</t>
  </si>
  <si>
    <t>Mary Lariosa</t>
  </si>
  <si>
    <t>Candice Hernandez</t>
  </si>
  <si>
    <t>Nicole Campbell-Aviles</t>
  </si>
  <si>
    <t>Samuel Neba</t>
  </si>
  <si>
    <t>Lawrence Wennogle</t>
  </si>
  <si>
    <t>Paul Fontanez</t>
  </si>
  <si>
    <t>Amy Malik</t>
  </si>
  <si>
    <t>Dejanaire Taylor</t>
  </si>
  <si>
    <t>Muhammad Yousaf</t>
  </si>
  <si>
    <t>Thomas Soldo</t>
  </si>
  <si>
    <t>Leyla Spells</t>
  </si>
  <si>
    <t>Desirae Medford</t>
  </si>
  <si>
    <t>Paula Jones</t>
  </si>
  <si>
    <t>Heather Whitfield</t>
  </si>
  <si>
    <t>Chad Otten</t>
  </si>
  <si>
    <t>Tammy Toms</t>
  </si>
  <si>
    <t>Avery Triplett</t>
  </si>
  <si>
    <t>Dominique Williams</t>
  </si>
  <si>
    <t>Maria Milam</t>
  </si>
  <si>
    <t>Mary Valenzuela</t>
  </si>
  <si>
    <t>Priscilla Urena</t>
  </si>
  <si>
    <t>Chante Edwards</t>
  </si>
  <si>
    <t>Katherine Tabajdi</t>
  </si>
  <si>
    <t>Chantell Faulkner</t>
  </si>
  <si>
    <t>Latonia Bennett</t>
  </si>
  <si>
    <t>Christie Joseph</t>
  </si>
  <si>
    <t>Karissa Smith</t>
  </si>
  <si>
    <t xml:space="preserve">Toya Aaron </t>
  </si>
  <si>
    <t>Teri Howard</t>
  </si>
  <si>
    <t>Cherie Leary</t>
  </si>
  <si>
    <t>Genevelyn Crawford</t>
  </si>
  <si>
    <t>Ami Randall</t>
  </si>
  <si>
    <t>Carolyn Butler</t>
  </si>
  <si>
    <t>Amma Asantewaa</t>
  </si>
  <si>
    <t>Lianna Prichard</t>
  </si>
  <si>
    <t>Linda Matheny</t>
  </si>
  <si>
    <t>Amneris Rosario</t>
  </si>
  <si>
    <t>Nereida Reyes</t>
  </si>
  <si>
    <t>Reese Cooper</t>
  </si>
  <si>
    <t>Trevor Locklear</t>
  </si>
  <si>
    <t>Susan Rice</t>
  </si>
  <si>
    <t>Eva Diaz</t>
  </si>
  <si>
    <t>Gregory Schiefer</t>
  </si>
  <si>
    <t>Nerole Larmond-Brackett</t>
  </si>
  <si>
    <t>Kiera Thomas</t>
  </si>
  <si>
    <t>Maria Cristales</t>
  </si>
  <si>
    <t>Florence Mcintosh</t>
  </si>
  <si>
    <t>Leanette Fernandez Martinez</t>
  </si>
  <si>
    <t>Paula Dieugrand</t>
  </si>
  <si>
    <t>Natalie Orosco</t>
  </si>
  <si>
    <t>Linda Battle</t>
  </si>
  <si>
    <t>Mike Young</t>
  </si>
  <si>
    <t>Stevie Meussner</t>
  </si>
  <si>
    <t>Michele Francois</t>
  </si>
  <si>
    <t>Cosby Obeng-Gyimah</t>
  </si>
  <si>
    <t>Kelly Moorer</t>
  </si>
  <si>
    <t>Dekey Palden</t>
  </si>
  <si>
    <t>Jasmine Graham-Napper</t>
  </si>
  <si>
    <t xml:space="preserve">Bindu Nair </t>
  </si>
  <si>
    <t>Mary-Jean Weathers</t>
  </si>
  <si>
    <t>Xian Overman</t>
  </si>
  <si>
    <t>Elizabeth Hickson</t>
  </si>
  <si>
    <t>Emily Coyle</t>
  </si>
  <si>
    <t>Donika Beka</t>
  </si>
  <si>
    <t>James Vaughan</t>
  </si>
  <si>
    <t>Savannah Hubbard</t>
  </si>
  <si>
    <t>Margaret Whiting</t>
  </si>
  <si>
    <t>Nneka Evelyn</t>
  </si>
  <si>
    <t>Tamika James</t>
  </si>
  <si>
    <t>Volha Zhyvahlod</t>
  </si>
  <si>
    <t>Minerva Evoundi</t>
  </si>
  <si>
    <t>Achsah Quow</t>
  </si>
  <si>
    <t xml:space="preserve">Shelise Richardson Webster </t>
  </si>
  <si>
    <t>Jelilatu Abu</t>
  </si>
  <si>
    <t>William Burton</t>
  </si>
  <si>
    <t>Lindsey Bain</t>
  </si>
  <si>
    <t>Nadia Louis</t>
  </si>
  <si>
    <t>Davis Holt</t>
  </si>
  <si>
    <t>Tyshiamikia Barbee</t>
  </si>
  <si>
    <t>Mahya Moradi</t>
  </si>
  <si>
    <t>Wanda Lawrence</t>
  </si>
  <si>
    <t>Shana Henson</t>
  </si>
  <si>
    <t>Lamarcia Mcdonald</t>
  </si>
  <si>
    <t>Michelle Depalma</t>
  </si>
  <si>
    <t>Colleen Baker</t>
  </si>
  <si>
    <t>Kendra Cole</t>
  </si>
  <si>
    <t>Futemia Rundles</t>
  </si>
  <si>
    <t>Shamell Solomon</t>
  </si>
  <si>
    <t>Danielle Ciccarelli</t>
  </si>
  <si>
    <t>Emma Lunne</t>
  </si>
  <si>
    <t>Sowello Paige</t>
  </si>
  <si>
    <t>Shelly O'Brien</t>
  </si>
  <si>
    <t>Elina Fakeye</t>
  </si>
  <si>
    <t>Yana Elvin</t>
  </si>
  <si>
    <t>Jasmin Jones</t>
  </si>
  <si>
    <t>Ancia-Jay Hamilton</t>
  </si>
  <si>
    <t>Dammion Butler</t>
  </si>
  <si>
    <t>Mulki Sheick</t>
  </si>
  <si>
    <t>Eva-Marie Hollander</t>
  </si>
  <si>
    <t>Wayne Callender</t>
  </si>
  <si>
    <t>Allison Salas</t>
  </si>
  <si>
    <t>George V</t>
  </si>
  <si>
    <t>Angelica Morel</t>
  </si>
  <si>
    <t>John Williams-Wyant</t>
  </si>
  <si>
    <t>Martine Joaceus</t>
  </si>
  <si>
    <t>Halimattu Kakpa</t>
  </si>
  <si>
    <t>Brittany Snell</t>
  </si>
  <si>
    <t>Sarah Newton</t>
  </si>
  <si>
    <t>Jecika Tibah</t>
  </si>
  <si>
    <t>Jaloni Clay</t>
  </si>
  <si>
    <t>Yunaiky Gonzalez Cervera</t>
  </si>
  <si>
    <t>Ameena Rawther</t>
  </si>
  <si>
    <t>Ava Griffiths</t>
  </si>
  <si>
    <t>Marilou Rathbone</t>
  </si>
  <si>
    <t>James Medrano</t>
  </si>
  <si>
    <t>Deanna Grant</t>
  </si>
  <si>
    <t>Leemanda Traylor</t>
  </si>
  <si>
    <t xml:space="preserve">Michelle  Shriver </t>
  </si>
  <si>
    <t>Marissa Michael</t>
  </si>
  <si>
    <t>Heather Roberts</t>
  </si>
  <si>
    <t>Jennifer Clemens</t>
  </si>
  <si>
    <t>Tatyana Richardson</t>
  </si>
  <si>
    <t>Roxanne Calderwood</t>
  </si>
  <si>
    <t>Alexandra Groat</t>
  </si>
  <si>
    <t>Joshua Wallace</t>
  </si>
  <si>
    <t>Cherisse Benn</t>
  </si>
  <si>
    <t>Felicia Wilder</t>
  </si>
  <si>
    <t>Tolulope Oluwatayo</t>
  </si>
  <si>
    <t>Adrianne Slote</t>
  </si>
  <si>
    <t>Bria Backman</t>
  </si>
  <si>
    <t>Bruce Nguyen</t>
  </si>
  <si>
    <t>James Giuseffi</t>
  </si>
  <si>
    <t>Beverly Holder</t>
  </si>
  <si>
    <t>Yordanos Matsumoto</t>
  </si>
  <si>
    <t>Liz Howerton</t>
  </si>
  <si>
    <t>Tashieka Tyrell</t>
  </si>
  <si>
    <t>Shatisse Wells</t>
  </si>
  <si>
    <t xml:space="preserve">Inna Zhitnikova </t>
  </si>
  <si>
    <t>Ian Scott Elias</t>
  </si>
  <si>
    <t>Kristina Coker</t>
  </si>
  <si>
    <t>Ashella Fletcher</t>
  </si>
  <si>
    <t>Grace Okechi</t>
  </si>
  <si>
    <t>Lahtika Minns</t>
  </si>
  <si>
    <t>John Santarelli</t>
  </si>
  <si>
    <t>Chez Rivera</t>
  </si>
  <si>
    <t>Kaylee Lang</t>
  </si>
  <si>
    <t>Michael Munoz</t>
  </si>
  <si>
    <t>Angela Bowen</t>
  </si>
  <si>
    <t>Giovannina Garen</t>
  </si>
  <si>
    <t>Gabrielle Morales</t>
  </si>
  <si>
    <t>Tolulope Akinyoola</t>
  </si>
  <si>
    <t>Andrew Mell</t>
  </si>
  <si>
    <t>Jo Angela Engst</t>
  </si>
  <si>
    <t>Edmond Ismailati</t>
  </si>
  <si>
    <t>Cynthia Dieringer</t>
  </si>
  <si>
    <t>Alicia Pope</t>
  </si>
  <si>
    <t>Zahra Osman</t>
  </si>
  <si>
    <t>Alexander Araiza</t>
  </si>
  <si>
    <t>Kassandra Simon</t>
  </si>
  <si>
    <t>Marshalee Brown</t>
  </si>
  <si>
    <t>Marianne Nicolas</t>
  </si>
  <si>
    <t>Mohammad Al Hawwari</t>
  </si>
  <si>
    <t>Edith Whiting</t>
  </si>
  <si>
    <t>Toni Barnes</t>
  </si>
  <si>
    <t>Amber Sheppard</t>
  </si>
  <si>
    <t>Lillie Vasquez</t>
  </si>
  <si>
    <t>Adam Harvey</t>
  </si>
  <si>
    <t>Kalea Mcconnon</t>
  </si>
  <si>
    <t>Gavriel Yagudayev</t>
  </si>
  <si>
    <t>Benson Bradley</t>
  </si>
  <si>
    <t>Jason Pineda</t>
  </si>
  <si>
    <t>Kimberly Mcnulty</t>
  </si>
  <si>
    <t>Nikia Vankeuren</t>
  </si>
  <si>
    <t>Katherine Salib</t>
  </si>
  <si>
    <t>Gabriella Hall</t>
  </si>
  <si>
    <t>Cheryl  Richardson-Harvey</t>
  </si>
  <si>
    <t>Jana Yancey</t>
  </si>
  <si>
    <t>Margaret Van Hooser</t>
  </si>
  <si>
    <t>Vanessa Charlier-Mauzard</t>
  </si>
  <si>
    <t>Samira Shenouda</t>
  </si>
  <si>
    <t>Zachary Eschler</t>
  </si>
  <si>
    <t>Bunmi Adelowo</t>
  </si>
  <si>
    <t>Deanna Amancio</t>
  </si>
  <si>
    <t>Summer Kennedy</t>
  </si>
  <si>
    <t>Leah Solomon</t>
  </si>
  <si>
    <t>Clara Ezzell</t>
  </si>
  <si>
    <t>Lexis Scudder</t>
  </si>
  <si>
    <t>Jennifer Withers</t>
  </si>
  <si>
    <t>Erick Mercado</t>
  </si>
  <si>
    <t>Michelle Montero</t>
  </si>
  <si>
    <t>Betel Meshesha</t>
  </si>
  <si>
    <t>Jensel Torrado</t>
  </si>
  <si>
    <t>Doreatha Gandy-Edmundson</t>
  </si>
  <si>
    <t>Shaniqua Godwin</t>
  </si>
  <si>
    <t>Shandise Shaikh</t>
  </si>
  <si>
    <t>María Miranda</t>
  </si>
  <si>
    <t>Emmanuel Menashi</t>
  </si>
  <si>
    <t>Irina Holahan</t>
  </si>
  <si>
    <t>Crystal Smith</t>
  </si>
  <si>
    <t>Jean Marximist Cassinet</t>
  </si>
  <si>
    <t>Bianca Jiang</t>
  </si>
  <si>
    <t>Tomasita Torres</t>
  </si>
  <si>
    <t>Stephanie Mayweather</t>
  </si>
  <si>
    <t>Aarika Williams</t>
  </si>
  <si>
    <t>Emelly Grace Quipit</t>
  </si>
  <si>
    <t>Jamie Burrows</t>
  </si>
  <si>
    <t>Shae Perry</t>
  </si>
  <si>
    <t>Stephanie Jones</t>
  </si>
  <si>
    <t>Jayson Diaz</t>
  </si>
  <si>
    <t>Amberlyn  Booker</t>
  </si>
  <si>
    <t>Carolyn Ruiz</t>
  </si>
  <si>
    <t>Trina Hammonds</t>
  </si>
  <si>
    <t>Ciron Ngongang</t>
  </si>
  <si>
    <t>Kornesha Milton</t>
  </si>
  <si>
    <t>Kudakwashe Nyakuhwa</t>
  </si>
  <si>
    <t>Joanna Usifo</t>
  </si>
  <si>
    <t>Tracy Mathes</t>
  </si>
  <si>
    <t>Rachel Hinson</t>
  </si>
  <si>
    <t>Cyle Morgan</t>
  </si>
  <si>
    <t>Rachel Ludwiczak</t>
  </si>
  <si>
    <t>Tenisha Percell</t>
  </si>
  <si>
    <t>Melissa Mashidas</t>
  </si>
  <si>
    <t>Bobby Dower</t>
  </si>
  <si>
    <t>Donna Vantassel</t>
  </si>
  <si>
    <t>Darneeka Bacon</t>
  </si>
  <si>
    <t>Donna Carroll</t>
  </si>
  <si>
    <t>Jennifer Smith</t>
  </si>
  <si>
    <t>Manuel Andrade Labayen Jr</t>
  </si>
  <si>
    <t>Lilly Brodie-Berge</t>
  </si>
  <si>
    <t xml:space="preserve">Edward  Whitaker </t>
  </si>
  <si>
    <t>Edwin Colon</t>
  </si>
  <si>
    <t>Tekle Teklet</t>
  </si>
  <si>
    <t>Salma Sultana</t>
  </si>
  <si>
    <t>Anne Fawbush</t>
  </si>
  <si>
    <t>Nadege Pierre</t>
  </si>
  <si>
    <t>Muktiben S. Parmar</t>
  </si>
  <si>
    <t>Haneen Ahmad</t>
  </si>
  <si>
    <t>Jessica Badillo</t>
  </si>
  <si>
    <t>Carisa Sellers</t>
  </si>
  <si>
    <t>Adwoa Prah</t>
  </si>
  <si>
    <t>Ruby Madudu</t>
  </si>
  <si>
    <t>Jennifer Maldonado</t>
  </si>
  <si>
    <t>Fatima Dianalan</t>
  </si>
  <si>
    <t>Jessica Lamar</t>
  </si>
  <si>
    <t>Abdalla Yousef</t>
  </si>
  <si>
    <t>Erin Wahlers</t>
  </si>
  <si>
    <t>Dale White</t>
  </si>
  <si>
    <t>Jessica Mark</t>
  </si>
  <si>
    <t>Christopher Curtis</t>
  </si>
  <si>
    <t>Aliya Hill</t>
  </si>
  <si>
    <t>Aryan Malik</t>
  </si>
  <si>
    <t>Christopher Camacho</t>
  </si>
  <si>
    <t>Leon Haynes</t>
  </si>
  <si>
    <t>Braedan Lalor</t>
  </si>
  <si>
    <t>Alisha Churchill</t>
  </si>
  <si>
    <t>Royanni Castillo</t>
  </si>
  <si>
    <t>Abtsam Alkhateeb</t>
  </si>
  <si>
    <t>Donna Thompson</t>
  </si>
  <si>
    <t>Chad Tennant</t>
  </si>
  <si>
    <t>Edgar Medina</t>
  </si>
  <si>
    <t>Matthew Greene</t>
  </si>
  <si>
    <t>Tonya Verble</t>
  </si>
  <si>
    <t>Feven Abraha</t>
  </si>
  <si>
    <t>Jamie-Elizabeth Rose</t>
  </si>
  <si>
    <t>Tiffany Lasalle</t>
  </si>
  <si>
    <t>Claudia Hirugami</t>
  </si>
  <si>
    <t>Alison Callahan</t>
  </si>
  <si>
    <t>Denis Maiyo</t>
  </si>
  <si>
    <t>Raymond Malgioglio</t>
  </si>
  <si>
    <t>Erick John Genete</t>
  </si>
  <si>
    <t>Marquita Thurman</t>
  </si>
  <si>
    <t>Paula Dart</t>
  </si>
  <si>
    <t>Frank Aimienihinor</t>
  </si>
  <si>
    <t>Laura Sanders</t>
  </si>
  <si>
    <t>Arnasia Bates</t>
  </si>
  <si>
    <t>Whittney Gore</t>
  </si>
  <si>
    <t>Breanna Love</t>
  </si>
  <si>
    <t>Tinita Samuels</t>
  </si>
  <si>
    <t>Geraldine Jugarap</t>
  </si>
  <si>
    <t>Rudolphh Delpe Mompremier</t>
  </si>
  <si>
    <t>Raquel Salazar</t>
  </si>
  <si>
    <t>Charles Ekiert</t>
  </si>
  <si>
    <t>Jesus Bello</t>
  </si>
  <si>
    <t>Desiree Tavarez</t>
  </si>
  <si>
    <t>Brian Ackerman</t>
  </si>
  <si>
    <t>Nicole Wolford</t>
  </si>
  <si>
    <t>Donnita Ebright</t>
  </si>
  <si>
    <t>Yeunmi Lee</t>
  </si>
  <si>
    <t>Samuel Pride</t>
  </si>
  <si>
    <t>Chandrika Derricho</t>
  </si>
  <si>
    <t>Christine Cade</t>
  </si>
  <si>
    <t>Aloma Cassell</t>
  </si>
  <si>
    <t>Mary Kathryn Thompson</t>
  </si>
  <si>
    <t>Connie Dennis</t>
  </si>
  <si>
    <t>Alejandra Vera</t>
  </si>
  <si>
    <t>Tivera Laury</t>
  </si>
  <si>
    <t>Donna Van Tassel</t>
  </si>
  <si>
    <t>Hussein Aoun</t>
  </si>
  <si>
    <t>Tara Cross</t>
  </si>
  <si>
    <t>Ruben Barrientez</t>
  </si>
  <si>
    <t>Marissa White</t>
  </si>
  <si>
    <t>Doreen Ranae Livers</t>
  </si>
  <si>
    <t>Dagmawe Berhanu</t>
  </si>
  <si>
    <t>Domonique Rodgers Bryant</t>
  </si>
  <si>
    <t>Jenny Mitchener</t>
  </si>
  <si>
    <t>Mindy Parnell</t>
  </si>
  <si>
    <t>Lynn Denooyer</t>
  </si>
  <si>
    <t>Charlene  Ellis</t>
  </si>
  <si>
    <t>Folefac Fontem</t>
  </si>
  <si>
    <t>Marco Roldán</t>
  </si>
  <si>
    <t>Christopher Reid</t>
  </si>
  <si>
    <t>Maria Fregoso Lopez</t>
  </si>
  <si>
    <t>Evelyn Cascio</t>
  </si>
  <si>
    <t>Priscilla Onyeizu</t>
  </si>
  <si>
    <t>Linda Robinson</t>
  </si>
  <si>
    <t>Natalie Johnson</t>
  </si>
  <si>
    <t>Herfey Walker</t>
  </si>
  <si>
    <t>Thalia Stuckey</t>
  </si>
  <si>
    <t>Christina Cline</t>
  </si>
  <si>
    <t>Qiana Simmons</t>
  </si>
  <si>
    <t>Dominika Filonik</t>
  </si>
  <si>
    <t>Junris Parsons</t>
  </si>
  <si>
    <t>Beonca Terry</t>
  </si>
  <si>
    <t>Ginger Chapman</t>
  </si>
  <si>
    <t>Dawn Hickman</t>
  </si>
  <si>
    <t>Cherelle Berry</t>
  </si>
  <si>
    <t>Ayza Baig</t>
  </si>
  <si>
    <t>Taylor Weissman</t>
  </si>
  <si>
    <t>Jeffery Houghton</t>
  </si>
  <si>
    <t>Nefertiti Beckett</t>
  </si>
  <si>
    <t>Noah Nethero</t>
  </si>
  <si>
    <t>Kiera Lyons</t>
  </si>
  <si>
    <t>Danielle Nightengale</t>
  </si>
  <si>
    <t>Lindsey Cearlock</t>
  </si>
  <si>
    <t>Mercedes Klouda</t>
  </si>
  <si>
    <t>Sharalenn Barrameda</t>
  </si>
  <si>
    <t>Michele Bonamase</t>
  </si>
  <si>
    <t>Alexandra Owens</t>
  </si>
  <si>
    <t>Jessica Tekle</t>
  </si>
  <si>
    <t>Jackie Hunter</t>
  </si>
  <si>
    <t>Christian Cayemitte</t>
  </si>
  <si>
    <t>Samantha Strong</t>
  </si>
  <si>
    <t>Joycelyn Bowling</t>
  </si>
  <si>
    <t>Ronald Bolen</t>
  </si>
  <si>
    <t>Sandy Ward</t>
  </si>
  <si>
    <t>Tanner Taylor</t>
  </si>
  <si>
    <t>Destyn Hernandez-Bravo</t>
  </si>
  <si>
    <t>Michelle Butkowski</t>
  </si>
  <si>
    <t>Rachel Estrada</t>
  </si>
  <si>
    <t>Jovanna Reyes</t>
  </si>
  <si>
    <t>Linda Williams</t>
  </si>
  <si>
    <t>Chidinma Uloko</t>
  </si>
  <si>
    <t>Barbara Abreu</t>
  </si>
  <si>
    <t>Jabari Glasgow</t>
  </si>
  <si>
    <t>Joumana Chaaban</t>
  </si>
  <si>
    <t>Kipp Garmon</t>
  </si>
  <si>
    <t>Gabriela De Goytisolo</t>
  </si>
  <si>
    <t>Maleyah Hannan</t>
  </si>
  <si>
    <t>Sue Beman</t>
  </si>
  <si>
    <t>Lizzy Dew</t>
  </si>
  <si>
    <t>Miranda Rife</t>
  </si>
  <si>
    <t>Telesha De Mendonca</t>
  </si>
  <si>
    <t>Yael Saint-Armand</t>
  </si>
  <si>
    <t>Kelsey Jones</t>
  </si>
  <si>
    <t>Tuerei Williams</t>
  </si>
  <si>
    <t>Catherine Maduka</t>
  </si>
  <si>
    <t>Lydia Duffus</t>
  </si>
  <si>
    <t>Erica Seward</t>
  </si>
  <si>
    <t>Stacy Tucker</t>
  </si>
  <si>
    <t>Kylee Hinkel</t>
  </si>
  <si>
    <t>Lauryn Thoman</t>
  </si>
  <si>
    <t>Joyce Jack</t>
  </si>
  <si>
    <t>Latonia Lindsay</t>
  </si>
  <si>
    <t>Aldjynnie Simeon</t>
  </si>
  <si>
    <t>Alfina Wilson</t>
  </si>
  <si>
    <t>Theresa Pritchett</t>
  </si>
  <si>
    <t>Jeffrey Stephens</t>
  </si>
  <si>
    <t>Krashenda Wilcox</t>
  </si>
  <si>
    <t xml:space="preserve">Felicia  Simmons </t>
  </si>
  <si>
    <t>Nicholas Del Mazo</t>
  </si>
  <si>
    <t>Crystal Brown</t>
  </si>
  <si>
    <t>Louie Jimenez</t>
  </si>
  <si>
    <t>Chandran G</t>
  </si>
  <si>
    <t>Kayanda Davis</t>
  </si>
  <si>
    <t xml:space="preserve">Samuel  Williams </t>
  </si>
  <si>
    <t>Denise Simons</t>
  </si>
  <si>
    <t>Laura Eyong</t>
  </si>
  <si>
    <t>Dana Ross</t>
  </si>
  <si>
    <t>Joyce Ellis</t>
  </si>
  <si>
    <t>Stacy Skeete</t>
  </si>
  <si>
    <t>Juan Gil</t>
  </si>
  <si>
    <t>Nica Reynolds-Hunter</t>
  </si>
  <si>
    <t>Reaelma Gipson</t>
  </si>
  <si>
    <t>William Henderson</t>
  </si>
  <si>
    <t>Sarah Kemaid</t>
  </si>
  <si>
    <t>Tiana Lazard</t>
  </si>
  <si>
    <t>Kristin Smith</t>
  </si>
  <si>
    <t>Anyi Asongacha</t>
  </si>
  <si>
    <t>Jacinda Anstead</t>
  </si>
  <si>
    <t>Angela Tucker</t>
  </si>
  <si>
    <t>Jada Laye</t>
  </si>
  <si>
    <t>Maria Gallop</t>
  </si>
  <si>
    <t>Ma Kim Gupalor</t>
  </si>
  <si>
    <t>Henry Taveras</t>
  </si>
  <si>
    <t>Nora Emmanuel Wilcox</t>
  </si>
  <si>
    <t>Leandra Walker</t>
  </si>
  <si>
    <t>Jerome Uwalaka</t>
  </si>
  <si>
    <t>Averie Jones</t>
  </si>
  <si>
    <t>Alex Kravat</t>
  </si>
  <si>
    <t>Natasha Bowen</t>
  </si>
  <si>
    <t>Skylar Kennedy</t>
  </si>
  <si>
    <t>Asha Farah</t>
  </si>
  <si>
    <t>Timothy Rodriguez</t>
  </si>
  <si>
    <t>Marlee Dirnberger</t>
  </si>
  <si>
    <t>Lynyetta Banks</t>
  </si>
  <si>
    <t>Rashidi Brown</t>
  </si>
  <si>
    <t>Maria Narvaez</t>
  </si>
  <si>
    <t>Heather A</t>
  </si>
  <si>
    <t>Cody Rodgers</t>
  </si>
  <si>
    <t>Sheena Smith</t>
  </si>
  <si>
    <t>Stephanie Mellott</t>
  </si>
  <si>
    <t>Joe Jacobson</t>
  </si>
  <si>
    <t>Huma Turay</t>
  </si>
  <si>
    <t>Agnes Adjorlolo</t>
  </si>
  <si>
    <t>Jon Hopson</t>
  </si>
  <si>
    <t>Betsy Clements</t>
  </si>
  <si>
    <t>Andrea De La Riva</t>
  </si>
  <si>
    <t>Tammy Killings</t>
  </si>
  <si>
    <t>Melinda Perry</t>
  </si>
  <si>
    <t>Lora Crawford</t>
  </si>
  <si>
    <t>Leduar Carvajal</t>
  </si>
  <si>
    <t>Vernette Sow</t>
  </si>
  <si>
    <t>Brenda Johnson</t>
  </si>
  <si>
    <t>Marivel Bendanillo</t>
  </si>
  <si>
    <t>Tracey Boston</t>
  </si>
  <si>
    <t>Emmanuel Adasi</t>
  </si>
  <si>
    <t>Elizabeth Cruz</t>
  </si>
  <si>
    <t>Claire Bieber</t>
  </si>
  <si>
    <t>Keith Lopez-Jackson</t>
  </si>
  <si>
    <t>Brittani Riley</t>
  </si>
  <si>
    <t>Theresa Phillips</t>
  </si>
  <si>
    <t>Calliope Tavlarios</t>
  </si>
  <si>
    <t>Sabrina Martinez</t>
  </si>
  <si>
    <t>Sydney Jones</t>
  </si>
  <si>
    <t>Cassandra Wright</t>
  </si>
  <si>
    <t>Hannah Harris</t>
  </si>
  <si>
    <t>Yanet Rodriguez</t>
  </si>
  <si>
    <t>Alicia Walker</t>
  </si>
  <si>
    <t>Deirdre  Morris</t>
  </si>
  <si>
    <t>Nikta Sarjamei</t>
  </si>
  <si>
    <t>Jaime Torres</t>
  </si>
  <si>
    <t>Kim Jules Roxas</t>
  </si>
  <si>
    <t>Lori Cassidy</t>
  </si>
  <si>
    <t>Chenghong Wang</t>
  </si>
  <si>
    <t>Tamara Waters</t>
  </si>
  <si>
    <t>Leazel Balume</t>
  </si>
  <si>
    <t>Patshawna Nickeo</t>
  </si>
  <si>
    <t>Tin Nguyen</t>
  </si>
  <si>
    <t>Klea Fiku</t>
  </si>
  <si>
    <t>Russell Jackson</t>
  </si>
  <si>
    <t>Loan Johnson</t>
  </si>
  <si>
    <t>Moesha Smith</t>
  </si>
  <si>
    <t>Jasmin Perry</t>
  </si>
  <si>
    <t>Marie Welsh</t>
  </si>
  <si>
    <t>Beatrice Rabel</t>
  </si>
  <si>
    <t>Frank Pirri</t>
  </si>
  <si>
    <t>Amy Abate</t>
  </si>
  <si>
    <t>Ashley Ames</t>
  </si>
  <si>
    <t>Kimberly Hall</t>
  </si>
  <si>
    <t>Reem Sabra</t>
  </si>
  <si>
    <t>Andrew Jiga</t>
  </si>
  <si>
    <t>Patricia Eddins</t>
  </si>
  <si>
    <t>Shelli-Ann Mckenzie</t>
  </si>
  <si>
    <t>Edwin Rios</t>
  </si>
  <si>
    <t>Jennifer Kong</t>
  </si>
  <si>
    <t>Cephora Desir</t>
  </si>
  <si>
    <t>Suramya Harimon</t>
  </si>
  <si>
    <t xml:space="preserve">Fahad  Muwanas </t>
  </si>
  <si>
    <t>Dale Morris Jr</t>
  </si>
  <si>
    <t>Ashley Pierce</t>
  </si>
  <si>
    <t>Bima Baje</t>
  </si>
  <si>
    <t>Carlena Hammond</t>
  </si>
  <si>
    <t>Catrina Brooks</t>
  </si>
  <si>
    <t>Christilian Turner</t>
  </si>
  <si>
    <t>Sylvanus Musa</t>
  </si>
  <si>
    <t>Thelnisha Prince</t>
  </si>
  <si>
    <t>Brooke Hart</t>
  </si>
  <si>
    <t>Karuna Joshi</t>
  </si>
  <si>
    <t>Shukuko Hancock</t>
  </si>
  <si>
    <t>Kathreen May Balbin</t>
  </si>
  <si>
    <t>Michelle Caisse</t>
  </si>
  <si>
    <t>Brittany Sensibaugh</t>
  </si>
  <si>
    <t>Téa Hicks</t>
  </si>
  <si>
    <t>Maria Miller</t>
  </si>
  <si>
    <t>Angelique Boyd</t>
  </si>
  <si>
    <t>Cynthia Perry</t>
  </si>
  <si>
    <t>Ron Turner</t>
  </si>
  <si>
    <t>Jamal Cameron</t>
  </si>
  <si>
    <t>Stacey Boisvert</t>
  </si>
  <si>
    <t>Phi Nguyen</t>
  </si>
  <si>
    <t>Eugenia Baker</t>
  </si>
  <si>
    <t>Holly Berden</t>
  </si>
  <si>
    <t>Lauren Mcclintock</t>
  </si>
  <si>
    <t>Serena Fisher</t>
  </si>
  <si>
    <t>Ramona Basnight</t>
  </si>
  <si>
    <t xml:space="preserve">Harley Gruwell </t>
  </si>
  <si>
    <t>Cynthia Arrah</t>
  </si>
  <si>
    <t>Michael Cieply</t>
  </si>
  <si>
    <t>Thomas Thekaekara</t>
  </si>
  <si>
    <t>Pamela Lewis</t>
  </si>
  <si>
    <t>Aria Heath</t>
  </si>
  <si>
    <t>Jackie Jorgensen</t>
  </si>
  <si>
    <t>Francis Boayes</t>
  </si>
  <si>
    <t>Dania Glasgow</t>
  </si>
  <si>
    <t>Roxanne Baker</t>
  </si>
  <si>
    <t>Jannet Patton</t>
  </si>
  <si>
    <t>Kerensa Ward</t>
  </si>
  <si>
    <t>Deneka Keengwe</t>
  </si>
  <si>
    <t>Grace Ossowski</t>
  </si>
  <si>
    <t>Nicole Morada</t>
  </si>
  <si>
    <t>Melissa Johnson</t>
  </si>
  <si>
    <t>Ereiny Issa</t>
  </si>
  <si>
    <t>Tori Morales</t>
  </si>
  <si>
    <t>Jennifer Acunto</t>
  </si>
  <si>
    <t>Iesha Johnson</t>
  </si>
  <si>
    <t>Marsheita Nelson</t>
  </si>
  <si>
    <t>Teresa Istte</t>
  </si>
  <si>
    <t>Joshua Birdseye</t>
  </si>
  <si>
    <t>Retta Bumgarner</t>
  </si>
  <si>
    <t>Jazzline Johnson</t>
  </si>
  <si>
    <t>Jamie Thoreson</t>
  </si>
  <si>
    <t>Andrea Lightbourne</t>
  </si>
  <si>
    <t>Candice Hamilton</t>
  </si>
  <si>
    <t>Jenna Devoge</t>
  </si>
  <si>
    <t>Deborah Lang</t>
  </si>
  <si>
    <t>Gabrielle Bishop</t>
  </si>
  <si>
    <t>Kassahun Muluneh</t>
  </si>
  <si>
    <t xml:space="preserve">Reagan Bradshaw </t>
  </si>
  <si>
    <t>Robert Wilson</t>
  </si>
  <si>
    <t>Trinette Mccray</t>
  </si>
  <si>
    <t>Kathrina Ramos</t>
  </si>
  <si>
    <t>Chasity Williams</t>
  </si>
  <si>
    <t>Erica Thompson</t>
  </si>
  <si>
    <t>Lisa Mason</t>
  </si>
  <si>
    <t>Ashley Ausby</t>
  </si>
  <si>
    <t>D'Aja Davis</t>
  </si>
  <si>
    <t>Sydney Ollinger</t>
  </si>
  <si>
    <t>Patricia Phillips</t>
  </si>
  <si>
    <t>Tammy Humphries</t>
  </si>
  <si>
    <t>Ntombikayise Eunice Ngobese</t>
  </si>
  <si>
    <t>Matthew Brun</t>
  </si>
  <si>
    <t>Sara Greenway</t>
  </si>
  <si>
    <t>Calista Kline</t>
  </si>
  <si>
    <t>Diana Banks</t>
  </si>
  <si>
    <t>Christine  Daniels</t>
  </si>
  <si>
    <t>Nickelle Moore</t>
  </si>
  <si>
    <t>Rachel White</t>
  </si>
  <si>
    <t>Shelley Owens</t>
  </si>
  <si>
    <t>Shannon Shockey</t>
  </si>
  <si>
    <t>Yassu Chang</t>
  </si>
  <si>
    <t>Autumn Phillips Pease</t>
  </si>
  <si>
    <t>Erin O'Connor</t>
  </si>
  <si>
    <t>Dominique Hardy</t>
  </si>
  <si>
    <t>Gregory Hendrickson</t>
  </si>
  <si>
    <t>Kristin Brandon</t>
  </si>
  <si>
    <t>Vrgrim Amamfoaa</t>
  </si>
  <si>
    <t>Sara Ledford</t>
  </si>
  <si>
    <t>Elisabeth Denny</t>
  </si>
  <si>
    <t>David Hassan</t>
  </si>
  <si>
    <t>Brandyss Roberts</t>
  </si>
  <si>
    <t>Wendy Hamrick</t>
  </si>
  <si>
    <t>Paula Davis Alveranga</t>
  </si>
  <si>
    <t>Orassin Demeille</t>
  </si>
  <si>
    <t>Cara Orra</t>
  </si>
  <si>
    <t>Imelda Muchoki</t>
  </si>
  <si>
    <t>Jorga Waugh</t>
  </si>
  <si>
    <t>Olivia Borota</t>
  </si>
  <si>
    <t>Marcia Mcmurray</t>
  </si>
  <si>
    <t>Tara Fox</t>
  </si>
  <si>
    <t>Kenzie Brewer</t>
  </si>
  <si>
    <t>Michael Baker</t>
  </si>
  <si>
    <t>Marcia Jean Klucznik</t>
  </si>
  <si>
    <t xml:space="preserve">Kayla Lyons </t>
  </si>
  <si>
    <t>Emily Ray</t>
  </si>
  <si>
    <t>Courtney T</t>
  </si>
  <si>
    <t>Michele Risard</t>
  </si>
  <si>
    <t>Julie Brown</t>
  </si>
  <si>
    <t>Nkemdilim Nwofor</t>
  </si>
  <si>
    <t>Jeri Fabian</t>
  </si>
  <si>
    <t>Jacquelyn Mims</t>
  </si>
  <si>
    <t>Joly Zawadi</t>
  </si>
  <si>
    <t>Eva Bedford</t>
  </si>
  <si>
    <t>Hunter Romigh</t>
  </si>
  <si>
    <t>Jevon Robinson</t>
  </si>
  <si>
    <t>Robert Bucci</t>
  </si>
  <si>
    <t xml:space="preserve">Shanna  Pelzer </t>
  </si>
  <si>
    <t>Trevor Read</t>
  </si>
  <si>
    <t>Betty Malange</t>
  </si>
  <si>
    <t>Danya Bailey</t>
  </si>
  <si>
    <t>Nadia Lozano</t>
  </si>
  <si>
    <t>Francis Gachau</t>
  </si>
  <si>
    <t>Alicia Neronde</t>
  </si>
  <si>
    <t>Shane Kozlowski</t>
  </si>
  <si>
    <t>Keia Smith</t>
  </si>
  <si>
    <t>Carolyn Vanbeek</t>
  </si>
  <si>
    <t>Osric Malone-Prioleau</t>
  </si>
  <si>
    <t>Kerry Rainbolt</t>
  </si>
  <si>
    <t>Rachel Waldron</t>
  </si>
  <si>
    <t>Jeanette Hintz</t>
  </si>
  <si>
    <t>Mandy Samra</t>
  </si>
  <si>
    <t>Anita Mcclard</t>
  </si>
  <si>
    <t>Shelley Caldwell</t>
  </si>
  <si>
    <t>Chastity Hillman</t>
  </si>
  <si>
    <t>Lynn Washington</t>
  </si>
  <si>
    <t>Jodi Wall</t>
  </si>
  <si>
    <t>Jahid Ross</t>
  </si>
  <si>
    <t>Jason Accilien</t>
  </si>
  <si>
    <t>John Boykin</t>
  </si>
  <si>
    <t>Courtney Hall</t>
  </si>
  <si>
    <t>Sabrina Hart</t>
  </si>
  <si>
    <t>Kerrieen Bryan</t>
  </si>
  <si>
    <t>Adanma Waller</t>
  </si>
  <si>
    <t>Cheryl Rabet</t>
  </si>
  <si>
    <t xml:space="preserve">Wanda Burwell </t>
  </si>
  <si>
    <t>Pernella Mcdowell</t>
  </si>
  <si>
    <t>Joshua Long</t>
  </si>
  <si>
    <t>Myrtha Alexis</t>
  </si>
  <si>
    <t>Gavin Black</t>
  </si>
  <si>
    <t>Mahima Salian</t>
  </si>
  <si>
    <t>Alexis Crump</t>
  </si>
  <si>
    <t>Daria Preston</t>
  </si>
  <si>
    <t>Laura Zelenka-Dufresne</t>
  </si>
  <si>
    <t>Lisa Mine</t>
  </si>
  <si>
    <t>Josephine Tiongson</t>
  </si>
  <si>
    <t>Ericka Jarvis</t>
  </si>
  <si>
    <t>Mamadou Cherif Diallo</t>
  </si>
  <si>
    <t xml:space="preserve">Debbie  Lawman </t>
  </si>
  <si>
    <t>Deborah Adewale</t>
  </si>
  <si>
    <t>Toni Mcgee</t>
  </si>
  <si>
    <t>Crystal Klein</t>
  </si>
  <si>
    <t>Uchenna Uwaezuoke</t>
  </si>
  <si>
    <t>Martine Nivose</t>
  </si>
  <si>
    <t xml:space="preserve">Avionne  Roche Stephens </t>
  </si>
  <si>
    <t>Gabriel Pacareu</t>
  </si>
  <si>
    <t>Sarah Melvin</t>
  </si>
  <si>
    <t xml:space="preserve">Shanice Russell Lewis </t>
  </si>
  <si>
    <t>Adrian Haynes</t>
  </si>
  <si>
    <t>Minwoo Yoo</t>
  </si>
  <si>
    <t>Brianna Rubow</t>
  </si>
  <si>
    <t>Cynthia Groves</t>
  </si>
  <si>
    <t>Chrysogonus Mashisia</t>
  </si>
  <si>
    <t>Tadala Mphoka</t>
  </si>
  <si>
    <t>Anne Lawoyin</t>
  </si>
  <si>
    <t>Allika Alce</t>
  </si>
  <si>
    <t>David Cannon</t>
  </si>
  <si>
    <t>Ahmed Ali</t>
  </si>
  <si>
    <t>Christine Haig</t>
  </si>
  <si>
    <t>Karen Mesimer</t>
  </si>
  <si>
    <t>Christina Bertling</t>
  </si>
  <si>
    <t>Amy Livergood</t>
  </si>
  <si>
    <t>Danielle Currie</t>
  </si>
  <si>
    <t>Mehwish Mudassar</t>
  </si>
  <si>
    <t>Jillian Mendek</t>
  </si>
  <si>
    <t>Charline Sylvain</t>
  </si>
  <si>
    <t>Theresa Bryant</t>
  </si>
  <si>
    <t>Amy Mcabee</t>
  </si>
  <si>
    <t>Farbod Kia</t>
  </si>
  <si>
    <t>Regenia Hooker</t>
  </si>
  <si>
    <t>Helen Woo</t>
  </si>
  <si>
    <t>Yaveyca Maddox</t>
  </si>
  <si>
    <t>Maureen Borkowski</t>
  </si>
  <si>
    <t>Valerie Domingo</t>
  </si>
  <si>
    <t>Laura Jassowski</t>
  </si>
  <si>
    <t>Rachel Turner</t>
  </si>
  <si>
    <t>Ceanah Ross-Evans</t>
  </si>
  <si>
    <t>Mandy Thompson</t>
  </si>
  <si>
    <t>Teresita Jamiro</t>
  </si>
  <si>
    <t>Pearline Wilson</t>
  </si>
  <si>
    <t>Cecily Offner</t>
  </si>
  <si>
    <t>Vinay Prasad</t>
  </si>
  <si>
    <t>Cheryl Rudisill-Simmons</t>
  </si>
  <si>
    <t>Jackie Afinidad</t>
  </si>
  <si>
    <t>Obinna Uluocha</t>
  </si>
  <si>
    <t>Arcilia Yslas</t>
  </si>
  <si>
    <t>Jose Ryan Darang</t>
  </si>
  <si>
    <t>Elizabeth Landan</t>
  </si>
  <si>
    <t>Brenda Wallace</t>
  </si>
  <si>
    <t>Deisy Corales</t>
  </si>
  <si>
    <t>Luis Rodríguez Rams</t>
  </si>
  <si>
    <t>Maria Gonzalez</t>
  </si>
  <si>
    <t>Sandra Coleman</t>
  </si>
  <si>
    <t>Tiffany Washington</t>
  </si>
  <si>
    <t>Mason Rodriguez, Cnmt</t>
  </si>
  <si>
    <t>Joseph Razza</t>
  </si>
  <si>
    <t>Matrice Oforiatta</t>
  </si>
  <si>
    <t>Tracy Anderson-Jimenez</t>
  </si>
  <si>
    <t>Lisa Wilson</t>
  </si>
  <si>
    <t>Mary Dougharty</t>
  </si>
  <si>
    <t>P. Mark Boddy</t>
  </si>
  <si>
    <t>Sabrina Cappellani</t>
  </si>
  <si>
    <t>Karrie Watkins</t>
  </si>
  <si>
    <t>Marissa James-Brooks</t>
  </si>
  <si>
    <t>Chenyar Walker</t>
  </si>
  <si>
    <t>Pinky Ogaco</t>
  </si>
  <si>
    <t>Melonee Weaver</t>
  </si>
  <si>
    <t>Ronnie Meirthew</t>
  </si>
  <si>
    <t>Malayshia Smalls</t>
  </si>
  <si>
    <t>Rylee Cope</t>
  </si>
  <si>
    <t>Jose Felix Reyes Vega</t>
  </si>
  <si>
    <t>Andrew Gambino</t>
  </si>
  <si>
    <t>Cheri Dilego</t>
  </si>
  <si>
    <t>Paula Morales</t>
  </si>
  <si>
    <t>Magda Wells</t>
  </si>
  <si>
    <t>Laurice Anne Sobong</t>
  </si>
  <si>
    <t>Jennifer Britton</t>
  </si>
  <si>
    <t>Philcetta Yongah</t>
  </si>
  <si>
    <t>Andrew Kirabira</t>
  </si>
  <si>
    <t>Doaa Alhawamdeh</t>
  </si>
  <si>
    <t>Saada Issaka</t>
  </si>
  <si>
    <t>Malinda Gray</t>
  </si>
  <si>
    <t>Nicole Holmes</t>
  </si>
  <si>
    <t>Sandra Dawkins</t>
  </si>
  <si>
    <t>Rafael Monje</t>
  </si>
  <si>
    <t>Camryn Heath</t>
  </si>
  <si>
    <t>Cyril Christopher</t>
  </si>
  <si>
    <t>Amanda Wilks</t>
  </si>
  <si>
    <t>Susan Elliott</t>
  </si>
  <si>
    <t>Raven Gardner</t>
  </si>
  <si>
    <t>Miesha Sassone</t>
  </si>
  <si>
    <t>Cristal Johnston</t>
  </si>
  <si>
    <t>Galina Khavko</t>
  </si>
  <si>
    <t>Nick Barcelona</t>
  </si>
  <si>
    <t>Na Campbell</t>
  </si>
  <si>
    <t>Nkeiruka Adereti</t>
  </si>
  <si>
    <t>Nzingha James</t>
  </si>
  <si>
    <t>Gary Singh</t>
  </si>
  <si>
    <t>Priscilla Suarez</t>
  </si>
  <si>
    <t>Victoria Hudson</t>
  </si>
  <si>
    <t>Rodante Saballa</t>
  </si>
  <si>
    <t>Brent Green</t>
  </si>
  <si>
    <t>Jesse Bannick</t>
  </si>
  <si>
    <t>Chicthia Morris</t>
  </si>
  <si>
    <t>Melissa Hart</t>
  </si>
  <si>
    <t>Sejalben Patel</t>
  </si>
  <si>
    <t>Deiana Duncan</t>
  </si>
  <si>
    <t>Adam Braithwaite</t>
  </si>
  <si>
    <t>Donnelle Rivers</t>
  </si>
  <si>
    <t xml:space="preserve">Sasheni  Durrant </t>
  </si>
  <si>
    <t>Nicole Martin</t>
  </si>
  <si>
    <t>Claire Sanner</t>
  </si>
  <si>
    <t>Rachel Silva</t>
  </si>
  <si>
    <t>Nacole Mcmahon</t>
  </si>
  <si>
    <t>Todd  Seibert</t>
  </si>
  <si>
    <t>Kristin Tripp</t>
  </si>
  <si>
    <t>Tara Jackson</t>
  </si>
  <si>
    <t>Emily Moody</t>
  </si>
  <si>
    <t>Julissa Campos</t>
  </si>
  <si>
    <t>Joy Torain</t>
  </si>
  <si>
    <t>Virginia Crocker</t>
  </si>
  <si>
    <t>Amber Nobbs</t>
  </si>
  <si>
    <t>Roxanne Hernandez</t>
  </si>
  <si>
    <t>Irina Langdon</t>
  </si>
  <si>
    <t>Mindy Connor</t>
  </si>
  <si>
    <t>Sankari Washington</t>
  </si>
  <si>
    <t>Micah Pollak</t>
  </si>
  <si>
    <t>Brittany Oldham</t>
  </si>
  <si>
    <t xml:space="preserve">Shinta Scott </t>
  </si>
  <si>
    <t>Brigid Dunn</t>
  </si>
  <si>
    <t>Jason Weinstein</t>
  </si>
  <si>
    <t>Sameya Omarkheil</t>
  </si>
  <si>
    <t>Arnasia Decuir</t>
  </si>
  <si>
    <t>Chastity Willoughby</t>
  </si>
  <si>
    <t>Kia Wolansa  Jilcha</t>
  </si>
  <si>
    <t>Brenda Hite</t>
  </si>
  <si>
    <t>Carlys Fraser</t>
  </si>
  <si>
    <t>Allan Aguirre</t>
  </si>
  <si>
    <t>Erika Lindemyer</t>
  </si>
  <si>
    <t>Carleen Mackay</t>
  </si>
  <si>
    <t>Kate Frkovich</t>
  </si>
  <si>
    <t>Yvette  Akaolisa</t>
  </si>
  <si>
    <t>Amy Westfall</t>
  </si>
  <si>
    <t>Jazmin Davis</t>
  </si>
  <si>
    <t>Zanatra Ambrose</t>
  </si>
  <si>
    <t>Sean Watkins</t>
  </si>
  <si>
    <t>Karl Hardee</t>
  </si>
  <si>
    <t>Peta-Gay Fahrner</t>
  </si>
  <si>
    <t>Kristina Appler</t>
  </si>
  <si>
    <t>Andrea Dewey</t>
  </si>
  <si>
    <t>Erin Ogun</t>
  </si>
  <si>
    <t>Nerissa Donazal</t>
  </si>
  <si>
    <t>Jithu Karickal</t>
  </si>
  <si>
    <t>Michelle Vasquez</t>
  </si>
  <si>
    <t>Agnes Garshong</t>
  </si>
  <si>
    <t>Sirena Swazer</t>
  </si>
  <si>
    <t>Kimilla Boyce</t>
  </si>
  <si>
    <t>Franklin Heard</t>
  </si>
  <si>
    <t>Kory Thomas</t>
  </si>
  <si>
    <t>Wendy Walker</t>
  </si>
  <si>
    <t>Oscar Treviño</t>
  </si>
  <si>
    <t>Toni Mendoza</t>
  </si>
  <si>
    <t>Hawanatu Kebbie</t>
  </si>
  <si>
    <t>Diamon Roseberry</t>
  </si>
  <si>
    <t>Victoria Adams</t>
  </si>
  <si>
    <t>Lynne Seibel Whitlock</t>
  </si>
  <si>
    <t>Marie Kengne</t>
  </si>
  <si>
    <t>Shayonna Branch</t>
  </si>
  <si>
    <t>Elyza Gamez</t>
  </si>
  <si>
    <t>Candace Wilson</t>
  </si>
  <si>
    <t>Dorcas Kyove</t>
  </si>
  <si>
    <t>Donald Echols</t>
  </si>
  <si>
    <t>Rachel Yarbrough</t>
  </si>
  <si>
    <t>Rosy Perdomo</t>
  </si>
  <si>
    <t>Hali Criswell</t>
  </si>
  <si>
    <t>Simone Davenport-Tate</t>
  </si>
  <si>
    <t>Angela Raji</t>
  </si>
  <si>
    <t>Patricia Onuoha</t>
  </si>
  <si>
    <t>Divine Walker</t>
  </si>
  <si>
    <t>Mandip Enoh</t>
  </si>
  <si>
    <t>Anamaria Arguelles</t>
  </si>
  <si>
    <t>Oluwakemi Obajuwonlo</t>
  </si>
  <si>
    <t>Bridgett Jamison</t>
  </si>
  <si>
    <t>Mallory Ames</t>
  </si>
  <si>
    <t>Joshua Florence</t>
  </si>
  <si>
    <t>Alexis Herd</t>
  </si>
  <si>
    <t>Alexis Sprague</t>
  </si>
  <si>
    <t>Michelle Weiss</t>
  </si>
  <si>
    <t>Prince Opoku</t>
  </si>
  <si>
    <t>Taylor Tersigni</t>
  </si>
  <si>
    <t>Keire Tucker</t>
  </si>
  <si>
    <t>Mary D’Esposito</t>
  </si>
  <si>
    <t>Linda Ciotoli</t>
  </si>
  <si>
    <t>Kelvin Mwaisaka</t>
  </si>
  <si>
    <t>Maria Lopes</t>
  </si>
  <si>
    <t>Chloe Hennings</t>
  </si>
  <si>
    <t>Jasmine Stoner</t>
  </si>
  <si>
    <t xml:space="preserve">Julia  Little </t>
  </si>
  <si>
    <t>Kelsey Wells</t>
  </si>
  <si>
    <t>Phyllis Charger</t>
  </si>
  <si>
    <t>Karin Lee</t>
  </si>
  <si>
    <t>Judith Kuczmarski</t>
  </si>
  <si>
    <t>Stephanie Garcia</t>
  </si>
  <si>
    <t>Tosharra Hines</t>
  </si>
  <si>
    <t>Tanisha Rucker</t>
  </si>
  <si>
    <t>Jameson Wellman</t>
  </si>
  <si>
    <t>Tyra Mccoy</t>
  </si>
  <si>
    <t>German Vergel</t>
  </si>
  <si>
    <t>Monet Tisdel</t>
  </si>
  <si>
    <t>Tomesha Austin</t>
  </si>
  <si>
    <t>Scott Rhoades</t>
  </si>
  <si>
    <t>Miko Allen</t>
  </si>
  <si>
    <t>Janisha Young</t>
  </si>
  <si>
    <t>Lisa Ann Tully-Braun</t>
  </si>
  <si>
    <t>Sarah Karikari</t>
  </si>
  <si>
    <t>Vernice Taylor</t>
  </si>
  <si>
    <t>Gena D'Ambrosi</t>
  </si>
  <si>
    <t>Miranda Rackers</t>
  </si>
  <si>
    <t>Chelsea Belcher</t>
  </si>
  <si>
    <t>Mariama Ndanemah</t>
  </si>
  <si>
    <t>Shaquidah Richardson</t>
  </si>
  <si>
    <t>Aisya Kynard</t>
  </si>
  <si>
    <t>Kathryn Fox</t>
  </si>
  <si>
    <t>Maria  Ong</t>
  </si>
  <si>
    <t>Rebecca Weeks</t>
  </si>
  <si>
    <t>Lonnie Winkler</t>
  </si>
  <si>
    <t>Brittney Graham</t>
  </si>
  <si>
    <t>Venunye Afi Agbo</t>
  </si>
  <si>
    <t>Vanessa Nwachukwu</t>
  </si>
  <si>
    <t>Ashanti Dampier</t>
  </si>
  <si>
    <t>Beth Friestman</t>
  </si>
  <si>
    <t>Anne Williams</t>
  </si>
  <si>
    <t>Zulma Godoy</t>
  </si>
  <si>
    <t>Janette Dudley</t>
  </si>
  <si>
    <t>Erica Gyimah</t>
  </si>
  <si>
    <t>Sheryl Tovo</t>
  </si>
  <si>
    <t>Theresa  Russell</t>
  </si>
  <si>
    <t>James Solar</t>
  </si>
  <si>
    <t>Leianna Haines</t>
  </si>
  <si>
    <t>Marissa Kula</t>
  </si>
  <si>
    <t>Kidher Rahman</t>
  </si>
  <si>
    <t>Joel Fodje</t>
  </si>
  <si>
    <t>Afua Yeboah</t>
  </si>
  <si>
    <t>Lloyd Underhill</t>
  </si>
  <si>
    <t>Emmah Kargbo</t>
  </si>
  <si>
    <t>Marisol Sandoval</t>
  </si>
  <si>
    <t>Crystal Richburg-Oliver</t>
  </si>
  <si>
    <t>Colleen Schul</t>
  </si>
  <si>
    <t>Christina Edwards</t>
  </si>
  <si>
    <t>Leah Maloney</t>
  </si>
  <si>
    <t>Bryant Pettit</t>
  </si>
  <si>
    <t>Corey Krinkie</t>
  </si>
  <si>
    <t>Audrey Scott</t>
  </si>
  <si>
    <t>Cesar Rodriguez Garcia</t>
  </si>
  <si>
    <t>Krystal Mitchem</t>
  </si>
  <si>
    <t>Fidelis Ebereonwu</t>
  </si>
  <si>
    <t>Ahdiah Johnson</t>
  </si>
  <si>
    <t>Dayana Salazar</t>
  </si>
  <si>
    <t>Roderick Murphy</t>
  </si>
  <si>
    <t>Jessica Scarlett</t>
  </si>
  <si>
    <t>Brian Chad Greene</t>
  </si>
  <si>
    <t>Sanjuana Cline</t>
  </si>
  <si>
    <t>Imani Edman</t>
  </si>
  <si>
    <t>Emilee Kloster</t>
  </si>
  <si>
    <t>Maria Wells</t>
  </si>
  <si>
    <t>Mariyah Clinkscales</t>
  </si>
  <si>
    <t>Patricia Porretta</t>
  </si>
  <si>
    <t>Claudia Sapp</t>
  </si>
  <si>
    <t>Titilope Odeyemi</t>
  </si>
  <si>
    <t xml:space="preserve">Oliver  Namyalo </t>
  </si>
  <si>
    <t>Brian Beath</t>
  </si>
  <si>
    <t>Carly Hudson</t>
  </si>
  <si>
    <t>Davina Galloway</t>
  </si>
  <si>
    <t>Jessica Robinson</t>
  </si>
  <si>
    <t>Lauren Cosgrove</t>
  </si>
  <si>
    <t>Brianna Johnston</t>
  </si>
  <si>
    <t>Shana Terrell</t>
  </si>
  <si>
    <t>Mahmoud Musa</t>
  </si>
  <si>
    <t>Makayla Messina</t>
  </si>
  <si>
    <t>Megan Mcintare</t>
  </si>
  <si>
    <t>Christine Rose</t>
  </si>
  <si>
    <t>Timothy Ruskey</t>
  </si>
  <si>
    <t>Erickson Dautruche</t>
  </si>
  <si>
    <t>Zorica Jovovic</t>
  </si>
  <si>
    <t>Marian Woodruff</t>
  </si>
  <si>
    <t>Juliana Holland</t>
  </si>
  <si>
    <t>Dahana  Duverseau</t>
  </si>
  <si>
    <t>La Traveette Smith</t>
  </si>
  <si>
    <t>Sylvester   Ogbolu</t>
  </si>
  <si>
    <t>Azhia Kelly</t>
  </si>
  <si>
    <t>Jo Perez</t>
  </si>
  <si>
    <t>Beverly Reynods</t>
  </si>
  <si>
    <t>Robyn Smith</t>
  </si>
  <si>
    <t>Cayentha Pierre</t>
  </si>
  <si>
    <t>John Rowell</t>
  </si>
  <si>
    <t>Rana Hassan</t>
  </si>
  <si>
    <t>Ade Ajayi</t>
  </si>
  <si>
    <t>Christina Chambers</t>
  </si>
  <si>
    <t>Darrell Harris</t>
  </si>
  <si>
    <t>Veronica Wallace</t>
  </si>
  <si>
    <t>Marie Gros</t>
  </si>
  <si>
    <t>Codi Bickers</t>
  </si>
  <si>
    <t>Yanu Sou</t>
  </si>
  <si>
    <t>Shannon Land</t>
  </si>
  <si>
    <t>Maria Sevillano</t>
  </si>
  <si>
    <t xml:space="preserve">Yaminah  Coleman </t>
  </si>
  <si>
    <t>Kimberly Tate</t>
  </si>
  <si>
    <t>Miranda Berry</t>
  </si>
  <si>
    <t>Aleksandr Trokhimuk</t>
  </si>
  <si>
    <t>Lauren Castro</t>
  </si>
  <si>
    <t>Marylou Fernandes</t>
  </si>
  <si>
    <t>Tamara Dukes</t>
  </si>
  <si>
    <t>Katherine Rohe</t>
  </si>
  <si>
    <t>Megan Stevens</t>
  </si>
  <si>
    <t>Taylor Mcconnell</t>
  </si>
  <si>
    <t>Llilly Tosi</t>
  </si>
  <si>
    <t>Stephanie Gancarski</t>
  </si>
  <si>
    <t>Samantha Curran</t>
  </si>
  <si>
    <t>Nathaly Botello</t>
  </si>
  <si>
    <t>Whitney Richardson</t>
  </si>
  <si>
    <t>Novlet Lyn</t>
  </si>
  <si>
    <t>Phaedra Hyatt-Darris</t>
  </si>
  <si>
    <t>Latonia Davis</t>
  </si>
  <si>
    <t>Jenny Wilder</t>
  </si>
  <si>
    <t>Nicole Petion</t>
  </si>
  <si>
    <t>Kerrin Gantt</t>
  </si>
  <si>
    <t>Lucia Katonga</t>
  </si>
  <si>
    <t>Kashawn Kirton</t>
  </si>
  <si>
    <t>Chanele Walton</t>
  </si>
  <si>
    <t>Kali Reigstad</t>
  </si>
  <si>
    <t>Bryanna Herman</t>
  </si>
  <si>
    <t>Anne-Marie Quenneville</t>
  </si>
  <si>
    <t>Tristan Franklin</t>
  </si>
  <si>
    <t>Anthony Goldman</t>
  </si>
  <si>
    <t>Marissa Canty</t>
  </si>
  <si>
    <t>Stephanie Black</t>
  </si>
  <si>
    <t>Sejal Patel</t>
  </si>
  <si>
    <t>Simmi Kaur</t>
  </si>
  <si>
    <t>Breyelin Tejada</t>
  </si>
  <si>
    <t>Ingrid Hildebrandt</t>
  </si>
  <si>
    <t>Samantha Call</t>
  </si>
  <si>
    <t>Mikayla Riley</t>
  </si>
  <si>
    <t>Kwasi Sampong</t>
  </si>
  <si>
    <t>Ferinee Oquendo</t>
  </si>
  <si>
    <t>Susan Bagnuolo</t>
  </si>
  <si>
    <t>Jaime Goldberg</t>
  </si>
  <si>
    <t>Tracy Vanderpool</t>
  </si>
  <si>
    <t>Helena Baker</t>
  </si>
  <si>
    <t>Marie Arnett</t>
  </si>
  <si>
    <t>Stephanie Kessell</t>
  </si>
  <si>
    <t>Kathy Ridgway</t>
  </si>
  <si>
    <t>Daxton Peach</t>
  </si>
  <si>
    <t>Sabre Herzig</t>
  </si>
  <si>
    <t>Asha Bikkina</t>
  </si>
  <si>
    <t>Niocy Fraser</t>
  </si>
  <si>
    <t>Malcolm Lewis</t>
  </si>
  <si>
    <t>Nerine Kozloski</t>
  </si>
  <si>
    <t>Evonne Meyreles</t>
  </si>
  <si>
    <t>Shellene Lewis</t>
  </si>
  <si>
    <t>Rhonda Bernhard</t>
  </si>
  <si>
    <t>Amanda Scoggins</t>
  </si>
  <si>
    <t>Azieb Tekle</t>
  </si>
  <si>
    <t>Simeon Burchfield</t>
  </si>
  <si>
    <t>Daniel Mckiernan</t>
  </si>
  <si>
    <t>Val Carson</t>
  </si>
  <si>
    <t>Ebony Beckford</t>
  </si>
  <si>
    <t>Kenneth Sloan</t>
  </si>
  <si>
    <t xml:space="preserve">Bethsaida  Delva </t>
  </si>
  <si>
    <t>Elle Wszeborowski</t>
  </si>
  <si>
    <t>Amy Gregory</t>
  </si>
  <si>
    <t>Chaunt’L Wilson</t>
  </si>
  <si>
    <t>Eva Wood</t>
  </si>
  <si>
    <t>Caroline Smith</t>
  </si>
  <si>
    <t>Jovonni Childress</t>
  </si>
  <si>
    <t>Blane Morehouse</t>
  </si>
  <si>
    <t>Lori Spaulding</t>
  </si>
  <si>
    <t>Sherry Devi</t>
  </si>
  <si>
    <t>Darrcel Gray</t>
  </si>
  <si>
    <t>Fatima Doujar</t>
  </si>
  <si>
    <t>Mickenzley Springer</t>
  </si>
  <si>
    <t>Edward Omondi</t>
  </si>
  <si>
    <t>Eric Chalcoff</t>
  </si>
  <si>
    <t>Nina Batista</t>
  </si>
  <si>
    <t>Jeremy Solis</t>
  </si>
  <si>
    <t>Raquel Payne</t>
  </si>
  <si>
    <t>Yessica Toruno</t>
  </si>
  <si>
    <t>Charlene Mabins</t>
  </si>
  <si>
    <t>Taleeya Henson</t>
  </si>
  <si>
    <t>Katherine Harvey</t>
  </si>
  <si>
    <t>Helen Akins</t>
  </si>
  <si>
    <t>Zoe Gwozdz</t>
  </si>
  <si>
    <t>Maria G Guidry</t>
  </si>
  <si>
    <t>Colleen Stinson-Hoag</t>
  </si>
  <si>
    <t>Nyree Johnson</t>
  </si>
  <si>
    <t>Bernard Robinson Jr</t>
  </si>
  <si>
    <t>Y’Keshia Jones</t>
  </si>
  <si>
    <t>April Hoyt</t>
  </si>
  <si>
    <t>Stacey Hutcherson</t>
  </si>
  <si>
    <t>Jackline Nkfunje</t>
  </si>
  <si>
    <t xml:space="preserve">Thanhthuy  Aldridge </t>
  </si>
  <si>
    <t>Agdana Jean</t>
  </si>
  <si>
    <t>Stanley Watkins</t>
  </si>
  <si>
    <t>Jolene Stratford</t>
  </si>
  <si>
    <t>Alexia Campos Rodriguez</t>
  </si>
  <si>
    <t>Julie Shirley</t>
  </si>
  <si>
    <t>Jakeria Barr</t>
  </si>
  <si>
    <t>Tammy Leavy</t>
  </si>
  <si>
    <t>Silenny Restituyo</t>
  </si>
  <si>
    <t>Sarath Asari</t>
  </si>
  <si>
    <t>Shane Whitacre</t>
  </si>
  <si>
    <t>Kayla Roland</t>
  </si>
  <si>
    <t>Christopher Villa</t>
  </si>
  <si>
    <t>Corazon Reighard</t>
  </si>
  <si>
    <t>Angela Childress</t>
  </si>
  <si>
    <t>Shiva Tabari</t>
  </si>
  <si>
    <t>Ketrin Paquet</t>
  </si>
  <si>
    <t>Sade Pennington</t>
  </si>
  <si>
    <t>Jennifer Joseph</t>
  </si>
  <si>
    <t>Asante Creek Mcwane</t>
  </si>
  <si>
    <t>Anya Owens</t>
  </si>
  <si>
    <t>Janelle Johnson</t>
  </si>
  <si>
    <t>Patti Vailliant</t>
  </si>
  <si>
    <t>Deavon Williams</t>
  </si>
  <si>
    <t>Janielle Sinclair</t>
  </si>
  <si>
    <t>Elham Mowlavi</t>
  </si>
  <si>
    <t>Wendy Thompson Burrel</t>
  </si>
  <si>
    <t>Adrienne Freeman</t>
  </si>
  <si>
    <t>Karalyn Knight</t>
  </si>
  <si>
    <t>Vanessa Abrams</t>
  </si>
  <si>
    <t>Tahesha Schweninger</t>
  </si>
  <si>
    <t>Kania Johnson</t>
  </si>
  <si>
    <t>Samantha Bielinski</t>
  </si>
  <si>
    <t>Eric Bryan</t>
  </si>
  <si>
    <t>Wubrest Bekele</t>
  </si>
  <si>
    <t>Venus Firouzehee</t>
  </si>
  <si>
    <t>Robyn Rawle</t>
  </si>
  <si>
    <t>Valery Dumas-Pierre</t>
  </si>
  <si>
    <t>Randall Lucas</t>
  </si>
  <si>
    <t>Diane Keith</t>
  </si>
  <si>
    <t>Tina Patton</t>
  </si>
  <si>
    <t>Claire Jordan</t>
  </si>
  <si>
    <t>Lakeisha Mckevie</t>
  </si>
  <si>
    <t>Mikayla Hemmerick</t>
  </si>
  <si>
    <t>Latasha Jones</t>
  </si>
  <si>
    <t>Tes Okbamichael</t>
  </si>
  <si>
    <t>Agustina Amaya</t>
  </si>
  <si>
    <t>Chloe Walker</t>
  </si>
  <si>
    <t>Cimbelline Huynh</t>
  </si>
  <si>
    <t>Dana Manus</t>
  </si>
  <si>
    <t>Michelle Lynn</t>
  </si>
  <si>
    <t>Lisa Mckenzie</t>
  </si>
  <si>
    <t>Lykeshia Armstrong</t>
  </si>
  <si>
    <t>Mustaf Abdirahman</t>
  </si>
  <si>
    <t>Michelle Mendoza</t>
  </si>
  <si>
    <t>Fae Brock</t>
  </si>
  <si>
    <t>Lashanda Tatum</t>
  </si>
  <si>
    <t>Jorge Mejia</t>
  </si>
  <si>
    <t>Ayanna Reeder</t>
  </si>
  <si>
    <t xml:space="preserve">Edith Frazier </t>
  </si>
  <si>
    <t>Andrew Tulloch</t>
  </si>
  <si>
    <t>Tieana Hughlett</t>
  </si>
  <si>
    <t>Nyanda Dalrymple</t>
  </si>
  <si>
    <t>Abria Macdonald</t>
  </si>
  <si>
    <t>Alicia Wittmann</t>
  </si>
  <si>
    <t>Brianna Mcknight</t>
  </si>
  <si>
    <t>Mary Varias</t>
  </si>
  <si>
    <t>Shawnteka Threatt</t>
  </si>
  <si>
    <t>Alejandro Segarra</t>
  </si>
  <si>
    <t>Tessa Mcconnell</t>
  </si>
  <si>
    <t>Katherine Tejada</t>
  </si>
  <si>
    <t>Antoinette Bonds</t>
  </si>
  <si>
    <t>Po Tio-Riley</t>
  </si>
  <si>
    <t>Malourdes Leger</t>
  </si>
  <si>
    <t>Brent Tremie</t>
  </si>
  <si>
    <t>Cassi Baker</t>
  </si>
  <si>
    <t>Charles Tung</t>
  </si>
  <si>
    <t>Armando Montano</t>
  </si>
  <si>
    <t>Ciciel Honan</t>
  </si>
  <si>
    <t>Eleanor Gunnerson</t>
  </si>
  <si>
    <t>Stephanie Calderon</t>
  </si>
  <si>
    <t>Andrea Vazquez</t>
  </si>
  <si>
    <t>Kelly Hall</t>
  </si>
  <si>
    <t>Joshua Inadagbo</t>
  </si>
  <si>
    <t>Shaun Gay</t>
  </si>
  <si>
    <t>Heather Guth</t>
  </si>
  <si>
    <t>Vanesa Zuniga</t>
  </si>
  <si>
    <t>Christiana Amoakohene</t>
  </si>
  <si>
    <t>Emmanuelle Jeudy</t>
  </si>
  <si>
    <t>Alexis Ross</t>
  </si>
  <si>
    <t>Alfred Mantoura</t>
  </si>
  <si>
    <t>Ladonna Wattley</t>
  </si>
  <si>
    <t>Devin Newton</t>
  </si>
  <si>
    <t>Brian Timms</t>
  </si>
  <si>
    <t>Shaiheem James</t>
  </si>
  <si>
    <t>Royalty Davis</t>
  </si>
  <si>
    <t>Jill Mcginley</t>
  </si>
  <si>
    <t>Salimatou Diallo</t>
  </si>
  <si>
    <t>John Owens</t>
  </si>
  <si>
    <t>Genna Scott</t>
  </si>
  <si>
    <t>Lashawn Wright</t>
  </si>
  <si>
    <t>Christopher Szafnicki</t>
  </si>
  <si>
    <t>Kenneth Musalia</t>
  </si>
  <si>
    <t>Helina Lemma</t>
  </si>
  <si>
    <t>Sana Majoo</t>
  </si>
  <si>
    <t>Layne Lowry</t>
  </si>
  <si>
    <t>Christine Wilson</t>
  </si>
  <si>
    <t>Rosa Obregon</t>
  </si>
  <si>
    <t>Velinda Castillo</t>
  </si>
  <si>
    <t>Heidi Shaffer</t>
  </si>
  <si>
    <t>Elaf Gassmalla</t>
  </si>
  <si>
    <t>Kristine Tan</t>
  </si>
  <si>
    <t>Kristi Chernesky</t>
  </si>
  <si>
    <t>Jordan Brown</t>
  </si>
  <si>
    <t>Parnia Samimi</t>
  </si>
  <si>
    <t>Anthony Gobrick</t>
  </si>
  <si>
    <t>Valentina Drobot</t>
  </si>
  <si>
    <t>Mahlanie Durant</t>
  </si>
  <si>
    <t>Khadaijiah Mcgraw</t>
  </si>
  <si>
    <t>David Neese</t>
  </si>
  <si>
    <t>Yonette Wayne</t>
  </si>
  <si>
    <t>Mohraty Rofaiel</t>
  </si>
  <si>
    <t>Sosina Berihun</t>
  </si>
  <si>
    <t>Elizabeth Onders</t>
  </si>
  <si>
    <t>Autumn Vigil</t>
  </si>
  <si>
    <t>Tiffany Williams</t>
  </si>
  <si>
    <t>Dayana Cardona</t>
  </si>
  <si>
    <t>Lori Bray</t>
  </si>
  <si>
    <t>Te’A Mounger</t>
  </si>
  <si>
    <t>Melissa Lepage</t>
  </si>
  <si>
    <t>Kellie Allen</t>
  </si>
  <si>
    <t>Shasta Medford</t>
  </si>
  <si>
    <t>Julianne Calvis</t>
  </si>
  <si>
    <t>Madeline Avizbakiyeva</t>
  </si>
  <si>
    <t>Katrina Griffith</t>
  </si>
  <si>
    <t>Demara Wilson</t>
  </si>
  <si>
    <t>Ann Wisch</t>
  </si>
  <si>
    <t>Sherry Bliss</t>
  </si>
  <si>
    <t>Onon Harris</t>
  </si>
  <si>
    <t>Jaye Berger</t>
  </si>
  <si>
    <t>Nathanaelle Mesadieu</t>
  </si>
  <si>
    <t>Sarah Wright</t>
  </si>
  <si>
    <t>Michael Santolla</t>
  </si>
  <si>
    <t>Wilfredo Williams</t>
  </si>
  <si>
    <t>Daniel James Kendrall</t>
  </si>
  <si>
    <t>Julian Green</t>
  </si>
  <si>
    <t>Alex Procopio</t>
  </si>
  <si>
    <t>Tara Taylor</t>
  </si>
  <si>
    <t>Cetera Tuesno</t>
  </si>
  <si>
    <t>Lauren Edwards</t>
  </si>
  <si>
    <t>Isabella Ali</t>
  </si>
  <si>
    <t>Kate Otu</t>
  </si>
  <si>
    <t>Yolanda Martinez</t>
  </si>
  <si>
    <t>Jazmara Espinal</t>
  </si>
  <si>
    <t>Norris Barron</t>
  </si>
  <si>
    <t>Evelyn Rondon</t>
  </si>
  <si>
    <t>Patrice Nolden</t>
  </si>
  <si>
    <t>Leah Shapiro</t>
  </si>
  <si>
    <t>Shamia Culp</t>
  </si>
  <si>
    <t>Michael Mccormick</t>
  </si>
  <si>
    <t>Ashley Beason</t>
  </si>
  <si>
    <t>Jolene Perkins</t>
  </si>
  <si>
    <t>Melrita Johnson</t>
  </si>
  <si>
    <t>Tamika Petty</t>
  </si>
  <si>
    <t>Gina Smith</t>
  </si>
  <si>
    <t>Romaine Williams</t>
  </si>
  <si>
    <t>Kathy Fors</t>
  </si>
  <si>
    <t>Katoya Williams</t>
  </si>
  <si>
    <t>Jamica Taylor</t>
  </si>
  <si>
    <t>Irma Gachechiladze</t>
  </si>
  <si>
    <t>Marie  Licin-Valerius</t>
  </si>
  <si>
    <t>Gabrielle Voyles</t>
  </si>
  <si>
    <t>Devika Jugmohan</t>
  </si>
  <si>
    <t>Ciara Baytop</t>
  </si>
  <si>
    <t>Mia Black</t>
  </si>
  <si>
    <t>Date</t>
  </si>
  <si>
    <t>Nurse Name</t>
  </si>
  <si>
    <t>Inbound</t>
  </si>
  <si>
    <t>Weekly Proposals</t>
  </si>
  <si>
    <t>Disabled</t>
  </si>
  <si>
    <t>N/A</t>
  </si>
  <si>
    <t>Enabled</t>
  </si>
  <si>
    <t>3m</t>
  </si>
  <si>
    <t>1h 9m</t>
  </si>
  <si>
    <t>5m</t>
  </si>
  <si>
    <t>Alton Sadler</t>
  </si>
  <si>
    <t>1m</t>
  </si>
  <si>
    <t>0m</t>
  </si>
  <si>
    <t>Ankit Gupta</t>
  </si>
  <si>
    <t>Archie Rich</t>
  </si>
  <si>
    <t>Asheesh Mahajan</t>
  </si>
  <si>
    <t>Conor A</t>
  </si>
  <si>
    <t>4m</t>
  </si>
  <si>
    <t>16m</t>
  </si>
  <si>
    <t>10m</t>
  </si>
  <si>
    <t>Himadri Maity</t>
  </si>
  <si>
    <t>12m</t>
  </si>
  <si>
    <t>Jennifer Louis</t>
  </si>
  <si>
    <t>25m</t>
  </si>
  <si>
    <t>Nimrit Singh</t>
  </si>
  <si>
    <t>5h 34m</t>
  </si>
  <si>
    <t>Prisha Smith</t>
  </si>
  <si>
    <t>6m</t>
  </si>
  <si>
    <t>7m</t>
  </si>
  <si>
    <t>4h 19m</t>
  </si>
  <si>
    <t>Shubham Abrol</t>
  </si>
  <si>
    <t>1h 14m</t>
  </si>
  <si>
    <t>11m</t>
  </si>
  <si>
    <t>Tara .</t>
  </si>
  <si>
    <t>2m</t>
  </si>
  <si>
    <t>1d 12h</t>
  </si>
  <si>
    <t>7h 13m</t>
  </si>
  <si>
    <t>Yana Chakravorty</t>
  </si>
  <si>
    <t>seniority</t>
  </si>
  <si>
    <t>Created_Date</t>
  </si>
  <si>
    <t>Recruiter_IDs</t>
  </si>
  <si>
    <t>jp-65657169</t>
  </si>
  <si>
    <t>12438-33088767</t>
  </si>
  <si>
    <t>12438-33116443</t>
  </si>
  <si>
    <t>12438-33126635</t>
  </si>
  <si>
    <t>jp-65692503</t>
  </si>
  <si>
    <t>The Mount Sinai Hospital Wiener Family Palliative Care Unit 1176 Fifth Avenue</t>
  </si>
  <si>
    <t>jp-65657368</t>
  </si>
  <si>
    <t>El Centro Regional Medical Center</t>
  </si>
  <si>
    <t>12438-33128477</t>
  </si>
  <si>
    <t>SP-5432</t>
  </si>
  <si>
    <t>12438-33093652</t>
  </si>
  <si>
    <t>0870878087080780</t>
  </si>
  <si>
    <t>12438-33094318</t>
  </si>
  <si>
    <t>12438-33125932</t>
  </si>
  <si>
    <t>26-24762</t>
  </si>
  <si>
    <t>jp-65587517</t>
  </si>
  <si>
    <t>12438-33122445</t>
  </si>
  <si>
    <t>12438-33112878</t>
  </si>
  <si>
    <t>jp-65696923</t>
  </si>
  <si>
    <t>Northwest Texas Healthcare System</t>
  </si>
  <si>
    <t>jp-65693956</t>
  </si>
  <si>
    <t>12438-33104462</t>
  </si>
  <si>
    <t>jp-65665591</t>
  </si>
  <si>
    <t>Supervisor</t>
  </si>
  <si>
    <t>jp-65645472</t>
  </si>
  <si>
    <t>Hays Medical Center</t>
  </si>
  <si>
    <t>12438-33128074</t>
  </si>
  <si>
    <t>Saguaro Correctional Center</t>
  </si>
  <si>
    <t>jp-65696105</t>
  </si>
  <si>
    <t>jp-65588444</t>
  </si>
  <si>
    <t>12438-33100921</t>
  </si>
  <si>
    <t>12438-33107078</t>
  </si>
  <si>
    <t>jp-65692175</t>
  </si>
  <si>
    <t>12438-33126039</t>
  </si>
  <si>
    <t>26-24767</t>
  </si>
  <si>
    <t>12438-33125059</t>
  </si>
  <si>
    <t>26-24056 - PM</t>
  </si>
  <si>
    <t>12438-33124900</t>
  </si>
  <si>
    <t>26-24057 - PM</t>
  </si>
  <si>
    <t>12438-33124836</t>
  </si>
  <si>
    <t>26-24058 - PM</t>
  </si>
  <si>
    <t>12438-32921168</t>
  </si>
  <si>
    <t>12438-33116594</t>
  </si>
  <si>
    <t>12438-33128451</t>
  </si>
  <si>
    <t>37643273--SP</t>
  </si>
  <si>
    <t>12438-33128430</t>
  </si>
  <si>
    <t>37672810--SP</t>
  </si>
  <si>
    <t>12438-33100873</t>
  </si>
  <si>
    <t>37643273 - PM</t>
  </si>
  <si>
    <t>12438-33117208</t>
  </si>
  <si>
    <t>Mount Sinai  Brooklyn</t>
  </si>
  <si>
    <t>12438-33125973</t>
  </si>
  <si>
    <t>26-24763</t>
  </si>
  <si>
    <t>jp-65692504</t>
  </si>
  <si>
    <t>jp-65694497</t>
  </si>
  <si>
    <t>The Blavatnik Family Chelsea Medical Center at Mount Sinai</t>
  </si>
  <si>
    <t>12438-33128438</t>
  </si>
  <si>
    <t>Cimarron Correctional Facility</t>
  </si>
  <si>
    <t>37672774--SP</t>
  </si>
  <si>
    <t>jp-65664379</t>
  </si>
  <si>
    <t>12438-32970714</t>
  </si>
  <si>
    <t>12438-32894962</t>
  </si>
  <si>
    <t>12438-33101533</t>
  </si>
  <si>
    <t>12438-33092939</t>
  </si>
  <si>
    <t>jp-65707624</t>
  </si>
  <si>
    <t>jp-65701146</t>
  </si>
  <si>
    <t>12438-33097090</t>
  </si>
  <si>
    <t>12438-32840713</t>
  </si>
  <si>
    <t>UHSJP00001943</t>
  </si>
  <si>
    <t>12438-33115103</t>
  </si>
  <si>
    <t>jp-65691877</t>
  </si>
  <si>
    <t>12438-33114443</t>
  </si>
  <si>
    <t>12438-33112172</t>
  </si>
  <si>
    <t>Fort Duncan Regional Medical Center</t>
  </si>
  <si>
    <t>UHSJP00002018</t>
  </si>
  <si>
    <t>12438-33124206</t>
  </si>
  <si>
    <t>12438-33125153</t>
  </si>
  <si>
    <t>26-24068 - PM</t>
  </si>
  <si>
    <t>jp-65657150</t>
  </si>
  <si>
    <t>Providence Saint John's Health Center</t>
  </si>
  <si>
    <t>12438-33124923</t>
  </si>
  <si>
    <t>37636454TZ</t>
  </si>
  <si>
    <t>12438-32877760</t>
  </si>
  <si>
    <t>12438-33127560</t>
  </si>
  <si>
    <t>12438-33079475</t>
  </si>
  <si>
    <t>MVHS Inc.-AN-1782</t>
  </si>
  <si>
    <t>12438-33125467</t>
  </si>
  <si>
    <t>12438-32976996</t>
  </si>
  <si>
    <t>12438-33126580</t>
  </si>
  <si>
    <t>3409213-SR</t>
  </si>
  <si>
    <t>12438-33125739</t>
  </si>
  <si>
    <t>26-24756</t>
  </si>
  <si>
    <t>12438-33128207</t>
  </si>
  <si>
    <t>12438-33127754</t>
  </si>
  <si>
    <t>26-24804</t>
  </si>
  <si>
    <t>jp-65602811</t>
  </si>
  <si>
    <t>12438-33128458</t>
  </si>
  <si>
    <t>37610947--SP</t>
  </si>
  <si>
    <t>12438-33091138</t>
  </si>
  <si>
    <t>12438-33127572</t>
  </si>
  <si>
    <t>jp-65691522</t>
  </si>
  <si>
    <t>12438-33126001</t>
  </si>
  <si>
    <t>26-24764</t>
  </si>
  <si>
    <t>12438-33119892</t>
  </si>
  <si>
    <t>SP_54321</t>
  </si>
  <si>
    <t>12438-33128447</t>
  </si>
  <si>
    <t>37662002--SP</t>
  </si>
  <si>
    <t>12438-33126242</t>
  </si>
  <si>
    <t>12438-33091142</t>
  </si>
  <si>
    <t>12438-32968795</t>
  </si>
  <si>
    <t>03063</t>
  </si>
  <si>
    <t>12438-33125664</t>
  </si>
  <si>
    <t>12438-32976980</t>
  </si>
  <si>
    <t>12438-33125791</t>
  </si>
  <si>
    <t>26-24757</t>
  </si>
  <si>
    <t>12438-33125256</t>
  </si>
  <si>
    <t>3441147 - PM</t>
  </si>
  <si>
    <t>12438-32976975</t>
  </si>
  <si>
    <t>12438-33114418</t>
  </si>
  <si>
    <t>12438-33125826</t>
  </si>
  <si>
    <t>26-24758</t>
  </si>
  <si>
    <t>12438-33088739</t>
  </si>
  <si>
    <t>12438-32976984</t>
  </si>
  <si>
    <t>jp-65662227</t>
  </si>
  <si>
    <t>12438-33122400</t>
  </si>
  <si>
    <t>12438-33104455</t>
  </si>
  <si>
    <t>12438-33125356</t>
  </si>
  <si>
    <t>26-24747</t>
  </si>
  <si>
    <t>jp-65691315</t>
  </si>
  <si>
    <t>12438-33091151</t>
  </si>
  <si>
    <t>12438-33118085</t>
  </si>
  <si>
    <t>12438-33125203</t>
  </si>
  <si>
    <t>3451054 - PM</t>
  </si>
  <si>
    <t>12438-33127947</t>
  </si>
  <si>
    <t>26-24812</t>
  </si>
  <si>
    <t>12438-33101601</t>
  </si>
  <si>
    <t>12438-33126157</t>
  </si>
  <si>
    <t>26-24773</t>
  </si>
  <si>
    <t>12438-33124962</t>
  </si>
  <si>
    <t>Trousdale Turner Correctional Center</t>
  </si>
  <si>
    <t>37601092TZ</t>
  </si>
  <si>
    <t>12438-32980317</t>
  </si>
  <si>
    <t>12438-32856941</t>
  </si>
  <si>
    <t>UHSJP00001947</t>
  </si>
  <si>
    <t>12438-33125891</t>
  </si>
  <si>
    <t>26-24759</t>
  </si>
  <si>
    <t>12438-33122448</t>
  </si>
  <si>
    <t>12438-33125669</t>
  </si>
  <si>
    <t>26-24755</t>
  </si>
  <si>
    <t>Whiteville Correctional Facility</t>
  </si>
  <si>
    <t>37646006- PM</t>
  </si>
  <si>
    <t>12438-33122460</t>
  </si>
  <si>
    <t>jp-65657128</t>
  </si>
  <si>
    <t>Providence Little Company of Mary Medical Center Torrance</t>
  </si>
  <si>
    <t>12438-33108651</t>
  </si>
  <si>
    <t>12438-33126190</t>
  </si>
  <si>
    <t>26-24774</t>
  </si>
  <si>
    <t>12438-33126117</t>
  </si>
  <si>
    <t>26-24772</t>
  </si>
  <si>
    <t>12438-33126097</t>
  </si>
  <si>
    <t>26-24771</t>
  </si>
  <si>
    <t>12438-33126075</t>
  </si>
  <si>
    <t>26-24770</t>
  </si>
  <si>
    <t>12438-33122413</t>
  </si>
  <si>
    <t>12438-33094369</t>
  </si>
  <si>
    <t>12438-33094749</t>
  </si>
  <si>
    <t>12438-32927620</t>
  </si>
  <si>
    <t>12438-32922485</t>
  </si>
  <si>
    <t>12438-33084406</t>
  </si>
  <si>
    <t>12438-33113670</t>
  </si>
  <si>
    <t>Rio Rancho</t>
  </si>
  <si>
    <t>12438-33081965</t>
  </si>
  <si>
    <t>12438-33118083</t>
  </si>
  <si>
    <t>12438-32561302</t>
  </si>
  <si>
    <t>jp-65678554</t>
  </si>
  <si>
    <t>Annie Penn Hospital</t>
  </si>
  <si>
    <t>jp-65665498</t>
  </si>
  <si>
    <t>West Hollywood</t>
  </si>
  <si>
    <t>jp-65660847</t>
  </si>
  <si>
    <t>jp-65669627</t>
  </si>
  <si>
    <t>jp-65681928</t>
  </si>
  <si>
    <t>Application Response Rate</t>
  </si>
  <si>
    <t>Application Response Time</t>
  </si>
  <si>
    <t>Disabled · 0 / 175</t>
  </si>
  <si>
    <t>Enabled · 4 / 50</t>
  </si>
  <si>
    <t>Enabled · 6 / 50</t>
  </si>
  <si>
    <t>Limit reached · 50 / 50</t>
  </si>
  <si>
    <t>Enabled · 10 / 50</t>
  </si>
  <si>
    <t>Enabled · 3 / 50</t>
  </si>
  <si>
    <t>Enabled · 0 / 50</t>
  </si>
  <si>
    <t>Enabled · 25 / 100</t>
  </si>
  <si>
    <t>Enabled · 20 / 50</t>
  </si>
  <si>
    <t>Enabled · 15 / 40</t>
  </si>
  <si>
    <t>Disabled · 0 / 40</t>
  </si>
  <si>
    <t>Enabled · 23 / 50</t>
  </si>
  <si>
    <t>Enabled · 40 / 50</t>
  </si>
  <si>
    <t>Enabled · 18 / 40</t>
  </si>
  <si>
    <t>Enabled · 27 / 50</t>
  </si>
  <si>
    <t>Enabled · 36 / 50</t>
  </si>
  <si>
    <t>Enabled · 0 / 100</t>
  </si>
  <si>
    <t>Enabled · 49 / 100</t>
  </si>
  <si>
    <t>Enabled · 0 / 40</t>
  </si>
  <si>
    <t>Enabled · 1 / 50</t>
  </si>
  <si>
    <t>Enabled · 14 / 50</t>
  </si>
  <si>
    <t>Enabled · 25 / 50</t>
  </si>
  <si>
    <t>Enabled · 17 / 50</t>
  </si>
  <si>
    <t>Enabled · 0 / 44</t>
  </si>
  <si>
    <t>Enabled · 0 / 80</t>
  </si>
  <si>
    <t>Enabled · 21 / 50</t>
  </si>
  <si>
    <t>Enabled · 5 / 50</t>
  </si>
  <si>
    <t>Enabled · 31 / 50</t>
  </si>
  <si>
    <t>Enabled · 0 / 96</t>
  </si>
  <si>
    <t>Enabled · 33 / 50</t>
  </si>
  <si>
    <t>Enabled · 13 / 40</t>
  </si>
  <si>
    <t>Enabled · 24 / 50</t>
  </si>
  <si>
    <t>Jasleen Kaur</t>
  </si>
  <si>
    <t>Kulbir Kumar</t>
  </si>
  <si>
    <t>Shailesh Singh</t>
  </si>
  <si>
    <t>Shivansh Samotra</t>
  </si>
  <si>
    <t>Harshita Sachdeva</t>
  </si>
  <si>
    <t>Name</t>
  </si>
  <si>
    <t>Alias name</t>
  </si>
  <si>
    <t xml:space="preserve">HarmanPreet Kaur </t>
  </si>
  <si>
    <t>Ankush Rana</t>
  </si>
  <si>
    <t>Abhishek Sharma</t>
  </si>
  <si>
    <t>Pinky Paul Kynshi</t>
  </si>
  <si>
    <t>Garima</t>
  </si>
  <si>
    <t>Parth Madan</t>
  </si>
  <si>
    <t>Manas Rajput</t>
  </si>
  <si>
    <t>Sumali</t>
  </si>
  <si>
    <t>Saniya Parveen</t>
  </si>
  <si>
    <t>Shristi Rehni</t>
  </si>
  <si>
    <t>Ravi Kant</t>
  </si>
  <si>
    <t>Rogers Kay</t>
  </si>
  <si>
    <t>Saniya Ansari</t>
  </si>
  <si>
    <t>Utsav</t>
  </si>
  <si>
    <t>Priya Bharti</t>
  </si>
  <si>
    <t>Anshuman Singh</t>
  </si>
  <si>
    <t>Shobhit Pathak</t>
  </si>
  <si>
    <t xml:space="preserve">Robin Koundal </t>
  </si>
  <si>
    <t>Neetika Vashishth</t>
  </si>
  <si>
    <t xml:space="preserve">Mohd. Arish </t>
  </si>
  <si>
    <t>Shubhankar Chhetri</t>
  </si>
  <si>
    <t>Chandni Thakur</t>
  </si>
  <si>
    <t>Simrandeep Kour Bali</t>
  </si>
  <si>
    <t>Mohammad Talha Zuberi</t>
  </si>
  <si>
    <t>Yusuf Khan Bilal</t>
  </si>
  <si>
    <t>Gautam Verma</t>
  </si>
  <si>
    <t>Nandani</t>
  </si>
  <si>
    <t>Shivam</t>
  </si>
  <si>
    <t>Shivam Mahajan</t>
  </si>
  <si>
    <t>Mayank Kumar Singh</t>
  </si>
  <si>
    <t>Nimisha Singh</t>
  </si>
  <si>
    <t>Nimrit Singh Sohal</t>
  </si>
  <si>
    <t>Sapna Goswami</t>
  </si>
  <si>
    <t>Sapna </t>
  </si>
  <si>
    <t>Harshita </t>
  </si>
  <si>
    <t>Ankit </t>
  </si>
  <si>
    <t>Kamran Khan</t>
  </si>
  <si>
    <t>Shailesh Kumar Singh</t>
  </si>
  <si>
    <t>Komal Preet Kaur</t>
  </si>
  <si>
    <t>Kartik Sharma</t>
  </si>
  <si>
    <t>Tarannum Jahan</t>
  </si>
  <si>
    <t>Gaurav Sharma</t>
  </si>
  <si>
    <t>Gelvin Sharma</t>
  </si>
  <si>
    <t>Sahil Sharma</t>
  </si>
  <si>
    <t>Robin Kumar</t>
  </si>
  <si>
    <t>Shruti Chaddha</t>
  </si>
  <si>
    <t>Assigned in Vivian</t>
  </si>
  <si>
    <t>No</t>
  </si>
  <si>
    <t xml:space="preserve">Reason </t>
  </si>
  <si>
    <t>Resume Formatting</t>
  </si>
  <si>
    <t xml:space="preserve">No </t>
  </si>
  <si>
    <t>Job Posting Analyst</t>
  </si>
  <si>
    <t>NO</t>
  </si>
  <si>
    <t>New Hire</t>
  </si>
  <si>
    <t>Account Manager</t>
  </si>
  <si>
    <t>No Vivian Access</t>
  </si>
  <si>
    <t xml:space="preserve">Associate - Data Entry </t>
  </si>
  <si>
    <t>Yes</t>
  </si>
  <si>
    <t>Admin Account</t>
  </si>
  <si>
    <t>Sunita Chauhan &amp; Shivansh Samotra</t>
  </si>
  <si>
    <t>Max limit for 1 hour is 25 and for week is 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</si>
</sst>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8" fontId="0" fillId="5" borderId="2" xfId="0" applyNumberForma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5" borderId="5" xfId="0" applyFill="1" applyBorder="1" applyAlignment="1">
      <alignment horizontal="center"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7</xdr:col>
      <xdr:colOff>413227</xdr:colOff>
      <xdr:row>11</xdr:row>
      <xdr:rowOff>31827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449D51-E515-0BF2-3913-DED8737A1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2450"/>
          <a:ext cx="9277827" cy="150502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01DA724-4F7C-4866-AF3C-850F9E8952E8}" autoFormatId="16" applyNumberFormats="0" applyBorderFormats="0" applyFontFormats="0" applyPatternFormats="0" applyAlignmentFormats="0" applyWidthHeightFormats="0">
  <queryTableRefresh nextId="21">
    <queryTableFields count="17">
      <queryTableField id="1" name="id" tableColumnId="1"/>
      <queryTableField id="19" name="Nurse Name" tableColumnId="19"/>
      <queryTableField id="4" name="hospitalState" tableColumnId="4"/>
      <queryTableField id="5" name="hospitalCity" tableColumnId="5"/>
      <queryTableField id="6" name="jobWeeklyPay" tableColumnId="6"/>
      <queryTableField id="7" name="jobId" tableColumnId="7"/>
      <queryTableField id="8" name="jobDiscipline" tableColumnId="8"/>
      <queryTableField id="9" name="jobSpecialty" tableColumnId="9"/>
      <queryTableField id="10" name="nursePrimarySpecialty" tableColumnId="10"/>
      <queryTableField id="11" name="nurseDiscipline" tableColumnId="11"/>
      <queryTableField id="12" name="profileCompletionPercentage" tableColumnId="12"/>
      <queryTableField id="13" name="inbound" tableColumnId="13"/>
      <queryTableField id="14" name="currentRecruiterId" tableColumnId="14"/>
      <queryTableField id="15" name="currentRecruiterName" tableColumnId="15"/>
      <queryTableField id="16" name="Date" tableColumnId="16"/>
      <queryTableField id="17" name="offerDiscipline" tableColumnId="17"/>
      <queryTableField id="18" name="offerSpecialty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DBCB13-A326-4C8B-AA81-8EDA5C781CC0}" name="Vivian_Candidates" displayName="Vivian_Candidates" ref="A1:Q17813" tableType="queryTable" totalsRowShown="0">
  <tableColumns count="17">
    <tableColumn id="1" xr3:uid="{953ECC5C-5104-4313-9EEA-269DCC2216D7}" uniqueName="1" name="id" queryTableFieldId="1"/>
    <tableColumn id="19" xr3:uid="{E30EF353-A539-4F5E-95EA-9B90A2232AFF}" uniqueName="19" name="Nurse Name" queryTableFieldId="19" dataDxfId="12"/>
    <tableColumn id="4" xr3:uid="{1433750D-5F6D-436D-8014-B0DA370C3247}" uniqueName="4" name="hospitalState" queryTableFieldId="4" dataDxfId="11"/>
    <tableColumn id="5" xr3:uid="{0C7C2424-1AB3-4A52-A57A-E9B805A8CC11}" uniqueName="5" name="hospitalCity" queryTableFieldId="5" dataDxfId="10"/>
    <tableColumn id="6" xr3:uid="{B0F18581-D48A-4AA4-9CA5-EA7B6AB47860}" uniqueName="6" name="jobWeeklyPay" queryTableFieldId="6"/>
    <tableColumn id="7" xr3:uid="{3B425C89-2742-463C-BAAC-7A0D2A17AEBD}" uniqueName="7" name="jobId" queryTableFieldId="7" dataDxfId="9"/>
    <tableColumn id="8" xr3:uid="{E08620C5-1A6A-423D-A709-0F54C8CF6C06}" uniqueName="8" name="jobDiscipline" queryTableFieldId="8" dataDxfId="8"/>
    <tableColumn id="9" xr3:uid="{5E8831F9-319D-40E4-8E96-CB1FF2164236}" uniqueName="9" name="jobSpecialty" queryTableFieldId="9" dataDxfId="7"/>
    <tableColumn id="10" xr3:uid="{BD778185-FECD-4078-9F6A-14B5034CE6CA}" uniqueName="10" name="nursePrimarySpecialty" queryTableFieldId="10" dataDxfId="6"/>
    <tableColumn id="11" xr3:uid="{C10709F9-6996-4F9F-8B1C-89B51D9CC8BA}" uniqueName="11" name="nurseDiscipline" queryTableFieldId="11" dataDxfId="5"/>
    <tableColumn id="12" xr3:uid="{E323F1F9-6C8B-44A8-B998-7F67F50A875E}" uniqueName="12" name="profileCompletionPercentage" queryTableFieldId="12"/>
    <tableColumn id="13" xr3:uid="{269D84FB-0BE2-433C-B1ED-882EC8768DFB}" uniqueName="13" name="inbound" queryTableFieldId="13"/>
    <tableColumn id="14" xr3:uid="{E391D3F0-2D90-45CC-A2A0-960C1CF1969D}" uniqueName="14" name="currentRecruiterId" queryTableFieldId="14"/>
    <tableColumn id="15" xr3:uid="{8E020BAD-FFF9-4BF0-9843-4C4C19656531}" uniqueName="15" name="currentRecruiterName" queryTableFieldId="15" dataDxfId="4"/>
    <tableColumn id="16" xr3:uid="{4C489BBC-AB1E-4E29-B7DB-7DDB459CA0EB}" uniqueName="16" name="Date" queryTableFieldId="16" dataDxfId="3"/>
    <tableColumn id="17" xr3:uid="{49E54B71-26EC-48EC-A8F8-0BA194EC903E}" uniqueName="17" name="offerDiscipline" queryTableFieldId="17" dataDxfId="2"/>
    <tableColumn id="18" xr3:uid="{67AD5D17-BC8B-4AD5-B816-8C45475B625E}" uniqueName="18" name="offerSpecialty" queryTableFieldId="1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7D162E-4728-41C2-ACE9-2AC842C2CF71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39B6-6985-4946-B2D1-DA7DE5C3CE14}">
  <dimension ref="A2:G3"/>
  <sheetViews>
    <sheetView tabSelected="1" workbookViewId="0">
      <selection activeCell="E14" sqref="E14"/>
    </sheetView>
  </sheetViews>
  <sheetFormatPr defaultRowHeight="14.5" x14ac:dyDescent="0.35"/>
  <cols>
    <col min="2" max="2" width="12" bestFit="1" customWidth="1"/>
    <col min="3" max="3" width="17.26953125" bestFit="1" customWidth="1"/>
    <col min="4" max="4" width="14" bestFit="1" customWidth="1"/>
    <col min="5" max="5" width="21.36328125" bestFit="1" customWidth="1"/>
    <col min="6" max="6" width="14.26953125" bestFit="1" customWidth="1"/>
    <col min="7" max="7" width="39.26953125" bestFit="1" customWidth="1"/>
    <col min="8" max="8" width="30.26953125" bestFit="1" customWidth="1"/>
  </cols>
  <sheetData>
    <row r="2" spans="1:7" ht="16" x14ac:dyDescent="0.35">
      <c r="A2" s="3" t="s">
        <v>1420</v>
      </c>
      <c r="B2" s="4" t="s">
        <v>1421</v>
      </c>
      <c r="C2" s="4" t="s">
        <v>1422</v>
      </c>
      <c r="D2" s="4" t="s">
        <v>1423</v>
      </c>
      <c r="E2" s="4" t="s">
        <v>1424</v>
      </c>
      <c r="F2" s="8" t="s">
        <v>1429</v>
      </c>
      <c r="G2" s="8" t="s">
        <v>22382</v>
      </c>
    </row>
    <row r="3" spans="1:7" x14ac:dyDescent="0.35">
      <c r="A3" s="5" t="s">
        <v>1425</v>
      </c>
      <c r="B3" s="6" t="s">
        <v>1426</v>
      </c>
      <c r="C3" s="7">
        <v>7500</v>
      </c>
      <c r="D3" s="6" t="s">
        <v>1427</v>
      </c>
      <c r="E3" s="6" t="s">
        <v>1428</v>
      </c>
      <c r="F3" t="s">
        <v>22384</v>
      </c>
      <c r="G3" s="19" t="s">
        <v>22383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9A6E-6522-48C2-AAB9-40A803D8352A}">
  <dimension ref="A1:BP857"/>
  <sheetViews>
    <sheetView workbookViewId="0">
      <selection sqref="A1:S827"/>
    </sheetView>
  </sheetViews>
  <sheetFormatPr defaultRowHeight="14.5" x14ac:dyDescent="0.35"/>
  <cols>
    <col min="3" max="3" width="14.6328125" bestFit="1" customWidth="1"/>
  </cols>
  <sheetData>
    <row r="1" spans="1:60" x14ac:dyDescent="0.35">
      <c r="A1" t="s">
        <v>0</v>
      </c>
      <c r="B1" t="s">
        <v>1</v>
      </c>
      <c r="C1" t="s">
        <v>22099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9" t="s">
        <v>22100</v>
      </c>
      <c r="M1" t="s">
        <v>10</v>
      </c>
      <c r="N1" t="s">
        <v>11</v>
      </c>
      <c r="O1" t="s">
        <v>22101</v>
      </c>
      <c r="P1" t="s">
        <v>12</v>
      </c>
      <c r="Q1" t="s">
        <v>13</v>
      </c>
      <c r="R1" t="s">
        <v>14</v>
      </c>
      <c r="S1" t="s">
        <v>15</v>
      </c>
    </row>
    <row r="2" spans="1:60" x14ac:dyDescent="0.35">
      <c r="A2" t="s">
        <v>22102</v>
      </c>
      <c r="B2" t="s">
        <v>17</v>
      </c>
      <c r="C2" t="s">
        <v>3007</v>
      </c>
      <c r="D2" t="s">
        <v>18</v>
      </c>
      <c r="E2" t="s">
        <v>19</v>
      </c>
      <c r="F2" t="s">
        <v>20</v>
      </c>
      <c r="G2" t="s">
        <v>21</v>
      </c>
      <c r="H2">
        <v>93291</v>
      </c>
      <c r="I2">
        <v>30079</v>
      </c>
      <c r="J2">
        <v>3086085</v>
      </c>
      <c r="K2" t="s">
        <v>22</v>
      </c>
      <c r="L2" s="9">
        <v>46286</v>
      </c>
      <c r="M2">
        <v>3</v>
      </c>
      <c r="N2" t="s">
        <v>17</v>
      </c>
      <c r="O2">
        <v>3086085</v>
      </c>
      <c r="Q2" t="s">
        <v>23</v>
      </c>
      <c r="R2">
        <v>3455314</v>
      </c>
      <c r="S2" t="s">
        <v>24</v>
      </c>
    </row>
    <row r="3" spans="1:60" x14ac:dyDescent="0.35">
      <c r="A3" t="s">
        <v>25</v>
      </c>
      <c r="B3" t="s">
        <v>17</v>
      </c>
      <c r="D3" t="s">
        <v>18</v>
      </c>
      <c r="E3" t="s">
        <v>26</v>
      </c>
      <c r="F3" t="s">
        <v>27</v>
      </c>
      <c r="G3" t="s">
        <v>28</v>
      </c>
      <c r="H3">
        <v>12866</v>
      </c>
      <c r="L3" s="9">
        <v>46268</v>
      </c>
      <c r="M3">
        <v>3</v>
      </c>
      <c r="N3" t="s">
        <v>17</v>
      </c>
      <c r="O3">
        <v>3077167</v>
      </c>
      <c r="P3" t="s">
        <v>29</v>
      </c>
      <c r="Q3" t="s">
        <v>30</v>
      </c>
      <c r="R3">
        <v>3449598</v>
      </c>
      <c r="S3" t="s">
        <v>24</v>
      </c>
    </row>
    <row r="4" spans="1:60" x14ac:dyDescent="0.35">
      <c r="A4" t="s">
        <v>31</v>
      </c>
      <c r="B4" t="s">
        <v>17</v>
      </c>
      <c r="D4" t="s">
        <v>18</v>
      </c>
      <c r="E4" t="s">
        <v>32</v>
      </c>
      <c r="F4" t="s">
        <v>33</v>
      </c>
      <c r="G4" t="s">
        <v>21</v>
      </c>
      <c r="H4">
        <v>92161</v>
      </c>
      <c r="I4">
        <v>32120</v>
      </c>
      <c r="J4">
        <v>3077167</v>
      </c>
      <c r="K4" t="s">
        <v>34</v>
      </c>
      <c r="L4" s="9">
        <v>46280</v>
      </c>
      <c r="M4">
        <v>3</v>
      </c>
      <c r="N4" t="s">
        <v>17</v>
      </c>
      <c r="O4">
        <v>3077167</v>
      </c>
      <c r="Q4" t="s">
        <v>24</v>
      </c>
      <c r="R4">
        <v>3448503</v>
      </c>
      <c r="S4" t="s">
        <v>24</v>
      </c>
    </row>
    <row r="5" spans="1:60" x14ac:dyDescent="0.35">
      <c r="A5" t="s">
        <v>35</v>
      </c>
      <c r="B5" t="s">
        <v>36</v>
      </c>
      <c r="D5" t="s">
        <v>18</v>
      </c>
      <c r="E5" t="s">
        <v>26</v>
      </c>
      <c r="F5" t="s">
        <v>37</v>
      </c>
      <c r="G5" t="s">
        <v>38</v>
      </c>
      <c r="H5" s="1">
        <v>1201</v>
      </c>
      <c r="L5" s="9">
        <v>46246</v>
      </c>
      <c r="M5">
        <v>1</v>
      </c>
      <c r="N5" t="s">
        <v>36</v>
      </c>
      <c r="O5">
        <v>2619141</v>
      </c>
      <c r="P5" t="s">
        <v>29</v>
      </c>
      <c r="Q5" t="s">
        <v>30</v>
      </c>
      <c r="R5">
        <v>3424428</v>
      </c>
      <c r="S5" t="s">
        <v>24</v>
      </c>
    </row>
    <row r="6" spans="1:60" x14ac:dyDescent="0.35">
      <c r="A6" t="s">
        <v>40</v>
      </c>
      <c r="B6" t="s">
        <v>36</v>
      </c>
      <c r="D6" t="s">
        <v>18</v>
      </c>
      <c r="E6" t="s">
        <v>26</v>
      </c>
      <c r="F6" t="s">
        <v>41</v>
      </c>
      <c r="G6" t="s">
        <v>21</v>
      </c>
      <c r="H6">
        <v>92227</v>
      </c>
      <c r="L6" s="9">
        <v>46260</v>
      </c>
      <c r="M6">
        <v>1</v>
      </c>
      <c r="N6" t="s">
        <v>36</v>
      </c>
      <c r="O6">
        <v>3077166</v>
      </c>
      <c r="P6" t="s">
        <v>29</v>
      </c>
      <c r="Q6" t="s">
        <v>30</v>
      </c>
      <c r="R6">
        <v>3427624</v>
      </c>
      <c r="S6" t="s">
        <v>24</v>
      </c>
    </row>
    <row r="7" spans="1:60" x14ac:dyDescent="0.35">
      <c r="A7" t="s">
        <v>42</v>
      </c>
      <c r="B7" t="s">
        <v>36</v>
      </c>
      <c r="D7" t="s">
        <v>18</v>
      </c>
      <c r="E7" t="s">
        <v>43</v>
      </c>
      <c r="F7" t="s">
        <v>44</v>
      </c>
      <c r="G7" t="s">
        <v>45</v>
      </c>
      <c r="H7">
        <v>27614</v>
      </c>
      <c r="I7">
        <v>33751</v>
      </c>
      <c r="J7">
        <v>3022432</v>
      </c>
      <c r="K7" t="s">
        <v>46</v>
      </c>
      <c r="L7" s="9">
        <v>46266</v>
      </c>
      <c r="M7">
        <v>1</v>
      </c>
      <c r="N7" t="s">
        <v>36</v>
      </c>
      <c r="O7">
        <v>3022432</v>
      </c>
      <c r="Q7" t="s">
        <v>47</v>
      </c>
      <c r="R7">
        <v>37615428</v>
      </c>
      <c r="S7" t="s">
        <v>47</v>
      </c>
    </row>
    <row r="8" spans="1:60" x14ac:dyDescent="0.35">
      <c r="A8" t="s">
        <v>48</v>
      </c>
      <c r="B8" t="s">
        <v>17</v>
      </c>
      <c r="C8" t="s">
        <v>3007</v>
      </c>
      <c r="D8" t="s">
        <v>18</v>
      </c>
      <c r="E8" t="s">
        <v>49</v>
      </c>
      <c r="F8" t="s">
        <v>50</v>
      </c>
      <c r="G8" t="s">
        <v>21</v>
      </c>
      <c r="H8">
        <v>95501</v>
      </c>
      <c r="J8">
        <v>3086085</v>
      </c>
      <c r="K8" t="s">
        <v>22</v>
      </c>
      <c r="L8" s="9">
        <v>46270</v>
      </c>
      <c r="M8">
        <v>3</v>
      </c>
      <c r="N8" t="s">
        <v>17</v>
      </c>
      <c r="O8">
        <v>3086085</v>
      </c>
      <c r="Q8" t="s">
        <v>23</v>
      </c>
      <c r="BH8" s="2"/>
    </row>
    <row r="9" spans="1:60" x14ac:dyDescent="0.35">
      <c r="A9" t="s">
        <v>51</v>
      </c>
      <c r="B9" t="s">
        <v>17</v>
      </c>
      <c r="C9" t="s">
        <v>3007</v>
      </c>
      <c r="D9" t="s">
        <v>18</v>
      </c>
      <c r="E9" t="s">
        <v>52</v>
      </c>
      <c r="F9" t="s">
        <v>53</v>
      </c>
      <c r="G9" t="s">
        <v>21</v>
      </c>
      <c r="H9">
        <v>95405</v>
      </c>
      <c r="J9">
        <v>3086085</v>
      </c>
      <c r="K9" t="s">
        <v>22</v>
      </c>
      <c r="L9" s="9">
        <v>46270</v>
      </c>
      <c r="M9">
        <v>3</v>
      </c>
      <c r="N9" t="s">
        <v>17</v>
      </c>
      <c r="O9">
        <v>3086085</v>
      </c>
      <c r="Q9" t="s">
        <v>23</v>
      </c>
      <c r="BH9" s="2"/>
    </row>
    <row r="10" spans="1:60" x14ac:dyDescent="0.35">
      <c r="A10" t="s">
        <v>6152</v>
      </c>
      <c r="B10" t="s">
        <v>36</v>
      </c>
      <c r="D10" t="s">
        <v>18</v>
      </c>
      <c r="E10" t="s">
        <v>922</v>
      </c>
      <c r="F10" t="s">
        <v>284</v>
      </c>
      <c r="G10" t="s">
        <v>28</v>
      </c>
      <c r="H10">
        <v>11237</v>
      </c>
      <c r="I10">
        <v>31511</v>
      </c>
      <c r="L10" s="9">
        <v>46283</v>
      </c>
      <c r="M10">
        <v>1</v>
      </c>
      <c r="N10" t="s">
        <v>36</v>
      </c>
      <c r="O10">
        <v>3077166</v>
      </c>
      <c r="P10" t="s">
        <v>29</v>
      </c>
      <c r="Q10" t="s">
        <v>57</v>
      </c>
      <c r="R10">
        <v>37646481</v>
      </c>
      <c r="S10" t="s">
        <v>47</v>
      </c>
    </row>
    <row r="11" spans="1:60" x14ac:dyDescent="0.35">
      <c r="A11" t="s">
        <v>54</v>
      </c>
      <c r="B11" t="s">
        <v>36</v>
      </c>
      <c r="D11" t="s">
        <v>18</v>
      </c>
      <c r="E11" t="s">
        <v>55</v>
      </c>
      <c r="F11" t="s">
        <v>56</v>
      </c>
      <c r="G11" t="s">
        <v>28</v>
      </c>
      <c r="H11">
        <v>10468</v>
      </c>
      <c r="I11">
        <v>31514</v>
      </c>
      <c r="L11" s="9">
        <v>46248</v>
      </c>
      <c r="M11">
        <v>1</v>
      </c>
      <c r="N11" t="s">
        <v>36</v>
      </c>
      <c r="O11">
        <v>3000177</v>
      </c>
      <c r="P11" t="s">
        <v>29</v>
      </c>
      <c r="Q11" t="s">
        <v>57</v>
      </c>
      <c r="R11">
        <v>37538857</v>
      </c>
      <c r="S11" t="s">
        <v>47</v>
      </c>
    </row>
    <row r="12" spans="1:60" x14ac:dyDescent="0.35">
      <c r="A12" t="s">
        <v>58</v>
      </c>
      <c r="B12" t="s">
        <v>17</v>
      </c>
      <c r="C12" t="s">
        <v>3007</v>
      </c>
      <c r="D12" t="s">
        <v>18</v>
      </c>
      <c r="E12" t="s">
        <v>59</v>
      </c>
      <c r="F12" t="s">
        <v>60</v>
      </c>
      <c r="G12" t="s">
        <v>61</v>
      </c>
      <c r="H12">
        <v>99508</v>
      </c>
      <c r="I12">
        <v>32054</v>
      </c>
      <c r="J12">
        <v>3086085</v>
      </c>
      <c r="K12" t="s">
        <v>22</v>
      </c>
      <c r="L12" s="9">
        <v>46276</v>
      </c>
      <c r="M12">
        <v>3</v>
      </c>
      <c r="N12" t="s">
        <v>17</v>
      </c>
      <c r="O12">
        <v>3086085</v>
      </c>
      <c r="Q12" t="s">
        <v>23</v>
      </c>
      <c r="R12">
        <v>3445172</v>
      </c>
      <c r="S12" t="s">
        <v>24</v>
      </c>
    </row>
    <row r="13" spans="1:60" x14ac:dyDescent="0.35">
      <c r="A13" t="s">
        <v>62</v>
      </c>
      <c r="B13" t="s">
        <v>36</v>
      </c>
      <c r="D13" t="s">
        <v>18</v>
      </c>
      <c r="E13" t="s">
        <v>63</v>
      </c>
      <c r="F13" t="s">
        <v>64</v>
      </c>
      <c r="G13" t="s">
        <v>65</v>
      </c>
      <c r="H13" s="1">
        <v>7860</v>
      </c>
      <c r="I13">
        <v>31314</v>
      </c>
      <c r="J13">
        <v>2476374</v>
      </c>
      <c r="K13" t="s">
        <v>67</v>
      </c>
      <c r="L13" s="9">
        <v>46281</v>
      </c>
      <c r="M13">
        <v>1</v>
      </c>
      <c r="N13" t="s">
        <v>36</v>
      </c>
      <c r="O13">
        <v>2476374</v>
      </c>
      <c r="Q13" t="s">
        <v>23</v>
      </c>
    </row>
    <row r="14" spans="1:60" x14ac:dyDescent="0.35">
      <c r="A14" t="s">
        <v>68</v>
      </c>
      <c r="B14" t="s">
        <v>36</v>
      </c>
      <c r="D14" t="s">
        <v>18</v>
      </c>
      <c r="E14" t="s">
        <v>63</v>
      </c>
      <c r="F14" t="s">
        <v>64</v>
      </c>
      <c r="G14" t="s">
        <v>65</v>
      </c>
      <c r="H14" s="1">
        <v>7860</v>
      </c>
      <c r="I14">
        <v>31314</v>
      </c>
      <c r="L14" s="9">
        <v>46273</v>
      </c>
      <c r="M14">
        <v>1</v>
      </c>
      <c r="N14" t="s">
        <v>36</v>
      </c>
      <c r="O14">
        <v>2780704</v>
      </c>
      <c r="P14" t="s">
        <v>29</v>
      </c>
      <c r="Q14" t="s">
        <v>57</v>
      </c>
      <c r="R14">
        <v>37634667</v>
      </c>
      <c r="S14" t="s">
        <v>47</v>
      </c>
    </row>
    <row r="15" spans="1:60" x14ac:dyDescent="0.35">
      <c r="A15" t="s">
        <v>69</v>
      </c>
      <c r="B15" t="s">
        <v>36</v>
      </c>
      <c r="D15" t="s">
        <v>18</v>
      </c>
      <c r="E15" t="s">
        <v>26</v>
      </c>
      <c r="F15" t="s">
        <v>53</v>
      </c>
      <c r="G15" t="s">
        <v>21</v>
      </c>
      <c r="H15">
        <v>95405</v>
      </c>
      <c r="L15" s="9">
        <v>46245</v>
      </c>
      <c r="M15">
        <v>1</v>
      </c>
      <c r="N15" t="s">
        <v>36</v>
      </c>
      <c r="O15">
        <v>2711837</v>
      </c>
      <c r="P15" t="s">
        <v>29</v>
      </c>
      <c r="R15" t="s">
        <v>70</v>
      </c>
    </row>
    <row r="16" spans="1:60" x14ac:dyDescent="0.35">
      <c r="A16" t="s">
        <v>71</v>
      </c>
      <c r="B16" t="s">
        <v>17</v>
      </c>
      <c r="D16" t="s">
        <v>18</v>
      </c>
      <c r="E16" t="s">
        <v>26</v>
      </c>
      <c r="F16" t="s">
        <v>72</v>
      </c>
      <c r="G16" t="s">
        <v>73</v>
      </c>
      <c r="H16">
        <v>17408</v>
      </c>
      <c r="L16" s="9">
        <v>46269</v>
      </c>
      <c r="M16">
        <v>3</v>
      </c>
      <c r="N16" t="s">
        <v>17</v>
      </c>
      <c r="O16">
        <v>3077167</v>
      </c>
      <c r="P16" t="s">
        <v>29</v>
      </c>
      <c r="Q16" t="s">
        <v>30</v>
      </c>
      <c r="R16">
        <v>3459230</v>
      </c>
      <c r="S16" t="s">
        <v>24</v>
      </c>
    </row>
    <row r="17" spans="1:60" x14ac:dyDescent="0.35">
      <c r="A17" t="s">
        <v>74</v>
      </c>
      <c r="B17" t="s">
        <v>36</v>
      </c>
      <c r="D17" t="s">
        <v>18</v>
      </c>
      <c r="E17" t="s">
        <v>75</v>
      </c>
      <c r="F17" t="s">
        <v>76</v>
      </c>
      <c r="G17" t="s">
        <v>28</v>
      </c>
      <c r="H17">
        <v>12208</v>
      </c>
      <c r="I17">
        <v>27326</v>
      </c>
      <c r="J17">
        <v>2606173</v>
      </c>
      <c r="K17" t="s">
        <v>77</v>
      </c>
      <c r="L17" s="9">
        <v>46279</v>
      </c>
      <c r="M17">
        <v>1</v>
      </c>
      <c r="N17" t="s">
        <v>36</v>
      </c>
      <c r="O17">
        <v>2606173</v>
      </c>
      <c r="Q17" t="s">
        <v>23</v>
      </c>
    </row>
    <row r="18" spans="1:60" x14ac:dyDescent="0.35">
      <c r="A18" t="s">
        <v>78</v>
      </c>
      <c r="B18" t="s">
        <v>36</v>
      </c>
      <c r="D18" t="s">
        <v>18</v>
      </c>
      <c r="E18" t="s">
        <v>75</v>
      </c>
      <c r="F18" t="s">
        <v>76</v>
      </c>
      <c r="G18" t="s">
        <v>28</v>
      </c>
      <c r="H18">
        <v>12208</v>
      </c>
      <c r="I18">
        <v>27326</v>
      </c>
      <c r="J18">
        <v>2398555</v>
      </c>
      <c r="K18" t="s">
        <v>79</v>
      </c>
      <c r="L18" s="9">
        <v>46280</v>
      </c>
      <c r="M18">
        <v>1</v>
      </c>
      <c r="N18" t="s">
        <v>36</v>
      </c>
      <c r="O18">
        <v>2398555</v>
      </c>
      <c r="Q18" t="s">
        <v>80</v>
      </c>
      <c r="R18">
        <v>1025196</v>
      </c>
      <c r="S18" t="s">
        <v>80</v>
      </c>
    </row>
    <row r="19" spans="1:60" x14ac:dyDescent="0.35">
      <c r="A19" t="s">
        <v>81</v>
      </c>
      <c r="B19" t="s">
        <v>17</v>
      </c>
      <c r="D19" t="s">
        <v>18</v>
      </c>
      <c r="F19" t="s">
        <v>82</v>
      </c>
      <c r="G19" t="s">
        <v>83</v>
      </c>
      <c r="H19">
        <v>61801</v>
      </c>
      <c r="J19">
        <v>3050051</v>
      </c>
      <c r="K19" t="s">
        <v>84</v>
      </c>
      <c r="L19" s="9">
        <v>46203</v>
      </c>
      <c r="M19">
        <v>3</v>
      </c>
      <c r="N19" t="s">
        <v>17</v>
      </c>
      <c r="O19">
        <v>3050051</v>
      </c>
      <c r="Q19" t="s">
        <v>85</v>
      </c>
      <c r="R19" t="s">
        <v>86</v>
      </c>
    </row>
    <row r="20" spans="1:60" x14ac:dyDescent="0.35">
      <c r="A20" t="s">
        <v>87</v>
      </c>
      <c r="B20" t="s">
        <v>17</v>
      </c>
      <c r="D20" t="s">
        <v>18</v>
      </c>
      <c r="E20" t="s">
        <v>63</v>
      </c>
      <c r="F20" t="s">
        <v>64</v>
      </c>
      <c r="G20" t="s">
        <v>65</v>
      </c>
      <c r="H20" s="1">
        <v>7860</v>
      </c>
      <c r="I20">
        <v>31314</v>
      </c>
      <c r="L20" s="9">
        <v>46258</v>
      </c>
      <c r="M20">
        <v>3</v>
      </c>
      <c r="N20" t="s">
        <v>17</v>
      </c>
      <c r="O20">
        <v>3077167</v>
      </c>
      <c r="P20" t="s">
        <v>29</v>
      </c>
      <c r="Q20" t="s">
        <v>57</v>
      </c>
      <c r="R20">
        <v>37590125</v>
      </c>
      <c r="S20" t="s">
        <v>47</v>
      </c>
    </row>
    <row r="21" spans="1:60" x14ac:dyDescent="0.35">
      <c r="A21" t="s">
        <v>22103</v>
      </c>
      <c r="B21" t="s">
        <v>17</v>
      </c>
      <c r="D21" t="s">
        <v>18</v>
      </c>
      <c r="E21" t="s">
        <v>26</v>
      </c>
      <c r="F21" t="s">
        <v>236</v>
      </c>
      <c r="G21" t="s">
        <v>99</v>
      </c>
      <c r="H21">
        <v>21287</v>
      </c>
      <c r="L21" s="9">
        <v>46279</v>
      </c>
      <c r="M21">
        <v>3</v>
      </c>
      <c r="N21" t="s">
        <v>17</v>
      </c>
      <c r="O21">
        <v>3077167</v>
      </c>
      <c r="P21" t="s">
        <v>29</v>
      </c>
      <c r="Q21" t="s">
        <v>30</v>
      </c>
      <c r="R21">
        <v>3466220</v>
      </c>
      <c r="S21" t="s">
        <v>24</v>
      </c>
    </row>
    <row r="22" spans="1:60" x14ac:dyDescent="0.35">
      <c r="A22" t="s">
        <v>22104</v>
      </c>
      <c r="B22" t="s">
        <v>17</v>
      </c>
      <c r="D22" t="s">
        <v>18</v>
      </c>
      <c r="E22" t="s">
        <v>26</v>
      </c>
      <c r="F22" t="s">
        <v>60</v>
      </c>
      <c r="G22" t="s">
        <v>61</v>
      </c>
      <c r="H22">
        <v>99508</v>
      </c>
      <c r="L22" s="9">
        <v>46283</v>
      </c>
      <c r="M22">
        <v>3</v>
      </c>
      <c r="N22" t="s">
        <v>17</v>
      </c>
      <c r="O22">
        <v>3017836</v>
      </c>
      <c r="P22" t="s">
        <v>29</v>
      </c>
      <c r="Q22" t="s">
        <v>30</v>
      </c>
      <c r="R22">
        <v>3477282</v>
      </c>
      <c r="S22" t="s">
        <v>24</v>
      </c>
    </row>
    <row r="23" spans="1:60" x14ac:dyDescent="0.35">
      <c r="A23" t="s">
        <v>88</v>
      </c>
      <c r="B23" t="s">
        <v>36</v>
      </c>
      <c r="D23" t="s">
        <v>18</v>
      </c>
      <c r="F23" t="s">
        <v>89</v>
      </c>
      <c r="G23" t="s">
        <v>28</v>
      </c>
      <c r="H23">
        <v>12208</v>
      </c>
      <c r="L23" s="9">
        <v>46246</v>
      </c>
      <c r="M23">
        <v>1</v>
      </c>
      <c r="N23" t="s">
        <v>36</v>
      </c>
      <c r="O23">
        <v>2398555</v>
      </c>
      <c r="P23" t="s">
        <v>29</v>
      </c>
      <c r="Q23" t="s">
        <v>80</v>
      </c>
      <c r="R23">
        <v>1025196</v>
      </c>
      <c r="S23" t="s">
        <v>80</v>
      </c>
    </row>
    <row r="24" spans="1:60" x14ac:dyDescent="0.35">
      <c r="A24" t="s">
        <v>90</v>
      </c>
      <c r="B24" t="s">
        <v>17</v>
      </c>
      <c r="D24" t="s">
        <v>18</v>
      </c>
      <c r="E24" t="s">
        <v>26</v>
      </c>
      <c r="F24" t="s">
        <v>91</v>
      </c>
      <c r="G24" t="s">
        <v>92</v>
      </c>
      <c r="H24">
        <v>97477</v>
      </c>
      <c r="L24" s="9">
        <v>46273</v>
      </c>
      <c r="M24">
        <v>3</v>
      </c>
      <c r="N24" t="s">
        <v>17</v>
      </c>
      <c r="O24">
        <v>3017836</v>
      </c>
      <c r="P24" t="s">
        <v>29</v>
      </c>
      <c r="Q24" t="s">
        <v>30</v>
      </c>
      <c r="R24">
        <v>3462739</v>
      </c>
      <c r="S24" t="s">
        <v>24</v>
      </c>
    </row>
    <row r="25" spans="1:60" x14ac:dyDescent="0.35">
      <c r="A25" t="s">
        <v>93</v>
      </c>
      <c r="B25" t="s">
        <v>17</v>
      </c>
      <c r="D25" t="s">
        <v>18</v>
      </c>
      <c r="E25" t="s">
        <v>26</v>
      </c>
      <c r="F25" t="s">
        <v>94</v>
      </c>
      <c r="G25" t="s">
        <v>95</v>
      </c>
      <c r="H25">
        <v>86409</v>
      </c>
      <c r="L25" s="9">
        <v>46262</v>
      </c>
      <c r="M25">
        <v>3</v>
      </c>
      <c r="N25" t="s">
        <v>17</v>
      </c>
      <c r="O25">
        <v>2619141</v>
      </c>
      <c r="P25" t="s">
        <v>29</v>
      </c>
      <c r="Q25" t="s">
        <v>30</v>
      </c>
      <c r="R25">
        <v>3449302</v>
      </c>
      <c r="S25" t="s">
        <v>24</v>
      </c>
    </row>
    <row r="26" spans="1:60" x14ac:dyDescent="0.35">
      <c r="A26" t="s">
        <v>96</v>
      </c>
      <c r="B26" t="s">
        <v>17</v>
      </c>
      <c r="D26" t="s">
        <v>18</v>
      </c>
      <c r="E26" t="s">
        <v>97</v>
      </c>
      <c r="F26" t="s">
        <v>98</v>
      </c>
      <c r="G26" t="s">
        <v>99</v>
      </c>
      <c r="H26">
        <v>21742</v>
      </c>
      <c r="J26">
        <v>2764536</v>
      </c>
      <c r="K26" t="s">
        <v>100</v>
      </c>
      <c r="L26" s="9">
        <v>46260</v>
      </c>
      <c r="M26">
        <v>3</v>
      </c>
      <c r="N26" t="s">
        <v>17</v>
      </c>
      <c r="O26">
        <v>2764536</v>
      </c>
      <c r="Q26" t="s">
        <v>23</v>
      </c>
    </row>
    <row r="27" spans="1:60" x14ac:dyDescent="0.35">
      <c r="A27" t="s">
        <v>101</v>
      </c>
      <c r="B27" t="s">
        <v>36</v>
      </c>
      <c r="D27" t="s">
        <v>18</v>
      </c>
      <c r="E27" t="s">
        <v>26</v>
      </c>
      <c r="F27" t="s">
        <v>37</v>
      </c>
      <c r="G27" t="s">
        <v>38</v>
      </c>
      <c r="H27" s="1">
        <v>1201</v>
      </c>
      <c r="L27" s="9">
        <v>46252</v>
      </c>
      <c r="M27">
        <v>1</v>
      </c>
      <c r="N27" t="s">
        <v>36</v>
      </c>
      <c r="O27">
        <v>2458893</v>
      </c>
      <c r="P27" t="s">
        <v>29</v>
      </c>
      <c r="Q27" t="s">
        <v>30</v>
      </c>
      <c r="R27">
        <v>3424520</v>
      </c>
      <c r="S27" t="s">
        <v>24</v>
      </c>
      <c r="BH27" s="2"/>
    </row>
    <row r="28" spans="1:60" x14ac:dyDescent="0.35">
      <c r="A28" t="s">
        <v>104</v>
      </c>
      <c r="B28" t="s">
        <v>36</v>
      </c>
      <c r="D28" t="s">
        <v>18</v>
      </c>
      <c r="F28" t="s">
        <v>28</v>
      </c>
      <c r="G28" t="s">
        <v>28</v>
      </c>
      <c r="J28">
        <v>3004683</v>
      </c>
      <c r="K28" t="s">
        <v>105</v>
      </c>
      <c r="L28" s="9">
        <v>46241</v>
      </c>
      <c r="M28">
        <v>1</v>
      </c>
      <c r="N28" t="s">
        <v>36</v>
      </c>
      <c r="O28">
        <v>3004683</v>
      </c>
      <c r="Q28" t="s">
        <v>23</v>
      </c>
    </row>
    <row r="29" spans="1:60" x14ac:dyDescent="0.35">
      <c r="A29" t="s">
        <v>106</v>
      </c>
      <c r="B29" t="s">
        <v>17</v>
      </c>
      <c r="D29" t="s">
        <v>18</v>
      </c>
      <c r="E29" t="s">
        <v>107</v>
      </c>
      <c r="F29" t="s">
        <v>108</v>
      </c>
      <c r="G29" t="s">
        <v>73</v>
      </c>
      <c r="H29">
        <v>19152</v>
      </c>
      <c r="I29">
        <v>33491</v>
      </c>
      <c r="L29" s="9">
        <v>46276</v>
      </c>
      <c r="M29">
        <v>3</v>
      </c>
      <c r="N29" t="s">
        <v>17</v>
      </c>
      <c r="O29">
        <v>2488485</v>
      </c>
      <c r="P29" t="s">
        <v>29</v>
      </c>
      <c r="Q29" t="s">
        <v>57</v>
      </c>
      <c r="R29">
        <v>37650658</v>
      </c>
      <c r="S29" t="s">
        <v>47</v>
      </c>
    </row>
    <row r="30" spans="1:60" x14ac:dyDescent="0.35">
      <c r="A30" t="s">
        <v>109</v>
      </c>
      <c r="B30" t="s">
        <v>17</v>
      </c>
      <c r="C30" t="s">
        <v>3007</v>
      </c>
      <c r="D30" t="s">
        <v>18</v>
      </c>
      <c r="E30" t="s">
        <v>59</v>
      </c>
      <c r="F30" t="s">
        <v>60</v>
      </c>
      <c r="G30" t="s">
        <v>61</v>
      </c>
      <c r="H30">
        <v>99508</v>
      </c>
      <c r="I30">
        <v>32054</v>
      </c>
      <c r="J30">
        <v>3086085</v>
      </c>
      <c r="K30" t="s">
        <v>22</v>
      </c>
      <c r="L30" s="9">
        <v>46255</v>
      </c>
      <c r="M30">
        <v>3</v>
      </c>
      <c r="N30" t="s">
        <v>17</v>
      </c>
      <c r="O30">
        <v>3086085</v>
      </c>
      <c r="Q30" t="s">
        <v>23</v>
      </c>
    </row>
    <row r="31" spans="1:60" x14ac:dyDescent="0.35">
      <c r="A31" t="s">
        <v>5722</v>
      </c>
      <c r="B31" t="s">
        <v>17</v>
      </c>
      <c r="D31" t="s">
        <v>18</v>
      </c>
      <c r="E31" t="s">
        <v>122</v>
      </c>
      <c r="F31" t="s">
        <v>28</v>
      </c>
      <c r="G31" t="s">
        <v>28</v>
      </c>
      <c r="H31">
        <v>10019</v>
      </c>
      <c r="I31">
        <v>33538</v>
      </c>
      <c r="L31" s="9">
        <v>46240</v>
      </c>
      <c r="M31">
        <v>3</v>
      </c>
      <c r="N31" t="s">
        <v>17</v>
      </c>
      <c r="O31">
        <v>2488485</v>
      </c>
      <c r="P31" t="s">
        <v>29</v>
      </c>
      <c r="Q31" t="s">
        <v>57</v>
      </c>
      <c r="R31">
        <v>37520474</v>
      </c>
      <c r="S31" t="s">
        <v>47</v>
      </c>
    </row>
    <row r="32" spans="1:60" x14ac:dyDescent="0.35">
      <c r="A32" t="s">
        <v>112</v>
      </c>
      <c r="B32" t="s">
        <v>36</v>
      </c>
      <c r="D32" t="s">
        <v>18</v>
      </c>
      <c r="E32" t="s">
        <v>113</v>
      </c>
      <c r="F32" t="s">
        <v>114</v>
      </c>
      <c r="G32" t="s">
        <v>83</v>
      </c>
      <c r="H32">
        <v>62305</v>
      </c>
      <c r="I32">
        <v>27828</v>
      </c>
      <c r="J32">
        <v>2606173</v>
      </c>
      <c r="K32" t="s">
        <v>77</v>
      </c>
      <c r="L32" s="9">
        <v>46247</v>
      </c>
      <c r="M32">
        <v>1</v>
      </c>
      <c r="N32" t="s">
        <v>36</v>
      </c>
      <c r="O32">
        <v>2606173</v>
      </c>
      <c r="Q32" t="s">
        <v>115</v>
      </c>
      <c r="R32">
        <v>3409874</v>
      </c>
      <c r="S32" t="s">
        <v>24</v>
      </c>
    </row>
    <row r="33" spans="1:60" x14ac:dyDescent="0.35">
      <c r="A33" t="s">
        <v>118</v>
      </c>
      <c r="B33" t="s">
        <v>17</v>
      </c>
      <c r="D33" t="s">
        <v>18</v>
      </c>
      <c r="F33" t="s">
        <v>119</v>
      </c>
      <c r="G33" t="s">
        <v>111</v>
      </c>
      <c r="H33">
        <v>43460</v>
      </c>
      <c r="J33">
        <v>3004683</v>
      </c>
      <c r="K33" t="s">
        <v>105</v>
      </c>
      <c r="L33" s="9">
        <v>46227</v>
      </c>
      <c r="M33">
        <v>3</v>
      </c>
      <c r="N33" t="s">
        <v>17</v>
      </c>
      <c r="O33">
        <v>3004683</v>
      </c>
      <c r="Q33" t="s">
        <v>23</v>
      </c>
      <c r="BH33" s="2"/>
    </row>
    <row r="34" spans="1:60" x14ac:dyDescent="0.35">
      <c r="A34" t="s">
        <v>120</v>
      </c>
      <c r="B34" t="s">
        <v>36</v>
      </c>
      <c r="D34" t="s">
        <v>18</v>
      </c>
      <c r="E34" t="s">
        <v>113</v>
      </c>
      <c r="F34" t="s">
        <v>114</v>
      </c>
      <c r="G34" t="s">
        <v>83</v>
      </c>
      <c r="H34">
        <v>62305</v>
      </c>
      <c r="I34">
        <v>27828</v>
      </c>
      <c r="J34">
        <v>2606173</v>
      </c>
      <c r="K34" t="s">
        <v>77</v>
      </c>
      <c r="L34" s="9">
        <v>46247</v>
      </c>
      <c r="M34">
        <v>1</v>
      </c>
      <c r="N34" t="s">
        <v>36</v>
      </c>
      <c r="O34">
        <v>2606173</v>
      </c>
      <c r="Q34" t="s">
        <v>24</v>
      </c>
      <c r="R34">
        <v>3404360</v>
      </c>
      <c r="S34" t="s">
        <v>24</v>
      </c>
    </row>
    <row r="35" spans="1:60" x14ac:dyDescent="0.35">
      <c r="A35" t="s">
        <v>121</v>
      </c>
      <c r="B35" t="s">
        <v>36</v>
      </c>
      <c r="D35" t="s">
        <v>18</v>
      </c>
      <c r="E35" t="s">
        <v>122</v>
      </c>
      <c r="F35" t="s">
        <v>28</v>
      </c>
      <c r="G35" t="s">
        <v>28</v>
      </c>
      <c r="H35">
        <v>10029</v>
      </c>
      <c r="I35">
        <v>33538</v>
      </c>
      <c r="J35">
        <v>2476374</v>
      </c>
      <c r="K35" t="s">
        <v>67</v>
      </c>
      <c r="L35" s="9">
        <v>46275</v>
      </c>
      <c r="M35">
        <v>1</v>
      </c>
      <c r="N35" t="s">
        <v>36</v>
      </c>
      <c r="O35">
        <v>2476374</v>
      </c>
      <c r="Q35" t="s">
        <v>23</v>
      </c>
    </row>
    <row r="36" spans="1:60" x14ac:dyDescent="0.35">
      <c r="A36" t="s">
        <v>123</v>
      </c>
      <c r="B36" t="s">
        <v>36</v>
      </c>
      <c r="D36" t="s">
        <v>18</v>
      </c>
      <c r="E36" t="s">
        <v>122</v>
      </c>
      <c r="F36" t="s">
        <v>28</v>
      </c>
      <c r="G36" t="s">
        <v>28</v>
      </c>
      <c r="H36">
        <v>10029</v>
      </c>
      <c r="I36">
        <v>33538</v>
      </c>
      <c r="L36" s="9">
        <v>46279</v>
      </c>
      <c r="M36">
        <v>1</v>
      </c>
      <c r="N36" t="s">
        <v>36</v>
      </c>
      <c r="O36">
        <v>2619141</v>
      </c>
      <c r="P36" t="s">
        <v>29</v>
      </c>
      <c r="Q36" t="s">
        <v>57</v>
      </c>
      <c r="R36">
        <v>37621385</v>
      </c>
      <c r="S36" t="s">
        <v>47</v>
      </c>
    </row>
    <row r="37" spans="1:60" x14ac:dyDescent="0.35">
      <c r="A37" t="s">
        <v>124</v>
      </c>
      <c r="B37" t="s">
        <v>17</v>
      </c>
      <c r="D37" t="s">
        <v>18</v>
      </c>
      <c r="E37" t="s">
        <v>122</v>
      </c>
      <c r="F37" t="s">
        <v>28</v>
      </c>
      <c r="G37" t="s">
        <v>28</v>
      </c>
      <c r="H37">
        <v>10025</v>
      </c>
      <c r="I37">
        <v>33538</v>
      </c>
      <c r="L37" s="9">
        <v>46258</v>
      </c>
      <c r="M37">
        <v>3</v>
      </c>
      <c r="N37" t="s">
        <v>17</v>
      </c>
      <c r="O37">
        <v>2488485</v>
      </c>
      <c r="P37" t="s">
        <v>29</v>
      </c>
      <c r="Q37" t="s">
        <v>57</v>
      </c>
      <c r="R37">
        <v>37588840</v>
      </c>
      <c r="S37" t="s">
        <v>47</v>
      </c>
    </row>
    <row r="38" spans="1:60" x14ac:dyDescent="0.35">
      <c r="A38" t="s">
        <v>125</v>
      </c>
      <c r="B38" t="s">
        <v>36</v>
      </c>
      <c r="D38" t="s">
        <v>18</v>
      </c>
      <c r="F38" t="s">
        <v>76</v>
      </c>
      <c r="G38" t="s">
        <v>28</v>
      </c>
      <c r="H38">
        <v>12208</v>
      </c>
      <c r="J38">
        <v>2605197</v>
      </c>
      <c r="K38" t="s">
        <v>126</v>
      </c>
      <c r="L38" s="9">
        <v>46281</v>
      </c>
      <c r="M38">
        <v>1</v>
      </c>
      <c r="N38" t="s">
        <v>36</v>
      </c>
      <c r="O38">
        <v>2605197</v>
      </c>
      <c r="Q38" t="s">
        <v>23</v>
      </c>
    </row>
    <row r="39" spans="1:60" x14ac:dyDescent="0.35">
      <c r="A39" t="s">
        <v>127</v>
      </c>
      <c r="B39" t="s">
        <v>36</v>
      </c>
      <c r="D39" t="s">
        <v>18</v>
      </c>
      <c r="E39" t="s">
        <v>113</v>
      </c>
      <c r="F39" t="s">
        <v>114</v>
      </c>
      <c r="G39" t="s">
        <v>83</v>
      </c>
      <c r="H39">
        <v>62305</v>
      </c>
      <c r="I39">
        <v>27828</v>
      </c>
      <c r="J39">
        <v>2606173</v>
      </c>
      <c r="K39" t="s">
        <v>77</v>
      </c>
      <c r="L39" s="9">
        <v>46247</v>
      </c>
      <c r="M39">
        <v>1</v>
      </c>
      <c r="N39" t="s">
        <v>36</v>
      </c>
      <c r="O39">
        <v>2606173</v>
      </c>
      <c r="Q39" t="s">
        <v>24</v>
      </c>
      <c r="R39">
        <v>3425250</v>
      </c>
      <c r="S39" t="s">
        <v>24</v>
      </c>
    </row>
    <row r="40" spans="1:60" x14ac:dyDescent="0.35">
      <c r="A40" t="s">
        <v>128</v>
      </c>
      <c r="B40" t="s">
        <v>36</v>
      </c>
      <c r="D40" t="s">
        <v>18</v>
      </c>
      <c r="E40" t="s">
        <v>75</v>
      </c>
      <c r="F40" t="s">
        <v>76</v>
      </c>
      <c r="G40" t="s">
        <v>28</v>
      </c>
      <c r="H40">
        <v>12208</v>
      </c>
      <c r="I40">
        <v>27326</v>
      </c>
      <c r="J40">
        <v>2606173</v>
      </c>
      <c r="K40" t="s">
        <v>77</v>
      </c>
      <c r="L40" s="9">
        <v>46255</v>
      </c>
      <c r="M40">
        <v>1</v>
      </c>
      <c r="N40" t="s">
        <v>36</v>
      </c>
      <c r="O40">
        <v>2606173</v>
      </c>
      <c r="Q40" t="s">
        <v>80</v>
      </c>
      <c r="R40">
        <v>1025196</v>
      </c>
      <c r="S40" t="s">
        <v>80</v>
      </c>
    </row>
    <row r="41" spans="1:60" x14ac:dyDescent="0.35">
      <c r="A41" t="s">
        <v>129</v>
      </c>
      <c r="B41" t="s">
        <v>36</v>
      </c>
      <c r="D41" t="s">
        <v>18</v>
      </c>
      <c r="E41" t="s">
        <v>130</v>
      </c>
      <c r="F41" t="s">
        <v>37</v>
      </c>
      <c r="G41" t="s">
        <v>38</v>
      </c>
      <c r="H41" s="1" t="s">
        <v>39</v>
      </c>
      <c r="J41">
        <v>2283925</v>
      </c>
      <c r="K41" t="s">
        <v>131</v>
      </c>
      <c r="L41" s="9">
        <v>46247</v>
      </c>
      <c r="M41">
        <v>1</v>
      </c>
      <c r="N41" t="s">
        <v>36</v>
      </c>
      <c r="O41">
        <v>2283925</v>
      </c>
      <c r="Q41" t="s">
        <v>23</v>
      </c>
    </row>
    <row r="42" spans="1:60" x14ac:dyDescent="0.35">
      <c r="A42" t="s">
        <v>22105</v>
      </c>
      <c r="B42" t="s">
        <v>17</v>
      </c>
      <c r="D42" t="s">
        <v>18</v>
      </c>
      <c r="E42" t="s">
        <v>172</v>
      </c>
      <c r="F42" t="s">
        <v>173</v>
      </c>
      <c r="G42" t="s">
        <v>65</v>
      </c>
      <c r="H42" s="1" t="s">
        <v>174</v>
      </c>
      <c r="I42">
        <v>31144</v>
      </c>
      <c r="L42" s="9">
        <v>46286</v>
      </c>
      <c r="M42">
        <v>3</v>
      </c>
      <c r="N42" t="s">
        <v>17</v>
      </c>
      <c r="O42">
        <v>3077167</v>
      </c>
      <c r="P42" t="s">
        <v>29</v>
      </c>
      <c r="Q42" t="s">
        <v>57</v>
      </c>
      <c r="R42">
        <v>37682024</v>
      </c>
      <c r="S42" t="s">
        <v>47</v>
      </c>
    </row>
    <row r="43" spans="1:60" x14ac:dyDescent="0.35">
      <c r="A43" t="s">
        <v>132</v>
      </c>
      <c r="B43" t="s">
        <v>17</v>
      </c>
      <c r="D43" t="s">
        <v>18</v>
      </c>
      <c r="E43" t="s">
        <v>26</v>
      </c>
      <c r="F43" t="s">
        <v>133</v>
      </c>
      <c r="G43" t="s">
        <v>134</v>
      </c>
      <c r="H43">
        <v>37660</v>
      </c>
      <c r="L43" s="9">
        <v>46258</v>
      </c>
      <c r="M43">
        <v>3</v>
      </c>
      <c r="N43" t="s">
        <v>17</v>
      </c>
      <c r="O43">
        <v>3077167</v>
      </c>
      <c r="P43" t="s">
        <v>29</v>
      </c>
      <c r="Q43" t="s">
        <v>30</v>
      </c>
      <c r="R43">
        <v>3425730</v>
      </c>
      <c r="S43" t="s">
        <v>24</v>
      </c>
    </row>
    <row r="44" spans="1:60" x14ac:dyDescent="0.35">
      <c r="A44" t="s">
        <v>135</v>
      </c>
      <c r="B44" t="s">
        <v>36</v>
      </c>
      <c r="D44" t="s">
        <v>18</v>
      </c>
      <c r="F44" t="s">
        <v>89</v>
      </c>
      <c r="G44" t="s">
        <v>28</v>
      </c>
      <c r="H44">
        <v>12208</v>
      </c>
      <c r="L44" s="9">
        <v>46262</v>
      </c>
      <c r="M44">
        <v>1</v>
      </c>
      <c r="N44" t="s">
        <v>36</v>
      </c>
      <c r="O44">
        <v>2398555</v>
      </c>
      <c r="P44" t="s">
        <v>29</v>
      </c>
      <c r="Q44" t="s">
        <v>80</v>
      </c>
      <c r="R44">
        <v>1028179</v>
      </c>
      <c r="S44" t="s">
        <v>80</v>
      </c>
    </row>
    <row r="45" spans="1:60" x14ac:dyDescent="0.35">
      <c r="A45" t="s">
        <v>136</v>
      </c>
      <c r="B45" t="s">
        <v>36</v>
      </c>
      <c r="D45" t="s">
        <v>18</v>
      </c>
      <c r="F45" t="s">
        <v>89</v>
      </c>
      <c r="G45" t="s">
        <v>28</v>
      </c>
      <c r="H45">
        <v>12208</v>
      </c>
      <c r="L45" s="9">
        <v>46239</v>
      </c>
      <c r="M45">
        <v>1</v>
      </c>
      <c r="N45" t="s">
        <v>36</v>
      </c>
      <c r="O45">
        <v>2398555</v>
      </c>
      <c r="P45" t="s">
        <v>29</v>
      </c>
      <c r="Q45" t="s">
        <v>80</v>
      </c>
      <c r="R45">
        <v>1023842</v>
      </c>
      <c r="S45" t="s">
        <v>80</v>
      </c>
    </row>
    <row r="46" spans="1:60" x14ac:dyDescent="0.35">
      <c r="A46" t="s">
        <v>137</v>
      </c>
      <c r="B46" t="s">
        <v>17</v>
      </c>
      <c r="D46" t="s">
        <v>18</v>
      </c>
      <c r="E46" t="s">
        <v>26</v>
      </c>
      <c r="F46" t="s">
        <v>138</v>
      </c>
      <c r="G46" t="s">
        <v>139</v>
      </c>
      <c r="H46">
        <v>26506</v>
      </c>
      <c r="L46" s="9">
        <v>46258</v>
      </c>
      <c r="M46">
        <v>3</v>
      </c>
      <c r="N46" t="s">
        <v>17</v>
      </c>
      <c r="O46">
        <v>2780704</v>
      </c>
      <c r="P46" t="s">
        <v>29</v>
      </c>
      <c r="Q46" t="s">
        <v>30</v>
      </c>
      <c r="R46">
        <v>3418599</v>
      </c>
      <c r="S46" t="s">
        <v>24</v>
      </c>
    </row>
    <row r="47" spans="1:60" x14ac:dyDescent="0.35">
      <c r="A47" t="s">
        <v>140</v>
      </c>
      <c r="B47" t="s">
        <v>36</v>
      </c>
      <c r="D47" t="s">
        <v>18</v>
      </c>
      <c r="E47" t="s">
        <v>26</v>
      </c>
      <c r="F47" t="s">
        <v>141</v>
      </c>
      <c r="G47" t="s">
        <v>111</v>
      </c>
      <c r="H47">
        <v>45365</v>
      </c>
      <c r="L47" s="9">
        <v>46244</v>
      </c>
      <c r="M47">
        <v>1</v>
      </c>
      <c r="N47" t="s">
        <v>36</v>
      </c>
      <c r="O47">
        <v>2363845</v>
      </c>
      <c r="P47" t="s">
        <v>29</v>
      </c>
      <c r="R47">
        <v>520978201</v>
      </c>
    </row>
    <row r="48" spans="1:60" x14ac:dyDescent="0.35">
      <c r="A48" t="s">
        <v>22106</v>
      </c>
      <c r="B48" t="s">
        <v>36</v>
      </c>
      <c r="D48" t="s">
        <v>18</v>
      </c>
      <c r="E48" t="s">
        <v>22107</v>
      </c>
      <c r="F48" t="s">
        <v>28</v>
      </c>
      <c r="G48" t="s">
        <v>28</v>
      </c>
      <c r="H48">
        <v>10029</v>
      </c>
      <c r="I48">
        <v>35263</v>
      </c>
      <c r="J48">
        <v>2476374</v>
      </c>
      <c r="K48" t="s">
        <v>67</v>
      </c>
      <c r="L48" s="9">
        <v>46286</v>
      </c>
      <c r="M48">
        <v>1</v>
      </c>
      <c r="N48" t="s">
        <v>36</v>
      </c>
      <c r="O48">
        <v>2476374</v>
      </c>
      <c r="Q48" t="s">
        <v>23</v>
      </c>
    </row>
    <row r="49" spans="1:68" x14ac:dyDescent="0.35">
      <c r="A49" t="s">
        <v>22108</v>
      </c>
      <c r="B49" t="s">
        <v>17</v>
      </c>
      <c r="C49" t="s">
        <v>3007</v>
      </c>
      <c r="D49" t="s">
        <v>18</v>
      </c>
      <c r="E49" t="s">
        <v>22109</v>
      </c>
      <c r="F49" t="s">
        <v>266</v>
      </c>
      <c r="G49" t="s">
        <v>21</v>
      </c>
      <c r="H49">
        <v>92243</v>
      </c>
      <c r="I49">
        <v>28914</v>
      </c>
      <c r="J49">
        <v>3086085</v>
      </c>
      <c r="K49" t="s">
        <v>22</v>
      </c>
      <c r="L49" s="9">
        <v>46286</v>
      </c>
      <c r="M49">
        <v>3</v>
      </c>
      <c r="N49" t="s">
        <v>17</v>
      </c>
      <c r="O49">
        <v>3086085</v>
      </c>
      <c r="Q49" t="s">
        <v>23</v>
      </c>
      <c r="R49">
        <v>3422354</v>
      </c>
      <c r="S49" t="s">
        <v>24</v>
      </c>
    </row>
    <row r="50" spans="1:68" x14ac:dyDescent="0.35">
      <c r="A50" t="s">
        <v>147</v>
      </c>
      <c r="B50" t="s">
        <v>36</v>
      </c>
      <c r="D50" t="s">
        <v>18</v>
      </c>
      <c r="E50" t="s">
        <v>148</v>
      </c>
      <c r="F50" t="s">
        <v>149</v>
      </c>
      <c r="G50" t="s">
        <v>65</v>
      </c>
      <c r="H50" s="1" t="s">
        <v>150</v>
      </c>
      <c r="I50">
        <v>27486</v>
      </c>
      <c r="J50">
        <v>2283925</v>
      </c>
      <c r="K50" t="s">
        <v>131</v>
      </c>
      <c r="L50" s="9">
        <v>46261</v>
      </c>
      <c r="M50">
        <v>1</v>
      </c>
      <c r="N50" t="s">
        <v>36</v>
      </c>
      <c r="O50">
        <v>2283925</v>
      </c>
      <c r="Q50" t="s">
        <v>23</v>
      </c>
      <c r="R50">
        <v>3423222</v>
      </c>
      <c r="S50" t="s">
        <v>24</v>
      </c>
    </row>
    <row r="51" spans="1:68" x14ac:dyDescent="0.35">
      <c r="A51" t="s">
        <v>152</v>
      </c>
      <c r="B51" t="s">
        <v>17</v>
      </c>
      <c r="D51" t="s">
        <v>18</v>
      </c>
      <c r="F51" t="s">
        <v>28</v>
      </c>
      <c r="G51" t="s">
        <v>28</v>
      </c>
      <c r="J51">
        <v>2283925</v>
      </c>
      <c r="K51" t="s">
        <v>131</v>
      </c>
      <c r="L51" s="9">
        <v>46231</v>
      </c>
      <c r="M51">
        <v>3</v>
      </c>
      <c r="N51" t="s">
        <v>17</v>
      </c>
      <c r="O51">
        <v>2283925</v>
      </c>
      <c r="Q51" t="s">
        <v>23</v>
      </c>
    </row>
    <row r="52" spans="1:68" x14ac:dyDescent="0.35">
      <c r="A52" t="s">
        <v>153</v>
      </c>
      <c r="B52" t="s">
        <v>36</v>
      </c>
      <c r="D52" t="s">
        <v>18</v>
      </c>
      <c r="E52" t="s">
        <v>154</v>
      </c>
      <c r="F52" t="s">
        <v>155</v>
      </c>
      <c r="G52" t="s">
        <v>139</v>
      </c>
      <c r="H52">
        <v>25322</v>
      </c>
      <c r="I52">
        <v>28196</v>
      </c>
      <c r="J52">
        <v>2283925</v>
      </c>
      <c r="K52" t="s">
        <v>131</v>
      </c>
      <c r="L52" s="9">
        <v>46219</v>
      </c>
      <c r="M52">
        <v>1</v>
      </c>
      <c r="N52" t="s">
        <v>36</v>
      </c>
      <c r="O52">
        <v>2283925</v>
      </c>
      <c r="Q52" t="s">
        <v>23</v>
      </c>
    </row>
    <row r="53" spans="1:68" x14ac:dyDescent="0.35">
      <c r="A53" t="s">
        <v>22110</v>
      </c>
      <c r="B53" t="s">
        <v>157</v>
      </c>
      <c r="D53" t="s">
        <v>18</v>
      </c>
      <c r="E53" t="s">
        <v>158</v>
      </c>
      <c r="F53" t="s">
        <v>159</v>
      </c>
      <c r="G53" t="s">
        <v>21</v>
      </c>
      <c r="H53">
        <v>93505</v>
      </c>
      <c r="I53">
        <v>36184</v>
      </c>
      <c r="L53" s="9">
        <v>46286</v>
      </c>
      <c r="M53">
        <v>9</v>
      </c>
      <c r="N53" t="s">
        <v>157</v>
      </c>
      <c r="O53">
        <v>2476684</v>
      </c>
      <c r="P53" t="s">
        <v>29</v>
      </c>
      <c r="R53" t="s">
        <v>22111</v>
      </c>
      <c r="BP53" s="1"/>
    </row>
    <row r="54" spans="1:68" x14ac:dyDescent="0.35">
      <c r="A54" t="s">
        <v>22112</v>
      </c>
      <c r="B54" t="s">
        <v>157</v>
      </c>
      <c r="D54" t="s">
        <v>18</v>
      </c>
      <c r="E54" t="s">
        <v>158</v>
      </c>
      <c r="F54" t="s">
        <v>159</v>
      </c>
      <c r="G54" t="s">
        <v>21</v>
      </c>
      <c r="H54">
        <v>93505</v>
      </c>
      <c r="I54">
        <v>36184</v>
      </c>
      <c r="L54" s="9">
        <v>46279</v>
      </c>
      <c r="M54">
        <v>9</v>
      </c>
      <c r="N54" t="s">
        <v>157</v>
      </c>
      <c r="O54">
        <v>2363845</v>
      </c>
      <c r="P54" t="s">
        <v>29</v>
      </c>
      <c r="R54" s="1" t="s">
        <v>22113</v>
      </c>
    </row>
    <row r="55" spans="1:68" x14ac:dyDescent="0.35">
      <c r="A55" t="s">
        <v>160</v>
      </c>
      <c r="B55" t="s">
        <v>17</v>
      </c>
      <c r="D55" t="s">
        <v>18</v>
      </c>
      <c r="E55" t="s">
        <v>122</v>
      </c>
      <c r="F55" t="s">
        <v>28</v>
      </c>
      <c r="G55" t="s">
        <v>28</v>
      </c>
      <c r="H55">
        <v>10029</v>
      </c>
      <c r="I55">
        <v>33538</v>
      </c>
      <c r="L55" s="9">
        <v>46275</v>
      </c>
      <c r="M55">
        <v>3</v>
      </c>
      <c r="N55" t="s">
        <v>17</v>
      </c>
      <c r="O55">
        <v>2488485</v>
      </c>
      <c r="P55" t="s">
        <v>29</v>
      </c>
      <c r="Q55" t="s">
        <v>57</v>
      </c>
      <c r="R55">
        <v>37621350</v>
      </c>
      <c r="S55" t="s">
        <v>47</v>
      </c>
    </row>
    <row r="56" spans="1:68" x14ac:dyDescent="0.35">
      <c r="A56" t="s">
        <v>164</v>
      </c>
      <c r="B56" t="s">
        <v>17</v>
      </c>
      <c r="D56" t="s">
        <v>18</v>
      </c>
      <c r="E56" t="s">
        <v>122</v>
      </c>
      <c r="F56" t="s">
        <v>28</v>
      </c>
      <c r="G56" t="s">
        <v>28</v>
      </c>
      <c r="H56">
        <v>10029</v>
      </c>
      <c r="I56">
        <v>33538</v>
      </c>
      <c r="L56" s="9">
        <v>46260</v>
      </c>
      <c r="M56">
        <v>3</v>
      </c>
      <c r="N56" t="s">
        <v>17</v>
      </c>
      <c r="O56">
        <v>2764536</v>
      </c>
      <c r="P56" t="s">
        <v>29</v>
      </c>
      <c r="Q56" t="s">
        <v>57</v>
      </c>
      <c r="R56">
        <v>37576678</v>
      </c>
      <c r="S56" t="s">
        <v>47</v>
      </c>
    </row>
    <row r="57" spans="1:68" x14ac:dyDescent="0.35">
      <c r="A57" t="s">
        <v>165</v>
      </c>
      <c r="B57" t="s">
        <v>17</v>
      </c>
      <c r="D57" t="s">
        <v>18</v>
      </c>
      <c r="E57" t="s">
        <v>26</v>
      </c>
      <c r="F57" t="s">
        <v>94</v>
      </c>
      <c r="G57" t="s">
        <v>95</v>
      </c>
      <c r="H57">
        <v>86409</v>
      </c>
      <c r="L57" s="9">
        <v>46252</v>
      </c>
      <c r="M57">
        <v>3</v>
      </c>
      <c r="N57" t="s">
        <v>17</v>
      </c>
      <c r="O57">
        <v>2780704</v>
      </c>
      <c r="P57" t="s">
        <v>29</v>
      </c>
      <c r="Q57" t="s">
        <v>30</v>
      </c>
      <c r="R57">
        <v>3431623</v>
      </c>
      <c r="S57" t="s">
        <v>24</v>
      </c>
    </row>
    <row r="58" spans="1:68" x14ac:dyDescent="0.35">
      <c r="A58" t="s">
        <v>166</v>
      </c>
      <c r="B58" t="s">
        <v>17</v>
      </c>
      <c r="D58" t="s">
        <v>18</v>
      </c>
      <c r="E58" t="s">
        <v>167</v>
      </c>
      <c r="F58" t="s">
        <v>168</v>
      </c>
      <c r="G58" t="s">
        <v>28</v>
      </c>
      <c r="H58">
        <v>13601</v>
      </c>
      <c r="L58" s="9">
        <v>46247</v>
      </c>
      <c r="M58">
        <v>3</v>
      </c>
      <c r="N58" t="s">
        <v>17</v>
      </c>
      <c r="O58">
        <v>3017835</v>
      </c>
      <c r="P58" t="s">
        <v>29</v>
      </c>
      <c r="Q58" t="s">
        <v>167</v>
      </c>
      <c r="R58" t="s">
        <v>169</v>
      </c>
      <c r="S58" t="s">
        <v>167</v>
      </c>
    </row>
    <row r="59" spans="1:68" x14ac:dyDescent="0.35">
      <c r="A59" t="s">
        <v>170</v>
      </c>
      <c r="B59" t="s">
        <v>17</v>
      </c>
      <c r="D59" t="s">
        <v>18</v>
      </c>
      <c r="E59" t="s">
        <v>26</v>
      </c>
      <c r="F59" t="s">
        <v>171</v>
      </c>
      <c r="G59" t="s">
        <v>99</v>
      </c>
      <c r="H59">
        <v>21157</v>
      </c>
      <c r="L59" s="9">
        <v>46188</v>
      </c>
      <c r="M59">
        <v>3</v>
      </c>
      <c r="N59" t="s">
        <v>17</v>
      </c>
      <c r="O59">
        <v>2488485</v>
      </c>
      <c r="P59" t="s">
        <v>29</v>
      </c>
      <c r="Q59" t="s">
        <v>30</v>
      </c>
      <c r="R59">
        <v>3342399</v>
      </c>
      <c r="S59" t="s">
        <v>24</v>
      </c>
    </row>
    <row r="60" spans="1:68" x14ac:dyDescent="0.35">
      <c r="A60" t="s">
        <v>22114</v>
      </c>
      <c r="B60" t="s">
        <v>17</v>
      </c>
      <c r="D60" t="s">
        <v>18</v>
      </c>
      <c r="E60" t="s">
        <v>26</v>
      </c>
      <c r="F60" t="s">
        <v>208</v>
      </c>
      <c r="G60" t="s">
        <v>45</v>
      </c>
      <c r="H60">
        <v>28304</v>
      </c>
      <c r="L60" s="9">
        <v>46280</v>
      </c>
      <c r="M60">
        <v>3</v>
      </c>
      <c r="N60" t="s">
        <v>17</v>
      </c>
      <c r="O60">
        <v>3077167</v>
      </c>
      <c r="P60" t="s">
        <v>29</v>
      </c>
      <c r="Q60" t="s">
        <v>30</v>
      </c>
      <c r="R60">
        <v>3464665</v>
      </c>
      <c r="S60" t="s">
        <v>24</v>
      </c>
    </row>
    <row r="61" spans="1:68" x14ac:dyDescent="0.35">
      <c r="A61" t="s">
        <v>22115</v>
      </c>
      <c r="B61" t="s">
        <v>36</v>
      </c>
      <c r="D61" t="s">
        <v>18</v>
      </c>
      <c r="E61" t="s">
        <v>26</v>
      </c>
      <c r="F61" t="s">
        <v>321</v>
      </c>
      <c r="G61" t="s">
        <v>45</v>
      </c>
      <c r="H61">
        <v>28352</v>
      </c>
      <c r="L61" s="9">
        <v>46286</v>
      </c>
      <c r="M61">
        <v>1</v>
      </c>
      <c r="N61" t="s">
        <v>36</v>
      </c>
      <c r="O61">
        <v>3117543</v>
      </c>
      <c r="P61" t="s">
        <v>29</v>
      </c>
      <c r="R61" t="s">
        <v>22116</v>
      </c>
    </row>
    <row r="62" spans="1:68" x14ac:dyDescent="0.35">
      <c r="A62" t="s">
        <v>177</v>
      </c>
      <c r="B62" t="s">
        <v>36</v>
      </c>
      <c r="D62" t="s">
        <v>18</v>
      </c>
      <c r="E62" t="s">
        <v>178</v>
      </c>
      <c r="F62" t="s">
        <v>98</v>
      </c>
      <c r="G62" t="s">
        <v>99</v>
      </c>
      <c r="H62">
        <v>21742</v>
      </c>
      <c r="I62">
        <v>30949</v>
      </c>
      <c r="J62">
        <v>2458898</v>
      </c>
      <c r="K62" t="s">
        <v>179</v>
      </c>
      <c r="L62" s="9">
        <v>46274</v>
      </c>
      <c r="M62">
        <v>1</v>
      </c>
      <c r="N62" t="s">
        <v>36</v>
      </c>
      <c r="O62">
        <v>2458898</v>
      </c>
      <c r="Q62" t="s">
        <v>24</v>
      </c>
      <c r="R62">
        <v>3436199</v>
      </c>
      <c r="S62" t="s">
        <v>24</v>
      </c>
    </row>
    <row r="63" spans="1:68" x14ac:dyDescent="0.35">
      <c r="A63" t="s">
        <v>180</v>
      </c>
      <c r="B63" t="s">
        <v>36</v>
      </c>
      <c r="D63" t="s">
        <v>18</v>
      </c>
      <c r="E63" t="s">
        <v>26</v>
      </c>
      <c r="F63" t="s">
        <v>181</v>
      </c>
      <c r="G63" t="s">
        <v>28</v>
      </c>
      <c r="H63">
        <v>14642</v>
      </c>
      <c r="L63" s="9">
        <v>46268</v>
      </c>
      <c r="M63">
        <v>1</v>
      </c>
      <c r="N63" t="s">
        <v>36</v>
      </c>
      <c r="O63">
        <v>2711837</v>
      </c>
      <c r="P63" t="s">
        <v>29</v>
      </c>
      <c r="R63" t="s">
        <v>182</v>
      </c>
    </row>
    <row r="64" spans="1:68" x14ac:dyDescent="0.35">
      <c r="A64" t="s">
        <v>183</v>
      </c>
      <c r="B64" t="s">
        <v>17</v>
      </c>
      <c r="D64" t="s">
        <v>18</v>
      </c>
      <c r="F64" t="s">
        <v>184</v>
      </c>
      <c r="G64" t="s">
        <v>65</v>
      </c>
      <c r="H64" s="1" t="s">
        <v>185</v>
      </c>
      <c r="J64">
        <v>3004683</v>
      </c>
      <c r="K64" t="s">
        <v>105</v>
      </c>
      <c r="L64" s="9">
        <v>46240</v>
      </c>
      <c r="M64">
        <v>3</v>
      </c>
      <c r="N64" t="s">
        <v>17</v>
      </c>
      <c r="O64">
        <v>3004683</v>
      </c>
      <c r="Q64" t="s">
        <v>47</v>
      </c>
      <c r="R64">
        <v>37528810</v>
      </c>
      <c r="S64" t="s">
        <v>47</v>
      </c>
    </row>
    <row r="65" spans="1:60" x14ac:dyDescent="0.35">
      <c r="A65" t="s">
        <v>186</v>
      </c>
      <c r="B65" t="s">
        <v>17</v>
      </c>
      <c r="D65" t="s">
        <v>18</v>
      </c>
      <c r="E65" t="s">
        <v>26</v>
      </c>
      <c r="F65" t="s">
        <v>155</v>
      </c>
      <c r="G65" t="s">
        <v>139</v>
      </c>
      <c r="H65">
        <v>25322</v>
      </c>
      <c r="L65" s="9">
        <v>46178</v>
      </c>
      <c r="M65">
        <v>3</v>
      </c>
      <c r="N65" t="s">
        <v>17</v>
      </c>
      <c r="O65">
        <v>2606173</v>
      </c>
      <c r="P65" t="s">
        <v>29</v>
      </c>
      <c r="R65" t="s">
        <v>187</v>
      </c>
    </row>
    <row r="66" spans="1:60" x14ac:dyDescent="0.35">
      <c r="A66" t="s">
        <v>188</v>
      </c>
      <c r="B66" t="s">
        <v>17</v>
      </c>
      <c r="D66" t="s">
        <v>18</v>
      </c>
      <c r="E66" t="s">
        <v>26</v>
      </c>
      <c r="F66" t="s">
        <v>189</v>
      </c>
      <c r="G66" t="s">
        <v>163</v>
      </c>
      <c r="H66">
        <v>65401</v>
      </c>
      <c r="L66" s="9">
        <v>46135</v>
      </c>
      <c r="M66">
        <v>3</v>
      </c>
      <c r="N66" t="s">
        <v>17</v>
      </c>
      <c r="O66">
        <v>2488485</v>
      </c>
      <c r="P66" t="s">
        <v>29</v>
      </c>
      <c r="Q66" t="s">
        <v>30</v>
      </c>
      <c r="R66">
        <v>3267687</v>
      </c>
      <c r="S66" t="s">
        <v>24</v>
      </c>
    </row>
    <row r="67" spans="1:60" x14ac:dyDescent="0.35">
      <c r="A67" t="s">
        <v>190</v>
      </c>
      <c r="B67" t="s">
        <v>17</v>
      </c>
      <c r="D67" t="s">
        <v>18</v>
      </c>
      <c r="E67" t="s">
        <v>26</v>
      </c>
      <c r="F67" t="s">
        <v>98</v>
      </c>
      <c r="G67" t="s">
        <v>99</v>
      </c>
      <c r="H67">
        <v>21742</v>
      </c>
      <c r="L67" s="9">
        <v>46255</v>
      </c>
      <c r="M67">
        <v>3</v>
      </c>
      <c r="N67" t="s">
        <v>17</v>
      </c>
      <c r="O67">
        <v>3000189</v>
      </c>
      <c r="P67" t="s">
        <v>29</v>
      </c>
      <c r="Q67" t="s">
        <v>30</v>
      </c>
      <c r="R67">
        <v>3417362</v>
      </c>
      <c r="S67" t="s">
        <v>24</v>
      </c>
    </row>
    <row r="68" spans="1:60" x14ac:dyDescent="0.35">
      <c r="A68" t="s">
        <v>191</v>
      </c>
      <c r="B68" t="s">
        <v>36</v>
      </c>
      <c r="D68" t="s">
        <v>18</v>
      </c>
      <c r="E68" t="s">
        <v>192</v>
      </c>
      <c r="F68" t="s">
        <v>181</v>
      </c>
      <c r="G68" t="s">
        <v>28</v>
      </c>
      <c r="H68">
        <v>14642</v>
      </c>
      <c r="I68">
        <v>33775</v>
      </c>
      <c r="J68">
        <v>2606173</v>
      </c>
      <c r="K68" t="s">
        <v>77</v>
      </c>
      <c r="L68" s="9">
        <v>46279</v>
      </c>
      <c r="M68">
        <v>1</v>
      </c>
      <c r="N68" t="s">
        <v>36</v>
      </c>
      <c r="O68">
        <v>2606173</v>
      </c>
      <c r="Q68" t="s">
        <v>23</v>
      </c>
      <c r="R68">
        <v>3439607</v>
      </c>
      <c r="S68" t="s">
        <v>24</v>
      </c>
    </row>
    <row r="69" spans="1:60" x14ac:dyDescent="0.35">
      <c r="A69" t="s">
        <v>198</v>
      </c>
      <c r="B69" t="s">
        <v>17</v>
      </c>
      <c r="D69" t="s">
        <v>18</v>
      </c>
      <c r="E69" t="s">
        <v>199</v>
      </c>
      <c r="F69" t="s">
        <v>200</v>
      </c>
      <c r="G69" t="s">
        <v>45</v>
      </c>
      <c r="H69">
        <v>27514</v>
      </c>
      <c r="I69">
        <v>33750</v>
      </c>
      <c r="J69">
        <v>3022432</v>
      </c>
      <c r="K69" t="s">
        <v>46</v>
      </c>
      <c r="L69" s="9">
        <v>46280</v>
      </c>
      <c r="M69">
        <v>3</v>
      </c>
      <c r="N69" t="s">
        <v>17</v>
      </c>
      <c r="O69">
        <v>3022432</v>
      </c>
      <c r="Q69" t="s">
        <v>23</v>
      </c>
    </row>
    <row r="70" spans="1:60" x14ac:dyDescent="0.35">
      <c r="A70" t="s">
        <v>201</v>
      </c>
      <c r="B70" t="s">
        <v>36</v>
      </c>
      <c r="D70" t="s">
        <v>18</v>
      </c>
      <c r="E70" t="s">
        <v>26</v>
      </c>
      <c r="F70" t="s">
        <v>202</v>
      </c>
      <c r="G70" t="s">
        <v>163</v>
      </c>
      <c r="H70">
        <v>65613</v>
      </c>
      <c r="L70" s="9">
        <v>46258</v>
      </c>
      <c r="M70">
        <v>1</v>
      </c>
      <c r="N70" t="s">
        <v>36</v>
      </c>
      <c r="O70">
        <v>3000189</v>
      </c>
      <c r="P70" t="s">
        <v>29</v>
      </c>
      <c r="Q70" t="s">
        <v>30</v>
      </c>
      <c r="R70">
        <v>3425706</v>
      </c>
      <c r="S70" t="s">
        <v>24</v>
      </c>
      <c r="BH70" s="2"/>
    </row>
    <row r="71" spans="1:60" x14ac:dyDescent="0.35">
      <c r="A71" t="s">
        <v>203</v>
      </c>
      <c r="B71" t="s">
        <v>36</v>
      </c>
      <c r="D71" t="s">
        <v>18</v>
      </c>
      <c r="E71" t="s">
        <v>26</v>
      </c>
      <c r="F71" t="s">
        <v>204</v>
      </c>
      <c r="G71" t="s">
        <v>61</v>
      </c>
      <c r="H71">
        <v>99901</v>
      </c>
      <c r="L71" s="9">
        <v>46266</v>
      </c>
      <c r="M71">
        <v>1</v>
      </c>
      <c r="N71" t="s">
        <v>36</v>
      </c>
      <c r="O71">
        <v>3077167</v>
      </c>
      <c r="P71" t="s">
        <v>29</v>
      </c>
      <c r="Q71" t="s">
        <v>30</v>
      </c>
      <c r="R71">
        <v>3454823</v>
      </c>
      <c r="S71" t="s">
        <v>24</v>
      </c>
    </row>
    <row r="72" spans="1:60" x14ac:dyDescent="0.35">
      <c r="A72" t="s">
        <v>205</v>
      </c>
      <c r="B72" t="s">
        <v>36</v>
      </c>
      <c r="D72" t="s">
        <v>18</v>
      </c>
      <c r="F72" t="s">
        <v>76</v>
      </c>
      <c r="G72" t="s">
        <v>28</v>
      </c>
      <c r="H72">
        <v>12208</v>
      </c>
      <c r="J72">
        <v>2605197</v>
      </c>
      <c r="K72" t="s">
        <v>126</v>
      </c>
      <c r="L72" s="9">
        <v>46281</v>
      </c>
      <c r="M72">
        <v>1</v>
      </c>
      <c r="N72" t="s">
        <v>36</v>
      </c>
      <c r="O72">
        <v>2605197</v>
      </c>
      <c r="Q72" t="s">
        <v>23</v>
      </c>
    </row>
    <row r="73" spans="1:60" x14ac:dyDescent="0.35">
      <c r="A73" t="s">
        <v>209</v>
      </c>
      <c r="B73" t="s">
        <v>17</v>
      </c>
      <c r="D73" t="s">
        <v>18</v>
      </c>
      <c r="E73" t="s">
        <v>26</v>
      </c>
      <c r="F73" t="s">
        <v>94</v>
      </c>
      <c r="G73" t="s">
        <v>95</v>
      </c>
      <c r="H73">
        <v>86409</v>
      </c>
      <c r="L73" s="9">
        <v>46280</v>
      </c>
      <c r="M73">
        <v>3</v>
      </c>
      <c r="N73" t="s">
        <v>17</v>
      </c>
      <c r="O73">
        <v>2488485</v>
      </c>
      <c r="P73" t="s">
        <v>29</v>
      </c>
      <c r="Q73" t="s">
        <v>30</v>
      </c>
      <c r="R73">
        <v>3471019</v>
      </c>
      <c r="S73" t="s">
        <v>24</v>
      </c>
    </row>
    <row r="74" spans="1:60" x14ac:dyDescent="0.35">
      <c r="A74" t="s">
        <v>210</v>
      </c>
      <c r="B74" t="s">
        <v>36</v>
      </c>
      <c r="D74" t="s">
        <v>18</v>
      </c>
      <c r="E74" t="s">
        <v>26</v>
      </c>
      <c r="F74" t="s">
        <v>204</v>
      </c>
      <c r="G74" t="s">
        <v>61</v>
      </c>
      <c r="H74">
        <v>99901</v>
      </c>
      <c r="L74" s="9">
        <v>46266</v>
      </c>
      <c r="M74">
        <v>1</v>
      </c>
      <c r="N74" t="s">
        <v>36</v>
      </c>
      <c r="O74">
        <v>3017835</v>
      </c>
      <c r="P74" t="s">
        <v>29</v>
      </c>
      <c r="Q74" t="s">
        <v>30</v>
      </c>
      <c r="R74">
        <v>3365541</v>
      </c>
      <c r="S74" t="s">
        <v>24</v>
      </c>
    </row>
    <row r="75" spans="1:60" x14ac:dyDescent="0.35">
      <c r="A75" t="s">
        <v>213</v>
      </c>
      <c r="B75" t="s">
        <v>36</v>
      </c>
      <c r="D75" t="s">
        <v>18</v>
      </c>
      <c r="E75" t="s">
        <v>26</v>
      </c>
      <c r="F75" t="s">
        <v>214</v>
      </c>
      <c r="G75" t="s">
        <v>215</v>
      </c>
      <c r="H75">
        <v>24503</v>
      </c>
      <c r="L75" s="9">
        <v>46276</v>
      </c>
      <c r="M75">
        <v>1</v>
      </c>
      <c r="N75" t="s">
        <v>36</v>
      </c>
      <c r="O75">
        <v>2458893</v>
      </c>
      <c r="P75" t="s">
        <v>29</v>
      </c>
      <c r="Q75" t="s">
        <v>30</v>
      </c>
      <c r="R75">
        <v>3467441</v>
      </c>
      <c r="S75" t="s">
        <v>24</v>
      </c>
    </row>
    <row r="76" spans="1:60" x14ac:dyDescent="0.35">
      <c r="A76" t="s">
        <v>216</v>
      </c>
      <c r="B76" t="s">
        <v>17</v>
      </c>
      <c r="D76" t="s">
        <v>18</v>
      </c>
      <c r="E76" t="s">
        <v>26</v>
      </c>
      <c r="F76" t="s">
        <v>217</v>
      </c>
      <c r="G76" t="s">
        <v>218</v>
      </c>
      <c r="H76">
        <v>66622</v>
      </c>
      <c r="L76" s="9">
        <v>46238</v>
      </c>
      <c r="M76">
        <v>3</v>
      </c>
      <c r="N76" t="s">
        <v>17</v>
      </c>
      <c r="O76">
        <v>3000189</v>
      </c>
      <c r="P76" t="s">
        <v>29</v>
      </c>
      <c r="Q76" t="s">
        <v>30</v>
      </c>
      <c r="R76">
        <v>3388384</v>
      </c>
      <c r="S76" t="s">
        <v>24</v>
      </c>
    </row>
    <row r="77" spans="1:60" x14ac:dyDescent="0.35">
      <c r="A77" t="s">
        <v>219</v>
      </c>
      <c r="B77" t="s">
        <v>17</v>
      </c>
      <c r="D77" t="s">
        <v>18</v>
      </c>
      <c r="E77" t="s">
        <v>63</v>
      </c>
      <c r="F77" t="s">
        <v>64</v>
      </c>
      <c r="G77" t="s">
        <v>65</v>
      </c>
      <c r="H77" s="1" t="s">
        <v>66</v>
      </c>
      <c r="I77">
        <v>31314</v>
      </c>
      <c r="L77" s="9">
        <v>46274</v>
      </c>
      <c r="M77">
        <v>3</v>
      </c>
      <c r="N77" t="s">
        <v>17</v>
      </c>
      <c r="O77">
        <v>3077167</v>
      </c>
      <c r="P77" t="s">
        <v>29</v>
      </c>
      <c r="Q77" t="s">
        <v>57</v>
      </c>
      <c r="R77">
        <v>37587808</v>
      </c>
      <c r="S77" t="s">
        <v>47</v>
      </c>
    </row>
    <row r="78" spans="1:60" x14ac:dyDescent="0.35">
      <c r="A78" t="s">
        <v>220</v>
      </c>
      <c r="B78" t="s">
        <v>36</v>
      </c>
      <c r="D78" t="s">
        <v>18</v>
      </c>
      <c r="E78" t="s">
        <v>26</v>
      </c>
      <c r="F78" t="s">
        <v>60</v>
      </c>
      <c r="G78" t="s">
        <v>61</v>
      </c>
      <c r="H78">
        <v>99508</v>
      </c>
      <c r="L78" s="9">
        <v>46267</v>
      </c>
      <c r="M78">
        <v>1</v>
      </c>
      <c r="N78" t="s">
        <v>36</v>
      </c>
      <c r="O78">
        <v>2711837</v>
      </c>
      <c r="P78" t="s">
        <v>29</v>
      </c>
      <c r="R78" t="s">
        <v>221</v>
      </c>
    </row>
    <row r="79" spans="1:60" x14ac:dyDescent="0.35">
      <c r="A79" t="s">
        <v>22117</v>
      </c>
      <c r="B79" t="s">
        <v>36</v>
      </c>
      <c r="D79" t="s">
        <v>18</v>
      </c>
      <c r="E79" t="s">
        <v>462</v>
      </c>
      <c r="F79" t="s">
        <v>463</v>
      </c>
      <c r="G79" t="s">
        <v>45</v>
      </c>
      <c r="H79">
        <v>27534</v>
      </c>
      <c r="I79">
        <v>34111</v>
      </c>
      <c r="J79">
        <v>3022432</v>
      </c>
      <c r="K79" t="s">
        <v>46</v>
      </c>
      <c r="L79" s="9">
        <v>46283</v>
      </c>
      <c r="M79">
        <v>1</v>
      </c>
      <c r="N79" t="s">
        <v>36</v>
      </c>
      <c r="O79">
        <v>3022432</v>
      </c>
      <c r="Q79" t="s">
        <v>23</v>
      </c>
      <c r="R79">
        <v>37672859</v>
      </c>
      <c r="S79" t="s">
        <v>47</v>
      </c>
    </row>
    <row r="80" spans="1:60" x14ac:dyDescent="0.35">
      <c r="A80" t="s">
        <v>22118</v>
      </c>
      <c r="B80" t="s">
        <v>36</v>
      </c>
      <c r="D80" t="s">
        <v>18</v>
      </c>
      <c r="E80" t="s">
        <v>26</v>
      </c>
      <c r="F80" t="s">
        <v>257</v>
      </c>
      <c r="G80" t="s">
        <v>99</v>
      </c>
      <c r="H80">
        <v>20646</v>
      </c>
      <c r="L80" s="9">
        <v>46286</v>
      </c>
      <c r="M80">
        <v>1</v>
      </c>
      <c r="N80" t="s">
        <v>36</v>
      </c>
      <c r="O80">
        <v>2488465</v>
      </c>
      <c r="P80" t="s">
        <v>29</v>
      </c>
      <c r="Q80" t="s">
        <v>30</v>
      </c>
      <c r="R80">
        <v>3475113</v>
      </c>
      <c r="S80" t="s">
        <v>24</v>
      </c>
    </row>
    <row r="81" spans="1:19" x14ac:dyDescent="0.35">
      <c r="A81" t="s">
        <v>222</v>
      </c>
      <c r="B81" t="s">
        <v>36</v>
      </c>
      <c r="D81" t="s">
        <v>18</v>
      </c>
      <c r="E81" t="s">
        <v>26</v>
      </c>
      <c r="F81" t="s">
        <v>212</v>
      </c>
      <c r="G81" t="s">
        <v>99</v>
      </c>
      <c r="H81">
        <v>21204</v>
      </c>
      <c r="L81" s="9">
        <v>46281</v>
      </c>
      <c r="M81">
        <v>1</v>
      </c>
      <c r="N81" t="s">
        <v>36</v>
      </c>
      <c r="O81">
        <v>2488465</v>
      </c>
      <c r="P81" t="s">
        <v>29</v>
      </c>
      <c r="Q81" t="s">
        <v>30</v>
      </c>
      <c r="R81">
        <v>3467619</v>
      </c>
      <c r="S81" t="s">
        <v>24</v>
      </c>
    </row>
    <row r="82" spans="1:19" x14ac:dyDescent="0.35">
      <c r="A82" t="s">
        <v>224</v>
      </c>
      <c r="B82" t="s">
        <v>36</v>
      </c>
      <c r="D82" t="s">
        <v>18</v>
      </c>
      <c r="E82" t="s">
        <v>172</v>
      </c>
      <c r="F82" t="s">
        <v>173</v>
      </c>
      <c r="G82" t="s">
        <v>65</v>
      </c>
      <c r="H82" s="1" t="s">
        <v>174</v>
      </c>
      <c r="I82">
        <v>31144</v>
      </c>
      <c r="J82">
        <v>2619141</v>
      </c>
      <c r="K82" t="s">
        <v>225</v>
      </c>
      <c r="L82" s="9">
        <v>46274</v>
      </c>
      <c r="M82">
        <v>1</v>
      </c>
      <c r="N82" t="s">
        <v>36</v>
      </c>
      <c r="O82">
        <v>2619141</v>
      </c>
      <c r="Q82" t="s">
        <v>23</v>
      </c>
    </row>
    <row r="83" spans="1:19" x14ac:dyDescent="0.35">
      <c r="A83" t="s">
        <v>22119</v>
      </c>
      <c r="B83" t="s">
        <v>36</v>
      </c>
      <c r="D83" t="s">
        <v>18</v>
      </c>
      <c r="E83" t="s">
        <v>26</v>
      </c>
      <c r="F83" t="s">
        <v>162</v>
      </c>
      <c r="G83" t="s">
        <v>163</v>
      </c>
      <c r="H83">
        <v>64506</v>
      </c>
      <c r="L83" s="9">
        <v>46282</v>
      </c>
      <c r="M83">
        <v>1</v>
      </c>
      <c r="N83" t="s">
        <v>36</v>
      </c>
      <c r="O83">
        <v>2476374</v>
      </c>
      <c r="P83" t="s">
        <v>29</v>
      </c>
      <c r="Q83" t="s">
        <v>30</v>
      </c>
      <c r="R83">
        <v>3476292</v>
      </c>
      <c r="S83" t="s">
        <v>24</v>
      </c>
    </row>
    <row r="84" spans="1:19" x14ac:dyDescent="0.35">
      <c r="A84" t="s">
        <v>226</v>
      </c>
      <c r="B84" t="s">
        <v>36</v>
      </c>
      <c r="D84" t="s">
        <v>18</v>
      </c>
      <c r="E84" t="s">
        <v>227</v>
      </c>
      <c r="F84" t="s">
        <v>110</v>
      </c>
      <c r="G84" t="s">
        <v>111</v>
      </c>
      <c r="H84">
        <v>43228</v>
      </c>
      <c r="I84">
        <v>31579</v>
      </c>
      <c r="J84">
        <v>3004683</v>
      </c>
      <c r="K84" t="s">
        <v>105</v>
      </c>
      <c r="L84" s="9">
        <v>46261</v>
      </c>
      <c r="M84">
        <v>1</v>
      </c>
      <c r="N84" t="s">
        <v>36</v>
      </c>
      <c r="O84">
        <v>3004683</v>
      </c>
      <c r="Q84" t="s">
        <v>24</v>
      </c>
      <c r="R84">
        <v>3370011</v>
      </c>
      <c r="S84" t="s">
        <v>24</v>
      </c>
    </row>
    <row r="85" spans="1:19" x14ac:dyDescent="0.35">
      <c r="A85" t="s">
        <v>228</v>
      </c>
      <c r="B85" t="s">
        <v>17</v>
      </c>
      <c r="D85" t="s">
        <v>18</v>
      </c>
      <c r="E85" t="s">
        <v>122</v>
      </c>
      <c r="F85" t="s">
        <v>28</v>
      </c>
      <c r="G85" t="s">
        <v>28</v>
      </c>
      <c r="H85">
        <v>10025</v>
      </c>
      <c r="I85">
        <v>33538</v>
      </c>
      <c r="L85" s="9">
        <v>46274</v>
      </c>
      <c r="M85">
        <v>3</v>
      </c>
      <c r="N85" t="s">
        <v>17</v>
      </c>
      <c r="O85">
        <v>2476374</v>
      </c>
      <c r="P85" t="s">
        <v>29</v>
      </c>
      <c r="Q85" t="s">
        <v>57</v>
      </c>
      <c r="R85">
        <v>37639437</v>
      </c>
      <c r="S85" t="s">
        <v>47</v>
      </c>
    </row>
    <row r="86" spans="1:19" x14ac:dyDescent="0.35">
      <c r="A86" t="s">
        <v>229</v>
      </c>
      <c r="B86" t="s">
        <v>36</v>
      </c>
      <c r="D86" t="s">
        <v>18</v>
      </c>
      <c r="E86" t="s">
        <v>59</v>
      </c>
      <c r="F86" t="s">
        <v>60</v>
      </c>
      <c r="G86" t="s">
        <v>61</v>
      </c>
      <c r="H86">
        <v>99508</v>
      </c>
      <c r="I86">
        <v>32054</v>
      </c>
      <c r="J86">
        <v>2606173</v>
      </c>
      <c r="K86" t="s">
        <v>77</v>
      </c>
      <c r="L86" s="9">
        <v>46245</v>
      </c>
      <c r="M86">
        <v>1</v>
      </c>
      <c r="N86" t="s">
        <v>36</v>
      </c>
      <c r="O86">
        <v>2606173</v>
      </c>
      <c r="Q86" t="s">
        <v>24</v>
      </c>
      <c r="R86">
        <v>3408696</v>
      </c>
      <c r="S86" t="s">
        <v>24</v>
      </c>
    </row>
    <row r="87" spans="1:19" x14ac:dyDescent="0.35">
      <c r="A87" t="s">
        <v>230</v>
      </c>
      <c r="B87" t="s">
        <v>36</v>
      </c>
      <c r="D87" t="s">
        <v>18</v>
      </c>
      <c r="E87" t="s">
        <v>26</v>
      </c>
      <c r="F87" t="s">
        <v>53</v>
      </c>
      <c r="G87" t="s">
        <v>21</v>
      </c>
      <c r="H87">
        <v>95405</v>
      </c>
      <c r="L87" s="9">
        <v>46255</v>
      </c>
      <c r="M87">
        <v>1</v>
      </c>
      <c r="N87" t="s">
        <v>36</v>
      </c>
      <c r="O87">
        <v>2711837</v>
      </c>
      <c r="P87" t="s">
        <v>29</v>
      </c>
      <c r="R87" t="s">
        <v>231</v>
      </c>
    </row>
    <row r="88" spans="1:19" x14ac:dyDescent="0.35">
      <c r="A88" t="s">
        <v>232</v>
      </c>
      <c r="B88" t="s">
        <v>36</v>
      </c>
      <c r="D88" t="s">
        <v>18</v>
      </c>
      <c r="E88" t="s">
        <v>233</v>
      </c>
      <c r="F88" t="s">
        <v>195</v>
      </c>
      <c r="G88" t="s">
        <v>134</v>
      </c>
      <c r="H88">
        <v>37604</v>
      </c>
      <c r="I88">
        <v>29996</v>
      </c>
      <c r="J88">
        <v>2283925</v>
      </c>
      <c r="K88" t="s">
        <v>131</v>
      </c>
      <c r="L88" s="9">
        <v>46261</v>
      </c>
      <c r="M88">
        <v>1</v>
      </c>
      <c r="N88" t="s">
        <v>36</v>
      </c>
      <c r="O88">
        <v>2283925</v>
      </c>
      <c r="Q88" t="s">
        <v>23</v>
      </c>
      <c r="R88">
        <v>3427665</v>
      </c>
      <c r="S88" t="s">
        <v>24</v>
      </c>
    </row>
    <row r="89" spans="1:19" x14ac:dyDescent="0.35">
      <c r="A89" t="s">
        <v>234</v>
      </c>
      <c r="B89" t="s">
        <v>17</v>
      </c>
      <c r="D89" t="s">
        <v>18</v>
      </c>
      <c r="E89" t="s">
        <v>235</v>
      </c>
      <c r="F89" t="s">
        <v>236</v>
      </c>
      <c r="G89" t="s">
        <v>99</v>
      </c>
      <c r="H89">
        <v>21287</v>
      </c>
      <c r="I89">
        <v>33842</v>
      </c>
      <c r="J89">
        <v>2283925</v>
      </c>
      <c r="K89" t="s">
        <v>131</v>
      </c>
      <c r="L89" s="9">
        <v>46219</v>
      </c>
      <c r="M89">
        <v>3</v>
      </c>
      <c r="N89" t="s">
        <v>17</v>
      </c>
      <c r="O89">
        <v>2283925</v>
      </c>
      <c r="Q89" t="s">
        <v>23</v>
      </c>
    </row>
    <row r="90" spans="1:19" x14ac:dyDescent="0.35">
      <c r="A90" t="s">
        <v>237</v>
      </c>
      <c r="B90" t="s">
        <v>36</v>
      </c>
      <c r="D90" t="s">
        <v>18</v>
      </c>
      <c r="E90" t="s">
        <v>26</v>
      </c>
      <c r="F90" t="s">
        <v>238</v>
      </c>
      <c r="G90" t="s">
        <v>239</v>
      </c>
      <c r="H90">
        <v>53158</v>
      </c>
      <c r="L90" s="9">
        <v>46262</v>
      </c>
      <c r="M90">
        <v>1</v>
      </c>
      <c r="N90" t="s">
        <v>36</v>
      </c>
      <c r="O90">
        <v>2488485</v>
      </c>
      <c r="P90" t="s">
        <v>29</v>
      </c>
      <c r="Q90" t="s">
        <v>30</v>
      </c>
      <c r="R90">
        <v>3434319</v>
      </c>
      <c r="S90" t="s">
        <v>24</v>
      </c>
    </row>
    <row r="91" spans="1:19" x14ac:dyDescent="0.35">
      <c r="A91" t="s">
        <v>240</v>
      </c>
      <c r="B91" t="s">
        <v>36</v>
      </c>
      <c r="D91" t="s">
        <v>18</v>
      </c>
      <c r="E91" t="s">
        <v>26</v>
      </c>
      <c r="F91" t="s">
        <v>238</v>
      </c>
      <c r="G91" t="s">
        <v>239</v>
      </c>
      <c r="H91">
        <v>53158</v>
      </c>
      <c r="L91" s="9">
        <v>46238</v>
      </c>
      <c r="M91">
        <v>1</v>
      </c>
      <c r="N91" t="s">
        <v>36</v>
      </c>
      <c r="O91">
        <v>2619141</v>
      </c>
      <c r="P91" t="s">
        <v>29</v>
      </c>
      <c r="Q91" t="s">
        <v>30</v>
      </c>
      <c r="R91">
        <v>3399972</v>
      </c>
      <c r="S91" t="s">
        <v>24</v>
      </c>
    </row>
    <row r="92" spans="1:19" x14ac:dyDescent="0.35">
      <c r="A92" t="s">
        <v>6150</v>
      </c>
      <c r="B92" t="s">
        <v>36</v>
      </c>
      <c r="D92" t="s">
        <v>18</v>
      </c>
      <c r="E92" t="s">
        <v>26</v>
      </c>
      <c r="F92" t="s">
        <v>94</v>
      </c>
      <c r="G92" t="s">
        <v>95</v>
      </c>
      <c r="H92">
        <v>86409</v>
      </c>
      <c r="L92" s="9">
        <v>46281</v>
      </c>
      <c r="M92">
        <v>1</v>
      </c>
      <c r="N92" t="s">
        <v>36</v>
      </c>
      <c r="O92">
        <v>3077167</v>
      </c>
      <c r="P92" t="s">
        <v>29</v>
      </c>
      <c r="Q92" t="s">
        <v>30</v>
      </c>
      <c r="R92">
        <v>3474158</v>
      </c>
      <c r="S92" t="s">
        <v>24</v>
      </c>
    </row>
    <row r="93" spans="1:19" x14ac:dyDescent="0.35">
      <c r="A93" t="s">
        <v>241</v>
      </c>
      <c r="B93" t="s">
        <v>36</v>
      </c>
      <c r="D93" t="s">
        <v>18</v>
      </c>
      <c r="E93" t="s">
        <v>26</v>
      </c>
      <c r="F93" t="s">
        <v>238</v>
      </c>
      <c r="G93" t="s">
        <v>239</v>
      </c>
      <c r="H93">
        <v>53158</v>
      </c>
      <c r="L93" s="9">
        <v>46279</v>
      </c>
      <c r="M93">
        <v>1</v>
      </c>
      <c r="N93" t="s">
        <v>36</v>
      </c>
      <c r="O93">
        <v>3000189</v>
      </c>
      <c r="P93" t="s">
        <v>29</v>
      </c>
      <c r="Q93" t="s">
        <v>30</v>
      </c>
      <c r="R93">
        <v>3457595</v>
      </c>
      <c r="S93" t="s">
        <v>24</v>
      </c>
    </row>
    <row r="94" spans="1:19" x14ac:dyDescent="0.35">
      <c r="A94" t="s">
        <v>242</v>
      </c>
      <c r="B94" t="s">
        <v>17</v>
      </c>
      <c r="D94" t="s">
        <v>18</v>
      </c>
      <c r="F94" t="s">
        <v>28</v>
      </c>
      <c r="G94" t="s">
        <v>28</v>
      </c>
      <c r="J94">
        <v>3004683</v>
      </c>
      <c r="K94" t="s">
        <v>105</v>
      </c>
      <c r="L94" s="9">
        <v>46232</v>
      </c>
      <c r="M94">
        <v>3</v>
      </c>
      <c r="N94" t="s">
        <v>17</v>
      </c>
      <c r="O94">
        <v>3004683</v>
      </c>
      <c r="Q94" t="s">
        <v>23</v>
      </c>
    </row>
    <row r="95" spans="1:19" x14ac:dyDescent="0.35">
      <c r="A95" t="s">
        <v>243</v>
      </c>
      <c r="B95" t="s">
        <v>36</v>
      </c>
      <c r="D95" t="s">
        <v>18</v>
      </c>
      <c r="E95" t="s">
        <v>178</v>
      </c>
      <c r="F95" t="s">
        <v>98</v>
      </c>
      <c r="G95" t="s">
        <v>99</v>
      </c>
      <c r="H95">
        <v>21742</v>
      </c>
      <c r="I95">
        <v>30949</v>
      </c>
      <c r="J95">
        <v>2458898</v>
      </c>
      <c r="K95" t="s">
        <v>179</v>
      </c>
      <c r="L95" s="9">
        <v>46274</v>
      </c>
      <c r="M95">
        <v>1</v>
      </c>
      <c r="N95" t="s">
        <v>36</v>
      </c>
      <c r="O95">
        <v>2458898</v>
      </c>
      <c r="Q95" t="s">
        <v>24</v>
      </c>
      <c r="R95">
        <v>3436236</v>
      </c>
      <c r="S95" t="s">
        <v>24</v>
      </c>
    </row>
    <row r="96" spans="1:19" x14ac:dyDescent="0.35">
      <c r="A96" t="s">
        <v>22120</v>
      </c>
      <c r="B96" t="s">
        <v>36</v>
      </c>
      <c r="D96" t="s">
        <v>18</v>
      </c>
      <c r="E96" t="s">
        <v>22121</v>
      </c>
      <c r="F96" t="s">
        <v>904</v>
      </c>
      <c r="G96" t="s">
        <v>394</v>
      </c>
      <c r="H96">
        <v>79124</v>
      </c>
      <c r="I96">
        <v>31461</v>
      </c>
      <c r="J96">
        <v>2458898</v>
      </c>
      <c r="K96" t="s">
        <v>179</v>
      </c>
      <c r="L96" s="9">
        <v>46286</v>
      </c>
      <c r="M96">
        <v>1</v>
      </c>
      <c r="N96" t="s">
        <v>36</v>
      </c>
      <c r="O96">
        <v>2458898</v>
      </c>
      <c r="Q96" t="s">
        <v>23</v>
      </c>
    </row>
    <row r="97" spans="1:60" x14ac:dyDescent="0.35">
      <c r="A97" t="s">
        <v>22122</v>
      </c>
      <c r="B97" t="s">
        <v>17</v>
      </c>
      <c r="D97" t="s">
        <v>18</v>
      </c>
      <c r="E97" t="s">
        <v>107</v>
      </c>
      <c r="F97" t="s">
        <v>108</v>
      </c>
      <c r="G97" t="s">
        <v>73</v>
      </c>
      <c r="H97">
        <v>19152</v>
      </c>
      <c r="I97">
        <v>33491</v>
      </c>
      <c r="J97">
        <v>2283925</v>
      </c>
      <c r="K97" t="s">
        <v>131</v>
      </c>
      <c r="L97" s="9">
        <v>46286</v>
      </c>
      <c r="M97">
        <v>3</v>
      </c>
      <c r="N97" t="s">
        <v>17</v>
      </c>
      <c r="O97">
        <v>2283925</v>
      </c>
      <c r="Q97" t="s">
        <v>23</v>
      </c>
    </row>
    <row r="98" spans="1:60" x14ac:dyDescent="0.35">
      <c r="A98" t="s">
        <v>244</v>
      </c>
      <c r="B98" t="s">
        <v>142</v>
      </c>
      <c r="D98" t="s">
        <v>18</v>
      </c>
      <c r="F98" t="s">
        <v>245</v>
      </c>
      <c r="G98" t="s">
        <v>246</v>
      </c>
      <c r="H98">
        <v>48170</v>
      </c>
      <c r="J98">
        <v>2458893</v>
      </c>
      <c r="K98" t="s">
        <v>247</v>
      </c>
      <c r="L98" s="9">
        <v>46265</v>
      </c>
      <c r="M98">
        <v>11</v>
      </c>
      <c r="N98" t="s">
        <v>142</v>
      </c>
      <c r="O98">
        <v>2458893</v>
      </c>
      <c r="Q98" t="s">
        <v>23</v>
      </c>
      <c r="BH98" s="2"/>
    </row>
    <row r="99" spans="1:60" x14ac:dyDescent="0.35">
      <c r="A99" t="s">
        <v>248</v>
      </c>
      <c r="B99" t="s">
        <v>249</v>
      </c>
      <c r="D99" t="s">
        <v>18</v>
      </c>
      <c r="F99" t="s">
        <v>245</v>
      </c>
      <c r="G99" t="s">
        <v>246</v>
      </c>
      <c r="H99">
        <v>48170</v>
      </c>
      <c r="J99">
        <v>2458893</v>
      </c>
      <c r="K99" t="s">
        <v>247</v>
      </c>
      <c r="L99" s="9">
        <v>46234</v>
      </c>
      <c r="M99">
        <v>13</v>
      </c>
      <c r="N99" t="s">
        <v>249</v>
      </c>
      <c r="O99">
        <v>2458893</v>
      </c>
      <c r="Q99" t="s">
        <v>23</v>
      </c>
    </row>
    <row r="100" spans="1:60" x14ac:dyDescent="0.35">
      <c r="A100" t="s">
        <v>22123</v>
      </c>
      <c r="B100" t="s">
        <v>36</v>
      </c>
      <c r="D100" t="s">
        <v>18</v>
      </c>
      <c r="E100" t="s">
        <v>26</v>
      </c>
      <c r="F100" t="s">
        <v>355</v>
      </c>
      <c r="G100" t="s">
        <v>111</v>
      </c>
      <c r="H100">
        <v>44125</v>
      </c>
      <c r="L100" s="9">
        <v>46281</v>
      </c>
      <c r="M100">
        <v>1</v>
      </c>
      <c r="N100" t="s">
        <v>36</v>
      </c>
      <c r="O100">
        <v>2488842</v>
      </c>
      <c r="P100" t="s">
        <v>29</v>
      </c>
      <c r="Q100" t="s">
        <v>30</v>
      </c>
      <c r="R100">
        <v>3473393</v>
      </c>
      <c r="S100" t="s">
        <v>24</v>
      </c>
      <c r="BH100" s="2"/>
    </row>
    <row r="101" spans="1:60" x14ac:dyDescent="0.35">
      <c r="A101" t="s">
        <v>251</v>
      </c>
      <c r="B101" t="s">
        <v>36</v>
      </c>
      <c r="D101" t="s">
        <v>18</v>
      </c>
      <c r="E101" t="s">
        <v>26</v>
      </c>
      <c r="F101" t="s">
        <v>53</v>
      </c>
      <c r="G101" t="s">
        <v>21</v>
      </c>
      <c r="H101">
        <v>95405</v>
      </c>
      <c r="L101" s="9">
        <v>46274</v>
      </c>
      <c r="M101">
        <v>1</v>
      </c>
      <c r="N101" t="s">
        <v>36</v>
      </c>
      <c r="O101">
        <v>3017835</v>
      </c>
      <c r="P101" t="s">
        <v>29</v>
      </c>
      <c r="Q101" t="s">
        <v>30</v>
      </c>
      <c r="R101">
        <v>3458582</v>
      </c>
      <c r="S101" t="s">
        <v>24</v>
      </c>
      <c r="BH101" s="2"/>
    </row>
    <row r="102" spans="1:60" x14ac:dyDescent="0.35">
      <c r="A102" t="s">
        <v>252</v>
      </c>
      <c r="B102" t="s">
        <v>36</v>
      </c>
      <c r="D102" t="s">
        <v>18</v>
      </c>
      <c r="E102" t="s">
        <v>26</v>
      </c>
      <c r="F102" t="s">
        <v>253</v>
      </c>
      <c r="G102" t="s">
        <v>21</v>
      </c>
      <c r="H102">
        <v>95540</v>
      </c>
      <c r="L102" s="9">
        <v>46272</v>
      </c>
      <c r="M102">
        <v>1</v>
      </c>
      <c r="N102" t="s">
        <v>36</v>
      </c>
      <c r="O102">
        <v>3017835</v>
      </c>
      <c r="P102" t="s">
        <v>29</v>
      </c>
      <c r="Q102" t="s">
        <v>30</v>
      </c>
      <c r="R102">
        <v>3454156</v>
      </c>
      <c r="S102" t="s">
        <v>24</v>
      </c>
    </row>
    <row r="103" spans="1:60" x14ac:dyDescent="0.35">
      <c r="A103" t="s">
        <v>255</v>
      </c>
      <c r="B103" t="s">
        <v>36</v>
      </c>
      <c r="D103" t="s">
        <v>18</v>
      </c>
      <c r="E103" t="s">
        <v>26</v>
      </c>
      <c r="F103" t="s">
        <v>72</v>
      </c>
      <c r="G103" t="s">
        <v>73</v>
      </c>
      <c r="H103">
        <v>17408</v>
      </c>
      <c r="L103" s="9">
        <v>46254</v>
      </c>
      <c r="M103">
        <v>1</v>
      </c>
      <c r="N103" t="s">
        <v>36</v>
      </c>
      <c r="O103">
        <v>2458893</v>
      </c>
      <c r="P103" t="s">
        <v>29</v>
      </c>
      <c r="Q103" t="s">
        <v>30</v>
      </c>
      <c r="R103">
        <v>3426760</v>
      </c>
      <c r="S103" t="s">
        <v>24</v>
      </c>
    </row>
    <row r="104" spans="1:60" x14ac:dyDescent="0.35">
      <c r="A104" t="s">
        <v>256</v>
      </c>
      <c r="B104" t="s">
        <v>36</v>
      </c>
      <c r="D104" t="s">
        <v>18</v>
      </c>
      <c r="F104" t="s">
        <v>257</v>
      </c>
      <c r="G104" t="s">
        <v>99</v>
      </c>
      <c r="H104">
        <v>20646</v>
      </c>
      <c r="J104">
        <v>3004683</v>
      </c>
      <c r="K104" t="s">
        <v>105</v>
      </c>
      <c r="L104" s="9">
        <v>46239</v>
      </c>
      <c r="M104">
        <v>1</v>
      </c>
      <c r="N104" t="s">
        <v>36</v>
      </c>
      <c r="O104">
        <v>3004683</v>
      </c>
      <c r="Q104" t="s">
        <v>23</v>
      </c>
    </row>
    <row r="105" spans="1:60" x14ac:dyDescent="0.35">
      <c r="A105" t="s">
        <v>258</v>
      </c>
      <c r="B105" t="s">
        <v>36</v>
      </c>
      <c r="D105" t="s">
        <v>18</v>
      </c>
      <c r="E105" t="s">
        <v>259</v>
      </c>
      <c r="F105" t="s">
        <v>202</v>
      </c>
      <c r="G105" t="s">
        <v>163</v>
      </c>
      <c r="H105">
        <v>65613</v>
      </c>
      <c r="I105">
        <v>28373</v>
      </c>
      <c r="J105">
        <v>2283925</v>
      </c>
      <c r="K105" t="s">
        <v>131</v>
      </c>
      <c r="L105" s="9">
        <v>46261</v>
      </c>
      <c r="M105">
        <v>1</v>
      </c>
      <c r="N105" t="s">
        <v>36</v>
      </c>
      <c r="O105">
        <v>2283925</v>
      </c>
      <c r="Q105" t="s">
        <v>23</v>
      </c>
      <c r="R105">
        <v>3425706</v>
      </c>
      <c r="S105" t="s">
        <v>24</v>
      </c>
    </row>
    <row r="106" spans="1:60" x14ac:dyDescent="0.35">
      <c r="A106" t="s">
        <v>260</v>
      </c>
      <c r="B106" t="s">
        <v>36</v>
      </c>
      <c r="D106" t="s">
        <v>18</v>
      </c>
      <c r="E106" t="s">
        <v>227</v>
      </c>
      <c r="F106" t="s">
        <v>110</v>
      </c>
      <c r="G106" t="s">
        <v>111</v>
      </c>
      <c r="H106">
        <v>43228</v>
      </c>
      <c r="I106">
        <v>31579</v>
      </c>
      <c r="J106">
        <v>3004683</v>
      </c>
      <c r="K106" t="s">
        <v>105</v>
      </c>
      <c r="L106" s="9">
        <v>46261</v>
      </c>
      <c r="M106">
        <v>1</v>
      </c>
      <c r="N106" t="s">
        <v>36</v>
      </c>
      <c r="O106">
        <v>3004683</v>
      </c>
      <c r="Q106" t="s">
        <v>24</v>
      </c>
      <c r="R106">
        <v>3443933</v>
      </c>
      <c r="S106" t="s">
        <v>24</v>
      </c>
    </row>
    <row r="107" spans="1:60" x14ac:dyDescent="0.35">
      <c r="A107" t="s">
        <v>262</v>
      </c>
      <c r="B107" t="s">
        <v>36</v>
      </c>
      <c r="D107" t="s">
        <v>18</v>
      </c>
      <c r="E107" t="s">
        <v>263</v>
      </c>
      <c r="F107" t="s">
        <v>56</v>
      </c>
      <c r="G107" t="s">
        <v>28</v>
      </c>
      <c r="H107">
        <v>10468</v>
      </c>
      <c r="I107">
        <v>31510</v>
      </c>
      <c r="J107">
        <v>2476374</v>
      </c>
      <c r="K107" t="s">
        <v>67</v>
      </c>
      <c r="L107" s="9">
        <v>46218</v>
      </c>
      <c r="M107">
        <v>1</v>
      </c>
      <c r="N107" t="s">
        <v>36</v>
      </c>
      <c r="O107">
        <v>2476374</v>
      </c>
      <c r="Q107" t="s">
        <v>23</v>
      </c>
      <c r="BH107" s="2"/>
    </row>
    <row r="108" spans="1:60" x14ac:dyDescent="0.35">
      <c r="A108" t="s">
        <v>264</v>
      </c>
      <c r="B108" t="s">
        <v>36</v>
      </c>
      <c r="D108" t="s">
        <v>18</v>
      </c>
      <c r="E108" t="s">
        <v>263</v>
      </c>
      <c r="F108" t="s">
        <v>56</v>
      </c>
      <c r="G108" t="s">
        <v>28</v>
      </c>
      <c r="H108">
        <v>10468</v>
      </c>
      <c r="I108">
        <v>31510</v>
      </c>
      <c r="J108">
        <v>2476374</v>
      </c>
      <c r="K108" t="s">
        <v>67</v>
      </c>
      <c r="L108" s="9">
        <v>46218</v>
      </c>
      <c r="M108">
        <v>1</v>
      </c>
      <c r="N108" t="s">
        <v>36</v>
      </c>
      <c r="O108">
        <v>2476374</v>
      </c>
      <c r="Q108" t="s">
        <v>23</v>
      </c>
    </row>
    <row r="109" spans="1:60" x14ac:dyDescent="0.35">
      <c r="A109" t="s">
        <v>265</v>
      </c>
      <c r="B109" t="s">
        <v>17</v>
      </c>
      <c r="D109" t="s">
        <v>18</v>
      </c>
      <c r="E109" t="s">
        <v>26</v>
      </c>
      <c r="F109" t="s">
        <v>266</v>
      </c>
      <c r="G109" t="s">
        <v>21</v>
      </c>
      <c r="H109">
        <v>92243</v>
      </c>
      <c r="L109" s="9">
        <v>46245</v>
      </c>
      <c r="M109">
        <v>3</v>
      </c>
      <c r="N109" t="s">
        <v>17</v>
      </c>
      <c r="O109">
        <v>3086085</v>
      </c>
      <c r="P109" t="s">
        <v>29</v>
      </c>
      <c r="Q109" t="s">
        <v>30</v>
      </c>
      <c r="R109">
        <v>3422354</v>
      </c>
      <c r="S109" t="s">
        <v>24</v>
      </c>
    </row>
    <row r="110" spans="1:60" x14ac:dyDescent="0.35">
      <c r="A110" t="s">
        <v>267</v>
      </c>
      <c r="B110" t="s">
        <v>17</v>
      </c>
      <c r="D110" t="s">
        <v>18</v>
      </c>
      <c r="E110" t="s">
        <v>63</v>
      </c>
      <c r="F110" t="s">
        <v>64</v>
      </c>
      <c r="G110" t="s">
        <v>65</v>
      </c>
      <c r="H110" s="1" t="s">
        <v>66</v>
      </c>
      <c r="I110">
        <v>31314</v>
      </c>
      <c r="J110">
        <v>2619141</v>
      </c>
      <c r="K110" t="s">
        <v>225</v>
      </c>
      <c r="L110" s="9">
        <v>46217</v>
      </c>
      <c r="M110">
        <v>3</v>
      </c>
      <c r="N110" t="s">
        <v>17</v>
      </c>
      <c r="O110">
        <v>2619141</v>
      </c>
      <c r="Q110" t="s">
        <v>23</v>
      </c>
    </row>
    <row r="111" spans="1:60" x14ac:dyDescent="0.35">
      <c r="A111" t="s">
        <v>268</v>
      </c>
      <c r="B111" t="s">
        <v>36</v>
      </c>
      <c r="D111" t="s">
        <v>18</v>
      </c>
      <c r="E111" t="s">
        <v>269</v>
      </c>
      <c r="F111" t="s">
        <v>204</v>
      </c>
      <c r="G111" t="s">
        <v>61</v>
      </c>
      <c r="H111">
        <v>99901</v>
      </c>
      <c r="I111">
        <v>31816</v>
      </c>
      <c r="J111">
        <v>2283925</v>
      </c>
      <c r="K111" t="s">
        <v>131</v>
      </c>
      <c r="L111" s="9">
        <v>46261</v>
      </c>
      <c r="M111">
        <v>1</v>
      </c>
      <c r="N111" t="s">
        <v>36</v>
      </c>
      <c r="O111">
        <v>2283925</v>
      </c>
      <c r="Q111" t="s">
        <v>23</v>
      </c>
      <c r="R111">
        <v>3365541</v>
      </c>
      <c r="S111" t="s">
        <v>24</v>
      </c>
    </row>
    <row r="112" spans="1:60" x14ac:dyDescent="0.35">
      <c r="A112" t="s">
        <v>270</v>
      </c>
      <c r="B112" t="s">
        <v>36</v>
      </c>
      <c r="D112" t="s">
        <v>18</v>
      </c>
      <c r="E112" t="s">
        <v>271</v>
      </c>
      <c r="F112" t="s">
        <v>56</v>
      </c>
      <c r="G112" t="s">
        <v>28</v>
      </c>
      <c r="H112">
        <v>10468</v>
      </c>
      <c r="I112">
        <v>31512</v>
      </c>
      <c r="J112">
        <v>2283925</v>
      </c>
      <c r="K112" t="s">
        <v>131</v>
      </c>
      <c r="L112" s="9">
        <v>46246</v>
      </c>
      <c r="M112">
        <v>1</v>
      </c>
      <c r="N112" t="s">
        <v>36</v>
      </c>
      <c r="O112">
        <v>2283925</v>
      </c>
      <c r="Q112" t="s">
        <v>23</v>
      </c>
    </row>
    <row r="113" spans="1:60" x14ac:dyDescent="0.35">
      <c r="A113" t="s">
        <v>272</v>
      </c>
      <c r="B113" t="s">
        <v>36</v>
      </c>
      <c r="D113" t="s">
        <v>18</v>
      </c>
      <c r="E113" t="s">
        <v>55</v>
      </c>
      <c r="F113" t="s">
        <v>56</v>
      </c>
      <c r="G113" t="s">
        <v>28</v>
      </c>
      <c r="H113">
        <v>10468</v>
      </c>
      <c r="I113">
        <v>31514</v>
      </c>
      <c r="L113" s="9">
        <v>46283</v>
      </c>
      <c r="M113">
        <v>1</v>
      </c>
      <c r="N113" t="s">
        <v>36</v>
      </c>
      <c r="O113">
        <v>2476374</v>
      </c>
      <c r="P113" t="s">
        <v>29</v>
      </c>
      <c r="Q113" t="s">
        <v>57</v>
      </c>
      <c r="R113">
        <v>37632426</v>
      </c>
      <c r="S113" t="s">
        <v>47</v>
      </c>
    </row>
    <row r="114" spans="1:60" x14ac:dyDescent="0.35">
      <c r="A114" t="s">
        <v>273</v>
      </c>
      <c r="B114" t="s">
        <v>36</v>
      </c>
      <c r="D114" t="s">
        <v>18</v>
      </c>
      <c r="E114" t="s">
        <v>274</v>
      </c>
      <c r="F114" t="s">
        <v>275</v>
      </c>
      <c r="G114" t="s">
        <v>276</v>
      </c>
      <c r="H114">
        <v>89521</v>
      </c>
      <c r="L114" s="9">
        <v>46276</v>
      </c>
      <c r="M114">
        <v>1</v>
      </c>
      <c r="N114" t="s">
        <v>36</v>
      </c>
      <c r="O114">
        <v>2558761</v>
      </c>
      <c r="P114" t="s">
        <v>29</v>
      </c>
      <c r="Q114" t="s">
        <v>277</v>
      </c>
      <c r="R114" t="s">
        <v>278</v>
      </c>
      <c r="S114" t="s">
        <v>279</v>
      </c>
      <c r="BH114" s="2"/>
    </row>
    <row r="115" spans="1:60" x14ac:dyDescent="0.35">
      <c r="A115" t="s">
        <v>280</v>
      </c>
      <c r="B115" t="s">
        <v>17</v>
      </c>
      <c r="D115" t="s">
        <v>18</v>
      </c>
      <c r="E115" t="s">
        <v>26</v>
      </c>
      <c r="F115" t="s">
        <v>281</v>
      </c>
      <c r="G115" t="s">
        <v>276</v>
      </c>
      <c r="H115">
        <v>89703</v>
      </c>
      <c r="L115" s="9">
        <v>46274</v>
      </c>
      <c r="M115">
        <v>3</v>
      </c>
      <c r="N115" t="s">
        <v>17</v>
      </c>
      <c r="O115">
        <v>3017836</v>
      </c>
      <c r="P115" t="s">
        <v>29</v>
      </c>
      <c r="Q115" t="s">
        <v>30</v>
      </c>
      <c r="R115">
        <v>3457992</v>
      </c>
      <c r="S115" t="s">
        <v>24</v>
      </c>
    </row>
    <row r="116" spans="1:60" x14ac:dyDescent="0.35">
      <c r="A116" t="s">
        <v>282</v>
      </c>
      <c r="B116" t="s">
        <v>36</v>
      </c>
      <c r="D116" t="s">
        <v>18</v>
      </c>
      <c r="E116" t="s">
        <v>283</v>
      </c>
      <c r="F116" t="s">
        <v>284</v>
      </c>
      <c r="G116" t="s">
        <v>28</v>
      </c>
      <c r="H116">
        <v>11237</v>
      </c>
      <c r="I116">
        <v>31507</v>
      </c>
      <c r="J116">
        <v>2476374</v>
      </c>
      <c r="K116" t="s">
        <v>67</v>
      </c>
      <c r="L116" s="9">
        <v>46273</v>
      </c>
      <c r="M116">
        <v>1</v>
      </c>
      <c r="N116" t="s">
        <v>36</v>
      </c>
      <c r="O116">
        <v>2476374</v>
      </c>
      <c r="Q116" t="s">
        <v>23</v>
      </c>
    </row>
    <row r="117" spans="1:60" x14ac:dyDescent="0.35">
      <c r="A117" t="s">
        <v>285</v>
      </c>
      <c r="B117" t="s">
        <v>17</v>
      </c>
      <c r="D117" t="s">
        <v>18</v>
      </c>
      <c r="E117" t="s">
        <v>26</v>
      </c>
      <c r="F117" t="s">
        <v>286</v>
      </c>
      <c r="G117" t="s">
        <v>111</v>
      </c>
      <c r="H117">
        <v>44833</v>
      </c>
      <c r="L117" s="9">
        <v>46267</v>
      </c>
      <c r="M117">
        <v>3</v>
      </c>
      <c r="N117" t="s">
        <v>17</v>
      </c>
      <c r="O117">
        <v>3000189</v>
      </c>
      <c r="P117" t="s">
        <v>29</v>
      </c>
      <c r="Q117" t="s">
        <v>30</v>
      </c>
      <c r="R117">
        <v>3449204</v>
      </c>
      <c r="S117" t="s">
        <v>24</v>
      </c>
    </row>
    <row r="118" spans="1:60" x14ac:dyDescent="0.35">
      <c r="A118" t="s">
        <v>287</v>
      </c>
      <c r="B118" t="s">
        <v>36</v>
      </c>
      <c r="D118" t="s">
        <v>18</v>
      </c>
      <c r="E118" t="s">
        <v>227</v>
      </c>
      <c r="F118" t="s">
        <v>110</v>
      </c>
      <c r="G118" t="s">
        <v>111</v>
      </c>
      <c r="H118">
        <v>43228</v>
      </c>
      <c r="I118">
        <v>31579</v>
      </c>
      <c r="J118">
        <v>3004683</v>
      </c>
      <c r="K118" t="s">
        <v>105</v>
      </c>
      <c r="L118" s="9">
        <v>46261</v>
      </c>
      <c r="M118">
        <v>1</v>
      </c>
      <c r="N118" t="s">
        <v>36</v>
      </c>
      <c r="O118">
        <v>3004683</v>
      </c>
      <c r="Q118" t="s">
        <v>24</v>
      </c>
      <c r="R118">
        <v>3371724</v>
      </c>
      <c r="S118" t="s">
        <v>24</v>
      </c>
    </row>
    <row r="119" spans="1:60" x14ac:dyDescent="0.35">
      <c r="A119" t="s">
        <v>22124</v>
      </c>
      <c r="B119" t="s">
        <v>17</v>
      </c>
      <c r="D119" t="s">
        <v>18</v>
      </c>
      <c r="F119" t="s">
        <v>314</v>
      </c>
      <c r="G119" t="s">
        <v>73</v>
      </c>
      <c r="H119">
        <v>17201</v>
      </c>
      <c r="J119">
        <v>2764536</v>
      </c>
      <c r="K119" t="s">
        <v>100</v>
      </c>
      <c r="L119" s="9">
        <v>46286</v>
      </c>
      <c r="M119">
        <v>3</v>
      </c>
      <c r="N119" t="s">
        <v>17</v>
      </c>
      <c r="O119">
        <v>2764536</v>
      </c>
      <c r="Q119" t="s">
        <v>23</v>
      </c>
    </row>
    <row r="120" spans="1:60" x14ac:dyDescent="0.35">
      <c r="A120" t="s">
        <v>288</v>
      </c>
      <c r="B120" t="s">
        <v>142</v>
      </c>
      <c r="D120" t="s">
        <v>18</v>
      </c>
      <c r="E120" t="s">
        <v>289</v>
      </c>
      <c r="F120" t="s">
        <v>290</v>
      </c>
      <c r="G120" t="s">
        <v>21</v>
      </c>
      <c r="H120">
        <v>96001</v>
      </c>
      <c r="J120">
        <v>3077167</v>
      </c>
      <c r="K120" t="s">
        <v>34</v>
      </c>
      <c r="L120" s="9">
        <v>46280</v>
      </c>
      <c r="M120">
        <v>11</v>
      </c>
      <c r="N120" t="s">
        <v>142</v>
      </c>
      <c r="O120">
        <v>3077167</v>
      </c>
      <c r="Q120" t="s">
        <v>24</v>
      </c>
      <c r="R120">
        <v>3466384</v>
      </c>
      <c r="S120" t="s">
        <v>24</v>
      </c>
    </row>
    <row r="121" spans="1:60" x14ac:dyDescent="0.35">
      <c r="A121" t="s">
        <v>291</v>
      </c>
      <c r="B121" t="s">
        <v>249</v>
      </c>
      <c r="D121" t="s">
        <v>18</v>
      </c>
      <c r="E121" t="s">
        <v>289</v>
      </c>
      <c r="F121" t="s">
        <v>290</v>
      </c>
      <c r="G121" t="s">
        <v>21</v>
      </c>
      <c r="H121">
        <v>96001</v>
      </c>
      <c r="J121">
        <v>3077167</v>
      </c>
      <c r="K121" t="s">
        <v>34</v>
      </c>
      <c r="L121" s="9">
        <v>46280</v>
      </c>
      <c r="M121">
        <v>13</v>
      </c>
      <c r="N121" t="s">
        <v>249</v>
      </c>
      <c r="O121">
        <v>3077167</v>
      </c>
      <c r="Q121" t="s">
        <v>24</v>
      </c>
      <c r="R121">
        <v>3466384</v>
      </c>
      <c r="S121" t="s">
        <v>24</v>
      </c>
    </row>
    <row r="122" spans="1:60" x14ac:dyDescent="0.35">
      <c r="A122" t="s">
        <v>292</v>
      </c>
      <c r="B122" t="s">
        <v>17</v>
      </c>
      <c r="D122" t="s">
        <v>18</v>
      </c>
      <c r="E122" t="s">
        <v>293</v>
      </c>
      <c r="F122" t="s">
        <v>294</v>
      </c>
      <c r="G122" t="s">
        <v>28</v>
      </c>
      <c r="H122">
        <v>14513</v>
      </c>
      <c r="I122">
        <v>31305</v>
      </c>
      <c r="J122">
        <v>2764536</v>
      </c>
      <c r="K122" t="s">
        <v>100</v>
      </c>
      <c r="L122" s="9">
        <v>46276</v>
      </c>
      <c r="M122">
        <v>3</v>
      </c>
      <c r="N122" t="s">
        <v>17</v>
      </c>
      <c r="O122">
        <v>2764536</v>
      </c>
      <c r="Q122" t="s">
        <v>23</v>
      </c>
      <c r="R122">
        <v>3436752</v>
      </c>
      <c r="S122" t="s">
        <v>24</v>
      </c>
    </row>
    <row r="123" spans="1:60" x14ac:dyDescent="0.35">
      <c r="A123" t="s">
        <v>295</v>
      </c>
      <c r="B123" t="s">
        <v>36</v>
      </c>
      <c r="D123" t="s">
        <v>18</v>
      </c>
      <c r="E123" t="s">
        <v>75</v>
      </c>
      <c r="F123" t="s">
        <v>76</v>
      </c>
      <c r="G123" t="s">
        <v>28</v>
      </c>
      <c r="H123">
        <v>12208</v>
      </c>
      <c r="I123">
        <v>27326</v>
      </c>
      <c r="J123">
        <v>2606173</v>
      </c>
      <c r="K123" t="s">
        <v>77</v>
      </c>
      <c r="L123" s="9">
        <v>46255</v>
      </c>
      <c r="M123">
        <v>1</v>
      </c>
      <c r="N123" t="s">
        <v>36</v>
      </c>
      <c r="O123">
        <v>2606173</v>
      </c>
      <c r="Q123" t="s">
        <v>80</v>
      </c>
      <c r="R123">
        <v>1019505</v>
      </c>
      <c r="S123" t="s">
        <v>80</v>
      </c>
    </row>
    <row r="124" spans="1:60" x14ac:dyDescent="0.35">
      <c r="A124" t="s">
        <v>296</v>
      </c>
      <c r="B124" t="s">
        <v>17</v>
      </c>
      <c r="D124" t="s">
        <v>18</v>
      </c>
      <c r="E124" t="s">
        <v>26</v>
      </c>
      <c r="F124" t="s">
        <v>94</v>
      </c>
      <c r="G124" t="s">
        <v>95</v>
      </c>
      <c r="H124">
        <v>86409</v>
      </c>
      <c r="L124" s="9">
        <v>46202</v>
      </c>
      <c r="M124">
        <v>3</v>
      </c>
      <c r="N124" t="s">
        <v>17</v>
      </c>
      <c r="O124">
        <v>2488485</v>
      </c>
      <c r="P124" t="s">
        <v>29</v>
      </c>
      <c r="Q124" t="s">
        <v>30</v>
      </c>
      <c r="R124">
        <v>3341789</v>
      </c>
      <c r="S124" t="s">
        <v>24</v>
      </c>
    </row>
    <row r="125" spans="1:60" x14ac:dyDescent="0.35">
      <c r="A125" t="s">
        <v>297</v>
      </c>
      <c r="B125" t="s">
        <v>36</v>
      </c>
      <c r="D125" t="s">
        <v>18</v>
      </c>
      <c r="F125" t="s">
        <v>298</v>
      </c>
      <c r="G125" t="s">
        <v>134</v>
      </c>
      <c r="H125">
        <v>37620</v>
      </c>
      <c r="J125">
        <v>2283925</v>
      </c>
      <c r="K125" t="s">
        <v>131</v>
      </c>
      <c r="L125" s="9">
        <v>46231</v>
      </c>
      <c r="M125">
        <v>1</v>
      </c>
      <c r="N125" t="s">
        <v>36</v>
      </c>
      <c r="O125">
        <v>2283925</v>
      </c>
      <c r="Q125" t="s">
        <v>23</v>
      </c>
    </row>
    <row r="126" spans="1:60" x14ac:dyDescent="0.35">
      <c r="A126" t="s">
        <v>299</v>
      </c>
      <c r="B126" t="s">
        <v>36</v>
      </c>
      <c r="D126" t="s">
        <v>18</v>
      </c>
      <c r="F126" t="s">
        <v>195</v>
      </c>
      <c r="G126" t="s">
        <v>134</v>
      </c>
      <c r="H126">
        <v>37604</v>
      </c>
      <c r="J126">
        <v>2283925</v>
      </c>
      <c r="K126" t="s">
        <v>131</v>
      </c>
      <c r="L126" s="9">
        <v>46231</v>
      </c>
      <c r="M126">
        <v>1</v>
      </c>
      <c r="N126" t="s">
        <v>36</v>
      </c>
      <c r="O126">
        <v>2283925</v>
      </c>
      <c r="Q126" t="s">
        <v>23</v>
      </c>
    </row>
    <row r="127" spans="1:60" x14ac:dyDescent="0.35">
      <c r="A127" t="s">
        <v>300</v>
      </c>
      <c r="B127" t="s">
        <v>36</v>
      </c>
      <c r="D127" t="s">
        <v>18</v>
      </c>
      <c r="F127" t="s">
        <v>298</v>
      </c>
      <c r="G127" t="s">
        <v>134</v>
      </c>
      <c r="H127">
        <v>37620</v>
      </c>
      <c r="J127">
        <v>2283925</v>
      </c>
      <c r="K127" t="s">
        <v>131</v>
      </c>
      <c r="L127" s="9">
        <v>46231</v>
      </c>
      <c r="M127">
        <v>1</v>
      </c>
      <c r="N127" t="s">
        <v>36</v>
      </c>
      <c r="O127">
        <v>2283925</v>
      </c>
      <c r="Q127" t="s">
        <v>23</v>
      </c>
    </row>
    <row r="128" spans="1:60" x14ac:dyDescent="0.35">
      <c r="A128" t="s">
        <v>301</v>
      </c>
      <c r="B128" t="s">
        <v>36</v>
      </c>
      <c r="D128" t="s">
        <v>18</v>
      </c>
      <c r="F128" t="s">
        <v>133</v>
      </c>
      <c r="G128" t="s">
        <v>134</v>
      </c>
      <c r="H128">
        <v>37660</v>
      </c>
      <c r="J128">
        <v>2283925</v>
      </c>
      <c r="K128" t="s">
        <v>131</v>
      </c>
      <c r="L128" s="9">
        <v>46231</v>
      </c>
      <c r="M128">
        <v>1</v>
      </c>
      <c r="N128" t="s">
        <v>36</v>
      </c>
      <c r="O128">
        <v>2283925</v>
      </c>
      <c r="Q128" t="s">
        <v>23</v>
      </c>
    </row>
    <row r="129" spans="1:19" x14ac:dyDescent="0.35">
      <c r="A129" t="s">
        <v>302</v>
      </c>
      <c r="B129" t="s">
        <v>36</v>
      </c>
      <c r="D129" t="s">
        <v>18</v>
      </c>
      <c r="E129" t="s">
        <v>303</v>
      </c>
      <c r="F129" t="s">
        <v>168</v>
      </c>
      <c r="G129" t="s">
        <v>28</v>
      </c>
      <c r="H129">
        <v>13601</v>
      </c>
      <c r="I129">
        <v>32727</v>
      </c>
      <c r="J129">
        <v>2558761</v>
      </c>
      <c r="K129" t="s">
        <v>304</v>
      </c>
      <c r="L129" s="9">
        <v>46253</v>
      </c>
      <c r="M129">
        <v>1</v>
      </c>
      <c r="N129" t="s">
        <v>36</v>
      </c>
      <c r="O129">
        <v>2558761</v>
      </c>
      <c r="Q129" t="s">
        <v>167</v>
      </c>
      <c r="R129">
        <v>133768</v>
      </c>
      <c r="S129" t="s">
        <v>167</v>
      </c>
    </row>
    <row r="130" spans="1:19" x14ac:dyDescent="0.35">
      <c r="A130" t="s">
        <v>305</v>
      </c>
      <c r="B130" t="s">
        <v>36</v>
      </c>
      <c r="D130" t="s">
        <v>18</v>
      </c>
      <c r="E130" t="s">
        <v>43</v>
      </c>
      <c r="F130" t="s">
        <v>44</v>
      </c>
      <c r="G130" t="s">
        <v>45</v>
      </c>
      <c r="H130">
        <v>27614</v>
      </c>
      <c r="I130">
        <v>33751</v>
      </c>
      <c r="J130">
        <v>2606173</v>
      </c>
      <c r="K130" t="s">
        <v>77</v>
      </c>
      <c r="L130" s="9">
        <v>46252</v>
      </c>
      <c r="M130">
        <v>1</v>
      </c>
      <c r="N130" t="s">
        <v>36</v>
      </c>
      <c r="O130">
        <v>2606173</v>
      </c>
      <c r="Q130" t="s">
        <v>306</v>
      </c>
      <c r="R130">
        <v>37374290</v>
      </c>
      <c r="S130" t="s">
        <v>47</v>
      </c>
    </row>
    <row r="131" spans="1:19" x14ac:dyDescent="0.35">
      <c r="A131" t="s">
        <v>307</v>
      </c>
      <c r="B131" t="s">
        <v>36</v>
      </c>
      <c r="D131" t="s">
        <v>18</v>
      </c>
      <c r="E131" t="s">
        <v>26</v>
      </c>
      <c r="F131" t="s">
        <v>181</v>
      </c>
      <c r="G131" t="s">
        <v>28</v>
      </c>
      <c r="H131">
        <v>14642</v>
      </c>
      <c r="L131" s="9">
        <v>46265</v>
      </c>
      <c r="M131">
        <v>1</v>
      </c>
      <c r="N131" t="s">
        <v>36</v>
      </c>
      <c r="O131">
        <v>2669579</v>
      </c>
      <c r="P131" t="s">
        <v>29</v>
      </c>
      <c r="Q131" t="s">
        <v>30</v>
      </c>
      <c r="R131">
        <v>3434518</v>
      </c>
      <c r="S131" t="s">
        <v>24</v>
      </c>
    </row>
    <row r="132" spans="1:19" x14ac:dyDescent="0.35">
      <c r="A132" t="s">
        <v>308</v>
      </c>
      <c r="B132" t="s">
        <v>36</v>
      </c>
      <c r="C132" t="s">
        <v>22125</v>
      </c>
      <c r="D132" t="s">
        <v>18</v>
      </c>
      <c r="E132" t="s">
        <v>309</v>
      </c>
      <c r="F132" t="s">
        <v>144</v>
      </c>
      <c r="G132" t="s">
        <v>310</v>
      </c>
      <c r="H132">
        <v>20422</v>
      </c>
      <c r="I132">
        <v>33499</v>
      </c>
      <c r="J132">
        <v>2606173</v>
      </c>
      <c r="K132" t="s">
        <v>77</v>
      </c>
      <c r="L132" s="9">
        <v>46255</v>
      </c>
      <c r="M132">
        <v>1</v>
      </c>
      <c r="N132" t="s">
        <v>36</v>
      </c>
      <c r="O132">
        <v>2606173</v>
      </c>
      <c r="Q132" t="s">
        <v>311</v>
      </c>
      <c r="R132" t="s">
        <v>312</v>
      </c>
    </row>
    <row r="133" spans="1:19" x14ac:dyDescent="0.35">
      <c r="A133" t="s">
        <v>313</v>
      </c>
      <c r="B133" t="s">
        <v>142</v>
      </c>
      <c r="D133" t="s">
        <v>18</v>
      </c>
      <c r="F133" t="s">
        <v>314</v>
      </c>
      <c r="G133" t="s">
        <v>73</v>
      </c>
      <c r="H133">
        <v>17201</v>
      </c>
      <c r="J133">
        <v>2764536</v>
      </c>
      <c r="K133" t="s">
        <v>100</v>
      </c>
      <c r="L133" s="9">
        <v>46245</v>
      </c>
      <c r="M133">
        <v>11</v>
      </c>
      <c r="N133" t="s">
        <v>142</v>
      </c>
      <c r="O133">
        <v>2764536</v>
      </c>
      <c r="Q133" t="s">
        <v>23</v>
      </c>
    </row>
    <row r="134" spans="1:19" x14ac:dyDescent="0.35">
      <c r="A134" t="s">
        <v>22126</v>
      </c>
      <c r="B134" t="s">
        <v>36</v>
      </c>
      <c r="D134" t="s">
        <v>18</v>
      </c>
      <c r="E134" t="s">
        <v>22127</v>
      </c>
      <c r="F134" t="s">
        <v>2295</v>
      </c>
      <c r="G134" t="s">
        <v>218</v>
      </c>
      <c r="H134">
        <v>67601</v>
      </c>
      <c r="I134">
        <v>29479</v>
      </c>
      <c r="J134">
        <v>3004683</v>
      </c>
      <c r="K134" t="s">
        <v>105</v>
      </c>
      <c r="L134" s="9">
        <v>46284</v>
      </c>
      <c r="M134">
        <v>1</v>
      </c>
      <c r="N134" t="s">
        <v>36</v>
      </c>
      <c r="O134">
        <v>3004683</v>
      </c>
      <c r="Q134" t="s">
        <v>23</v>
      </c>
    </row>
    <row r="135" spans="1:19" x14ac:dyDescent="0.35">
      <c r="A135" t="s">
        <v>316</v>
      </c>
      <c r="B135" t="s">
        <v>36</v>
      </c>
      <c r="D135" t="s">
        <v>18</v>
      </c>
      <c r="E135" t="s">
        <v>317</v>
      </c>
      <c r="F135" t="s">
        <v>133</v>
      </c>
      <c r="G135" t="s">
        <v>134</v>
      </c>
      <c r="H135">
        <v>37660</v>
      </c>
      <c r="I135">
        <v>29715</v>
      </c>
      <c r="J135">
        <v>3004683</v>
      </c>
      <c r="K135" t="s">
        <v>105</v>
      </c>
      <c r="L135" s="9">
        <v>46225</v>
      </c>
      <c r="M135">
        <v>1</v>
      </c>
      <c r="N135" t="s">
        <v>36</v>
      </c>
      <c r="O135">
        <v>3004683</v>
      </c>
      <c r="Q135" t="s">
        <v>24</v>
      </c>
      <c r="R135">
        <v>3350763</v>
      </c>
      <c r="S135" t="s">
        <v>24</v>
      </c>
    </row>
    <row r="136" spans="1:19" x14ac:dyDescent="0.35">
      <c r="A136" t="s">
        <v>1310</v>
      </c>
      <c r="B136" t="s">
        <v>17</v>
      </c>
      <c r="D136" t="s">
        <v>18</v>
      </c>
      <c r="E136" t="s">
        <v>442</v>
      </c>
      <c r="F136" t="s">
        <v>443</v>
      </c>
      <c r="G136" t="s">
        <v>28</v>
      </c>
      <c r="H136">
        <v>11373</v>
      </c>
      <c r="I136">
        <v>31508</v>
      </c>
      <c r="J136">
        <v>2764536</v>
      </c>
      <c r="K136" t="s">
        <v>100</v>
      </c>
      <c r="L136" s="9">
        <v>46280</v>
      </c>
      <c r="M136">
        <v>3</v>
      </c>
      <c r="N136" t="s">
        <v>17</v>
      </c>
      <c r="O136">
        <v>2764536</v>
      </c>
      <c r="Q136" t="s">
        <v>23</v>
      </c>
    </row>
    <row r="137" spans="1:19" x14ac:dyDescent="0.35">
      <c r="A137" t="s">
        <v>6155</v>
      </c>
      <c r="B137" t="s">
        <v>36</v>
      </c>
      <c r="D137" t="s">
        <v>18</v>
      </c>
      <c r="E137" t="s">
        <v>26</v>
      </c>
      <c r="F137" t="s">
        <v>775</v>
      </c>
      <c r="G137" t="s">
        <v>21</v>
      </c>
      <c r="H137">
        <v>90404</v>
      </c>
      <c r="L137" s="9">
        <v>46283</v>
      </c>
      <c r="M137">
        <v>1</v>
      </c>
      <c r="N137" t="s">
        <v>36</v>
      </c>
      <c r="O137">
        <v>3017835</v>
      </c>
      <c r="P137" t="s">
        <v>29</v>
      </c>
      <c r="Q137" t="s">
        <v>30</v>
      </c>
      <c r="R137">
        <v>3478255</v>
      </c>
      <c r="S137" t="s">
        <v>24</v>
      </c>
    </row>
    <row r="138" spans="1:19" x14ac:dyDescent="0.35">
      <c r="A138" t="s">
        <v>320</v>
      </c>
      <c r="B138" t="s">
        <v>36</v>
      </c>
      <c r="D138" t="s">
        <v>18</v>
      </c>
      <c r="E138" t="s">
        <v>26</v>
      </c>
      <c r="F138" t="s">
        <v>321</v>
      </c>
      <c r="G138" t="s">
        <v>45</v>
      </c>
      <c r="H138">
        <v>28352</v>
      </c>
      <c r="L138" s="9">
        <v>46274</v>
      </c>
      <c r="M138">
        <v>1</v>
      </c>
      <c r="N138" t="s">
        <v>36</v>
      </c>
      <c r="O138">
        <v>2363885</v>
      </c>
      <c r="P138" t="s">
        <v>29</v>
      </c>
      <c r="R138" t="s">
        <v>322</v>
      </c>
    </row>
    <row r="139" spans="1:19" x14ac:dyDescent="0.35">
      <c r="A139" t="s">
        <v>323</v>
      </c>
      <c r="B139" t="s">
        <v>17</v>
      </c>
      <c r="D139" t="s">
        <v>18</v>
      </c>
      <c r="E139" t="s">
        <v>274</v>
      </c>
      <c r="F139" t="s">
        <v>275</v>
      </c>
      <c r="G139" t="s">
        <v>276</v>
      </c>
      <c r="H139">
        <v>89521</v>
      </c>
      <c r="L139" s="9">
        <v>46246</v>
      </c>
      <c r="M139">
        <v>3</v>
      </c>
      <c r="N139" t="s">
        <v>17</v>
      </c>
      <c r="O139">
        <v>3017836</v>
      </c>
      <c r="P139" t="s">
        <v>29</v>
      </c>
      <c r="Q139" t="s">
        <v>277</v>
      </c>
      <c r="R139" t="s">
        <v>324</v>
      </c>
      <c r="S139" t="s">
        <v>279</v>
      </c>
    </row>
    <row r="140" spans="1:19" x14ac:dyDescent="0.35">
      <c r="A140" t="s">
        <v>325</v>
      </c>
      <c r="B140" t="s">
        <v>36</v>
      </c>
      <c r="D140" t="s">
        <v>18</v>
      </c>
      <c r="E140" t="s">
        <v>263</v>
      </c>
      <c r="F140" t="s">
        <v>56</v>
      </c>
      <c r="G140" t="s">
        <v>28</v>
      </c>
      <c r="H140">
        <v>10468</v>
      </c>
      <c r="I140">
        <v>31510</v>
      </c>
      <c r="J140">
        <v>2476374</v>
      </c>
      <c r="K140" t="s">
        <v>67</v>
      </c>
      <c r="L140" s="9">
        <v>46239</v>
      </c>
      <c r="M140">
        <v>1</v>
      </c>
      <c r="N140" t="s">
        <v>36</v>
      </c>
      <c r="O140">
        <v>2476374</v>
      </c>
      <c r="Q140" t="s">
        <v>326</v>
      </c>
      <c r="R140">
        <v>37489073</v>
      </c>
      <c r="S140" t="s">
        <v>47</v>
      </c>
    </row>
    <row r="141" spans="1:19" x14ac:dyDescent="0.35">
      <c r="A141" t="s">
        <v>327</v>
      </c>
      <c r="B141" t="s">
        <v>36</v>
      </c>
      <c r="D141" t="s">
        <v>18</v>
      </c>
      <c r="E141" t="s">
        <v>172</v>
      </c>
      <c r="F141" t="s">
        <v>173</v>
      </c>
      <c r="G141" t="s">
        <v>65</v>
      </c>
      <c r="H141" s="1" t="s">
        <v>174</v>
      </c>
      <c r="I141">
        <v>31144</v>
      </c>
      <c r="J141">
        <v>2458893</v>
      </c>
      <c r="K141" t="s">
        <v>247</v>
      </c>
      <c r="L141" s="9">
        <v>46246</v>
      </c>
      <c r="M141">
        <v>1</v>
      </c>
      <c r="N141" t="s">
        <v>36</v>
      </c>
      <c r="O141">
        <v>2458893</v>
      </c>
      <c r="Q141" t="s">
        <v>23</v>
      </c>
    </row>
    <row r="142" spans="1:19" x14ac:dyDescent="0.35">
      <c r="A142" t="s">
        <v>328</v>
      </c>
      <c r="B142" t="s">
        <v>36</v>
      </c>
      <c r="D142" t="s">
        <v>18</v>
      </c>
      <c r="E142" t="s">
        <v>274</v>
      </c>
      <c r="F142" t="s">
        <v>329</v>
      </c>
      <c r="G142" t="s">
        <v>330</v>
      </c>
      <c r="H142">
        <v>33414</v>
      </c>
      <c r="L142" s="9">
        <v>46261</v>
      </c>
      <c r="M142">
        <v>1</v>
      </c>
      <c r="N142" t="s">
        <v>36</v>
      </c>
      <c r="O142">
        <v>2458893</v>
      </c>
      <c r="P142" t="s">
        <v>29</v>
      </c>
      <c r="Q142" t="s">
        <v>277</v>
      </c>
      <c r="R142" t="s">
        <v>331</v>
      </c>
      <c r="S142" t="s">
        <v>279</v>
      </c>
    </row>
    <row r="143" spans="1:19" x14ac:dyDescent="0.35">
      <c r="A143" t="s">
        <v>332</v>
      </c>
      <c r="B143" t="s">
        <v>36</v>
      </c>
      <c r="D143" t="s">
        <v>18</v>
      </c>
      <c r="E143" t="s">
        <v>26</v>
      </c>
      <c r="F143" t="s">
        <v>37</v>
      </c>
      <c r="G143" t="s">
        <v>38</v>
      </c>
      <c r="H143" s="1" t="s">
        <v>39</v>
      </c>
      <c r="L143" s="9">
        <v>46252</v>
      </c>
      <c r="M143">
        <v>1</v>
      </c>
      <c r="N143" t="s">
        <v>36</v>
      </c>
      <c r="O143">
        <v>3000189</v>
      </c>
      <c r="P143" t="s">
        <v>29</v>
      </c>
      <c r="Q143" t="s">
        <v>30</v>
      </c>
      <c r="R143">
        <v>3424661</v>
      </c>
      <c r="S143" t="s">
        <v>24</v>
      </c>
    </row>
    <row r="144" spans="1:19" x14ac:dyDescent="0.35">
      <c r="A144" t="s">
        <v>333</v>
      </c>
      <c r="B144" t="s">
        <v>36</v>
      </c>
      <c r="D144" t="s">
        <v>18</v>
      </c>
      <c r="E144" t="s">
        <v>172</v>
      </c>
      <c r="F144" t="s">
        <v>173</v>
      </c>
      <c r="G144" t="s">
        <v>65</v>
      </c>
      <c r="H144" s="1" t="s">
        <v>174</v>
      </c>
      <c r="I144">
        <v>31144</v>
      </c>
      <c r="L144" s="9">
        <v>46275</v>
      </c>
      <c r="M144">
        <v>1</v>
      </c>
      <c r="N144" t="s">
        <v>36</v>
      </c>
      <c r="O144">
        <v>3000189</v>
      </c>
      <c r="P144" t="s">
        <v>29</v>
      </c>
      <c r="Q144" t="s">
        <v>57</v>
      </c>
      <c r="R144">
        <v>37648066</v>
      </c>
      <c r="S144" t="s">
        <v>47</v>
      </c>
    </row>
    <row r="145" spans="1:60" x14ac:dyDescent="0.35">
      <c r="A145" t="s">
        <v>335</v>
      </c>
      <c r="B145" t="s">
        <v>36</v>
      </c>
      <c r="D145" t="s">
        <v>18</v>
      </c>
      <c r="E145" t="s">
        <v>26</v>
      </c>
      <c r="F145" t="s">
        <v>214</v>
      </c>
      <c r="G145" t="s">
        <v>215</v>
      </c>
      <c r="H145">
        <v>24503</v>
      </c>
      <c r="L145" s="9">
        <v>46276</v>
      </c>
      <c r="M145">
        <v>1</v>
      </c>
      <c r="N145" t="s">
        <v>36</v>
      </c>
      <c r="O145">
        <v>3000189</v>
      </c>
      <c r="P145" t="s">
        <v>29</v>
      </c>
      <c r="Q145" t="s">
        <v>30</v>
      </c>
      <c r="R145">
        <v>3467448</v>
      </c>
      <c r="S145" t="s">
        <v>24</v>
      </c>
    </row>
    <row r="146" spans="1:60" x14ac:dyDescent="0.35">
      <c r="A146" t="s">
        <v>336</v>
      </c>
      <c r="B146" t="s">
        <v>36</v>
      </c>
      <c r="D146" t="s">
        <v>18</v>
      </c>
      <c r="E146" t="s">
        <v>337</v>
      </c>
      <c r="F146" t="s">
        <v>238</v>
      </c>
      <c r="G146" t="s">
        <v>239</v>
      </c>
      <c r="H146">
        <v>53158</v>
      </c>
      <c r="I146">
        <v>32415</v>
      </c>
      <c r="J146">
        <v>3004683</v>
      </c>
      <c r="K146" t="s">
        <v>105</v>
      </c>
      <c r="L146" s="9">
        <v>46274</v>
      </c>
      <c r="M146">
        <v>1</v>
      </c>
      <c r="N146" t="s">
        <v>36</v>
      </c>
      <c r="O146">
        <v>3004683</v>
      </c>
      <c r="Q146" t="s">
        <v>23</v>
      </c>
      <c r="R146">
        <v>3458622</v>
      </c>
      <c r="S146" t="s">
        <v>24</v>
      </c>
    </row>
    <row r="147" spans="1:60" x14ac:dyDescent="0.35">
      <c r="A147" t="s">
        <v>339</v>
      </c>
      <c r="B147" t="s">
        <v>36</v>
      </c>
      <c r="D147" t="s">
        <v>18</v>
      </c>
      <c r="E147" t="s">
        <v>145</v>
      </c>
      <c r="F147" t="s">
        <v>146</v>
      </c>
      <c r="G147" t="s">
        <v>28</v>
      </c>
      <c r="H147">
        <v>13215</v>
      </c>
      <c r="I147">
        <v>33905</v>
      </c>
      <c r="J147">
        <v>2558761</v>
      </c>
      <c r="K147" t="s">
        <v>304</v>
      </c>
      <c r="L147" s="9">
        <v>46248</v>
      </c>
      <c r="M147">
        <v>1</v>
      </c>
      <c r="N147" t="s">
        <v>36</v>
      </c>
      <c r="O147">
        <v>2558761</v>
      </c>
      <c r="Q147" t="s">
        <v>23</v>
      </c>
    </row>
    <row r="148" spans="1:60" x14ac:dyDescent="0.35">
      <c r="A148" t="s">
        <v>340</v>
      </c>
      <c r="B148" t="s">
        <v>36</v>
      </c>
      <c r="D148" t="s">
        <v>18</v>
      </c>
      <c r="E148" t="s">
        <v>145</v>
      </c>
      <c r="F148" t="s">
        <v>146</v>
      </c>
      <c r="G148" t="s">
        <v>28</v>
      </c>
      <c r="H148">
        <v>13215</v>
      </c>
      <c r="I148">
        <v>33905</v>
      </c>
      <c r="J148">
        <v>2558761</v>
      </c>
      <c r="K148" t="s">
        <v>304</v>
      </c>
      <c r="L148" s="9">
        <v>46248</v>
      </c>
      <c r="M148">
        <v>1</v>
      </c>
      <c r="N148" t="s">
        <v>36</v>
      </c>
      <c r="O148">
        <v>2558761</v>
      </c>
      <c r="Q148" t="s">
        <v>23</v>
      </c>
    </row>
    <row r="149" spans="1:60" x14ac:dyDescent="0.35">
      <c r="A149" t="s">
        <v>341</v>
      </c>
      <c r="B149" t="s">
        <v>17</v>
      </c>
      <c r="D149" t="s">
        <v>18</v>
      </c>
      <c r="E149" t="s">
        <v>342</v>
      </c>
      <c r="F149" t="s">
        <v>119</v>
      </c>
      <c r="G149" t="s">
        <v>111</v>
      </c>
      <c r="H149">
        <v>43460</v>
      </c>
      <c r="I149">
        <v>32034</v>
      </c>
      <c r="J149">
        <v>2619141</v>
      </c>
      <c r="K149" t="s">
        <v>225</v>
      </c>
      <c r="L149" s="9">
        <v>46224</v>
      </c>
      <c r="M149">
        <v>3</v>
      </c>
      <c r="N149" t="s">
        <v>17</v>
      </c>
      <c r="O149">
        <v>2619141</v>
      </c>
      <c r="Q149" t="s">
        <v>24</v>
      </c>
      <c r="R149">
        <v>3371569</v>
      </c>
      <c r="S149" t="s">
        <v>24</v>
      </c>
    </row>
    <row r="150" spans="1:60" x14ac:dyDescent="0.35">
      <c r="A150" t="s">
        <v>343</v>
      </c>
      <c r="B150" t="s">
        <v>17</v>
      </c>
      <c r="D150" t="s">
        <v>18</v>
      </c>
      <c r="F150" t="s">
        <v>173</v>
      </c>
      <c r="G150" t="s">
        <v>65</v>
      </c>
      <c r="H150" s="1" t="s">
        <v>174</v>
      </c>
      <c r="J150">
        <v>2488485</v>
      </c>
      <c r="K150" t="s">
        <v>344</v>
      </c>
      <c r="L150" s="9">
        <v>46217</v>
      </c>
      <c r="M150">
        <v>3</v>
      </c>
      <c r="N150" t="s">
        <v>17</v>
      </c>
      <c r="O150">
        <v>2488485</v>
      </c>
      <c r="Q150" t="s">
        <v>23</v>
      </c>
    </row>
    <row r="151" spans="1:60" x14ac:dyDescent="0.35">
      <c r="A151" t="s">
        <v>345</v>
      </c>
      <c r="B151" t="s">
        <v>36</v>
      </c>
      <c r="D151" t="s">
        <v>18</v>
      </c>
      <c r="E151" t="s">
        <v>274</v>
      </c>
      <c r="F151" t="s">
        <v>144</v>
      </c>
      <c r="G151" t="s">
        <v>310</v>
      </c>
      <c r="H151">
        <v>20422</v>
      </c>
      <c r="L151" s="9">
        <v>46254</v>
      </c>
      <c r="M151">
        <v>1</v>
      </c>
      <c r="N151" t="s">
        <v>36</v>
      </c>
      <c r="O151">
        <v>2458893</v>
      </c>
      <c r="P151" t="s">
        <v>29</v>
      </c>
      <c r="Q151" t="s">
        <v>277</v>
      </c>
      <c r="R151" t="s">
        <v>312</v>
      </c>
      <c r="S151" t="s">
        <v>279</v>
      </c>
    </row>
    <row r="152" spans="1:60" x14ac:dyDescent="0.35">
      <c r="A152" t="s">
        <v>346</v>
      </c>
      <c r="B152" t="s">
        <v>36</v>
      </c>
      <c r="D152" t="s">
        <v>18</v>
      </c>
      <c r="E152" t="s">
        <v>26</v>
      </c>
      <c r="F152" t="s">
        <v>238</v>
      </c>
      <c r="G152" t="s">
        <v>239</v>
      </c>
      <c r="H152">
        <v>53158</v>
      </c>
      <c r="L152" s="9">
        <v>46268</v>
      </c>
      <c r="M152">
        <v>1</v>
      </c>
      <c r="N152" t="s">
        <v>36</v>
      </c>
      <c r="O152">
        <v>2780704</v>
      </c>
      <c r="P152" t="s">
        <v>29</v>
      </c>
      <c r="Q152" t="s">
        <v>30</v>
      </c>
      <c r="R152">
        <v>3458622</v>
      </c>
      <c r="S152" t="s">
        <v>24</v>
      </c>
    </row>
    <row r="153" spans="1:60" x14ac:dyDescent="0.35">
      <c r="A153" t="s">
        <v>22128</v>
      </c>
      <c r="B153" t="s">
        <v>36</v>
      </c>
      <c r="D153" t="s">
        <v>18</v>
      </c>
      <c r="E153" t="s">
        <v>22129</v>
      </c>
      <c r="F153" t="s">
        <v>1493</v>
      </c>
      <c r="G153" t="s">
        <v>95</v>
      </c>
      <c r="H153">
        <v>85131</v>
      </c>
      <c r="I153">
        <v>35414</v>
      </c>
      <c r="L153" s="9">
        <v>46286</v>
      </c>
      <c r="M153">
        <v>1</v>
      </c>
      <c r="N153" t="s">
        <v>36</v>
      </c>
      <c r="O153">
        <v>2683736</v>
      </c>
      <c r="P153" t="s">
        <v>29</v>
      </c>
      <c r="Q153" t="s">
        <v>57</v>
      </c>
      <c r="R153">
        <v>37683647</v>
      </c>
      <c r="S153" t="s">
        <v>47</v>
      </c>
    </row>
    <row r="154" spans="1:60" x14ac:dyDescent="0.35">
      <c r="A154" t="s">
        <v>347</v>
      </c>
      <c r="B154" t="s">
        <v>142</v>
      </c>
      <c r="D154" t="s">
        <v>18</v>
      </c>
      <c r="E154" t="s">
        <v>26</v>
      </c>
      <c r="F154" t="s">
        <v>348</v>
      </c>
      <c r="G154" t="s">
        <v>92</v>
      </c>
      <c r="H154">
        <v>97138</v>
      </c>
      <c r="L154" s="9">
        <v>46273</v>
      </c>
      <c r="M154">
        <v>11</v>
      </c>
      <c r="N154" t="s">
        <v>142</v>
      </c>
      <c r="O154">
        <v>3017836</v>
      </c>
      <c r="P154" t="s">
        <v>29</v>
      </c>
      <c r="Q154" t="s">
        <v>30</v>
      </c>
      <c r="R154">
        <v>3462362</v>
      </c>
      <c r="S154" t="s">
        <v>24</v>
      </c>
      <c r="BH154" s="2"/>
    </row>
    <row r="155" spans="1:60" x14ac:dyDescent="0.35">
      <c r="A155" t="s">
        <v>349</v>
      </c>
      <c r="B155" t="s">
        <v>17</v>
      </c>
      <c r="D155" t="s">
        <v>18</v>
      </c>
      <c r="E155" t="s">
        <v>274</v>
      </c>
      <c r="F155" t="s">
        <v>144</v>
      </c>
      <c r="G155" t="s">
        <v>310</v>
      </c>
      <c r="H155">
        <v>20422</v>
      </c>
      <c r="L155" s="9">
        <v>46266</v>
      </c>
      <c r="M155">
        <v>3</v>
      </c>
      <c r="N155" t="s">
        <v>17</v>
      </c>
      <c r="O155">
        <v>3000189</v>
      </c>
      <c r="P155" t="s">
        <v>29</v>
      </c>
      <c r="Q155" t="s">
        <v>277</v>
      </c>
      <c r="R155" t="s">
        <v>350</v>
      </c>
      <c r="S155" t="s">
        <v>279</v>
      </c>
    </row>
    <row r="156" spans="1:60" x14ac:dyDescent="0.35">
      <c r="A156" t="s">
        <v>351</v>
      </c>
      <c r="B156" t="s">
        <v>36</v>
      </c>
      <c r="D156" t="s">
        <v>18</v>
      </c>
      <c r="E156" t="s">
        <v>26</v>
      </c>
      <c r="F156" t="s">
        <v>114</v>
      </c>
      <c r="G156" t="s">
        <v>83</v>
      </c>
      <c r="H156">
        <v>62305</v>
      </c>
      <c r="L156" s="9">
        <v>46260</v>
      </c>
      <c r="M156">
        <v>1</v>
      </c>
      <c r="N156" t="s">
        <v>36</v>
      </c>
      <c r="O156">
        <v>2458893</v>
      </c>
      <c r="P156" t="s">
        <v>29</v>
      </c>
      <c r="Q156" t="s">
        <v>30</v>
      </c>
      <c r="R156">
        <v>3446225</v>
      </c>
      <c r="S156" t="s">
        <v>24</v>
      </c>
    </row>
    <row r="157" spans="1:60" x14ac:dyDescent="0.35">
      <c r="A157" t="s">
        <v>352</v>
      </c>
      <c r="B157" t="s">
        <v>17</v>
      </c>
      <c r="D157" t="s">
        <v>18</v>
      </c>
      <c r="E157" t="s">
        <v>26</v>
      </c>
      <c r="F157" t="s">
        <v>94</v>
      </c>
      <c r="G157" t="s">
        <v>95</v>
      </c>
      <c r="H157">
        <v>86409</v>
      </c>
      <c r="L157" s="9">
        <v>46245</v>
      </c>
      <c r="M157">
        <v>3</v>
      </c>
      <c r="N157" t="s">
        <v>17</v>
      </c>
      <c r="O157">
        <v>2488485</v>
      </c>
      <c r="P157" t="s">
        <v>29</v>
      </c>
      <c r="Q157" t="s">
        <v>30</v>
      </c>
      <c r="R157">
        <v>3422401</v>
      </c>
      <c r="S157" t="s">
        <v>24</v>
      </c>
    </row>
    <row r="158" spans="1:60" x14ac:dyDescent="0.35">
      <c r="A158" t="s">
        <v>353</v>
      </c>
      <c r="B158" t="s">
        <v>36</v>
      </c>
      <c r="D158" t="s">
        <v>18</v>
      </c>
      <c r="E158" t="s">
        <v>26</v>
      </c>
      <c r="F158" t="s">
        <v>114</v>
      </c>
      <c r="G158" t="s">
        <v>83</v>
      </c>
      <c r="H158">
        <v>62305</v>
      </c>
      <c r="L158" s="9">
        <v>46234</v>
      </c>
      <c r="M158">
        <v>1</v>
      </c>
      <c r="N158" t="s">
        <v>36</v>
      </c>
      <c r="O158">
        <v>2458893</v>
      </c>
      <c r="P158" t="s">
        <v>29</v>
      </c>
      <c r="Q158" t="s">
        <v>30</v>
      </c>
      <c r="R158">
        <v>3409874</v>
      </c>
      <c r="S158" t="s">
        <v>24</v>
      </c>
    </row>
    <row r="159" spans="1:60" x14ac:dyDescent="0.35">
      <c r="A159" t="s">
        <v>354</v>
      </c>
      <c r="B159" t="s">
        <v>36</v>
      </c>
      <c r="D159" t="s">
        <v>18</v>
      </c>
      <c r="E159" t="s">
        <v>26</v>
      </c>
      <c r="F159" t="s">
        <v>355</v>
      </c>
      <c r="G159" t="s">
        <v>111</v>
      </c>
      <c r="H159">
        <v>44125</v>
      </c>
      <c r="L159" s="9">
        <v>46279</v>
      </c>
      <c r="M159">
        <v>1</v>
      </c>
      <c r="N159" t="s">
        <v>36</v>
      </c>
      <c r="O159">
        <v>2711837</v>
      </c>
      <c r="P159" t="s">
        <v>29</v>
      </c>
      <c r="R159" t="s">
        <v>356</v>
      </c>
      <c r="BH159" s="2"/>
    </row>
    <row r="160" spans="1:60" x14ac:dyDescent="0.35">
      <c r="A160" t="s">
        <v>357</v>
      </c>
      <c r="B160" t="s">
        <v>36</v>
      </c>
      <c r="D160" t="s">
        <v>18</v>
      </c>
      <c r="E160" t="s">
        <v>26</v>
      </c>
      <c r="F160" t="s">
        <v>358</v>
      </c>
      <c r="G160" t="s">
        <v>215</v>
      </c>
      <c r="H160">
        <v>24273</v>
      </c>
      <c r="L160" s="9">
        <v>46283</v>
      </c>
      <c r="M160">
        <v>1</v>
      </c>
      <c r="N160" t="s">
        <v>36</v>
      </c>
      <c r="O160">
        <v>3000189</v>
      </c>
      <c r="P160" t="s">
        <v>29</v>
      </c>
      <c r="Q160" t="s">
        <v>30</v>
      </c>
      <c r="R160">
        <v>3463233</v>
      </c>
      <c r="S160" t="s">
        <v>24</v>
      </c>
    </row>
    <row r="161" spans="1:19" x14ac:dyDescent="0.35">
      <c r="A161" t="s">
        <v>359</v>
      </c>
      <c r="B161" t="s">
        <v>36</v>
      </c>
      <c r="D161" t="s">
        <v>18</v>
      </c>
      <c r="E161" t="s">
        <v>360</v>
      </c>
      <c r="F161" t="s">
        <v>217</v>
      </c>
      <c r="G161" t="s">
        <v>218</v>
      </c>
      <c r="H161">
        <v>66622</v>
      </c>
      <c r="J161">
        <v>2283925</v>
      </c>
      <c r="K161" t="s">
        <v>131</v>
      </c>
      <c r="L161" s="9">
        <v>46280</v>
      </c>
      <c r="M161">
        <v>1</v>
      </c>
      <c r="N161" t="s">
        <v>36</v>
      </c>
      <c r="O161">
        <v>2283925</v>
      </c>
      <c r="Q161" t="s">
        <v>23</v>
      </c>
    </row>
    <row r="162" spans="1:19" x14ac:dyDescent="0.35">
      <c r="A162" t="s">
        <v>361</v>
      </c>
      <c r="B162" t="s">
        <v>17</v>
      </c>
      <c r="D162" t="s">
        <v>18</v>
      </c>
      <c r="E162" t="s">
        <v>178</v>
      </c>
      <c r="F162" t="s">
        <v>98</v>
      </c>
      <c r="G162" t="s">
        <v>99</v>
      </c>
      <c r="H162">
        <v>21742</v>
      </c>
      <c r="I162">
        <v>30949</v>
      </c>
      <c r="J162">
        <v>2283925</v>
      </c>
      <c r="K162" t="s">
        <v>131</v>
      </c>
      <c r="L162" s="9">
        <v>46245</v>
      </c>
      <c r="M162">
        <v>3</v>
      </c>
      <c r="N162" t="s">
        <v>17</v>
      </c>
      <c r="O162">
        <v>2283925</v>
      </c>
      <c r="Q162" t="s">
        <v>23</v>
      </c>
    </row>
    <row r="163" spans="1:19" x14ac:dyDescent="0.35">
      <c r="A163" t="s">
        <v>362</v>
      </c>
      <c r="B163" t="s">
        <v>36</v>
      </c>
      <c r="D163" t="s">
        <v>18</v>
      </c>
      <c r="E163" t="s">
        <v>122</v>
      </c>
      <c r="F163" t="s">
        <v>28</v>
      </c>
      <c r="G163" t="s">
        <v>28</v>
      </c>
      <c r="H163">
        <v>10029</v>
      </c>
      <c r="I163">
        <v>33538</v>
      </c>
      <c r="J163">
        <v>2476374</v>
      </c>
      <c r="K163" t="s">
        <v>67</v>
      </c>
      <c r="L163" s="9">
        <v>46275</v>
      </c>
      <c r="M163">
        <v>1</v>
      </c>
      <c r="N163" t="s">
        <v>36</v>
      </c>
      <c r="O163">
        <v>2476374</v>
      </c>
      <c r="Q163" t="s">
        <v>23</v>
      </c>
    </row>
    <row r="164" spans="1:19" x14ac:dyDescent="0.35">
      <c r="A164" t="s">
        <v>22130</v>
      </c>
      <c r="B164" t="s">
        <v>36</v>
      </c>
      <c r="D164" t="s">
        <v>18</v>
      </c>
      <c r="E164" t="s">
        <v>462</v>
      </c>
      <c r="F164" t="s">
        <v>463</v>
      </c>
      <c r="G164" t="s">
        <v>45</v>
      </c>
      <c r="H164">
        <v>27534</v>
      </c>
      <c r="I164">
        <v>34111</v>
      </c>
      <c r="J164">
        <v>3022432</v>
      </c>
      <c r="K164" t="s">
        <v>46</v>
      </c>
      <c r="L164" s="9">
        <v>46286</v>
      </c>
      <c r="M164">
        <v>1</v>
      </c>
      <c r="N164" t="s">
        <v>36</v>
      </c>
      <c r="O164">
        <v>3022432</v>
      </c>
      <c r="Q164" t="s">
        <v>23</v>
      </c>
      <c r="R164">
        <v>37681604</v>
      </c>
      <c r="S164" t="s">
        <v>47</v>
      </c>
    </row>
    <row r="165" spans="1:19" x14ac:dyDescent="0.35">
      <c r="A165" t="s">
        <v>22131</v>
      </c>
      <c r="B165" t="s">
        <v>36</v>
      </c>
      <c r="D165" t="s">
        <v>18</v>
      </c>
      <c r="E165" t="s">
        <v>462</v>
      </c>
      <c r="F165" t="s">
        <v>463</v>
      </c>
      <c r="G165" t="s">
        <v>45</v>
      </c>
      <c r="H165">
        <v>27534</v>
      </c>
      <c r="I165">
        <v>34111</v>
      </c>
      <c r="J165">
        <v>3022432</v>
      </c>
      <c r="K165" t="s">
        <v>46</v>
      </c>
      <c r="L165" s="9">
        <v>46283</v>
      </c>
      <c r="M165">
        <v>1</v>
      </c>
      <c r="N165" t="s">
        <v>36</v>
      </c>
      <c r="O165">
        <v>3022432</v>
      </c>
      <c r="Q165" t="s">
        <v>23</v>
      </c>
    </row>
    <row r="166" spans="1:19" x14ac:dyDescent="0.35">
      <c r="A166" t="s">
        <v>364</v>
      </c>
      <c r="B166" t="s">
        <v>17</v>
      </c>
      <c r="D166" t="s">
        <v>18</v>
      </c>
      <c r="E166" t="s">
        <v>26</v>
      </c>
      <c r="F166" t="s">
        <v>365</v>
      </c>
      <c r="G166" t="s">
        <v>366</v>
      </c>
      <c r="H166">
        <v>74145</v>
      </c>
      <c r="L166" s="9">
        <v>46224</v>
      </c>
      <c r="M166">
        <v>3</v>
      </c>
      <c r="N166" t="s">
        <v>17</v>
      </c>
      <c r="O166">
        <v>3077167</v>
      </c>
      <c r="P166" t="s">
        <v>29</v>
      </c>
      <c r="Q166" t="s">
        <v>30</v>
      </c>
      <c r="R166">
        <v>3367874</v>
      </c>
      <c r="S166" t="s">
        <v>24</v>
      </c>
    </row>
    <row r="167" spans="1:19" x14ac:dyDescent="0.35">
      <c r="A167" t="s">
        <v>367</v>
      </c>
      <c r="B167" t="s">
        <v>36</v>
      </c>
      <c r="D167" t="s">
        <v>18</v>
      </c>
      <c r="E167" t="s">
        <v>199</v>
      </c>
      <c r="F167" t="s">
        <v>200</v>
      </c>
      <c r="G167" t="s">
        <v>45</v>
      </c>
      <c r="H167">
        <v>27514</v>
      </c>
      <c r="I167">
        <v>33750</v>
      </c>
      <c r="J167">
        <v>3022432</v>
      </c>
      <c r="K167" t="s">
        <v>46</v>
      </c>
      <c r="L167" s="9">
        <v>46273</v>
      </c>
      <c r="M167">
        <v>1</v>
      </c>
      <c r="N167" t="s">
        <v>36</v>
      </c>
      <c r="O167">
        <v>3022432</v>
      </c>
      <c r="Q167" t="s">
        <v>23</v>
      </c>
    </row>
    <row r="168" spans="1:19" x14ac:dyDescent="0.35">
      <c r="A168" t="s">
        <v>368</v>
      </c>
      <c r="B168" t="s">
        <v>36</v>
      </c>
      <c r="D168" t="s">
        <v>18</v>
      </c>
      <c r="E168" t="s">
        <v>75</v>
      </c>
      <c r="F168" t="s">
        <v>76</v>
      </c>
      <c r="G168" t="s">
        <v>28</v>
      </c>
      <c r="H168">
        <v>12208</v>
      </c>
      <c r="I168">
        <v>27326</v>
      </c>
      <c r="J168">
        <v>2606173</v>
      </c>
      <c r="K168" t="s">
        <v>77</v>
      </c>
      <c r="L168" s="9">
        <v>46281</v>
      </c>
      <c r="M168">
        <v>1</v>
      </c>
      <c r="N168" t="s">
        <v>36</v>
      </c>
      <c r="O168">
        <v>2606173</v>
      </c>
      <c r="Q168" t="s">
        <v>23</v>
      </c>
      <c r="R168">
        <v>1029074</v>
      </c>
      <c r="S168" t="s">
        <v>80</v>
      </c>
    </row>
    <row r="169" spans="1:19" x14ac:dyDescent="0.35">
      <c r="A169" t="s">
        <v>369</v>
      </c>
      <c r="B169" t="s">
        <v>36</v>
      </c>
      <c r="D169" t="s">
        <v>18</v>
      </c>
      <c r="E169" t="s">
        <v>370</v>
      </c>
      <c r="F169" t="s">
        <v>371</v>
      </c>
      <c r="G169" t="s">
        <v>215</v>
      </c>
      <c r="H169">
        <v>23901</v>
      </c>
      <c r="L169" s="9">
        <v>46278</v>
      </c>
      <c r="M169">
        <v>1</v>
      </c>
      <c r="N169" t="s">
        <v>36</v>
      </c>
      <c r="O169">
        <v>2476684</v>
      </c>
      <c r="P169" t="s">
        <v>29</v>
      </c>
      <c r="R169" t="s">
        <v>372</v>
      </c>
    </row>
    <row r="170" spans="1:19" x14ac:dyDescent="0.35">
      <c r="A170" t="s">
        <v>373</v>
      </c>
      <c r="B170" t="s">
        <v>36</v>
      </c>
      <c r="D170" t="s">
        <v>18</v>
      </c>
      <c r="F170" t="s">
        <v>329</v>
      </c>
      <c r="G170" t="s">
        <v>330</v>
      </c>
      <c r="H170">
        <v>33414</v>
      </c>
      <c r="J170">
        <v>2606173</v>
      </c>
      <c r="K170" t="s">
        <v>77</v>
      </c>
      <c r="L170" s="9">
        <v>46279</v>
      </c>
      <c r="M170">
        <v>1</v>
      </c>
      <c r="N170" t="s">
        <v>36</v>
      </c>
      <c r="O170">
        <v>2606173</v>
      </c>
      <c r="Q170" t="s">
        <v>23</v>
      </c>
    </row>
    <row r="171" spans="1:19" x14ac:dyDescent="0.35">
      <c r="A171" t="s">
        <v>1306</v>
      </c>
      <c r="B171" t="s">
        <v>17</v>
      </c>
      <c r="D171" t="s">
        <v>18</v>
      </c>
      <c r="E171" t="s">
        <v>1307</v>
      </c>
      <c r="F171" t="s">
        <v>212</v>
      </c>
      <c r="G171" t="s">
        <v>99</v>
      </c>
      <c r="H171">
        <v>21204</v>
      </c>
      <c r="J171">
        <v>2764536</v>
      </c>
      <c r="K171" t="s">
        <v>100</v>
      </c>
      <c r="L171" s="9">
        <v>46265</v>
      </c>
      <c r="M171">
        <v>3</v>
      </c>
      <c r="N171" t="s">
        <v>17</v>
      </c>
      <c r="O171">
        <v>2764536</v>
      </c>
      <c r="Q171" t="s">
        <v>23</v>
      </c>
    </row>
    <row r="172" spans="1:19" x14ac:dyDescent="0.35">
      <c r="A172" t="s">
        <v>374</v>
      </c>
      <c r="B172" t="s">
        <v>36</v>
      </c>
      <c r="D172" t="s">
        <v>18</v>
      </c>
      <c r="E172" t="s">
        <v>75</v>
      </c>
      <c r="F172" t="s">
        <v>76</v>
      </c>
      <c r="G172" t="s">
        <v>28</v>
      </c>
      <c r="H172">
        <v>12208</v>
      </c>
      <c r="I172">
        <v>27326</v>
      </c>
      <c r="J172">
        <v>2606173</v>
      </c>
      <c r="K172" t="s">
        <v>77</v>
      </c>
      <c r="L172" s="9">
        <v>46255</v>
      </c>
      <c r="M172">
        <v>1</v>
      </c>
      <c r="N172" t="s">
        <v>36</v>
      </c>
      <c r="O172">
        <v>2606173</v>
      </c>
      <c r="Q172" t="s">
        <v>80</v>
      </c>
      <c r="R172">
        <v>1026682</v>
      </c>
      <c r="S172" t="s">
        <v>80</v>
      </c>
    </row>
    <row r="173" spans="1:19" x14ac:dyDescent="0.35">
      <c r="A173" t="s">
        <v>375</v>
      </c>
      <c r="B173" t="s">
        <v>36</v>
      </c>
      <c r="D173" t="s">
        <v>18</v>
      </c>
      <c r="E173" t="s">
        <v>376</v>
      </c>
      <c r="F173" t="s">
        <v>377</v>
      </c>
      <c r="G173" t="s">
        <v>28</v>
      </c>
      <c r="H173">
        <v>14882</v>
      </c>
      <c r="J173">
        <v>2335149</v>
      </c>
      <c r="K173" t="s">
        <v>378</v>
      </c>
      <c r="L173" s="9">
        <v>46254</v>
      </c>
      <c r="M173">
        <v>1</v>
      </c>
      <c r="N173" t="s">
        <v>36</v>
      </c>
      <c r="O173">
        <v>2335149</v>
      </c>
      <c r="Q173" t="s">
        <v>379</v>
      </c>
      <c r="R173" t="s">
        <v>380</v>
      </c>
    </row>
    <row r="174" spans="1:19" x14ac:dyDescent="0.35">
      <c r="A174" t="s">
        <v>22132</v>
      </c>
      <c r="B174" t="s">
        <v>17</v>
      </c>
      <c r="D174" t="s">
        <v>18</v>
      </c>
      <c r="E174" t="s">
        <v>26</v>
      </c>
      <c r="F174" t="s">
        <v>60</v>
      </c>
      <c r="G174" t="s">
        <v>61</v>
      </c>
      <c r="H174">
        <v>99508</v>
      </c>
      <c r="L174" s="9">
        <v>46280</v>
      </c>
      <c r="M174">
        <v>3</v>
      </c>
      <c r="N174" t="s">
        <v>17</v>
      </c>
      <c r="O174">
        <v>3086085</v>
      </c>
      <c r="P174" t="s">
        <v>29</v>
      </c>
      <c r="Q174" t="s">
        <v>30</v>
      </c>
      <c r="R174">
        <v>3472417</v>
      </c>
      <c r="S174" t="s">
        <v>24</v>
      </c>
    </row>
    <row r="175" spans="1:19" x14ac:dyDescent="0.35">
      <c r="A175" t="s">
        <v>381</v>
      </c>
      <c r="B175" t="s">
        <v>36</v>
      </c>
      <c r="D175" t="s">
        <v>18</v>
      </c>
      <c r="E175" t="s">
        <v>26</v>
      </c>
      <c r="F175" t="s">
        <v>217</v>
      </c>
      <c r="G175" t="s">
        <v>218</v>
      </c>
      <c r="H175">
        <v>66622</v>
      </c>
      <c r="L175" s="9">
        <v>46276</v>
      </c>
      <c r="M175">
        <v>1</v>
      </c>
      <c r="N175" t="s">
        <v>36</v>
      </c>
      <c r="O175">
        <v>2780704</v>
      </c>
      <c r="P175" t="s">
        <v>29</v>
      </c>
      <c r="Q175" t="s">
        <v>30</v>
      </c>
      <c r="R175">
        <v>3443419</v>
      </c>
      <c r="S175" t="s">
        <v>24</v>
      </c>
    </row>
    <row r="176" spans="1:19" x14ac:dyDescent="0.35">
      <c r="A176" t="s">
        <v>382</v>
      </c>
      <c r="B176" t="s">
        <v>36</v>
      </c>
      <c r="D176" t="s">
        <v>18</v>
      </c>
      <c r="E176" t="s">
        <v>370</v>
      </c>
      <c r="F176" t="s">
        <v>371</v>
      </c>
      <c r="G176" t="s">
        <v>215</v>
      </c>
      <c r="H176">
        <v>23901</v>
      </c>
      <c r="L176" s="9">
        <v>46273</v>
      </c>
      <c r="M176">
        <v>1</v>
      </c>
      <c r="N176" t="s">
        <v>36</v>
      </c>
      <c r="O176">
        <v>2476684</v>
      </c>
      <c r="P176" t="s">
        <v>29</v>
      </c>
      <c r="R176" t="s">
        <v>383</v>
      </c>
    </row>
    <row r="177" spans="1:60" x14ac:dyDescent="0.35">
      <c r="A177" t="s">
        <v>384</v>
      </c>
      <c r="B177" t="s">
        <v>157</v>
      </c>
      <c r="D177" t="s">
        <v>18</v>
      </c>
      <c r="E177" t="s">
        <v>385</v>
      </c>
      <c r="F177" t="s">
        <v>386</v>
      </c>
      <c r="G177" t="s">
        <v>387</v>
      </c>
      <c r="H177">
        <v>87016</v>
      </c>
      <c r="I177">
        <v>35416</v>
      </c>
      <c r="L177" s="9">
        <v>46271</v>
      </c>
      <c r="M177">
        <v>9</v>
      </c>
      <c r="N177" t="s">
        <v>157</v>
      </c>
      <c r="O177">
        <v>2476684</v>
      </c>
      <c r="P177" t="s">
        <v>29</v>
      </c>
      <c r="R177" t="s">
        <v>388</v>
      </c>
    </row>
    <row r="178" spans="1:60" x14ac:dyDescent="0.35">
      <c r="A178" t="s">
        <v>389</v>
      </c>
      <c r="B178" t="s">
        <v>17</v>
      </c>
      <c r="D178" t="s">
        <v>18</v>
      </c>
      <c r="E178" t="s">
        <v>390</v>
      </c>
      <c r="F178" t="s">
        <v>391</v>
      </c>
      <c r="G178" t="s">
        <v>246</v>
      </c>
      <c r="H178">
        <v>48374</v>
      </c>
      <c r="I178">
        <v>35384</v>
      </c>
      <c r="L178" s="9">
        <v>46268</v>
      </c>
      <c r="M178">
        <v>3</v>
      </c>
      <c r="N178" t="s">
        <v>17</v>
      </c>
      <c r="O178">
        <v>2488485</v>
      </c>
      <c r="P178" t="s">
        <v>29</v>
      </c>
      <c r="Q178" t="s">
        <v>57</v>
      </c>
      <c r="R178">
        <v>37602424</v>
      </c>
      <c r="S178" t="s">
        <v>47</v>
      </c>
    </row>
    <row r="179" spans="1:60" x14ac:dyDescent="0.35">
      <c r="A179" t="s">
        <v>392</v>
      </c>
      <c r="B179" t="s">
        <v>36</v>
      </c>
      <c r="D179" t="s">
        <v>18</v>
      </c>
      <c r="E179" t="s">
        <v>26</v>
      </c>
      <c r="F179" t="s">
        <v>393</v>
      </c>
      <c r="G179" t="s">
        <v>394</v>
      </c>
      <c r="H179">
        <v>75708</v>
      </c>
      <c r="L179" s="9">
        <v>46266</v>
      </c>
      <c r="M179">
        <v>1</v>
      </c>
      <c r="N179" t="s">
        <v>36</v>
      </c>
      <c r="O179">
        <v>2458898</v>
      </c>
      <c r="P179" t="s">
        <v>29</v>
      </c>
      <c r="R179" t="s">
        <v>395</v>
      </c>
    </row>
    <row r="180" spans="1:60" x14ac:dyDescent="0.35">
      <c r="A180" t="s">
        <v>396</v>
      </c>
      <c r="B180" t="s">
        <v>17</v>
      </c>
      <c r="D180" t="s">
        <v>18</v>
      </c>
      <c r="E180" t="s">
        <v>172</v>
      </c>
      <c r="F180" t="s">
        <v>173</v>
      </c>
      <c r="G180" t="s">
        <v>65</v>
      </c>
      <c r="H180" s="1" t="s">
        <v>174</v>
      </c>
      <c r="I180">
        <v>31144</v>
      </c>
      <c r="L180" s="9">
        <v>46232</v>
      </c>
      <c r="M180">
        <v>3</v>
      </c>
      <c r="N180" t="s">
        <v>17</v>
      </c>
      <c r="O180">
        <v>2605197</v>
      </c>
      <c r="P180" t="s">
        <v>29</v>
      </c>
      <c r="R180" t="s">
        <v>397</v>
      </c>
      <c r="BH180" s="2"/>
    </row>
    <row r="181" spans="1:60" x14ac:dyDescent="0.35">
      <c r="A181" t="s">
        <v>398</v>
      </c>
      <c r="B181" t="s">
        <v>36</v>
      </c>
      <c r="D181" t="s">
        <v>18</v>
      </c>
      <c r="E181" t="s">
        <v>26</v>
      </c>
      <c r="F181" t="s">
        <v>217</v>
      </c>
      <c r="G181" t="s">
        <v>218</v>
      </c>
      <c r="H181">
        <v>66622</v>
      </c>
      <c r="L181" s="9">
        <v>46231</v>
      </c>
      <c r="M181">
        <v>1</v>
      </c>
      <c r="N181" t="s">
        <v>36</v>
      </c>
      <c r="O181">
        <v>2458893</v>
      </c>
      <c r="P181" t="s">
        <v>29</v>
      </c>
      <c r="Q181" t="s">
        <v>30</v>
      </c>
      <c r="R181">
        <v>3383562</v>
      </c>
      <c r="S181" t="s">
        <v>24</v>
      </c>
    </row>
    <row r="182" spans="1:60" x14ac:dyDescent="0.35">
      <c r="A182" t="s">
        <v>399</v>
      </c>
      <c r="B182" t="s">
        <v>36</v>
      </c>
      <c r="D182" t="s">
        <v>18</v>
      </c>
      <c r="E182" t="s">
        <v>26</v>
      </c>
      <c r="F182" t="s">
        <v>98</v>
      </c>
      <c r="G182" t="s">
        <v>99</v>
      </c>
      <c r="H182">
        <v>21742</v>
      </c>
      <c r="L182" s="9">
        <v>46204</v>
      </c>
      <c r="M182">
        <v>1</v>
      </c>
      <c r="N182" t="s">
        <v>36</v>
      </c>
      <c r="O182">
        <v>2458898</v>
      </c>
      <c r="P182" t="s">
        <v>29</v>
      </c>
      <c r="Q182" t="s">
        <v>30</v>
      </c>
      <c r="R182">
        <v>3350528</v>
      </c>
      <c r="S182" t="s">
        <v>24</v>
      </c>
    </row>
    <row r="183" spans="1:60" x14ac:dyDescent="0.35">
      <c r="A183" t="s">
        <v>400</v>
      </c>
      <c r="B183" t="s">
        <v>17</v>
      </c>
      <c r="D183" t="s">
        <v>18</v>
      </c>
      <c r="E183" t="s">
        <v>26</v>
      </c>
      <c r="F183" t="s">
        <v>401</v>
      </c>
      <c r="G183" t="s">
        <v>111</v>
      </c>
      <c r="H183">
        <v>44124</v>
      </c>
      <c r="L183" s="9">
        <v>46087</v>
      </c>
      <c r="M183">
        <v>3</v>
      </c>
      <c r="N183" t="s">
        <v>17</v>
      </c>
      <c r="O183">
        <v>2619141</v>
      </c>
      <c r="P183" t="s">
        <v>29</v>
      </c>
      <c r="R183" t="s">
        <v>402</v>
      </c>
    </row>
    <row r="184" spans="1:60" x14ac:dyDescent="0.35">
      <c r="A184" t="s">
        <v>403</v>
      </c>
      <c r="B184" t="s">
        <v>36</v>
      </c>
      <c r="D184" t="s">
        <v>18</v>
      </c>
      <c r="E184" t="s">
        <v>26</v>
      </c>
      <c r="F184" t="s">
        <v>404</v>
      </c>
      <c r="G184" t="s">
        <v>83</v>
      </c>
      <c r="H184">
        <v>60707</v>
      </c>
      <c r="L184" s="9">
        <v>46261</v>
      </c>
      <c r="M184">
        <v>1</v>
      </c>
      <c r="N184" t="s">
        <v>36</v>
      </c>
      <c r="O184">
        <v>2458893</v>
      </c>
      <c r="P184" t="s">
        <v>29</v>
      </c>
      <c r="Q184" t="s">
        <v>30</v>
      </c>
      <c r="R184">
        <v>3430074</v>
      </c>
      <c r="S184" t="s">
        <v>24</v>
      </c>
    </row>
    <row r="185" spans="1:60" x14ac:dyDescent="0.35">
      <c r="A185" t="s">
        <v>405</v>
      </c>
      <c r="B185" t="s">
        <v>36</v>
      </c>
      <c r="D185" t="s">
        <v>18</v>
      </c>
      <c r="E185" t="s">
        <v>26</v>
      </c>
      <c r="F185" t="s">
        <v>146</v>
      </c>
      <c r="G185" t="s">
        <v>28</v>
      </c>
      <c r="H185">
        <v>13215</v>
      </c>
      <c r="L185" s="9">
        <v>46282</v>
      </c>
      <c r="M185">
        <v>1</v>
      </c>
      <c r="N185" t="s">
        <v>36</v>
      </c>
      <c r="O185">
        <v>2605197</v>
      </c>
      <c r="P185" t="s">
        <v>29</v>
      </c>
      <c r="Q185" t="s">
        <v>30</v>
      </c>
      <c r="R185">
        <v>3476289</v>
      </c>
      <c r="S185" t="s">
        <v>24</v>
      </c>
    </row>
    <row r="186" spans="1:60" x14ac:dyDescent="0.35">
      <c r="A186" t="s">
        <v>406</v>
      </c>
      <c r="B186" t="s">
        <v>17</v>
      </c>
      <c r="D186" t="s">
        <v>18</v>
      </c>
      <c r="E186" t="s">
        <v>26</v>
      </c>
      <c r="F186" t="s">
        <v>407</v>
      </c>
      <c r="G186" t="s">
        <v>73</v>
      </c>
      <c r="H186">
        <v>15666</v>
      </c>
      <c r="L186" s="9">
        <v>46283</v>
      </c>
      <c r="M186">
        <v>3</v>
      </c>
      <c r="N186" t="s">
        <v>17</v>
      </c>
      <c r="O186">
        <v>3000189</v>
      </c>
      <c r="P186" t="s">
        <v>29</v>
      </c>
      <c r="Q186" t="s">
        <v>30</v>
      </c>
      <c r="R186">
        <v>3461845</v>
      </c>
      <c r="S186" t="s">
        <v>24</v>
      </c>
    </row>
    <row r="187" spans="1:60" x14ac:dyDescent="0.35">
      <c r="A187" t="s">
        <v>408</v>
      </c>
      <c r="B187" t="s">
        <v>17</v>
      </c>
      <c r="C187" t="s">
        <v>3007</v>
      </c>
      <c r="D187" t="s">
        <v>18</v>
      </c>
      <c r="E187" t="s">
        <v>409</v>
      </c>
      <c r="F187" t="s">
        <v>410</v>
      </c>
      <c r="G187" t="s">
        <v>21</v>
      </c>
      <c r="H187">
        <v>90095</v>
      </c>
      <c r="I187">
        <v>29281</v>
      </c>
      <c r="J187">
        <v>3086085</v>
      </c>
      <c r="K187" t="s">
        <v>22</v>
      </c>
      <c r="L187" s="9">
        <v>46270</v>
      </c>
      <c r="M187">
        <v>3</v>
      </c>
      <c r="N187" t="s">
        <v>17</v>
      </c>
      <c r="O187">
        <v>3086085</v>
      </c>
      <c r="Q187" t="s">
        <v>24</v>
      </c>
      <c r="R187">
        <v>3383555</v>
      </c>
      <c r="S187" t="s">
        <v>24</v>
      </c>
    </row>
    <row r="188" spans="1:60" x14ac:dyDescent="0.35">
      <c r="A188" t="s">
        <v>411</v>
      </c>
      <c r="B188" t="s">
        <v>17</v>
      </c>
      <c r="C188" t="s">
        <v>3007</v>
      </c>
      <c r="D188" t="s">
        <v>18</v>
      </c>
      <c r="E188" t="s">
        <v>412</v>
      </c>
      <c r="F188" t="s">
        <v>413</v>
      </c>
      <c r="G188" t="s">
        <v>21</v>
      </c>
      <c r="H188">
        <v>92307</v>
      </c>
      <c r="J188">
        <v>3086085</v>
      </c>
      <c r="K188" t="s">
        <v>22</v>
      </c>
      <c r="L188" s="9">
        <v>46270</v>
      </c>
      <c r="M188">
        <v>3</v>
      </c>
      <c r="N188" t="s">
        <v>17</v>
      </c>
      <c r="O188">
        <v>3086085</v>
      </c>
      <c r="Q188" t="s">
        <v>23</v>
      </c>
    </row>
    <row r="189" spans="1:60" x14ac:dyDescent="0.35">
      <c r="A189" t="s">
        <v>414</v>
      </c>
      <c r="B189" t="s">
        <v>17</v>
      </c>
      <c r="D189" t="s">
        <v>18</v>
      </c>
      <c r="F189" t="s">
        <v>415</v>
      </c>
      <c r="G189" t="s">
        <v>330</v>
      </c>
      <c r="H189">
        <v>34987</v>
      </c>
      <c r="J189">
        <v>2764536</v>
      </c>
      <c r="K189" t="s">
        <v>100</v>
      </c>
      <c r="L189" s="9">
        <v>46234</v>
      </c>
      <c r="M189">
        <v>3</v>
      </c>
      <c r="N189" t="s">
        <v>17</v>
      </c>
      <c r="O189">
        <v>2764536</v>
      </c>
      <c r="Q189" t="s">
        <v>23</v>
      </c>
    </row>
    <row r="190" spans="1:60" x14ac:dyDescent="0.35">
      <c r="A190" t="s">
        <v>22133</v>
      </c>
      <c r="B190" t="s">
        <v>36</v>
      </c>
      <c r="D190" t="s">
        <v>18</v>
      </c>
      <c r="E190" t="s">
        <v>26</v>
      </c>
      <c r="F190" t="s">
        <v>5851</v>
      </c>
      <c r="G190" t="s">
        <v>422</v>
      </c>
      <c r="H190">
        <v>29646</v>
      </c>
      <c r="L190" s="9">
        <v>46281</v>
      </c>
      <c r="M190">
        <v>1</v>
      </c>
      <c r="N190" t="s">
        <v>36</v>
      </c>
      <c r="O190">
        <v>3017832</v>
      </c>
      <c r="P190" t="s">
        <v>29</v>
      </c>
      <c r="Q190" t="s">
        <v>30</v>
      </c>
      <c r="R190">
        <v>3451961</v>
      </c>
      <c r="S190" t="s">
        <v>24</v>
      </c>
    </row>
    <row r="191" spans="1:60" x14ac:dyDescent="0.35">
      <c r="A191" t="s">
        <v>22134</v>
      </c>
      <c r="B191" t="s">
        <v>36</v>
      </c>
      <c r="D191" t="s">
        <v>18</v>
      </c>
      <c r="E191" t="s">
        <v>843</v>
      </c>
      <c r="F191" t="s">
        <v>28</v>
      </c>
      <c r="G191" t="s">
        <v>28</v>
      </c>
      <c r="H191">
        <v>10019</v>
      </c>
      <c r="I191">
        <v>31183</v>
      </c>
      <c r="J191">
        <v>2476374</v>
      </c>
      <c r="K191" t="s">
        <v>67</v>
      </c>
      <c r="L191" s="9">
        <v>46286</v>
      </c>
      <c r="M191">
        <v>1</v>
      </c>
      <c r="N191" t="s">
        <v>36</v>
      </c>
      <c r="O191">
        <v>2476374</v>
      </c>
      <c r="Q191" t="s">
        <v>23</v>
      </c>
    </row>
    <row r="192" spans="1:60" x14ac:dyDescent="0.35">
      <c r="A192" t="s">
        <v>416</v>
      </c>
      <c r="B192" t="s">
        <v>36</v>
      </c>
      <c r="D192" t="s">
        <v>18</v>
      </c>
      <c r="E192" t="s">
        <v>172</v>
      </c>
      <c r="F192" t="s">
        <v>173</v>
      </c>
      <c r="G192" t="s">
        <v>65</v>
      </c>
      <c r="H192" s="1" t="s">
        <v>174</v>
      </c>
      <c r="I192">
        <v>31144</v>
      </c>
      <c r="L192" s="9">
        <v>46282</v>
      </c>
      <c r="M192">
        <v>1</v>
      </c>
      <c r="N192" t="s">
        <v>36</v>
      </c>
      <c r="O192">
        <v>3000189</v>
      </c>
      <c r="P192" t="s">
        <v>29</v>
      </c>
      <c r="Q192" t="s">
        <v>57</v>
      </c>
      <c r="R192">
        <v>37668460</v>
      </c>
      <c r="S192" t="s">
        <v>47</v>
      </c>
    </row>
    <row r="193" spans="1:60" x14ac:dyDescent="0.35">
      <c r="A193" t="s">
        <v>417</v>
      </c>
      <c r="B193" t="s">
        <v>36</v>
      </c>
      <c r="D193" t="s">
        <v>18</v>
      </c>
      <c r="F193" t="s">
        <v>28</v>
      </c>
      <c r="G193" t="s">
        <v>28</v>
      </c>
      <c r="J193">
        <v>2476374</v>
      </c>
      <c r="K193" t="s">
        <v>67</v>
      </c>
      <c r="L193" s="9">
        <v>46224</v>
      </c>
      <c r="M193">
        <v>1</v>
      </c>
      <c r="N193" t="s">
        <v>36</v>
      </c>
      <c r="O193">
        <v>2476374</v>
      </c>
      <c r="Q193" t="s">
        <v>23</v>
      </c>
    </row>
    <row r="194" spans="1:60" x14ac:dyDescent="0.35">
      <c r="A194" t="s">
        <v>418</v>
      </c>
      <c r="B194" t="s">
        <v>17</v>
      </c>
      <c r="D194" t="s">
        <v>18</v>
      </c>
      <c r="E194" t="s">
        <v>26</v>
      </c>
      <c r="F194" t="s">
        <v>217</v>
      </c>
      <c r="G194" t="s">
        <v>218</v>
      </c>
      <c r="H194">
        <v>66622</v>
      </c>
      <c r="L194" s="9">
        <v>46232</v>
      </c>
      <c r="M194">
        <v>3</v>
      </c>
      <c r="N194" t="s">
        <v>17</v>
      </c>
      <c r="O194">
        <v>3017833</v>
      </c>
      <c r="P194" t="s">
        <v>29</v>
      </c>
      <c r="Q194" t="s">
        <v>30</v>
      </c>
      <c r="R194">
        <v>3385507</v>
      </c>
      <c r="S194" t="s">
        <v>24</v>
      </c>
    </row>
    <row r="195" spans="1:60" x14ac:dyDescent="0.35">
      <c r="A195" t="s">
        <v>22135</v>
      </c>
      <c r="B195" t="s">
        <v>36</v>
      </c>
      <c r="D195" t="s">
        <v>18</v>
      </c>
      <c r="E195" t="s">
        <v>26</v>
      </c>
      <c r="F195" t="s">
        <v>206</v>
      </c>
      <c r="G195" t="s">
        <v>45</v>
      </c>
      <c r="H195">
        <v>27408</v>
      </c>
      <c r="L195" s="9">
        <v>46286</v>
      </c>
      <c r="M195">
        <v>1</v>
      </c>
      <c r="N195" t="s">
        <v>36</v>
      </c>
      <c r="O195">
        <v>3117543</v>
      </c>
      <c r="P195" t="s">
        <v>29</v>
      </c>
      <c r="R195" t="s">
        <v>22136</v>
      </c>
    </row>
    <row r="196" spans="1:60" x14ac:dyDescent="0.35">
      <c r="A196" t="s">
        <v>423</v>
      </c>
      <c r="B196" t="s">
        <v>36</v>
      </c>
      <c r="D196" t="s">
        <v>18</v>
      </c>
      <c r="E196" t="s">
        <v>424</v>
      </c>
      <c r="F196" t="s">
        <v>425</v>
      </c>
      <c r="G196" t="s">
        <v>246</v>
      </c>
      <c r="H196">
        <v>48322</v>
      </c>
      <c r="I196">
        <v>29642</v>
      </c>
      <c r="J196">
        <v>3004683</v>
      </c>
      <c r="K196" t="s">
        <v>105</v>
      </c>
      <c r="L196" s="9">
        <v>46252</v>
      </c>
      <c r="M196">
        <v>1</v>
      </c>
      <c r="N196" t="s">
        <v>36</v>
      </c>
      <c r="O196">
        <v>3004683</v>
      </c>
      <c r="Q196" t="s">
        <v>23</v>
      </c>
      <c r="BH196" s="2"/>
    </row>
    <row r="197" spans="1:60" x14ac:dyDescent="0.35">
      <c r="A197" t="s">
        <v>426</v>
      </c>
      <c r="B197" t="s">
        <v>142</v>
      </c>
      <c r="D197" t="s">
        <v>18</v>
      </c>
      <c r="E197" t="s">
        <v>274</v>
      </c>
      <c r="F197" t="s">
        <v>427</v>
      </c>
      <c r="G197" t="s">
        <v>366</v>
      </c>
      <c r="H197">
        <v>73701</v>
      </c>
      <c r="L197" s="9">
        <v>46248</v>
      </c>
      <c r="M197">
        <v>11</v>
      </c>
      <c r="N197" t="s">
        <v>142</v>
      </c>
      <c r="O197">
        <v>2488485</v>
      </c>
      <c r="P197" t="s">
        <v>29</v>
      </c>
      <c r="Q197" t="s">
        <v>277</v>
      </c>
      <c r="R197" t="s">
        <v>428</v>
      </c>
      <c r="S197" t="s">
        <v>279</v>
      </c>
      <c r="BH197" s="2"/>
    </row>
    <row r="198" spans="1:60" x14ac:dyDescent="0.35">
      <c r="A198" t="s">
        <v>429</v>
      </c>
      <c r="B198" t="s">
        <v>36</v>
      </c>
      <c r="D198" t="s">
        <v>18</v>
      </c>
      <c r="E198" t="s">
        <v>430</v>
      </c>
      <c r="F198" t="s">
        <v>431</v>
      </c>
      <c r="G198" t="s">
        <v>246</v>
      </c>
      <c r="H198">
        <v>48192</v>
      </c>
      <c r="I198">
        <v>35383</v>
      </c>
      <c r="L198" s="9">
        <v>46273</v>
      </c>
      <c r="M198">
        <v>1</v>
      </c>
      <c r="N198" t="s">
        <v>36</v>
      </c>
      <c r="O198">
        <v>2780704</v>
      </c>
      <c r="P198" t="s">
        <v>29</v>
      </c>
      <c r="Q198" t="s">
        <v>57</v>
      </c>
      <c r="R198">
        <v>37578101</v>
      </c>
      <c r="S198" t="s">
        <v>47</v>
      </c>
    </row>
    <row r="199" spans="1:60" x14ac:dyDescent="0.35">
      <c r="A199" t="s">
        <v>432</v>
      </c>
      <c r="B199" t="s">
        <v>142</v>
      </c>
      <c r="D199" t="s">
        <v>18</v>
      </c>
      <c r="E199" t="s">
        <v>26</v>
      </c>
      <c r="F199" t="s">
        <v>433</v>
      </c>
      <c r="G199" t="s">
        <v>92</v>
      </c>
      <c r="H199">
        <v>97362</v>
      </c>
      <c r="L199" s="9">
        <v>46262</v>
      </c>
      <c r="M199">
        <v>11</v>
      </c>
      <c r="N199" t="s">
        <v>142</v>
      </c>
      <c r="O199">
        <v>3017836</v>
      </c>
      <c r="P199" t="s">
        <v>29</v>
      </c>
      <c r="Q199" t="s">
        <v>30</v>
      </c>
      <c r="R199">
        <v>3449625</v>
      </c>
      <c r="S199" t="s">
        <v>24</v>
      </c>
    </row>
    <row r="200" spans="1:60" x14ac:dyDescent="0.35">
      <c r="A200" t="s">
        <v>434</v>
      </c>
      <c r="B200" t="s">
        <v>17</v>
      </c>
      <c r="D200" t="s">
        <v>18</v>
      </c>
      <c r="F200" t="s">
        <v>89</v>
      </c>
      <c r="G200" t="s">
        <v>28</v>
      </c>
      <c r="H200">
        <v>12208</v>
      </c>
      <c r="L200" s="9">
        <v>46182</v>
      </c>
      <c r="M200">
        <v>3</v>
      </c>
      <c r="N200" t="s">
        <v>17</v>
      </c>
      <c r="O200">
        <v>2605197</v>
      </c>
      <c r="P200" t="s">
        <v>29</v>
      </c>
      <c r="Q200" t="s">
        <v>80</v>
      </c>
      <c r="R200">
        <v>1012094</v>
      </c>
      <c r="S200" t="s">
        <v>80</v>
      </c>
    </row>
    <row r="201" spans="1:60" x14ac:dyDescent="0.35">
      <c r="A201" t="s">
        <v>435</v>
      </c>
      <c r="B201" t="s">
        <v>36</v>
      </c>
      <c r="D201" t="s">
        <v>18</v>
      </c>
      <c r="E201" t="s">
        <v>199</v>
      </c>
      <c r="F201" t="s">
        <v>200</v>
      </c>
      <c r="G201" t="s">
        <v>45</v>
      </c>
      <c r="H201">
        <v>27514</v>
      </c>
      <c r="I201">
        <v>33750</v>
      </c>
      <c r="J201">
        <v>3022432</v>
      </c>
      <c r="K201" t="s">
        <v>46</v>
      </c>
      <c r="L201" s="9">
        <v>46269</v>
      </c>
      <c r="M201">
        <v>1</v>
      </c>
      <c r="N201" t="s">
        <v>36</v>
      </c>
      <c r="O201">
        <v>3022432</v>
      </c>
      <c r="Q201" t="s">
        <v>23</v>
      </c>
    </row>
    <row r="202" spans="1:60" x14ac:dyDescent="0.35">
      <c r="A202" t="s">
        <v>436</v>
      </c>
      <c r="B202" t="s">
        <v>36</v>
      </c>
      <c r="D202" t="s">
        <v>18</v>
      </c>
      <c r="E202" t="s">
        <v>55</v>
      </c>
      <c r="F202" t="s">
        <v>56</v>
      </c>
      <c r="G202" t="s">
        <v>28</v>
      </c>
      <c r="H202">
        <v>10468</v>
      </c>
      <c r="I202">
        <v>31514</v>
      </c>
      <c r="J202">
        <v>2476374</v>
      </c>
      <c r="K202" t="s">
        <v>67</v>
      </c>
      <c r="L202" s="9">
        <v>46218</v>
      </c>
      <c r="M202">
        <v>1</v>
      </c>
      <c r="N202" t="s">
        <v>36</v>
      </c>
      <c r="O202">
        <v>2476374</v>
      </c>
      <c r="Q202" t="s">
        <v>23</v>
      </c>
    </row>
    <row r="203" spans="1:60" x14ac:dyDescent="0.35">
      <c r="A203" t="s">
        <v>437</v>
      </c>
      <c r="B203" t="s">
        <v>36</v>
      </c>
      <c r="D203" t="s">
        <v>18</v>
      </c>
      <c r="E203" t="s">
        <v>55</v>
      </c>
      <c r="F203" t="s">
        <v>56</v>
      </c>
      <c r="G203" t="s">
        <v>28</v>
      </c>
      <c r="H203">
        <v>10468</v>
      </c>
      <c r="I203">
        <v>31514</v>
      </c>
      <c r="J203">
        <v>2476374</v>
      </c>
      <c r="K203" t="s">
        <v>67</v>
      </c>
      <c r="L203" s="9">
        <v>46218</v>
      </c>
      <c r="M203">
        <v>1</v>
      </c>
      <c r="N203" t="s">
        <v>36</v>
      </c>
      <c r="O203">
        <v>2476374</v>
      </c>
      <c r="Q203" t="s">
        <v>23</v>
      </c>
    </row>
    <row r="204" spans="1:60" x14ac:dyDescent="0.35">
      <c r="A204" t="s">
        <v>438</v>
      </c>
      <c r="B204" t="s">
        <v>36</v>
      </c>
      <c r="D204" t="s">
        <v>18</v>
      </c>
      <c r="E204" t="s">
        <v>439</v>
      </c>
      <c r="F204" t="s">
        <v>217</v>
      </c>
      <c r="G204" t="s">
        <v>218</v>
      </c>
      <c r="H204">
        <v>66622</v>
      </c>
      <c r="I204">
        <v>32465</v>
      </c>
      <c r="J204">
        <v>3004683</v>
      </c>
      <c r="K204" t="s">
        <v>105</v>
      </c>
      <c r="L204" s="9">
        <v>46239</v>
      </c>
      <c r="M204">
        <v>1</v>
      </c>
      <c r="N204" t="s">
        <v>36</v>
      </c>
      <c r="O204">
        <v>3004683</v>
      </c>
      <c r="Q204" t="s">
        <v>23</v>
      </c>
    </row>
    <row r="205" spans="1:60" x14ac:dyDescent="0.35">
      <c r="A205" t="s">
        <v>440</v>
      </c>
      <c r="B205" t="s">
        <v>36</v>
      </c>
      <c r="D205" t="s">
        <v>18</v>
      </c>
      <c r="E205" t="s">
        <v>145</v>
      </c>
      <c r="F205" t="s">
        <v>146</v>
      </c>
      <c r="G205" t="s">
        <v>28</v>
      </c>
      <c r="H205">
        <v>13215</v>
      </c>
      <c r="I205">
        <v>33905</v>
      </c>
      <c r="J205">
        <v>2606173</v>
      </c>
      <c r="K205" t="s">
        <v>77</v>
      </c>
      <c r="L205" s="9">
        <v>46247</v>
      </c>
      <c r="M205">
        <v>1</v>
      </c>
      <c r="N205" t="s">
        <v>36</v>
      </c>
      <c r="O205">
        <v>2606173</v>
      </c>
      <c r="Q205" t="s">
        <v>24</v>
      </c>
      <c r="R205">
        <v>3425835</v>
      </c>
      <c r="S205" t="s">
        <v>24</v>
      </c>
    </row>
    <row r="206" spans="1:60" x14ac:dyDescent="0.35">
      <c r="A206" t="s">
        <v>441</v>
      </c>
      <c r="B206" t="s">
        <v>17</v>
      </c>
      <c r="D206" t="s">
        <v>18</v>
      </c>
      <c r="E206" t="s">
        <v>442</v>
      </c>
      <c r="F206" t="s">
        <v>443</v>
      </c>
      <c r="G206" t="s">
        <v>28</v>
      </c>
      <c r="H206">
        <v>11373</v>
      </c>
      <c r="I206">
        <v>31508</v>
      </c>
      <c r="J206">
        <v>2476374</v>
      </c>
      <c r="K206" t="s">
        <v>67</v>
      </c>
      <c r="L206" s="9">
        <v>46234</v>
      </c>
      <c r="M206">
        <v>3</v>
      </c>
      <c r="N206" t="s">
        <v>17</v>
      </c>
      <c r="O206">
        <v>2476374</v>
      </c>
      <c r="Q206" t="s">
        <v>23</v>
      </c>
    </row>
    <row r="207" spans="1:60" x14ac:dyDescent="0.35">
      <c r="A207" t="s">
        <v>445</v>
      </c>
      <c r="B207" t="s">
        <v>36</v>
      </c>
      <c r="D207" t="s">
        <v>18</v>
      </c>
      <c r="E207" t="s">
        <v>446</v>
      </c>
      <c r="F207" t="s">
        <v>181</v>
      </c>
      <c r="G207" t="s">
        <v>246</v>
      </c>
      <c r="H207">
        <v>48307</v>
      </c>
      <c r="I207">
        <v>35452</v>
      </c>
      <c r="L207" s="9">
        <v>46279</v>
      </c>
      <c r="M207">
        <v>1</v>
      </c>
      <c r="N207" t="s">
        <v>36</v>
      </c>
      <c r="O207">
        <v>2488485</v>
      </c>
      <c r="P207" t="s">
        <v>29</v>
      </c>
      <c r="Q207" t="s">
        <v>57</v>
      </c>
      <c r="R207">
        <v>37645629</v>
      </c>
      <c r="S207" t="s">
        <v>47</v>
      </c>
    </row>
    <row r="208" spans="1:60" x14ac:dyDescent="0.35">
      <c r="A208" t="s">
        <v>447</v>
      </c>
      <c r="B208" t="s">
        <v>142</v>
      </c>
      <c r="D208" t="s">
        <v>18</v>
      </c>
      <c r="E208" t="s">
        <v>26</v>
      </c>
      <c r="F208" t="s">
        <v>448</v>
      </c>
      <c r="G208" t="s">
        <v>144</v>
      </c>
      <c r="H208">
        <v>98201</v>
      </c>
      <c r="L208" s="9">
        <v>46268</v>
      </c>
      <c r="M208">
        <v>11</v>
      </c>
      <c r="N208" t="s">
        <v>142</v>
      </c>
      <c r="O208">
        <v>3017836</v>
      </c>
      <c r="P208" t="s">
        <v>29</v>
      </c>
      <c r="Q208" t="s">
        <v>30</v>
      </c>
      <c r="R208">
        <v>3458522</v>
      </c>
      <c r="S208" t="s">
        <v>24</v>
      </c>
      <c r="BH208" s="2"/>
    </row>
    <row r="209" spans="1:60" x14ac:dyDescent="0.35">
      <c r="A209" t="s">
        <v>449</v>
      </c>
      <c r="B209" t="s">
        <v>142</v>
      </c>
      <c r="D209" t="s">
        <v>18</v>
      </c>
      <c r="E209" t="s">
        <v>26</v>
      </c>
      <c r="F209" t="s">
        <v>450</v>
      </c>
      <c r="G209" t="s">
        <v>144</v>
      </c>
      <c r="H209">
        <v>99216</v>
      </c>
      <c r="L209" s="9">
        <v>46268</v>
      </c>
      <c r="M209">
        <v>11</v>
      </c>
      <c r="N209" t="s">
        <v>142</v>
      </c>
      <c r="O209">
        <v>3017836</v>
      </c>
      <c r="P209" t="s">
        <v>29</v>
      </c>
      <c r="Q209" t="s">
        <v>30</v>
      </c>
      <c r="R209">
        <v>3458514</v>
      </c>
      <c r="S209" t="s">
        <v>24</v>
      </c>
    </row>
    <row r="210" spans="1:60" x14ac:dyDescent="0.35">
      <c r="A210" t="s">
        <v>451</v>
      </c>
      <c r="B210" t="s">
        <v>36</v>
      </c>
      <c r="D210" t="s">
        <v>18</v>
      </c>
      <c r="E210" t="s">
        <v>26</v>
      </c>
      <c r="F210" t="s">
        <v>60</v>
      </c>
      <c r="G210" t="s">
        <v>61</v>
      </c>
      <c r="H210">
        <v>99508</v>
      </c>
      <c r="L210" s="9">
        <v>46268</v>
      </c>
      <c r="M210">
        <v>1</v>
      </c>
      <c r="N210" t="s">
        <v>36</v>
      </c>
      <c r="O210">
        <v>3077167</v>
      </c>
      <c r="P210" t="s">
        <v>29</v>
      </c>
      <c r="Q210" t="s">
        <v>30</v>
      </c>
      <c r="R210">
        <v>3450214</v>
      </c>
      <c r="S210" t="s">
        <v>24</v>
      </c>
    </row>
    <row r="211" spans="1:60" x14ac:dyDescent="0.35">
      <c r="A211" t="s">
        <v>547</v>
      </c>
      <c r="B211" t="s">
        <v>36</v>
      </c>
      <c r="D211" t="s">
        <v>18</v>
      </c>
      <c r="E211" t="s">
        <v>26</v>
      </c>
      <c r="F211" t="s">
        <v>421</v>
      </c>
      <c r="G211" t="s">
        <v>422</v>
      </c>
      <c r="H211">
        <v>29220</v>
      </c>
      <c r="L211" s="9">
        <v>46259</v>
      </c>
      <c r="M211">
        <v>1</v>
      </c>
      <c r="N211" t="s">
        <v>36</v>
      </c>
      <c r="O211">
        <v>3017832</v>
      </c>
      <c r="P211" t="s">
        <v>29</v>
      </c>
      <c r="Q211" t="s">
        <v>30</v>
      </c>
      <c r="R211">
        <v>3427510</v>
      </c>
      <c r="S211" t="s">
        <v>24</v>
      </c>
    </row>
    <row r="212" spans="1:60" x14ac:dyDescent="0.35">
      <c r="A212" t="s">
        <v>453</v>
      </c>
      <c r="B212" t="s">
        <v>36</v>
      </c>
      <c r="D212" t="s">
        <v>18</v>
      </c>
      <c r="E212" t="s">
        <v>26</v>
      </c>
      <c r="F212" t="s">
        <v>454</v>
      </c>
      <c r="G212" t="s">
        <v>246</v>
      </c>
      <c r="H212">
        <v>49519</v>
      </c>
      <c r="L212" s="9">
        <v>46281</v>
      </c>
      <c r="M212">
        <v>1</v>
      </c>
      <c r="N212" t="s">
        <v>36</v>
      </c>
      <c r="O212">
        <v>3000189</v>
      </c>
      <c r="P212" t="s">
        <v>29</v>
      </c>
      <c r="Q212" t="s">
        <v>30</v>
      </c>
      <c r="R212">
        <v>3455280</v>
      </c>
      <c r="S212" t="s">
        <v>24</v>
      </c>
    </row>
    <row r="213" spans="1:60" x14ac:dyDescent="0.35">
      <c r="A213" t="s">
        <v>455</v>
      </c>
      <c r="B213" t="s">
        <v>142</v>
      </c>
      <c r="D213" t="s">
        <v>18</v>
      </c>
      <c r="E213" t="s">
        <v>26</v>
      </c>
      <c r="F213" t="s">
        <v>448</v>
      </c>
      <c r="G213" t="s">
        <v>144</v>
      </c>
      <c r="H213">
        <v>98201</v>
      </c>
      <c r="L213" s="9">
        <v>46268</v>
      </c>
      <c r="M213">
        <v>11</v>
      </c>
      <c r="N213" t="s">
        <v>142</v>
      </c>
      <c r="O213">
        <v>3017833</v>
      </c>
      <c r="P213" t="s">
        <v>29</v>
      </c>
      <c r="Q213" t="s">
        <v>30</v>
      </c>
      <c r="R213">
        <v>3458519</v>
      </c>
      <c r="S213" t="s">
        <v>24</v>
      </c>
    </row>
    <row r="214" spans="1:60" x14ac:dyDescent="0.35">
      <c r="A214" t="s">
        <v>456</v>
      </c>
      <c r="B214" t="s">
        <v>36</v>
      </c>
      <c r="D214" t="s">
        <v>18</v>
      </c>
      <c r="E214" t="s">
        <v>172</v>
      </c>
      <c r="F214" t="s">
        <v>173</v>
      </c>
      <c r="G214" t="s">
        <v>65</v>
      </c>
      <c r="H214" s="1" t="s">
        <v>174</v>
      </c>
      <c r="I214">
        <v>31144</v>
      </c>
      <c r="J214">
        <v>2619141</v>
      </c>
      <c r="K214" t="s">
        <v>225</v>
      </c>
      <c r="L214" s="9">
        <v>46211</v>
      </c>
      <c r="M214">
        <v>1</v>
      </c>
      <c r="N214" t="s">
        <v>36</v>
      </c>
      <c r="O214">
        <v>2619141</v>
      </c>
      <c r="Q214" t="s">
        <v>47</v>
      </c>
      <c r="R214">
        <v>37432975</v>
      </c>
      <c r="S214" t="s">
        <v>47</v>
      </c>
    </row>
    <row r="215" spans="1:60" x14ac:dyDescent="0.35">
      <c r="A215" t="s">
        <v>457</v>
      </c>
      <c r="B215" t="s">
        <v>142</v>
      </c>
      <c r="D215" t="s">
        <v>18</v>
      </c>
      <c r="F215" t="s">
        <v>173</v>
      </c>
      <c r="G215" t="s">
        <v>65</v>
      </c>
      <c r="H215" s="1" t="s">
        <v>174</v>
      </c>
      <c r="J215">
        <v>3004683</v>
      </c>
      <c r="K215" t="s">
        <v>105</v>
      </c>
      <c r="L215" s="9">
        <v>46217</v>
      </c>
      <c r="M215">
        <v>11</v>
      </c>
      <c r="N215" t="s">
        <v>142</v>
      </c>
      <c r="O215">
        <v>3004683</v>
      </c>
      <c r="Q215" t="s">
        <v>23</v>
      </c>
    </row>
    <row r="216" spans="1:60" x14ac:dyDescent="0.35">
      <c r="A216" t="s">
        <v>458</v>
      </c>
      <c r="B216" t="s">
        <v>142</v>
      </c>
      <c r="D216" t="s">
        <v>18</v>
      </c>
      <c r="F216" t="s">
        <v>173</v>
      </c>
      <c r="G216" t="s">
        <v>65</v>
      </c>
      <c r="H216" s="1" t="s">
        <v>174</v>
      </c>
      <c r="J216">
        <v>3004683</v>
      </c>
      <c r="K216" t="s">
        <v>105</v>
      </c>
      <c r="L216" s="9">
        <v>46213</v>
      </c>
      <c r="M216">
        <v>11</v>
      </c>
      <c r="N216" t="s">
        <v>142</v>
      </c>
      <c r="O216">
        <v>3004683</v>
      </c>
      <c r="Q216" t="s">
        <v>23</v>
      </c>
    </row>
    <row r="217" spans="1:60" x14ac:dyDescent="0.35">
      <c r="A217" t="s">
        <v>459</v>
      </c>
      <c r="B217" t="s">
        <v>36</v>
      </c>
      <c r="D217" t="s">
        <v>18</v>
      </c>
      <c r="E217" t="s">
        <v>172</v>
      </c>
      <c r="F217" t="s">
        <v>173</v>
      </c>
      <c r="G217" t="s">
        <v>65</v>
      </c>
      <c r="H217" s="1" t="s">
        <v>174</v>
      </c>
      <c r="I217">
        <v>31144</v>
      </c>
      <c r="J217">
        <v>2619141</v>
      </c>
      <c r="K217" t="s">
        <v>225</v>
      </c>
      <c r="L217" s="9">
        <v>46211</v>
      </c>
      <c r="M217">
        <v>1</v>
      </c>
      <c r="N217" t="s">
        <v>36</v>
      </c>
      <c r="O217">
        <v>2619141</v>
      </c>
      <c r="Q217" t="s">
        <v>47</v>
      </c>
      <c r="R217">
        <v>37432975</v>
      </c>
      <c r="S217" t="s">
        <v>47</v>
      </c>
    </row>
    <row r="218" spans="1:60" x14ac:dyDescent="0.35">
      <c r="A218" t="s">
        <v>460</v>
      </c>
      <c r="B218" t="s">
        <v>17</v>
      </c>
      <c r="D218" t="s">
        <v>18</v>
      </c>
      <c r="E218" t="s">
        <v>26</v>
      </c>
      <c r="F218" t="s">
        <v>138</v>
      </c>
      <c r="G218" t="s">
        <v>139</v>
      </c>
      <c r="H218">
        <v>26506</v>
      </c>
      <c r="L218" s="9">
        <v>46276</v>
      </c>
      <c r="M218">
        <v>3</v>
      </c>
      <c r="N218" t="s">
        <v>17</v>
      </c>
      <c r="O218">
        <v>3077167</v>
      </c>
      <c r="P218" t="s">
        <v>29</v>
      </c>
      <c r="Q218" t="s">
        <v>30</v>
      </c>
      <c r="R218">
        <v>3448837</v>
      </c>
      <c r="S218" t="s">
        <v>24</v>
      </c>
    </row>
    <row r="219" spans="1:60" x14ac:dyDescent="0.35">
      <c r="A219" t="s">
        <v>461</v>
      </c>
      <c r="B219" t="s">
        <v>36</v>
      </c>
      <c r="D219" t="s">
        <v>18</v>
      </c>
      <c r="E219" t="s">
        <v>26</v>
      </c>
      <c r="F219" t="s">
        <v>404</v>
      </c>
      <c r="G219" t="s">
        <v>83</v>
      </c>
      <c r="H219">
        <v>60707</v>
      </c>
      <c r="L219" s="9">
        <v>46261</v>
      </c>
      <c r="M219">
        <v>1</v>
      </c>
      <c r="N219" t="s">
        <v>36</v>
      </c>
      <c r="O219">
        <v>2780704</v>
      </c>
      <c r="P219" t="s">
        <v>29</v>
      </c>
      <c r="Q219" t="s">
        <v>30</v>
      </c>
      <c r="R219">
        <v>3430068</v>
      </c>
      <c r="S219" t="s">
        <v>24</v>
      </c>
    </row>
    <row r="220" spans="1:60" x14ac:dyDescent="0.35">
      <c r="A220" t="s">
        <v>466</v>
      </c>
      <c r="B220" t="s">
        <v>36</v>
      </c>
      <c r="D220" t="s">
        <v>18</v>
      </c>
      <c r="E220" t="s">
        <v>26</v>
      </c>
      <c r="F220" t="s">
        <v>217</v>
      </c>
      <c r="G220" t="s">
        <v>218</v>
      </c>
      <c r="H220">
        <v>66622</v>
      </c>
      <c r="L220" s="9">
        <v>46230</v>
      </c>
      <c r="M220">
        <v>1</v>
      </c>
      <c r="N220" t="s">
        <v>36</v>
      </c>
      <c r="O220">
        <v>3000189</v>
      </c>
      <c r="P220" t="s">
        <v>29</v>
      </c>
      <c r="Q220" t="s">
        <v>30</v>
      </c>
      <c r="R220">
        <v>3367807</v>
      </c>
      <c r="S220" t="s">
        <v>24</v>
      </c>
    </row>
    <row r="221" spans="1:60" x14ac:dyDescent="0.35">
      <c r="A221" t="s">
        <v>467</v>
      </c>
      <c r="B221" t="s">
        <v>36</v>
      </c>
      <c r="D221" t="s">
        <v>18</v>
      </c>
      <c r="E221" t="s">
        <v>26</v>
      </c>
      <c r="F221" t="s">
        <v>138</v>
      </c>
      <c r="G221" t="s">
        <v>139</v>
      </c>
      <c r="H221">
        <v>26506</v>
      </c>
      <c r="L221" s="9">
        <v>46178</v>
      </c>
      <c r="M221">
        <v>1</v>
      </c>
      <c r="N221" t="s">
        <v>36</v>
      </c>
      <c r="O221">
        <v>2488485</v>
      </c>
      <c r="P221" t="s">
        <v>29</v>
      </c>
      <c r="R221" t="s">
        <v>468</v>
      </c>
    </row>
    <row r="222" spans="1:60" x14ac:dyDescent="0.35">
      <c r="A222" t="s">
        <v>469</v>
      </c>
      <c r="B222" t="s">
        <v>36</v>
      </c>
      <c r="D222" t="s">
        <v>18</v>
      </c>
      <c r="E222" t="s">
        <v>26</v>
      </c>
      <c r="F222" t="s">
        <v>238</v>
      </c>
      <c r="G222" t="s">
        <v>239</v>
      </c>
      <c r="H222">
        <v>53158</v>
      </c>
      <c r="L222" s="9">
        <v>46261</v>
      </c>
      <c r="M222">
        <v>1</v>
      </c>
      <c r="N222" t="s">
        <v>36</v>
      </c>
      <c r="O222">
        <v>3000189</v>
      </c>
      <c r="P222" t="s">
        <v>29</v>
      </c>
      <c r="Q222" t="s">
        <v>30</v>
      </c>
      <c r="R222">
        <v>3409910</v>
      </c>
      <c r="S222" t="s">
        <v>24</v>
      </c>
    </row>
    <row r="223" spans="1:60" x14ac:dyDescent="0.35">
      <c r="A223" t="s">
        <v>470</v>
      </c>
      <c r="B223" t="s">
        <v>36</v>
      </c>
      <c r="D223" t="s">
        <v>18</v>
      </c>
      <c r="E223" t="s">
        <v>471</v>
      </c>
      <c r="F223" t="s">
        <v>110</v>
      </c>
      <c r="G223" t="s">
        <v>111</v>
      </c>
      <c r="H223">
        <v>43228</v>
      </c>
      <c r="I223">
        <v>31578</v>
      </c>
      <c r="J223">
        <v>3004683</v>
      </c>
      <c r="K223" t="s">
        <v>105</v>
      </c>
      <c r="L223" s="9">
        <v>46261</v>
      </c>
      <c r="M223">
        <v>1</v>
      </c>
      <c r="N223" t="s">
        <v>36</v>
      </c>
      <c r="O223">
        <v>3004683</v>
      </c>
      <c r="Q223" t="s">
        <v>24</v>
      </c>
      <c r="R223">
        <v>3399870</v>
      </c>
      <c r="S223" t="s">
        <v>24</v>
      </c>
      <c r="BH223" s="2"/>
    </row>
    <row r="224" spans="1:60" x14ac:dyDescent="0.35">
      <c r="A224" t="s">
        <v>22137</v>
      </c>
      <c r="B224" t="s">
        <v>36</v>
      </c>
      <c r="D224" t="s">
        <v>18</v>
      </c>
      <c r="E224" t="s">
        <v>26</v>
      </c>
      <c r="F224" t="s">
        <v>473</v>
      </c>
      <c r="G224" t="s">
        <v>111</v>
      </c>
      <c r="H224">
        <v>44195</v>
      </c>
      <c r="L224" s="9">
        <v>46286</v>
      </c>
      <c r="M224">
        <v>1</v>
      </c>
      <c r="N224" t="s">
        <v>36</v>
      </c>
      <c r="O224">
        <v>2363845</v>
      </c>
      <c r="P224" t="s">
        <v>29</v>
      </c>
      <c r="R224" t="s">
        <v>22138</v>
      </c>
      <c r="BH224" s="2"/>
    </row>
    <row r="225" spans="1:19" x14ac:dyDescent="0.35">
      <c r="A225" t="s">
        <v>22139</v>
      </c>
      <c r="B225" t="s">
        <v>36</v>
      </c>
      <c r="D225" t="s">
        <v>18</v>
      </c>
      <c r="E225" t="s">
        <v>26</v>
      </c>
      <c r="F225" t="s">
        <v>473</v>
      </c>
      <c r="G225" t="s">
        <v>111</v>
      </c>
      <c r="H225">
        <v>44195</v>
      </c>
      <c r="L225" s="9">
        <v>46286</v>
      </c>
      <c r="M225">
        <v>1</v>
      </c>
      <c r="N225" t="s">
        <v>36</v>
      </c>
      <c r="O225">
        <v>2363845</v>
      </c>
      <c r="P225" t="s">
        <v>29</v>
      </c>
      <c r="R225" t="s">
        <v>22140</v>
      </c>
    </row>
    <row r="226" spans="1:19" x14ac:dyDescent="0.35">
      <c r="A226" t="s">
        <v>22141</v>
      </c>
      <c r="B226" t="s">
        <v>36</v>
      </c>
      <c r="D226" t="s">
        <v>18</v>
      </c>
      <c r="E226" t="s">
        <v>26</v>
      </c>
      <c r="F226" t="s">
        <v>473</v>
      </c>
      <c r="G226" t="s">
        <v>111</v>
      </c>
      <c r="H226">
        <v>44195</v>
      </c>
      <c r="L226" s="9">
        <v>46286</v>
      </c>
      <c r="M226">
        <v>1</v>
      </c>
      <c r="N226" t="s">
        <v>36</v>
      </c>
      <c r="O226">
        <v>2363845</v>
      </c>
      <c r="P226" t="s">
        <v>29</v>
      </c>
      <c r="R226" t="s">
        <v>22142</v>
      </c>
    </row>
    <row r="227" spans="1:19" x14ac:dyDescent="0.35">
      <c r="A227" t="s">
        <v>475</v>
      </c>
      <c r="B227" t="s">
        <v>36</v>
      </c>
      <c r="D227" t="s">
        <v>18</v>
      </c>
      <c r="E227" t="s">
        <v>26</v>
      </c>
      <c r="F227" t="s">
        <v>410</v>
      </c>
      <c r="G227" t="s">
        <v>21</v>
      </c>
      <c r="H227">
        <v>90095</v>
      </c>
      <c r="L227" s="9">
        <v>46276</v>
      </c>
      <c r="M227">
        <v>1</v>
      </c>
      <c r="N227" t="s">
        <v>36</v>
      </c>
      <c r="O227">
        <v>3017835</v>
      </c>
      <c r="P227" t="s">
        <v>29</v>
      </c>
      <c r="Q227" t="s">
        <v>30</v>
      </c>
      <c r="R227">
        <v>3428943</v>
      </c>
      <c r="S227" t="s">
        <v>24</v>
      </c>
    </row>
    <row r="228" spans="1:19" x14ac:dyDescent="0.35">
      <c r="A228" t="s">
        <v>476</v>
      </c>
      <c r="B228" t="s">
        <v>36</v>
      </c>
      <c r="D228" t="s">
        <v>18</v>
      </c>
      <c r="E228" t="s">
        <v>26</v>
      </c>
      <c r="F228" t="s">
        <v>413</v>
      </c>
      <c r="G228" t="s">
        <v>21</v>
      </c>
      <c r="H228">
        <v>92307</v>
      </c>
      <c r="L228" s="9">
        <v>46275</v>
      </c>
      <c r="M228">
        <v>1</v>
      </c>
      <c r="N228" t="s">
        <v>36</v>
      </c>
      <c r="O228">
        <v>3051325</v>
      </c>
      <c r="P228" t="s">
        <v>29</v>
      </c>
      <c r="Q228" t="s">
        <v>30</v>
      </c>
      <c r="R228">
        <v>3467027</v>
      </c>
      <c r="S228" t="s">
        <v>24</v>
      </c>
    </row>
    <row r="229" spans="1:19" x14ac:dyDescent="0.35">
      <c r="A229" t="s">
        <v>477</v>
      </c>
      <c r="B229" t="s">
        <v>36</v>
      </c>
      <c r="D229" t="s">
        <v>18</v>
      </c>
      <c r="E229" t="s">
        <v>271</v>
      </c>
      <c r="F229" t="s">
        <v>56</v>
      </c>
      <c r="G229" t="s">
        <v>28</v>
      </c>
      <c r="H229">
        <v>10468</v>
      </c>
      <c r="I229">
        <v>31512</v>
      </c>
      <c r="J229">
        <v>2476374</v>
      </c>
      <c r="K229" t="s">
        <v>67</v>
      </c>
      <c r="L229" s="9">
        <v>46239</v>
      </c>
      <c r="M229">
        <v>1</v>
      </c>
      <c r="N229" t="s">
        <v>36</v>
      </c>
      <c r="O229">
        <v>2476374</v>
      </c>
      <c r="Q229" t="s">
        <v>326</v>
      </c>
      <c r="R229">
        <v>37516201</v>
      </c>
      <c r="S229" t="s">
        <v>47</v>
      </c>
    </row>
    <row r="230" spans="1:19" x14ac:dyDescent="0.35">
      <c r="A230" t="s">
        <v>478</v>
      </c>
      <c r="B230" t="s">
        <v>36</v>
      </c>
      <c r="D230" t="s">
        <v>18</v>
      </c>
      <c r="F230" t="s">
        <v>479</v>
      </c>
      <c r="G230" t="s">
        <v>65</v>
      </c>
      <c r="H230" s="1" t="s">
        <v>480</v>
      </c>
      <c r="J230">
        <v>2458893</v>
      </c>
      <c r="K230" t="s">
        <v>247</v>
      </c>
      <c r="L230" s="9">
        <v>46211</v>
      </c>
      <c r="M230">
        <v>1</v>
      </c>
      <c r="N230" t="s">
        <v>36</v>
      </c>
      <c r="O230">
        <v>2458893</v>
      </c>
      <c r="Q230" t="s">
        <v>23</v>
      </c>
    </row>
    <row r="231" spans="1:19" x14ac:dyDescent="0.35">
      <c r="A231" t="s">
        <v>22143</v>
      </c>
      <c r="B231" t="s">
        <v>36</v>
      </c>
      <c r="D231" t="s">
        <v>18</v>
      </c>
      <c r="E231" t="s">
        <v>26</v>
      </c>
      <c r="F231" t="s">
        <v>404</v>
      </c>
      <c r="G231" t="s">
        <v>83</v>
      </c>
      <c r="H231">
        <v>60707</v>
      </c>
      <c r="L231" s="9">
        <v>46261</v>
      </c>
      <c r="M231">
        <v>1</v>
      </c>
      <c r="N231" t="s">
        <v>36</v>
      </c>
      <c r="O231">
        <v>2476374</v>
      </c>
      <c r="P231" t="s">
        <v>29</v>
      </c>
      <c r="Q231" t="s">
        <v>30</v>
      </c>
      <c r="R231">
        <v>3429896</v>
      </c>
      <c r="S231" t="s">
        <v>24</v>
      </c>
    </row>
    <row r="232" spans="1:19" x14ac:dyDescent="0.35">
      <c r="A232" t="s">
        <v>481</v>
      </c>
      <c r="B232" t="s">
        <v>142</v>
      </c>
      <c r="D232" t="s">
        <v>18</v>
      </c>
      <c r="E232" t="s">
        <v>482</v>
      </c>
      <c r="F232" t="s">
        <v>483</v>
      </c>
      <c r="G232" t="s">
        <v>218</v>
      </c>
      <c r="H232">
        <v>66048</v>
      </c>
      <c r="I232">
        <v>36134</v>
      </c>
      <c r="L232" s="9">
        <v>46273</v>
      </c>
      <c r="M232">
        <v>11</v>
      </c>
      <c r="N232" t="s">
        <v>142</v>
      </c>
      <c r="O232">
        <v>2476684</v>
      </c>
      <c r="P232" t="s">
        <v>29</v>
      </c>
      <c r="R232" t="s">
        <v>484</v>
      </c>
    </row>
    <row r="233" spans="1:19" x14ac:dyDescent="0.35">
      <c r="A233" t="s">
        <v>485</v>
      </c>
      <c r="B233" t="s">
        <v>36</v>
      </c>
      <c r="D233" t="s">
        <v>18</v>
      </c>
      <c r="E233" t="s">
        <v>199</v>
      </c>
      <c r="F233" t="s">
        <v>200</v>
      </c>
      <c r="G233" t="s">
        <v>45</v>
      </c>
      <c r="H233">
        <v>27514</v>
      </c>
      <c r="I233">
        <v>33750</v>
      </c>
      <c r="J233">
        <v>2458898</v>
      </c>
      <c r="K233" t="s">
        <v>179</v>
      </c>
      <c r="L233" s="9">
        <v>46275</v>
      </c>
      <c r="M233">
        <v>1</v>
      </c>
      <c r="N233" t="s">
        <v>36</v>
      </c>
      <c r="O233">
        <v>2458898</v>
      </c>
      <c r="Q233" t="s">
        <v>23</v>
      </c>
    </row>
    <row r="234" spans="1:19" x14ac:dyDescent="0.35">
      <c r="A234" t="s">
        <v>486</v>
      </c>
      <c r="B234" t="s">
        <v>36</v>
      </c>
      <c r="D234" t="s">
        <v>18</v>
      </c>
      <c r="E234" t="s">
        <v>26</v>
      </c>
      <c r="F234" t="s">
        <v>487</v>
      </c>
      <c r="G234" t="s">
        <v>21</v>
      </c>
      <c r="H234">
        <v>92691</v>
      </c>
      <c r="L234" s="9">
        <v>46268</v>
      </c>
      <c r="M234">
        <v>1</v>
      </c>
      <c r="N234" t="s">
        <v>36</v>
      </c>
      <c r="O234" s="11">
        <v>2.28392523351462E+223</v>
      </c>
      <c r="P234" t="s">
        <v>29</v>
      </c>
      <c r="R234" t="s">
        <v>488</v>
      </c>
    </row>
    <row r="235" spans="1:19" x14ac:dyDescent="0.35">
      <c r="A235" t="s">
        <v>489</v>
      </c>
      <c r="B235" t="s">
        <v>17</v>
      </c>
      <c r="D235" t="s">
        <v>18</v>
      </c>
      <c r="E235" t="s">
        <v>26</v>
      </c>
      <c r="F235" t="s">
        <v>490</v>
      </c>
      <c r="G235" t="s">
        <v>163</v>
      </c>
      <c r="H235">
        <v>65775</v>
      </c>
      <c r="L235" s="9">
        <v>46265</v>
      </c>
      <c r="M235">
        <v>3</v>
      </c>
      <c r="N235" t="s">
        <v>17</v>
      </c>
      <c r="O235">
        <v>2488485</v>
      </c>
      <c r="P235" t="s">
        <v>29</v>
      </c>
      <c r="Q235" t="s">
        <v>30</v>
      </c>
      <c r="R235">
        <v>3452025</v>
      </c>
      <c r="S235" t="s">
        <v>24</v>
      </c>
    </row>
    <row r="236" spans="1:19" x14ac:dyDescent="0.35">
      <c r="A236" t="s">
        <v>491</v>
      </c>
      <c r="B236" t="s">
        <v>17</v>
      </c>
      <c r="D236" t="s">
        <v>18</v>
      </c>
      <c r="E236" t="s">
        <v>26</v>
      </c>
      <c r="F236" t="s">
        <v>492</v>
      </c>
      <c r="G236" t="s">
        <v>134</v>
      </c>
      <c r="H236">
        <v>37804</v>
      </c>
      <c r="L236" s="9">
        <v>46283</v>
      </c>
      <c r="M236">
        <v>3</v>
      </c>
      <c r="N236" t="s">
        <v>17</v>
      </c>
      <c r="O236">
        <v>3017833</v>
      </c>
      <c r="P236" t="s">
        <v>29</v>
      </c>
      <c r="Q236" t="s">
        <v>30</v>
      </c>
      <c r="R236">
        <v>3463912</v>
      </c>
      <c r="S236" t="s">
        <v>24</v>
      </c>
    </row>
    <row r="237" spans="1:19" x14ac:dyDescent="0.35">
      <c r="A237" t="s">
        <v>22144</v>
      </c>
      <c r="B237" t="s">
        <v>17</v>
      </c>
      <c r="D237" t="s">
        <v>18</v>
      </c>
      <c r="E237" t="s">
        <v>122</v>
      </c>
      <c r="F237" t="s">
        <v>28</v>
      </c>
      <c r="G237" t="s">
        <v>28</v>
      </c>
      <c r="H237">
        <v>10011</v>
      </c>
      <c r="I237">
        <v>33538</v>
      </c>
      <c r="L237" s="9">
        <v>46283</v>
      </c>
      <c r="M237">
        <v>3</v>
      </c>
      <c r="N237" t="s">
        <v>17</v>
      </c>
      <c r="O237">
        <v>3000189</v>
      </c>
      <c r="P237" t="s">
        <v>29</v>
      </c>
      <c r="Q237" t="s">
        <v>57</v>
      </c>
      <c r="R237">
        <v>37672689</v>
      </c>
      <c r="S237" t="s">
        <v>47</v>
      </c>
    </row>
    <row r="238" spans="1:19" x14ac:dyDescent="0.35">
      <c r="A238" t="s">
        <v>493</v>
      </c>
      <c r="B238" t="s">
        <v>36</v>
      </c>
      <c r="D238" t="s">
        <v>18</v>
      </c>
      <c r="E238" t="s">
        <v>26</v>
      </c>
      <c r="F238" t="s">
        <v>494</v>
      </c>
      <c r="G238" t="s">
        <v>422</v>
      </c>
      <c r="H238">
        <v>29640</v>
      </c>
      <c r="L238" s="9">
        <v>46282</v>
      </c>
      <c r="M238">
        <v>1</v>
      </c>
      <c r="N238" t="s">
        <v>36</v>
      </c>
      <c r="O238">
        <v>3017832</v>
      </c>
      <c r="P238" t="s">
        <v>29</v>
      </c>
      <c r="Q238" t="s">
        <v>30</v>
      </c>
      <c r="R238">
        <v>3460730</v>
      </c>
      <c r="S238" t="s">
        <v>24</v>
      </c>
    </row>
    <row r="239" spans="1:19" x14ac:dyDescent="0.35">
      <c r="A239" t="s">
        <v>495</v>
      </c>
      <c r="B239" t="s">
        <v>36</v>
      </c>
      <c r="D239" t="s">
        <v>18</v>
      </c>
      <c r="E239" t="s">
        <v>26</v>
      </c>
      <c r="F239" t="s">
        <v>50</v>
      </c>
      <c r="G239" t="s">
        <v>21</v>
      </c>
      <c r="H239">
        <v>95501</v>
      </c>
      <c r="L239" s="9">
        <v>46273</v>
      </c>
      <c r="M239">
        <v>1</v>
      </c>
      <c r="N239" t="s">
        <v>36</v>
      </c>
      <c r="O239">
        <v>3051325</v>
      </c>
      <c r="P239" t="s">
        <v>29</v>
      </c>
      <c r="Q239" t="s">
        <v>30</v>
      </c>
      <c r="R239">
        <v>3461997</v>
      </c>
      <c r="S239" t="s">
        <v>24</v>
      </c>
    </row>
    <row r="240" spans="1:19" x14ac:dyDescent="0.35">
      <c r="A240" t="s">
        <v>496</v>
      </c>
      <c r="B240" t="s">
        <v>142</v>
      </c>
      <c r="D240" t="s">
        <v>18</v>
      </c>
      <c r="E240" t="s">
        <v>26</v>
      </c>
      <c r="F240" t="s">
        <v>497</v>
      </c>
      <c r="G240" t="s">
        <v>144</v>
      </c>
      <c r="H240">
        <v>98503</v>
      </c>
      <c r="L240" s="9">
        <v>46268</v>
      </c>
      <c r="M240">
        <v>11</v>
      </c>
      <c r="N240" t="s">
        <v>142</v>
      </c>
      <c r="O240">
        <v>3017833</v>
      </c>
      <c r="P240" t="s">
        <v>29</v>
      </c>
      <c r="Q240" t="s">
        <v>30</v>
      </c>
      <c r="R240">
        <v>3458527</v>
      </c>
      <c r="S240" t="s">
        <v>24</v>
      </c>
    </row>
    <row r="241" spans="1:68" x14ac:dyDescent="0.35">
      <c r="A241" t="s">
        <v>499</v>
      </c>
      <c r="B241" t="s">
        <v>36</v>
      </c>
      <c r="D241" t="s">
        <v>18</v>
      </c>
      <c r="E241" t="s">
        <v>26</v>
      </c>
      <c r="F241" t="s">
        <v>487</v>
      </c>
      <c r="G241" t="s">
        <v>21</v>
      </c>
      <c r="H241">
        <v>92691</v>
      </c>
      <c r="L241" s="9">
        <v>46265</v>
      </c>
      <c r="M241">
        <v>1</v>
      </c>
      <c r="N241" t="s">
        <v>36</v>
      </c>
      <c r="O241">
        <v>3051325</v>
      </c>
      <c r="P241" t="s">
        <v>29</v>
      </c>
      <c r="Q241" t="s">
        <v>30</v>
      </c>
      <c r="R241">
        <v>3451797</v>
      </c>
      <c r="S241" t="s">
        <v>24</v>
      </c>
    </row>
    <row r="242" spans="1:68" x14ac:dyDescent="0.35">
      <c r="A242" t="s">
        <v>500</v>
      </c>
      <c r="B242" t="s">
        <v>36</v>
      </c>
      <c r="D242" t="s">
        <v>18</v>
      </c>
      <c r="E242" t="s">
        <v>26</v>
      </c>
      <c r="F242" t="s">
        <v>501</v>
      </c>
      <c r="G242" t="s">
        <v>111</v>
      </c>
      <c r="H242">
        <v>44906</v>
      </c>
      <c r="L242" s="9">
        <v>46273</v>
      </c>
      <c r="M242">
        <v>1</v>
      </c>
      <c r="N242" t="s">
        <v>36</v>
      </c>
      <c r="O242">
        <v>2363845</v>
      </c>
      <c r="P242" t="s">
        <v>29</v>
      </c>
      <c r="R242" s="1" t="s">
        <v>502</v>
      </c>
    </row>
    <row r="243" spans="1:68" x14ac:dyDescent="0.35">
      <c r="A243" t="s">
        <v>503</v>
      </c>
      <c r="B243" t="s">
        <v>36</v>
      </c>
      <c r="D243" t="s">
        <v>18</v>
      </c>
      <c r="E243" t="s">
        <v>26</v>
      </c>
      <c r="F243" t="s">
        <v>504</v>
      </c>
      <c r="G243" t="s">
        <v>111</v>
      </c>
      <c r="H243">
        <v>44820</v>
      </c>
      <c r="L243" s="9">
        <v>46273</v>
      </c>
      <c r="M243">
        <v>1</v>
      </c>
      <c r="N243" t="s">
        <v>36</v>
      </c>
      <c r="O243">
        <v>2363845</v>
      </c>
      <c r="P243" t="s">
        <v>29</v>
      </c>
      <c r="Q243" t="s">
        <v>30</v>
      </c>
      <c r="R243">
        <v>345721377</v>
      </c>
      <c r="S243" t="s">
        <v>24</v>
      </c>
    </row>
    <row r="244" spans="1:68" x14ac:dyDescent="0.35">
      <c r="A244" t="s">
        <v>505</v>
      </c>
      <c r="B244" t="s">
        <v>17</v>
      </c>
      <c r="D244" t="s">
        <v>18</v>
      </c>
      <c r="E244" t="s">
        <v>26</v>
      </c>
      <c r="F244" t="s">
        <v>155</v>
      </c>
      <c r="G244" t="s">
        <v>139</v>
      </c>
      <c r="H244">
        <v>25322</v>
      </c>
      <c r="L244" s="9">
        <v>46245</v>
      </c>
      <c r="M244">
        <v>3</v>
      </c>
      <c r="N244" t="s">
        <v>17</v>
      </c>
      <c r="O244">
        <v>3000189</v>
      </c>
      <c r="P244" t="s">
        <v>29</v>
      </c>
      <c r="Q244" t="s">
        <v>30</v>
      </c>
      <c r="R244">
        <v>3403563</v>
      </c>
      <c r="S244" t="s">
        <v>24</v>
      </c>
    </row>
    <row r="245" spans="1:68" x14ac:dyDescent="0.35">
      <c r="A245" t="s">
        <v>507</v>
      </c>
      <c r="B245" t="s">
        <v>17</v>
      </c>
      <c r="D245" t="s">
        <v>18</v>
      </c>
      <c r="E245" t="s">
        <v>26</v>
      </c>
      <c r="F245" t="s">
        <v>508</v>
      </c>
      <c r="G245" t="s">
        <v>21</v>
      </c>
      <c r="H245">
        <v>94954</v>
      </c>
      <c r="L245" s="9">
        <v>46280</v>
      </c>
      <c r="M245">
        <v>3</v>
      </c>
      <c r="N245" t="s">
        <v>17</v>
      </c>
      <c r="O245">
        <v>3077167</v>
      </c>
      <c r="P245" t="s">
        <v>29</v>
      </c>
      <c r="Q245" t="s">
        <v>30</v>
      </c>
      <c r="R245">
        <v>3471858</v>
      </c>
      <c r="S245" t="s">
        <v>24</v>
      </c>
    </row>
    <row r="246" spans="1:68" x14ac:dyDescent="0.35">
      <c r="A246" t="s">
        <v>509</v>
      </c>
      <c r="B246" t="s">
        <v>17</v>
      </c>
      <c r="D246" t="s">
        <v>18</v>
      </c>
      <c r="E246" t="s">
        <v>26</v>
      </c>
      <c r="F246" t="s">
        <v>206</v>
      </c>
      <c r="G246" t="s">
        <v>45</v>
      </c>
      <c r="H246">
        <v>27408</v>
      </c>
      <c r="L246" s="9">
        <v>46252</v>
      </c>
      <c r="M246">
        <v>3</v>
      </c>
      <c r="N246" t="s">
        <v>17</v>
      </c>
      <c r="O246">
        <v>3077167</v>
      </c>
      <c r="P246" t="s">
        <v>29</v>
      </c>
      <c r="Q246" t="s">
        <v>30</v>
      </c>
      <c r="R246">
        <v>3430505</v>
      </c>
      <c r="S246" t="s">
        <v>24</v>
      </c>
    </row>
    <row r="247" spans="1:68" x14ac:dyDescent="0.35">
      <c r="A247" t="s">
        <v>22145</v>
      </c>
      <c r="B247" t="s">
        <v>157</v>
      </c>
      <c r="D247" t="s">
        <v>18</v>
      </c>
      <c r="E247" t="s">
        <v>370</v>
      </c>
      <c r="F247" t="s">
        <v>531</v>
      </c>
      <c r="G247" t="s">
        <v>366</v>
      </c>
      <c r="H247">
        <v>73772</v>
      </c>
      <c r="L247" s="9">
        <v>46286</v>
      </c>
      <c r="M247">
        <v>9</v>
      </c>
      <c r="N247" t="s">
        <v>157</v>
      </c>
      <c r="O247">
        <v>2476684</v>
      </c>
      <c r="P247" t="s">
        <v>29</v>
      </c>
      <c r="R247" t="s">
        <v>22146</v>
      </c>
    </row>
    <row r="248" spans="1:68" x14ac:dyDescent="0.35">
      <c r="A248" t="s">
        <v>510</v>
      </c>
      <c r="B248" t="s">
        <v>36</v>
      </c>
      <c r="D248" t="s">
        <v>18</v>
      </c>
      <c r="E248" t="s">
        <v>26</v>
      </c>
      <c r="F248" t="s">
        <v>206</v>
      </c>
      <c r="G248" t="s">
        <v>45</v>
      </c>
      <c r="H248">
        <v>27408</v>
      </c>
      <c r="L248" s="9">
        <v>46275</v>
      </c>
      <c r="M248">
        <v>1</v>
      </c>
      <c r="N248" t="s">
        <v>36</v>
      </c>
      <c r="O248">
        <v>2711837</v>
      </c>
      <c r="P248" t="s">
        <v>29</v>
      </c>
      <c r="R248" t="s">
        <v>511</v>
      </c>
    </row>
    <row r="249" spans="1:68" x14ac:dyDescent="0.35">
      <c r="A249" t="s">
        <v>513</v>
      </c>
      <c r="B249" t="s">
        <v>36</v>
      </c>
      <c r="D249" t="s">
        <v>18</v>
      </c>
      <c r="E249" t="s">
        <v>514</v>
      </c>
      <c r="F249" t="s">
        <v>515</v>
      </c>
      <c r="G249" t="s">
        <v>28</v>
      </c>
      <c r="H249">
        <v>14817</v>
      </c>
      <c r="J249">
        <v>2458895</v>
      </c>
      <c r="K249" t="s">
        <v>516</v>
      </c>
      <c r="L249" s="9">
        <v>46269</v>
      </c>
      <c r="M249">
        <v>1</v>
      </c>
      <c r="N249" t="s">
        <v>36</v>
      </c>
      <c r="O249">
        <v>2458895</v>
      </c>
      <c r="Q249" t="s">
        <v>23</v>
      </c>
    </row>
    <row r="250" spans="1:68" x14ac:dyDescent="0.35">
      <c r="A250" t="s">
        <v>518</v>
      </c>
      <c r="B250" t="s">
        <v>36</v>
      </c>
      <c r="D250" t="s">
        <v>18</v>
      </c>
      <c r="E250" t="s">
        <v>424</v>
      </c>
      <c r="F250" t="s">
        <v>425</v>
      </c>
      <c r="G250" t="s">
        <v>246</v>
      </c>
      <c r="H250">
        <v>48322</v>
      </c>
      <c r="I250">
        <v>29642</v>
      </c>
      <c r="J250">
        <v>2619141</v>
      </c>
      <c r="K250" t="s">
        <v>225</v>
      </c>
      <c r="L250" s="9">
        <v>46252</v>
      </c>
      <c r="M250">
        <v>1</v>
      </c>
      <c r="N250" t="s">
        <v>36</v>
      </c>
      <c r="O250">
        <v>2619141</v>
      </c>
      <c r="Q250" t="s">
        <v>47</v>
      </c>
      <c r="R250">
        <v>37561241</v>
      </c>
      <c r="S250" t="s">
        <v>47</v>
      </c>
    </row>
    <row r="251" spans="1:68" x14ac:dyDescent="0.35">
      <c r="A251" t="s">
        <v>519</v>
      </c>
      <c r="B251" t="s">
        <v>17</v>
      </c>
      <c r="D251" t="s">
        <v>18</v>
      </c>
      <c r="F251" t="s">
        <v>520</v>
      </c>
      <c r="G251" t="s">
        <v>45</v>
      </c>
      <c r="H251">
        <v>27215</v>
      </c>
      <c r="J251">
        <v>2764536</v>
      </c>
      <c r="K251" t="s">
        <v>100</v>
      </c>
      <c r="L251" s="9">
        <v>46240</v>
      </c>
      <c r="M251">
        <v>3</v>
      </c>
      <c r="N251" t="s">
        <v>17</v>
      </c>
      <c r="O251">
        <v>2764536</v>
      </c>
      <c r="Q251" t="s">
        <v>23</v>
      </c>
    </row>
    <row r="252" spans="1:68" x14ac:dyDescent="0.35">
      <c r="A252" t="s">
        <v>22147</v>
      </c>
      <c r="B252" t="s">
        <v>157</v>
      </c>
      <c r="D252" t="s">
        <v>18</v>
      </c>
      <c r="E252" t="s">
        <v>533</v>
      </c>
      <c r="F252" t="s">
        <v>534</v>
      </c>
      <c r="G252" t="s">
        <v>95</v>
      </c>
      <c r="H252">
        <v>85132</v>
      </c>
      <c r="I252">
        <v>35410</v>
      </c>
      <c r="L252" s="9">
        <v>46286</v>
      </c>
      <c r="M252">
        <v>9</v>
      </c>
      <c r="N252" t="s">
        <v>157</v>
      </c>
      <c r="O252">
        <v>2476684</v>
      </c>
      <c r="P252" t="s">
        <v>29</v>
      </c>
      <c r="R252" t="s">
        <v>22148</v>
      </c>
    </row>
    <row r="253" spans="1:68" x14ac:dyDescent="0.35">
      <c r="A253" t="s">
        <v>522</v>
      </c>
      <c r="B253" t="s">
        <v>157</v>
      </c>
      <c r="D253" t="s">
        <v>18</v>
      </c>
      <c r="E253" t="s">
        <v>523</v>
      </c>
      <c r="F253" t="s">
        <v>524</v>
      </c>
      <c r="G253" t="s">
        <v>525</v>
      </c>
      <c r="H253">
        <v>38963</v>
      </c>
      <c r="I253">
        <v>35428</v>
      </c>
      <c r="L253" s="9">
        <v>46282</v>
      </c>
      <c r="M253">
        <v>9</v>
      </c>
      <c r="N253" t="s">
        <v>157</v>
      </c>
      <c r="O253">
        <v>2363845</v>
      </c>
      <c r="P253" t="s">
        <v>29</v>
      </c>
      <c r="R253" t="s">
        <v>526</v>
      </c>
      <c r="BP253" s="1"/>
    </row>
    <row r="254" spans="1:68" x14ac:dyDescent="0.35">
      <c r="A254" t="s">
        <v>527</v>
      </c>
      <c r="B254" t="s">
        <v>17</v>
      </c>
      <c r="D254" t="s">
        <v>18</v>
      </c>
      <c r="E254" t="s">
        <v>43</v>
      </c>
      <c r="F254" t="s">
        <v>44</v>
      </c>
      <c r="G254" t="s">
        <v>45</v>
      </c>
      <c r="H254">
        <v>27614</v>
      </c>
      <c r="I254">
        <v>33751</v>
      </c>
      <c r="L254" s="9">
        <v>46281</v>
      </c>
      <c r="M254">
        <v>3</v>
      </c>
      <c r="N254" t="s">
        <v>17</v>
      </c>
      <c r="O254" s="11">
        <v>2.28392523351462E+34</v>
      </c>
      <c r="P254" t="s">
        <v>29</v>
      </c>
      <c r="Q254" t="s">
        <v>57</v>
      </c>
      <c r="R254">
        <v>37666272</v>
      </c>
      <c r="S254" t="s">
        <v>47</v>
      </c>
    </row>
    <row r="255" spans="1:68" x14ac:dyDescent="0.35">
      <c r="A255" t="s">
        <v>583</v>
      </c>
      <c r="B255" t="s">
        <v>17</v>
      </c>
      <c r="D255" t="s">
        <v>18</v>
      </c>
      <c r="E255" t="s">
        <v>26</v>
      </c>
      <c r="F255" t="s">
        <v>584</v>
      </c>
      <c r="G255" t="s">
        <v>92</v>
      </c>
      <c r="H255">
        <v>97222</v>
      </c>
      <c r="L255" s="9">
        <v>46281</v>
      </c>
      <c r="M255">
        <v>3</v>
      </c>
      <c r="N255" t="s">
        <v>17</v>
      </c>
      <c r="O255">
        <v>3017836</v>
      </c>
      <c r="P255" t="s">
        <v>29</v>
      </c>
      <c r="Q255" t="s">
        <v>30</v>
      </c>
      <c r="R255">
        <v>3473003</v>
      </c>
      <c r="S255" t="s">
        <v>24</v>
      </c>
    </row>
    <row r="256" spans="1:68" x14ac:dyDescent="0.35">
      <c r="A256" t="s">
        <v>22149</v>
      </c>
      <c r="B256" t="s">
        <v>157</v>
      </c>
      <c r="D256" t="s">
        <v>18</v>
      </c>
      <c r="E256" t="s">
        <v>370</v>
      </c>
      <c r="F256" t="s">
        <v>531</v>
      </c>
      <c r="G256" t="s">
        <v>366</v>
      </c>
      <c r="H256">
        <v>73772</v>
      </c>
      <c r="L256" s="9">
        <v>46280</v>
      </c>
      <c r="M256">
        <v>9</v>
      </c>
      <c r="N256" t="s">
        <v>157</v>
      </c>
      <c r="O256">
        <v>3017836</v>
      </c>
      <c r="P256" t="s">
        <v>29</v>
      </c>
      <c r="R256" t="s">
        <v>22150</v>
      </c>
    </row>
    <row r="257" spans="1:68" x14ac:dyDescent="0.35">
      <c r="A257" t="s">
        <v>528</v>
      </c>
      <c r="B257" t="s">
        <v>17</v>
      </c>
      <c r="D257" t="s">
        <v>18</v>
      </c>
      <c r="E257" t="s">
        <v>26</v>
      </c>
      <c r="F257" t="s">
        <v>529</v>
      </c>
      <c r="G257" t="s">
        <v>92</v>
      </c>
      <c r="H257">
        <v>97277</v>
      </c>
      <c r="L257" s="9">
        <v>46280</v>
      </c>
      <c r="M257">
        <v>3</v>
      </c>
      <c r="N257" t="s">
        <v>17</v>
      </c>
      <c r="O257">
        <v>3017836</v>
      </c>
      <c r="P257" t="s">
        <v>29</v>
      </c>
      <c r="Q257" t="s">
        <v>30</v>
      </c>
      <c r="R257">
        <v>3471509</v>
      </c>
      <c r="S257" t="s">
        <v>24</v>
      </c>
    </row>
    <row r="258" spans="1:68" x14ac:dyDescent="0.35">
      <c r="A258" t="s">
        <v>532</v>
      </c>
      <c r="B258" t="s">
        <v>157</v>
      </c>
      <c r="D258" t="s">
        <v>18</v>
      </c>
      <c r="E258" t="s">
        <v>533</v>
      </c>
      <c r="F258" t="s">
        <v>534</v>
      </c>
      <c r="G258" t="s">
        <v>95</v>
      </c>
      <c r="H258">
        <v>85132</v>
      </c>
      <c r="I258">
        <v>35410</v>
      </c>
      <c r="L258" s="9">
        <v>46279</v>
      </c>
      <c r="M258">
        <v>9</v>
      </c>
      <c r="N258" t="s">
        <v>157</v>
      </c>
      <c r="O258">
        <v>2363845</v>
      </c>
      <c r="P258" t="s">
        <v>29</v>
      </c>
      <c r="R258" s="1" t="s">
        <v>535</v>
      </c>
    </row>
    <row r="259" spans="1:68" x14ac:dyDescent="0.35">
      <c r="A259" t="s">
        <v>536</v>
      </c>
      <c r="B259" t="s">
        <v>36</v>
      </c>
      <c r="D259" t="s">
        <v>18</v>
      </c>
      <c r="E259" t="s">
        <v>537</v>
      </c>
      <c r="F259" t="s">
        <v>538</v>
      </c>
      <c r="G259" t="s">
        <v>246</v>
      </c>
      <c r="H259">
        <v>48038</v>
      </c>
      <c r="I259">
        <v>29640</v>
      </c>
      <c r="L259" s="9">
        <v>46273</v>
      </c>
      <c r="M259">
        <v>1</v>
      </c>
      <c r="N259" t="s">
        <v>36</v>
      </c>
      <c r="O259">
        <v>2458893</v>
      </c>
      <c r="P259" t="s">
        <v>29</v>
      </c>
      <c r="Q259" t="s">
        <v>57</v>
      </c>
      <c r="R259">
        <v>37581270</v>
      </c>
      <c r="S259" t="s">
        <v>47</v>
      </c>
    </row>
    <row r="260" spans="1:68" x14ac:dyDescent="0.35">
      <c r="A260" t="s">
        <v>539</v>
      </c>
      <c r="B260" t="s">
        <v>36</v>
      </c>
      <c r="D260" t="s">
        <v>18</v>
      </c>
      <c r="E260" t="s">
        <v>540</v>
      </c>
      <c r="F260" t="s">
        <v>541</v>
      </c>
      <c r="G260" t="s">
        <v>28</v>
      </c>
      <c r="H260">
        <v>13403</v>
      </c>
      <c r="L260" s="9">
        <v>46269</v>
      </c>
      <c r="M260">
        <v>1</v>
      </c>
      <c r="N260" t="s">
        <v>36</v>
      </c>
      <c r="O260">
        <v>2335149</v>
      </c>
      <c r="P260" t="s">
        <v>29</v>
      </c>
      <c r="R260" t="s">
        <v>542</v>
      </c>
    </row>
    <row r="261" spans="1:68" x14ac:dyDescent="0.35">
      <c r="A261" t="s">
        <v>543</v>
      </c>
      <c r="B261" t="s">
        <v>36</v>
      </c>
      <c r="D261" t="s">
        <v>18</v>
      </c>
      <c r="E261" t="s">
        <v>26</v>
      </c>
      <c r="F261" t="s">
        <v>421</v>
      </c>
      <c r="G261" t="s">
        <v>422</v>
      </c>
      <c r="H261">
        <v>29220</v>
      </c>
      <c r="L261" s="9">
        <v>46267</v>
      </c>
      <c r="M261">
        <v>1</v>
      </c>
      <c r="N261" t="s">
        <v>36</v>
      </c>
      <c r="O261">
        <v>3017832</v>
      </c>
      <c r="P261" t="s">
        <v>29</v>
      </c>
      <c r="Q261" t="s">
        <v>30</v>
      </c>
      <c r="R261">
        <v>3454275</v>
      </c>
      <c r="S261" t="s">
        <v>24</v>
      </c>
    </row>
    <row r="262" spans="1:68" x14ac:dyDescent="0.35">
      <c r="A262" t="s">
        <v>544</v>
      </c>
      <c r="B262" t="s">
        <v>17</v>
      </c>
      <c r="D262" t="s">
        <v>18</v>
      </c>
      <c r="E262" t="s">
        <v>26</v>
      </c>
      <c r="F262" t="s">
        <v>206</v>
      </c>
      <c r="G262" t="s">
        <v>45</v>
      </c>
      <c r="H262">
        <v>27408</v>
      </c>
      <c r="L262" s="9">
        <v>46267</v>
      </c>
      <c r="M262">
        <v>3</v>
      </c>
      <c r="N262" t="s">
        <v>17</v>
      </c>
      <c r="O262">
        <v>3077167</v>
      </c>
      <c r="P262" t="s">
        <v>29</v>
      </c>
      <c r="Q262" t="s">
        <v>30</v>
      </c>
      <c r="R262">
        <v>3455142</v>
      </c>
      <c r="S262" t="s">
        <v>24</v>
      </c>
    </row>
    <row r="263" spans="1:68" x14ac:dyDescent="0.35">
      <c r="A263" t="s">
        <v>545</v>
      </c>
      <c r="B263" t="s">
        <v>36</v>
      </c>
      <c r="D263" t="s">
        <v>18</v>
      </c>
      <c r="E263" t="s">
        <v>540</v>
      </c>
      <c r="F263" t="s">
        <v>515</v>
      </c>
      <c r="G263" t="s">
        <v>28</v>
      </c>
      <c r="H263">
        <v>14817</v>
      </c>
      <c r="L263" s="9">
        <v>46265</v>
      </c>
      <c r="M263">
        <v>1</v>
      </c>
      <c r="N263" t="s">
        <v>36</v>
      </c>
      <c r="O263">
        <v>2335149</v>
      </c>
      <c r="P263" t="s">
        <v>29</v>
      </c>
      <c r="R263" t="s">
        <v>546</v>
      </c>
      <c r="BH263" s="2"/>
    </row>
    <row r="264" spans="1:68" x14ac:dyDescent="0.35">
      <c r="A264" t="s">
        <v>548</v>
      </c>
      <c r="B264" t="s">
        <v>36</v>
      </c>
      <c r="D264" t="s">
        <v>18</v>
      </c>
      <c r="E264" t="s">
        <v>26</v>
      </c>
      <c r="F264" t="s">
        <v>155</v>
      </c>
      <c r="G264" t="s">
        <v>139</v>
      </c>
      <c r="H264">
        <v>25322</v>
      </c>
      <c r="L264" s="9">
        <v>46245</v>
      </c>
      <c r="M264">
        <v>1</v>
      </c>
      <c r="N264" t="s">
        <v>36</v>
      </c>
      <c r="O264">
        <v>2488485</v>
      </c>
      <c r="P264" t="s">
        <v>29</v>
      </c>
      <c r="Q264" t="s">
        <v>30</v>
      </c>
      <c r="R264">
        <v>3403542</v>
      </c>
      <c r="S264" t="s">
        <v>24</v>
      </c>
      <c r="BH264" s="2"/>
    </row>
    <row r="265" spans="1:68" x14ac:dyDescent="0.35">
      <c r="A265" t="s">
        <v>549</v>
      </c>
      <c r="B265" t="s">
        <v>17</v>
      </c>
      <c r="D265" t="s">
        <v>18</v>
      </c>
      <c r="E265" t="s">
        <v>26</v>
      </c>
      <c r="F265" t="s">
        <v>60</v>
      </c>
      <c r="G265" t="s">
        <v>61</v>
      </c>
      <c r="H265">
        <v>99508</v>
      </c>
      <c r="L265" s="9">
        <v>46177</v>
      </c>
      <c r="M265">
        <v>3</v>
      </c>
      <c r="N265" t="s">
        <v>17</v>
      </c>
      <c r="O265">
        <v>2488485</v>
      </c>
      <c r="P265" t="s">
        <v>29</v>
      </c>
      <c r="Q265" t="s">
        <v>30</v>
      </c>
      <c r="R265">
        <v>3335066</v>
      </c>
      <c r="S265" t="s">
        <v>24</v>
      </c>
    </row>
    <row r="266" spans="1:68" x14ac:dyDescent="0.35">
      <c r="A266" t="s">
        <v>550</v>
      </c>
      <c r="B266" t="s">
        <v>17</v>
      </c>
      <c r="D266" t="s">
        <v>18</v>
      </c>
      <c r="E266" t="s">
        <v>26</v>
      </c>
      <c r="F266" t="s">
        <v>206</v>
      </c>
      <c r="G266" t="s">
        <v>45</v>
      </c>
      <c r="H266">
        <v>27408</v>
      </c>
      <c r="L266" s="9">
        <v>46169</v>
      </c>
      <c r="M266">
        <v>3</v>
      </c>
      <c r="N266" t="s">
        <v>17</v>
      </c>
      <c r="O266">
        <v>2488485</v>
      </c>
      <c r="P266" t="s">
        <v>29</v>
      </c>
      <c r="Q266" t="s">
        <v>30</v>
      </c>
      <c r="R266">
        <v>3318480</v>
      </c>
      <c r="S266" t="s">
        <v>24</v>
      </c>
    </row>
    <row r="267" spans="1:68" x14ac:dyDescent="0.35">
      <c r="A267" t="s">
        <v>552</v>
      </c>
      <c r="B267" t="s">
        <v>36</v>
      </c>
      <c r="D267" t="s">
        <v>18</v>
      </c>
      <c r="F267" t="s">
        <v>427</v>
      </c>
      <c r="G267" t="s">
        <v>366</v>
      </c>
      <c r="H267">
        <v>73701</v>
      </c>
      <c r="J267">
        <v>3004683</v>
      </c>
      <c r="K267" t="s">
        <v>105</v>
      </c>
      <c r="L267" s="9">
        <v>46239</v>
      </c>
      <c r="M267">
        <v>1</v>
      </c>
      <c r="N267" t="s">
        <v>36</v>
      </c>
      <c r="O267">
        <v>3004683</v>
      </c>
      <c r="Q267" t="s">
        <v>23</v>
      </c>
    </row>
    <row r="268" spans="1:68" x14ac:dyDescent="0.35">
      <c r="A268" t="s">
        <v>22151</v>
      </c>
      <c r="B268" t="s">
        <v>17</v>
      </c>
      <c r="D268" t="s">
        <v>18</v>
      </c>
      <c r="E268" t="s">
        <v>22152</v>
      </c>
      <c r="F268" t="s">
        <v>284</v>
      </c>
      <c r="G268" t="s">
        <v>28</v>
      </c>
      <c r="H268">
        <v>11237</v>
      </c>
      <c r="I268">
        <v>31176</v>
      </c>
      <c r="L268" s="9">
        <v>46283</v>
      </c>
      <c r="M268">
        <v>3</v>
      </c>
      <c r="N268" t="s">
        <v>17</v>
      </c>
      <c r="O268">
        <v>3000189</v>
      </c>
      <c r="P268" t="s">
        <v>29</v>
      </c>
      <c r="Q268" t="s">
        <v>57</v>
      </c>
      <c r="R268">
        <v>37622819</v>
      </c>
      <c r="S268" t="s">
        <v>47</v>
      </c>
    </row>
    <row r="269" spans="1:68" x14ac:dyDescent="0.35">
      <c r="A269" t="s">
        <v>553</v>
      </c>
      <c r="B269" t="s">
        <v>17</v>
      </c>
      <c r="D269" t="s">
        <v>18</v>
      </c>
      <c r="F269" t="s">
        <v>98</v>
      </c>
      <c r="G269" t="s">
        <v>99</v>
      </c>
      <c r="H269">
        <v>21742</v>
      </c>
      <c r="J269">
        <v>2764536</v>
      </c>
      <c r="K269" t="s">
        <v>100</v>
      </c>
      <c r="L269" s="9">
        <v>46281</v>
      </c>
      <c r="M269">
        <v>3</v>
      </c>
      <c r="N269" t="s">
        <v>17</v>
      </c>
      <c r="O269">
        <v>2764536</v>
      </c>
      <c r="Q269" t="s">
        <v>23</v>
      </c>
    </row>
    <row r="270" spans="1:68" x14ac:dyDescent="0.35">
      <c r="A270" t="s">
        <v>554</v>
      </c>
      <c r="B270" t="s">
        <v>36</v>
      </c>
      <c r="D270" t="s">
        <v>18</v>
      </c>
      <c r="E270" t="s">
        <v>555</v>
      </c>
      <c r="F270" t="s">
        <v>556</v>
      </c>
      <c r="G270" t="s">
        <v>28</v>
      </c>
      <c r="H270">
        <v>13503</v>
      </c>
      <c r="J270">
        <v>2606173</v>
      </c>
      <c r="K270" t="s">
        <v>77</v>
      </c>
      <c r="L270" s="9">
        <v>46281</v>
      </c>
      <c r="M270">
        <v>1</v>
      </c>
      <c r="N270" t="s">
        <v>36</v>
      </c>
      <c r="O270">
        <v>2606173</v>
      </c>
      <c r="Q270" t="s">
        <v>23</v>
      </c>
    </row>
    <row r="271" spans="1:68" x14ac:dyDescent="0.35">
      <c r="A271" t="s">
        <v>557</v>
      </c>
      <c r="B271" t="s">
        <v>36</v>
      </c>
      <c r="D271" t="s">
        <v>18</v>
      </c>
      <c r="E271" t="s">
        <v>26</v>
      </c>
      <c r="F271" t="s">
        <v>197</v>
      </c>
      <c r="G271" t="s">
        <v>111</v>
      </c>
      <c r="H271">
        <v>44310</v>
      </c>
      <c r="L271" s="9">
        <v>46258</v>
      </c>
      <c r="M271">
        <v>1</v>
      </c>
      <c r="N271" t="s">
        <v>36</v>
      </c>
      <c r="O271">
        <v>2711837</v>
      </c>
      <c r="P271" t="s">
        <v>29</v>
      </c>
      <c r="Q271" t="s">
        <v>30</v>
      </c>
      <c r="R271">
        <v>3441180</v>
      </c>
      <c r="S271" t="s">
        <v>24</v>
      </c>
      <c r="BP271" s="1"/>
    </row>
    <row r="272" spans="1:68" x14ac:dyDescent="0.35">
      <c r="A272" t="s">
        <v>22153</v>
      </c>
      <c r="B272" t="s">
        <v>36</v>
      </c>
      <c r="D272" t="s">
        <v>18</v>
      </c>
      <c r="E272" t="s">
        <v>26</v>
      </c>
      <c r="F272" t="s">
        <v>1205</v>
      </c>
      <c r="G272" t="s">
        <v>45</v>
      </c>
      <c r="H272">
        <v>27546</v>
      </c>
      <c r="L272" s="9">
        <v>46286</v>
      </c>
      <c r="M272">
        <v>1</v>
      </c>
      <c r="N272" t="s">
        <v>36</v>
      </c>
      <c r="O272">
        <v>3117543</v>
      </c>
      <c r="P272" t="s">
        <v>29</v>
      </c>
      <c r="R272" t="s">
        <v>22154</v>
      </c>
      <c r="BP272" s="1"/>
    </row>
    <row r="273" spans="1:60" x14ac:dyDescent="0.35">
      <c r="A273" t="s">
        <v>558</v>
      </c>
      <c r="B273" t="s">
        <v>36</v>
      </c>
      <c r="D273" t="s">
        <v>18</v>
      </c>
      <c r="E273" t="s">
        <v>75</v>
      </c>
      <c r="F273" t="s">
        <v>76</v>
      </c>
      <c r="G273" t="s">
        <v>28</v>
      </c>
      <c r="H273">
        <v>12208</v>
      </c>
      <c r="I273">
        <v>27326</v>
      </c>
      <c r="J273">
        <v>2398555</v>
      </c>
      <c r="K273" t="s">
        <v>79</v>
      </c>
      <c r="L273" s="9">
        <v>46219</v>
      </c>
      <c r="M273">
        <v>1</v>
      </c>
      <c r="N273" t="s">
        <v>36</v>
      </c>
      <c r="O273">
        <v>2398555</v>
      </c>
      <c r="Q273" t="s">
        <v>23</v>
      </c>
      <c r="R273">
        <v>1021760</v>
      </c>
      <c r="S273" t="s">
        <v>80</v>
      </c>
    </row>
    <row r="274" spans="1:60" x14ac:dyDescent="0.35">
      <c r="A274" t="s">
        <v>559</v>
      </c>
      <c r="B274" t="s">
        <v>36</v>
      </c>
      <c r="D274" t="s">
        <v>18</v>
      </c>
      <c r="E274" t="s">
        <v>26</v>
      </c>
      <c r="F274" t="s">
        <v>560</v>
      </c>
      <c r="G274" t="s">
        <v>111</v>
      </c>
      <c r="H274">
        <v>45255</v>
      </c>
      <c r="L274" s="9">
        <v>46281</v>
      </c>
      <c r="M274">
        <v>1</v>
      </c>
      <c r="N274" t="s">
        <v>36</v>
      </c>
      <c r="O274">
        <v>2363885</v>
      </c>
      <c r="P274" t="s">
        <v>29</v>
      </c>
      <c r="R274" t="s">
        <v>561</v>
      </c>
    </row>
    <row r="275" spans="1:60" x14ac:dyDescent="0.35">
      <c r="A275" t="s">
        <v>562</v>
      </c>
      <c r="B275" t="s">
        <v>36</v>
      </c>
      <c r="D275" t="s">
        <v>18</v>
      </c>
      <c r="E275" t="s">
        <v>26</v>
      </c>
      <c r="F275" t="s">
        <v>560</v>
      </c>
      <c r="G275" t="s">
        <v>111</v>
      </c>
      <c r="H275">
        <v>45255</v>
      </c>
      <c r="L275" s="9">
        <v>46281</v>
      </c>
      <c r="M275">
        <v>1</v>
      </c>
      <c r="N275" t="s">
        <v>36</v>
      </c>
      <c r="O275">
        <v>2363885</v>
      </c>
      <c r="P275" t="s">
        <v>29</v>
      </c>
      <c r="R275" t="s">
        <v>563</v>
      </c>
    </row>
    <row r="276" spans="1:60" x14ac:dyDescent="0.35">
      <c r="A276" t="s">
        <v>22155</v>
      </c>
      <c r="B276" t="s">
        <v>17</v>
      </c>
      <c r="C276" t="s">
        <v>3007</v>
      </c>
      <c r="D276" t="s">
        <v>18</v>
      </c>
      <c r="E276" t="s">
        <v>59</v>
      </c>
      <c r="F276" t="s">
        <v>60</v>
      </c>
      <c r="G276" t="s">
        <v>61</v>
      </c>
      <c r="H276">
        <v>99508</v>
      </c>
      <c r="I276">
        <v>32054</v>
      </c>
      <c r="J276">
        <v>3086085</v>
      </c>
      <c r="K276" t="s">
        <v>22</v>
      </c>
      <c r="L276" s="9">
        <v>46286</v>
      </c>
      <c r="M276">
        <v>3</v>
      </c>
      <c r="N276" t="s">
        <v>17</v>
      </c>
      <c r="O276">
        <v>3086085</v>
      </c>
      <c r="Q276" t="s">
        <v>23</v>
      </c>
      <c r="R276">
        <v>3472435</v>
      </c>
      <c r="S276" t="s">
        <v>24</v>
      </c>
    </row>
    <row r="277" spans="1:60" x14ac:dyDescent="0.35">
      <c r="A277" t="s">
        <v>564</v>
      </c>
      <c r="B277" t="s">
        <v>142</v>
      </c>
      <c r="D277" t="s">
        <v>18</v>
      </c>
      <c r="E277" t="s">
        <v>565</v>
      </c>
      <c r="F277" t="s">
        <v>566</v>
      </c>
      <c r="G277" t="s">
        <v>246</v>
      </c>
      <c r="H277">
        <v>49202</v>
      </c>
      <c r="I277">
        <v>29637</v>
      </c>
      <c r="L277" s="9">
        <v>46283</v>
      </c>
      <c r="M277">
        <v>11</v>
      </c>
      <c r="N277" t="s">
        <v>142</v>
      </c>
      <c r="O277">
        <v>2619141</v>
      </c>
      <c r="P277" t="s">
        <v>29</v>
      </c>
      <c r="Q277" t="s">
        <v>57</v>
      </c>
      <c r="R277">
        <v>37650629</v>
      </c>
      <c r="S277" t="s">
        <v>47</v>
      </c>
    </row>
    <row r="278" spans="1:60" x14ac:dyDescent="0.35">
      <c r="A278" t="s">
        <v>22156</v>
      </c>
      <c r="B278" t="s">
        <v>17</v>
      </c>
      <c r="D278" t="s">
        <v>18</v>
      </c>
      <c r="E278" t="s">
        <v>22157</v>
      </c>
      <c r="F278" t="s">
        <v>28</v>
      </c>
      <c r="G278" t="s">
        <v>28</v>
      </c>
      <c r="H278">
        <v>10011</v>
      </c>
      <c r="I278">
        <v>35251</v>
      </c>
      <c r="J278">
        <v>2476374</v>
      </c>
      <c r="K278" t="s">
        <v>67</v>
      </c>
      <c r="L278" s="9">
        <v>46286</v>
      </c>
      <c r="M278">
        <v>3</v>
      </c>
      <c r="N278" t="s">
        <v>17</v>
      </c>
      <c r="O278">
        <v>2476374</v>
      </c>
      <c r="Q278" t="s">
        <v>23</v>
      </c>
    </row>
    <row r="279" spans="1:60" x14ac:dyDescent="0.35">
      <c r="A279" t="s">
        <v>567</v>
      </c>
      <c r="B279" t="s">
        <v>17</v>
      </c>
      <c r="D279" t="s">
        <v>18</v>
      </c>
      <c r="E279" t="s">
        <v>568</v>
      </c>
      <c r="F279" t="s">
        <v>569</v>
      </c>
      <c r="G279" t="s">
        <v>28</v>
      </c>
      <c r="H279">
        <v>14432</v>
      </c>
      <c r="I279">
        <v>28409</v>
      </c>
      <c r="J279">
        <v>2764536</v>
      </c>
      <c r="K279" t="s">
        <v>100</v>
      </c>
      <c r="L279" s="9">
        <v>46280</v>
      </c>
      <c r="M279">
        <v>3</v>
      </c>
      <c r="N279" t="s">
        <v>17</v>
      </c>
      <c r="O279">
        <v>2764536</v>
      </c>
      <c r="Q279" t="s">
        <v>23</v>
      </c>
      <c r="R279">
        <v>3436732</v>
      </c>
      <c r="S279" t="s">
        <v>24</v>
      </c>
    </row>
    <row r="280" spans="1:60" x14ac:dyDescent="0.35">
      <c r="A280" t="s">
        <v>570</v>
      </c>
      <c r="B280" t="s">
        <v>36</v>
      </c>
      <c r="D280" t="s">
        <v>18</v>
      </c>
      <c r="E280" t="s">
        <v>26</v>
      </c>
      <c r="F280" t="s">
        <v>208</v>
      </c>
      <c r="G280" t="s">
        <v>45</v>
      </c>
      <c r="H280">
        <v>28304</v>
      </c>
      <c r="L280" s="9">
        <v>46282</v>
      </c>
      <c r="M280">
        <v>1</v>
      </c>
      <c r="N280" t="s">
        <v>36</v>
      </c>
      <c r="O280">
        <v>2476684</v>
      </c>
      <c r="P280" t="s">
        <v>29</v>
      </c>
      <c r="R280" t="s">
        <v>571</v>
      </c>
    </row>
    <row r="281" spans="1:60" x14ac:dyDescent="0.35">
      <c r="A281" t="s">
        <v>572</v>
      </c>
      <c r="B281" t="s">
        <v>36</v>
      </c>
      <c r="D281" t="s">
        <v>18</v>
      </c>
      <c r="E281" t="s">
        <v>235</v>
      </c>
      <c r="F281" t="s">
        <v>236</v>
      </c>
      <c r="G281" t="s">
        <v>99</v>
      </c>
      <c r="H281">
        <v>21287</v>
      </c>
      <c r="I281">
        <v>33842</v>
      </c>
      <c r="J281">
        <v>3004683</v>
      </c>
      <c r="K281" t="s">
        <v>105</v>
      </c>
      <c r="L281" s="9">
        <v>46261</v>
      </c>
      <c r="M281">
        <v>1</v>
      </c>
      <c r="N281" t="s">
        <v>36</v>
      </c>
      <c r="O281">
        <v>3004683</v>
      </c>
      <c r="Q281" t="s">
        <v>24</v>
      </c>
      <c r="R281">
        <v>3431850</v>
      </c>
      <c r="S281" t="s">
        <v>24</v>
      </c>
    </row>
    <row r="282" spans="1:60" x14ac:dyDescent="0.35">
      <c r="A282" t="s">
        <v>573</v>
      </c>
      <c r="B282" t="s">
        <v>17</v>
      </c>
      <c r="D282" t="s">
        <v>18</v>
      </c>
      <c r="E282" t="s">
        <v>574</v>
      </c>
      <c r="F282" t="s">
        <v>575</v>
      </c>
      <c r="G282" t="s">
        <v>330</v>
      </c>
      <c r="J282">
        <v>2764536</v>
      </c>
      <c r="K282" t="s">
        <v>100</v>
      </c>
      <c r="L282" s="9">
        <v>46251</v>
      </c>
      <c r="M282">
        <v>3</v>
      </c>
      <c r="N282" t="s">
        <v>17</v>
      </c>
      <c r="O282">
        <v>2764536</v>
      </c>
      <c r="Q282" t="s">
        <v>23</v>
      </c>
    </row>
    <row r="283" spans="1:60" x14ac:dyDescent="0.35">
      <c r="A283" t="s">
        <v>22158</v>
      </c>
      <c r="B283" t="s">
        <v>157</v>
      </c>
      <c r="D283" t="s">
        <v>18</v>
      </c>
      <c r="E283" t="s">
        <v>22159</v>
      </c>
      <c r="F283" t="s">
        <v>2321</v>
      </c>
      <c r="G283" t="s">
        <v>366</v>
      </c>
      <c r="H283">
        <v>74023</v>
      </c>
      <c r="I283">
        <v>35435</v>
      </c>
      <c r="L283" s="9">
        <v>46286</v>
      </c>
      <c r="M283">
        <v>9</v>
      </c>
      <c r="N283" t="s">
        <v>157</v>
      </c>
      <c r="O283">
        <v>2476684</v>
      </c>
      <c r="P283" t="s">
        <v>29</v>
      </c>
      <c r="R283" t="s">
        <v>22160</v>
      </c>
      <c r="BH283" s="2"/>
    </row>
    <row r="284" spans="1:60" x14ac:dyDescent="0.35">
      <c r="A284" t="s">
        <v>576</v>
      </c>
      <c r="B284" t="s">
        <v>142</v>
      </c>
      <c r="D284" t="s">
        <v>18</v>
      </c>
      <c r="E284" t="s">
        <v>167</v>
      </c>
      <c r="F284" t="s">
        <v>556</v>
      </c>
      <c r="G284" t="s">
        <v>28</v>
      </c>
      <c r="H284">
        <v>13503</v>
      </c>
      <c r="L284" s="9">
        <v>46267</v>
      </c>
      <c r="M284">
        <v>11</v>
      </c>
      <c r="N284" t="s">
        <v>142</v>
      </c>
      <c r="O284">
        <v>3017835</v>
      </c>
      <c r="P284" t="s">
        <v>29</v>
      </c>
      <c r="Q284" t="s">
        <v>167</v>
      </c>
      <c r="R284" t="s">
        <v>577</v>
      </c>
      <c r="S284" t="s">
        <v>167</v>
      </c>
    </row>
    <row r="285" spans="1:60" x14ac:dyDescent="0.35">
      <c r="A285" t="s">
        <v>579</v>
      </c>
      <c r="B285" t="s">
        <v>17</v>
      </c>
      <c r="D285" t="s">
        <v>18</v>
      </c>
      <c r="E285" t="s">
        <v>26</v>
      </c>
      <c r="F285" t="s">
        <v>110</v>
      </c>
      <c r="G285" t="s">
        <v>111</v>
      </c>
      <c r="H285">
        <v>43228</v>
      </c>
      <c r="L285" s="9">
        <v>46217</v>
      </c>
      <c r="M285">
        <v>3</v>
      </c>
      <c r="N285" t="s">
        <v>17</v>
      </c>
      <c r="O285">
        <v>3077167</v>
      </c>
      <c r="P285" t="s">
        <v>29</v>
      </c>
      <c r="Q285" t="s">
        <v>30</v>
      </c>
      <c r="R285">
        <v>3381957</v>
      </c>
      <c r="S285" t="s">
        <v>24</v>
      </c>
      <c r="BH285" s="2"/>
    </row>
    <row r="286" spans="1:60" x14ac:dyDescent="0.35">
      <c r="A286" t="s">
        <v>580</v>
      </c>
      <c r="B286" t="s">
        <v>36</v>
      </c>
      <c r="D286" t="s">
        <v>18</v>
      </c>
      <c r="E286" t="s">
        <v>75</v>
      </c>
      <c r="F286" t="s">
        <v>76</v>
      </c>
      <c r="G286" t="s">
        <v>28</v>
      </c>
      <c r="H286">
        <v>12208</v>
      </c>
      <c r="I286">
        <v>27326</v>
      </c>
      <c r="J286">
        <v>2606173</v>
      </c>
      <c r="K286" t="s">
        <v>77</v>
      </c>
      <c r="L286" s="9">
        <v>46255</v>
      </c>
      <c r="M286">
        <v>1</v>
      </c>
      <c r="N286" t="s">
        <v>36</v>
      </c>
      <c r="O286">
        <v>2606173</v>
      </c>
      <c r="Q286" t="s">
        <v>80</v>
      </c>
      <c r="R286">
        <v>1012190</v>
      </c>
      <c r="S286" t="s">
        <v>80</v>
      </c>
    </row>
    <row r="287" spans="1:60" x14ac:dyDescent="0.35">
      <c r="A287" t="s">
        <v>581</v>
      </c>
      <c r="B287" t="s">
        <v>36</v>
      </c>
      <c r="D287" t="s">
        <v>18</v>
      </c>
      <c r="E287" t="s">
        <v>172</v>
      </c>
      <c r="F287" t="s">
        <v>173</v>
      </c>
      <c r="G287" t="s">
        <v>65</v>
      </c>
      <c r="H287" s="1" t="s">
        <v>174</v>
      </c>
      <c r="I287">
        <v>31144</v>
      </c>
      <c r="J287">
        <v>2458893</v>
      </c>
      <c r="K287" t="s">
        <v>247</v>
      </c>
      <c r="L287" s="9">
        <v>46211</v>
      </c>
      <c r="M287">
        <v>1</v>
      </c>
      <c r="N287" t="s">
        <v>36</v>
      </c>
      <c r="O287">
        <v>2458893</v>
      </c>
      <c r="Q287" t="s">
        <v>47</v>
      </c>
      <c r="R287">
        <v>37428408</v>
      </c>
      <c r="S287" t="s">
        <v>47</v>
      </c>
    </row>
    <row r="288" spans="1:60" x14ac:dyDescent="0.35">
      <c r="A288" t="s">
        <v>582</v>
      </c>
      <c r="B288" t="s">
        <v>36</v>
      </c>
      <c r="D288" t="s">
        <v>18</v>
      </c>
      <c r="E288" t="s">
        <v>26</v>
      </c>
      <c r="F288" t="s">
        <v>155</v>
      </c>
      <c r="G288" t="s">
        <v>139</v>
      </c>
      <c r="H288">
        <v>25322</v>
      </c>
      <c r="L288" s="9">
        <v>46244</v>
      </c>
      <c r="M288">
        <v>1</v>
      </c>
      <c r="N288" t="s">
        <v>36</v>
      </c>
      <c r="O288">
        <v>3000189</v>
      </c>
      <c r="P288" t="s">
        <v>29</v>
      </c>
      <c r="Q288" t="s">
        <v>30</v>
      </c>
      <c r="R288">
        <v>3400168</v>
      </c>
      <c r="S288" t="s">
        <v>24</v>
      </c>
    </row>
    <row r="289" spans="1:68" x14ac:dyDescent="0.35">
      <c r="A289" t="s">
        <v>585</v>
      </c>
      <c r="B289" t="s">
        <v>17</v>
      </c>
      <c r="D289" t="s">
        <v>18</v>
      </c>
      <c r="E289" t="s">
        <v>26</v>
      </c>
      <c r="F289" t="s">
        <v>586</v>
      </c>
      <c r="G289" t="s">
        <v>218</v>
      </c>
      <c r="H289">
        <v>66945</v>
      </c>
      <c r="L289" s="9">
        <v>46246</v>
      </c>
      <c r="M289">
        <v>3</v>
      </c>
      <c r="N289" t="s">
        <v>17</v>
      </c>
      <c r="O289">
        <v>3017833</v>
      </c>
      <c r="P289" t="s">
        <v>29</v>
      </c>
      <c r="Q289" t="s">
        <v>30</v>
      </c>
      <c r="R289">
        <v>3405492</v>
      </c>
      <c r="S289" t="s">
        <v>24</v>
      </c>
    </row>
    <row r="290" spans="1:68" x14ac:dyDescent="0.35">
      <c r="A290" t="s">
        <v>588</v>
      </c>
      <c r="B290" t="s">
        <v>36</v>
      </c>
      <c r="D290" t="s">
        <v>18</v>
      </c>
      <c r="E290" t="s">
        <v>589</v>
      </c>
      <c r="F290" t="s">
        <v>556</v>
      </c>
      <c r="G290" t="s">
        <v>28</v>
      </c>
      <c r="H290">
        <v>13503</v>
      </c>
      <c r="I290">
        <v>35601</v>
      </c>
      <c r="J290">
        <v>2606173</v>
      </c>
      <c r="K290" t="s">
        <v>77</v>
      </c>
      <c r="L290" s="9">
        <v>46246</v>
      </c>
      <c r="M290">
        <v>1</v>
      </c>
      <c r="N290" t="s">
        <v>36</v>
      </c>
      <c r="O290">
        <v>2606173</v>
      </c>
      <c r="Q290" t="s">
        <v>167</v>
      </c>
      <c r="R290" t="s">
        <v>590</v>
      </c>
      <c r="S290" t="s">
        <v>167</v>
      </c>
    </row>
    <row r="291" spans="1:68" x14ac:dyDescent="0.35">
      <c r="A291" t="s">
        <v>591</v>
      </c>
      <c r="B291" t="s">
        <v>142</v>
      </c>
      <c r="D291" t="s">
        <v>18</v>
      </c>
      <c r="E291" t="s">
        <v>26</v>
      </c>
      <c r="F291" t="s">
        <v>450</v>
      </c>
      <c r="G291" t="s">
        <v>144</v>
      </c>
      <c r="H291">
        <v>99216</v>
      </c>
      <c r="L291" s="9">
        <v>46282</v>
      </c>
      <c r="M291">
        <v>11</v>
      </c>
      <c r="N291" t="s">
        <v>142</v>
      </c>
      <c r="O291">
        <v>3017833</v>
      </c>
      <c r="P291" t="s">
        <v>29</v>
      </c>
      <c r="Q291" t="s">
        <v>30</v>
      </c>
      <c r="R291">
        <v>3475919</v>
      </c>
      <c r="S291" t="s">
        <v>24</v>
      </c>
    </row>
    <row r="292" spans="1:68" x14ac:dyDescent="0.35">
      <c r="A292" t="s">
        <v>22161</v>
      </c>
      <c r="B292" t="s">
        <v>17</v>
      </c>
      <c r="D292" t="s">
        <v>18</v>
      </c>
      <c r="E292" t="s">
        <v>199</v>
      </c>
      <c r="F292" t="s">
        <v>200</v>
      </c>
      <c r="G292" t="s">
        <v>45</v>
      </c>
      <c r="H292">
        <v>27514</v>
      </c>
      <c r="I292">
        <v>33750</v>
      </c>
      <c r="J292">
        <v>3022432</v>
      </c>
      <c r="K292" t="s">
        <v>46</v>
      </c>
      <c r="L292" s="9">
        <v>46286</v>
      </c>
      <c r="M292">
        <v>3</v>
      </c>
      <c r="N292" t="s">
        <v>17</v>
      </c>
      <c r="O292">
        <v>3022432</v>
      </c>
      <c r="Q292" t="s">
        <v>23</v>
      </c>
    </row>
    <row r="293" spans="1:68" x14ac:dyDescent="0.35">
      <c r="A293" t="s">
        <v>592</v>
      </c>
      <c r="B293" t="s">
        <v>36</v>
      </c>
      <c r="D293" t="s">
        <v>18</v>
      </c>
      <c r="E293" t="s">
        <v>122</v>
      </c>
      <c r="F293" t="s">
        <v>28</v>
      </c>
      <c r="G293" t="s">
        <v>28</v>
      </c>
      <c r="H293">
        <v>10029</v>
      </c>
      <c r="I293">
        <v>33538</v>
      </c>
      <c r="L293" s="9">
        <v>46279</v>
      </c>
      <c r="M293">
        <v>1</v>
      </c>
      <c r="N293" t="s">
        <v>36</v>
      </c>
      <c r="O293">
        <v>2780704</v>
      </c>
      <c r="P293" t="s">
        <v>29</v>
      </c>
      <c r="Q293" t="s">
        <v>57</v>
      </c>
      <c r="R293">
        <v>37643396</v>
      </c>
      <c r="S293" t="s">
        <v>47</v>
      </c>
    </row>
    <row r="294" spans="1:68" x14ac:dyDescent="0.35">
      <c r="A294" t="s">
        <v>22162</v>
      </c>
      <c r="B294" t="s">
        <v>17</v>
      </c>
      <c r="D294" t="s">
        <v>18</v>
      </c>
      <c r="E294" t="s">
        <v>26</v>
      </c>
      <c r="F294" t="s">
        <v>60</v>
      </c>
      <c r="G294" t="s">
        <v>61</v>
      </c>
      <c r="H294">
        <v>99508</v>
      </c>
      <c r="L294" s="9">
        <v>46273</v>
      </c>
      <c r="M294">
        <v>3</v>
      </c>
      <c r="N294" t="s">
        <v>17</v>
      </c>
      <c r="O294">
        <v>3017836</v>
      </c>
      <c r="P294" t="s">
        <v>29</v>
      </c>
      <c r="Q294" t="s">
        <v>30</v>
      </c>
      <c r="R294">
        <v>3456837</v>
      </c>
      <c r="S294" t="s">
        <v>24</v>
      </c>
    </row>
    <row r="295" spans="1:68" x14ac:dyDescent="0.35">
      <c r="A295" t="s">
        <v>593</v>
      </c>
      <c r="B295" t="s">
        <v>17</v>
      </c>
      <c r="D295" t="s">
        <v>18</v>
      </c>
      <c r="E295" t="s">
        <v>26</v>
      </c>
      <c r="F295" t="s">
        <v>365</v>
      </c>
      <c r="G295" t="s">
        <v>366</v>
      </c>
      <c r="H295">
        <v>74145</v>
      </c>
      <c r="L295" s="9">
        <v>46157</v>
      </c>
      <c r="M295">
        <v>3</v>
      </c>
      <c r="N295" t="s">
        <v>17</v>
      </c>
      <c r="O295">
        <v>2488485</v>
      </c>
      <c r="P295" t="s">
        <v>29</v>
      </c>
      <c r="Q295" t="s">
        <v>30</v>
      </c>
      <c r="R295">
        <v>3278740</v>
      </c>
      <c r="S295" t="s">
        <v>24</v>
      </c>
      <c r="BP295" s="1"/>
    </row>
    <row r="296" spans="1:68" x14ac:dyDescent="0.35">
      <c r="A296" t="s">
        <v>594</v>
      </c>
      <c r="B296" t="s">
        <v>36</v>
      </c>
      <c r="D296" t="s">
        <v>18</v>
      </c>
      <c r="E296" t="s">
        <v>26</v>
      </c>
      <c r="F296" t="s">
        <v>155</v>
      </c>
      <c r="G296" t="s">
        <v>139</v>
      </c>
      <c r="H296">
        <v>25322</v>
      </c>
      <c r="L296" s="9">
        <v>46280</v>
      </c>
      <c r="M296">
        <v>1</v>
      </c>
      <c r="N296" t="s">
        <v>36</v>
      </c>
      <c r="O296">
        <v>2458893</v>
      </c>
      <c r="P296" t="s">
        <v>29</v>
      </c>
      <c r="Q296" t="s">
        <v>30</v>
      </c>
      <c r="R296">
        <v>3451073</v>
      </c>
      <c r="S296" t="s">
        <v>24</v>
      </c>
    </row>
    <row r="297" spans="1:68" x14ac:dyDescent="0.35">
      <c r="A297" t="s">
        <v>22163</v>
      </c>
      <c r="B297" t="s">
        <v>36</v>
      </c>
      <c r="D297" t="s">
        <v>18</v>
      </c>
      <c r="E297" t="s">
        <v>274</v>
      </c>
      <c r="F297" t="s">
        <v>144</v>
      </c>
      <c r="G297" t="s">
        <v>310</v>
      </c>
      <c r="H297">
        <v>20422</v>
      </c>
      <c r="L297" s="9">
        <v>46256</v>
      </c>
      <c r="M297">
        <v>1</v>
      </c>
      <c r="N297" t="s">
        <v>36</v>
      </c>
      <c r="O297">
        <v>2669579</v>
      </c>
      <c r="P297" t="s">
        <v>29</v>
      </c>
      <c r="Q297" t="s">
        <v>277</v>
      </c>
      <c r="R297" t="s">
        <v>632</v>
      </c>
      <c r="S297" t="s">
        <v>279</v>
      </c>
    </row>
    <row r="298" spans="1:68" x14ac:dyDescent="0.35">
      <c r="A298" t="s">
        <v>595</v>
      </c>
      <c r="B298" t="s">
        <v>36</v>
      </c>
      <c r="D298" t="s">
        <v>18</v>
      </c>
      <c r="E298" t="s">
        <v>26</v>
      </c>
      <c r="F298" t="s">
        <v>421</v>
      </c>
      <c r="G298" t="s">
        <v>422</v>
      </c>
      <c r="H298">
        <v>29220</v>
      </c>
      <c r="L298" s="9">
        <v>46267</v>
      </c>
      <c r="M298">
        <v>1</v>
      </c>
      <c r="N298" t="s">
        <v>36</v>
      </c>
      <c r="O298" s="11">
        <v>2.28392523351462E+223</v>
      </c>
      <c r="P298" t="s">
        <v>29</v>
      </c>
      <c r="Q298" t="s">
        <v>30</v>
      </c>
      <c r="R298">
        <v>3444648</v>
      </c>
      <c r="S298" t="s">
        <v>24</v>
      </c>
    </row>
    <row r="299" spans="1:68" x14ac:dyDescent="0.35">
      <c r="A299" t="s">
        <v>596</v>
      </c>
      <c r="B299" t="s">
        <v>36</v>
      </c>
      <c r="D299" t="s">
        <v>18</v>
      </c>
      <c r="E299" t="s">
        <v>274</v>
      </c>
      <c r="F299" t="s">
        <v>144</v>
      </c>
      <c r="G299" t="s">
        <v>310</v>
      </c>
      <c r="H299">
        <v>20422</v>
      </c>
      <c r="L299" s="9">
        <v>46256</v>
      </c>
      <c r="M299">
        <v>1</v>
      </c>
      <c r="N299" t="s">
        <v>36</v>
      </c>
      <c r="O299">
        <v>2780704</v>
      </c>
      <c r="P299" t="s">
        <v>29</v>
      </c>
      <c r="Q299" t="s">
        <v>277</v>
      </c>
      <c r="R299" t="s">
        <v>597</v>
      </c>
      <c r="S299" t="s">
        <v>279</v>
      </c>
    </row>
    <row r="300" spans="1:68" x14ac:dyDescent="0.35">
      <c r="A300" t="s">
        <v>22164</v>
      </c>
      <c r="B300" t="s">
        <v>36</v>
      </c>
      <c r="D300" t="s">
        <v>18</v>
      </c>
      <c r="E300" t="s">
        <v>26</v>
      </c>
      <c r="F300" t="s">
        <v>2781</v>
      </c>
      <c r="G300" t="s">
        <v>387</v>
      </c>
      <c r="H300">
        <v>87131</v>
      </c>
      <c r="L300" s="9">
        <v>46281</v>
      </c>
      <c r="M300">
        <v>1</v>
      </c>
      <c r="N300" t="s">
        <v>36</v>
      </c>
      <c r="O300">
        <v>3000177</v>
      </c>
      <c r="P300" t="s">
        <v>29</v>
      </c>
      <c r="Q300" t="s">
        <v>30</v>
      </c>
      <c r="R300">
        <v>3451467</v>
      </c>
      <c r="S300" t="s">
        <v>24</v>
      </c>
    </row>
    <row r="301" spans="1:68" x14ac:dyDescent="0.35">
      <c r="A301" t="s">
        <v>22165</v>
      </c>
      <c r="B301" t="s">
        <v>17</v>
      </c>
      <c r="D301" t="s">
        <v>18</v>
      </c>
      <c r="E301" t="s">
        <v>26</v>
      </c>
      <c r="F301" t="s">
        <v>444</v>
      </c>
      <c r="G301" t="s">
        <v>422</v>
      </c>
      <c r="H301">
        <v>29615</v>
      </c>
      <c r="L301" s="9">
        <v>46279</v>
      </c>
      <c r="M301">
        <v>3</v>
      </c>
      <c r="N301" t="s">
        <v>17</v>
      </c>
      <c r="O301">
        <v>3077167</v>
      </c>
      <c r="P301" t="s">
        <v>29</v>
      </c>
      <c r="Q301" t="s">
        <v>30</v>
      </c>
      <c r="R301">
        <v>3467311</v>
      </c>
      <c r="S301" t="s">
        <v>24</v>
      </c>
    </row>
    <row r="302" spans="1:68" x14ac:dyDescent="0.35">
      <c r="A302" t="s">
        <v>598</v>
      </c>
      <c r="B302" t="s">
        <v>17</v>
      </c>
      <c r="D302" t="s">
        <v>18</v>
      </c>
      <c r="E302" t="s">
        <v>172</v>
      </c>
      <c r="F302" t="s">
        <v>173</v>
      </c>
      <c r="G302" t="s">
        <v>65</v>
      </c>
      <c r="H302" s="1" t="s">
        <v>174</v>
      </c>
      <c r="I302">
        <v>31144</v>
      </c>
      <c r="J302">
        <v>3004683</v>
      </c>
      <c r="K302" t="s">
        <v>105</v>
      </c>
      <c r="L302" s="9">
        <v>46241</v>
      </c>
      <c r="M302">
        <v>3</v>
      </c>
      <c r="N302" t="s">
        <v>17</v>
      </c>
      <c r="O302">
        <v>3004683</v>
      </c>
      <c r="Q302" t="s">
        <v>47</v>
      </c>
      <c r="R302">
        <v>37518075</v>
      </c>
      <c r="S302" t="s">
        <v>47</v>
      </c>
    </row>
    <row r="303" spans="1:68" x14ac:dyDescent="0.35">
      <c r="A303" t="s">
        <v>599</v>
      </c>
      <c r="B303" t="s">
        <v>36</v>
      </c>
      <c r="D303" t="s">
        <v>18</v>
      </c>
      <c r="E303" t="s">
        <v>600</v>
      </c>
      <c r="F303" t="s">
        <v>601</v>
      </c>
      <c r="G303" t="s">
        <v>394</v>
      </c>
      <c r="H303">
        <v>78504</v>
      </c>
      <c r="I303">
        <v>35002</v>
      </c>
      <c r="J303">
        <v>3004683</v>
      </c>
      <c r="K303" t="s">
        <v>105</v>
      </c>
      <c r="L303" s="9">
        <v>46241</v>
      </c>
      <c r="M303">
        <v>1</v>
      </c>
      <c r="N303" t="s">
        <v>36</v>
      </c>
      <c r="O303">
        <v>3004683</v>
      </c>
      <c r="Q303" t="s">
        <v>23</v>
      </c>
    </row>
    <row r="304" spans="1:68" x14ac:dyDescent="0.35">
      <c r="A304" t="s">
        <v>22166</v>
      </c>
      <c r="B304" t="s">
        <v>36</v>
      </c>
      <c r="D304" t="s">
        <v>18</v>
      </c>
      <c r="E304" t="s">
        <v>75</v>
      </c>
      <c r="F304" t="s">
        <v>76</v>
      </c>
      <c r="G304" t="s">
        <v>28</v>
      </c>
      <c r="H304">
        <v>12208</v>
      </c>
      <c r="I304">
        <v>27326</v>
      </c>
      <c r="J304">
        <v>2398555</v>
      </c>
      <c r="K304" t="s">
        <v>79</v>
      </c>
      <c r="L304" s="9">
        <v>46286</v>
      </c>
      <c r="M304">
        <v>1</v>
      </c>
      <c r="N304" t="s">
        <v>36</v>
      </c>
      <c r="O304">
        <v>2398555</v>
      </c>
      <c r="Q304" t="s">
        <v>23</v>
      </c>
      <c r="R304">
        <v>1023843</v>
      </c>
      <c r="S304" t="s">
        <v>80</v>
      </c>
    </row>
    <row r="305" spans="1:19" x14ac:dyDescent="0.35">
      <c r="A305" t="s">
        <v>22167</v>
      </c>
      <c r="B305" t="s">
        <v>36</v>
      </c>
      <c r="D305" t="s">
        <v>18</v>
      </c>
      <c r="F305" t="s">
        <v>1509</v>
      </c>
      <c r="G305" t="s">
        <v>394</v>
      </c>
      <c r="H305">
        <v>78852</v>
      </c>
      <c r="J305">
        <v>2605197</v>
      </c>
      <c r="K305" t="s">
        <v>126</v>
      </c>
      <c r="L305" s="9">
        <v>46286</v>
      </c>
      <c r="M305">
        <v>1</v>
      </c>
      <c r="N305" t="s">
        <v>36</v>
      </c>
      <c r="O305">
        <v>2605197</v>
      </c>
      <c r="Q305" t="s">
        <v>23</v>
      </c>
    </row>
    <row r="306" spans="1:19" x14ac:dyDescent="0.35">
      <c r="A306" t="s">
        <v>602</v>
      </c>
      <c r="B306" t="s">
        <v>17</v>
      </c>
      <c r="D306" t="s">
        <v>18</v>
      </c>
      <c r="E306" t="s">
        <v>603</v>
      </c>
      <c r="F306" t="s">
        <v>162</v>
      </c>
      <c r="G306" t="s">
        <v>163</v>
      </c>
      <c r="H306">
        <v>64506</v>
      </c>
      <c r="I306">
        <v>30476</v>
      </c>
      <c r="J306">
        <v>3077167</v>
      </c>
      <c r="K306" t="s">
        <v>34</v>
      </c>
      <c r="L306" s="9">
        <v>46280</v>
      </c>
      <c r="M306">
        <v>3</v>
      </c>
      <c r="N306" t="s">
        <v>17</v>
      </c>
      <c r="O306">
        <v>3077167</v>
      </c>
      <c r="Q306" t="s">
        <v>24</v>
      </c>
      <c r="R306">
        <v>3472130</v>
      </c>
      <c r="S306" t="s">
        <v>24</v>
      </c>
    </row>
    <row r="307" spans="1:19" x14ac:dyDescent="0.35">
      <c r="A307" t="s">
        <v>606</v>
      </c>
      <c r="B307" t="s">
        <v>17</v>
      </c>
      <c r="D307" t="s">
        <v>18</v>
      </c>
      <c r="E307" t="s">
        <v>607</v>
      </c>
      <c r="F307" t="s">
        <v>28</v>
      </c>
      <c r="G307" t="s">
        <v>28</v>
      </c>
      <c r="H307">
        <v>10025</v>
      </c>
      <c r="I307">
        <v>31182</v>
      </c>
      <c r="J307">
        <v>2764536</v>
      </c>
      <c r="K307" t="s">
        <v>100</v>
      </c>
      <c r="L307" s="9">
        <v>46259</v>
      </c>
      <c r="M307">
        <v>3</v>
      </c>
      <c r="N307" t="s">
        <v>17</v>
      </c>
      <c r="O307">
        <v>2764536</v>
      </c>
      <c r="Q307" t="s">
        <v>23</v>
      </c>
    </row>
    <row r="308" spans="1:19" x14ac:dyDescent="0.35">
      <c r="A308" t="s">
        <v>608</v>
      </c>
      <c r="B308" t="s">
        <v>36</v>
      </c>
      <c r="D308" t="s">
        <v>18</v>
      </c>
      <c r="E308" t="s">
        <v>609</v>
      </c>
      <c r="F308" t="s">
        <v>610</v>
      </c>
      <c r="G308" t="s">
        <v>65</v>
      </c>
      <c r="H308" s="1" t="s">
        <v>611</v>
      </c>
      <c r="I308">
        <v>31685</v>
      </c>
      <c r="J308">
        <v>2283925</v>
      </c>
      <c r="K308" t="s">
        <v>131</v>
      </c>
      <c r="L308" s="9">
        <v>46258</v>
      </c>
      <c r="M308">
        <v>1</v>
      </c>
      <c r="N308" t="s">
        <v>36</v>
      </c>
      <c r="O308">
        <v>2283925</v>
      </c>
      <c r="Q308" t="s">
        <v>23</v>
      </c>
    </row>
    <row r="309" spans="1:19" x14ac:dyDescent="0.35">
      <c r="A309" t="s">
        <v>614</v>
      </c>
      <c r="B309" t="s">
        <v>36</v>
      </c>
      <c r="D309" t="s">
        <v>18</v>
      </c>
      <c r="E309" t="s">
        <v>26</v>
      </c>
      <c r="F309" t="s">
        <v>197</v>
      </c>
      <c r="G309" t="s">
        <v>111</v>
      </c>
      <c r="H309">
        <v>44310</v>
      </c>
      <c r="L309" s="9">
        <v>46281</v>
      </c>
      <c r="M309">
        <v>1</v>
      </c>
      <c r="N309" t="s">
        <v>36</v>
      </c>
      <c r="O309">
        <v>2363885</v>
      </c>
      <c r="P309" t="s">
        <v>29</v>
      </c>
      <c r="R309" t="s">
        <v>615</v>
      </c>
    </row>
    <row r="310" spans="1:19" x14ac:dyDescent="0.35">
      <c r="A310" t="s">
        <v>617</v>
      </c>
      <c r="B310" t="s">
        <v>17</v>
      </c>
      <c r="D310" t="s">
        <v>18</v>
      </c>
      <c r="E310" t="s">
        <v>26</v>
      </c>
      <c r="F310" t="s">
        <v>162</v>
      </c>
      <c r="G310" t="s">
        <v>163</v>
      </c>
      <c r="H310">
        <v>64506</v>
      </c>
      <c r="L310" s="9">
        <v>46280</v>
      </c>
      <c r="M310">
        <v>3</v>
      </c>
      <c r="N310" t="s">
        <v>17</v>
      </c>
      <c r="O310">
        <v>3017833</v>
      </c>
      <c r="P310" t="s">
        <v>29</v>
      </c>
      <c r="Q310" t="s">
        <v>30</v>
      </c>
      <c r="R310">
        <v>3472130</v>
      </c>
      <c r="S310" t="s">
        <v>24</v>
      </c>
    </row>
    <row r="311" spans="1:19" x14ac:dyDescent="0.35">
      <c r="A311" t="s">
        <v>22168</v>
      </c>
      <c r="B311" t="s">
        <v>17</v>
      </c>
      <c r="D311" t="s">
        <v>18</v>
      </c>
      <c r="E311" t="s">
        <v>26</v>
      </c>
      <c r="F311" t="s">
        <v>529</v>
      </c>
      <c r="G311" t="s">
        <v>92</v>
      </c>
      <c r="H311">
        <v>97277</v>
      </c>
      <c r="L311" s="9">
        <v>46280</v>
      </c>
      <c r="M311">
        <v>3</v>
      </c>
      <c r="N311" t="s">
        <v>17</v>
      </c>
      <c r="O311">
        <v>3017836</v>
      </c>
      <c r="P311" t="s">
        <v>29</v>
      </c>
      <c r="Q311" t="s">
        <v>30</v>
      </c>
      <c r="R311">
        <v>3471481</v>
      </c>
      <c r="S311" t="s">
        <v>24</v>
      </c>
    </row>
    <row r="312" spans="1:19" x14ac:dyDescent="0.35">
      <c r="A312" t="s">
        <v>618</v>
      </c>
      <c r="B312" t="s">
        <v>17</v>
      </c>
      <c r="D312" t="s">
        <v>18</v>
      </c>
      <c r="E312" t="s">
        <v>26</v>
      </c>
      <c r="F312" t="s">
        <v>94</v>
      </c>
      <c r="G312" t="s">
        <v>95</v>
      </c>
      <c r="H312">
        <v>86409</v>
      </c>
      <c r="L312" s="9">
        <v>46279</v>
      </c>
      <c r="M312">
        <v>3</v>
      </c>
      <c r="N312" t="s">
        <v>17</v>
      </c>
      <c r="O312">
        <v>2780704</v>
      </c>
      <c r="P312" t="s">
        <v>29</v>
      </c>
      <c r="Q312" t="s">
        <v>30</v>
      </c>
      <c r="R312">
        <v>3468863</v>
      </c>
      <c r="S312" t="s">
        <v>24</v>
      </c>
    </row>
    <row r="313" spans="1:19" x14ac:dyDescent="0.35">
      <c r="A313" t="s">
        <v>619</v>
      </c>
      <c r="B313" t="s">
        <v>36</v>
      </c>
      <c r="D313" t="s">
        <v>18</v>
      </c>
      <c r="F313" t="s">
        <v>89</v>
      </c>
      <c r="G313" t="s">
        <v>28</v>
      </c>
      <c r="H313">
        <v>12208</v>
      </c>
      <c r="L313" s="9">
        <v>46279</v>
      </c>
      <c r="M313">
        <v>1</v>
      </c>
      <c r="N313" t="s">
        <v>36</v>
      </c>
      <c r="O313">
        <v>2398555</v>
      </c>
      <c r="P313" t="s">
        <v>29</v>
      </c>
      <c r="Q313" t="s">
        <v>80</v>
      </c>
      <c r="R313">
        <v>1032149</v>
      </c>
      <c r="S313" t="s">
        <v>80</v>
      </c>
    </row>
    <row r="314" spans="1:19" x14ac:dyDescent="0.35">
      <c r="A314" t="s">
        <v>620</v>
      </c>
      <c r="B314" t="s">
        <v>36</v>
      </c>
      <c r="D314" t="s">
        <v>18</v>
      </c>
      <c r="E314" t="s">
        <v>26</v>
      </c>
      <c r="F314" t="s">
        <v>621</v>
      </c>
      <c r="G314" t="s">
        <v>28</v>
      </c>
      <c r="H314">
        <v>14020</v>
      </c>
      <c r="L314" s="9">
        <v>46276</v>
      </c>
      <c r="M314">
        <v>1</v>
      </c>
      <c r="N314" t="s">
        <v>36</v>
      </c>
      <c r="O314">
        <v>2605197</v>
      </c>
      <c r="P314" t="s">
        <v>29</v>
      </c>
      <c r="Q314" t="s">
        <v>30</v>
      </c>
      <c r="R314">
        <v>3453197</v>
      </c>
      <c r="S314" t="s">
        <v>24</v>
      </c>
    </row>
    <row r="315" spans="1:19" x14ac:dyDescent="0.35">
      <c r="A315" t="s">
        <v>622</v>
      </c>
      <c r="B315" t="s">
        <v>36</v>
      </c>
      <c r="D315" t="s">
        <v>18</v>
      </c>
      <c r="E315" t="s">
        <v>609</v>
      </c>
      <c r="F315" t="s">
        <v>610</v>
      </c>
      <c r="G315" t="s">
        <v>65</v>
      </c>
      <c r="H315" s="1" t="s">
        <v>611</v>
      </c>
      <c r="I315">
        <v>31685</v>
      </c>
      <c r="L315" s="9">
        <v>46273</v>
      </c>
      <c r="M315">
        <v>1</v>
      </c>
      <c r="N315" t="s">
        <v>36</v>
      </c>
      <c r="O315">
        <v>2476374</v>
      </c>
      <c r="P315" t="s">
        <v>29</v>
      </c>
      <c r="Q315" t="s">
        <v>57</v>
      </c>
      <c r="R315">
        <v>37636422</v>
      </c>
      <c r="S315" t="s">
        <v>47</v>
      </c>
    </row>
    <row r="316" spans="1:19" x14ac:dyDescent="0.35">
      <c r="A316" t="s">
        <v>623</v>
      </c>
      <c r="B316" t="s">
        <v>36</v>
      </c>
      <c r="D316" t="s">
        <v>18</v>
      </c>
      <c r="E316" t="s">
        <v>26</v>
      </c>
      <c r="F316" t="s">
        <v>238</v>
      </c>
      <c r="G316" t="s">
        <v>239</v>
      </c>
      <c r="H316">
        <v>53158</v>
      </c>
      <c r="L316" s="9">
        <v>46272</v>
      </c>
      <c r="M316">
        <v>1</v>
      </c>
      <c r="N316" t="s">
        <v>36</v>
      </c>
      <c r="O316">
        <v>2488485</v>
      </c>
      <c r="P316" t="s">
        <v>29</v>
      </c>
      <c r="Q316" t="s">
        <v>30</v>
      </c>
      <c r="R316">
        <v>3445907</v>
      </c>
      <c r="S316" t="s">
        <v>24</v>
      </c>
    </row>
    <row r="317" spans="1:19" x14ac:dyDescent="0.35">
      <c r="A317" t="s">
        <v>624</v>
      </c>
      <c r="B317" t="s">
        <v>36</v>
      </c>
      <c r="D317" t="s">
        <v>18</v>
      </c>
      <c r="E317" t="s">
        <v>274</v>
      </c>
      <c r="F317" t="s">
        <v>275</v>
      </c>
      <c r="G317" t="s">
        <v>276</v>
      </c>
      <c r="H317">
        <v>89521</v>
      </c>
      <c r="L317" s="9">
        <v>46261</v>
      </c>
      <c r="M317">
        <v>1</v>
      </c>
      <c r="N317" t="s">
        <v>36</v>
      </c>
      <c r="O317">
        <v>2619141</v>
      </c>
      <c r="P317" t="s">
        <v>29</v>
      </c>
      <c r="Q317" t="s">
        <v>277</v>
      </c>
      <c r="R317" t="s">
        <v>625</v>
      </c>
      <c r="S317" t="s">
        <v>279</v>
      </c>
    </row>
    <row r="318" spans="1:19" x14ac:dyDescent="0.35">
      <c r="A318" t="s">
        <v>626</v>
      </c>
      <c r="B318" t="s">
        <v>36</v>
      </c>
      <c r="D318" t="s">
        <v>18</v>
      </c>
      <c r="E318" t="s">
        <v>26</v>
      </c>
      <c r="F318" t="s">
        <v>627</v>
      </c>
      <c r="G318" t="s">
        <v>111</v>
      </c>
      <c r="H318">
        <v>45885</v>
      </c>
      <c r="L318" s="9">
        <v>46258</v>
      </c>
      <c r="M318">
        <v>1</v>
      </c>
      <c r="N318" t="s">
        <v>36</v>
      </c>
      <c r="O318">
        <v>2711837</v>
      </c>
      <c r="P318" t="s">
        <v>29</v>
      </c>
      <c r="R318" t="s">
        <v>628</v>
      </c>
    </row>
    <row r="319" spans="1:19" x14ac:dyDescent="0.35">
      <c r="A319" t="s">
        <v>22169</v>
      </c>
      <c r="B319" t="s">
        <v>17</v>
      </c>
      <c r="D319" t="s">
        <v>18</v>
      </c>
      <c r="E319" t="s">
        <v>274</v>
      </c>
      <c r="F319" t="s">
        <v>427</v>
      </c>
      <c r="G319" t="s">
        <v>366</v>
      </c>
      <c r="H319">
        <v>73701</v>
      </c>
      <c r="L319" s="9">
        <v>46246</v>
      </c>
      <c r="M319">
        <v>3</v>
      </c>
      <c r="N319" t="s">
        <v>17</v>
      </c>
      <c r="O319">
        <v>3000189</v>
      </c>
      <c r="P319" t="s">
        <v>29</v>
      </c>
      <c r="Q319" t="s">
        <v>277</v>
      </c>
      <c r="R319" t="s">
        <v>22170</v>
      </c>
      <c r="S319" t="s">
        <v>279</v>
      </c>
    </row>
    <row r="320" spans="1:19" x14ac:dyDescent="0.35">
      <c r="A320" t="s">
        <v>630</v>
      </c>
      <c r="B320" t="s">
        <v>142</v>
      </c>
      <c r="D320" t="s">
        <v>18</v>
      </c>
      <c r="F320" t="s">
        <v>82</v>
      </c>
      <c r="G320" t="s">
        <v>83</v>
      </c>
      <c r="H320">
        <v>61801</v>
      </c>
      <c r="J320">
        <v>3050051</v>
      </c>
      <c r="K320" t="s">
        <v>84</v>
      </c>
      <c r="L320" s="9">
        <v>46203</v>
      </c>
      <c r="M320">
        <v>11</v>
      </c>
      <c r="N320" t="s">
        <v>142</v>
      </c>
      <c r="O320">
        <v>3050051</v>
      </c>
      <c r="Q320" t="s">
        <v>85</v>
      </c>
      <c r="R320" t="s">
        <v>86</v>
      </c>
    </row>
    <row r="321" spans="1:19" x14ac:dyDescent="0.35">
      <c r="A321" t="s">
        <v>631</v>
      </c>
      <c r="B321" t="s">
        <v>36</v>
      </c>
      <c r="D321" t="s">
        <v>18</v>
      </c>
      <c r="E321" t="s">
        <v>309</v>
      </c>
      <c r="F321" t="s">
        <v>144</v>
      </c>
      <c r="G321" t="s">
        <v>310</v>
      </c>
      <c r="H321">
        <v>20422</v>
      </c>
      <c r="I321">
        <v>33499</v>
      </c>
      <c r="J321">
        <v>2476374</v>
      </c>
      <c r="K321" t="s">
        <v>67</v>
      </c>
      <c r="L321" s="9">
        <v>46268</v>
      </c>
      <c r="M321">
        <v>1</v>
      </c>
      <c r="N321" t="s">
        <v>36</v>
      </c>
      <c r="O321">
        <v>2476374</v>
      </c>
      <c r="Q321" t="s">
        <v>279</v>
      </c>
      <c r="R321" t="s">
        <v>632</v>
      </c>
      <c r="S321" t="s">
        <v>279</v>
      </c>
    </row>
    <row r="322" spans="1:19" x14ac:dyDescent="0.35">
      <c r="A322" t="s">
        <v>634</v>
      </c>
      <c r="B322" t="s">
        <v>17</v>
      </c>
      <c r="D322" t="s">
        <v>18</v>
      </c>
      <c r="E322" t="s">
        <v>442</v>
      </c>
      <c r="F322" t="s">
        <v>443</v>
      </c>
      <c r="G322" t="s">
        <v>28</v>
      </c>
      <c r="H322">
        <v>11373</v>
      </c>
      <c r="I322">
        <v>31508</v>
      </c>
      <c r="L322" s="9">
        <v>46261</v>
      </c>
      <c r="M322">
        <v>3</v>
      </c>
      <c r="N322" t="s">
        <v>17</v>
      </c>
      <c r="O322">
        <v>2488485</v>
      </c>
      <c r="P322" t="s">
        <v>29</v>
      </c>
      <c r="Q322" t="s">
        <v>57</v>
      </c>
      <c r="R322">
        <v>37573564</v>
      </c>
      <c r="S322" t="s">
        <v>47</v>
      </c>
    </row>
    <row r="323" spans="1:19" x14ac:dyDescent="0.35">
      <c r="A323" t="s">
        <v>635</v>
      </c>
      <c r="B323" t="s">
        <v>142</v>
      </c>
      <c r="D323" t="s">
        <v>18</v>
      </c>
      <c r="E323" t="s">
        <v>26</v>
      </c>
      <c r="F323" t="s">
        <v>636</v>
      </c>
      <c r="G323" t="s">
        <v>366</v>
      </c>
      <c r="H323">
        <v>73099</v>
      </c>
      <c r="L323" s="9">
        <v>46274</v>
      </c>
      <c r="M323">
        <v>11</v>
      </c>
      <c r="N323" t="s">
        <v>142</v>
      </c>
      <c r="O323">
        <v>3017833</v>
      </c>
      <c r="P323" t="s">
        <v>29</v>
      </c>
      <c r="Q323" t="s">
        <v>30</v>
      </c>
      <c r="R323">
        <v>3454453</v>
      </c>
      <c r="S323" t="s">
        <v>24</v>
      </c>
    </row>
    <row r="324" spans="1:19" x14ac:dyDescent="0.35">
      <c r="A324" t="s">
        <v>637</v>
      </c>
      <c r="B324" t="s">
        <v>36</v>
      </c>
      <c r="D324" t="s">
        <v>18</v>
      </c>
      <c r="F324" t="s">
        <v>144</v>
      </c>
      <c r="G324" t="s">
        <v>310</v>
      </c>
      <c r="H324">
        <v>20422</v>
      </c>
      <c r="J324">
        <v>2605197</v>
      </c>
      <c r="K324" t="s">
        <v>126</v>
      </c>
      <c r="L324" s="9">
        <v>46281</v>
      </c>
      <c r="M324">
        <v>1</v>
      </c>
      <c r="N324" t="s">
        <v>36</v>
      </c>
      <c r="O324">
        <v>2605197</v>
      </c>
      <c r="Q324" t="s">
        <v>23</v>
      </c>
    </row>
    <row r="325" spans="1:19" x14ac:dyDescent="0.35">
      <c r="A325" t="s">
        <v>638</v>
      </c>
      <c r="B325" t="s">
        <v>17</v>
      </c>
      <c r="D325" t="s">
        <v>18</v>
      </c>
      <c r="E325" t="s">
        <v>639</v>
      </c>
      <c r="F325" t="s">
        <v>640</v>
      </c>
      <c r="G325" t="s">
        <v>387</v>
      </c>
      <c r="H325">
        <v>87571</v>
      </c>
      <c r="I325">
        <v>29722</v>
      </c>
      <c r="J325">
        <v>2283925</v>
      </c>
      <c r="K325" t="s">
        <v>131</v>
      </c>
      <c r="L325" s="9">
        <v>46261</v>
      </c>
      <c r="M325">
        <v>3</v>
      </c>
      <c r="N325" t="s">
        <v>17</v>
      </c>
      <c r="O325">
        <v>2283925</v>
      </c>
      <c r="Q325" t="s">
        <v>23</v>
      </c>
    </row>
    <row r="326" spans="1:19" x14ac:dyDescent="0.35">
      <c r="A326" t="s">
        <v>641</v>
      </c>
      <c r="B326" t="s">
        <v>36</v>
      </c>
      <c r="D326" t="s">
        <v>18</v>
      </c>
      <c r="E326" t="s">
        <v>26</v>
      </c>
      <c r="F326" t="s">
        <v>421</v>
      </c>
      <c r="G326" t="s">
        <v>422</v>
      </c>
      <c r="H326">
        <v>29220</v>
      </c>
      <c r="L326" s="9">
        <v>46247</v>
      </c>
      <c r="M326">
        <v>1</v>
      </c>
      <c r="N326" t="s">
        <v>36</v>
      </c>
      <c r="O326">
        <v>2711837</v>
      </c>
      <c r="P326" t="s">
        <v>29</v>
      </c>
      <c r="R326" t="s">
        <v>642</v>
      </c>
    </row>
    <row r="327" spans="1:19" x14ac:dyDescent="0.35">
      <c r="A327" t="s">
        <v>643</v>
      </c>
      <c r="B327" t="s">
        <v>157</v>
      </c>
      <c r="D327" t="s">
        <v>18</v>
      </c>
      <c r="E327" t="s">
        <v>117</v>
      </c>
      <c r="F327" t="s">
        <v>644</v>
      </c>
      <c r="G327" t="s">
        <v>28</v>
      </c>
      <c r="H327">
        <v>11366</v>
      </c>
      <c r="L327" s="9">
        <v>46236</v>
      </c>
      <c r="M327">
        <v>9</v>
      </c>
      <c r="N327" t="s">
        <v>157</v>
      </c>
      <c r="O327">
        <v>2476684</v>
      </c>
      <c r="P327" t="s">
        <v>29</v>
      </c>
      <c r="R327" t="s">
        <v>645</v>
      </c>
    </row>
    <row r="328" spans="1:19" x14ac:dyDescent="0.35">
      <c r="A328" t="s">
        <v>22171</v>
      </c>
      <c r="B328" t="s">
        <v>17</v>
      </c>
      <c r="D328" t="s">
        <v>18</v>
      </c>
      <c r="E328" t="s">
        <v>172</v>
      </c>
      <c r="F328" t="s">
        <v>173</v>
      </c>
      <c r="G328" t="s">
        <v>65</v>
      </c>
      <c r="H328" s="1" t="s">
        <v>174</v>
      </c>
      <c r="I328">
        <v>31144</v>
      </c>
      <c r="L328" s="9">
        <v>46283</v>
      </c>
      <c r="M328">
        <v>3</v>
      </c>
      <c r="N328" t="s">
        <v>17</v>
      </c>
      <c r="O328">
        <v>3000189</v>
      </c>
      <c r="P328" t="s">
        <v>29</v>
      </c>
      <c r="Q328" t="s">
        <v>57</v>
      </c>
      <c r="R328">
        <v>37672178</v>
      </c>
      <c r="S328" t="s">
        <v>47</v>
      </c>
    </row>
    <row r="329" spans="1:19" x14ac:dyDescent="0.35">
      <c r="A329" t="s">
        <v>22172</v>
      </c>
      <c r="B329" t="s">
        <v>36</v>
      </c>
      <c r="D329" t="s">
        <v>18</v>
      </c>
      <c r="E329" t="s">
        <v>122</v>
      </c>
      <c r="F329" t="s">
        <v>28</v>
      </c>
      <c r="G329" t="s">
        <v>28</v>
      </c>
      <c r="H329">
        <v>10029</v>
      </c>
      <c r="I329">
        <v>33538</v>
      </c>
      <c r="J329">
        <v>2476374</v>
      </c>
      <c r="K329" t="s">
        <v>67</v>
      </c>
      <c r="L329" s="9">
        <v>46286</v>
      </c>
      <c r="M329">
        <v>1</v>
      </c>
      <c r="N329" t="s">
        <v>36</v>
      </c>
      <c r="O329">
        <v>2476374</v>
      </c>
      <c r="Q329" t="s">
        <v>23</v>
      </c>
    </row>
    <row r="330" spans="1:19" x14ac:dyDescent="0.35">
      <c r="A330" t="s">
        <v>22173</v>
      </c>
      <c r="B330" t="s">
        <v>17</v>
      </c>
      <c r="D330" t="s">
        <v>18</v>
      </c>
      <c r="E330" t="s">
        <v>26</v>
      </c>
      <c r="F330" t="s">
        <v>155</v>
      </c>
      <c r="G330" t="s">
        <v>139</v>
      </c>
      <c r="H330">
        <v>25322</v>
      </c>
      <c r="L330" s="9">
        <v>46283</v>
      </c>
      <c r="M330">
        <v>3</v>
      </c>
      <c r="N330" t="s">
        <v>17</v>
      </c>
      <c r="O330">
        <v>2558761</v>
      </c>
      <c r="P330" t="s">
        <v>29</v>
      </c>
      <c r="Q330" t="s">
        <v>30</v>
      </c>
      <c r="R330">
        <v>3457929</v>
      </c>
      <c r="S330" t="s">
        <v>24</v>
      </c>
    </row>
    <row r="331" spans="1:19" x14ac:dyDescent="0.35">
      <c r="A331" t="s">
        <v>646</v>
      </c>
      <c r="B331" t="s">
        <v>17</v>
      </c>
      <c r="D331" t="s">
        <v>18</v>
      </c>
      <c r="E331" t="s">
        <v>565</v>
      </c>
      <c r="F331" t="s">
        <v>566</v>
      </c>
      <c r="G331" t="s">
        <v>246</v>
      </c>
      <c r="H331">
        <v>49202</v>
      </c>
      <c r="I331">
        <v>29637</v>
      </c>
      <c r="L331" s="9">
        <v>46267</v>
      </c>
      <c r="M331">
        <v>3</v>
      </c>
      <c r="N331" t="s">
        <v>17</v>
      </c>
      <c r="O331">
        <v>2619141</v>
      </c>
      <c r="P331" t="s">
        <v>29</v>
      </c>
      <c r="Q331" t="s">
        <v>57</v>
      </c>
      <c r="R331">
        <v>37611014</v>
      </c>
      <c r="S331" t="s">
        <v>47</v>
      </c>
    </row>
    <row r="332" spans="1:19" x14ac:dyDescent="0.35">
      <c r="A332" t="s">
        <v>647</v>
      </c>
      <c r="B332" t="s">
        <v>36</v>
      </c>
      <c r="D332" t="s">
        <v>18</v>
      </c>
      <c r="E332" t="s">
        <v>26</v>
      </c>
      <c r="F332" t="s">
        <v>217</v>
      </c>
      <c r="G332" t="s">
        <v>218</v>
      </c>
      <c r="H332">
        <v>66622</v>
      </c>
      <c r="L332" s="9">
        <v>46267</v>
      </c>
      <c r="M332">
        <v>1</v>
      </c>
      <c r="N332" t="s">
        <v>36</v>
      </c>
      <c r="O332">
        <v>2619141</v>
      </c>
      <c r="P332" t="s">
        <v>29</v>
      </c>
      <c r="Q332" t="s">
        <v>30</v>
      </c>
      <c r="R332">
        <v>3438358</v>
      </c>
      <c r="S332" t="s">
        <v>24</v>
      </c>
    </row>
    <row r="333" spans="1:19" x14ac:dyDescent="0.35">
      <c r="A333" t="s">
        <v>648</v>
      </c>
      <c r="B333" t="s">
        <v>36</v>
      </c>
      <c r="D333" t="s">
        <v>18</v>
      </c>
      <c r="E333" t="s">
        <v>26</v>
      </c>
      <c r="F333" t="s">
        <v>238</v>
      </c>
      <c r="G333" t="s">
        <v>239</v>
      </c>
      <c r="H333">
        <v>53158</v>
      </c>
      <c r="L333" s="9">
        <v>46261</v>
      </c>
      <c r="M333">
        <v>1</v>
      </c>
      <c r="N333" t="s">
        <v>36</v>
      </c>
      <c r="O333">
        <v>2619141</v>
      </c>
      <c r="P333" t="s">
        <v>29</v>
      </c>
      <c r="Q333" t="s">
        <v>30</v>
      </c>
      <c r="R333">
        <v>3428159</v>
      </c>
      <c r="S333" t="s">
        <v>24</v>
      </c>
    </row>
    <row r="334" spans="1:19" x14ac:dyDescent="0.35">
      <c r="A334" t="s">
        <v>649</v>
      </c>
      <c r="B334" t="s">
        <v>36</v>
      </c>
      <c r="D334" t="s">
        <v>18</v>
      </c>
      <c r="E334" t="s">
        <v>274</v>
      </c>
      <c r="F334" t="s">
        <v>650</v>
      </c>
      <c r="G334" t="s">
        <v>422</v>
      </c>
      <c r="H334">
        <v>29801</v>
      </c>
      <c r="L334" s="9">
        <v>46248</v>
      </c>
      <c r="M334">
        <v>1</v>
      </c>
      <c r="N334" t="s">
        <v>36</v>
      </c>
      <c r="O334">
        <v>3000189</v>
      </c>
      <c r="P334" t="s">
        <v>29</v>
      </c>
      <c r="Q334" t="s">
        <v>277</v>
      </c>
      <c r="R334" t="s">
        <v>651</v>
      </c>
      <c r="S334" t="s">
        <v>279</v>
      </c>
    </row>
    <row r="335" spans="1:19" x14ac:dyDescent="0.35">
      <c r="A335" t="s">
        <v>652</v>
      </c>
      <c r="B335" t="s">
        <v>36</v>
      </c>
      <c r="D335" t="s">
        <v>18</v>
      </c>
      <c r="E335" t="s">
        <v>26</v>
      </c>
      <c r="F335" t="s">
        <v>404</v>
      </c>
      <c r="G335" t="s">
        <v>83</v>
      </c>
      <c r="H335">
        <v>60707</v>
      </c>
      <c r="L335" s="9">
        <v>46238</v>
      </c>
      <c r="M335">
        <v>1</v>
      </c>
      <c r="N335" t="s">
        <v>36</v>
      </c>
      <c r="O335">
        <v>2558761</v>
      </c>
      <c r="P335" t="s">
        <v>29</v>
      </c>
      <c r="Q335" t="s">
        <v>30</v>
      </c>
      <c r="R335">
        <v>3365957</v>
      </c>
      <c r="S335" t="s">
        <v>24</v>
      </c>
    </row>
    <row r="336" spans="1:19" x14ac:dyDescent="0.35">
      <c r="A336" t="s">
        <v>22174</v>
      </c>
      <c r="B336" t="s">
        <v>36</v>
      </c>
      <c r="D336" t="s">
        <v>18</v>
      </c>
      <c r="E336" t="s">
        <v>22175</v>
      </c>
      <c r="F336" t="s">
        <v>1509</v>
      </c>
      <c r="G336" t="s">
        <v>394</v>
      </c>
      <c r="H336">
        <v>78852</v>
      </c>
      <c r="I336">
        <v>29122</v>
      </c>
      <c r="L336" s="9">
        <v>46282</v>
      </c>
      <c r="M336">
        <v>1</v>
      </c>
      <c r="N336" t="s">
        <v>36</v>
      </c>
      <c r="O336">
        <v>2458893</v>
      </c>
      <c r="P336" t="s">
        <v>29</v>
      </c>
      <c r="Q336" t="s">
        <v>277</v>
      </c>
      <c r="R336" t="s">
        <v>22176</v>
      </c>
      <c r="S336" t="s">
        <v>279</v>
      </c>
    </row>
    <row r="337" spans="1:60" x14ac:dyDescent="0.35">
      <c r="A337" t="s">
        <v>653</v>
      </c>
      <c r="B337" t="s">
        <v>36</v>
      </c>
      <c r="D337" t="s">
        <v>18</v>
      </c>
      <c r="E337" t="s">
        <v>235</v>
      </c>
      <c r="F337" t="s">
        <v>236</v>
      </c>
      <c r="G337" t="s">
        <v>99</v>
      </c>
      <c r="H337">
        <v>21287</v>
      </c>
      <c r="I337">
        <v>33842</v>
      </c>
      <c r="J337">
        <v>2458898</v>
      </c>
      <c r="K337" t="s">
        <v>179</v>
      </c>
      <c r="L337" s="9">
        <v>46274</v>
      </c>
      <c r="M337">
        <v>1</v>
      </c>
      <c r="N337" t="s">
        <v>36</v>
      </c>
      <c r="O337">
        <v>2458898</v>
      </c>
      <c r="Q337" t="s">
        <v>654</v>
      </c>
      <c r="R337">
        <v>3459946</v>
      </c>
      <c r="S337" t="s">
        <v>24</v>
      </c>
    </row>
    <row r="338" spans="1:60" x14ac:dyDescent="0.35">
      <c r="A338" t="s">
        <v>655</v>
      </c>
      <c r="B338" t="s">
        <v>36</v>
      </c>
      <c r="D338" t="s">
        <v>18</v>
      </c>
      <c r="E338" t="s">
        <v>656</v>
      </c>
      <c r="F338" t="s">
        <v>650</v>
      </c>
      <c r="G338" t="s">
        <v>422</v>
      </c>
      <c r="H338">
        <v>29801</v>
      </c>
      <c r="I338">
        <v>27316</v>
      </c>
      <c r="J338">
        <v>2606173</v>
      </c>
      <c r="K338" t="s">
        <v>77</v>
      </c>
      <c r="L338" s="9">
        <v>46260</v>
      </c>
      <c r="M338">
        <v>1</v>
      </c>
      <c r="N338" t="s">
        <v>36</v>
      </c>
      <c r="O338">
        <v>2606173</v>
      </c>
      <c r="Q338" t="s">
        <v>311</v>
      </c>
      <c r="R338" t="s">
        <v>657</v>
      </c>
      <c r="BH338" s="2"/>
    </row>
    <row r="339" spans="1:60" x14ac:dyDescent="0.35">
      <c r="A339" t="s">
        <v>658</v>
      </c>
      <c r="B339" t="s">
        <v>36</v>
      </c>
      <c r="D339" t="s">
        <v>18</v>
      </c>
      <c r="E339" t="s">
        <v>274</v>
      </c>
      <c r="F339" t="s">
        <v>650</v>
      </c>
      <c r="G339" t="s">
        <v>422</v>
      </c>
      <c r="H339">
        <v>29801</v>
      </c>
      <c r="L339" s="9">
        <v>46279</v>
      </c>
      <c r="M339">
        <v>1</v>
      </c>
      <c r="N339" t="s">
        <v>36</v>
      </c>
      <c r="O339">
        <v>2605197</v>
      </c>
      <c r="P339" t="s">
        <v>29</v>
      </c>
      <c r="R339" t="s">
        <v>659</v>
      </c>
    </row>
    <row r="340" spans="1:60" x14ac:dyDescent="0.35">
      <c r="A340" t="s">
        <v>22177</v>
      </c>
      <c r="B340" t="s">
        <v>36</v>
      </c>
      <c r="D340" t="s">
        <v>18</v>
      </c>
      <c r="E340" t="s">
        <v>26</v>
      </c>
      <c r="F340" t="s">
        <v>1531</v>
      </c>
      <c r="G340" t="s">
        <v>218</v>
      </c>
      <c r="H340">
        <v>66502</v>
      </c>
      <c r="L340" s="9">
        <v>46286</v>
      </c>
      <c r="M340">
        <v>1</v>
      </c>
      <c r="N340" t="s">
        <v>36</v>
      </c>
      <c r="O340">
        <v>3000189</v>
      </c>
      <c r="P340" t="s">
        <v>29</v>
      </c>
      <c r="Q340" t="s">
        <v>30</v>
      </c>
      <c r="R340">
        <v>3478878</v>
      </c>
      <c r="S340" t="s">
        <v>24</v>
      </c>
    </row>
    <row r="341" spans="1:60" x14ac:dyDescent="0.35">
      <c r="A341" t="s">
        <v>660</v>
      </c>
      <c r="B341" t="s">
        <v>36</v>
      </c>
      <c r="D341" t="s">
        <v>18</v>
      </c>
      <c r="E341" t="s">
        <v>43</v>
      </c>
      <c r="F341" t="s">
        <v>44</v>
      </c>
      <c r="G341" t="s">
        <v>45</v>
      </c>
      <c r="H341">
        <v>27614</v>
      </c>
      <c r="I341">
        <v>33751</v>
      </c>
      <c r="J341">
        <v>2283925</v>
      </c>
      <c r="K341" t="s">
        <v>131</v>
      </c>
      <c r="L341" s="9">
        <v>46246</v>
      </c>
      <c r="M341">
        <v>1</v>
      </c>
      <c r="N341" t="s">
        <v>36</v>
      </c>
      <c r="O341">
        <v>2283925</v>
      </c>
      <c r="Q341" t="s">
        <v>23</v>
      </c>
    </row>
    <row r="342" spans="1:60" x14ac:dyDescent="0.35">
      <c r="A342" t="s">
        <v>661</v>
      </c>
      <c r="B342" t="s">
        <v>36</v>
      </c>
      <c r="D342" t="s">
        <v>18</v>
      </c>
      <c r="E342" t="s">
        <v>26</v>
      </c>
      <c r="F342" t="s">
        <v>444</v>
      </c>
      <c r="G342" t="s">
        <v>394</v>
      </c>
      <c r="H342">
        <v>75402</v>
      </c>
      <c r="L342" s="9">
        <v>46266</v>
      </c>
      <c r="M342">
        <v>1</v>
      </c>
      <c r="N342" t="s">
        <v>36</v>
      </c>
      <c r="O342">
        <v>3000189</v>
      </c>
      <c r="P342" t="s">
        <v>29</v>
      </c>
      <c r="Q342" t="s">
        <v>30</v>
      </c>
      <c r="R342">
        <v>3436882</v>
      </c>
      <c r="S342" t="s">
        <v>24</v>
      </c>
    </row>
    <row r="343" spans="1:60" x14ac:dyDescent="0.35">
      <c r="A343" t="s">
        <v>665</v>
      </c>
      <c r="B343" t="s">
        <v>36</v>
      </c>
      <c r="D343" t="s">
        <v>18</v>
      </c>
      <c r="E343" t="s">
        <v>26</v>
      </c>
      <c r="F343" t="s">
        <v>666</v>
      </c>
      <c r="G343" t="s">
        <v>139</v>
      </c>
      <c r="H343">
        <v>25801</v>
      </c>
      <c r="L343" s="9">
        <v>46253</v>
      </c>
      <c r="M343">
        <v>1</v>
      </c>
      <c r="N343" t="s">
        <v>36</v>
      </c>
      <c r="O343">
        <v>3033265</v>
      </c>
      <c r="P343" t="s">
        <v>29</v>
      </c>
      <c r="Q343" t="s">
        <v>30</v>
      </c>
      <c r="R343">
        <v>3433291</v>
      </c>
      <c r="S343" t="s">
        <v>24</v>
      </c>
    </row>
    <row r="344" spans="1:60" x14ac:dyDescent="0.35">
      <c r="A344" t="s">
        <v>22178</v>
      </c>
      <c r="B344" t="s">
        <v>36</v>
      </c>
      <c r="D344" t="s">
        <v>18</v>
      </c>
      <c r="E344" t="s">
        <v>26</v>
      </c>
      <c r="F344" t="s">
        <v>473</v>
      </c>
      <c r="G344" t="s">
        <v>111</v>
      </c>
      <c r="H344">
        <v>44195</v>
      </c>
      <c r="L344" s="9">
        <v>46286</v>
      </c>
      <c r="M344">
        <v>1</v>
      </c>
      <c r="N344" t="s">
        <v>36</v>
      </c>
      <c r="O344">
        <v>2363845</v>
      </c>
      <c r="P344" t="s">
        <v>29</v>
      </c>
      <c r="R344" t="s">
        <v>22179</v>
      </c>
    </row>
    <row r="345" spans="1:60" x14ac:dyDescent="0.35">
      <c r="A345" t="s">
        <v>667</v>
      </c>
      <c r="B345" t="s">
        <v>36</v>
      </c>
      <c r="D345" t="s">
        <v>18</v>
      </c>
      <c r="E345" t="s">
        <v>26</v>
      </c>
      <c r="F345" t="s">
        <v>401</v>
      </c>
      <c r="G345" t="s">
        <v>111</v>
      </c>
      <c r="H345">
        <v>44124</v>
      </c>
      <c r="L345" s="9">
        <v>46279</v>
      </c>
      <c r="M345">
        <v>1</v>
      </c>
      <c r="N345" t="s">
        <v>36</v>
      </c>
      <c r="O345">
        <v>2711837</v>
      </c>
      <c r="P345" t="s">
        <v>29</v>
      </c>
      <c r="R345" t="s">
        <v>668</v>
      </c>
    </row>
    <row r="346" spans="1:60" x14ac:dyDescent="0.35">
      <c r="A346" t="s">
        <v>670</v>
      </c>
      <c r="B346" t="s">
        <v>36</v>
      </c>
      <c r="D346" t="s">
        <v>18</v>
      </c>
      <c r="E346" t="s">
        <v>26</v>
      </c>
      <c r="F346" t="s">
        <v>671</v>
      </c>
      <c r="G346" t="s">
        <v>218</v>
      </c>
      <c r="H346">
        <v>66935</v>
      </c>
      <c r="L346" s="9">
        <v>46269</v>
      </c>
      <c r="M346">
        <v>1</v>
      </c>
      <c r="N346" t="s">
        <v>36</v>
      </c>
      <c r="O346">
        <v>3077167</v>
      </c>
      <c r="P346" t="s">
        <v>29</v>
      </c>
      <c r="Q346" t="s">
        <v>30</v>
      </c>
      <c r="R346">
        <v>3431655</v>
      </c>
      <c r="S346" t="s">
        <v>24</v>
      </c>
    </row>
    <row r="347" spans="1:60" x14ac:dyDescent="0.35">
      <c r="A347" t="s">
        <v>672</v>
      </c>
      <c r="B347" t="s">
        <v>17</v>
      </c>
      <c r="D347" t="s">
        <v>18</v>
      </c>
      <c r="E347" t="s">
        <v>172</v>
      </c>
      <c r="F347" t="s">
        <v>173</v>
      </c>
      <c r="G347" t="s">
        <v>65</v>
      </c>
      <c r="H347" s="1" t="s">
        <v>174</v>
      </c>
      <c r="I347">
        <v>31144</v>
      </c>
      <c r="J347">
        <v>2606173</v>
      </c>
      <c r="K347" t="s">
        <v>77</v>
      </c>
      <c r="L347" s="9">
        <v>46246</v>
      </c>
      <c r="M347">
        <v>3</v>
      </c>
      <c r="N347" t="s">
        <v>17</v>
      </c>
      <c r="O347">
        <v>2606173</v>
      </c>
      <c r="Q347" t="s">
        <v>47</v>
      </c>
      <c r="R347">
        <v>37543777</v>
      </c>
      <c r="S347" t="s">
        <v>47</v>
      </c>
    </row>
    <row r="348" spans="1:60" x14ac:dyDescent="0.35">
      <c r="A348" t="s">
        <v>673</v>
      </c>
      <c r="B348" t="s">
        <v>36</v>
      </c>
      <c r="D348" t="s">
        <v>18</v>
      </c>
      <c r="E348" t="s">
        <v>26</v>
      </c>
      <c r="F348" t="s">
        <v>110</v>
      </c>
      <c r="G348" t="s">
        <v>111</v>
      </c>
      <c r="H348">
        <v>43228</v>
      </c>
      <c r="L348" s="9">
        <v>46260</v>
      </c>
      <c r="M348">
        <v>1</v>
      </c>
      <c r="N348" t="s">
        <v>36</v>
      </c>
      <c r="O348">
        <v>3077167</v>
      </c>
      <c r="P348" t="s">
        <v>29</v>
      </c>
      <c r="Q348" t="s">
        <v>30</v>
      </c>
      <c r="R348">
        <v>3445119</v>
      </c>
      <c r="S348" t="s">
        <v>24</v>
      </c>
    </row>
    <row r="349" spans="1:60" x14ac:dyDescent="0.35">
      <c r="A349" t="s">
        <v>22180</v>
      </c>
      <c r="B349" t="s">
        <v>17</v>
      </c>
      <c r="C349" t="s">
        <v>3007</v>
      </c>
      <c r="D349" t="s">
        <v>18</v>
      </c>
      <c r="E349" t="s">
        <v>22181</v>
      </c>
      <c r="F349" t="s">
        <v>775</v>
      </c>
      <c r="G349" t="s">
        <v>21</v>
      </c>
      <c r="H349">
        <v>90404</v>
      </c>
      <c r="I349">
        <v>32080</v>
      </c>
      <c r="J349">
        <v>3086085</v>
      </c>
      <c r="K349" t="s">
        <v>22</v>
      </c>
      <c r="L349" s="9">
        <v>46286</v>
      </c>
      <c r="M349">
        <v>3</v>
      </c>
      <c r="N349" t="s">
        <v>17</v>
      </c>
      <c r="O349">
        <v>3086085</v>
      </c>
      <c r="Q349" t="s">
        <v>23</v>
      </c>
      <c r="R349">
        <v>3469994</v>
      </c>
      <c r="S349" t="s">
        <v>24</v>
      </c>
    </row>
    <row r="350" spans="1:60" x14ac:dyDescent="0.35">
      <c r="A350" t="s">
        <v>674</v>
      </c>
      <c r="B350" t="s">
        <v>17</v>
      </c>
      <c r="D350" t="s">
        <v>18</v>
      </c>
      <c r="E350" t="s">
        <v>675</v>
      </c>
      <c r="F350" t="s">
        <v>487</v>
      </c>
      <c r="G350" t="s">
        <v>21</v>
      </c>
      <c r="H350">
        <v>92691</v>
      </c>
      <c r="I350">
        <v>31081</v>
      </c>
      <c r="J350">
        <v>3086085</v>
      </c>
      <c r="K350" t="s">
        <v>22</v>
      </c>
      <c r="L350" s="9">
        <v>46270</v>
      </c>
      <c r="M350">
        <v>3</v>
      </c>
      <c r="N350" t="s">
        <v>17</v>
      </c>
      <c r="O350">
        <v>3086085</v>
      </c>
      <c r="Q350" t="s">
        <v>23</v>
      </c>
    </row>
    <row r="351" spans="1:60" x14ac:dyDescent="0.35">
      <c r="A351" t="s">
        <v>676</v>
      </c>
      <c r="B351" t="s">
        <v>36</v>
      </c>
      <c r="D351" t="s">
        <v>18</v>
      </c>
      <c r="E351" t="s">
        <v>677</v>
      </c>
      <c r="F351" t="s">
        <v>678</v>
      </c>
      <c r="G351" t="s">
        <v>28</v>
      </c>
      <c r="H351">
        <v>12983</v>
      </c>
      <c r="J351">
        <v>2458895</v>
      </c>
      <c r="K351" t="s">
        <v>516</v>
      </c>
      <c r="L351" s="9">
        <v>46269</v>
      </c>
      <c r="M351">
        <v>1</v>
      </c>
      <c r="N351" t="s">
        <v>36</v>
      </c>
      <c r="O351">
        <v>2458895</v>
      </c>
      <c r="Q351" t="s">
        <v>23</v>
      </c>
    </row>
    <row r="352" spans="1:60" x14ac:dyDescent="0.35">
      <c r="A352" t="s">
        <v>679</v>
      </c>
      <c r="B352" t="s">
        <v>36</v>
      </c>
      <c r="D352" t="s">
        <v>18</v>
      </c>
      <c r="E352" t="s">
        <v>680</v>
      </c>
      <c r="F352" t="s">
        <v>76</v>
      </c>
      <c r="G352" t="s">
        <v>28</v>
      </c>
      <c r="H352">
        <v>12208</v>
      </c>
      <c r="I352">
        <v>28018</v>
      </c>
      <c r="J352">
        <v>2458895</v>
      </c>
      <c r="K352" t="s">
        <v>516</v>
      </c>
      <c r="L352" s="9">
        <v>46269</v>
      </c>
      <c r="M352">
        <v>1</v>
      </c>
      <c r="N352" t="s">
        <v>36</v>
      </c>
      <c r="O352">
        <v>2458895</v>
      </c>
      <c r="Q352" t="s">
        <v>23</v>
      </c>
    </row>
    <row r="353" spans="1:60" x14ac:dyDescent="0.35">
      <c r="A353" t="s">
        <v>683</v>
      </c>
      <c r="B353" t="s">
        <v>36</v>
      </c>
      <c r="D353" t="s">
        <v>18</v>
      </c>
      <c r="E353" t="s">
        <v>43</v>
      </c>
      <c r="F353" t="s">
        <v>44</v>
      </c>
      <c r="G353" t="s">
        <v>45</v>
      </c>
      <c r="H353">
        <v>27614</v>
      </c>
      <c r="I353">
        <v>33751</v>
      </c>
      <c r="J353">
        <v>2606173</v>
      </c>
      <c r="K353" t="s">
        <v>77</v>
      </c>
      <c r="L353" s="9">
        <v>46258</v>
      </c>
      <c r="M353">
        <v>1</v>
      </c>
      <c r="N353" t="s">
        <v>36</v>
      </c>
      <c r="O353">
        <v>2606173</v>
      </c>
      <c r="Q353" t="s">
        <v>23</v>
      </c>
    </row>
    <row r="354" spans="1:60" x14ac:dyDescent="0.35">
      <c r="A354" t="s">
        <v>684</v>
      </c>
      <c r="B354" t="s">
        <v>36</v>
      </c>
      <c r="D354" t="s">
        <v>18</v>
      </c>
      <c r="E354" t="s">
        <v>172</v>
      </c>
      <c r="F354" t="s">
        <v>173</v>
      </c>
      <c r="G354" t="s">
        <v>65</v>
      </c>
      <c r="H354" s="1" t="s">
        <v>174</v>
      </c>
      <c r="I354">
        <v>31144</v>
      </c>
      <c r="J354">
        <v>2283925</v>
      </c>
      <c r="K354" t="s">
        <v>131</v>
      </c>
      <c r="L354" s="9">
        <v>46246</v>
      </c>
      <c r="M354">
        <v>1</v>
      </c>
      <c r="N354" t="s">
        <v>36</v>
      </c>
      <c r="O354">
        <v>2283925</v>
      </c>
      <c r="Q354" t="s">
        <v>23</v>
      </c>
    </row>
    <row r="355" spans="1:60" x14ac:dyDescent="0.35">
      <c r="A355" t="s">
        <v>22182</v>
      </c>
      <c r="B355" t="s">
        <v>36</v>
      </c>
      <c r="D355" t="s">
        <v>18</v>
      </c>
      <c r="E355" t="s">
        <v>482</v>
      </c>
      <c r="F355" t="s">
        <v>483</v>
      </c>
      <c r="G355" t="s">
        <v>218</v>
      </c>
      <c r="H355">
        <v>66048</v>
      </c>
      <c r="I355">
        <v>36134</v>
      </c>
      <c r="L355" s="9">
        <v>46286</v>
      </c>
      <c r="M355">
        <v>1</v>
      </c>
      <c r="N355" t="s">
        <v>36</v>
      </c>
      <c r="O355">
        <v>2683736</v>
      </c>
      <c r="P355" t="s">
        <v>29</v>
      </c>
      <c r="R355" t="s">
        <v>22183</v>
      </c>
    </row>
    <row r="356" spans="1:60" x14ac:dyDescent="0.35">
      <c r="A356" t="s">
        <v>685</v>
      </c>
      <c r="B356" t="s">
        <v>17</v>
      </c>
      <c r="D356" t="s">
        <v>18</v>
      </c>
      <c r="E356" t="s">
        <v>274</v>
      </c>
      <c r="F356" t="s">
        <v>144</v>
      </c>
      <c r="G356" t="s">
        <v>310</v>
      </c>
      <c r="H356">
        <v>20422</v>
      </c>
      <c r="L356" s="9">
        <v>46277</v>
      </c>
      <c r="M356">
        <v>3</v>
      </c>
      <c r="N356" t="s">
        <v>17</v>
      </c>
      <c r="O356">
        <v>2780704</v>
      </c>
      <c r="P356" t="s">
        <v>29</v>
      </c>
      <c r="Q356" t="s">
        <v>277</v>
      </c>
      <c r="R356" t="s">
        <v>686</v>
      </c>
      <c r="S356" t="s">
        <v>279</v>
      </c>
    </row>
    <row r="357" spans="1:60" x14ac:dyDescent="0.35">
      <c r="A357" t="s">
        <v>689</v>
      </c>
      <c r="B357" t="s">
        <v>36</v>
      </c>
      <c r="D357" t="s">
        <v>18</v>
      </c>
      <c r="E357" t="s">
        <v>26</v>
      </c>
      <c r="F357" t="s">
        <v>33</v>
      </c>
      <c r="G357" t="s">
        <v>21</v>
      </c>
      <c r="H357">
        <v>92161</v>
      </c>
      <c r="L357" s="9">
        <v>46272</v>
      </c>
      <c r="M357">
        <v>1</v>
      </c>
      <c r="N357" t="s">
        <v>36</v>
      </c>
      <c r="O357">
        <v>3017835</v>
      </c>
      <c r="P357" t="s">
        <v>29</v>
      </c>
      <c r="Q357" t="s">
        <v>30</v>
      </c>
      <c r="R357">
        <v>3443752</v>
      </c>
      <c r="S357" t="s">
        <v>24</v>
      </c>
    </row>
    <row r="358" spans="1:60" x14ac:dyDescent="0.35">
      <c r="A358" t="s">
        <v>691</v>
      </c>
      <c r="B358" t="s">
        <v>36</v>
      </c>
      <c r="D358" t="s">
        <v>18</v>
      </c>
      <c r="E358" t="s">
        <v>540</v>
      </c>
      <c r="F358" t="s">
        <v>678</v>
      </c>
      <c r="G358" t="s">
        <v>28</v>
      </c>
      <c r="H358">
        <v>12983</v>
      </c>
      <c r="L358" s="9">
        <v>46266</v>
      </c>
      <c r="M358">
        <v>1</v>
      </c>
      <c r="N358" t="s">
        <v>36</v>
      </c>
      <c r="O358">
        <v>2458895</v>
      </c>
      <c r="P358" t="s">
        <v>29</v>
      </c>
      <c r="R358" t="s">
        <v>692</v>
      </c>
    </row>
    <row r="359" spans="1:60" x14ac:dyDescent="0.35">
      <c r="A359" t="s">
        <v>693</v>
      </c>
      <c r="B359" t="s">
        <v>36</v>
      </c>
      <c r="D359" t="s">
        <v>18</v>
      </c>
      <c r="E359" t="s">
        <v>540</v>
      </c>
      <c r="F359" t="s">
        <v>694</v>
      </c>
      <c r="G359" t="s">
        <v>28</v>
      </c>
      <c r="H359">
        <v>13021</v>
      </c>
      <c r="L359" s="9">
        <v>46266</v>
      </c>
      <c r="M359">
        <v>1</v>
      </c>
      <c r="N359" t="s">
        <v>36</v>
      </c>
      <c r="O359">
        <v>2458895</v>
      </c>
      <c r="P359" t="s">
        <v>29</v>
      </c>
      <c r="R359" t="s">
        <v>695</v>
      </c>
    </row>
    <row r="360" spans="1:60" x14ac:dyDescent="0.35">
      <c r="A360" t="s">
        <v>696</v>
      </c>
      <c r="B360" t="s">
        <v>17</v>
      </c>
      <c r="D360" t="s">
        <v>18</v>
      </c>
      <c r="E360" t="s">
        <v>26</v>
      </c>
      <c r="F360" t="s">
        <v>697</v>
      </c>
      <c r="G360" t="s">
        <v>65</v>
      </c>
      <c r="H360" s="1" t="s">
        <v>698</v>
      </c>
      <c r="L360" s="9">
        <v>46258</v>
      </c>
      <c r="M360">
        <v>3</v>
      </c>
      <c r="N360" t="s">
        <v>17</v>
      </c>
      <c r="O360">
        <v>2619141</v>
      </c>
      <c r="P360" t="s">
        <v>29</v>
      </c>
      <c r="R360" t="s">
        <v>699</v>
      </c>
    </row>
    <row r="361" spans="1:60" x14ac:dyDescent="0.35">
      <c r="A361" t="s">
        <v>701</v>
      </c>
      <c r="B361" t="s">
        <v>36</v>
      </c>
      <c r="D361" t="s">
        <v>18</v>
      </c>
      <c r="E361" t="s">
        <v>122</v>
      </c>
      <c r="F361" t="s">
        <v>28</v>
      </c>
      <c r="G361" t="s">
        <v>28</v>
      </c>
      <c r="H361">
        <v>10025</v>
      </c>
      <c r="I361">
        <v>33538</v>
      </c>
      <c r="L361" s="9">
        <v>46276</v>
      </c>
      <c r="M361">
        <v>1</v>
      </c>
      <c r="N361" t="s">
        <v>36</v>
      </c>
      <c r="O361">
        <v>2619141</v>
      </c>
      <c r="P361" t="s">
        <v>29</v>
      </c>
      <c r="Q361" t="s">
        <v>57</v>
      </c>
      <c r="R361">
        <v>37642395</v>
      </c>
      <c r="S361" t="s">
        <v>47</v>
      </c>
    </row>
    <row r="362" spans="1:60" x14ac:dyDescent="0.35">
      <c r="A362" t="s">
        <v>22184</v>
      </c>
      <c r="B362" t="s">
        <v>36</v>
      </c>
      <c r="D362" t="s">
        <v>18</v>
      </c>
      <c r="F362" t="s">
        <v>89</v>
      </c>
      <c r="G362" t="s">
        <v>28</v>
      </c>
      <c r="H362">
        <v>12208</v>
      </c>
      <c r="L362" s="9">
        <v>46253</v>
      </c>
      <c r="M362">
        <v>1</v>
      </c>
      <c r="N362" t="s">
        <v>36</v>
      </c>
      <c r="O362">
        <v>2398555</v>
      </c>
      <c r="P362" t="s">
        <v>29</v>
      </c>
      <c r="Q362" t="s">
        <v>80</v>
      </c>
      <c r="R362">
        <v>1026683</v>
      </c>
      <c r="S362" t="s">
        <v>80</v>
      </c>
    </row>
    <row r="363" spans="1:60" x14ac:dyDescent="0.35">
      <c r="A363" t="s">
        <v>703</v>
      </c>
      <c r="B363" t="s">
        <v>142</v>
      </c>
      <c r="D363" t="s">
        <v>18</v>
      </c>
      <c r="E363" t="s">
        <v>26</v>
      </c>
      <c r="F363" t="s">
        <v>704</v>
      </c>
      <c r="G363" t="s">
        <v>144</v>
      </c>
      <c r="H363">
        <v>98239</v>
      </c>
      <c r="L363" s="9">
        <v>46279</v>
      </c>
      <c r="M363">
        <v>11</v>
      </c>
      <c r="N363" t="s">
        <v>142</v>
      </c>
      <c r="O363">
        <v>3017836</v>
      </c>
      <c r="P363" t="s">
        <v>29</v>
      </c>
      <c r="Q363" t="s">
        <v>30</v>
      </c>
      <c r="R363">
        <v>3469676</v>
      </c>
      <c r="S363" t="s">
        <v>24</v>
      </c>
    </row>
    <row r="364" spans="1:60" x14ac:dyDescent="0.35">
      <c r="A364" t="s">
        <v>705</v>
      </c>
      <c r="B364" t="s">
        <v>36</v>
      </c>
      <c r="D364" t="s">
        <v>18</v>
      </c>
      <c r="E364" t="s">
        <v>424</v>
      </c>
      <c r="F364" t="s">
        <v>425</v>
      </c>
      <c r="G364" t="s">
        <v>246</v>
      </c>
      <c r="H364">
        <v>48322</v>
      </c>
      <c r="I364">
        <v>29642</v>
      </c>
      <c r="J364">
        <v>2619141</v>
      </c>
      <c r="K364" t="s">
        <v>225</v>
      </c>
      <c r="L364" s="9">
        <v>46244</v>
      </c>
      <c r="M364">
        <v>1</v>
      </c>
      <c r="N364" t="s">
        <v>36</v>
      </c>
      <c r="O364">
        <v>2619141</v>
      </c>
      <c r="Q364" t="s">
        <v>47</v>
      </c>
      <c r="R364">
        <v>37436842</v>
      </c>
      <c r="S364" t="s">
        <v>47</v>
      </c>
      <c r="BH364" s="2"/>
    </row>
    <row r="365" spans="1:60" x14ac:dyDescent="0.35">
      <c r="A365" t="s">
        <v>22185</v>
      </c>
      <c r="B365" t="s">
        <v>36</v>
      </c>
      <c r="D365" t="s">
        <v>18</v>
      </c>
      <c r="E365" t="s">
        <v>26</v>
      </c>
      <c r="F365" t="s">
        <v>146</v>
      </c>
      <c r="G365" t="s">
        <v>28</v>
      </c>
      <c r="H365">
        <v>13215</v>
      </c>
      <c r="L365" s="9">
        <v>46286</v>
      </c>
      <c r="M365">
        <v>1</v>
      </c>
      <c r="N365" t="s">
        <v>36</v>
      </c>
      <c r="O365">
        <v>2605197</v>
      </c>
      <c r="P365" t="s">
        <v>29</v>
      </c>
      <c r="Q365" t="s">
        <v>30</v>
      </c>
      <c r="R365">
        <v>3480229</v>
      </c>
      <c r="S365" t="s">
        <v>24</v>
      </c>
    </row>
    <row r="366" spans="1:60" x14ac:dyDescent="0.35">
      <c r="A366" t="s">
        <v>707</v>
      </c>
      <c r="B366" t="s">
        <v>17</v>
      </c>
      <c r="D366" t="s">
        <v>18</v>
      </c>
      <c r="E366" t="s">
        <v>26</v>
      </c>
      <c r="F366" t="s">
        <v>206</v>
      </c>
      <c r="G366" t="s">
        <v>45</v>
      </c>
      <c r="H366">
        <v>27408</v>
      </c>
      <c r="L366" s="9">
        <v>46260</v>
      </c>
      <c r="M366">
        <v>3</v>
      </c>
      <c r="N366" t="s">
        <v>17</v>
      </c>
      <c r="O366">
        <v>3077167</v>
      </c>
      <c r="P366" t="s">
        <v>29</v>
      </c>
      <c r="Q366" t="s">
        <v>30</v>
      </c>
      <c r="R366">
        <v>3446198</v>
      </c>
      <c r="S366" t="s">
        <v>24</v>
      </c>
    </row>
    <row r="367" spans="1:60" x14ac:dyDescent="0.35">
      <c r="A367" t="s">
        <v>708</v>
      </c>
      <c r="B367" t="s">
        <v>36</v>
      </c>
      <c r="D367" t="s">
        <v>18</v>
      </c>
      <c r="E367" t="s">
        <v>75</v>
      </c>
      <c r="F367" t="s">
        <v>76</v>
      </c>
      <c r="G367" t="s">
        <v>28</v>
      </c>
      <c r="H367">
        <v>12208</v>
      </c>
      <c r="I367">
        <v>27326</v>
      </c>
      <c r="J367">
        <v>2606173</v>
      </c>
      <c r="K367" t="s">
        <v>77</v>
      </c>
      <c r="L367" s="9">
        <v>46281</v>
      </c>
      <c r="M367">
        <v>1</v>
      </c>
      <c r="N367" t="s">
        <v>36</v>
      </c>
      <c r="O367">
        <v>2606173</v>
      </c>
      <c r="Q367" t="s">
        <v>23</v>
      </c>
      <c r="R367">
        <v>1029076</v>
      </c>
      <c r="S367" t="s">
        <v>80</v>
      </c>
      <c r="BH367" s="2"/>
    </row>
    <row r="368" spans="1:60" x14ac:dyDescent="0.35">
      <c r="A368" t="s">
        <v>22186</v>
      </c>
      <c r="B368" t="s">
        <v>36</v>
      </c>
      <c r="D368" t="s">
        <v>18</v>
      </c>
      <c r="E368" t="s">
        <v>167</v>
      </c>
      <c r="F368" t="s">
        <v>556</v>
      </c>
      <c r="G368" t="s">
        <v>28</v>
      </c>
      <c r="H368">
        <v>13503</v>
      </c>
      <c r="L368" s="9">
        <v>46275</v>
      </c>
      <c r="M368">
        <v>1</v>
      </c>
      <c r="N368" t="s">
        <v>36</v>
      </c>
      <c r="O368">
        <v>2669579</v>
      </c>
      <c r="P368" t="s">
        <v>29</v>
      </c>
      <c r="Q368" t="s">
        <v>167</v>
      </c>
      <c r="R368" t="s">
        <v>22187</v>
      </c>
      <c r="S368" t="s">
        <v>167</v>
      </c>
    </row>
    <row r="369" spans="1:19" x14ac:dyDescent="0.35">
      <c r="A369" t="s">
        <v>709</v>
      </c>
      <c r="B369" t="s">
        <v>36</v>
      </c>
      <c r="D369" t="s">
        <v>18</v>
      </c>
      <c r="E369" t="s">
        <v>26</v>
      </c>
      <c r="F369" t="s">
        <v>314</v>
      </c>
      <c r="G369" t="s">
        <v>73</v>
      </c>
      <c r="H369">
        <v>17201</v>
      </c>
      <c r="L369" s="9">
        <v>46272</v>
      </c>
      <c r="M369">
        <v>1</v>
      </c>
      <c r="N369" t="s">
        <v>36</v>
      </c>
      <c r="O369">
        <v>3000189</v>
      </c>
      <c r="P369" t="s">
        <v>29</v>
      </c>
      <c r="Q369" t="s">
        <v>30</v>
      </c>
      <c r="R369">
        <v>3452343</v>
      </c>
      <c r="S369" t="s">
        <v>24</v>
      </c>
    </row>
    <row r="370" spans="1:19" x14ac:dyDescent="0.35">
      <c r="A370" t="s">
        <v>710</v>
      </c>
      <c r="B370" t="s">
        <v>36</v>
      </c>
      <c r="D370" t="s">
        <v>18</v>
      </c>
      <c r="E370" t="s">
        <v>471</v>
      </c>
      <c r="F370" t="s">
        <v>110</v>
      </c>
      <c r="G370" t="s">
        <v>111</v>
      </c>
      <c r="H370">
        <v>43228</v>
      </c>
      <c r="I370">
        <v>31578</v>
      </c>
      <c r="J370">
        <v>3004683</v>
      </c>
      <c r="K370" t="s">
        <v>105</v>
      </c>
      <c r="L370" s="9">
        <v>46261</v>
      </c>
      <c r="M370">
        <v>1</v>
      </c>
      <c r="N370" t="s">
        <v>36</v>
      </c>
      <c r="O370">
        <v>3004683</v>
      </c>
      <c r="Q370" t="s">
        <v>24</v>
      </c>
      <c r="R370">
        <v>3405187</v>
      </c>
      <c r="S370" t="s">
        <v>24</v>
      </c>
    </row>
    <row r="371" spans="1:19" x14ac:dyDescent="0.35">
      <c r="A371" t="s">
        <v>711</v>
      </c>
      <c r="B371" t="s">
        <v>36</v>
      </c>
      <c r="D371" t="s">
        <v>18</v>
      </c>
      <c r="E371" t="s">
        <v>26</v>
      </c>
      <c r="F371" t="s">
        <v>94</v>
      </c>
      <c r="G371" t="s">
        <v>95</v>
      </c>
      <c r="H371">
        <v>86409</v>
      </c>
      <c r="L371" s="9">
        <v>46266</v>
      </c>
      <c r="M371">
        <v>1</v>
      </c>
      <c r="N371" t="s">
        <v>36</v>
      </c>
      <c r="O371">
        <v>3000189</v>
      </c>
      <c r="P371" t="s">
        <v>29</v>
      </c>
      <c r="Q371" t="s">
        <v>30</v>
      </c>
      <c r="R371">
        <v>3440898</v>
      </c>
      <c r="S371" t="s">
        <v>24</v>
      </c>
    </row>
    <row r="372" spans="1:19" x14ac:dyDescent="0.35">
      <c r="A372" t="s">
        <v>712</v>
      </c>
      <c r="B372" t="s">
        <v>36</v>
      </c>
      <c r="D372" t="s">
        <v>18</v>
      </c>
      <c r="F372" t="s">
        <v>713</v>
      </c>
      <c r="G372" t="s">
        <v>366</v>
      </c>
      <c r="H372">
        <v>73159</v>
      </c>
      <c r="J372">
        <v>3017833</v>
      </c>
      <c r="K372" t="s">
        <v>714</v>
      </c>
      <c r="L372" s="9">
        <v>46241</v>
      </c>
      <c r="M372">
        <v>1</v>
      </c>
      <c r="N372" t="s">
        <v>36</v>
      </c>
      <c r="O372">
        <v>3017833</v>
      </c>
      <c r="Q372" t="s">
        <v>23</v>
      </c>
    </row>
    <row r="373" spans="1:19" x14ac:dyDescent="0.35">
      <c r="A373" t="s">
        <v>715</v>
      </c>
      <c r="B373" t="s">
        <v>36</v>
      </c>
      <c r="D373" t="s">
        <v>18</v>
      </c>
      <c r="E373" t="s">
        <v>274</v>
      </c>
      <c r="F373" t="s">
        <v>329</v>
      </c>
      <c r="G373" t="s">
        <v>330</v>
      </c>
      <c r="H373">
        <v>33414</v>
      </c>
      <c r="L373" s="9">
        <v>46279</v>
      </c>
      <c r="M373">
        <v>1</v>
      </c>
      <c r="N373" t="s">
        <v>36</v>
      </c>
      <c r="O373">
        <v>2669579</v>
      </c>
      <c r="P373" t="s">
        <v>29</v>
      </c>
      <c r="Q373" t="s">
        <v>277</v>
      </c>
      <c r="R373" t="s">
        <v>716</v>
      </c>
      <c r="S373" t="s">
        <v>279</v>
      </c>
    </row>
    <row r="374" spans="1:19" x14ac:dyDescent="0.35">
      <c r="A374" t="s">
        <v>717</v>
      </c>
      <c r="B374" t="s">
        <v>17</v>
      </c>
      <c r="D374" t="s">
        <v>18</v>
      </c>
      <c r="E374" t="s">
        <v>718</v>
      </c>
      <c r="F374" t="s">
        <v>284</v>
      </c>
      <c r="G374" t="s">
        <v>28</v>
      </c>
      <c r="H374">
        <v>11237</v>
      </c>
      <c r="I374">
        <v>31516</v>
      </c>
      <c r="J374">
        <v>2283925</v>
      </c>
      <c r="K374" t="s">
        <v>131</v>
      </c>
      <c r="L374" s="9">
        <v>46246</v>
      </c>
      <c r="M374">
        <v>3</v>
      </c>
      <c r="N374" t="s">
        <v>17</v>
      </c>
      <c r="O374">
        <v>2283925</v>
      </c>
      <c r="Q374" t="s">
        <v>23</v>
      </c>
    </row>
    <row r="375" spans="1:19" x14ac:dyDescent="0.35">
      <c r="A375" t="s">
        <v>719</v>
      </c>
      <c r="B375" t="s">
        <v>142</v>
      </c>
      <c r="D375" t="s">
        <v>18</v>
      </c>
      <c r="E375" t="s">
        <v>26</v>
      </c>
      <c r="F375" t="s">
        <v>94</v>
      </c>
      <c r="G375" t="s">
        <v>95</v>
      </c>
      <c r="H375">
        <v>86409</v>
      </c>
      <c r="L375" s="9">
        <v>46279</v>
      </c>
      <c r="M375">
        <v>11</v>
      </c>
      <c r="N375" t="s">
        <v>142</v>
      </c>
      <c r="O375">
        <v>2488485</v>
      </c>
      <c r="P375" t="s">
        <v>29</v>
      </c>
      <c r="Q375" t="s">
        <v>30</v>
      </c>
      <c r="R375">
        <v>3468110</v>
      </c>
      <c r="S375" t="s">
        <v>24</v>
      </c>
    </row>
    <row r="376" spans="1:19" x14ac:dyDescent="0.35">
      <c r="A376" t="s">
        <v>720</v>
      </c>
      <c r="B376" t="s">
        <v>17</v>
      </c>
      <c r="D376" t="s">
        <v>18</v>
      </c>
      <c r="E376" t="s">
        <v>26</v>
      </c>
      <c r="F376" t="s">
        <v>721</v>
      </c>
      <c r="G376" t="s">
        <v>722</v>
      </c>
      <c r="H376">
        <v>46952</v>
      </c>
      <c r="L376" s="9">
        <v>46273</v>
      </c>
      <c r="M376">
        <v>3</v>
      </c>
      <c r="N376" t="s">
        <v>17</v>
      </c>
      <c r="O376">
        <v>2780704</v>
      </c>
      <c r="P376" t="s">
        <v>29</v>
      </c>
      <c r="Q376" t="s">
        <v>30</v>
      </c>
      <c r="R376">
        <v>3456815</v>
      </c>
      <c r="S376" t="s">
        <v>24</v>
      </c>
    </row>
    <row r="377" spans="1:19" x14ac:dyDescent="0.35">
      <c r="A377" t="s">
        <v>723</v>
      </c>
      <c r="B377" t="s">
        <v>36</v>
      </c>
      <c r="D377" t="s">
        <v>18</v>
      </c>
      <c r="E377" t="s">
        <v>26</v>
      </c>
      <c r="F377" t="s">
        <v>393</v>
      </c>
      <c r="G377" t="s">
        <v>394</v>
      </c>
      <c r="H377">
        <v>75708</v>
      </c>
      <c r="L377" s="9">
        <v>46268</v>
      </c>
      <c r="M377">
        <v>1</v>
      </c>
      <c r="N377" t="s">
        <v>36</v>
      </c>
      <c r="O377">
        <v>2619141</v>
      </c>
      <c r="P377" t="s">
        <v>29</v>
      </c>
      <c r="Q377" t="s">
        <v>30</v>
      </c>
      <c r="R377">
        <v>3437640</v>
      </c>
      <c r="S377" t="s">
        <v>24</v>
      </c>
    </row>
    <row r="378" spans="1:19" x14ac:dyDescent="0.35">
      <c r="A378" t="s">
        <v>724</v>
      </c>
      <c r="B378" t="s">
        <v>36</v>
      </c>
      <c r="D378" t="s">
        <v>18</v>
      </c>
      <c r="E378" t="s">
        <v>26</v>
      </c>
      <c r="F378" t="s">
        <v>94</v>
      </c>
      <c r="G378" t="s">
        <v>95</v>
      </c>
      <c r="H378">
        <v>86409</v>
      </c>
      <c r="L378" s="9">
        <v>46262</v>
      </c>
      <c r="M378">
        <v>1</v>
      </c>
      <c r="N378" t="s">
        <v>36</v>
      </c>
      <c r="O378">
        <v>2488485</v>
      </c>
      <c r="P378" t="s">
        <v>29</v>
      </c>
      <c r="Q378" t="s">
        <v>30</v>
      </c>
      <c r="R378">
        <v>3449959</v>
      </c>
      <c r="S378" t="s">
        <v>24</v>
      </c>
    </row>
    <row r="379" spans="1:19" x14ac:dyDescent="0.35">
      <c r="A379" t="s">
        <v>725</v>
      </c>
      <c r="B379" t="s">
        <v>17</v>
      </c>
      <c r="D379" t="s">
        <v>18</v>
      </c>
      <c r="E379" t="s">
        <v>26</v>
      </c>
      <c r="F379" t="s">
        <v>72</v>
      </c>
      <c r="G379" t="s">
        <v>73</v>
      </c>
      <c r="H379">
        <v>17408</v>
      </c>
      <c r="L379" s="9">
        <v>46279</v>
      </c>
      <c r="M379">
        <v>3</v>
      </c>
      <c r="N379" t="s">
        <v>17</v>
      </c>
      <c r="O379">
        <v>3000189</v>
      </c>
      <c r="P379" t="s">
        <v>29</v>
      </c>
      <c r="Q379" t="s">
        <v>30</v>
      </c>
      <c r="R379">
        <v>3469749</v>
      </c>
      <c r="S379" t="s">
        <v>24</v>
      </c>
    </row>
    <row r="380" spans="1:19" x14ac:dyDescent="0.35">
      <c r="A380" t="s">
        <v>727</v>
      </c>
      <c r="B380" t="s">
        <v>142</v>
      </c>
      <c r="D380" t="s">
        <v>18</v>
      </c>
      <c r="E380" t="s">
        <v>172</v>
      </c>
      <c r="F380" t="s">
        <v>173</v>
      </c>
      <c r="G380" t="s">
        <v>65</v>
      </c>
      <c r="H380" s="1" t="s">
        <v>174</v>
      </c>
      <c r="I380">
        <v>31144</v>
      </c>
      <c r="L380" s="9">
        <v>46274</v>
      </c>
      <c r="M380">
        <v>11</v>
      </c>
      <c r="N380" t="s">
        <v>142</v>
      </c>
      <c r="O380">
        <v>2488485</v>
      </c>
      <c r="P380" t="s">
        <v>29</v>
      </c>
      <c r="Q380" t="s">
        <v>57</v>
      </c>
      <c r="R380">
        <v>37612560</v>
      </c>
      <c r="S380" t="s">
        <v>47</v>
      </c>
    </row>
    <row r="381" spans="1:19" x14ac:dyDescent="0.35">
      <c r="A381" t="s">
        <v>728</v>
      </c>
      <c r="B381" t="s">
        <v>17</v>
      </c>
      <c r="D381" t="s">
        <v>18</v>
      </c>
      <c r="E381" t="s">
        <v>26</v>
      </c>
      <c r="F381" t="s">
        <v>729</v>
      </c>
      <c r="G381" t="s">
        <v>73</v>
      </c>
      <c r="H381">
        <v>15650</v>
      </c>
      <c r="L381" s="9">
        <v>46273</v>
      </c>
      <c r="M381">
        <v>3</v>
      </c>
      <c r="N381" t="s">
        <v>17</v>
      </c>
      <c r="O381">
        <v>2780704</v>
      </c>
      <c r="P381" t="s">
        <v>29</v>
      </c>
      <c r="Q381" t="s">
        <v>30</v>
      </c>
      <c r="R381">
        <v>3447557</v>
      </c>
      <c r="S381" t="s">
        <v>24</v>
      </c>
    </row>
    <row r="382" spans="1:19" x14ac:dyDescent="0.35">
      <c r="A382" t="s">
        <v>730</v>
      </c>
      <c r="B382" t="s">
        <v>17</v>
      </c>
      <c r="D382" t="s">
        <v>18</v>
      </c>
      <c r="E382" t="s">
        <v>274</v>
      </c>
      <c r="F382" t="s">
        <v>144</v>
      </c>
      <c r="G382" t="s">
        <v>310</v>
      </c>
      <c r="H382">
        <v>20422</v>
      </c>
      <c r="L382" s="9">
        <v>46260</v>
      </c>
      <c r="M382">
        <v>3</v>
      </c>
      <c r="N382" t="s">
        <v>17</v>
      </c>
      <c r="O382">
        <v>3000189</v>
      </c>
      <c r="P382" t="s">
        <v>29</v>
      </c>
      <c r="Q382" t="s">
        <v>277</v>
      </c>
      <c r="R382" t="s">
        <v>731</v>
      </c>
      <c r="S382" t="s">
        <v>279</v>
      </c>
    </row>
    <row r="383" spans="1:19" x14ac:dyDescent="0.35">
      <c r="A383" t="s">
        <v>732</v>
      </c>
      <c r="B383" t="s">
        <v>17</v>
      </c>
      <c r="D383" t="s">
        <v>18</v>
      </c>
      <c r="E383" t="s">
        <v>26</v>
      </c>
      <c r="F383" t="s">
        <v>110</v>
      </c>
      <c r="G383" t="s">
        <v>111</v>
      </c>
      <c r="H383">
        <v>43228</v>
      </c>
      <c r="L383" s="9">
        <v>46219</v>
      </c>
      <c r="M383">
        <v>3</v>
      </c>
      <c r="N383" t="s">
        <v>17</v>
      </c>
      <c r="O383">
        <v>2488485</v>
      </c>
      <c r="P383" t="s">
        <v>29</v>
      </c>
      <c r="Q383" t="s">
        <v>30</v>
      </c>
      <c r="R383">
        <v>3386156</v>
      </c>
      <c r="S383" t="s">
        <v>24</v>
      </c>
    </row>
    <row r="384" spans="1:19" x14ac:dyDescent="0.35">
      <c r="A384" t="s">
        <v>733</v>
      </c>
      <c r="B384" t="s">
        <v>36</v>
      </c>
      <c r="D384" t="s">
        <v>18</v>
      </c>
      <c r="E384" t="s">
        <v>26</v>
      </c>
      <c r="F384" t="s">
        <v>734</v>
      </c>
      <c r="G384" t="s">
        <v>735</v>
      </c>
      <c r="H384">
        <v>69201</v>
      </c>
      <c r="L384" s="9">
        <v>46150</v>
      </c>
      <c r="M384">
        <v>1</v>
      </c>
      <c r="N384" t="s">
        <v>36</v>
      </c>
      <c r="O384">
        <v>2488485</v>
      </c>
      <c r="P384" t="s">
        <v>29</v>
      </c>
      <c r="Q384" t="s">
        <v>30</v>
      </c>
      <c r="R384">
        <v>3253628</v>
      </c>
      <c r="S384" t="s">
        <v>24</v>
      </c>
    </row>
    <row r="385" spans="1:60" x14ac:dyDescent="0.35">
      <c r="A385" t="s">
        <v>22188</v>
      </c>
      <c r="B385" t="s">
        <v>142</v>
      </c>
      <c r="D385" t="s">
        <v>18</v>
      </c>
      <c r="E385" t="s">
        <v>26</v>
      </c>
      <c r="F385" t="s">
        <v>5950</v>
      </c>
      <c r="G385" t="s">
        <v>144</v>
      </c>
      <c r="H385">
        <v>99362</v>
      </c>
      <c r="L385" s="9">
        <v>46286</v>
      </c>
      <c r="M385">
        <v>11</v>
      </c>
      <c r="N385" t="s">
        <v>142</v>
      </c>
      <c r="O385">
        <v>3017836</v>
      </c>
      <c r="P385" t="s">
        <v>29</v>
      </c>
      <c r="Q385" t="s">
        <v>30</v>
      </c>
      <c r="R385">
        <v>3479563</v>
      </c>
      <c r="S385" t="s">
        <v>24</v>
      </c>
    </row>
    <row r="386" spans="1:60" x14ac:dyDescent="0.35">
      <c r="A386" t="s">
        <v>736</v>
      </c>
      <c r="B386" t="s">
        <v>142</v>
      </c>
      <c r="D386" t="s">
        <v>18</v>
      </c>
      <c r="E386" t="s">
        <v>26</v>
      </c>
      <c r="F386" t="s">
        <v>529</v>
      </c>
      <c r="G386" t="s">
        <v>92</v>
      </c>
      <c r="H386">
        <v>97277</v>
      </c>
      <c r="L386" s="9">
        <v>46262</v>
      </c>
      <c r="M386">
        <v>11</v>
      </c>
      <c r="N386" t="s">
        <v>142</v>
      </c>
      <c r="O386">
        <v>3017836</v>
      </c>
      <c r="P386" t="s">
        <v>29</v>
      </c>
      <c r="Q386" t="s">
        <v>30</v>
      </c>
      <c r="R386">
        <v>3449989</v>
      </c>
      <c r="S386" t="s">
        <v>24</v>
      </c>
    </row>
    <row r="387" spans="1:60" x14ac:dyDescent="0.35">
      <c r="A387" t="s">
        <v>737</v>
      </c>
      <c r="B387" t="s">
        <v>36</v>
      </c>
      <c r="D387" t="s">
        <v>18</v>
      </c>
      <c r="F387" t="s">
        <v>144</v>
      </c>
      <c r="G387" t="s">
        <v>310</v>
      </c>
      <c r="H387">
        <v>20422</v>
      </c>
      <c r="J387">
        <v>2605197</v>
      </c>
      <c r="K387" t="s">
        <v>126</v>
      </c>
      <c r="L387" s="9">
        <v>46281</v>
      </c>
      <c r="M387">
        <v>1</v>
      </c>
      <c r="N387" t="s">
        <v>36</v>
      </c>
      <c r="O387">
        <v>2605197</v>
      </c>
      <c r="Q387" t="s">
        <v>23</v>
      </c>
    </row>
    <row r="388" spans="1:60" x14ac:dyDescent="0.35">
      <c r="A388" t="s">
        <v>738</v>
      </c>
      <c r="B388" t="s">
        <v>36</v>
      </c>
      <c r="D388" t="s">
        <v>18</v>
      </c>
      <c r="F388" t="s">
        <v>144</v>
      </c>
      <c r="G388" t="s">
        <v>310</v>
      </c>
      <c r="H388">
        <v>20422</v>
      </c>
      <c r="J388">
        <v>2605197</v>
      </c>
      <c r="K388" t="s">
        <v>126</v>
      </c>
      <c r="L388" s="9">
        <v>46279</v>
      </c>
      <c r="M388">
        <v>1</v>
      </c>
      <c r="N388" t="s">
        <v>36</v>
      </c>
      <c r="O388">
        <v>2605197</v>
      </c>
      <c r="Q388" t="s">
        <v>23</v>
      </c>
    </row>
    <row r="389" spans="1:60" x14ac:dyDescent="0.35">
      <c r="A389" t="s">
        <v>22189</v>
      </c>
      <c r="B389" t="s">
        <v>36</v>
      </c>
      <c r="D389" t="s">
        <v>18</v>
      </c>
      <c r="E389" t="s">
        <v>26</v>
      </c>
      <c r="F389" t="s">
        <v>2781</v>
      </c>
      <c r="G389" t="s">
        <v>387</v>
      </c>
      <c r="H389">
        <v>87131</v>
      </c>
      <c r="L389" s="9">
        <v>46274</v>
      </c>
      <c r="M389">
        <v>1</v>
      </c>
      <c r="N389" t="s">
        <v>36</v>
      </c>
      <c r="O389">
        <v>3000189</v>
      </c>
      <c r="P389" t="s">
        <v>29</v>
      </c>
      <c r="Q389" t="s">
        <v>30</v>
      </c>
      <c r="R389">
        <v>3432958</v>
      </c>
      <c r="S389" t="s">
        <v>24</v>
      </c>
      <c r="BH389" s="2"/>
    </row>
    <row r="390" spans="1:60" x14ac:dyDescent="0.35">
      <c r="A390" t="s">
        <v>739</v>
      </c>
      <c r="B390" t="s">
        <v>142</v>
      </c>
      <c r="D390" t="s">
        <v>18</v>
      </c>
      <c r="E390" t="s">
        <v>26</v>
      </c>
      <c r="F390" t="s">
        <v>740</v>
      </c>
      <c r="G390" t="s">
        <v>741</v>
      </c>
      <c r="H390">
        <v>56303</v>
      </c>
      <c r="L390" s="9">
        <v>46282</v>
      </c>
      <c r="M390">
        <v>11</v>
      </c>
      <c r="N390" t="s">
        <v>142</v>
      </c>
      <c r="O390">
        <v>3017833</v>
      </c>
      <c r="P390" t="s">
        <v>29</v>
      </c>
      <c r="Q390" t="s">
        <v>30</v>
      </c>
      <c r="R390">
        <v>3475347</v>
      </c>
      <c r="S390" t="s">
        <v>24</v>
      </c>
    </row>
    <row r="391" spans="1:60" x14ac:dyDescent="0.35">
      <c r="A391" t="s">
        <v>22190</v>
      </c>
      <c r="B391" t="s">
        <v>36</v>
      </c>
      <c r="D391" t="s">
        <v>18</v>
      </c>
      <c r="E391" t="s">
        <v>26</v>
      </c>
      <c r="F391" t="s">
        <v>401</v>
      </c>
      <c r="G391" t="s">
        <v>111</v>
      </c>
      <c r="H391">
        <v>44124</v>
      </c>
      <c r="L391" s="9">
        <v>46286</v>
      </c>
      <c r="M391">
        <v>1</v>
      </c>
      <c r="N391" t="s">
        <v>36</v>
      </c>
      <c r="O391">
        <v>2363885</v>
      </c>
      <c r="P391" t="s">
        <v>29</v>
      </c>
      <c r="R391" t="s">
        <v>22191</v>
      </c>
    </row>
    <row r="392" spans="1:60" x14ac:dyDescent="0.35">
      <c r="A392" t="s">
        <v>742</v>
      </c>
      <c r="B392" t="s">
        <v>36</v>
      </c>
      <c r="D392" t="s">
        <v>18</v>
      </c>
      <c r="E392" t="s">
        <v>743</v>
      </c>
      <c r="F392" t="s">
        <v>744</v>
      </c>
      <c r="G392" t="s">
        <v>330</v>
      </c>
      <c r="H392">
        <v>34202</v>
      </c>
      <c r="I392">
        <v>30293</v>
      </c>
      <c r="L392" s="9">
        <v>46246</v>
      </c>
      <c r="M392">
        <v>1</v>
      </c>
      <c r="N392" t="s">
        <v>36</v>
      </c>
      <c r="O392">
        <v>2605197</v>
      </c>
      <c r="P392" t="s">
        <v>29</v>
      </c>
      <c r="Q392" t="s">
        <v>277</v>
      </c>
      <c r="R392" t="s">
        <v>745</v>
      </c>
      <c r="S392" t="s">
        <v>279</v>
      </c>
    </row>
    <row r="393" spans="1:60" x14ac:dyDescent="0.35">
      <c r="A393" t="s">
        <v>746</v>
      </c>
      <c r="B393" t="s">
        <v>36</v>
      </c>
      <c r="D393" t="s">
        <v>18</v>
      </c>
      <c r="E393" t="s">
        <v>26</v>
      </c>
      <c r="F393" t="s">
        <v>697</v>
      </c>
      <c r="G393" t="s">
        <v>65</v>
      </c>
      <c r="H393" s="1" t="s">
        <v>698</v>
      </c>
      <c r="L393" s="9">
        <v>46281</v>
      </c>
      <c r="M393">
        <v>1</v>
      </c>
      <c r="N393" t="s">
        <v>36</v>
      </c>
      <c r="O393">
        <v>3000189</v>
      </c>
      <c r="P393" t="s">
        <v>29</v>
      </c>
      <c r="Q393" t="s">
        <v>30</v>
      </c>
      <c r="R393">
        <v>3456254</v>
      </c>
      <c r="S393" t="s">
        <v>24</v>
      </c>
    </row>
    <row r="394" spans="1:60" x14ac:dyDescent="0.35">
      <c r="A394" t="s">
        <v>747</v>
      </c>
      <c r="B394" t="s">
        <v>36</v>
      </c>
      <c r="D394" t="s">
        <v>18</v>
      </c>
      <c r="F394" t="s">
        <v>89</v>
      </c>
      <c r="G394" t="s">
        <v>28</v>
      </c>
      <c r="H394">
        <v>12208</v>
      </c>
      <c r="L394" s="9">
        <v>46238</v>
      </c>
      <c r="M394">
        <v>1</v>
      </c>
      <c r="N394" t="s">
        <v>36</v>
      </c>
      <c r="O394">
        <v>2398555</v>
      </c>
      <c r="P394" t="s">
        <v>29</v>
      </c>
      <c r="Q394" t="s">
        <v>80</v>
      </c>
      <c r="R394">
        <v>1023473</v>
      </c>
      <c r="S394" t="s">
        <v>80</v>
      </c>
    </row>
    <row r="395" spans="1:60" x14ac:dyDescent="0.35">
      <c r="A395" t="s">
        <v>748</v>
      </c>
      <c r="B395" t="s">
        <v>36</v>
      </c>
      <c r="D395" t="s">
        <v>18</v>
      </c>
      <c r="F395" t="s">
        <v>89</v>
      </c>
      <c r="G395" t="s">
        <v>28</v>
      </c>
      <c r="H395">
        <v>12208</v>
      </c>
      <c r="L395" s="9">
        <v>46273</v>
      </c>
      <c r="M395">
        <v>1</v>
      </c>
      <c r="N395" t="s">
        <v>36</v>
      </c>
      <c r="O395">
        <v>2398555</v>
      </c>
      <c r="P395" t="s">
        <v>29</v>
      </c>
      <c r="Q395" t="s">
        <v>80</v>
      </c>
      <c r="R395">
        <v>1029617</v>
      </c>
      <c r="S395" t="s">
        <v>80</v>
      </c>
    </row>
    <row r="396" spans="1:60" x14ac:dyDescent="0.35">
      <c r="A396" t="s">
        <v>749</v>
      </c>
      <c r="B396" t="s">
        <v>36</v>
      </c>
      <c r="D396" t="s">
        <v>18</v>
      </c>
      <c r="F396" t="s">
        <v>89</v>
      </c>
      <c r="G396" t="s">
        <v>28</v>
      </c>
      <c r="H396">
        <v>12208</v>
      </c>
      <c r="L396" s="9">
        <v>46262</v>
      </c>
      <c r="M396">
        <v>1</v>
      </c>
      <c r="N396" t="s">
        <v>36</v>
      </c>
      <c r="O396">
        <v>2398555</v>
      </c>
      <c r="P396" t="s">
        <v>29</v>
      </c>
      <c r="Q396" t="s">
        <v>80</v>
      </c>
      <c r="R396">
        <v>1001211</v>
      </c>
      <c r="S396" t="s">
        <v>80</v>
      </c>
    </row>
    <row r="397" spans="1:60" x14ac:dyDescent="0.35">
      <c r="A397" t="s">
        <v>750</v>
      </c>
      <c r="B397" t="s">
        <v>36</v>
      </c>
      <c r="D397" t="s">
        <v>18</v>
      </c>
      <c r="F397" t="s">
        <v>89</v>
      </c>
      <c r="G397" t="s">
        <v>28</v>
      </c>
      <c r="H397">
        <v>12208</v>
      </c>
      <c r="L397" s="9">
        <v>46262</v>
      </c>
      <c r="M397">
        <v>1</v>
      </c>
      <c r="N397" t="s">
        <v>36</v>
      </c>
      <c r="O397">
        <v>2398555</v>
      </c>
      <c r="P397" t="s">
        <v>29</v>
      </c>
      <c r="Q397" t="s">
        <v>80</v>
      </c>
      <c r="R397">
        <v>1028178</v>
      </c>
      <c r="S397" t="s">
        <v>80</v>
      </c>
    </row>
    <row r="398" spans="1:60" x14ac:dyDescent="0.35">
      <c r="A398" t="s">
        <v>751</v>
      </c>
      <c r="B398" t="s">
        <v>36</v>
      </c>
      <c r="D398" t="s">
        <v>18</v>
      </c>
      <c r="E398" t="s">
        <v>26</v>
      </c>
      <c r="F398" t="s">
        <v>752</v>
      </c>
      <c r="G398" t="s">
        <v>45</v>
      </c>
      <c r="H398">
        <v>28655</v>
      </c>
      <c r="L398" s="9">
        <v>46275</v>
      </c>
      <c r="M398">
        <v>1</v>
      </c>
      <c r="N398" t="s">
        <v>36</v>
      </c>
      <c r="O398">
        <v>2363885</v>
      </c>
      <c r="P398" t="s">
        <v>29</v>
      </c>
      <c r="R398" t="s">
        <v>753</v>
      </c>
    </row>
    <row r="399" spans="1:60" x14ac:dyDescent="0.35">
      <c r="A399" t="s">
        <v>22192</v>
      </c>
      <c r="B399" t="s">
        <v>36</v>
      </c>
      <c r="D399" t="s">
        <v>18</v>
      </c>
      <c r="E399" t="s">
        <v>26</v>
      </c>
      <c r="F399" t="s">
        <v>752</v>
      </c>
      <c r="G399" t="s">
        <v>45</v>
      </c>
      <c r="H399">
        <v>28655</v>
      </c>
      <c r="L399" s="9">
        <v>46286</v>
      </c>
      <c r="M399">
        <v>1</v>
      </c>
      <c r="N399" t="s">
        <v>36</v>
      </c>
      <c r="O399">
        <v>3117543</v>
      </c>
      <c r="P399" t="s">
        <v>29</v>
      </c>
      <c r="R399" t="s">
        <v>22193</v>
      </c>
    </row>
    <row r="400" spans="1:60" x14ac:dyDescent="0.35">
      <c r="A400" t="s">
        <v>755</v>
      </c>
      <c r="B400" t="s">
        <v>36</v>
      </c>
      <c r="D400" t="s">
        <v>18</v>
      </c>
      <c r="E400" t="s">
        <v>756</v>
      </c>
      <c r="F400" t="s">
        <v>757</v>
      </c>
      <c r="G400" t="s">
        <v>758</v>
      </c>
      <c r="H400">
        <v>81132</v>
      </c>
      <c r="I400">
        <v>32245</v>
      </c>
      <c r="J400">
        <v>3004683</v>
      </c>
      <c r="K400" t="s">
        <v>105</v>
      </c>
      <c r="L400" s="9">
        <v>46256</v>
      </c>
      <c r="M400">
        <v>1</v>
      </c>
      <c r="N400" t="s">
        <v>36</v>
      </c>
      <c r="O400">
        <v>3004683</v>
      </c>
      <c r="Q400" t="s">
        <v>23</v>
      </c>
      <c r="R400">
        <v>3414243</v>
      </c>
      <c r="S400" t="s">
        <v>24</v>
      </c>
    </row>
    <row r="401" spans="1:19" x14ac:dyDescent="0.35">
      <c r="A401" t="s">
        <v>22194</v>
      </c>
      <c r="B401" t="s">
        <v>17</v>
      </c>
      <c r="D401" t="s">
        <v>18</v>
      </c>
      <c r="E401" t="s">
        <v>172</v>
      </c>
      <c r="F401" t="s">
        <v>173</v>
      </c>
      <c r="G401" t="s">
        <v>65</v>
      </c>
      <c r="H401" s="1" t="s">
        <v>174</v>
      </c>
      <c r="I401">
        <v>31144</v>
      </c>
      <c r="L401" s="9">
        <v>46286</v>
      </c>
      <c r="M401">
        <v>3</v>
      </c>
      <c r="N401" t="s">
        <v>17</v>
      </c>
      <c r="O401">
        <v>3077167</v>
      </c>
      <c r="P401" t="s">
        <v>29</v>
      </c>
      <c r="Q401" t="s">
        <v>57</v>
      </c>
      <c r="R401">
        <v>37683887</v>
      </c>
      <c r="S401" t="s">
        <v>47</v>
      </c>
    </row>
    <row r="402" spans="1:19" x14ac:dyDescent="0.35">
      <c r="A402" t="s">
        <v>759</v>
      </c>
      <c r="B402" t="s">
        <v>36</v>
      </c>
      <c r="D402" t="s">
        <v>18</v>
      </c>
      <c r="E402" t="s">
        <v>172</v>
      </c>
      <c r="F402" t="s">
        <v>173</v>
      </c>
      <c r="G402" t="s">
        <v>65</v>
      </c>
      <c r="H402" s="1" t="s">
        <v>174</v>
      </c>
      <c r="I402">
        <v>31144</v>
      </c>
      <c r="J402">
        <v>3004683</v>
      </c>
      <c r="K402" t="s">
        <v>105</v>
      </c>
      <c r="L402" s="9">
        <v>46253</v>
      </c>
      <c r="M402">
        <v>1</v>
      </c>
      <c r="N402" t="s">
        <v>36</v>
      </c>
      <c r="O402">
        <v>3004683</v>
      </c>
      <c r="Q402" t="s">
        <v>47</v>
      </c>
      <c r="R402">
        <v>37636127</v>
      </c>
      <c r="S402" t="s">
        <v>47</v>
      </c>
    </row>
    <row r="403" spans="1:19" x14ac:dyDescent="0.35">
      <c r="A403" t="s">
        <v>761</v>
      </c>
      <c r="B403" t="s">
        <v>36</v>
      </c>
      <c r="D403" t="s">
        <v>18</v>
      </c>
      <c r="E403" t="s">
        <v>75</v>
      </c>
      <c r="F403" t="s">
        <v>76</v>
      </c>
      <c r="G403" t="s">
        <v>28</v>
      </c>
      <c r="H403">
        <v>12208</v>
      </c>
      <c r="I403">
        <v>27326</v>
      </c>
      <c r="J403">
        <v>2558761</v>
      </c>
      <c r="K403" t="s">
        <v>304</v>
      </c>
      <c r="L403" s="9">
        <v>46282</v>
      </c>
      <c r="M403">
        <v>1</v>
      </c>
      <c r="N403" t="s">
        <v>36</v>
      </c>
      <c r="O403">
        <v>2558761</v>
      </c>
      <c r="Q403" t="s">
        <v>23</v>
      </c>
      <c r="R403">
        <v>1019502</v>
      </c>
      <c r="S403" t="s">
        <v>80</v>
      </c>
    </row>
    <row r="404" spans="1:19" x14ac:dyDescent="0.35">
      <c r="A404" t="s">
        <v>762</v>
      </c>
      <c r="B404" t="s">
        <v>36</v>
      </c>
      <c r="D404" t="s">
        <v>18</v>
      </c>
      <c r="E404" t="s">
        <v>663</v>
      </c>
      <c r="F404" t="s">
        <v>664</v>
      </c>
      <c r="G404" t="s">
        <v>73</v>
      </c>
      <c r="H404">
        <v>19406</v>
      </c>
      <c r="I404">
        <v>34704</v>
      </c>
      <c r="J404">
        <v>2283925</v>
      </c>
      <c r="K404" t="s">
        <v>131</v>
      </c>
      <c r="L404" s="9">
        <v>46276</v>
      </c>
      <c r="M404">
        <v>1</v>
      </c>
      <c r="N404" t="s">
        <v>36</v>
      </c>
      <c r="O404">
        <v>2283925</v>
      </c>
      <c r="Q404" t="s">
        <v>23</v>
      </c>
    </row>
    <row r="405" spans="1:19" x14ac:dyDescent="0.35">
      <c r="A405" t="s">
        <v>764</v>
      </c>
      <c r="B405" t="s">
        <v>36</v>
      </c>
      <c r="D405" t="s">
        <v>18</v>
      </c>
      <c r="F405" t="s">
        <v>765</v>
      </c>
      <c r="G405" t="s">
        <v>163</v>
      </c>
      <c r="H405">
        <v>64085</v>
      </c>
      <c r="J405">
        <v>2458893</v>
      </c>
      <c r="K405" t="s">
        <v>247</v>
      </c>
      <c r="L405" s="9">
        <v>46237</v>
      </c>
      <c r="M405">
        <v>1</v>
      </c>
      <c r="N405" t="s">
        <v>36</v>
      </c>
      <c r="O405">
        <v>2458893</v>
      </c>
      <c r="Q405" t="s">
        <v>23</v>
      </c>
    </row>
    <row r="406" spans="1:19" x14ac:dyDescent="0.35">
      <c r="A406" t="s">
        <v>766</v>
      </c>
      <c r="B406" t="s">
        <v>157</v>
      </c>
      <c r="D406" t="s">
        <v>18</v>
      </c>
      <c r="F406" t="s">
        <v>483</v>
      </c>
      <c r="G406" t="s">
        <v>218</v>
      </c>
      <c r="H406">
        <v>66048</v>
      </c>
      <c r="J406">
        <v>2363885</v>
      </c>
      <c r="K406" t="s">
        <v>767</v>
      </c>
      <c r="L406" s="9">
        <v>46234</v>
      </c>
      <c r="M406">
        <v>9</v>
      </c>
      <c r="N406" t="s">
        <v>157</v>
      </c>
      <c r="O406">
        <v>2363885</v>
      </c>
      <c r="Q406" t="s">
        <v>23</v>
      </c>
    </row>
    <row r="407" spans="1:19" x14ac:dyDescent="0.35">
      <c r="A407" t="s">
        <v>768</v>
      </c>
      <c r="B407" t="s">
        <v>36</v>
      </c>
      <c r="D407" t="s">
        <v>18</v>
      </c>
      <c r="E407" t="s">
        <v>769</v>
      </c>
      <c r="F407" t="s">
        <v>236</v>
      </c>
      <c r="G407" t="s">
        <v>99</v>
      </c>
      <c r="H407">
        <v>21287</v>
      </c>
      <c r="I407">
        <v>33040</v>
      </c>
      <c r="J407">
        <v>2476374</v>
      </c>
      <c r="K407" t="s">
        <v>67</v>
      </c>
      <c r="L407" s="9">
        <v>46234</v>
      </c>
      <c r="M407">
        <v>1</v>
      </c>
      <c r="N407" t="s">
        <v>36</v>
      </c>
      <c r="O407">
        <v>2476374</v>
      </c>
      <c r="Q407" t="s">
        <v>23</v>
      </c>
    </row>
    <row r="408" spans="1:19" x14ac:dyDescent="0.35">
      <c r="A408" t="s">
        <v>770</v>
      </c>
      <c r="B408" t="s">
        <v>36</v>
      </c>
      <c r="D408" t="s">
        <v>18</v>
      </c>
      <c r="E408" t="s">
        <v>172</v>
      </c>
      <c r="F408" t="s">
        <v>173</v>
      </c>
      <c r="G408" t="s">
        <v>65</v>
      </c>
      <c r="H408" s="1" t="s">
        <v>174</v>
      </c>
      <c r="I408">
        <v>31144</v>
      </c>
      <c r="J408">
        <v>3004683</v>
      </c>
      <c r="K408" t="s">
        <v>105</v>
      </c>
      <c r="L408" s="9">
        <v>46232</v>
      </c>
      <c r="M408">
        <v>1</v>
      </c>
      <c r="N408" t="s">
        <v>36</v>
      </c>
      <c r="O408">
        <v>3004683</v>
      </c>
      <c r="Q408" t="s">
        <v>47</v>
      </c>
      <c r="R408">
        <v>37500459</v>
      </c>
      <c r="S408" t="s">
        <v>47</v>
      </c>
    </row>
    <row r="409" spans="1:19" x14ac:dyDescent="0.35">
      <c r="A409" t="s">
        <v>771</v>
      </c>
      <c r="B409" t="s">
        <v>17</v>
      </c>
      <c r="D409" t="s">
        <v>18</v>
      </c>
      <c r="F409" t="s">
        <v>173</v>
      </c>
      <c r="G409" t="s">
        <v>65</v>
      </c>
      <c r="H409" s="1" t="s">
        <v>174</v>
      </c>
      <c r="J409">
        <v>2780704</v>
      </c>
      <c r="K409" t="s">
        <v>772</v>
      </c>
      <c r="L409" s="9">
        <v>46217</v>
      </c>
      <c r="M409">
        <v>3</v>
      </c>
      <c r="N409" t="s">
        <v>17</v>
      </c>
      <c r="O409">
        <v>2780704</v>
      </c>
      <c r="Q409" t="s">
        <v>23</v>
      </c>
    </row>
    <row r="410" spans="1:19" x14ac:dyDescent="0.35">
      <c r="A410" t="s">
        <v>773</v>
      </c>
      <c r="B410" t="s">
        <v>36</v>
      </c>
      <c r="D410" t="s">
        <v>18</v>
      </c>
      <c r="E410" t="s">
        <v>26</v>
      </c>
      <c r="F410" t="s">
        <v>713</v>
      </c>
      <c r="G410" t="s">
        <v>366</v>
      </c>
      <c r="H410">
        <v>73159</v>
      </c>
      <c r="L410" s="9">
        <v>46268</v>
      </c>
      <c r="M410">
        <v>1</v>
      </c>
      <c r="N410" t="s">
        <v>36</v>
      </c>
      <c r="O410">
        <v>2558761</v>
      </c>
      <c r="P410" t="s">
        <v>29</v>
      </c>
      <c r="Q410" t="s">
        <v>30</v>
      </c>
      <c r="R410">
        <v>3430197</v>
      </c>
      <c r="S410" t="s">
        <v>24</v>
      </c>
    </row>
    <row r="411" spans="1:19" x14ac:dyDescent="0.35">
      <c r="A411" t="s">
        <v>774</v>
      </c>
      <c r="B411" t="s">
        <v>36</v>
      </c>
      <c r="D411" t="s">
        <v>18</v>
      </c>
      <c r="E411" t="s">
        <v>26</v>
      </c>
      <c r="F411" t="s">
        <v>775</v>
      </c>
      <c r="G411" t="s">
        <v>21</v>
      </c>
      <c r="H411">
        <v>90404</v>
      </c>
      <c r="L411" s="9">
        <v>46266</v>
      </c>
      <c r="M411">
        <v>1</v>
      </c>
      <c r="N411" t="s">
        <v>36</v>
      </c>
      <c r="O411">
        <v>3017835</v>
      </c>
      <c r="P411" t="s">
        <v>29</v>
      </c>
      <c r="Q411" t="s">
        <v>30</v>
      </c>
      <c r="R411">
        <v>3454871</v>
      </c>
      <c r="S411" t="s">
        <v>24</v>
      </c>
    </row>
    <row r="412" spans="1:19" x14ac:dyDescent="0.35">
      <c r="A412" t="s">
        <v>776</v>
      </c>
      <c r="B412" t="s">
        <v>17</v>
      </c>
      <c r="D412" t="s">
        <v>18</v>
      </c>
      <c r="E412" t="s">
        <v>26</v>
      </c>
      <c r="F412" t="s">
        <v>777</v>
      </c>
      <c r="G412" t="s">
        <v>330</v>
      </c>
      <c r="H412">
        <v>34987</v>
      </c>
      <c r="L412" s="9">
        <v>46265</v>
      </c>
      <c r="M412">
        <v>3</v>
      </c>
      <c r="N412" t="s">
        <v>17</v>
      </c>
      <c r="O412">
        <v>3077167</v>
      </c>
      <c r="P412" t="s">
        <v>29</v>
      </c>
      <c r="Q412" t="s">
        <v>30</v>
      </c>
      <c r="R412">
        <v>3447735</v>
      </c>
      <c r="S412" t="s">
        <v>24</v>
      </c>
    </row>
    <row r="413" spans="1:19" x14ac:dyDescent="0.35">
      <c r="A413" t="s">
        <v>778</v>
      </c>
      <c r="B413" t="s">
        <v>36</v>
      </c>
      <c r="D413" t="s">
        <v>18</v>
      </c>
      <c r="E413" t="s">
        <v>424</v>
      </c>
      <c r="F413" t="s">
        <v>425</v>
      </c>
      <c r="G413" t="s">
        <v>246</v>
      </c>
      <c r="H413">
        <v>48322</v>
      </c>
      <c r="I413">
        <v>29642</v>
      </c>
      <c r="L413" s="9">
        <v>46252</v>
      </c>
      <c r="M413">
        <v>1</v>
      </c>
      <c r="N413" t="s">
        <v>36</v>
      </c>
      <c r="O413">
        <v>2488485</v>
      </c>
      <c r="P413" t="s">
        <v>29</v>
      </c>
      <c r="Q413" t="s">
        <v>57</v>
      </c>
      <c r="R413">
        <v>37561241</v>
      </c>
      <c r="S413" t="s">
        <v>47</v>
      </c>
    </row>
    <row r="414" spans="1:19" x14ac:dyDescent="0.35">
      <c r="A414" t="s">
        <v>779</v>
      </c>
      <c r="B414" t="s">
        <v>36</v>
      </c>
      <c r="D414" t="s">
        <v>18</v>
      </c>
      <c r="E414" t="s">
        <v>26</v>
      </c>
      <c r="F414" t="s">
        <v>780</v>
      </c>
      <c r="G414" t="s">
        <v>215</v>
      </c>
      <c r="H414">
        <v>24211</v>
      </c>
      <c r="L414" s="9">
        <v>46248</v>
      </c>
      <c r="M414">
        <v>1</v>
      </c>
      <c r="N414" t="s">
        <v>36</v>
      </c>
      <c r="O414">
        <v>2711837</v>
      </c>
      <c r="P414" t="s">
        <v>29</v>
      </c>
      <c r="R414" t="s">
        <v>781</v>
      </c>
    </row>
    <row r="415" spans="1:19" x14ac:dyDescent="0.35">
      <c r="A415" t="s">
        <v>782</v>
      </c>
      <c r="B415" t="s">
        <v>36</v>
      </c>
      <c r="D415" t="s">
        <v>18</v>
      </c>
      <c r="E415" t="s">
        <v>26</v>
      </c>
      <c r="F415" t="s">
        <v>50</v>
      </c>
      <c r="G415" t="s">
        <v>21</v>
      </c>
      <c r="H415">
        <v>95501</v>
      </c>
      <c r="L415" s="9">
        <v>46265</v>
      </c>
      <c r="M415">
        <v>1</v>
      </c>
      <c r="N415" t="s">
        <v>36</v>
      </c>
      <c r="O415">
        <v>3017835</v>
      </c>
      <c r="P415" t="s">
        <v>29</v>
      </c>
      <c r="Q415" t="s">
        <v>30</v>
      </c>
      <c r="R415">
        <v>3444920</v>
      </c>
      <c r="S415" t="s">
        <v>24</v>
      </c>
    </row>
    <row r="416" spans="1:19" x14ac:dyDescent="0.35">
      <c r="A416" t="s">
        <v>783</v>
      </c>
      <c r="B416" t="s">
        <v>157</v>
      </c>
      <c r="D416" t="s">
        <v>18</v>
      </c>
      <c r="E416" t="s">
        <v>26</v>
      </c>
      <c r="F416" t="s">
        <v>143</v>
      </c>
      <c r="G416" t="s">
        <v>144</v>
      </c>
      <c r="H416">
        <v>99208</v>
      </c>
      <c r="L416" s="9">
        <v>46281</v>
      </c>
      <c r="M416">
        <v>9</v>
      </c>
      <c r="N416" t="s">
        <v>157</v>
      </c>
      <c r="O416">
        <v>3017836</v>
      </c>
      <c r="P416" t="s">
        <v>29</v>
      </c>
      <c r="Q416" t="s">
        <v>30</v>
      </c>
      <c r="R416">
        <v>3473228</v>
      </c>
      <c r="S416" t="s">
        <v>24</v>
      </c>
    </row>
    <row r="417" spans="1:60" x14ac:dyDescent="0.35">
      <c r="A417" t="s">
        <v>784</v>
      </c>
      <c r="B417" t="s">
        <v>36</v>
      </c>
      <c r="D417" t="s">
        <v>18</v>
      </c>
      <c r="E417" t="s">
        <v>424</v>
      </c>
      <c r="F417" t="s">
        <v>566</v>
      </c>
      <c r="G417" t="s">
        <v>246</v>
      </c>
      <c r="H417">
        <v>49202</v>
      </c>
      <c r="J417">
        <v>2458893</v>
      </c>
      <c r="K417" t="s">
        <v>247</v>
      </c>
      <c r="L417" s="9">
        <v>46233</v>
      </c>
      <c r="M417">
        <v>1</v>
      </c>
      <c r="N417" t="s">
        <v>36</v>
      </c>
      <c r="O417">
        <v>2458893</v>
      </c>
      <c r="Q417" t="s">
        <v>47</v>
      </c>
      <c r="R417">
        <v>37502935</v>
      </c>
      <c r="S417" t="s">
        <v>47</v>
      </c>
    </row>
    <row r="418" spans="1:60" x14ac:dyDescent="0.35">
      <c r="A418" t="s">
        <v>785</v>
      </c>
      <c r="B418" t="s">
        <v>36</v>
      </c>
      <c r="D418" t="s">
        <v>18</v>
      </c>
      <c r="E418" t="s">
        <v>75</v>
      </c>
      <c r="F418" t="s">
        <v>76</v>
      </c>
      <c r="G418" t="s">
        <v>28</v>
      </c>
      <c r="H418">
        <v>12208</v>
      </c>
      <c r="I418">
        <v>27326</v>
      </c>
      <c r="J418">
        <v>2606173</v>
      </c>
      <c r="K418" t="s">
        <v>77</v>
      </c>
      <c r="L418" s="9">
        <v>46279</v>
      </c>
      <c r="M418">
        <v>1</v>
      </c>
      <c r="N418" t="s">
        <v>36</v>
      </c>
      <c r="O418">
        <v>2606173</v>
      </c>
      <c r="Q418" t="s">
        <v>23</v>
      </c>
      <c r="R418">
        <v>1032147</v>
      </c>
      <c r="S418" t="s">
        <v>80</v>
      </c>
    </row>
    <row r="419" spans="1:60" x14ac:dyDescent="0.35">
      <c r="A419" t="s">
        <v>1308</v>
      </c>
      <c r="B419" t="s">
        <v>17</v>
      </c>
      <c r="D419" t="s">
        <v>18</v>
      </c>
      <c r="E419" t="s">
        <v>1309</v>
      </c>
      <c r="F419" t="s">
        <v>144</v>
      </c>
      <c r="G419" t="s">
        <v>310</v>
      </c>
      <c r="H419">
        <v>20422</v>
      </c>
      <c r="J419">
        <v>2764536</v>
      </c>
      <c r="K419" t="s">
        <v>100</v>
      </c>
      <c r="L419" s="9">
        <v>46280</v>
      </c>
      <c r="M419">
        <v>3</v>
      </c>
      <c r="N419" t="s">
        <v>17</v>
      </c>
      <c r="O419">
        <v>2764536</v>
      </c>
      <c r="Q419" t="s">
        <v>23</v>
      </c>
    </row>
    <row r="420" spans="1:60" x14ac:dyDescent="0.35">
      <c r="A420" t="s">
        <v>22195</v>
      </c>
      <c r="B420" t="s">
        <v>36</v>
      </c>
      <c r="D420" t="s">
        <v>18</v>
      </c>
      <c r="E420" t="s">
        <v>26</v>
      </c>
      <c r="F420" t="s">
        <v>110</v>
      </c>
      <c r="G420" t="s">
        <v>111</v>
      </c>
      <c r="H420">
        <v>43228</v>
      </c>
      <c r="L420" s="9">
        <v>46286</v>
      </c>
      <c r="M420">
        <v>1</v>
      </c>
      <c r="N420" t="s">
        <v>36</v>
      </c>
      <c r="O420" s="11">
        <v>2.28392523351462E+223</v>
      </c>
      <c r="P420" t="s">
        <v>29</v>
      </c>
      <c r="R420" t="s">
        <v>22196</v>
      </c>
    </row>
    <row r="421" spans="1:60" x14ac:dyDescent="0.35">
      <c r="A421" t="s">
        <v>786</v>
      </c>
      <c r="B421" t="s">
        <v>36</v>
      </c>
      <c r="D421" t="s">
        <v>18</v>
      </c>
      <c r="E421" t="s">
        <v>26</v>
      </c>
      <c r="F421" t="s">
        <v>713</v>
      </c>
      <c r="G421" t="s">
        <v>366</v>
      </c>
      <c r="H421">
        <v>73159</v>
      </c>
      <c r="L421" s="9">
        <v>46254</v>
      </c>
      <c r="M421">
        <v>1</v>
      </c>
      <c r="N421" t="s">
        <v>36</v>
      </c>
      <c r="O421" s="11">
        <v>2.28392523351462E+223</v>
      </c>
      <c r="P421" t="s">
        <v>29</v>
      </c>
      <c r="Q421" t="s">
        <v>30</v>
      </c>
      <c r="R421">
        <v>3415211</v>
      </c>
      <c r="S421" t="s">
        <v>24</v>
      </c>
    </row>
    <row r="422" spans="1:60" x14ac:dyDescent="0.35">
      <c r="A422" t="s">
        <v>787</v>
      </c>
      <c r="B422" t="s">
        <v>36</v>
      </c>
      <c r="D422" t="s">
        <v>18</v>
      </c>
      <c r="E422" t="s">
        <v>172</v>
      </c>
      <c r="F422" t="s">
        <v>173</v>
      </c>
      <c r="G422" t="s">
        <v>65</v>
      </c>
      <c r="H422" s="1" t="s">
        <v>174</v>
      </c>
      <c r="I422">
        <v>31144</v>
      </c>
      <c r="J422">
        <v>2458893</v>
      </c>
      <c r="K422" t="s">
        <v>247</v>
      </c>
      <c r="L422" s="9">
        <v>46280</v>
      </c>
      <c r="M422">
        <v>1</v>
      </c>
      <c r="N422" t="s">
        <v>36</v>
      </c>
      <c r="O422">
        <v>2458893</v>
      </c>
      <c r="Q422" t="s">
        <v>23</v>
      </c>
    </row>
    <row r="423" spans="1:60" x14ac:dyDescent="0.35">
      <c r="A423" t="s">
        <v>788</v>
      </c>
      <c r="B423" t="s">
        <v>157</v>
      </c>
      <c r="D423" t="s">
        <v>18</v>
      </c>
      <c r="E423" t="s">
        <v>442</v>
      </c>
      <c r="F423" t="s">
        <v>789</v>
      </c>
      <c r="G423" t="s">
        <v>28</v>
      </c>
      <c r="H423">
        <v>11373</v>
      </c>
      <c r="I423">
        <v>31508</v>
      </c>
      <c r="L423" s="9">
        <v>46235</v>
      </c>
      <c r="M423">
        <v>9</v>
      </c>
      <c r="N423" t="s">
        <v>157</v>
      </c>
      <c r="O423">
        <v>2476684</v>
      </c>
      <c r="P423" t="s">
        <v>29</v>
      </c>
      <c r="R423" t="s">
        <v>790</v>
      </c>
    </row>
    <row r="424" spans="1:60" x14ac:dyDescent="0.35">
      <c r="A424" t="s">
        <v>22197</v>
      </c>
      <c r="B424" t="s">
        <v>17</v>
      </c>
      <c r="D424" t="s">
        <v>18</v>
      </c>
      <c r="E424" t="s">
        <v>199</v>
      </c>
      <c r="F424" t="s">
        <v>200</v>
      </c>
      <c r="G424" t="s">
        <v>45</v>
      </c>
      <c r="H424">
        <v>27514</v>
      </c>
      <c r="I424">
        <v>33750</v>
      </c>
      <c r="J424">
        <v>3022432</v>
      </c>
      <c r="K424" t="s">
        <v>46</v>
      </c>
      <c r="L424" s="9">
        <v>46283</v>
      </c>
      <c r="M424">
        <v>3</v>
      </c>
      <c r="N424" t="s">
        <v>17</v>
      </c>
      <c r="O424">
        <v>3022432</v>
      </c>
      <c r="Q424" t="s">
        <v>47</v>
      </c>
      <c r="R424">
        <v>37673596</v>
      </c>
      <c r="S424" t="s">
        <v>47</v>
      </c>
    </row>
    <row r="425" spans="1:60" x14ac:dyDescent="0.35">
      <c r="A425" t="s">
        <v>793</v>
      </c>
      <c r="B425" t="s">
        <v>36</v>
      </c>
      <c r="D425" t="s">
        <v>18</v>
      </c>
      <c r="E425" t="s">
        <v>309</v>
      </c>
      <c r="F425" t="s">
        <v>144</v>
      </c>
      <c r="G425" t="s">
        <v>310</v>
      </c>
      <c r="H425">
        <v>20422</v>
      </c>
      <c r="I425">
        <v>33499</v>
      </c>
      <c r="J425">
        <v>3004683</v>
      </c>
      <c r="K425" t="s">
        <v>105</v>
      </c>
      <c r="L425" s="9">
        <v>46234</v>
      </c>
      <c r="M425">
        <v>1</v>
      </c>
      <c r="N425" t="s">
        <v>36</v>
      </c>
      <c r="O425">
        <v>3004683</v>
      </c>
      <c r="Q425" t="s">
        <v>23</v>
      </c>
    </row>
    <row r="426" spans="1:60" x14ac:dyDescent="0.35">
      <c r="A426" t="s">
        <v>22198</v>
      </c>
      <c r="B426" t="s">
        <v>157</v>
      </c>
      <c r="D426" t="s">
        <v>18</v>
      </c>
      <c r="E426" t="s">
        <v>523</v>
      </c>
      <c r="F426" t="s">
        <v>524</v>
      </c>
      <c r="G426" t="s">
        <v>525</v>
      </c>
      <c r="H426">
        <v>38963</v>
      </c>
      <c r="I426">
        <v>35428</v>
      </c>
      <c r="L426" s="9">
        <v>46286</v>
      </c>
      <c r="M426">
        <v>9</v>
      </c>
      <c r="N426" t="s">
        <v>157</v>
      </c>
      <c r="O426">
        <v>2476684</v>
      </c>
      <c r="P426" t="s">
        <v>29</v>
      </c>
      <c r="R426" t="s">
        <v>22199</v>
      </c>
      <c r="BH426" s="2"/>
    </row>
    <row r="427" spans="1:60" x14ac:dyDescent="0.35">
      <c r="A427" t="s">
        <v>6159</v>
      </c>
      <c r="B427" t="s">
        <v>36</v>
      </c>
      <c r="D427" t="s">
        <v>18</v>
      </c>
      <c r="E427" t="s">
        <v>26</v>
      </c>
      <c r="F427" t="s">
        <v>181</v>
      </c>
      <c r="G427" t="s">
        <v>28</v>
      </c>
      <c r="H427">
        <v>14642</v>
      </c>
      <c r="L427" s="9">
        <v>46283</v>
      </c>
      <c r="M427">
        <v>1</v>
      </c>
      <c r="N427" t="s">
        <v>36</v>
      </c>
      <c r="O427">
        <v>2558761</v>
      </c>
      <c r="P427" t="s">
        <v>29</v>
      </c>
      <c r="Q427" t="s">
        <v>30</v>
      </c>
      <c r="R427">
        <v>3461788</v>
      </c>
      <c r="S427" t="s">
        <v>24</v>
      </c>
    </row>
    <row r="428" spans="1:60" x14ac:dyDescent="0.35">
      <c r="A428" t="s">
        <v>6158</v>
      </c>
      <c r="B428" t="s">
        <v>36</v>
      </c>
      <c r="D428" t="s">
        <v>18</v>
      </c>
      <c r="E428" t="s">
        <v>26</v>
      </c>
      <c r="F428" t="s">
        <v>6157</v>
      </c>
      <c r="G428" t="s">
        <v>239</v>
      </c>
      <c r="H428">
        <v>54501</v>
      </c>
      <c r="L428" s="9">
        <v>46282</v>
      </c>
      <c r="M428">
        <v>1</v>
      </c>
      <c r="N428" t="s">
        <v>36</v>
      </c>
      <c r="O428">
        <v>3077167</v>
      </c>
      <c r="P428" t="s">
        <v>29</v>
      </c>
      <c r="Q428" t="s">
        <v>30</v>
      </c>
      <c r="R428">
        <v>3476432</v>
      </c>
      <c r="S428" t="s">
        <v>24</v>
      </c>
    </row>
    <row r="429" spans="1:60" x14ac:dyDescent="0.35">
      <c r="A429" t="s">
        <v>794</v>
      </c>
      <c r="B429" t="s">
        <v>157</v>
      </c>
      <c r="D429" t="s">
        <v>18</v>
      </c>
      <c r="E429" t="s">
        <v>26</v>
      </c>
      <c r="F429" t="s">
        <v>143</v>
      </c>
      <c r="G429" t="s">
        <v>144</v>
      </c>
      <c r="H429">
        <v>99208</v>
      </c>
      <c r="L429" s="9">
        <v>46280</v>
      </c>
      <c r="M429">
        <v>9</v>
      </c>
      <c r="N429" t="s">
        <v>157</v>
      </c>
      <c r="O429">
        <v>3086085</v>
      </c>
      <c r="P429" t="s">
        <v>29</v>
      </c>
      <c r="Q429" t="s">
        <v>30</v>
      </c>
      <c r="R429">
        <v>3471546</v>
      </c>
      <c r="S429" t="s">
        <v>24</v>
      </c>
    </row>
    <row r="430" spans="1:60" x14ac:dyDescent="0.35">
      <c r="A430" t="s">
        <v>795</v>
      </c>
      <c r="B430" t="s">
        <v>157</v>
      </c>
      <c r="D430" t="s">
        <v>18</v>
      </c>
      <c r="E430" t="s">
        <v>26</v>
      </c>
      <c r="F430" t="s">
        <v>143</v>
      </c>
      <c r="G430" t="s">
        <v>144</v>
      </c>
      <c r="H430">
        <v>99208</v>
      </c>
      <c r="L430" s="9">
        <v>46280</v>
      </c>
      <c r="M430">
        <v>9</v>
      </c>
      <c r="N430" t="s">
        <v>157</v>
      </c>
      <c r="O430">
        <v>3086085</v>
      </c>
      <c r="P430" t="s">
        <v>29</v>
      </c>
      <c r="Q430" t="s">
        <v>30</v>
      </c>
      <c r="R430">
        <v>3471536</v>
      </c>
      <c r="S430" t="s">
        <v>24</v>
      </c>
    </row>
    <row r="431" spans="1:60" x14ac:dyDescent="0.35">
      <c r="A431" t="s">
        <v>22200</v>
      </c>
      <c r="B431" t="s">
        <v>157</v>
      </c>
      <c r="D431" t="s">
        <v>18</v>
      </c>
      <c r="E431" t="s">
        <v>26</v>
      </c>
      <c r="F431" t="s">
        <v>60</v>
      </c>
      <c r="G431" t="s">
        <v>61</v>
      </c>
      <c r="H431">
        <v>99508</v>
      </c>
      <c r="L431" s="9">
        <v>46279</v>
      </c>
      <c r="M431">
        <v>9</v>
      </c>
      <c r="N431" t="s">
        <v>157</v>
      </c>
      <c r="O431">
        <v>3017836</v>
      </c>
      <c r="P431" t="s">
        <v>29</v>
      </c>
      <c r="Q431" t="s">
        <v>30</v>
      </c>
      <c r="R431">
        <v>3468971</v>
      </c>
      <c r="S431" t="s">
        <v>24</v>
      </c>
    </row>
    <row r="432" spans="1:60" x14ac:dyDescent="0.35">
      <c r="A432" t="s">
        <v>798</v>
      </c>
      <c r="B432" t="s">
        <v>36</v>
      </c>
      <c r="D432" t="s">
        <v>18</v>
      </c>
      <c r="E432" t="s">
        <v>26</v>
      </c>
      <c r="F432" t="s">
        <v>162</v>
      </c>
      <c r="G432" t="s">
        <v>163</v>
      </c>
      <c r="H432">
        <v>64506</v>
      </c>
      <c r="L432" s="9">
        <v>46266</v>
      </c>
      <c r="M432">
        <v>1</v>
      </c>
      <c r="N432" t="s">
        <v>36</v>
      </c>
      <c r="O432">
        <v>2619141</v>
      </c>
      <c r="P432" t="s">
        <v>29</v>
      </c>
      <c r="Q432" t="s">
        <v>30</v>
      </c>
      <c r="R432">
        <v>3453954</v>
      </c>
      <c r="S432" t="s">
        <v>24</v>
      </c>
    </row>
    <row r="433" spans="1:60" x14ac:dyDescent="0.35">
      <c r="A433" t="s">
        <v>6151</v>
      </c>
      <c r="B433" t="s">
        <v>36</v>
      </c>
      <c r="D433" t="s">
        <v>18</v>
      </c>
      <c r="E433" t="s">
        <v>26</v>
      </c>
      <c r="F433" t="s">
        <v>2781</v>
      </c>
      <c r="G433" t="s">
        <v>387</v>
      </c>
      <c r="H433">
        <v>87131</v>
      </c>
      <c r="L433" s="9">
        <v>46262</v>
      </c>
      <c r="M433">
        <v>1</v>
      </c>
      <c r="N433" t="s">
        <v>36</v>
      </c>
      <c r="O433">
        <v>2476374</v>
      </c>
      <c r="P433" t="s">
        <v>29</v>
      </c>
      <c r="Q433" t="s">
        <v>30</v>
      </c>
      <c r="R433">
        <v>3427823</v>
      </c>
      <c r="S433" t="s">
        <v>24</v>
      </c>
    </row>
    <row r="434" spans="1:60" x14ac:dyDescent="0.35">
      <c r="A434" t="s">
        <v>799</v>
      </c>
      <c r="B434" t="s">
        <v>36</v>
      </c>
      <c r="D434" t="s">
        <v>18</v>
      </c>
      <c r="E434" t="s">
        <v>26</v>
      </c>
      <c r="F434" t="s">
        <v>800</v>
      </c>
      <c r="G434" t="s">
        <v>111</v>
      </c>
      <c r="H434">
        <v>44710</v>
      </c>
      <c r="L434" s="9">
        <v>46258</v>
      </c>
      <c r="M434">
        <v>1</v>
      </c>
      <c r="N434" t="s">
        <v>36</v>
      </c>
      <c r="O434">
        <v>2711837</v>
      </c>
      <c r="P434" t="s">
        <v>29</v>
      </c>
      <c r="R434" t="s">
        <v>801</v>
      </c>
    </row>
    <row r="435" spans="1:60" x14ac:dyDescent="0.35">
      <c r="A435" t="s">
        <v>802</v>
      </c>
      <c r="B435" t="s">
        <v>36</v>
      </c>
      <c r="D435" t="s">
        <v>18</v>
      </c>
      <c r="E435" t="s">
        <v>26</v>
      </c>
      <c r="F435" t="s">
        <v>197</v>
      </c>
      <c r="G435" t="s">
        <v>111</v>
      </c>
      <c r="H435">
        <v>44310</v>
      </c>
      <c r="L435" s="9">
        <v>46258</v>
      </c>
      <c r="M435">
        <v>1</v>
      </c>
      <c r="N435" t="s">
        <v>36</v>
      </c>
      <c r="O435">
        <v>2711837</v>
      </c>
      <c r="P435" t="s">
        <v>29</v>
      </c>
      <c r="R435" t="s">
        <v>803</v>
      </c>
    </row>
    <row r="436" spans="1:60" x14ac:dyDescent="0.35">
      <c r="A436" t="s">
        <v>804</v>
      </c>
      <c r="B436" t="s">
        <v>36</v>
      </c>
      <c r="D436" t="s">
        <v>18</v>
      </c>
      <c r="E436" t="s">
        <v>274</v>
      </c>
      <c r="F436" t="s">
        <v>144</v>
      </c>
      <c r="G436" t="s">
        <v>310</v>
      </c>
      <c r="H436">
        <v>20422</v>
      </c>
      <c r="L436" s="9">
        <v>46256</v>
      </c>
      <c r="M436">
        <v>1</v>
      </c>
      <c r="N436" t="s">
        <v>36</v>
      </c>
      <c r="O436">
        <v>2780704</v>
      </c>
      <c r="P436" t="s">
        <v>29</v>
      </c>
      <c r="Q436" t="s">
        <v>277</v>
      </c>
      <c r="R436" t="s">
        <v>805</v>
      </c>
      <c r="S436" t="s">
        <v>279</v>
      </c>
    </row>
    <row r="437" spans="1:60" x14ac:dyDescent="0.35">
      <c r="A437" t="s">
        <v>806</v>
      </c>
      <c r="B437" t="s">
        <v>157</v>
      </c>
      <c r="D437" t="s">
        <v>18</v>
      </c>
      <c r="E437" t="s">
        <v>442</v>
      </c>
      <c r="F437" t="s">
        <v>789</v>
      </c>
      <c r="G437" t="s">
        <v>28</v>
      </c>
      <c r="H437">
        <v>11373</v>
      </c>
      <c r="I437">
        <v>31508</v>
      </c>
      <c r="L437" s="9">
        <v>46243</v>
      </c>
      <c r="M437">
        <v>9</v>
      </c>
      <c r="N437" t="s">
        <v>157</v>
      </c>
      <c r="O437" s="11">
        <v>2.28392523351462E+223</v>
      </c>
      <c r="P437" t="s">
        <v>29</v>
      </c>
      <c r="R437" t="s">
        <v>807</v>
      </c>
    </row>
    <row r="438" spans="1:60" x14ac:dyDescent="0.35">
      <c r="A438" t="s">
        <v>809</v>
      </c>
      <c r="B438" t="s">
        <v>36</v>
      </c>
      <c r="D438" t="s">
        <v>18</v>
      </c>
      <c r="E438" t="s">
        <v>26</v>
      </c>
      <c r="F438" t="s">
        <v>713</v>
      </c>
      <c r="G438" t="s">
        <v>366</v>
      </c>
      <c r="H438">
        <v>73159</v>
      </c>
      <c r="L438" s="9">
        <v>46239</v>
      </c>
      <c r="M438">
        <v>1</v>
      </c>
      <c r="N438" t="s">
        <v>36</v>
      </c>
      <c r="O438">
        <v>2458893</v>
      </c>
      <c r="P438" t="s">
        <v>29</v>
      </c>
      <c r="Q438" t="s">
        <v>30</v>
      </c>
      <c r="R438">
        <v>3399199</v>
      </c>
      <c r="S438" t="s">
        <v>24</v>
      </c>
    </row>
    <row r="439" spans="1:60" x14ac:dyDescent="0.35">
      <c r="A439" t="s">
        <v>808</v>
      </c>
      <c r="B439" t="s">
        <v>36</v>
      </c>
      <c r="D439" t="s">
        <v>18</v>
      </c>
      <c r="F439" t="s">
        <v>144</v>
      </c>
      <c r="G439" t="s">
        <v>310</v>
      </c>
      <c r="H439">
        <v>20422</v>
      </c>
      <c r="J439">
        <v>2458893</v>
      </c>
      <c r="K439" t="s">
        <v>247</v>
      </c>
      <c r="L439" s="9">
        <v>46234</v>
      </c>
      <c r="M439">
        <v>1</v>
      </c>
      <c r="N439" t="s">
        <v>36</v>
      </c>
      <c r="O439">
        <v>2458893</v>
      </c>
      <c r="Q439" t="s">
        <v>23</v>
      </c>
    </row>
    <row r="440" spans="1:60" x14ac:dyDescent="0.35">
      <c r="A440" t="s">
        <v>22201</v>
      </c>
      <c r="B440" t="s">
        <v>36</v>
      </c>
      <c r="D440" t="s">
        <v>18</v>
      </c>
      <c r="E440" t="s">
        <v>26</v>
      </c>
      <c r="F440" t="s">
        <v>146</v>
      </c>
      <c r="G440" t="s">
        <v>28</v>
      </c>
      <c r="H440">
        <v>13215</v>
      </c>
      <c r="L440" s="9">
        <v>46286</v>
      </c>
      <c r="M440">
        <v>1</v>
      </c>
      <c r="N440" t="s">
        <v>36</v>
      </c>
      <c r="O440">
        <v>2605197</v>
      </c>
      <c r="P440" t="s">
        <v>29</v>
      </c>
      <c r="Q440" t="s">
        <v>30</v>
      </c>
      <c r="R440">
        <v>3480217</v>
      </c>
      <c r="S440" t="s">
        <v>24</v>
      </c>
    </row>
    <row r="441" spans="1:60" x14ac:dyDescent="0.35">
      <c r="A441" t="s">
        <v>810</v>
      </c>
      <c r="B441" t="s">
        <v>17</v>
      </c>
      <c r="D441" t="s">
        <v>18</v>
      </c>
      <c r="E441" t="s">
        <v>26</v>
      </c>
      <c r="F441" t="s">
        <v>365</v>
      </c>
      <c r="G441" t="s">
        <v>366</v>
      </c>
      <c r="H441">
        <v>74145</v>
      </c>
      <c r="L441" s="9">
        <v>46276</v>
      </c>
      <c r="M441">
        <v>3</v>
      </c>
      <c r="N441" t="s">
        <v>17</v>
      </c>
      <c r="O441">
        <v>3077167</v>
      </c>
      <c r="P441" t="s">
        <v>29</v>
      </c>
      <c r="Q441" t="s">
        <v>30</v>
      </c>
      <c r="R441">
        <v>3450626</v>
      </c>
      <c r="S441" t="s">
        <v>24</v>
      </c>
    </row>
    <row r="442" spans="1:60" x14ac:dyDescent="0.35">
      <c r="A442" t="s">
        <v>22202</v>
      </c>
      <c r="B442" t="s">
        <v>36</v>
      </c>
      <c r="D442" t="s">
        <v>18</v>
      </c>
      <c r="E442" t="s">
        <v>122</v>
      </c>
      <c r="F442" t="s">
        <v>28</v>
      </c>
      <c r="G442" t="s">
        <v>28</v>
      </c>
      <c r="H442">
        <v>10029</v>
      </c>
      <c r="I442">
        <v>33538</v>
      </c>
      <c r="J442">
        <v>2476374</v>
      </c>
      <c r="K442" t="s">
        <v>67</v>
      </c>
      <c r="L442" s="9">
        <v>46286</v>
      </c>
      <c r="M442">
        <v>1</v>
      </c>
      <c r="N442" t="s">
        <v>36</v>
      </c>
      <c r="O442">
        <v>2476374</v>
      </c>
      <c r="Q442" t="s">
        <v>23</v>
      </c>
    </row>
    <row r="443" spans="1:60" x14ac:dyDescent="0.35">
      <c r="A443" t="s">
        <v>812</v>
      </c>
      <c r="B443" t="s">
        <v>36</v>
      </c>
      <c r="D443" t="s">
        <v>18</v>
      </c>
      <c r="E443" t="s">
        <v>122</v>
      </c>
      <c r="F443" t="s">
        <v>28</v>
      </c>
      <c r="G443" t="s">
        <v>28</v>
      </c>
      <c r="H443">
        <v>10029</v>
      </c>
      <c r="I443">
        <v>33538</v>
      </c>
      <c r="J443">
        <v>2476374</v>
      </c>
      <c r="K443" t="s">
        <v>67</v>
      </c>
      <c r="L443" s="9">
        <v>46275</v>
      </c>
      <c r="M443">
        <v>1</v>
      </c>
      <c r="N443" t="s">
        <v>36</v>
      </c>
      <c r="O443">
        <v>2476374</v>
      </c>
      <c r="Q443" t="s">
        <v>23</v>
      </c>
      <c r="BH443" s="2"/>
    </row>
    <row r="444" spans="1:60" x14ac:dyDescent="0.35">
      <c r="A444" t="s">
        <v>813</v>
      </c>
      <c r="B444" t="s">
        <v>36</v>
      </c>
      <c r="D444" t="s">
        <v>18</v>
      </c>
      <c r="E444" t="s">
        <v>309</v>
      </c>
      <c r="F444" t="s">
        <v>144</v>
      </c>
      <c r="G444" t="s">
        <v>310</v>
      </c>
      <c r="H444">
        <v>20422</v>
      </c>
      <c r="I444">
        <v>33499</v>
      </c>
      <c r="J444">
        <v>2476374</v>
      </c>
      <c r="K444" t="s">
        <v>67</v>
      </c>
      <c r="L444" s="9">
        <v>46247</v>
      </c>
      <c r="M444">
        <v>1</v>
      </c>
      <c r="N444" t="s">
        <v>36</v>
      </c>
      <c r="O444">
        <v>2476374</v>
      </c>
      <c r="Q444" t="s">
        <v>23</v>
      </c>
    </row>
    <row r="445" spans="1:60" x14ac:dyDescent="0.35">
      <c r="A445" t="s">
        <v>814</v>
      </c>
      <c r="B445" t="s">
        <v>36</v>
      </c>
      <c r="D445" t="s">
        <v>18</v>
      </c>
      <c r="E445" t="s">
        <v>122</v>
      </c>
      <c r="F445" t="s">
        <v>28</v>
      </c>
      <c r="G445" t="s">
        <v>28</v>
      </c>
      <c r="H445">
        <v>10029</v>
      </c>
      <c r="I445">
        <v>33538</v>
      </c>
      <c r="J445">
        <v>2476374</v>
      </c>
      <c r="K445" t="s">
        <v>67</v>
      </c>
      <c r="L445" s="9">
        <v>46237</v>
      </c>
      <c r="M445">
        <v>1</v>
      </c>
      <c r="N445" t="s">
        <v>36</v>
      </c>
      <c r="O445">
        <v>2476374</v>
      </c>
      <c r="Q445" t="s">
        <v>23</v>
      </c>
    </row>
    <row r="446" spans="1:60" x14ac:dyDescent="0.35">
      <c r="A446" t="s">
        <v>815</v>
      </c>
      <c r="B446" t="s">
        <v>36</v>
      </c>
      <c r="D446" t="s">
        <v>18</v>
      </c>
      <c r="E446" t="s">
        <v>446</v>
      </c>
      <c r="F446" t="s">
        <v>181</v>
      </c>
      <c r="G446" t="s">
        <v>246</v>
      </c>
      <c r="H446">
        <v>48307</v>
      </c>
      <c r="I446">
        <v>35452</v>
      </c>
      <c r="J446">
        <v>2619141</v>
      </c>
      <c r="K446" t="s">
        <v>225</v>
      </c>
      <c r="L446" s="9">
        <v>46226</v>
      </c>
      <c r="M446">
        <v>1</v>
      </c>
      <c r="N446" t="s">
        <v>36</v>
      </c>
      <c r="O446">
        <v>2619141</v>
      </c>
      <c r="Q446" t="s">
        <v>47</v>
      </c>
      <c r="R446">
        <v>37459799</v>
      </c>
      <c r="S446" t="s">
        <v>47</v>
      </c>
    </row>
    <row r="447" spans="1:60" x14ac:dyDescent="0.35">
      <c r="A447" t="s">
        <v>816</v>
      </c>
      <c r="B447" t="s">
        <v>36</v>
      </c>
      <c r="D447" t="s">
        <v>18</v>
      </c>
      <c r="E447" t="s">
        <v>122</v>
      </c>
      <c r="F447" t="s">
        <v>28</v>
      </c>
      <c r="G447" t="s">
        <v>28</v>
      </c>
      <c r="H447">
        <v>10029</v>
      </c>
      <c r="I447">
        <v>33538</v>
      </c>
      <c r="J447">
        <v>2476374</v>
      </c>
      <c r="K447" t="s">
        <v>67</v>
      </c>
      <c r="L447" s="9">
        <v>46218</v>
      </c>
      <c r="M447">
        <v>1</v>
      </c>
      <c r="N447" t="s">
        <v>36</v>
      </c>
      <c r="O447">
        <v>2476374</v>
      </c>
      <c r="Q447" t="s">
        <v>23</v>
      </c>
    </row>
    <row r="448" spans="1:60" x14ac:dyDescent="0.35">
      <c r="A448" t="s">
        <v>817</v>
      </c>
      <c r="B448" t="s">
        <v>17</v>
      </c>
      <c r="D448" t="s">
        <v>18</v>
      </c>
      <c r="E448" t="s">
        <v>26</v>
      </c>
      <c r="F448" t="s">
        <v>72</v>
      </c>
      <c r="G448" t="s">
        <v>73</v>
      </c>
      <c r="H448">
        <v>17408</v>
      </c>
      <c r="L448" s="9">
        <v>46280</v>
      </c>
      <c r="M448">
        <v>3</v>
      </c>
      <c r="N448" t="s">
        <v>17</v>
      </c>
      <c r="O448">
        <v>3077167</v>
      </c>
      <c r="P448" t="s">
        <v>29</v>
      </c>
      <c r="Q448" t="s">
        <v>30</v>
      </c>
      <c r="R448">
        <v>3470891</v>
      </c>
      <c r="S448" t="s">
        <v>24</v>
      </c>
    </row>
    <row r="449" spans="1:60" x14ac:dyDescent="0.35">
      <c r="A449" t="s">
        <v>818</v>
      </c>
      <c r="B449" t="s">
        <v>17</v>
      </c>
      <c r="D449" t="s">
        <v>18</v>
      </c>
      <c r="E449" t="s">
        <v>819</v>
      </c>
      <c r="F449" t="s">
        <v>697</v>
      </c>
      <c r="G449" t="s">
        <v>65</v>
      </c>
      <c r="H449" s="1" t="s">
        <v>698</v>
      </c>
      <c r="I449">
        <v>29397</v>
      </c>
      <c r="J449">
        <v>2619141</v>
      </c>
      <c r="K449" t="s">
        <v>225</v>
      </c>
      <c r="L449" s="9">
        <v>46224</v>
      </c>
      <c r="M449">
        <v>3</v>
      </c>
      <c r="N449" t="s">
        <v>17</v>
      </c>
      <c r="O449">
        <v>2619141</v>
      </c>
      <c r="Q449" t="s">
        <v>23</v>
      </c>
    </row>
    <row r="450" spans="1:60" x14ac:dyDescent="0.35">
      <c r="A450" t="s">
        <v>820</v>
      </c>
      <c r="B450" t="s">
        <v>36</v>
      </c>
      <c r="D450" t="s">
        <v>18</v>
      </c>
      <c r="E450" t="s">
        <v>309</v>
      </c>
      <c r="F450" t="s">
        <v>144</v>
      </c>
      <c r="G450" t="s">
        <v>310</v>
      </c>
      <c r="H450">
        <v>20422</v>
      </c>
      <c r="I450">
        <v>33499</v>
      </c>
      <c r="J450">
        <v>2476374</v>
      </c>
      <c r="K450" t="s">
        <v>67</v>
      </c>
      <c r="L450" s="9">
        <v>46268</v>
      </c>
      <c r="M450">
        <v>1</v>
      </c>
      <c r="N450" t="s">
        <v>36</v>
      </c>
      <c r="O450">
        <v>2476374</v>
      </c>
      <c r="Q450" t="s">
        <v>279</v>
      </c>
      <c r="R450" t="s">
        <v>821</v>
      </c>
      <c r="S450" t="s">
        <v>279</v>
      </c>
    </row>
    <row r="451" spans="1:60" x14ac:dyDescent="0.35">
      <c r="A451" t="s">
        <v>822</v>
      </c>
      <c r="B451" t="s">
        <v>36</v>
      </c>
      <c r="D451" t="s">
        <v>18</v>
      </c>
      <c r="E451" t="s">
        <v>26</v>
      </c>
      <c r="F451" t="s">
        <v>823</v>
      </c>
      <c r="G451" t="s">
        <v>111</v>
      </c>
      <c r="H451">
        <v>43420</v>
      </c>
      <c r="L451" s="9">
        <v>46281</v>
      </c>
      <c r="M451">
        <v>1</v>
      </c>
      <c r="N451" t="s">
        <v>36</v>
      </c>
      <c r="O451">
        <v>2363885</v>
      </c>
      <c r="P451" t="s">
        <v>29</v>
      </c>
      <c r="R451" t="s">
        <v>824</v>
      </c>
    </row>
    <row r="452" spans="1:60" x14ac:dyDescent="0.35">
      <c r="A452" t="s">
        <v>825</v>
      </c>
      <c r="B452" t="s">
        <v>17</v>
      </c>
      <c r="D452" t="s">
        <v>18</v>
      </c>
      <c r="E452" t="s">
        <v>656</v>
      </c>
      <c r="F452" t="s">
        <v>650</v>
      </c>
      <c r="G452" t="s">
        <v>422</v>
      </c>
      <c r="H452">
        <v>29801</v>
      </c>
      <c r="I452">
        <v>27316</v>
      </c>
      <c r="J452">
        <v>2764536</v>
      </c>
      <c r="K452" t="s">
        <v>100</v>
      </c>
      <c r="L452" s="9">
        <v>46280</v>
      </c>
      <c r="M452">
        <v>3</v>
      </c>
      <c r="N452" t="s">
        <v>17</v>
      </c>
      <c r="O452">
        <v>2764536</v>
      </c>
      <c r="Q452" t="s">
        <v>23</v>
      </c>
    </row>
    <row r="453" spans="1:60" x14ac:dyDescent="0.35">
      <c r="A453" t="s">
        <v>826</v>
      </c>
      <c r="B453" t="s">
        <v>17</v>
      </c>
      <c r="D453" t="s">
        <v>18</v>
      </c>
      <c r="E453" t="s">
        <v>26</v>
      </c>
      <c r="F453" t="s">
        <v>729</v>
      </c>
      <c r="G453" t="s">
        <v>73</v>
      </c>
      <c r="H453">
        <v>15650</v>
      </c>
      <c r="L453" s="9">
        <v>46269</v>
      </c>
      <c r="M453">
        <v>3</v>
      </c>
      <c r="N453" t="s">
        <v>17</v>
      </c>
      <c r="O453">
        <v>3000189</v>
      </c>
      <c r="P453" t="s">
        <v>29</v>
      </c>
      <c r="Q453" t="s">
        <v>30</v>
      </c>
      <c r="R453">
        <v>3444606</v>
      </c>
      <c r="S453" t="s">
        <v>24</v>
      </c>
    </row>
    <row r="454" spans="1:60" x14ac:dyDescent="0.35">
      <c r="A454" t="s">
        <v>827</v>
      </c>
      <c r="B454" t="s">
        <v>36</v>
      </c>
      <c r="D454" t="s">
        <v>18</v>
      </c>
      <c r="E454" t="s">
        <v>26</v>
      </c>
      <c r="F454" t="s">
        <v>393</v>
      </c>
      <c r="G454" t="s">
        <v>394</v>
      </c>
      <c r="H454">
        <v>75708</v>
      </c>
      <c r="L454" s="9">
        <v>46247</v>
      </c>
      <c r="M454">
        <v>1</v>
      </c>
      <c r="N454" t="s">
        <v>36</v>
      </c>
      <c r="O454">
        <v>2711837</v>
      </c>
      <c r="P454" t="s">
        <v>29</v>
      </c>
      <c r="R454" t="s">
        <v>828</v>
      </c>
    </row>
    <row r="455" spans="1:60" x14ac:dyDescent="0.35">
      <c r="A455" t="s">
        <v>829</v>
      </c>
      <c r="B455" t="s">
        <v>36</v>
      </c>
      <c r="D455" t="s">
        <v>18</v>
      </c>
      <c r="E455" t="s">
        <v>537</v>
      </c>
      <c r="F455" t="s">
        <v>538</v>
      </c>
      <c r="G455" t="s">
        <v>246</v>
      </c>
      <c r="H455">
        <v>48038</v>
      </c>
      <c r="I455">
        <v>29640</v>
      </c>
      <c r="J455">
        <v>2619141</v>
      </c>
      <c r="K455" t="s">
        <v>225</v>
      </c>
      <c r="L455" s="9">
        <v>46282</v>
      </c>
      <c r="M455">
        <v>1</v>
      </c>
      <c r="N455" t="s">
        <v>36</v>
      </c>
      <c r="O455">
        <v>2619141</v>
      </c>
      <c r="Q455" t="s">
        <v>23</v>
      </c>
    </row>
    <row r="456" spans="1:60" x14ac:dyDescent="0.35">
      <c r="A456" t="s">
        <v>830</v>
      </c>
      <c r="B456" t="s">
        <v>36</v>
      </c>
      <c r="D456" t="s">
        <v>18</v>
      </c>
      <c r="E456" t="s">
        <v>235</v>
      </c>
      <c r="F456" t="s">
        <v>236</v>
      </c>
      <c r="G456" t="s">
        <v>99</v>
      </c>
      <c r="H456">
        <v>21287</v>
      </c>
      <c r="I456">
        <v>33842</v>
      </c>
      <c r="J456">
        <v>2476374</v>
      </c>
      <c r="K456" t="s">
        <v>67</v>
      </c>
      <c r="L456" s="9">
        <v>46224</v>
      </c>
      <c r="M456">
        <v>1</v>
      </c>
      <c r="N456" t="s">
        <v>36</v>
      </c>
      <c r="O456">
        <v>2476374</v>
      </c>
      <c r="Q456" t="s">
        <v>23</v>
      </c>
      <c r="R456">
        <v>3383196</v>
      </c>
      <c r="S456" t="s">
        <v>24</v>
      </c>
    </row>
    <row r="457" spans="1:60" x14ac:dyDescent="0.35">
      <c r="A457" t="s">
        <v>831</v>
      </c>
      <c r="B457" t="s">
        <v>36</v>
      </c>
      <c r="D457" t="s">
        <v>18</v>
      </c>
      <c r="E457" t="s">
        <v>26</v>
      </c>
      <c r="F457" t="s">
        <v>181</v>
      </c>
      <c r="G457" t="s">
        <v>28</v>
      </c>
      <c r="H457">
        <v>14642</v>
      </c>
      <c r="L457" s="9">
        <v>46266</v>
      </c>
      <c r="M457">
        <v>1</v>
      </c>
      <c r="N457" t="s">
        <v>36</v>
      </c>
      <c r="O457">
        <v>2669579</v>
      </c>
      <c r="P457" t="s">
        <v>29</v>
      </c>
      <c r="Q457" t="s">
        <v>30</v>
      </c>
      <c r="R457">
        <v>3437092</v>
      </c>
      <c r="S457" t="s">
        <v>24</v>
      </c>
    </row>
    <row r="458" spans="1:60" x14ac:dyDescent="0.35">
      <c r="A458" t="s">
        <v>22203</v>
      </c>
      <c r="B458" t="s">
        <v>36</v>
      </c>
      <c r="D458" t="s">
        <v>18</v>
      </c>
      <c r="E458" t="s">
        <v>26</v>
      </c>
      <c r="F458" t="s">
        <v>849</v>
      </c>
      <c r="G458" t="s">
        <v>45</v>
      </c>
      <c r="H458">
        <v>28374</v>
      </c>
      <c r="L458" s="9">
        <v>46286</v>
      </c>
      <c r="M458">
        <v>1</v>
      </c>
      <c r="N458" t="s">
        <v>36</v>
      </c>
      <c r="O458">
        <v>3117543</v>
      </c>
      <c r="P458" t="s">
        <v>29</v>
      </c>
      <c r="R458" t="s">
        <v>22204</v>
      </c>
      <c r="BH458" s="2"/>
    </row>
    <row r="459" spans="1:60" x14ac:dyDescent="0.35">
      <c r="A459" t="s">
        <v>832</v>
      </c>
      <c r="B459" t="s">
        <v>36</v>
      </c>
      <c r="D459" t="s">
        <v>18</v>
      </c>
      <c r="E459" t="s">
        <v>833</v>
      </c>
      <c r="F459" t="s">
        <v>329</v>
      </c>
      <c r="G459" t="s">
        <v>330</v>
      </c>
      <c r="H459">
        <v>33414</v>
      </c>
      <c r="I459">
        <v>34128</v>
      </c>
      <c r="J459">
        <v>2606173</v>
      </c>
      <c r="K459" t="s">
        <v>77</v>
      </c>
      <c r="L459" s="9">
        <v>46281</v>
      </c>
      <c r="M459">
        <v>1</v>
      </c>
      <c r="N459" t="s">
        <v>36</v>
      </c>
      <c r="O459">
        <v>2606173</v>
      </c>
      <c r="Q459" t="s">
        <v>23</v>
      </c>
    </row>
    <row r="460" spans="1:60" x14ac:dyDescent="0.35">
      <c r="A460" t="s">
        <v>22205</v>
      </c>
      <c r="B460" t="s">
        <v>157</v>
      </c>
      <c r="D460" t="s">
        <v>18</v>
      </c>
      <c r="E460" t="s">
        <v>874</v>
      </c>
      <c r="F460" t="s">
        <v>875</v>
      </c>
      <c r="G460" t="s">
        <v>134</v>
      </c>
      <c r="H460">
        <v>38425</v>
      </c>
      <c r="I460">
        <v>35438</v>
      </c>
      <c r="L460" s="9">
        <v>46284</v>
      </c>
      <c r="M460">
        <v>9</v>
      </c>
      <c r="N460" t="s">
        <v>157</v>
      </c>
      <c r="O460">
        <v>2476684</v>
      </c>
      <c r="P460" t="s">
        <v>29</v>
      </c>
      <c r="R460" t="s">
        <v>22206</v>
      </c>
    </row>
    <row r="461" spans="1:60" x14ac:dyDescent="0.35">
      <c r="A461" t="s">
        <v>834</v>
      </c>
      <c r="B461" t="s">
        <v>36</v>
      </c>
      <c r="D461" t="s">
        <v>18</v>
      </c>
      <c r="E461" t="s">
        <v>122</v>
      </c>
      <c r="F461" t="s">
        <v>28</v>
      </c>
      <c r="G461" t="s">
        <v>28</v>
      </c>
      <c r="H461">
        <v>10029</v>
      </c>
      <c r="I461">
        <v>33538</v>
      </c>
      <c r="J461">
        <v>2476374</v>
      </c>
      <c r="K461" t="s">
        <v>67</v>
      </c>
      <c r="L461" s="9">
        <v>46238</v>
      </c>
      <c r="M461">
        <v>1</v>
      </c>
      <c r="N461" t="s">
        <v>36</v>
      </c>
      <c r="O461">
        <v>2476374</v>
      </c>
      <c r="Q461" t="s">
        <v>23</v>
      </c>
    </row>
    <row r="462" spans="1:60" x14ac:dyDescent="0.35">
      <c r="A462" t="s">
        <v>22207</v>
      </c>
      <c r="B462" t="s">
        <v>157</v>
      </c>
      <c r="D462" t="s">
        <v>18</v>
      </c>
      <c r="E462" t="s">
        <v>874</v>
      </c>
      <c r="F462" t="s">
        <v>875</v>
      </c>
      <c r="G462" t="s">
        <v>134</v>
      </c>
      <c r="H462">
        <v>38425</v>
      </c>
      <c r="I462">
        <v>35438</v>
      </c>
      <c r="L462" s="9">
        <v>46286</v>
      </c>
      <c r="M462">
        <v>9</v>
      </c>
      <c r="N462" t="s">
        <v>157</v>
      </c>
      <c r="O462">
        <v>2476684</v>
      </c>
      <c r="P462" t="s">
        <v>29</v>
      </c>
      <c r="R462" t="s">
        <v>22208</v>
      </c>
    </row>
    <row r="463" spans="1:60" x14ac:dyDescent="0.35">
      <c r="A463" t="s">
        <v>835</v>
      </c>
      <c r="B463" t="s">
        <v>17</v>
      </c>
      <c r="D463" t="s">
        <v>18</v>
      </c>
      <c r="E463" t="s">
        <v>26</v>
      </c>
      <c r="F463" t="s">
        <v>740</v>
      </c>
      <c r="G463" t="s">
        <v>741</v>
      </c>
      <c r="H463">
        <v>56303</v>
      </c>
      <c r="L463" s="9">
        <v>46281</v>
      </c>
      <c r="M463">
        <v>3</v>
      </c>
      <c r="N463" t="s">
        <v>17</v>
      </c>
      <c r="O463">
        <v>3017833</v>
      </c>
      <c r="P463" t="s">
        <v>29</v>
      </c>
      <c r="Q463" t="s">
        <v>30</v>
      </c>
      <c r="R463">
        <v>3460174</v>
      </c>
      <c r="S463" t="s">
        <v>24</v>
      </c>
    </row>
    <row r="464" spans="1:60" x14ac:dyDescent="0.35">
      <c r="A464" t="s">
        <v>836</v>
      </c>
      <c r="B464" t="s">
        <v>17</v>
      </c>
      <c r="D464" t="s">
        <v>18</v>
      </c>
      <c r="E464" t="s">
        <v>26</v>
      </c>
      <c r="F464" t="s">
        <v>740</v>
      </c>
      <c r="G464" t="s">
        <v>741</v>
      </c>
      <c r="H464">
        <v>56303</v>
      </c>
      <c r="L464" s="9">
        <v>46281</v>
      </c>
      <c r="M464">
        <v>3</v>
      </c>
      <c r="N464" t="s">
        <v>17</v>
      </c>
      <c r="O464">
        <v>3017833</v>
      </c>
      <c r="P464" t="s">
        <v>29</v>
      </c>
      <c r="Q464" t="s">
        <v>30</v>
      </c>
      <c r="R464">
        <v>3460171</v>
      </c>
      <c r="S464" t="s">
        <v>24</v>
      </c>
    </row>
    <row r="465" spans="1:60" x14ac:dyDescent="0.35">
      <c r="A465" t="s">
        <v>837</v>
      </c>
      <c r="B465" t="s">
        <v>36</v>
      </c>
      <c r="D465" t="s">
        <v>18</v>
      </c>
      <c r="E465" t="s">
        <v>838</v>
      </c>
      <c r="F465" t="s">
        <v>839</v>
      </c>
      <c r="G465" t="s">
        <v>28</v>
      </c>
      <c r="H465">
        <v>10801</v>
      </c>
      <c r="L465" s="9">
        <v>46260</v>
      </c>
      <c r="M465">
        <v>1</v>
      </c>
      <c r="N465" t="s">
        <v>36</v>
      </c>
      <c r="O465">
        <v>2476374</v>
      </c>
      <c r="P465" t="s">
        <v>29</v>
      </c>
      <c r="Q465" t="s">
        <v>57</v>
      </c>
      <c r="R465">
        <v>37587737</v>
      </c>
      <c r="S465" t="s">
        <v>47</v>
      </c>
    </row>
    <row r="466" spans="1:60" x14ac:dyDescent="0.35">
      <c r="A466" t="s">
        <v>840</v>
      </c>
      <c r="B466" t="s">
        <v>36</v>
      </c>
      <c r="D466" t="s">
        <v>18</v>
      </c>
      <c r="E466" t="s">
        <v>841</v>
      </c>
      <c r="F466" t="s">
        <v>713</v>
      </c>
      <c r="G466" t="s">
        <v>366</v>
      </c>
      <c r="H466">
        <v>73159</v>
      </c>
      <c r="I466">
        <v>29880</v>
      </c>
      <c r="J466">
        <v>2283925</v>
      </c>
      <c r="K466" t="s">
        <v>131</v>
      </c>
      <c r="L466" s="9">
        <v>46261</v>
      </c>
      <c r="M466">
        <v>1</v>
      </c>
      <c r="N466" t="s">
        <v>36</v>
      </c>
      <c r="O466">
        <v>2283925</v>
      </c>
      <c r="Q466" t="s">
        <v>23</v>
      </c>
    </row>
    <row r="467" spans="1:60" x14ac:dyDescent="0.35">
      <c r="A467" t="s">
        <v>842</v>
      </c>
      <c r="B467" t="s">
        <v>36</v>
      </c>
      <c r="D467" t="s">
        <v>18</v>
      </c>
      <c r="E467" t="s">
        <v>843</v>
      </c>
      <c r="F467" t="s">
        <v>28</v>
      </c>
      <c r="G467" t="s">
        <v>28</v>
      </c>
      <c r="H467">
        <v>10019</v>
      </c>
      <c r="I467">
        <v>31183</v>
      </c>
      <c r="J467">
        <v>2476374</v>
      </c>
      <c r="K467" t="s">
        <v>67</v>
      </c>
      <c r="L467" s="9">
        <v>46247</v>
      </c>
      <c r="M467">
        <v>1</v>
      </c>
      <c r="N467" t="s">
        <v>36</v>
      </c>
      <c r="O467">
        <v>2476374</v>
      </c>
      <c r="Q467" t="s">
        <v>23</v>
      </c>
    </row>
    <row r="468" spans="1:60" x14ac:dyDescent="0.35">
      <c r="A468" t="s">
        <v>844</v>
      </c>
      <c r="B468" t="s">
        <v>36</v>
      </c>
      <c r="D468" t="s">
        <v>18</v>
      </c>
      <c r="E468" t="s">
        <v>843</v>
      </c>
      <c r="F468" t="s">
        <v>28</v>
      </c>
      <c r="G468" t="s">
        <v>28</v>
      </c>
      <c r="H468">
        <v>10019</v>
      </c>
      <c r="I468">
        <v>31183</v>
      </c>
      <c r="J468">
        <v>2476374</v>
      </c>
      <c r="K468" t="s">
        <v>67</v>
      </c>
      <c r="L468" s="9">
        <v>46247</v>
      </c>
      <c r="M468">
        <v>1</v>
      </c>
      <c r="N468" t="s">
        <v>36</v>
      </c>
      <c r="O468">
        <v>2476374</v>
      </c>
      <c r="Q468" t="s">
        <v>23</v>
      </c>
    </row>
    <row r="469" spans="1:60" x14ac:dyDescent="0.35">
      <c r="A469" t="s">
        <v>845</v>
      </c>
      <c r="B469" t="s">
        <v>36</v>
      </c>
      <c r="D469" t="s">
        <v>18</v>
      </c>
      <c r="F469" t="s">
        <v>173</v>
      </c>
      <c r="G469" t="s">
        <v>65</v>
      </c>
      <c r="H469" s="1" t="s">
        <v>174</v>
      </c>
      <c r="J469">
        <v>2283925</v>
      </c>
      <c r="K469" t="s">
        <v>131</v>
      </c>
      <c r="L469" s="9">
        <v>46244</v>
      </c>
      <c r="M469">
        <v>1</v>
      </c>
      <c r="N469" t="s">
        <v>36</v>
      </c>
      <c r="O469">
        <v>2283925</v>
      </c>
      <c r="Q469" t="s">
        <v>23</v>
      </c>
    </row>
    <row r="470" spans="1:60" x14ac:dyDescent="0.35">
      <c r="A470" t="s">
        <v>22209</v>
      </c>
      <c r="B470" t="s">
        <v>36</v>
      </c>
      <c r="D470" t="s">
        <v>18</v>
      </c>
      <c r="E470" t="s">
        <v>955</v>
      </c>
      <c r="F470" t="s">
        <v>956</v>
      </c>
      <c r="G470" t="s">
        <v>45</v>
      </c>
      <c r="H470">
        <v>28607</v>
      </c>
      <c r="I470">
        <v>34097</v>
      </c>
      <c r="L470" s="9">
        <v>46286</v>
      </c>
      <c r="M470">
        <v>1</v>
      </c>
      <c r="N470" t="s">
        <v>36</v>
      </c>
      <c r="O470">
        <v>3117543</v>
      </c>
      <c r="P470" t="s">
        <v>29</v>
      </c>
      <c r="R470">
        <v>3429629</v>
      </c>
      <c r="S470" t="s">
        <v>24</v>
      </c>
    </row>
    <row r="471" spans="1:60" x14ac:dyDescent="0.35">
      <c r="A471" t="s">
        <v>846</v>
      </c>
      <c r="B471" t="s">
        <v>36</v>
      </c>
      <c r="D471" t="s">
        <v>18</v>
      </c>
      <c r="E471" t="s">
        <v>122</v>
      </c>
      <c r="F471" t="s">
        <v>28</v>
      </c>
      <c r="G471" t="s">
        <v>28</v>
      </c>
      <c r="H471">
        <v>10029</v>
      </c>
      <c r="I471">
        <v>33538</v>
      </c>
      <c r="L471" s="9">
        <v>46282</v>
      </c>
      <c r="M471">
        <v>1</v>
      </c>
      <c r="N471" t="s">
        <v>36</v>
      </c>
      <c r="O471">
        <v>2488485</v>
      </c>
      <c r="P471" t="s">
        <v>29</v>
      </c>
      <c r="Q471" t="s">
        <v>57</v>
      </c>
      <c r="R471">
        <v>37566867</v>
      </c>
      <c r="S471" t="s">
        <v>47</v>
      </c>
    </row>
    <row r="472" spans="1:60" x14ac:dyDescent="0.35">
      <c r="A472" t="s">
        <v>847</v>
      </c>
      <c r="B472" t="s">
        <v>36</v>
      </c>
      <c r="D472" t="s">
        <v>18</v>
      </c>
      <c r="E472" t="s">
        <v>26</v>
      </c>
      <c r="F472" t="s">
        <v>206</v>
      </c>
      <c r="G472" t="s">
        <v>45</v>
      </c>
      <c r="H472">
        <v>27408</v>
      </c>
      <c r="L472" s="9">
        <v>46279</v>
      </c>
      <c r="M472">
        <v>1</v>
      </c>
      <c r="N472" t="s">
        <v>36</v>
      </c>
      <c r="O472" s="11">
        <v>2.28392523351462E+223</v>
      </c>
      <c r="P472" t="s">
        <v>29</v>
      </c>
      <c r="R472" t="s">
        <v>848</v>
      </c>
    </row>
    <row r="473" spans="1:60" x14ac:dyDescent="0.35">
      <c r="A473" t="s">
        <v>850</v>
      </c>
      <c r="B473" t="s">
        <v>36</v>
      </c>
      <c r="D473" t="s">
        <v>18</v>
      </c>
      <c r="E473" t="s">
        <v>122</v>
      </c>
      <c r="F473" t="s">
        <v>28</v>
      </c>
      <c r="G473" t="s">
        <v>28</v>
      </c>
      <c r="H473">
        <v>10029</v>
      </c>
      <c r="I473">
        <v>33538</v>
      </c>
      <c r="L473" s="9">
        <v>46279</v>
      </c>
      <c r="M473">
        <v>1</v>
      </c>
      <c r="N473" t="s">
        <v>36</v>
      </c>
      <c r="O473">
        <v>2488485</v>
      </c>
      <c r="P473" t="s">
        <v>29</v>
      </c>
      <c r="Q473" t="s">
        <v>57</v>
      </c>
      <c r="R473">
        <v>37647476</v>
      </c>
      <c r="S473" t="s">
        <v>47</v>
      </c>
    </row>
    <row r="474" spans="1:60" x14ac:dyDescent="0.35">
      <c r="A474" t="s">
        <v>851</v>
      </c>
      <c r="B474" t="s">
        <v>36</v>
      </c>
      <c r="D474" t="s">
        <v>18</v>
      </c>
      <c r="E474" t="s">
        <v>274</v>
      </c>
      <c r="F474" t="s">
        <v>144</v>
      </c>
      <c r="G474" t="s">
        <v>310</v>
      </c>
      <c r="H474">
        <v>20422</v>
      </c>
      <c r="L474" s="9">
        <v>46277</v>
      </c>
      <c r="M474">
        <v>1</v>
      </c>
      <c r="N474" t="s">
        <v>36</v>
      </c>
      <c r="O474">
        <v>2488485</v>
      </c>
      <c r="P474" t="s">
        <v>29</v>
      </c>
      <c r="Q474" t="s">
        <v>277</v>
      </c>
      <c r="R474" t="s">
        <v>852</v>
      </c>
      <c r="S474" t="s">
        <v>279</v>
      </c>
      <c r="BH474" s="2"/>
    </row>
    <row r="475" spans="1:60" x14ac:dyDescent="0.35">
      <c r="A475" t="s">
        <v>853</v>
      </c>
      <c r="B475" t="s">
        <v>36</v>
      </c>
      <c r="D475" t="s">
        <v>18</v>
      </c>
      <c r="E475" t="s">
        <v>26</v>
      </c>
      <c r="F475" t="s">
        <v>849</v>
      </c>
      <c r="G475" t="s">
        <v>45</v>
      </c>
      <c r="H475">
        <v>28374</v>
      </c>
      <c r="L475" s="9">
        <v>46274</v>
      </c>
      <c r="M475">
        <v>1</v>
      </c>
      <c r="N475" t="s">
        <v>36</v>
      </c>
      <c r="O475">
        <v>2363885</v>
      </c>
      <c r="P475" t="s">
        <v>29</v>
      </c>
      <c r="R475" t="s">
        <v>854</v>
      </c>
    </row>
    <row r="476" spans="1:60" x14ac:dyDescent="0.35">
      <c r="A476" t="s">
        <v>858</v>
      </c>
      <c r="B476" t="s">
        <v>36</v>
      </c>
      <c r="D476" t="s">
        <v>18</v>
      </c>
      <c r="E476" t="s">
        <v>274</v>
      </c>
      <c r="F476" t="s">
        <v>144</v>
      </c>
      <c r="G476" t="s">
        <v>310</v>
      </c>
      <c r="H476">
        <v>20422</v>
      </c>
      <c r="L476" s="9">
        <v>46160</v>
      </c>
      <c r="M476">
        <v>1</v>
      </c>
      <c r="N476" t="s">
        <v>36</v>
      </c>
      <c r="O476">
        <v>2488485</v>
      </c>
      <c r="P476" t="s">
        <v>29</v>
      </c>
      <c r="Q476" t="s">
        <v>277</v>
      </c>
      <c r="R476" t="s">
        <v>859</v>
      </c>
      <c r="S476" t="s">
        <v>279</v>
      </c>
    </row>
    <row r="477" spans="1:60" x14ac:dyDescent="0.35">
      <c r="A477" t="s">
        <v>22210</v>
      </c>
      <c r="B477" t="s">
        <v>157</v>
      </c>
      <c r="D477" t="s">
        <v>18</v>
      </c>
      <c r="E477" t="s">
        <v>26</v>
      </c>
      <c r="F477" t="s">
        <v>60</v>
      </c>
      <c r="G477" t="s">
        <v>61</v>
      </c>
      <c r="H477">
        <v>99508</v>
      </c>
      <c r="L477" s="9">
        <v>46279</v>
      </c>
      <c r="M477">
        <v>9</v>
      </c>
      <c r="N477" t="s">
        <v>157</v>
      </c>
      <c r="O477">
        <v>3017836</v>
      </c>
      <c r="P477" t="s">
        <v>29</v>
      </c>
      <c r="Q477" t="s">
        <v>30</v>
      </c>
      <c r="R477">
        <v>3468974</v>
      </c>
      <c r="S477" t="s">
        <v>24</v>
      </c>
    </row>
    <row r="478" spans="1:60" x14ac:dyDescent="0.35">
      <c r="A478" t="s">
        <v>860</v>
      </c>
      <c r="B478" t="s">
        <v>36</v>
      </c>
      <c r="D478" t="s">
        <v>18</v>
      </c>
      <c r="E478" t="s">
        <v>26</v>
      </c>
      <c r="F478" t="s">
        <v>365</v>
      </c>
      <c r="G478" t="s">
        <v>366</v>
      </c>
      <c r="H478">
        <v>74145</v>
      </c>
      <c r="L478" s="9">
        <v>46244</v>
      </c>
      <c r="M478">
        <v>1</v>
      </c>
      <c r="N478" t="s">
        <v>36</v>
      </c>
      <c r="O478">
        <v>2488485</v>
      </c>
      <c r="P478" t="s">
        <v>29</v>
      </c>
      <c r="Q478" t="s">
        <v>30</v>
      </c>
      <c r="R478">
        <v>3400517</v>
      </c>
      <c r="S478" t="s">
        <v>24</v>
      </c>
    </row>
    <row r="479" spans="1:60" x14ac:dyDescent="0.35">
      <c r="A479" t="s">
        <v>861</v>
      </c>
      <c r="B479" t="s">
        <v>36</v>
      </c>
      <c r="D479" t="s">
        <v>18</v>
      </c>
      <c r="E479" t="s">
        <v>274</v>
      </c>
      <c r="F479" t="s">
        <v>144</v>
      </c>
      <c r="G479" t="s">
        <v>310</v>
      </c>
      <c r="H479">
        <v>20422</v>
      </c>
      <c r="L479" s="9">
        <v>46202</v>
      </c>
      <c r="M479">
        <v>1</v>
      </c>
      <c r="N479" t="s">
        <v>36</v>
      </c>
      <c r="O479">
        <v>2619141</v>
      </c>
      <c r="P479" t="s">
        <v>29</v>
      </c>
      <c r="Q479" t="s">
        <v>277</v>
      </c>
      <c r="R479" t="s">
        <v>862</v>
      </c>
      <c r="S479" t="s">
        <v>279</v>
      </c>
    </row>
    <row r="480" spans="1:60" x14ac:dyDescent="0.35">
      <c r="A480" t="s">
        <v>863</v>
      </c>
      <c r="B480" t="s">
        <v>17</v>
      </c>
      <c r="D480" t="s">
        <v>18</v>
      </c>
      <c r="E480" t="s">
        <v>26</v>
      </c>
      <c r="F480" t="s">
        <v>864</v>
      </c>
      <c r="G480" t="s">
        <v>865</v>
      </c>
      <c r="H480">
        <v>71603</v>
      </c>
      <c r="L480" s="9">
        <v>46125</v>
      </c>
      <c r="M480">
        <v>3</v>
      </c>
      <c r="N480" t="s">
        <v>17</v>
      </c>
      <c r="O480">
        <v>2488485</v>
      </c>
      <c r="P480" t="s">
        <v>29</v>
      </c>
      <c r="Q480" t="s">
        <v>30</v>
      </c>
      <c r="R480">
        <v>3263393</v>
      </c>
      <c r="S480" t="s">
        <v>24</v>
      </c>
    </row>
    <row r="481" spans="1:19" x14ac:dyDescent="0.35">
      <c r="A481" t="s">
        <v>866</v>
      </c>
      <c r="B481" t="s">
        <v>36</v>
      </c>
      <c r="D481" t="s">
        <v>18</v>
      </c>
      <c r="E481" t="s">
        <v>26</v>
      </c>
      <c r="F481" t="s">
        <v>162</v>
      </c>
      <c r="G481" t="s">
        <v>163</v>
      </c>
      <c r="H481">
        <v>64506</v>
      </c>
      <c r="L481" s="9">
        <v>46279</v>
      </c>
      <c r="M481">
        <v>1</v>
      </c>
      <c r="N481" t="s">
        <v>36</v>
      </c>
      <c r="O481">
        <v>2780704</v>
      </c>
      <c r="P481" t="s">
        <v>29</v>
      </c>
      <c r="Q481" t="s">
        <v>30</v>
      </c>
      <c r="R481">
        <v>3470085</v>
      </c>
      <c r="S481" t="s">
        <v>24</v>
      </c>
    </row>
    <row r="482" spans="1:19" x14ac:dyDescent="0.35">
      <c r="A482" t="s">
        <v>867</v>
      </c>
      <c r="B482" t="s">
        <v>36</v>
      </c>
      <c r="D482" t="s">
        <v>18</v>
      </c>
      <c r="E482" t="s">
        <v>26</v>
      </c>
      <c r="F482" t="s">
        <v>401</v>
      </c>
      <c r="G482" t="s">
        <v>111</v>
      </c>
      <c r="H482">
        <v>44124</v>
      </c>
      <c r="L482" s="9">
        <v>46282</v>
      </c>
      <c r="M482">
        <v>1</v>
      </c>
      <c r="N482" t="s">
        <v>36</v>
      </c>
      <c r="O482">
        <v>2711837</v>
      </c>
      <c r="P482" t="s">
        <v>29</v>
      </c>
      <c r="R482" t="s">
        <v>868</v>
      </c>
    </row>
    <row r="483" spans="1:19" x14ac:dyDescent="0.35">
      <c r="A483" t="s">
        <v>869</v>
      </c>
      <c r="B483" t="s">
        <v>36</v>
      </c>
      <c r="D483" t="s">
        <v>18</v>
      </c>
      <c r="E483" t="s">
        <v>26</v>
      </c>
      <c r="F483" t="s">
        <v>197</v>
      </c>
      <c r="G483" t="s">
        <v>111</v>
      </c>
      <c r="H483">
        <v>44310</v>
      </c>
      <c r="L483" s="9">
        <v>46258</v>
      </c>
      <c r="M483">
        <v>1</v>
      </c>
      <c r="N483" t="s">
        <v>36</v>
      </c>
      <c r="O483">
        <v>2711837</v>
      </c>
      <c r="P483" t="s">
        <v>29</v>
      </c>
      <c r="R483" t="s">
        <v>870</v>
      </c>
    </row>
    <row r="484" spans="1:19" x14ac:dyDescent="0.35">
      <c r="A484" t="s">
        <v>871</v>
      </c>
      <c r="B484" t="s">
        <v>36</v>
      </c>
      <c r="D484" t="s">
        <v>18</v>
      </c>
      <c r="E484" t="s">
        <v>26</v>
      </c>
      <c r="F484" t="s">
        <v>197</v>
      </c>
      <c r="G484" t="s">
        <v>111</v>
      </c>
      <c r="H484">
        <v>44310</v>
      </c>
      <c r="L484" s="9">
        <v>46258</v>
      </c>
      <c r="M484">
        <v>1</v>
      </c>
      <c r="N484" t="s">
        <v>36</v>
      </c>
      <c r="O484">
        <v>2711837</v>
      </c>
      <c r="P484" t="s">
        <v>29</v>
      </c>
      <c r="R484" t="s">
        <v>872</v>
      </c>
    </row>
    <row r="485" spans="1:19" x14ac:dyDescent="0.35">
      <c r="A485" t="s">
        <v>876</v>
      </c>
      <c r="B485" t="s">
        <v>36</v>
      </c>
      <c r="D485" t="s">
        <v>18</v>
      </c>
      <c r="E485" t="s">
        <v>26</v>
      </c>
      <c r="F485" t="s">
        <v>849</v>
      </c>
      <c r="G485" t="s">
        <v>45</v>
      </c>
      <c r="H485">
        <v>28374</v>
      </c>
      <c r="L485" s="9">
        <v>46265</v>
      </c>
      <c r="M485">
        <v>1</v>
      </c>
      <c r="N485" t="s">
        <v>36</v>
      </c>
      <c r="O485">
        <v>2363845</v>
      </c>
      <c r="P485" t="s">
        <v>29</v>
      </c>
      <c r="R485" s="1" t="s">
        <v>877</v>
      </c>
    </row>
    <row r="486" spans="1:19" x14ac:dyDescent="0.35">
      <c r="A486" t="s">
        <v>22211</v>
      </c>
      <c r="B486" t="s">
        <v>17</v>
      </c>
      <c r="D486" t="s">
        <v>18</v>
      </c>
      <c r="E486" t="s">
        <v>26</v>
      </c>
      <c r="F486" t="s">
        <v>5663</v>
      </c>
      <c r="G486" t="s">
        <v>1345</v>
      </c>
      <c r="H486" s="1" t="s">
        <v>22212</v>
      </c>
      <c r="L486" s="9">
        <v>46272</v>
      </c>
      <c r="M486">
        <v>3</v>
      </c>
      <c r="N486" t="s">
        <v>17</v>
      </c>
      <c r="O486">
        <v>3000189</v>
      </c>
      <c r="P486" t="s">
        <v>29</v>
      </c>
      <c r="Q486" t="s">
        <v>30</v>
      </c>
      <c r="R486">
        <v>3449420</v>
      </c>
      <c r="S486" t="s">
        <v>24</v>
      </c>
    </row>
    <row r="487" spans="1:19" x14ac:dyDescent="0.35">
      <c r="A487" t="s">
        <v>878</v>
      </c>
      <c r="B487" t="s">
        <v>36</v>
      </c>
      <c r="D487" t="s">
        <v>18</v>
      </c>
      <c r="E487" t="s">
        <v>879</v>
      </c>
      <c r="F487" t="s">
        <v>144</v>
      </c>
      <c r="G487" t="s">
        <v>310</v>
      </c>
      <c r="H487">
        <v>20422</v>
      </c>
      <c r="J487">
        <v>2476374</v>
      </c>
      <c r="K487" t="s">
        <v>67</v>
      </c>
      <c r="L487" s="9">
        <v>46247</v>
      </c>
      <c r="M487">
        <v>1</v>
      </c>
      <c r="N487" t="s">
        <v>36</v>
      </c>
      <c r="O487">
        <v>2476374</v>
      </c>
      <c r="Q487" t="s">
        <v>23</v>
      </c>
    </row>
    <row r="488" spans="1:19" x14ac:dyDescent="0.35">
      <c r="A488" t="s">
        <v>880</v>
      </c>
      <c r="B488" t="s">
        <v>36</v>
      </c>
      <c r="D488" t="s">
        <v>18</v>
      </c>
      <c r="E488" t="s">
        <v>172</v>
      </c>
      <c r="F488" t="s">
        <v>173</v>
      </c>
      <c r="G488" t="s">
        <v>65</v>
      </c>
      <c r="H488" s="1" t="s">
        <v>174</v>
      </c>
      <c r="I488">
        <v>31144</v>
      </c>
      <c r="J488">
        <v>2458893</v>
      </c>
      <c r="K488" t="s">
        <v>247</v>
      </c>
      <c r="L488" s="9">
        <v>46223</v>
      </c>
      <c r="M488">
        <v>1</v>
      </c>
      <c r="N488" t="s">
        <v>36</v>
      </c>
      <c r="O488">
        <v>2458893</v>
      </c>
      <c r="Q488" t="s">
        <v>47</v>
      </c>
      <c r="R488">
        <v>37469312</v>
      </c>
      <c r="S488" t="s">
        <v>47</v>
      </c>
    </row>
    <row r="489" spans="1:19" x14ac:dyDescent="0.35">
      <c r="A489" t="s">
        <v>881</v>
      </c>
      <c r="B489" t="s">
        <v>36</v>
      </c>
      <c r="D489" t="s">
        <v>18</v>
      </c>
      <c r="E489" t="s">
        <v>26</v>
      </c>
      <c r="F489" t="s">
        <v>236</v>
      </c>
      <c r="G489" t="s">
        <v>99</v>
      </c>
      <c r="H489">
        <v>21287</v>
      </c>
      <c r="L489" s="9">
        <v>46275</v>
      </c>
      <c r="M489">
        <v>1</v>
      </c>
      <c r="N489" t="s">
        <v>36</v>
      </c>
      <c r="O489">
        <v>2476374</v>
      </c>
      <c r="P489" t="s">
        <v>29</v>
      </c>
      <c r="Q489" t="s">
        <v>30</v>
      </c>
      <c r="R489">
        <v>3461999</v>
      </c>
      <c r="S489" t="s">
        <v>24</v>
      </c>
    </row>
    <row r="490" spans="1:19" x14ac:dyDescent="0.35">
      <c r="A490" t="s">
        <v>882</v>
      </c>
      <c r="B490" t="s">
        <v>36</v>
      </c>
      <c r="D490" t="s">
        <v>18</v>
      </c>
      <c r="E490" t="s">
        <v>43</v>
      </c>
      <c r="F490" t="s">
        <v>44</v>
      </c>
      <c r="G490" t="s">
        <v>45</v>
      </c>
      <c r="H490">
        <v>27614</v>
      </c>
      <c r="I490">
        <v>33751</v>
      </c>
      <c r="L490" s="9">
        <v>46245</v>
      </c>
      <c r="M490">
        <v>1</v>
      </c>
      <c r="N490" t="s">
        <v>36</v>
      </c>
      <c r="O490" s="11">
        <v>2.28392523351462E+223</v>
      </c>
      <c r="P490" t="s">
        <v>29</v>
      </c>
      <c r="R490" t="s">
        <v>883</v>
      </c>
    </row>
    <row r="491" spans="1:19" x14ac:dyDescent="0.35">
      <c r="A491" t="s">
        <v>884</v>
      </c>
      <c r="B491" t="s">
        <v>36</v>
      </c>
      <c r="D491" t="s">
        <v>18</v>
      </c>
      <c r="E491" t="s">
        <v>26</v>
      </c>
      <c r="F491" t="s">
        <v>238</v>
      </c>
      <c r="G491" t="s">
        <v>239</v>
      </c>
      <c r="H491">
        <v>53158</v>
      </c>
      <c r="L491" s="9">
        <v>46276</v>
      </c>
      <c r="M491">
        <v>1</v>
      </c>
      <c r="N491" t="s">
        <v>36</v>
      </c>
      <c r="O491">
        <v>2458893</v>
      </c>
      <c r="P491" t="s">
        <v>29</v>
      </c>
      <c r="Q491" t="s">
        <v>30</v>
      </c>
      <c r="R491">
        <v>3468025</v>
      </c>
      <c r="S491" t="s">
        <v>24</v>
      </c>
    </row>
    <row r="492" spans="1:19" x14ac:dyDescent="0.35">
      <c r="A492" t="s">
        <v>885</v>
      </c>
      <c r="B492" t="s">
        <v>36</v>
      </c>
      <c r="D492" t="s">
        <v>18</v>
      </c>
      <c r="E492" t="s">
        <v>26</v>
      </c>
      <c r="F492" t="s">
        <v>286</v>
      </c>
      <c r="G492" t="s">
        <v>111</v>
      </c>
      <c r="H492">
        <v>44833</v>
      </c>
      <c r="L492" s="9">
        <v>46281</v>
      </c>
      <c r="M492">
        <v>1</v>
      </c>
      <c r="N492" t="s">
        <v>36</v>
      </c>
      <c r="O492">
        <v>2363885</v>
      </c>
      <c r="P492" t="s">
        <v>29</v>
      </c>
      <c r="R492" t="s">
        <v>886</v>
      </c>
    </row>
    <row r="493" spans="1:19" x14ac:dyDescent="0.35">
      <c r="A493" t="s">
        <v>887</v>
      </c>
      <c r="B493" t="s">
        <v>36</v>
      </c>
      <c r="D493" t="s">
        <v>18</v>
      </c>
      <c r="E493" t="s">
        <v>26</v>
      </c>
      <c r="F493" t="s">
        <v>888</v>
      </c>
      <c r="G493" t="s">
        <v>111</v>
      </c>
      <c r="H493">
        <v>45428</v>
      </c>
      <c r="L493" s="9">
        <v>46281</v>
      </c>
      <c r="M493">
        <v>1</v>
      </c>
      <c r="N493" t="s">
        <v>36</v>
      </c>
      <c r="O493">
        <v>2363885</v>
      </c>
      <c r="P493" t="s">
        <v>29</v>
      </c>
      <c r="R493" t="s">
        <v>889</v>
      </c>
    </row>
    <row r="494" spans="1:19" x14ac:dyDescent="0.35">
      <c r="A494" t="s">
        <v>893</v>
      </c>
      <c r="B494" t="s">
        <v>36</v>
      </c>
      <c r="D494" t="s">
        <v>18</v>
      </c>
      <c r="E494" t="s">
        <v>263</v>
      </c>
      <c r="F494" t="s">
        <v>56</v>
      </c>
      <c r="G494" t="s">
        <v>28</v>
      </c>
      <c r="H494">
        <v>10468</v>
      </c>
      <c r="I494">
        <v>31510</v>
      </c>
      <c r="J494">
        <v>2476374</v>
      </c>
      <c r="K494" t="s">
        <v>67</v>
      </c>
      <c r="L494" s="9">
        <v>46245</v>
      </c>
      <c r="M494">
        <v>1</v>
      </c>
      <c r="N494" t="s">
        <v>36</v>
      </c>
      <c r="O494">
        <v>2476374</v>
      </c>
      <c r="Q494" t="s">
        <v>23</v>
      </c>
    </row>
    <row r="495" spans="1:19" x14ac:dyDescent="0.35">
      <c r="A495" t="s">
        <v>894</v>
      </c>
      <c r="B495" t="s">
        <v>36</v>
      </c>
      <c r="D495" t="s">
        <v>18</v>
      </c>
      <c r="E495" t="s">
        <v>895</v>
      </c>
      <c r="F495" t="s">
        <v>257</v>
      </c>
      <c r="G495" t="s">
        <v>99</v>
      </c>
      <c r="H495">
        <v>20646</v>
      </c>
      <c r="I495">
        <v>33840</v>
      </c>
      <c r="J495">
        <v>2476374</v>
      </c>
      <c r="K495" t="s">
        <v>67</v>
      </c>
      <c r="L495" s="9">
        <v>46234</v>
      </c>
      <c r="M495">
        <v>1</v>
      </c>
      <c r="N495" t="s">
        <v>36</v>
      </c>
      <c r="O495">
        <v>2476374</v>
      </c>
      <c r="Q495" t="s">
        <v>23</v>
      </c>
      <c r="R495">
        <v>3368934</v>
      </c>
      <c r="S495" t="s">
        <v>24</v>
      </c>
    </row>
    <row r="496" spans="1:19" x14ac:dyDescent="0.35">
      <c r="A496" t="s">
        <v>896</v>
      </c>
      <c r="B496" t="s">
        <v>17</v>
      </c>
      <c r="D496" t="s">
        <v>18</v>
      </c>
      <c r="E496" t="s">
        <v>897</v>
      </c>
      <c r="F496" t="s">
        <v>721</v>
      </c>
      <c r="G496" t="s">
        <v>722</v>
      </c>
      <c r="H496">
        <v>46952</v>
      </c>
      <c r="I496">
        <v>30596</v>
      </c>
      <c r="J496">
        <v>2283925</v>
      </c>
      <c r="K496" t="s">
        <v>131</v>
      </c>
      <c r="L496" s="9">
        <v>46280</v>
      </c>
      <c r="M496">
        <v>3</v>
      </c>
      <c r="N496" t="s">
        <v>17</v>
      </c>
      <c r="O496">
        <v>2283925</v>
      </c>
      <c r="Q496" t="s">
        <v>23</v>
      </c>
    </row>
    <row r="497" spans="1:68" x14ac:dyDescent="0.35">
      <c r="A497" t="s">
        <v>22213</v>
      </c>
      <c r="B497" t="s">
        <v>142</v>
      </c>
      <c r="D497" t="s">
        <v>18</v>
      </c>
      <c r="E497" t="s">
        <v>26</v>
      </c>
      <c r="F497" t="s">
        <v>5950</v>
      </c>
      <c r="G497" t="s">
        <v>144</v>
      </c>
      <c r="H497">
        <v>99362</v>
      </c>
      <c r="L497" s="9">
        <v>46286</v>
      </c>
      <c r="M497">
        <v>11</v>
      </c>
      <c r="N497" t="s">
        <v>142</v>
      </c>
      <c r="O497">
        <v>3017836</v>
      </c>
      <c r="P497" t="s">
        <v>29</v>
      </c>
      <c r="Q497" t="s">
        <v>30</v>
      </c>
      <c r="R497">
        <v>3479627</v>
      </c>
      <c r="S497" t="s">
        <v>24</v>
      </c>
    </row>
    <row r="498" spans="1:68" x14ac:dyDescent="0.35">
      <c r="A498" t="s">
        <v>898</v>
      </c>
      <c r="B498" t="s">
        <v>36</v>
      </c>
      <c r="D498" t="s">
        <v>18</v>
      </c>
      <c r="E498" t="s">
        <v>26</v>
      </c>
      <c r="F498" t="s">
        <v>298</v>
      </c>
      <c r="G498" t="s">
        <v>134</v>
      </c>
      <c r="H498">
        <v>37620</v>
      </c>
      <c r="L498" s="9">
        <v>46282</v>
      </c>
      <c r="M498">
        <v>1</v>
      </c>
      <c r="N498" t="s">
        <v>36</v>
      </c>
      <c r="O498">
        <v>2476374</v>
      </c>
      <c r="P498" t="s">
        <v>29</v>
      </c>
      <c r="Q498" t="s">
        <v>30</v>
      </c>
      <c r="R498">
        <v>3447692</v>
      </c>
      <c r="S498" t="s">
        <v>24</v>
      </c>
    </row>
    <row r="499" spans="1:68" x14ac:dyDescent="0.35">
      <c r="A499" t="s">
        <v>929</v>
      </c>
      <c r="B499" t="s">
        <v>17</v>
      </c>
      <c r="D499" t="s">
        <v>18</v>
      </c>
      <c r="E499" t="s">
        <v>26</v>
      </c>
      <c r="F499" t="s">
        <v>930</v>
      </c>
      <c r="G499" t="s">
        <v>92</v>
      </c>
      <c r="H499">
        <v>97132</v>
      </c>
      <c r="L499" s="9">
        <v>46281</v>
      </c>
      <c r="M499">
        <v>3</v>
      </c>
      <c r="N499" t="s">
        <v>17</v>
      </c>
      <c r="O499">
        <v>3017836</v>
      </c>
      <c r="P499" t="s">
        <v>29</v>
      </c>
      <c r="Q499" t="s">
        <v>30</v>
      </c>
      <c r="R499">
        <v>3474296</v>
      </c>
      <c r="S499" t="s">
        <v>24</v>
      </c>
    </row>
    <row r="500" spans="1:68" x14ac:dyDescent="0.35">
      <c r="A500" t="s">
        <v>899</v>
      </c>
      <c r="B500" t="s">
        <v>36</v>
      </c>
      <c r="D500" t="s">
        <v>18</v>
      </c>
      <c r="E500" t="s">
        <v>26</v>
      </c>
      <c r="F500" t="s">
        <v>697</v>
      </c>
      <c r="G500" t="s">
        <v>65</v>
      </c>
      <c r="H500" s="1" t="s">
        <v>698</v>
      </c>
      <c r="L500" s="9">
        <v>46281</v>
      </c>
      <c r="M500">
        <v>1</v>
      </c>
      <c r="N500" t="s">
        <v>36</v>
      </c>
      <c r="O500">
        <v>2488485</v>
      </c>
      <c r="P500" t="s">
        <v>29</v>
      </c>
      <c r="Q500" t="s">
        <v>30</v>
      </c>
      <c r="R500">
        <v>3459006</v>
      </c>
      <c r="S500" t="s">
        <v>24</v>
      </c>
    </row>
    <row r="501" spans="1:68" x14ac:dyDescent="0.35">
      <c r="A501" t="s">
        <v>902</v>
      </c>
      <c r="B501" t="s">
        <v>17</v>
      </c>
      <c r="D501" t="s">
        <v>18</v>
      </c>
      <c r="E501" t="s">
        <v>537</v>
      </c>
      <c r="F501" t="s">
        <v>538</v>
      </c>
      <c r="G501" t="s">
        <v>246</v>
      </c>
      <c r="H501">
        <v>48038</v>
      </c>
      <c r="I501">
        <v>29640</v>
      </c>
      <c r="L501" s="9">
        <v>46276</v>
      </c>
      <c r="M501">
        <v>3</v>
      </c>
      <c r="N501" t="s">
        <v>17</v>
      </c>
      <c r="O501">
        <v>2488485</v>
      </c>
      <c r="P501" t="s">
        <v>29</v>
      </c>
      <c r="Q501" t="s">
        <v>57</v>
      </c>
      <c r="R501">
        <v>37634526</v>
      </c>
      <c r="S501" t="s">
        <v>47</v>
      </c>
      <c r="BP501" s="1"/>
    </row>
    <row r="502" spans="1:68" x14ac:dyDescent="0.35">
      <c r="A502" t="s">
        <v>903</v>
      </c>
      <c r="B502" t="s">
        <v>36</v>
      </c>
      <c r="D502" t="s">
        <v>18</v>
      </c>
      <c r="E502" t="s">
        <v>26</v>
      </c>
      <c r="F502" t="s">
        <v>904</v>
      </c>
      <c r="G502" t="s">
        <v>394</v>
      </c>
      <c r="H502">
        <v>79124</v>
      </c>
      <c r="L502" s="9">
        <v>46275</v>
      </c>
      <c r="M502">
        <v>1</v>
      </c>
      <c r="N502" t="s">
        <v>36</v>
      </c>
      <c r="O502">
        <v>3000189</v>
      </c>
      <c r="P502" t="s">
        <v>29</v>
      </c>
      <c r="Q502" t="s">
        <v>30</v>
      </c>
      <c r="R502">
        <v>3448750</v>
      </c>
      <c r="S502" t="s">
        <v>24</v>
      </c>
    </row>
    <row r="503" spans="1:68" x14ac:dyDescent="0.35">
      <c r="A503" t="s">
        <v>905</v>
      </c>
      <c r="B503" t="s">
        <v>36</v>
      </c>
      <c r="D503" t="s">
        <v>18</v>
      </c>
      <c r="E503" t="s">
        <v>26</v>
      </c>
      <c r="F503" t="s">
        <v>906</v>
      </c>
      <c r="G503" t="s">
        <v>394</v>
      </c>
      <c r="H503">
        <v>75766</v>
      </c>
      <c r="L503" s="9">
        <v>46275</v>
      </c>
      <c r="M503">
        <v>1</v>
      </c>
      <c r="N503" t="s">
        <v>36</v>
      </c>
      <c r="O503">
        <v>2780704</v>
      </c>
      <c r="P503" t="s">
        <v>29</v>
      </c>
      <c r="Q503" t="s">
        <v>30</v>
      </c>
      <c r="R503">
        <v>3441626</v>
      </c>
      <c r="S503" t="s">
        <v>24</v>
      </c>
    </row>
    <row r="504" spans="1:68" x14ac:dyDescent="0.35">
      <c r="A504" t="s">
        <v>22214</v>
      </c>
      <c r="B504" t="s">
        <v>36</v>
      </c>
      <c r="D504" t="s">
        <v>18</v>
      </c>
      <c r="E504" t="s">
        <v>26</v>
      </c>
      <c r="F504" t="s">
        <v>2781</v>
      </c>
      <c r="G504" t="s">
        <v>387</v>
      </c>
      <c r="H504">
        <v>87131</v>
      </c>
      <c r="L504" s="9">
        <v>46274</v>
      </c>
      <c r="M504">
        <v>1</v>
      </c>
      <c r="N504" t="s">
        <v>36</v>
      </c>
      <c r="O504">
        <v>3000177</v>
      </c>
      <c r="P504" t="s">
        <v>29</v>
      </c>
      <c r="Q504" t="s">
        <v>30</v>
      </c>
      <c r="R504">
        <v>3444852</v>
      </c>
      <c r="S504" t="s">
        <v>24</v>
      </c>
    </row>
    <row r="505" spans="1:68" x14ac:dyDescent="0.35">
      <c r="A505" t="s">
        <v>907</v>
      </c>
      <c r="B505" t="s">
        <v>36</v>
      </c>
      <c r="D505" t="s">
        <v>18</v>
      </c>
      <c r="E505" t="s">
        <v>26</v>
      </c>
      <c r="F505" t="s">
        <v>800</v>
      </c>
      <c r="G505" t="s">
        <v>111</v>
      </c>
      <c r="H505">
        <v>44710</v>
      </c>
      <c r="L505" s="9">
        <v>46258</v>
      </c>
      <c r="M505">
        <v>1</v>
      </c>
      <c r="N505" t="s">
        <v>36</v>
      </c>
      <c r="O505">
        <v>2711837</v>
      </c>
      <c r="P505" t="s">
        <v>29</v>
      </c>
      <c r="R505" t="s">
        <v>908</v>
      </c>
    </row>
    <row r="506" spans="1:68" x14ac:dyDescent="0.35">
      <c r="A506" t="s">
        <v>909</v>
      </c>
      <c r="B506" t="s">
        <v>36</v>
      </c>
      <c r="D506" t="s">
        <v>18</v>
      </c>
      <c r="E506" t="s">
        <v>26</v>
      </c>
      <c r="F506" t="s">
        <v>910</v>
      </c>
      <c r="G506" t="s">
        <v>111</v>
      </c>
      <c r="H506">
        <v>44119</v>
      </c>
      <c r="L506" s="9">
        <v>46258</v>
      </c>
      <c r="M506">
        <v>1</v>
      </c>
      <c r="N506" t="s">
        <v>36</v>
      </c>
      <c r="O506">
        <v>2711837</v>
      </c>
      <c r="P506" t="s">
        <v>29</v>
      </c>
      <c r="R506" t="s">
        <v>911</v>
      </c>
    </row>
    <row r="507" spans="1:68" x14ac:dyDescent="0.35">
      <c r="A507" t="s">
        <v>912</v>
      </c>
      <c r="B507" t="s">
        <v>36</v>
      </c>
      <c r="D507" t="s">
        <v>18</v>
      </c>
      <c r="E507" t="s">
        <v>743</v>
      </c>
      <c r="F507" t="s">
        <v>744</v>
      </c>
      <c r="G507" t="s">
        <v>330</v>
      </c>
      <c r="H507">
        <v>34202</v>
      </c>
      <c r="I507">
        <v>30293</v>
      </c>
      <c r="L507" s="9">
        <v>46246</v>
      </c>
      <c r="M507">
        <v>1</v>
      </c>
      <c r="N507" t="s">
        <v>36</v>
      </c>
      <c r="O507">
        <v>2488485</v>
      </c>
      <c r="P507" t="s">
        <v>29</v>
      </c>
      <c r="Q507" t="s">
        <v>277</v>
      </c>
      <c r="R507" t="s">
        <v>913</v>
      </c>
      <c r="S507" t="s">
        <v>279</v>
      </c>
    </row>
    <row r="508" spans="1:68" x14ac:dyDescent="0.35">
      <c r="A508" t="s">
        <v>914</v>
      </c>
      <c r="B508" t="s">
        <v>17</v>
      </c>
      <c r="D508" t="s">
        <v>18</v>
      </c>
      <c r="E508" t="s">
        <v>26</v>
      </c>
      <c r="F508" t="s">
        <v>454</v>
      </c>
      <c r="G508" t="s">
        <v>246</v>
      </c>
      <c r="H508">
        <v>49519</v>
      </c>
      <c r="L508" s="9">
        <v>46245</v>
      </c>
      <c r="M508">
        <v>3</v>
      </c>
      <c r="N508" t="s">
        <v>17</v>
      </c>
      <c r="O508">
        <v>2488485</v>
      </c>
      <c r="P508" t="s">
        <v>29</v>
      </c>
      <c r="Q508" t="s">
        <v>30</v>
      </c>
      <c r="R508">
        <v>3413836</v>
      </c>
      <c r="S508" t="s">
        <v>24</v>
      </c>
    </row>
    <row r="509" spans="1:68" x14ac:dyDescent="0.35">
      <c r="A509" t="s">
        <v>915</v>
      </c>
      <c r="B509" t="s">
        <v>36</v>
      </c>
      <c r="D509" t="s">
        <v>18</v>
      </c>
      <c r="E509" t="s">
        <v>26</v>
      </c>
      <c r="F509" t="s">
        <v>916</v>
      </c>
      <c r="G509" t="s">
        <v>111</v>
      </c>
      <c r="H509">
        <v>43050</v>
      </c>
      <c r="L509" s="9">
        <v>46240</v>
      </c>
      <c r="M509">
        <v>1</v>
      </c>
      <c r="N509" t="s">
        <v>36</v>
      </c>
      <c r="O509">
        <v>2363885</v>
      </c>
      <c r="P509" t="s">
        <v>29</v>
      </c>
      <c r="R509" t="s">
        <v>917</v>
      </c>
    </row>
    <row r="510" spans="1:68" x14ac:dyDescent="0.35">
      <c r="A510" t="s">
        <v>918</v>
      </c>
      <c r="B510" t="s">
        <v>36</v>
      </c>
      <c r="D510" t="s">
        <v>18</v>
      </c>
      <c r="E510" t="s">
        <v>26</v>
      </c>
      <c r="F510" t="s">
        <v>919</v>
      </c>
      <c r="G510" t="s">
        <v>38</v>
      </c>
      <c r="H510" s="1" t="s">
        <v>920</v>
      </c>
      <c r="L510" s="9">
        <v>46269</v>
      </c>
      <c r="M510">
        <v>1</v>
      </c>
      <c r="N510" t="s">
        <v>36</v>
      </c>
      <c r="O510">
        <v>3000189</v>
      </c>
      <c r="P510" t="s">
        <v>29</v>
      </c>
      <c r="Q510" t="s">
        <v>30</v>
      </c>
      <c r="R510">
        <v>3452095</v>
      </c>
      <c r="S510" t="s">
        <v>24</v>
      </c>
    </row>
    <row r="511" spans="1:68" x14ac:dyDescent="0.35">
      <c r="A511" t="s">
        <v>921</v>
      </c>
      <c r="B511" t="s">
        <v>36</v>
      </c>
      <c r="D511" t="s">
        <v>18</v>
      </c>
      <c r="E511" t="s">
        <v>26</v>
      </c>
      <c r="F511" t="s">
        <v>37</v>
      </c>
      <c r="G511" t="s">
        <v>38</v>
      </c>
      <c r="H511" s="1" t="s">
        <v>39</v>
      </c>
      <c r="L511" s="9">
        <v>46269</v>
      </c>
      <c r="M511">
        <v>1</v>
      </c>
      <c r="N511" t="s">
        <v>36</v>
      </c>
      <c r="O511">
        <v>3000189</v>
      </c>
      <c r="P511" t="s">
        <v>29</v>
      </c>
      <c r="Q511" t="s">
        <v>30</v>
      </c>
      <c r="R511">
        <v>3452079</v>
      </c>
      <c r="S511" t="s">
        <v>24</v>
      </c>
    </row>
    <row r="512" spans="1:68" x14ac:dyDescent="0.35">
      <c r="A512" t="s">
        <v>22215</v>
      </c>
      <c r="B512" t="s">
        <v>36</v>
      </c>
      <c r="D512" t="s">
        <v>18</v>
      </c>
      <c r="E512" t="s">
        <v>26</v>
      </c>
      <c r="F512" t="s">
        <v>206</v>
      </c>
      <c r="G512" t="s">
        <v>45</v>
      </c>
      <c r="H512">
        <v>27408</v>
      </c>
      <c r="L512" s="9">
        <v>46286</v>
      </c>
      <c r="M512">
        <v>1</v>
      </c>
      <c r="N512" t="s">
        <v>36</v>
      </c>
      <c r="O512">
        <v>3117543</v>
      </c>
      <c r="P512" t="s">
        <v>29</v>
      </c>
      <c r="R512" t="s">
        <v>22216</v>
      </c>
    </row>
    <row r="513" spans="1:19" x14ac:dyDescent="0.35">
      <c r="A513" t="s">
        <v>22217</v>
      </c>
      <c r="B513" t="s">
        <v>36</v>
      </c>
      <c r="D513" t="s">
        <v>18</v>
      </c>
      <c r="E513" t="s">
        <v>26</v>
      </c>
      <c r="F513" t="s">
        <v>473</v>
      </c>
      <c r="G513" t="s">
        <v>111</v>
      </c>
      <c r="H513">
        <v>44195</v>
      </c>
      <c r="L513" s="9">
        <v>46286</v>
      </c>
      <c r="M513">
        <v>1</v>
      </c>
      <c r="N513" t="s">
        <v>36</v>
      </c>
      <c r="O513">
        <v>2363845</v>
      </c>
      <c r="P513" t="s">
        <v>29</v>
      </c>
      <c r="R513" t="s">
        <v>22218</v>
      </c>
    </row>
    <row r="514" spans="1:19" x14ac:dyDescent="0.35">
      <c r="A514" t="s">
        <v>22219</v>
      </c>
      <c r="B514" t="s">
        <v>36</v>
      </c>
      <c r="D514" t="s">
        <v>18</v>
      </c>
      <c r="E514" t="s">
        <v>26</v>
      </c>
      <c r="F514" t="s">
        <v>2781</v>
      </c>
      <c r="G514" t="s">
        <v>387</v>
      </c>
      <c r="H514">
        <v>87131</v>
      </c>
      <c r="L514" s="9">
        <v>46274</v>
      </c>
      <c r="M514">
        <v>1</v>
      </c>
      <c r="N514" t="s">
        <v>36</v>
      </c>
      <c r="O514">
        <v>3000177</v>
      </c>
      <c r="P514" t="s">
        <v>29</v>
      </c>
      <c r="Q514" t="s">
        <v>30</v>
      </c>
      <c r="R514">
        <v>3441007</v>
      </c>
      <c r="S514" t="s">
        <v>24</v>
      </c>
    </row>
    <row r="515" spans="1:19" x14ac:dyDescent="0.35">
      <c r="A515" t="s">
        <v>22220</v>
      </c>
      <c r="B515" t="s">
        <v>36</v>
      </c>
      <c r="D515" t="s">
        <v>18</v>
      </c>
      <c r="E515" t="s">
        <v>26</v>
      </c>
      <c r="F515" t="s">
        <v>294</v>
      </c>
      <c r="G515" t="s">
        <v>28</v>
      </c>
      <c r="H515">
        <v>14513</v>
      </c>
      <c r="L515" s="9">
        <v>46283</v>
      </c>
      <c r="M515">
        <v>1</v>
      </c>
      <c r="N515" t="s">
        <v>36</v>
      </c>
      <c r="O515">
        <v>2558761</v>
      </c>
      <c r="P515" t="s">
        <v>29</v>
      </c>
      <c r="Q515" t="s">
        <v>30</v>
      </c>
      <c r="R515">
        <v>3457289</v>
      </c>
      <c r="S515" t="s">
        <v>24</v>
      </c>
    </row>
    <row r="516" spans="1:19" x14ac:dyDescent="0.35">
      <c r="A516" t="s">
        <v>924</v>
      </c>
      <c r="B516" t="s">
        <v>17</v>
      </c>
      <c r="D516" t="s">
        <v>18</v>
      </c>
      <c r="E516" t="s">
        <v>274</v>
      </c>
      <c r="F516" t="s">
        <v>275</v>
      </c>
      <c r="G516" t="s">
        <v>276</v>
      </c>
      <c r="H516">
        <v>89521</v>
      </c>
      <c r="L516" s="9">
        <v>46268</v>
      </c>
      <c r="M516">
        <v>3</v>
      </c>
      <c r="N516" t="s">
        <v>17</v>
      </c>
      <c r="O516">
        <v>2488485</v>
      </c>
      <c r="P516" t="s">
        <v>29</v>
      </c>
      <c r="Q516" t="s">
        <v>277</v>
      </c>
      <c r="R516" t="s">
        <v>925</v>
      </c>
      <c r="S516" t="s">
        <v>279</v>
      </c>
    </row>
    <row r="517" spans="1:19" x14ac:dyDescent="0.35">
      <c r="A517" t="s">
        <v>926</v>
      </c>
      <c r="B517" t="s">
        <v>17</v>
      </c>
      <c r="D517" t="s">
        <v>18</v>
      </c>
      <c r="E517" t="s">
        <v>26</v>
      </c>
      <c r="F517" t="s">
        <v>560</v>
      </c>
      <c r="G517" t="s">
        <v>111</v>
      </c>
      <c r="H517">
        <v>45255</v>
      </c>
      <c r="L517" s="9">
        <v>46259</v>
      </c>
      <c r="M517">
        <v>3</v>
      </c>
      <c r="N517" t="s">
        <v>17</v>
      </c>
      <c r="O517">
        <v>2488485</v>
      </c>
      <c r="P517" t="s">
        <v>29</v>
      </c>
      <c r="Q517" t="s">
        <v>30</v>
      </c>
      <c r="R517">
        <v>3444339</v>
      </c>
      <c r="S517" t="s">
        <v>24</v>
      </c>
    </row>
    <row r="518" spans="1:19" x14ac:dyDescent="0.35">
      <c r="A518" t="s">
        <v>927</v>
      </c>
      <c r="B518" t="s">
        <v>36</v>
      </c>
      <c r="D518" t="s">
        <v>18</v>
      </c>
      <c r="E518" t="s">
        <v>26</v>
      </c>
      <c r="F518" t="s">
        <v>365</v>
      </c>
      <c r="G518" t="s">
        <v>366</v>
      </c>
      <c r="H518">
        <v>74145</v>
      </c>
      <c r="L518" s="9">
        <v>46254</v>
      </c>
      <c r="M518">
        <v>1</v>
      </c>
      <c r="N518" t="s">
        <v>36</v>
      </c>
      <c r="O518">
        <v>2558761</v>
      </c>
      <c r="P518" t="s">
        <v>29</v>
      </c>
      <c r="Q518" t="s">
        <v>30</v>
      </c>
      <c r="R518">
        <v>3402108</v>
      </c>
      <c r="S518" t="s">
        <v>24</v>
      </c>
    </row>
    <row r="519" spans="1:19" x14ac:dyDescent="0.35">
      <c r="A519" t="s">
        <v>928</v>
      </c>
      <c r="B519" t="s">
        <v>36</v>
      </c>
      <c r="D519" t="s">
        <v>18</v>
      </c>
      <c r="E519" t="s">
        <v>199</v>
      </c>
      <c r="F519" t="s">
        <v>200</v>
      </c>
      <c r="G519" t="s">
        <v>45</v>
      </c>
      <c r="H519">
        <v>27514</v>
      </c>
      <c r="I519">
        <v>33750</v>
      </c>
      <c r="J519">
        <v>3022432</v>
      </c>
      <c r="K519" t="s">
        <v>46</v>
      </c>
      <c r="L519" s="9">
        <v>46274</v>
      </c>
      <c r="M519">
        <v>1</v>
      </c>
      <c r="N519" t="s">
        <v>36</v>
      </c>
      <c r="O519">
        <v>3022432</v>
      </c>
      <c r="Q519" t="s">
        <v>23</v>
      </c>
    </row>
    <row r="520" spans="1:19" x14ac:dyDescent="0.35">
      <c r="A520" t="s">
        <v>931</v>
      </c>
      <c r="B520" t="s">
        <v>36</v>
      </c>
      <c r="D520" t="s">
        <v>18</v>
      </c>
      <c r="E520" t="s">
        <v>26</v>
      </c>
      <c r="F520" t="s">
        <v>110</v>
      </c>
      <c r="G520" t="s">
        <v>111</v>
      </c>
      <c r="H520">
        <v>43228</v>
      </c>
      <c r="L520" s="9">
        <v>46279</v>
      </c>
      <c r="M520">
        <v>1</v>
      </c>
      <c r="N520" t="s">
        <v>36</v>
      </c>
      <c r="O520">
        <v>3117543</v>
      </c>
      <c r="P520" t="s">
        <v>29</v>
      </c>
      <c r="R520" t="s">
        <v>932</v>
      </c>
    </row>
    <row r="521" spans="1:19" x14ac:dyDescent="0.35">
      <c r="A521" t="s">
        <v>933</v>
      </c>
      <c r="B521" t="s">
        <v>36</v>
      </c>
      <c r="D521" t="s">
        <v>18</v>
      </c>
      <c r="E521" t="s">
        <v>26</v>
      </c>
      <c r="F521" t="s">
        <v>110</v>
      </c>
      <c r="G521" t="s">
        <v>111</v>
      </c>
      <c r="H521">
        <v>43228</v>
      </c>
      <c r="L521" s="9">
        <v>46279</v>
      </c>
      <c r="M521">
        <v>1</v>
      </c>
      <c r="N521" t="s">
        <v>36</v>
      </c>
      <c r="O521">
        <v>3117543</v>
      </c>
      <c r="P521" t="s">
        <v>29</v>
      </c>
      <c r="R521" t="s">
        <v>934</v>
      </c>
    </row>
    <row r="522" spans="1:19" x14ac:dyDescent="0.35">
      <c r="A522" t="s">
        <v>935</v>
      </c>
      <c r="B522" t="s">
        <v>142</v>
      </c>
      <c r="D522" t="s">
        <v>18</v>
      </c>
      <c r="E522" t="s">
        <v>936</v>
      </c>
      <c r="F522" t="s">
        <v>937</v>
      </c>
      <c r="G522" t="s">
        <v>28</v>
      </c>
      <c r="H522">
        <v>12078</v>
      </c>
      <c r="I522">
        <v>31237</v>
      </c>
      <c r="J522">
        <v>3134944</v>
      </c>
      <c r="K522" t="s">
        <v>938</v>
      </c>
      <c r="L522" s="9">
        <v>46282</v>
      </c>
      <c r="M522">
        <v>11</v>
      </c>
      <c r="N522" t="s">
        <v>142</v>
      </c>
      <c r="O522">
        <v>3134944</v>
      </c>
      <c r="Q522" t="s">
        <v>167</v>
      </c>
      <c r="R522">
        <v>135244</v>
      </c>
      <c r="S522" t="s">
        <v>167</v>
      </c>
    </row>
    <row r="523" spans="1:19" x14ac:dyDescent="0.35">
      <c r="A523" t="s">
        <v>939</v>
      </c>
      <c r="B523" t="s">
        <v>36</v>
      </c>
      <c r="D523" t="s">
        <v>18</v>
      </c>
      <c r="E523" t="s">
        <v>26</v>
      </c>
      <c r="F523" t="s">
        <v>401</v>
      </c>
      <c r="G523" t="s">
        <v>111</v>
      </c>
      <c r="H523">
        <v>44124</v>
      </c>
      <c r="L523" s="9">
        <v>46274</v>
      </c>
      <c r="M523">
        <v>1</v>
      </c>
      <c r="N523" t="s">
        <v>36</v>
      </c>
      <c r="O523">
        <v>3117543</v>
      </c>
      <c r="P523" t="s">
        <v>29</v>
      </c>
      <c r="R523" t="s">
        <v>940</v>
      </c>
    </row>
    <row r="524" spans="1:19" x14ac:dyDescent="0.35">
      <c r="A524" t="s">
        <v>941</v>
      </c>
      <c r="B524" t="s">
        <v>36</v>
      </c>
      <c r="D524" t="s">
        <v>18</v>
      </c>
      <c r="E524" t="s">
        <v>26</v>
      </c>
      <c r="F524" t="s">
        <v>942</v>
      </c>
      <c r="G524" t="s">
        <v>73</v>
      </c>
      <c r="H524">
        <v>18431</v>
      </c>
      <c r="L524" s="9">
        <v>46273</v>
      </c>
      <c r="M524">
        <v>1</v>
      </c>
      <c r="N524" t="s">
        <v>36</v>
      </c>
      <c r="O524">
        <v>3000189</v>
      </c>
      <c r="P524" t="s">
        <v>29</v>
      </c>
      <c r="Q524" t="s">
        <v>30</v>
      </c>
      <c r="R524">
        <v>3461676</v>
      </c>
      <c r="S524" t="s">
        <v>24</v>
      </c>
    </row>
    <row r="525" spans="1:19" x14ac:dyDescent="0.35">
      <c r="A525" t="s">
        <v>943</v>
      </c>
      <c r="B525" t="s">
        <v>36</v>
      </c>
      <c r="D525" t="s">
        <v>18</v>
      </c>
      <c r="E525" t="s">
        <v>26</v>
      </c>
      <c r="F525" t="s">
        <v>944</v>
      </c>
      <c r="G525" t="s">
        <v>394</v>
      </c>
      <c r="H525">
        <v>75751</v>
      </c>
      <c r="L525" s="9">
        <v>46275</v>
      </c>
      <c r="M525">
        <v>1</v>
      </c>
      <c r="N525" t="s">
        <v>36</v>
      </c>
      <c r="O525">
        <v>2488485</v>
      </c>
      <c r="P525" t="s">
        <v>29</v>
      </c>
      <c r="Q525" t="s">
        <v>30</v>
      </c>
      <c r="R525">
        <v>3436993</v>
      </c>
      <c r="S525" t="s">
        <v>24</v>
      </c>
    </row>
    <row r="526" spans="1:19" x14ac:dyDescent="0.35">
      <c r="A526" t="s">
        <v>945</v>
      </c>
      <c r="B526" t="s">
        <v>36</v>
      </c>
      <c r="D526" t="s">
        <v>18</v>
      </c>
      <c r="E526" t="s">
        <v>26</v>
      </c>
      <c r="F526" t="s">
        <v>946</v>
      </c>
      <c r="G526" t="s">
        <v>21</v>
      </c>
      <c r="H526">
        <v>91345</v>
      </c>
      <c r="L526" s="9">
        <v>46274</v>
      </c>
      <c r="M526">
        <v>1</v>
      </c>
      <c r="N526" t="s">
        <v>36</v>
      </c>
      <c r="O526">
        <v>3017835</v>
      </c>
      <c r="P526" t="s">
        <v>29</v>
      </c>
      <c r="Q526" t="s">
        <v>30</v>
      </c>
      <c r="R526">
        <v>3458450</v>
      </c>
      <c r="S526" t="s">
        <v>24</v>
      </c>
    </row>
    <row r="527" spans="1:19" x14ac:dyDescent="0.35">
      <c r="A527" t="s">
        <v>947</v>
      </c>
      <c r="B527" t="s">
        <v>17</v>
      </c>
      <c r="D527" t="s">
        <v>18</v>
      </c>
      <c r="E527" t="s">
        <v>26</v>
      </c>
      <c r="F527" t="s">
        <v>238</v>
      </c>
      <c r="G527" t="s">
        <v>239</v>
      </c>
      <c r="H527">
        <v>53158</v>
      </c>
      <c r="L527" s="9">
        <v>46251</v>
      </c>
      <c r="M527">
        <v>3</v>
      </c>
      <c r="N527" t="s">
        <v>17</v>
      </c>
      <c r="O527">
        <v>2488485</v>
      </c>
      <c r="P527" t="s">
        <v>29</v>
      </c>
      <c r="Q527" t="s">
        <v>30</v>
      </c>
      <c r="R527">
        <v>3417072</v>
      </c>
      <c r="S527" t="s">
        <v>24</v>
      </c>
    </row>
    <row r="528" spans="1:19" x14ac:dyDescent="0.35">
      <c r="A528" t="s">
        <v>948</v>
      </c>
      <c r="B528" t="s">
        <v>17</v>
      </c>
      <c r="D528" t="s">
        <v>18</v>
      </c>
      <c r="E528" t="s">
        <v>26</v>
      </c>
      <c r="F528" t="s">
        <v>721</v>
      </c>
      <c r="G528" t="s">
        <v>722</v>
      </c>
      <c r="H528">
        <v>46952</v>
      </c>
      <c r="L528" s="9">
        <v>46231</v>
      </c>
      <c r="M528">
        <v>3</v>
      </c>
      <c r="N528" t="s">
        <v>17</v>
      </c>
      <c r="O528">
        <v>2488485</v>
      </c>
      <c r="P528" t="s">
        <v>29</v>
      </c>
      <c r="Q528" t="s">
        <v>30</v>
      </c>
      <c r="R528">
        <v>3394579</v>
      </c>
      <c r="S528" t="s">
        <v>24</v>
      </c>
    </row>
    <row r="529" spans="1:19" x14ac:dyDescent="0.35">
      <c r="A529" t="s">
        <v>22221</v>
      </c>
      <c r="B529" t="s">
        <v>36</v>
      </c>
      <c r="D529" t="s">
        <v>18</v>
      </c>
      <c r="E529" t="s">
        <v>26</v>
      </c>
      <c r="F529" t="s">
        <v>321</v>
      </c>
      <c r="G529" t="s">
        <v>45</v>
      </c>
      <c r="H529">
        <v>28352</v>
      </c>
      <c r="L529" s="9">
        <v>46286</v>
      </c>
      <c r="M529">
        <v>1</v>
      </c>
      <c r="N529" t="s">
        <v>36</v>
      </c>
      <c r="O529">
        <v>3117543</v>
      </c>
      <c r="P529" t="s">
        <v>29</v>
      </c>
      <c r="R529" t="s">
        <v>22222</v>
      </c>
    </row>
    <row r="530" spans="1:19" x14ac:dyDescent="0.35">
      <c r="A530" t="s">
        <v>949</v>
      </c>
      <c r="B530" t="s">
        <v>36</v>
      </c>
      <c r="D530" t="s">
        <v>18</v>
      </c>
      <c r="E530" t="s">
        <v>950</v>
      </c>
      <c r="F530" t="s">
        <v>321</v>
      </c>
      <c r="G530" t="s">
        <v>45</v>
      </c>
      <c r="H530">
        <v>28352</v>
      </c>
      <c r="I530">
        <v>32815</v>
      </c>
      <c r="J530">
        <v>3022432</v>
      </c>
      <c r="K530" t="s">
        <v>46</v>
      </c>
      <c r="L530" s="9">
        <v>46273</v>
      </c>
      <c r="M530">
        <v>1</v>
      </c>
      <c r="N530" t="s">
        <v>36</v>
      </c>
      <c r="O530">
        <v>3022432</v>
      </c>
      <c r="Q530" t="s">
        <v>23</v>
      </c>
      <c r="R530">
        <v>3423544</v>
      </c>
      <c r="S530" t="s">
        <v>24</v>
      </c>
    </row>
    <row r="531" spans="1:19" x14ac:dyDescent="0.35">
      <c r="A531" t="s">
        <v>951</v>
      </c>
      <c r="B531" t="s">
        <v>36</v>
      </c>
      <c r="D531" t="s">
        <v>18</v>
      </c>
      <c r="E531" t="s">
        <v>471</v>
      </c>
      <c r="F531" t="s">
        <v>110</v>
      </c>
      <c r="G531" t="s">
        <v>111</v>
      </c>
      <c r="H531">
        <v>43228</v>
      </c>
      <c r="I531">
        <v>31578</v>
      </c>
      <c r="J531">
        <v>3004683</v>
      </c>
      <c r="K531" t="s">
        <v>105</v>
      </c>
      <c r="L531" s="9">
        <v>46260</v>
      </c>
      <c r="M531">
        <v>1</v>
      </c>
      <c r="N531" t="s">
        <v>36</v>
      </c>
      <c r="O531">
        <v>3004683</v>
      </c>
      <c r="Q531" t="s">
        <v>24</v>
      </c>
      <c r="R531">
        <v>3388749</v>
      </c>
      <c r="S531" t="s">
        <v>24</v>
      </c>
    </row>
    <row r="532" spans="1:19" x14ac:dyDescent="0.35">
      <c r="A532" t="s">
        <v>952</v>
      </c>
      <c r="B532" t="s">
        <v>36</v>
      </c>
      <c r="D532" t="s">
        <v>18</v>
      </c>
      <c r="E532" t="s">
        <v>227</v>
      </c>
      <c r="F532" t="s">
        <v>110</v>
      </c>
      <c r="G532" t="s">
        <v>111</v>
      </c>
      <c r="H532">
        <v>43228</v>
      </c>
      <c r="I532">
        <v>31579</v>
      </c>
      <c r="J532">
        <v>3004683</v>
      </c>
      <c r="K532" t="s">
        <v>105</v>
      </c>
      <c r="L532" s="9">
        <v>46260</v>
      </c>
      <c r="M532">
        <v>1</v>
      </c>
      <c r="N532" t="s">
        <v>36</v>
      </c>
      <c r="O532">
        <v>3004683</v>
      </c>
      <c r="Q532" t="s">
        <v>24</v>
      </c>
      <c r="R532">
        <v>3427230</v>
      </c>
      <c r="S532" t="s">
        <v>24</v>
      </c>
    </row>
    <row r="533" spans="1:19" x14ac:dyDescent="0.35">
      <c r="A533" t="s">
        <v>953</v>
      </c>
      <c r="B533" t="s">
        <v>36</v>
      </c>
      <c r="D533" t="s">
        <v>18</v>
      </c>
      <c r="E533" t="s">
        <v>471</v>
      </c>
      <c r="F533" t="s">
        <v>110</v>
      </c>
      <c r="G533" t="s">
        <v>111</v>
      </c>
      <c r="H533">
        <v>43228</v>
      </c>
      <c r="I533">
        <v>31578</v>
      </c>
      <c r="J533">
        <v>3004683</v>
      </c>
      <c r="K533" t="s">
        <v>105</v>
      </c>
      <c r="L533" s="9">
        <v>46260</v>
      </c>
      <c r="M533">
        <v>1</v>
      </c>
      <c r="N533" t="s">
        <v>36</v>
      </c>
      <c r="O533">
        <v>3004683</v>
      </c>
      <c r="Q533" t="s">
        <v>24</v>
      </c>
      <c r="R533">
        <v>3388749</v>
      </c>
      <c r="S533" t="s">
        <v>24</v>
      </c>
    </row>
    <row r="534" spans="1:19" x14ac:dyDescent="0.35">
      <c r="A534" t="s">
        <v>954</v>
      </c>
      <c r="B534" t="s">
        <v>36</v>
      </c>
      <c r="D534" t="s">
        <v>18</v>
      </c>
      <c r="E534" t="s">
        <v>955</v>
      </c>
      <c r="F534" t="s">
        <v>956</v>
      </c>
      <c r="G534" t="s">
        <v>45</v>
      </c>
      <c r="H534">
        <v>28607</v>
      </c>
      <c r="I534">
        <v>34097</v>
      </c>
      <c r="L534" s="9">
        <v>46274</v>
      </c>
      <c r="M534">
        <v>1</v>
      </c>
      <c r="N534" t="s">
        <v>36</v>
      </c>
      <c r="O534">
        <v>2363885</v>
      </c>
      <c r="P534" t="s">
        <v>29</v>
      </c>
      <c r="R534" t="s">
        <v>957</v>
      </c>
    </row>
    <row r="535" spans="1:19" x14ac:dyDescent="0.35">
      <c r="A535" t="s">
        <v>958</v>
      </c>
      <c r="B535" t="s">
        <v>36</v>
      </c>
      <c r="D535" t="s">
        <v>18</v>
      </c>
      <c r="E535" t="s">
        <v>26</v>
      </c>
      <c r="F535" t="s">
        <v>959</v>
      </c>
      <c r="G535" t="s">
        <v>366</v>
      </c>
      <c r="H535">
        <v>73801</v>
      </c>
      <c r="L535" s="9">
        <v>46227</v>
      </c>
      <c r="M535">
        <v>1</v>
      </c>
      <c r="N535" t="s">
        <v>36</v>
      </c>
      <c r="O535">
        <v>2780704</v>
      </c>
      <c r="P535" t="s">
        <v>29</v>
      </c>
      <c r="Q535" t="s">
        <v>30</v>
      </c>
      <c r="R535">
        <v>3387656</v>
      </c>
      <c r="S535" t="s">
        <v>24</v>
      </c>
    </row>
    <row r="536" spans="1:19" x14ac:dyDescent="0.35">
      <c r="A536" t="s">
        <v>960</v>
      </c>
      <c r="B536" t="s">
        <v>36</v>
      </c>
      <c r="D536" t="s">
        <v>18</v>
      </c>
      <c r="E536" t="s">
        <v>26</v>
      </c>
      <c r="F536" t="s">
        <v>27</v>
      </c>
      <c r="G536" t="s">
        <v>28</v>
      </c>
      <c r="H536">
        <v>12866</v>
      </c>
      <c r="L536" s="9">
        <v>46275</v>
      </c>
      <c r="M536">
        <v>1</v>
      </c>
      <c r="N536" t="s">
        <v>36</v>
      </c>
      <c r="O536">
        <v>2669579</v>
      </c>
      <c r="P536" t="s">
        <v>29</v>
      </c>
      <c r="Q536" t="s">
        <v>30</v>
      </c>
      <c r="R536">
        <v>3458988</v>
      </c>
      <c r="S536" t="s">
        <v>24</v>
      </c>
    </row>
    <row r="537" spans="1:19" x14ac:dyDescent="0.35">
      <c r="A537" t="s">
        <v>961</v>
      </c>
      <c r="B537" t="s">
        <v>36</v>
      </c>
      <c r="D537" t="s">
        <v>18</v>
      </c>
      <c r="E537" t="s">
        <v>471</v>
      </c>
      <c r="F537" t="s">
        <v>110</v>
      </c>
      <c r="G537" t="s">
        <v>111</v>
      </c>
      <c r="H537">
        <v>43228</v>
      </c>
      <c r="I537">
        <v>31578</v>
      </c>
      <c r="J537">
        <v>2363885</v>
      </c>
      <c r="K537" t="s">
        <v>767</v>
      </c>
      <c r="L537" s="9">
        <v>46279</v>
      </c>
      <c r="M537">
        <v>1</v>
      </c>
      <c r="N537" t="s">
        <v>36</v>
      </c>
      <c r="O537">
        <v>2363885</v>
      </c>
      <c r="Q537" t="s">
        <v>23</v>
      </c>
      <c r="R537">
        <v>3410726</v>
      </c>
      <c r="S537" t="s">
        <v>24</v>
      </c>
    </row>
    <row r="538" spans="1:19" x14ac:dyDescent="0.35">
      <c r="A538" t="s">
        <v>962</v>
      </c>
      <c r="B538" t="s">
        <v>36</v>
      </c>
      <c r="D538" t="s">
        <v>18</v>
      </c>
      <c r="E538" t="s">
        <v>963</v>
      </c>
      <c r="F538" t="s">
        <v>162</v>
      </c>
      <c r="G538" t="s">
        <v>163</v>
      </c>
      <c r="H538">
        <v>64506</v>
      </c>
      <c r="I538">
        <v>31152</v>
      </c>
      <c r="J538">
        <v>2283925</v>
      </c>
      <c r="K538" t="s">
        <v>131</v>
      </c>
      <c r="L538" s="9">
        <v>46261</v>
      </c>
      <c r="M538">
        <v>1</v>
      </c>
      <c r="N538" t="s">
        <v>36</v>
      </c>
      <c r="O538">
        <v>2283925</v>
      </c>
      <c r="Q538" t="s">
        <v>23</v>
      </c>
      <c r="R538">
        <v>3433185</v>
      </c>
      <c r="S538" t="s">
        <v>24</v>
      </c>
    </row>
    <row r="539" spans="1:19" x14ac:dyDescent="0.35">
      <c r="A539" t="s">
        <v>964</v>
      </c>
      <c r="B539" t="s">
        <v>17</v>
      </c>
      <c r="D539" t="s">
        <v>18</v>
      </c>
      <c r="E539" t="s">
        <v>26</v>
      </c>
      <c r="F539" t="s">
        <v>965</v>
      </c>
      <c r="G539" t="s">
        <v>966</v>
      </c>
      <c r="H539">
        <v>70817</v>
      </c>
      <c r="L539" s="9">
        <v>46281</v>
      </c>
      <c r="M539">
        <v>3</v>
      </c>
      <c r="N539" t="s">
        <v>17</v>
      </c>
      <c r="O539">
        <v>3077167</v>
      </c>
      <c r="P539" t="s">
        <v>29</v>
      </c>
      <c r="Q539" t="s">
        <v>30</v>
      </c>
      <c r="R539">
        <v>3474048</v>
      </c>
      <c r="S539" t="s">
        <v>24</v>
      </c>
    </row>
    <row r="540" spans="1:19" x14ac:dyDescent="0.35">
      <c r="A540" t="s">
        <v>967</v>
      </c>
      <c r="B540" t="s">
        <v>17</v>
      </c>
      <c r="D540" t="s">
        <v>18</v>
      </c>
      <c r="E540" t="s">
        <v>26</v>
      </c>
      <c r="F540" t="s">
        <v>965</v>
      </c>
      <c r="G540" t="s">
        <v>966</v>
      </c>
      <c r="H540">
        <v>70817</v>
      </c>
      <c r="L540" s="9">
        <v>46281</v>
      </c>
      <c r="M540">
        <v>3</v>
      </c>
      <c r="N540" t="s">
        <v>17</v>
      </c>
      <c r="O540">
        <v>3077167</v>
      </c>
      <c r="P540" t="s">
        <v>29</v>
      </c>
      <c r="Q540" t="s">
        <v>30</v>
      </c>
      <c r="R540">
        <v>3474042</v>
      </c>
      <c r="S540" t="s">
        <v>24</v>
      </c>
    </row>
    <row r="541" spans="1:19" x14ac:dyDescent="0.35">
      <c r="A541" t="s">
        <v>968</v>
      </c>
      <c r="B541" t="s">
        <v>36</v>
      </c>
      <c r="D541" t="s">
        <v>18</v>
      </c>
      <c r="E541" t="s">
        <v>26</v>
      </c>
      <c r="F541" t="s">
        <v>236</v>
      </c>
      <c r="G541" t="s">
        <v>99</v>
      </c>
      <c r="H541">
        <v>21287</v>
      </c>
      <c r="L541" s="9">
        <v>46275</v>
      </c>
      <c r="M541">
        <v>1</v>
      </c>
      <c r="N541" t="s">
        <v>36</v>
      </c>
      <c r="O541">
        <v>2488465</v>
      </c>
      <c r="P541" t="s">
        <v>29</v>
      </c>
      <c r="Q541" t="s">
        <v>30</v>
      </c>
      <c r="R541">
        <v>3461922</v>
      </c>
      <c r="S541" t="s">
        <v>24</v>
      </c>
    </row>
    <row r="542" spans="1:19" x14ac:dyDescent="0.35">
      <c r="A542" t="s">
        <v>969</v>
      </c>
      <c r="B542" t="s">
        <v>36</v>
      </c>
      <c r="D542" t="s">
        <v>18</v>
      </c>
      <c r="E542" t="s">
        <v>26</v>
      </c>
      <c r="F542" t="s">
        <v>94</v>
      </c>
      <c r="G542" t="s">
        <v>95</v>
      </c>
      <c r="H542">
        <v>86409</v>
      </c>
      <c r="L542" s="9">
        <v>46273</v>
      </c>
      <c r="M542">
        <v>1</v>
      </c>
      <c r="N542" t="s">
        <v>36</v>
      </c>
      <c r="O542">
        <v>2619141</v>
      </c>
      <c r="P542" t="s">
        <v>29</v>
      </c>
      <c r="Q542" t="s">
        <v>30</v>
      </c>
      <c r="R542">
        <v>3458840</v>
      </c>
      <c r="S542" t="s">
        <v>24</v>
      </c>
    </row>
    <row r="543" spans="1:19" x14ac:dyDescent="0.35">
      <c r="A543" t="s">
        <v>971</v>
      </c>
      <c r="B543" t="s">
        <v>17</v>
      </c>
      <c r="D543" t="s">
        <v>18</v>
      </c>
      <c r="E543" t="s">
        <v>26</v>
      </c>
      <c r="F543" t="s">
        <v>473</v>
      </c>
      <c r="G543" t="s">
        <v>111</v>
      </c>
      <c r="H543">
        <v>44195</v>
      </c>
      <c r="L543" s="9">
        <v>46265</v>
      </c>
      <c r="M543">
        <v>3</v>
      </c>
      <c r="N543" t="s">
        <v>17</v>
      </c>
      <c r="O543">
        <v>2488485</v>
      </c>
      <c r="P543" t="s">
        <v>29</v>
      </c>
      <c r="Q543" t="s">
        <v>30</v>
      </c>
      <c r="R543">
        <v>3440939</v>
      </c>
      <c r="S543" t="s">
        <v>24</v>
      </c>
    </row>
    <row r="544" spans="1:19" x14ac:dyDescent="0.35">
      <c r="A544" t="s">
        <v>972</v>
      </c>
      <c r="B544" t="s">
        <v>36</v>
      </c>
      <c r="D544" t="s">
        <v>18</v>
      </c>
      <c r="E544" t="s">
        <v>26</v>
      </c>
      <c r="F544" t="s">
        <v>94</v>
      </c>
      <c r="G544" t="s">
        <v>95</v>
      </c>
      <c r="H544">
        <v>86409</v>
      </c>
      <c r="L544" s="9">
        <v>46246</v>
      </c>
      <c r="M544">
        <v>1</v>
      </c>
      <c r="N544" t="s">
        <v>36</v>
      </c>
      <c r="O544">
        <v>2711837</v>
      </c>
      <c r="P544" t="s">
        <v>29</v>
      </c>
      <c r="R544" t="s">
        <v>973</v>
      </c>
    </row>
    <row r="545" spans="1:19" x14ac:dyDescent="0.35">
      <c r="A545" t="s">
        <v>974</v>
      </c>
      <c r="B545" t="s">
        <v>36</v>
      </c>
      <c r="D545" t="s">
        <v>18</v>
      </c>
      <c r="E545" t="s">
        <v>26</v>
      </c>
      <c r="F545" t="s">
        <v>114</v>
      </c>
      <c r="G545" t="s">
        <v>83</v>
      </c>
      <c r="H545">
        <v>62305</v>
      </c>
      <c r="L545" s="9">
        <v>46239</v>
      </c>
      <c r="M545">
        <v>1</v>
      </c>
      <c r="N545" t="s">
        <v>36</v>
      </c>
      <c r="O545">
        <v>2558761</v>
      </c>
      <c r="P545" t="s">
        <v>29</v>
      </c>
      <c r="Q545" t="s">
        <v>30</v>
      </c>
      <c r="R545">
        <v>3414015</v>
      </c>
      <c r="S545" t="s">
        <v>24</v>
      </c>
    </row>
    <row r="546" spans="1:19" x14ac:dyDescent="0.35">
      <c r="A546" t="s">
        <v>975</v>
      </c>
      <c r="B546" t="s">
        <v>36</v>
      </c>
      <c r="D546" t="s">
        <v>18</v>
      </c>
      <c r="E546" t="s">
        <v>976</v>
      </c>
      <c r="F546" t="s">
        <v>977</v>
      </c>
      <c r="G546" t="s">
        <v>387</v>
      </c>
      <c r="H546">
        <v>87021</v>
      </c>
      <c r="I546">
        <v>35415</v>
      </c>
      <c r="L546" s="9">
        <v>46251</v>
      </c>
      <c r="M546">
        <v>1</v>
      </c>
      <c r="N546" t="s">
        <v>36</v>
      </c>
      <c r="O546">
        <v>2683736</v>
      </c>
      <c r="P546" t="s">
        <v>29</v>
      </c>
      <c r="R546" t="s">
        <v>978</v>
      </c>
    </row>
    <row r="547" spans="1:19" x14ac:dyDescent="0.35">
      <c r="A547" t="s">
        <v>979</v>
      </c>
      <c r="B547" t="s">
        <v>36</v>
      </c>
      <c r="D547" t="s">
        <v>18</v>
      </c>
      <c r="E547" t="s">
        <v>980</v>
      </c>
      <c r="F547" t="s">
        <v>981</v>
      </c>
      <c r="G547" t="s">
        <v>99</v>
      </c>
      <c r="H547">
        <v>21133</v>
      </c>
      <c r="J547">
        <v>2476374</v>
      </c>
      <c r="K547" t="s">
        <v>67</v>
      </c>
      <c r="L547" s="9">
        <v>46224</v>
      </c>
      <c r="M547">
        <v>1</v>
      </c>
      <c r="N547" t="s">
        <v>36</v>
      </c>
      <c r="O547">
        <v>2476374</v>
      </c>
      <c r="Q547" t="s">
        <v>23</v>
      </c>
    </row>
    <row r="548" spans="1:19" x14ac:dyDescent="0.35">
      <c r="A548" t="s">
        <v>984</v>
      </c>
      <c r="B548" t="s">
        <v>17</v>
      </c>
      <c r="D548" t="s">
        <v>18</v>
      </c>
      <c r="E548" t="s">
        <v>26</v>
      </c>
      <c r="F548" t="s">
        <v>236</v>
      </c>
      <c r="G548" t="s">
        <v>99</v>
      </c>
      <c r="H548">
        <v>21287</v>
      </c>
      <c r="L548" s="9">
        <v>46259</v>
      </c>
      <c r="M548">
        <v>3</v>
      </c>
      <c r="N548" t="s">
        <v>17</v>
      </c>
      <c r="O548">
        <v>2803951</v>
      </c>
      <c r="P548" t="s">
        <v>29</v>
      </c>
      <c r="Q548" t="s">
        <v>30</v>
      </c>
      <c r="R548">
        <v>3439544</v>
      </c>
      <c r="S548" t="s">
        <v>24</v>
      </c>
    </row>
    <row r="549" spans="1:19" x14ac:dyDescent="0.35">
      <c r="A549" t="s">
        <v>985</v>
      </c>
      <c r="B549" t="s">
        <v>36</v>
      </c>
      <c r="D549" t="s">
        <v>18</v>
      </c>
      <c r="E549" t="s">
        <v>26</v>
      </c>
      <c r="F549" t="s">
        <v>627</v>
      </c>
      <c r="G549" t="s">
        <v>111</v>
      </c>
      <c r="H549">
        <v>45885</v>
      </c>
      <c r="L549" s="9">
        <v>46258</v>
      </c>
      <c r="M549">
        <v>1</v>
      </c>
      <c r="N549" t="s">
        <v>36</v>
      </c>
      <c r="O549">
        <v>2711837</v>
      </c>
      <c r="P549" t="s">
        <v>29</v>
      </c>
      <c r="R549" t="s">
        <v>986</v>
      </c>
    </row>
    <row r="550" spans="1:19" x14ac:dyDescent="0.35">
      <c r="A550" t="s">
        <v>987</v>
      </c>
      <c r="B550" t="s">
        <v>17</v>
      </c>
      <c r="D550" t="s">
        <v>18</v>
      </c>
      <c r="E550" t="s">
        <v>148</v>
      </c>
      <c r="F550" t="s">
        <v>149</v>
      </c>
      <c r="G550" t="s">
        <v>65</v>
      </c>
      <c r="H550" s="1" t="s">
        <v>150</v>
      </c>
      <c r="I550">
        <v>27486</v>
      </c>
      <c r="L550" s="9">
        <v>46251</v>
      </c>
      <c r="M550">
        <v>3</v>
      </c>
      <c r="N550" t="s">
        <v>17</v>
      </c>
      <c r="O550">
        <v>2488485</v>
      </c>
      <c r="P550" t="s">
        <v>29</v>
      </c>
      <c r="Q550" t="s">
        <v>30</v>
      </c>
      <c r="R550">
        <v>3423229</v>
      </c>
      <c r="S550" t="s">
        <v>24</v>
      </c>
    </row>
    <row r="551" spans="1:19" x14ac:dyDescent="0.35">
      <c r="A551" t="s">
        <v>988</v>
      </c>
      <c r="B551" t="s">
        <v>36</v>
      </c>
      <c r="D551" t="s">
        <v>18</v>
      </c>
      <c r="E551" t="s">
        <v>26</v>
      </c>
      <c r="F551" t="s">
        <v>989</v>
      </c>
      <c r="G551" t="s">
        <v>735</v>
      </c>
      <c r="H551">
        <v>69130</v>
      </c>
      <c r="L551" s="9">
        <v>46246</v>
      </c>
      <c r="M551">
        <v>1</v>
      </c>
      <c r="N551" t="s">
        <v>36</v>
      </c>
      <c r="O551">
        <v>2780704</v>
      </c>
      <c r="P551" t="s">
        <v>29</v>
      </c>
      <c r="Q551" t="s">
        <v>30</v>
      </c>
      <c r="R551">
        <v>3423743</v>
      </c>
      <c r="S551" t="s">
        <v>24</v>
      </c>
    </row>
    <row r="552" spans="1:19" x14ac:dyDescent="0.35">
      <c r="A552" t="s">
        <v>22223</v>
      </c>
      <c r="B552" t="s">
        <v>36</v>
      </c>
      <c r="D552" t="s">
        <v>18</v>
      </c>
      <c r="E552" t="s">
        <v>26</v>
      </c>
      <c r="F552" t="s">
        <v>404</v>
      </c>
      <c r="G552" t="s">
        <v>83</v>
      </c>
      <c r="H552">
        <v>60707</v>
      </c>
      <c r="L552" s="9">
        <v>46279</v>
      </c>
      <c r="M552">
        <v>1</v>
      </c>
      <c r="N552" t="s">
        <v>36</v>
      </c>
      <c r="O552">
        <v>3000177</v>
      </c>
      <c r="P552" t="s">
        <v>29</v>
      </c>
      <c r="Q552" t="s">
        <v>30</v>
      </c>
      <c r="R552">
        <v>3455709</v>
      </c>
      <c r="S552" t="s">
        <v>24</v>
      </c>
    </row>
    <row r="553" spans="1:19" x14ac:dyDescent="0.35">
      <c r="A553" t="s">
        <v>22224</v>
      </c>
      <c r="B553" t="s">
        <v>36</v>
      </c>
      <c r="D553" t="s">
        <v>18</v>
      </c>
      <c r="E553" t="s">
        <v>26</v>
      </c>
      <c r="F553" t="s">
        <v>2781</v>
      </c>
      <c r="G553" t="s">
        <v>387</v>
      </c>
      <c r="H553">
        <v>87131</v>
      </c>
      <c r="L553" s="9">
        <v>46274</v>
      </c>
      <c r="M553">
        <v>1</v>
      </c>
      <c r="N553" t="s">
        <v>36</v>
      </c>
      <c r="O553">
        <v>2476374</v>
      </c>
      <c r="P553" t="s">
        <v>29</v>
      </c>
      <c r="Q553" t="s">
        <v>30</v>
      </c>
      <c r="R553">
        <v>3444875</v>
      </c>
      <c r="S553" t="s">
        <v>24</v>
      </c>
    </row>
    <row r="554" spans="1:19" x14ac:dyDescent="0.35">
      <c r="A554" t="s">
        <v>990</v>
      </c>
      <c r="B554" t="s">
        <v>17</v>
      </c>
      <c r="D554" t="s">
        <v>18</v>
      </c>
      <c r="E554" t="s">
        <v>26</v>
      </c>
      <c r="F554" t="s">
        <v>490</v>
      </c>
      <c r="G554" t="s">
        <v>163</v>
      </c>
      <c r="H554">
        <v>65775</v>
      </c>
      <c r="L554" s="9">
        <v>46259</v>
      </c>
      <c r="M554">
        <v>3</v>
      </c>
      <c r="N554" t="s">
        <v>17</v>
      </c>
      <c r="O554">
        <v>2488485</v>
      </c>
      <c r="P554" t="s">
        <v>29</v>
      </c>
      <c r="Q554" t="s">
        <v>30</v>
      </c>
      <c r="R554">
        <v>3426898</v>
      </c>
      <c r="S554" t="s">
        <v>24</v>
      </c>
    </row>
    <row r="555" spans="1:19" x14ac:dyDescent="0.35">
      <c r="A555" t="s">
        <v>991</v>
      </c>
      <c r="B555" t="s">
        <v>36</v>
      </c>
      <c r="D555" t="s">
        <v>18</v>
      </c>
      <c r="E555" t="s">
        <v>122</v>
      </c>
      <c r="F555" t="s">
        <v>28</v>
      </c>
      <c r="G555" t="s">
        <v>28</v>
      </c>
      <c r="H555">
        <v>10029</v>
      </c>
      <c r="I555">
        <v>33538</v>
      </c>
      <c r="L555" s="9">
        <v>46259</v>
      </c>
      <c r="M555">
        <v>1</v>
      </c>
      <c r="N555" t="s">
        <v>36</v>
      </c>
      <c r="O555">
        <v>3000189</v>
      </c>
      <c r="P555" t="s">
        <v>29</v>
      </c>
      <c r="Q555" t="s">
        <v>57</v>
      </c>
      <c r="R555">
        <v>37551058</v>
      </c>
      <c r="S555" t="s">
        <v>47</v>
      </c>
    </row>
    <row r="556" spans="1:19" x14ac:dyDescent="0.35">
      <c r="A556" t="s">
        <v>992</v>
      </c>
      <c r="B556" t="s">
        <v>36</v>
      </c>
      <c r="D556" t="s">
        <v>18</v>
      </c>
      <c r="E556" t="s">
        <v>43</v>
      </c>
      <c r="F556" t="s">
        <v>44</v>
      </c>
      <c r="G556" t="s">
        <v>45</v>
      </c>
      <c r="H556">
        <v>27614</v>
      </c>
      <c r="I556">
        <v>33751</v>
      </c>
      <c r="L556" s="9">
        <v>46245</v>
      </c>
      <c r="M556">
        <v>1</v>
      </c>
      <c r="N556" t="s">
        <v>36</v>
      </c>
      <c r="O556" s="11">
        <v>2.28392523351462E+223</v>
      </c>
      <c r="P556" t="s">
        <v>29</v>
      </c>
      <c r="R556" t="s">
        <v>993</v>
      </c>
    </row>
    <row r="557" spans="1:19" x14ac:dyDescent="0.35">
      <c r="A557" t="s">
        <v>994</v>
      </c>
      <c r="B557" t="s">
        <v>36</v>
      </c>
      <c r="D557" t="s">
        <v>18</v>
      </c>
      <c r="E557" t="s">
        <v>178</v>
      </c>
      <c r="F557" t="s">
        <v>98</v>
      </c>
      <c r="G557" t="s">
        <v>99</v>
      </c>
      <c r="H557">
        <v>21742</v>
      </c>
      <c r="I557">
        <v>30949</v>
      </c>
      <c r="J557">
        <v>2283925</v>
      </c>
      <c r="K557" t="s">
        <v>131</v>
      </c>
      <c r="L557" s="9">
        <v>46261</v>
      </c>
      <c r="M557">
        <v>1</v>
      </c>
      <c r="N557" t="s">
        <v>36</v>
      </c>
      <c r="O557">
        <v>2283925</v>
      </c>
      <c r="Q557" t="s">
        <v>24</v>
      </c>
      <c r="R557">
        <v>3423739</v>
      </c>
      <c r="S557" t="s">
        <v>24</v>
      </c>
    </row>
    <row r="558" spans="1:19" x14ac:dyDescent="0.35">
      <c r="A558" t="s">
        <v>995</v>
      </c>
      <c r="B558" t="s">
        <v>36</v>
      </c>
      <c r="D558" t="s">
        <v>18</v>
      </c>
      <c r="E558" t="s">
        <v>26</v>
      </c>
      <c r="F558" t="s">
        <v>98</v>
      </c>
      <c r="G558" t="s">
        <v>99</v>
      </c>
      <c r="H558">
        <v>21742</v>
      </c>
      <c r="L558" s="9">
        <v>46283</v>
      </c>
      <c r="M558">
        <v>1</v>
      </c>
      <c r="N558" t="s">
        <v>36</v>
      </c>
      <c r="O558">
        <v>2488465</v>
      </c>
      <c r="P558" t="s">
        <v>29</v>
      </c>
      <c r="Q558" t="s">
        <v>30</v>
      </c>
      <c r="R558">
        <v>3437862</v>
      </c>
      <c r="S558" t="s">
        <v>24</v>
      </c>
    </row>
    <row r="559" spans="1:19" x14ac:dyDescent="0.35">
      <c r="A559" t="s">
        <v>996</v>
      </c>
      <c r="B559" t="s">
        <v>36</v>
      </c>
      <c r="D559" t="s">
        <v>18</v>
      </c>
      <c r="E559" t="s">
        <v>26</v>
      </c>
      <c r="F559" t="s">
        <v>98</v>
      </c>
      <c r="G559" t="s">
        <v>99</v>
      </c>
      <c r="H559">
        <v>21742</v>
      </c>
      <c r="L559" s="9">
        <v>46283</v>
      </c>
      <c r="M559">
        <v>1</v>
      </c>
      <c r="N559" t="s">
        <v>36</v>
      </c>
      <c r="O559">
        <v>2488465</v>
      </c>
      <c r="P559" t="s">
        <v>29</v>
      </c>
      <c r="Q559" t="s">
        <v>30</v>
      </c>
      <c r="R559">
        <v>3435475</v>
      </c>
      <c r="S559" t="s">
        <v>24</v>
      </c>
    </row>
    <row r="560" spans="1:19" x14ac:dyDescent="0.35">
      <c r="A560" t="s">
        <v>997</v>
      </c>
      <c r="B560" t="s">
        <v>36</v>
      </c>
      <c r="D560" t="s">
        <v>18</v>
      </c>
      <c r="E560" t="s">
        <v>26</v>
      </c>
      <c r="F560" t="s">
        <v>206</v>
      </c>
      <c r="G560" t="s">
        <v>45</v>
      </c>
      <c r="H560">
        <v>27408</v>
      </c>
      <c r="L560" s="9">
        <v>46279</v>
      </c>
      <c r="M560">
        <v>1</v>
      </c>
      <c r="N560" t="s">
        <v>36</v>
      </c>
      <c r="O560" s="11">
        <v>2.28392523351462E+223</v>
      </c>
      <c r="P560" t="s">
        <v>29</v>
      </c>
      <c r="R560" t="s">
        <v>998</v>
      </c>
    </row>
    <row r="561" spans="1:19" x14ac:dyDescent="0.35">
      <c r="A561" t="s">
        <v>1000</v>
      </c>
      <c r="B561" t="s">
        <v>17</v>
      </c>
      <c r="D561" t="s">
        <v>18</v>
      </c>
      <c r="E561" t="s">
        <v>26</v>
      </c>
      <c r="F561" t="s">
        <v>1001</v>
      </c>
      <c r="G561" t="s">
        <v>65</v>
      </c>
      <c r="H561" s="1" t="s">
        <v>1002</v>
      </c>
      <c r="L561" s="9">
        <v>46150</v>
      </c>
      <c r="M561">
        <v>3</v>
      </c>
      <c r="N561" t="s">
        <v>17</v>
      </c>
      <c r="O561">
        <v>2488485</v>
      </c>
      <c r="P561" t="s">
        <v>29</v>
      </c>
      <c r="Q561" t="s">
        <v>30</v>
      </c>
      <c r="R561">
        <v>3287237</v>
      </c>
      <c r="S561" t="s">
        <v>24</v>
      </c>
    </row>
    <row r="562" spans="1:19" x14ac:dyDescent="0.35">
      <c r="A562" t="s">
        <v>1003</v>
      </c>
      <c r="B562" t="s">
        <v>36</v>
      </c>
      <c r="D562" t="s">
        <v>18</v>
      </c>
      <c r="E562" t="s">
        <v>274</v>
      </c>
      <c r="F562" t="s">
        <v>144</v>
      </c>
      <c r="G562" t="s">
        <v>310</v>
      </c>
      <c r="H562">
        <v>20422</v>
      </c>
      <c r="L562" s="9">
        <v>46087</v>
      </c>
      <c r="M562">
        <v>1</v>
      </c>
      <c r="N562" t="s">
        <v>36</v>
      </c>
      <c r="O562">
        <v>2619141</v>
      </c>
      <c r="P562" t="s">
        <v>29</v>
      </c>
      <c r="R562" t="s">
        <v>1004</v>
      </c>
    </row>
    <row r="563" spans="1:19" x14ac:dyDescent="0.35">
      <c r="A563" t="s">
        <v>1005</v>
      </c>
      <c r="B563" t="s">
        <v>36</v>
      </c>
      <c r="D563" t="s">
        <v>18</v>
      </c>
      <c r="E563" t="s">
        <v>891</v>
      </c>
      <c r="F563" t="s">
        <v>892</v>
      </c>
      <c r="G563" t="s">
        <v>99</v>
      </c>
      <c r="H563">
        <v>21014</v>
      </c>
      <c r="I563">
        <v>33849</v>
      </c>
      <c r="J563">
        <v>2458898</v>
      </c>
      <c r="K563" t="s">
        <v>179</v>
      </c>
      <c r="L563" s="9">
        <v>46274</v>
      </c>
      <c r="M563">
        <v>1</v>
      </c>
      <c r="N563" t="s">
        <v>36</v>
      </c>
      <c r="O563">
        <v>2458898</v>
      </c>
      <c r="Q563" t="s">
        <v>24</v>
      </c>
      <c r="R563">
        <v>3460106</v>
      </c>
      <c r="S563" t="s">
        <v>24</v>
      </c>
    </row>
    <row r="564" spans="1:19" x14ac:dyDescent="0.35">
      <c r="A564" t="s">
        <v>1006</v>
      </c>
      <c r="B564" t="s">
        <v>36</v>
      </c>
      <c r="D564" t="s">
        <v>18</v>
      </c>
      <c r="E564" t="s">
        <v>891</v>
      </c>
      <c r="F564" t="s">
        <v>892</v>
      </c>
      <c r="G564" t="s">
        <v>99</v>
      </c>
      <c r="H564">
        <v>21014</v>
      </c>
      <c r="I564">
        <v>33849</v>
      </c>
      <c r="J564">
        <v>2458898</v>
      </c>
      <c r="K564" t="s">
        <v>179</v>
      </c>
      <c r="L564" s="9">
        <v>46274</v>
      </c>
      <c r="M564">
        <v>1</v>
      </c>
      <c r="N564" t="s">
        <v>36</v>
      </c>
      <c r="O564">
        <v>2458898</v>
      </c>
      <c r="Q564" t="s">
        <v>24</v>
      </c>
      <c r="R564">
        <v>3459711</v>
      </c>
      <c r="S564" t="s">
        <v>24</v>
      </c>
    </row>
    <row r="565" spans="1:19" x14ac:dyDescent="0.35">
      <c r="A565" t="s">
        <v>22225</v>
      </c>
      <c r="B565" t="s">
        <v>17</v>
      </c>
      <c r="D565" t="s">
        <v>18</v>
      </c>
      <c r="E565" t="s">
        <v>199</v>
      </c>
      <c r="F565" t="s">
        <v>200</v>
      </c>
      <c r="G565" t="s">
        <v>45</v>
      </c>
      <c r="H565">
        <v>27514</v>
      </c>
      <c r="I565">
        <v>33750</v>
      </c>
      <c r="J565">
        <v>3022432</v>
      </c>
      <c r="K565" t="s">
        <v>46</v>
      </c>
      <c r="L565" s="9">
        <v>46286</v>
      </c>
      <c r="M565">
        <v>3</v>
      </c>
      <c r="N565" t="s">
        <v>17</v>
      </c>
      <c r="O565">
        <v>3022432</v>
      </c>
      <c r="Q565" t="s">
        <v>47</v>
      </c>
      <c r="R565">
        <v>37679736</v>
      </c>
      <c r="S565" t="s">
        <v>47</v>
      </c>
    </row>
    <row r="566" spans="1:19" x14ac:dyDescent="0.35">
      <c r="A566" t="s">
        <v>1008</v>
      </c>
      <c r="B566" t="s">
        <v>36</v>
      </c>
      <c r="D566" t="s">
        <v>18</v>
      </c>
      <c r="F566" t="s">
        <v>464</v>
      </c>
      <c r="G566" t="s">
        <v>65</v>
      </c>
      <c r="H566" s="1" t="s">
        <v>465</v>
      </c>
      <c r="J566">
        <v>2458893</v>
      </c>
      <c r="K566" t="s">
        <v>247</v>
      </c>
      <c r="L566" s="9">
        <v>46226</v>
      </c>
      <c r="M566">
        <v>1</v>
      </c>
      <c r="N566" t="s">
        <v>36</v>
      </c>
      <c r="O566">
        <v>2458893</v>
      </c>
      <c r="Q566" t="s">
        <v>23</v>
      </c>
    </row>
    <row r="567" spans="1:19" x14ac:dyDescent="0.35">
      <c r="A567" t="s">
        <v>22226</v>
      </c>
      <c r="B567" t="s">
        <v>17</v>
      </c>
      <c r="D567" t="s">
        <v>18</v>
      </c>
      <c r="E567" t="s">
        <v>26</v>
      </c>
      <c r="F567" t="s">
        <v>1785</v>
      </c>
      <c r="G567" t="s">
        <v>92</v>
      </c>
      <c r="H567">
        <v>97504</v>
      </c>
      <c r="L567" s="9">
        <v>46286</v>
      </c>
      <c r="M567">
        <v>3</v>
      </c>
      <c r="N567" t="s">
        <v>17</v>
      </c>
      <c r="O567">
        <v>3017836</v>
      </c>
      <c r="P567" t="s">
        <v>29</v>
      </c>
      <c r="Q567" t="s">
        <v>30</v>
      </c>
      <c r="R567">
        <v>3471867</v>
      </c>
      <c r="S567" t="s">
        <v>24</v>
      </c>
    </row>
    <row r="568" spans="1:19" x14ac:dyDescent="0.35">
      <c r="A568" t="s">
        <v>1009</v>
      </c>
      <c r="B568" t="s">
        <v>36</v>
      </c>
      <c r="D568" t="s">
        <v>18</v>
      </c>
      <c r="E568" t="s">
        <v>122</v>
      </c>
      <c r="F568" t="s">
        <v>28</v>
      </c>
      <c r="G568" t="s">
        <v>28</v>
      </c>
      <c r="H568">
        <v>10025</v>
      </c>
      <c r="I568">
        <v>33538</v>
      </c>
      <c r="L568" s="9">
        <v>46283</v>
      </c>
      <c r="M568">
        <v>1</v>
      </c>
      <c r="N568" t="s">
        <v>36</v>
      </c>
      <c r="O568">
        <v>2458893</v>
      </c>
      <c r="P568" t="s">
        <v>29</v>
      </c>
      <c r="Q568" t="s">
        <v>57</v>
      </c>
      <c r="R568">
        <v>37629497</v>
      </c>
      <c r="S568" t="s">
        <v>47</v>
      </c>
    </row>
    <row r="569" spans="1:19" x14ac:dyDescent="0.35">
      <c r="A569" t="s">
        <v>22227</v>
      </c>
      <c r="B569" t="s">
        <v>36</v>
      </c>
      <c r="D569" t="s">
        <v>18</v>
      </c>
      <c r="E569" t="s">
        <v>26</v>
      </c>
      <c r="F569" t="s">
        <v>355</v>
      </c>
      <c r="G569" t="s">
        <v>111</v>
      </c>
      <c r="H569">
        <v>44125</v>
      </c>
      <c r="L569" s="9">
        <v>46281</v>
      </c>
      <c r="M569">
        <v>1</v>
      </c>
      <c r="N569" t="s">
        <v>36</v>
      </c>
      <c r="O569">
        <v>2488842</v>
      </c>
      <c r="P569" t="s">
        <v>29</v>
      </c>
      <c r="Q569" t="s">
        <v>30</v>
      </c>
      <c r="R569">
        <v>3473389</v>
      </c>
      <c r="S569" t="s">
        <v>24</v>
      </c>
    </row>
    <row r="570" spans="1:19" x14ac:dyDescent="0.35">
      <c r="A570" t="s">
        <v>1010</v>
      </c>
      <c r="B570" t="s">
        <v>17</v>
      </c>
      <c r="D570" t="s">
        <v>18</v>
      </c>
      <c r="E570" t="s">
        <v>1011</v>
      </c>
      <c r="F570" t="s">
        <v>1012</v>
      </c>
      <c r="G570" t="s">
        <v>246</v>
      </c>
      <c r="H570">
        <v>48236</v>
      </c>
      <c r="I570">
        <v>35446</v>
      </c>
      <c r="L570" s="9">
        <v>46279</v>
      </c>
      <c r="M570">
        <v>3</v>
      </c>
      <c r="N570" t="s">
        <v>17</v>
      </c>
      <c r="O570">
        <v>2780704</v>
      </c>
      <c r="P570" t="s">
        <v>29</v>
      </c>
      <c r="Q570" t="s">
        <v>57</v>
      </c>
      <c r="R570">
        <v>37610246</v>
      </c>
      <c r="S570" t="s">
        <v>47</v>
      </c>
    </row>
    <row r="571" spans="1:19" x14ac:dyDescent="0.35">
      <c r="A571" t="s">
        <v>1013</v>
      </c>
      <c r="B571" t="s">
        <v>36</v>
      </c>
      <c r="D571" t="s">
        <v>18</v>
      </c>
      <c r="E571" t="s">
        <v>26</v>
      </c>
      <c r="F571" t="s">
        <v>238</v>
      </c>
      <c r="G571" t="s">
        <v>239</v>
      </c>
      <c r="H571">
        <v>53158</v>
      </c>
      <c r="L571" s="9">
        <v>46274</v>
      </c>
      <c r="M571">
        <v>1</v>
      </c>
      <c r="N571" t="s">
        <v>36</v>
      </c>
      <c r="O571">
        <v>2619141</v>
      </c>
      <c r="P571" t="s">
        <v>29</v>
      </c>
      <c r="Q571" t="s">
        <v>30</v>
      </c>
      <c r="R571">
        <v>3450886</v>
      </c>
      <c r="S571" t="s">
        <v>24</v>
      </c>
    </row>
    <row r="572" spans="1:19" x14ac:dyDescent="0.35">
      <c r="A572" t="s">
        <v>1014</v>
      </c>
      <c r="B572" t="s">
        <v>36</v>
      </c>
      <c r="D572" t="s">
        <v>18</v>
      </c>
      <c r="E572" t="s">
        <v>26</v>
      </c>
      <c r="F572" t="s">
        <v>238</v>
      </c>
      <c r="G572" t="s">
        <v>239</v>
      </c>
      <c r="H572">
        <v>53158</v>
      </c>
      <c r="L572" s="9">
        <v>46274</v>
      </c>
      <c r="M572">
        <v>1</v>
      </c>
      <c r="N572" t="s">
        <v>36</v>
      </c>
      <c r="O572">
        <v>2780704</v>
      </c>
      <c r="P572" t="s">
        <v>29</v>
      </c>
      <c r="Q572" t="s">
        <v>30</v>
      </c>
      <c r="R572">
        <v>3450877</v>
      </c>
      <c r="S572" t="s">
        <v>24</v>
      </c>
    </row>
    <row r="573" spans="1:19" x14ac:dyDescent="0.35">
      <c r="A573" t="s">
        <v>1015</v>
      </c>
      <c r="B573" t="s">
        <v>36</v>
      </c>
      <c r="D573" t="s">
        <v>18</v>
      </c>
      <c r="E573" t="s">
        <v>26</v>
      </c>
      <c r="F573" t="s">
        <v>94</v>
      </c>
      <c r="G573" t="s">
        <v>95</v>
      </c>
      <c r="H573">
        <v>86409</v>
      </c>
      <c r="L573" s="9">
        <v>46267</v>
      </c>
      <c r="M573">
        <v>1</v>
      </c>
      <c r="N573" t="s">
        <v>36</v>
      </c>
      <c r="O573">
        <v>2458893</v>
      </c>
      <c r="P573" t="s">
        <v>29</v>
      </c>
      <c r="Q573" t="s">
        <v>30</v>
      </c>
      <c r="R573">
        <v>3432245</v>
      </c>
      <c r="S573" t="s">
        <v>24</v>
      </c>
    </row>
    <row r="574" spans="1:19" x14ac:dyDescent="0.35">
      <c r="A574" t="s">
        <v>1016</v>
      </c>
      <c r="B574" t="s">
        <v>36</v>
      </c>
      <c r="D574" t="s">
        <v>18</v>
      </c>
      <c r="E574" t="s">
        <v>26</v>
      </c>
      <c r="F574" t="s">
        <v>197</v>
      </c>
      <c r="G574" t="s">
        <v>111</v>
      </c>
      <c r="H574">
        <v>44310</v>
      </c>
      <c r="L574" s="9">
        <v>46258</v>
      </c>
      <c r="M574">
        <v>1</v>
      </c>
      <c r="N574" t="s">
        <v>36</v>
      </c>
      <c r="O574">
        <v>2711837</v>
      </c>
      <c r="P574" t="s">
        <v>29</v>
      </c>
      <c r="R574" t="s">
        <v>1017</v>
      </c>
    </row>
    <row r="575" spans="1:19" x14ac:dyDescent="0.35">
      <c r="A575" t="s">
        <v>1018</v>
      </c>
      <c r="B575" t="s">
        <v>36</v>
      </c>
      <c r="D575" t="s">
        <v>18</v>
      </c>
      <c r="E575" t="s">
        <v>274</v>
      </c>
      <c r="F575" t="s">
        <v>1019</v>
      </c>
      <c r="G575" t="s">
        <v>276</v>
      </c>
      <c r="H575">
        <v>89434</v>
      </c>
      <c r="L575" s="9">
        <v>46065</v>
      </c>
      <c r="M575">
        <v>1</v>
      </c>
      <c r="N575" t="s">
        <v>36</v>
      </c>
      <c r="O575">
        <v>2488485</v>
      </c>
      <c r="P575" t="s">
        <v>29</v>
      </c>
      <c r="R575" t="s">
        <v>1020</v>
      </c>
    </row>
    <row r="576" spans="1:19" x14ac:dyDescent="0.35">
      <c r="A576" t="s">
        <v>1021</v>
      </c>
      <c r="B576" t="s">
        <v>17</v>
      </c>
      <c r="D576" t="s">
        <v>18</v>
      </c>
      <c r="E576" t="s">
        <v>26</v>
      </c>
      <c r="F576" t="s">
        <v>404</v>
      </c>
      <c r="G576" t="s">
        <v>83</v>
      </c>
      <c r="H576">
        <v>60707</v>
      </c>
      <c r="L576" s="9">
        <v>46281</v>
      </c>
      <c r="M576">
        <v>3</v>
      </c>
      <c r="N576" t="s">
        <v>17</v>
      </c>
      <c r="O576">
        <v>3017833</v>
      </c>
      <c r="P576" t="s">
        <v>29</v>
      </c>
      <c r="Q576" t="s">
        <v>30</v>
      </c>
      <c r="R576">
        <v>3421583</v>
      </c>
      <c r="S576" t="s">
        <v>24</v>
      </c>
    </row>
    <row r="577" spans="1:60" x14ac:dyDescent="0.35">
      <c r="A577" t="s">
        <v>22228</v>
      </c>
      <c r="B577" t="s">
        <v>36</v>
      </c>
      <c r="D577" t="s">
        <v>18</v>
      </c>
      <c r="E577" t="s">
        <v>26</v>
      </c>
      <c r="F577" t="s">
        <v>206</v>
      </c>
      <c r="G577" t="s">
        <v>45</v>
      </c>
      <c r="H577">
        <v>27408</v>
      </c>
      <c r="L577" s="9">
        <v>46286</v>
      </c>
      <c r="M577">
        <v>1</v>
      </c>
      <c r="N577" t="s">
        <v>36</v>
      </c>
      <c r="O577">
        <v>3117543</v>
      </c>
      <c r="P577" t="s">
        <v>29</v>
      </c>
      <c r="R577" t="s">
        <v>22229</v>
      </c>
    </row>
    <row r="578" spans="1:60" x14ac:dyDescent="0.35">
      <c r="A578" t="s">
        <v>1023</v>
      </c>
      <c r="B578" t="s">
        <v>36</v>
      </c>
      <c r="D578" t="s">
        <v>18</v>
      </c>
      <c r="E578" t="s">
        <v>26</v>
      </c>
      <c r="F578" t="s">
        <v>1024</v>
      </c>
      <c r="G578" t="s">
        <v>73</v>
      </c>
      <c r="H578">
        <v>17325</v>
      </c>
      <c r="L578" s="9">
        <v>46274</v>
      </c>
      <c r="M578">
        <v>1</v>
      </c>
      <c r="N578" t="s">
        <v>36</v>
      </c>
      <c r="O578">
        <v>2458893</v>
      </c>
      <c r="P578" t="s">
        <v>29</v>
      </c>
      <c r="Q578" t="s">
        <v>30</v>
      </c>
      <c r="R578">
        <v>3462122</v>
      </c>
      <c r="S578" t="s">
        <v>24</v>
      </c>
    </row>
    <row r="579" spans="1:60" x14ac:dyDescent="0.35">
      <c r="A579" t="s">
        <v>1025</v>
      </c>
      <c r="B579" t="s">
        <v>36</v>
      </c>
      <c r="D579" t="s">
        <v>18</v>
      </c>
      <c r="E579" t="s">
        <v>26</v>
      </c>
      <c r="F579" t="s">
        <v>1026</v>
      </c>
      <c r="G579" t="s">
        <v>73</v>
      </c>
      <c r="H579">
        <v>15601</v>
      </c>
      <c r="L579" s="9">
        <v>46247</v>
      </c>
      <c r="M579">
        <v>1</v>
      </c>
      <c r="N579" t="s">
        <v>36</v>
      </c>
      <c r="O579" s="11">
        <v>2.28392523351462E+223</v>
      </c>
      <c r="P579" t="s">
        <v>29</v>
      </c>
      <c r="R579" t="s">
        <v>1027</v>
      </c>
      <c r="BH579" s="2"/>
    </row>
    <row r="580" spans="1:60" x14ac:dyDescent="0.35">
      <c r="A580" t="s">
        <v>1028</v>
      </c>
      <c r="B580" t="s">
        <v>36</v>
      </c>
      <c r="D580" t="s">
        <v>18</v>
      </c>
      <c r="E580" t="s">
        <v>26</v>
      </c>
      <c r="F580" t="s">
        <v>27</v>
      </c>
      <c r="G580" t="s">
        <v>28</v>
      </c>
      <c r="H580">
        <v>12866</v>
      </c>
      <c r="L580" s="9">
        <v>46238</v>
      </c>
      <c r="M580">
        <v>1</v>
      </c>
      <c r="N580" t="s">
        <v>36</v>
      </c>
      <c r="O580">
        <v>2605197</v>
      </c>
      <c r="P580" t="s">
        <v>29</v>
      </c>
      <c r="Q580" t="s">
        <v>30</v>
      </c>
      <c r="R580">
        <v>3406089</v>
      </c>
      <c r="S580" t="s">
        <v>24</v>
      </c>
    </row>
    <row r="581" spans="1:60" x14ac:dyDescent="0.35">
      <c r="A581" t="s">
        <v>1098</v>
      </c>
      <c r="B581" t="s">
        <v>17</v>
      </c>
      <c r="D581" t="s">
        <v>18</v>
      </c>
      <c r="E581" t="s">
        <v>26</v>
      </c>
      <c r="F581" t="s">
        <v>298</v>
      </c>
      <c r="G581" t="s">
        <v>134</v>
      </c>
      <c r="H581">
        <v>37620</v>
      </c>
      <c r="L581" s="9">
        <v>46275</v>
      </c>
      <c r="M581">
        <v>3</v>
      </c>
      <c r="N581" t="s">
        <v>17</v>
      </c>
      <c r="O581">
        <v>3017833</v>
      </c>
      <c r="P581" t="s">
        <v>29</v>
      </c>
      <c r="Q581" t="s">
        <v>30</v>
      </c>
      <c r="R581">
        <v>3453018</v>
      </c>
      <c r="S581" t="s">
        <v>24</v>
      </c>
    </row>
    <row r="582" spans="1:60" x14ac:dyDescent="0.35">
      <c r="A582" t="s">
        <v>1029</v>
      </c>
      <c r="B582" t="s">
        <v>36</v>
      </c>
      <c r="D582" t="s">
        <v>18</v>
      </c>
      <c r="E582" t="s">
        <v>26</v>
      </c>
      <c r="F582" t="s">
        <v>401</v>
      </c>
      <c r="G582" t="s">
        <v>111</v>
      </c>
      <c r="H582">
        <v>44124</v>
      </c>
      <c r="L582" s="9">
        <v>46273</v>
      </c>
      <c r="M582">
        <v>1</v>
      </c>
      <c r="N582" t="s">
        <v>36</v>
      </c>
      <c r="O582">
        <v>3117543</v>
      </c>
      <c r="P582" t="s">
        <v>29</v>
      </c>
      <c r="R582" t="s">
        <v>1030</v>
      </c>
      <c r="BH582" s="2"/>
    </row>
    <row r="583" spans="1:60" x14ac:dyDescent="0.35">
      <c r="A583" t="s">
        <v>22230</v>
      </c>
      <c r="B583" t="s">
        <v>36</v>
      </c>
      <c r="D583" t="s">
        <v>18</v>
      </c>
      <c r="E583" t="s">
        <v>843</v>
      </c>
      <c r="F583" t="s">
        <v>28</v>
      </c>
      <c r="G583" t="s">
        <v>28</v>
      </c>
      <c r="H583">
        <v>10019</v>
      </c>
      <c r="I583">
        <v>31183</v>
      </c>
      <c r="J583">
        <v>2476374</v>
      </c>
      <c r="K583" t="s">
        <v>67</v>
      </c>
      <c r="L583" s="9">
        <v>46286</v>
      </c>
      <c r="M583">
        <v>1</v>
      </c>
      <c r="N583" t="s">
        <v>36</v>
      </c>
      <c r="O583">
        <v>2476374</v>
      </c>
      <c r="Q583" t="s">
        <v>23</v>
      </c>
    </row>
    <row r="584" spans="1:60" x14ac:dyDescent="0.35">
      <c r="A584" t="s">
        <v>1031</v>
      </c>
      <c r="B584" t="s">
        <v>36</v>
      </c>
      <c r="D584" t="s">
        <v>18</v>
      </c>
      <c r="E584" t="s">
        <v>856</v>
      </c>
      <c r="F584" t="s">
        <v>857</v>
      </c>
      <c r="G584" t="s">
        <v>394</v>
      </c>
      <c r="H584">
        <v>79416</v>
      </c>
      <c r="I584">
        <v>33822</v>
      </c>
      <c r="L584" s="9">
        <v>46283</v>
      </c>
      <c r="M584">
        <v>1</v>
      </c>
      <c r="N584" t="s">
        <v>36</v>
      </c>
      <c r="O584">
        <v>3000189</v>
      </c>
      <c r="P584" t="s">
        <v>29</v>
      </c>
      <c r="Q584" t="s">
        <v>30</v>
      </c>
      <c r="R584">
        <v>3470367</v>
      </c>
      <c r="S584" t="s">
        <v>24</v>
      </c>
    </row>
    <row r="585" spans="1:60" x14ac:dyDescent="0.35">
      <c r="A585" t="s">
        <v>1033</v>
      </c>
      <c r="B585" t="s">
        <v>17</v>
      </c>
      <c r="D585" t="s">
        <v>18</v>
      </c>
      <c r="F585" t="s">
        <v>146</v>
      </c>
      <c r="G585" t="s">
        <v>28</v>
      </c>
      <c r="H585">
        <v>13215</v>
      </c>
      <c r="J585">
        <v>2764536</v>
      </c>
      <c r="K585" t="s">
        <v>100</v>
      </c>
      <c r="L585" s="9">
        <v>46241</v>
      </c>
      <c r="M585">
        <v>3</v>
      </c>
      <c r="N585" t="s">
        <v>17</v>
      </c>
      <c r="O585">
        <v>2764536</v>
      </c>
      <c r="Q585" t="s">
        <v>23</v>
      </c>
    </row>
    <row r="586" spans="1:60" x14ac:dyDescent="0.35">
      <c r="A586" t="s">
        <v>1034</v>
      </c>
      <c r="B586" t="s">
        <v>36</v>
      </c>
      <c r="D586" t="s">
        <v>18</v>
      </c>
      <c r="E586" t="s">
        <v>1035</v>
      </c>
      <c r="F586" t="s">
        <v>28</v>
      </c>
      <c r="G586" t="s">
        <v>28</v>
      </c>
      <c r="H586">
        <v>10025</v>
      </c>
      <c r="I586">
        <v>35298</v>
      </c>
      <c r="J586">
        <v>2476374</v>
      </c>
      <c r="K586" t="s">
        <v>67</v>
      </c>
      <c r="L586" s="9">
        <v>46218</v>
      </c>
      <c r="M586">
        <v>1</v>
      </c>
      <c r="N586" t="s">
        <v>36</v>
      </c>
      <c r="O586">
        <v>2476374</v>
      </c>
      <c r="Q586" t="s">
        <v>23</v>
      </c>
    </row>
    <row r="587" spans="1:60" x14ac:dyDescent="0.35">
      <c r="A587" t="s">
        <v>22231</v>
      </c>
      <c r="B587" t="s">
        <v>157</v>
      </c>
      <c r="D587" t="s">
        <v>18</v>
      </c>
      <c r="E587" t="s">
        <v>26</v>
      </c>
      <c r="F587" t="s">
        <v>60</v>
      </c>
      <c r="G587" t="s">
        <v>61</v>
      </c>
      <c r="H587">
        <v>99508</v>
      </c>
      <c r="L587" s="9">
        <v>46279</v>
      </c>
      <c r="M587">
        <v>9</v>
      </c>
      <c r="N587" t="s">
        <v>157</v>
      </c>
      <c r="O587">
        <v>3017836</v>
      </c>
      <c r="P587" t="s">
        <v>29</v>
      </c>
      <c r="Q587" t="s">
        <v>30</v>
      </c>
      <c r="R587">
        <v>3468976</v>
      </c>
      <c r="S587" t="s">
        <v>24</v>
      </c>
    </row>
    <row r="588" spans="1:60" x14ac:dyDescent="0.35">
      <c r="A588" t="s">
        <v>1038</v>
      </c>
      <c r="B588" t="s">
        <v>36</v>
      </c>
      <c r="D588" t="s">
        <v>18</v>
      </c>
      <c r="E588" t="s">
        <v>26</v>
      </c>
      <c r="F588" t="s">
        <v>94</v>
      </c>
      <c r="G588" t="s">
        <v>95</v>
      </c>
      <c r="H588">
        <v>86409</v>
      </c>
      <c r="L588" s="9">
        <v>46269</v>
      </c>
      <c r="M588">
        <v>1</v>
      </c>
      <c r="N588" t="s">
        <v>36</v>
      </c>
      <c r="O588">
        <v>2780704</v>
      </c>
      <c r="P588" t="s">
        <v>29</v>
      </c>
      <c r="Q588" t="s">
        <v>30</v>
      </c>
      <c r="R588">
        <v>3452813</v>
      </c>
      <c r="S588" t="s">
        <v>24</v>
      </c>
    </row>
    <row r="589" spans="1:60" x14ac:dyDescent="0.35">
      <c r="A589" t="s">
        <v>1040</v>
      </c>
      <c r="B589" t="s">
        <v>36</v>
      </c>
      <c r="D589" t="s">
        <v>18</v>
      </c>
      <c r="E589" t="s">
        <v>1041</v>
      </c>
      <c r="F589" t="s">
        <v>238</v>
      </c>
      <c r="G589" t="s">
        <v>239</v>
      </c>
      <c r="H589">
        <v>53158</v>
      </c>
      <c r="I589">
        <v>35611</v>
      </c>
      <c r="J589">
        <v>3004683</v>
      </c>
      <c r="K589" t="s">
        <v>105</v>
      </c>
      <c r="L589" s="9">
        <v>46274</v>
      </c>
      <c r="M589">
        <v>1</v>
      </c>
      <c r="N589" t="s">
        <v>36</v>
      </c>
      <c r="O589">
        <v>3004683</v>
      </c>
      <c r="Q589" t="s">
        <v>23</v>
      </c>
      <c r="R589">
        <v>3450877</v>
      </c>
      <c r="S589" t="s">
        <v>24</v>
      </c>
    </row>
    <row r="590" spans="1:60" x14ac:dyDescent="0.35">
      <c r="A590" t="s">
        <v>1042</v>
      </c>
      <c r="B590" t="s">
        <v>36</v>
      </c>
      <c r="D590" t="s">
        <v>18</v>
      </c>
      <c r="E590" t="s">
        <v>26</v>
      </c>
      <c r="F590" t="s">
        <v>1043</v>
      </c>
      <c r="G590" t="s">
        <v>246</v>
      </c>
      <c r="H590">
        <v>49283</v>
      </c>
      <c r="L590" s="9">
        <v>46252</v>
      </c>
      <c r="M590">
        <v>1</v>
      </c>
      <c r="N590" t="s">
        <v>36</v>
      </c>
      <c r="O590">
        <v>2488842</v>
      </c>
      <c r="P590" t="s">
        <v>29</v>
      </c>
      <c r="R590" t="s">
        <v>1044</v>
      </c>
    </row>
    <row r="591" spans="1:60" x14ac:dyDescent="0.35">
      <c r="A591" t="s">
        <v>1045</v>
      </c>
      <c r="B591" t="s">
        <v>36</v>
      </c>
      <c r="D591" t="s">
        <v>18</v>
      </c>
      <c r="E591" t="s">
        <v>26</v>
      </c>
      <c r="F591" t="s">
        <v>1046</v>
      </c>
      <c r="G591" t="s">
        <v>394</v>
      </c>
      <c r="H591">
        <v>77094</v>
      </c>
      <c r="L591" s="9">
        <v>46280</v>
      </c>
      <c r="M591">
        <v>1</v>
      </c>
      <c r="N591" t="s">
        <v>36</v>
      </c>
      <c r="O591">
        <v>3033265</v>
      </c>
      <c r="P591" t="s">
        <v>29</v>
      </c>
      <c r="Q591" t="s">
        <v>30</v>
      </c>
      <c r="R591">
        <v>3471936</v>
      </c>
      <c r="S591" t="s">
        <v>24</v>
      </c>
    </row>
    <row r="592" spans="1:60" x14ac:dyDescent="0.35">
      <c r="A592" t="s">
        <v>1047</v>
      </c>
      <c r="B592" t="s">
        <v>36</v>
      </c>
      <c r="D592" t="s">
        <v>18</v>
      </c>
      <c r="E592" t="s">
        <v>26</v>
      </c>
      <c r="F592" t="s">
        <v>492</v>
      </c>
      <c r="G592" t="s">
        <v>83</v>
      </c>
      <c r="H592">
        <v>62062</v>
      </c>
      <c r="L592" s="9">
        <v>46259</v>
      </c>
      <c r="M592">
        <v>1</v>
      </c>
      <c r="N592" t="s">
        <v>36</v>
      </c>
      <c r="O592">
        <v>2780704</v>
      </c>
      <c r="P592" t="s">
        <v>29</v>
      </c>
      <c r="Q592" t="s">
        <v>30</v>
      </c>
      <c r="R592">
        <v>3426819</v>
      </c>
      <c r="S592" t="s">
        <v>24</v>
      </c>
    </row>
    <row r="593" spans="1:60" x14ac:dyDescent="0.35">
      <c r="A593" t="s">
        <v>1048</v>
      </c>
      <c r="B593" t="s">
        <v>36</v>
      </c>
      <c r="D593" t="s">
        <v>18</v>
      </c>
      <c r="E593" t="s">
        <v>1049</v>
      </c>
      <c r="F593" t="s">
        <v>94</v>
      </c>
      <c r="G593" t="s">
        <v>95</v>
      </c>
      <c r="H593">
        <v>86409</v>
      </c>
      <c r="I593">
        <v>30207</v>
      </c>
      <c r="J593">
        <v>2283925</v>
      </c>
      <c r="K593" t="s">
        <v>131</v>
      </c>
      <c r="L593" s="9">
        <v>46280</v>
      </c>
      <c r="M593">
        <v>1</v>
      </c>
      <c r="N593" t="s">
        <v>36</v>
      </c>
      <c r="O593">
        <v>2283925</v>
      </c>
      <c r="Q593" t="s">
        <v>23</v>
      </c>
      <c r="R593">
        <v>3452812</v>
      </c>
      <c r="S593" t="s">
        <v>24</v>
      </c>
    </row>
    <row r="594" spans="1:60" x14ac:dyDescent="0.35">
      <c r="A594" t="s">
        <v>1050</v>
      </c>
      <c r="B594" t="s">
        <v>36</v>
      </c>
      <c r="D594" t="s">
        <v>18</v>
      </c>
      <c r="E594" t="s">
        <v>1051</v>
      </c>
      <c r="F594" t="s">
        <v>181</v>
      </c>
      <c r="G594" t="s">
        <v>28</v>
      </c>
      <c r="H594">
        <v>14642</v>
      </c>
      <c r="I594">
        <v>32298</v>
      </c>
      <c r="J594">
        <v>2606173</v>
      </c>
      <c r="K594" t="s">
        <v>77</v>
      </c>
      <c r="L594" s="9">
        <v>46279</v>
      </c>
      <c r="M594">
        <v>1</v>
      </c>
      <c r="N594" t="s">
        <v>36</v>
      </c>
      <c r="O594">
        <v>2606173</v>
      </c>
      <c r="Q594" t="s">
        <v>23</v>
      </c>
      <c r="R594">
        <v>3454744</v>
      </c>
      <c r="S594" t="s">
        <v>24</v>
      </c>
      <c r="BH594" s="2"/>
    </row>
    <row r="595" spans="1:60" x14ac:dyDescent="0.35">
      <c r="A595" t="s">
        <v>1052</v>
      </c>
      <c r="B595" t="s">
        <v>36</v>
      </c>
      <c r="D595" t="s">
        <v>18</v>
      </c>
      <c r="E595" t="s">
        <v>565</v>
      </c>
      <c r="F595" t="s">
        <v>566</v>
      </c>
      <c r="G595" t="s">
        <v>246</v>
      </c>
      <c r="H595">
        <v>49202</v>
      </c>
      <c r="I595">
        <v>29637</v>
      </c>
      <c r="J595">
        <v>2619141</v>
      </c>
      <c r="K595" t="s">
        <v>225</v>
      </c>
      <c r="L595" s="9">
        <v>46267</v>
      </c>
      <c r="M595">
        <v>1</v>
      </c>
      <c r="N595" t="s">
        <v>36</v>
      </c>
      <c r="O595">
        <v>2619141</v>
      </c>
      <c r="Q595" t="s">
        <v>23</v>
      </c>
    </row>
    <row r="596" spans="1:60" x14ac:dyDescent="0.35">
      <c r="A596" t="s">
        <v>1053</v>
      </c>
      <c r="B596" t="s">
        <v>36</v>
      </c>
      <c r="D596" t="s">
        <v>18</v>
      </c>
      <c r="E596" t="s">
        <v>26</v>
      </c>
      <c r="F596" t="s">
        <v>206</v>
      </c>
      <c r="G596" t="s">
        <v>45</v>
      </c>
      <c r="H596">
        <v>27408</v>
      </c>
      <c r="L596" s="9">
        <v>46282</v>
      </c>
      <c r="M596">
        <v>1</v>
      </c>
      <c r="N596" t="s">
        <v>36</v>
      </c>
      <c r="O596" s="11">
        <v>2.28392523351462E+223</v>
      </c>
      <c r="P596" t="s">
        <v>29</v>
      </c>
      <c r="Q596" t="s">
        <v>30</v>
      </c>
      <c r="R596">
        <v>3474168</v>
      </c>
      <c r="S596" t="s">
        <v>24</v>
      </c>
    </row>
    <row r="597" spans="1:60" x14ac:dyDescent="0.35">
      <c r="A597" t="s">
        <v>1054</v>
      </c>
      <c r="B597" t="s">
        <v>36</v>
      </c>
      <c r="D597" t="s">
        <v>18</v>
      </c>
      <c r="E597" t="s">
        <v>26</v>
      </c>
      <c r="F597" t="s">
        <v>206</v>
      </c>
      <c r="G597" t="s">
        <v>45</v>
      </c>
      <c r="H597">
        <v>27408</v>
      </c>
      <c r="L597" s="9">
        <v>46279</v>
      </c>
      <c r="M597">
        <v>1</v>
      </c>
      <c r="N597" t="s">
        <v>36</v>
      </c>
      <c r="O597" s="11">
        <v>2.28392523351462E+223</v>
      </c>
      <c r="P597" t="s">
        <v>29</v>
      </c>
      <c r="R597" t="s">
        <v>1055</v>
      </c>
    </row>
    <row r="598" spans="1:60" x14ac:dyDescent="0.35">
      <c r="A598" t="s">
        <v>1056</v>
      </c>
      <c r="B598" t="s">
        <v>36</v>
      </c>
      <c r="D598" t="s">
        <v>18</v>
      </c>
      <c r="E598" t="s">
        <v>26</v>
      </c>
      <c r="F598" t="s">
        <v>37</v>
      </c>
      <c r="G598" t="s">
        <v>38</v>
      </c>
      <c r="H598" s="1" t="s">
        <v>39</v>
      </c>
      <c r="L598" s="9">
        <v>46269</v>
      </c>
      <c r="M598">
        <v>1</v>
      </c>
      <c r="N598" t="s">
        <v>36</v>
      </c>
      <c r="O598">
        <v>2488485</v>
      </c>
      <c r="P598" t="s">
        <v>29</v>
      </c>
      <c r="Q598" t="s">
        <v>30</v>
      </c>
      <c r="R598">
        <v>3452099</v>
      </c>
      <c r="S598" t="s">
        <v>24</v>
      </c>
    </row>
    <row r="599" spans="1:60" x14ac:dyDescent="0.35">
      <c r="A599" t="s">
        <v>1057</v>
      </c>
      <c r="B599" t="s">
        <v>36</v>
      </c>
      <c r="D599" t="s">
        <v>18</v>
      </c>
      <c r="E599" t="s">
        <v>26</v>
      </c>
      <c r="F599" t="s">
        <v>942</v>
      </c>
      <c r="G599" t="s">
        <v>73</v>
      </c>
      <c r="H599">
        <v>18431</v>
      </c>
      <c r="L599" s="9">
        <v>46265</v>
      </c>
      <c r="M599">
        <v>1</v>
      </c>
      <c r="N599" t="s">
        <v>36</v>
      </c>
      <c r="O599">
        <v>2488485</v>
      </c>
      <c r="P599" t="s">
        <v>29</v>
      </c>
      <c r="Q599" t="s">
        <v>30</v>
      </c>
      <c r="R599">
        <v>3452191</v>
      </c>
      <c r="S599" t="s">
        <v>24</v>
      </c>
    </row>
    <row r="600" spans="1:60" x14ac:dyDescent="0.35">
      <c r="A600" t="s">
        <v>1058</v>
      </c>
      <c r="B600" t="s">
        <v>36</v>
      </c>
      <c r="D600" t="s">
        <v>18</v>
      </c>
      <c r="E600" t="s">
        <v>1059</v>
      </c>
      <c r="F600" t="s">
        <v>1060</v>
      </c>
      <c r="G600" t="s">
        <v>330</v>
      </c>
      <c r="H600">
        <v>34210</v>
      </c>
      <c r="I600">
        <v>30570</v>
      </c>
      <c r="L600" s="9">
        <v>46065</v>
      </c>
      <c r="M600">
        <v>1</v>
      </c>
      <c r="N600" t="s">
        <v>36</v>
      </c>
      <c r="O600">
        <v>2488485</v>
      </c>
      <c r="P600" t="s">
        <v>29</v>
      </c>
      <c r="R600" t="s">
        <v>1061</v>
      </c>
    </row>
    <row r="601" spans="1:60" x14ac:dyDescent="0.35">
      <c r="A601" t="s">
        <v>1062</v>
      </c>
      <c r="B601" t="s">
        <v>36</v>
      </c>
      <c r="D601" t="s">
        <v>18</v>
      </c>
      <c r="E601" t="s">
        <v>26</v>
      </c>
      <c r="F601" t="s">
        <v>238</v>
      </c>
      <c r="G601" t="s">
        <v>239</v>
      </c>
      <c r="H601">
        <v>53158</v>
      </c>
      <c r="L601" s="9">
        <v>46280</v>
      </c>
      <c r="M601">
        <v>1</v>
      </c>
      <c r="N601" t="s">
        <v>36</v>
      </c>
      <c r="O601">
        <v>3000189</v>
      </c>
      <c r="P601" t="s">
        <v>29</v>
      </c>
      <c r="Q601" t="s">
        <v>30</v>
      </c>
      <c r="R601">
        <v>3458621</v>
      </c>
      <c r="S601" t="s">
        <v>24</v>
      </c>
    </row>
    <row r="602" spans="1:60" x14ac:dyDescent="0.35">
      <c r="A602" t="s">
        <v>22232</v>
      </c>
      <c r="B602" t="s">
        <v>36</v>
      </c>
      <c r="D602" t="s">
        <v>18</v>
      </c>
      <c r="E602" t="s">
        <v>26</v>
      </c>
      <c r="F602" t="s">
        <v>197</v>
      </c>
      <c r="G602" t="s">
        <v>111</v>
      </c>
      <c r="H602">
        <v>44310</v>
      </c>
      <c r="L602" s="9">
        <v>46283</v>
      </c>
      <c r="M602">
        <v>1</v>
      </c>
      <c r="N602" t="s">
        <v>36</v>
      </c>
      <c r="O602">
        <v>3077167</v>
      </c>
      <c r="P602" t="s">
        <v>29</v>
      </c>
      <c r="Q602" t="s">
        <v>30</v>
      </c>
      <c r="R602">
        <v>3478010</v>
      </c>
      <c r="S602" t="s">
        <v>24</v>
      </c>
    </row>
    <row r="603" spans="1:60" x14ac:dyDescent="0.35">
      <c r="A603" t="s">
        <v>22233</v>
      </c>
      <c r="B603" t="s">
        <v>36</v>
      </c>
      <c r="D603" t="s">
        <v>18</v>
      </c>
      <c r="E603" t="s">
        <v>26</v>
      </c>
      <c r="F603" t="s">
        <v>473</v>
      </c>
      <c r="G603" t="s">
        <v>111</v>
      </c>
      <c r="H603">
        <v>44195</v>
      </c>
      <c r="L603" s="9">
        <v>46286</v>
      </c>
      <c r="M603">
        <v>1</v>
      </c>
      <c r="N603" t="s">
        <v>36</v>
      </c>
      <c r="O603">
        <v>2363845</v>
      </c>
      <c r="P603" t="s">
        <v>29</v>
      </c>
      <c r="R603" t="s">
        <v>22234</v>
      </c>
    </row>
    <row r="604" spans="1:60" x14ac:dyDescent="0.35">
      <c r="A604" t="s">
        <v>1066</v>
      </c>
      <c r="B604" t="s">
        <v>17</v>
      </c>
      <c r="D604" t="s">
        <v>18</v>
      </c>
      <c r="F604" t="s">
        <v>1026</v>
      </c>
      <c r="G604" t="s">
        <v>73</v>
      </c>
      <c r="H604">
        <v>15601</v>
      </c>
      <c r="J604">
        <v>2764536</v>
      </c>
      <c r="K604" t="s">
        <v>100</v>
      </c>
      <c r="L604" s="9">
        <v>46224</v>
      </c>
      <c r="M604">
        <v>3</v>
      </c>
      <c r="N604" t="s">
        <v>17</v>
      </c>
      <c r="O604">
        <v>2764536</v>
      </c>
      <c r="Q604" t="s">
        <v>23</v>
      </c>
    </row>
    <row r="605" spans="1:60" x14ac:dyDescent="0.35">
      <c r="A605" t="s">
        <v>1068</v>
      </c>
      <c r="B605" t="s">
        <v>36</v>
      </c>
      <c r="D605" t="s">
        <v>18</v>
      </c>
      <c r="E605" t="s">
        <v>199</v>
      </c>
      <c r="F605" t="s">
        <v>200</v>
      </c>
      <c r="G605" t="s">
        <v>45</v>
      </c>
      <c r="H605">
        <v>27514</v>
      </c>
      <c r="I605">
        <v>33750</v>
      </c>
      <c r="J605">
        <v>3022432</v>
      </c>
      <c r="K605" t="s">
        <v>46</v>
      </c>
      <c r="L605" s="9">
        <v>46273</v>
      </c>
      <c r="M605">
        <v>1</v>
      </c>
      <c r="N605" t="s">
        <v>36</v>
      </c>
      <c r="O605">
        <v>3022432</v>
      </c>
      <c r="Q605" t="s">
        <v>23</v>
      </c>
      <c r="R605">
        <v>37459982</v>
      </c>
      <c r="S605" t="s">
        <v>47</v>
      </c>
    </row>
    <row r="606" spans="1:60" x14ac:dyDescent="0.35">
      <c r="A606" t="s">
        <v>1069</v>
      </c>
      <c r="B606" t="s">
        <v>36</v>
      </c>
      <c r="D606" t="s">
        <v>18</v>
      </c>
      <c r="E606" t="s">
        <v>199</v>
      </c>
      <c r="F606" t="s">
        <v>200</v>
      </c>
      <c r="G606" t="s">
        <v>45</v>
      </c>
      <c r="H606">
        <v>27514</v>
      </c>
      <c r="I606">
        <v>33750</v>
      </c>
      <c r="J606">
        <v>3022432</v>
      </c>
      <c r="K606" t="s">
        <v>46</v>
      </c>
      <c r="L606" s="9">
        <v>46273</v>
      </c>
      <c r="M606">
        <v>1</v>
      </c>
      <c r="N606" t="s">
        <v>36</v>
      </c>
      <c r="O606">
        <v>3022432</v>
      </c>
      <c r="Q606" t="s">
        <v>47</v>
      </c>
      <c r="R606">
        <v>37558273</v>
      </c>
      <c r="S606" t="s">
        <v>47</v>
      </c>
    </row>
    <row r="607" spans="1:60" x14ac:dyDescent="0.35">
      <c r="A607" t="s">
        <v>1070</v>
      </c>
      <c r="B607" t="s">
        <v>17</v>
      </c>
      <c r="D607" t="s">
        <v>18</v>
      </c>
      <c r="E607" t="s">
        <v>420</v>
      </c>
      <c r="F607" t="s">
        <v>421</v>
      </c>
      <c r="G607" t="s">
        <v>422</v>
      </c>
      <c r="H607">
        <v>29220</v>
      </c>
      <c r="I607">
        <v>31717</v>
      </c>
      <c r="J607">
        <v>3022432</v>
      </c>
      <c r="K607" t="s">
        <v>46</v>
      </c>
      <c r="L607" s="9">
        <v>46280</v>
      </c>
      <c r="M607">
        <v>3</v>
      </c>
      <c r="N607" t="s">
        <v>17</v>
      </c>
      <c r="O607">
        <v>3022432</v>
      </c>
      <c r="Q607" t="s">
        <v>23</v>
      </c>
      <c r="BH607" s="2"/>
    </row>
    <row r="608" spans="1:60" x14ac:dyDescent="0.35">
      <c r="A608" t="s">
        <v>22235</v>
      </c>
      <c r="B608" t="s">
        <v>36</v>
      </c>
      <c r="D608" t="s">
        <v>18</v>
      </c>
      <c r="E608" t="s">
        <v>26</v>
      </c>
      <c r="F608" t="s">
        <v>110</v>
      </c>
      <c r="G608" t="s">
        <v>111</v>
      </c>
      <c r="H608">
        <v>43228</v>
      </c>
      <c r="L608" s="9">
        <v>46286</v>
      </c>
      <c r="M608">
        <v>1</v>
      </c>
      <c r="N608" t="s">
        <v>36</v>
      </c>
      <c r="O608" s="11">
        <v>2.28392523351462E+223</v>
      </c>
      <c r="P608" t="s">
        <v>29</v>
      </c>
      <c r="R608" t="s">
        <v>22236</v>
      </c>
    </row>
    <row r="609" spans="1:68" x14ac:dyDescent="0.35">
      <c r="A609" t="s">
        <v>1071</v>
      </c>
      <c r="B609" t="s">
        <v>36</v>
      </c>
      <c r="D609" t="s">
        <v>18</v>
      </c>
      <c r="E609" t="s">
        <v>26</v>
      </c>
      <c r="F609" t="s">
        <v>1072</v>
      </c>
      <c r="G609" t="s">
        <v>45</v>
      </c>
      <c r="H609">
        <v>27510</v>
      </c>
      <c r="L609" s="9">
        <v>46238</v>
      </c>
      <c r="M609">
        <v>1</v>
      </c>
      <c r="N609" t="s">
        <v>36</v>
      </c>
      <c r="O609">
        <v>2683736</v>
      </c>
      <c r="P609" t="s">
        <v>29</v>
      </c>
      <c r="R609" t="s">
        <v>1073</v>
      </c>
    </row>
    <row r="610" spans="1:68" x14ac:dyDescent="0.35">
      <c r="A610" t="s">
        <v>22237</v>
      </c>
      <c r="B610" t="s">
        <v>17</v>
      </c>
      <c r="D610" t="s">
        <v>18</v>
      </c>
      <c r="E610" t="s">
        <v>26</v>
      </c>
      <c r="F610" t="s">
        <v>983</v>
      </c>
      <c r="G610" t="s">
        <v>139</v>
      </c>
      <c r="H610">
        <v>25705</v>
      </c>
      <c r="L610" s="9">
        <v>46281</v>
      </c>
      <c r="M610">
        <v>3</v>
      </c>
      <c r="N610" t="s">
        <v>17</v>
      </c>
      <c r="O610">
        <v>3077167</v>
      </c>
      <c r="P610" t="s">
        <v>29</v>
      </c>
      <c r="Q610" t="s">
        <v>30</v>
      </c>
      <c r="R610">
        <v>3462926</v>
      </c>
      <c r="S610" t="s">
        <v>24</v>
      </c>
    </row>
    <row r="611" spans="1:68" x14ac:dyDescent="0.35">
      <c r="A611" t="s">
        <v>1074</v>
      </c>
      <c r="B611" t="s">
        <v>36</v>
      </c>
      <c r="D611" t="s">
        <v>18</v>
      </c>
      <c r="E611" t="s">
        <v>471</v>
      </c>
      <c r="F611" t="s">
        <v>110</v>
      </c>
      <c r="G611" t="s">
        <v>111</v>
      </c>
      <c r="H611">
        <v>43228</v>
      </c>
      <c r="I611">
        <v>31578</v>
      </c>
      <c r="J611">
        <v>3004683</v>
      </c>
      <c r="K611" t="s">
        <v>105</v>
      </c>
      <c r="L611" s="9">
        <v>46259</v>
      </c>
      <c r="M611">
        <v>1</v>
      </c>
      <c r="N611" t="s">
        <v>36</v>
      </c>
      <c r="O611">
        <v>3004683</v>
      </c>
      <c r="Q611" t="s">
        <v>24</v>
      </c>
      <c r="R611">
        <v>3377351</v>
      </c>
      <c r="S611" t="s">
        <v>24</v>
      </c>
    </row>
    <row r="612" spans="1:68" x14ac:dyDescent="0.35">
      <c r="A612" t="s">
        <v>1075</v>
      </c>
      <c r="B612" t="s">
        <v>36</v>
      </c>
      <c r="D612" t="s">
        <v>18</v>
      </c>
      <c r="E612" t="s">
        <v>26</v>
      </c>
      <c r="F612" t="s">
        <v>1076</v>
      </c>
      <c r="G612" t="s">
        <v>111</v>
      </c>
      <c r="H612">
        <v>44857</v>
      </c>
      <c r="L612" s="9">
        <v>46239</v>
      </c>
      <c r="M612">
        <v>1</v>
      </c>
      <c r="N612" t="s">
        <v>36</v>
      </c>
      <c r="O612">
        <v>2363885</v>
      </c>
      <c r="P612" t="s">
        <v>29</v>
      </c>
      <c r="R612" t="s">
        <v>1077</v>
      </c>
    </row>
    <row r="613" spans="1:68" x14ac:dyDescent="0.35">
      <c r="A613" t="s">
        <v>1078</v>
      </c>
      <c r="B613" t="s">
        <v>36</v>
      </c>
      <c r="D613" t="s">
        <v>18</v>
      </c>
      <c r="E613" t="s">
        <v>1079</v>
      </c>
      <c r="F613" t="s">
        <v>108</v>
      </c>
      <c r="G613" t="s">
        <v>73</v>
      </c>
      <c r="H613">
        <v>19152</v>
      </c>
      <c r="J613">
        <v>2283925</v>
      </c>
      <c r="K613" t="s">
        <v>131</v>
      </c>
      <c r="L613" s="9">
        <v>46276</v>
      </c>
      <c r="M613">
        <v>1</v>
      </c>
      <c r="N613" t="s">
        <v>36</v>
      </c>
      <c r="O613">
        <v>2283925</v>
      </c>
      <c r="Q613" t="s">
        <v>23</v>
      </c>
    </row>
    <row r="614" spans="1:68" x14ac:dyDescent="0.35">
      <c r="A614" t="s">
        <v>1082</v>
      </c>
      <c r="B614" t="s">
        <v>157</v>
      </c>
      <c r="D614" t="s">
        <v>18</v>
      </c>
      <c r="F614" t="s">
        <v>1083</v>
      </c>
      <c r="G614" t="s">
        <v>144</v>
      </c>
      <c r="H614">
        <v>98004</v>
      </c>
      <c r="J614">
        <v>3004683</v>
      </c>
      <c r="K614" t="s">
        <v>105</v>
      </c>
      <c r="L614" s="9">
        <v>46233</v>
      </c>
      <c r="M614">
        <v>9</v>
      </c>
      <c r="N614" t="s">
        <v>157</v>
      </c>
      <c r="O614">
        <v>3004683</v>
      </c>
      <c r="Q614" t="s">
        <v>24</v>
      </c>
      <c r="R614">
        <v>3380083</v>
      </c>
      <c r="S614" t="s">
        <v>24</v>
      </c>
    </row>
    <row r="615" spans="1:68" x14ac:dyDescent="0.35">
      <c r="A615" t="s">
        <v>22238</v>
      </c>
      <c r="B615" t="s">
        <v>36</v>
      </c>
      <c r="D615" t="s">
        <v>18</v>
      </c>
      <c r="E615" t="s">
        <v>26</v>
      </c>
      <c r="F615" t="s">
        <v>206</v>
      </c>
      <c r="G615" t="s">
        <v>45</v>
      </c>
      <c r="H615">
        <v>27408</v>
      </c>
      <c r="L615" s="9">
        <v>46286</v>
      </c>
      <c r="M615">
        <v>1</v>
      </c>
      <c r="N615" t="s">
        <v>36</v>
      </c>
      <c r="O615">
        <v>3117543</v>
      </c>
      <c r="P615" t="s">
        <v>29</v>
      </c>
      <c r="R615" t="s">
        <v>22239</v>
      </c>
    </row>
    <row r="616" spans="1:68" x14ac:dyDescent="0.35">
      <c r="A616" t="s">
        <v>22240</v>
      </c>
      <c r="B616" t="s">
        <v>36</v>
      </c>
      <c r="D616" t="s">
        <v>18</v>
      </c>
      <c r="E616" t="s">
        <v>22241</v>
      </c>
      <c r="F616" t="s">
        <v>1565</v>
      </c>
      <c r="G616" t="s">
        <v>134</v>
      </c>
      <c r="H616">
        <v>37074</v>
      </c>
      <c r="I616">
        <v>35425</v>
      </c>
      <c r="L616" s="9">
        <v>46286</v>
      </c>
      <c r="M616">
        <v>1</v>
      </c>
      <c r="N616" t="s">
        <v>36</v>
      </c>
      <c r="O616">
        <v>2683736</v>
      </c>
      <c r="P616" t="s">
        <v>29</v>
      </c>
      <c r="R616" t="s">
        <v>22242</v>
      </c>
    </row>
    <row r="617" spans="1:68" x14ac:dyDescent="0.35">
      <c r="A617" t="s">
        <v>1084</v>
      </c>
      <c r="B617" t="s">
        <v>36</v>
      </c>
      <c r="D617" t="s">
        <v>18</v>
      </c>
      <c r="E617" t="s">
        <v>26</v>
      </c>
      <c r="F617" t="s">
        <v>94</v>
      </c>
      <c r="G617" t="s">
        <v>95</v>
      </c>
      <c r="H617">
        <v>86409</v>
      </c>
      <c r="L617" s="9">
        <v>46281</v>
      </c>
      <c r="M617">
        <v>1</v>
      </c>
      <c r="N617" t="s">
        <v>36</v>
      </c>
      <c r="O617">
        <v>2488485</v>
      </c>
      <c r="P617" t="s">
        <v>29</v>
      </c>
      <c r="Q617" t="s">
        <v>30</v>
      </c>
      <c r="R617">
        <v>3474160</v>
      </c>
      <c r="S617" t="s">
        <v>24</v>
      </c>
    </row>
    <row r="618" spans="1:68" x14ac:dyDescent="0.35">
      <c r="A618" t="s">
        <v>1085</v>
      </c>
      <c r="B618" t="s">
        <v>36</v>
      </c>
      <c r="D618" t="s">
        <v>18</v>
      </c>
      <c r="E618" t="s">
        <v>26</v>
      </c>
      <c r="F618" t="s">
        <v>1086</v>
      </c>
      <c r="G618" t="s">
        <v>21</v>
      </c>
      <c r="H618">
        <v>90712</v>
      </c>
      <c r="L618" s="9">
        <v>46279</v>
      </c>
      <c r="M618">
        <v>1</v>
      </c>
      <c r="N618" t="s">
        <v>36</v>
      </c>
      <c r="O618">
        <v>3017835</v>
      </c>
      <c r="P618" t="s">
        <v>29</v>
      </c>
      <c r="Q618" t="s">
        <v>30</v>
      </c>
      <c r="R618">
        <v>3470090</v>
      </c>
      <c r="S618" t="s">
        <v>24</v>
      </c>
    </row>
    <row r="619" spans="1:68" x14ac:dyDescent="0.35">
      <c r="A619" t="s">
        <v>1087</v>
      </c>
      <c r="B619" t="s">
        <v>36</v>
      </c>
      <c r="D619" t="s">
        <v>18</v>
      </c>
      <c r="E619" t="s">
        <v>955</v>
      </c>
      <c r="F619" t="s">
        <v>956</v>
      </c>
      <c r="G619" t="s">
        <v>45</v>
      </c>
      <c r="H619">
        <v>28607</v>
      </c>
      <c r="I619">
        <v>34097</v>
      </c>
      <c r="L619" s="9">
        <v>46274</v>
      </c>
      <c r="M619">
        <v>1</v>
      </c>
      <c r="N619" t="s">
        <v>36</v>
      </c>
      <c r="O619">
        <v>2363885</v>
      </c>
      <c r="P619" t="s">
        <v>29</v>
      </c>
      <c r="R619" t="s">
        <v>1088</v>
      </c>
    </row>
    <row r="620" spans="1:68" x14ac:dyDescent="0.35">
      <c r="A620" t="s">
        <v>1089</v>
      </c>
      <c r="B620" t="s">
        <v>36</v>
      </c>
      <c r="D620" t="s">
        <v>18</v>
      </c>
      <c r="E620" t="s">
        <v>26</v>
      </c>
      <c r="F620" t="s">
        <v>206</v>
      </c>
      <c r="G620" t="s">
        <v>45</v>
      </c>
      <c r="H620">
        <v>27408</v>
      </c>
      <c r="L620" s="9">
        <v>46274</v>
      </c>
      <c r="M620">
        <v>1</v>
      </c>
      <c r="N620" t="s">
        <v>36</v>
      </c>
      <c r="O620">
        <v>3077166</v>
      </c>
      <c r="P620" t="s">
        <v>29</v>
      </c>
      <c r="Q620" t="s">
        <v>30</v>
      </c>
      <c r="R620">
        <v>3462763</v>
      </c>
      <c r="S620" t="s">
        <v>24</v>
      </c>
      <c r="BH620" s="2"/>
    </row>
    <row r="621" spans="1:68" x14ac:dyDescent="0.35">
      <c r="A621" t="s">
        <v>22243</v>
      </c>
      <c r="B621" t="s">
        <v>157</v>
      </c>
      <c r="D621" t="s">
        <v>18</v>
      </c>
      <c r="E621" t="s">
        <v>26</v>
      </c>
      <c r="F621" t="s">
        <v>448</v>
      </c>
      <c r="G621" t="s">
        <v>144</v>
      </c>
      <c r="H621">
        <v>98201</v>
      </c>
      <c r="L621" s="9">
        <v>46274</v>
      </c>
      <c r="M621">
        <v>9</v>
      </c>
      <c r="N621" t="s">
        <v>157</v>
      </c>
      <c r="O621">
        <v>3017836</v>
      </c>
      <c r="P621" t="s">
        <v>29</v>
      </c>
      <c r="Q621" t="s">
        <v>30</v>
      </c>
      <c r="R621">
        <v>3463843</v>
      </c>
      <c r="S621" t="s">
        <v>24</v>
      </c>
    </row>
    <row r="622" spans="1:68" x14ac:dyDescent="0.35">
      <c r="A622" t="s">
        <v>1090</v>
      </c>
      <c r="B622" t="s">
        <v>36</v>
      </c>
      <c r="D622" t="s">
        <v>18</v>
      </c>
      <c r="E622" t="s">
        <v>274</v>
      </c>
      <c r="F622" t="s">
        <v>144</v>
      </c>
      <c r="G622" t="s">
        <v>310</v>
      </c>
      <c r="H622">
        <v>20422</v>
      </c>
      <c r="L622" s="9">
        <v>46263</v>
      </c>
      <c r="M622">
        <v>1</v>
      </c>
      <c r="N622" t="s">
        <v>36</v>
      </c>
      <c r="O622">
        <v>2780704</v>
      </c>
      <c r="P622" t="s">
        <v>29</v>
      </c>
      <c r="Q622" t="s">
        <v>277</v>
      </c>
      <c r="R622" t="s">
        <v>1091</v>
      </c>
      <c r="S622" t="s">
        <v>279</v>
      </c>
      <c r="BP622" s="1"/>
    </row>
    <row r="623" spans="1:68" x14ac:dyDescent="0.35">
      <c r="A623" t="s">
        <v>22244</v>
      </c>
      <c r="B623" t="s">
        <v>36</v>
      </c>
      <c r="D623" t="s">
        <v>18</v>
      </c>
      <c r="E623" t="s">
        <v>274</v>
      </c>
      <c r="F623" t="s">
        <v>144</v>
      </c>
      <c r="G623" t="s">
        <v>310</v>
      </c>
      <c r="H623">
        <v>20422</v>
      </c>
      <c r="L623" s="9">
        <v>46248</v>
      </c>
      <c r="M623">
        <v>1</v>
      </c>
      <c r="N623" t="s">
        <v>36</v>
      </c>
      <c r="O623">
        <v>2619141</v>
      </c>
      <c r="P623" t="s">
        <v>29</v>
      </c>
      <c r="Q623" t="s">
        <v>277</v>
      </c>
      <c r="R623" t="s">
        <v>22245</v>
      </c>
      <c r="S623" t="s">
        <v>279</v>
      </c>
    </row>
    <row r="624" spans="1:68" x14ac:dyDescent="0.35">
      <c r="A624" t="s">
        <v>1092</v>
      </c>
      <c r="B624" t="s">
        <v>36</v>
      </c>
      <c r="D624" t="s">
        <v>18</v>
      </c>
      <c r="E624" t="s">
        <v>26</v>
      </c>
      <c r="F624" t="s">
        <v>904</v>
      </c>
      <c r="G624" t="s">
        <v>394</v>
      </c>
      <c r="H624">
        <v>79124</v>
      </c>
      <c r="L624" s="9">
        <v>46238</v>
      </c>
      <c r="M624">
        <v>1</v>
      </c>
      <c r="N624" t="s">
        <v>36</v>
      </c>
      <c r="O624">
        <v>2458893</v>
      </c>
      <c r="P624" t="s">
        <v>29</v>
      </c>
      <c r="Q624" t="s">
        <v>30</v>
      </c>
      <c r="R624">
        <v>3390579</v>
      </c>
      <c r="S624" t="s">
        <v>24</v>
      </c>
    </row>
    <row r="625" spans="1:60" x14ac:dyDescent="0.35">
      <c r="A625" t="s">
        <v>1093</v>
      </c>
      <c r="B625" t="s">
        <v>36</v>
      </c>
      <c r="D625" t="s">
        <v>18</v>
      </c>
      <c r="E625" t="s">
        <v>274</v>
      </c>
      <c r="F625" t="s">
        <v>144</v>
      </c>
      <c r="G625" t="s">
        <v>310</v>
      </c>
      <c r="H625">
        <v>20422</v>
      </c>
      <c r="L625" s="9">
        <v>46258</v>
      </c>
      <c r="M625">
        <v>1</v>
      </c>
      <c r="N625" t="s">
        <v>36</v>
      </c>
      <c r="O625">
        <v>2605197</v>
      </c>
      <c r="P625" t="s">
        <v>29</v>
      </c>
      <c r="R625" t="s">
        <v>1094</v>
      </c>
    </row>
    <row r="626" spans="1:60" x14ac:dyDescent="0.35">
      <c r="A626" t="s">
        <v>1095</v>
      </c>
      <c r="B626" t="s">
        <v>36</v>
      </c>
      <c r="D626" t="s">
        <v>18</v>
      </c>
      <c r="E626" t="s">
        <v>199</v>
      </c>
      <c r="F626" t="s">
        <v>200</v>
      </c>
      <c r="G626" t="s">
        <v>45</v>
      </c>
      <c r="H626">
        <v>27514</v>
      </c>
      <c r="I626">
        <v>33750</v>
      </c>
      <c r="J626">
        <v>3022432</v>
      </c>
      <c r="K626" t="s">
        <v>46</v>
      </c>
      <c r="L626" s="9">
        <v>46269</v>
      </c>
      <c r="M626">
        <v>1</v>
      </c>
      <c r="N626" t="s">
        <v>36</v>
      </c>
      <c r="O626">
        <v>3022432</v>
      </c>
      <c r="Q626" t="s">
        <v>47</v>
      </c>
      <c r="R626">
        <v>37630983</v>
      </c>
      <c r="S626" t="s">
        <v>47</v>
      </c>
    </row>
    <row r="627" spans="1:60" x14ac:dyDescent="0.35">
      <c r="A627" t="s">
        <v>22246</v>
      </c>
      <c r="B627" t="s">
        <v>36</v>
      </c>
      <c r="D627" t="s">
        <v>18</v>
      </c>
      <c r="E627" t="s">
        <v>26</v>
      </c>
      <c r="F627" t="s">
        <v>1156</v>
      </c>
      <c r="G627" t="s">
        <v>45</v>
      </c>
      <c r="H627">
        <v>28646</v>
      </c>
      <c r="L627" s="9">
        <v>46286</v>
      </c>
      <c r="M627">
        <v>1</v>
      </c>
      <c r="N627" t="s">
        <v>36</v>
      </c>
      <c r="O627">
        <v>3117543</v>
      </c>
      <c r="P627" t="s">
        <v>29</v>
      </c>
      <c r="R627" t="s">
        <v>22247</v>
      </c>
    </row>
    <row r="628" spans="1:60" x14ac:dyDescent="0.35">
      <c r="A628" t="s">
        <v>1096</v>
      </c>
      <c r="B628" t="s">
        <v>36</v>
      </c>
      <c r="D628" t="s">
        <v>18</v>
      </c>
      <c r="E628" t="s">
        <v>26</v>
      </c>
      <c r="F628" t="s">
        <v>94</v>
      </c>
      <c r="G628" t="s">
        <v>95</v>
      </c>
      <c r="H628">
        <v>86409</v>
      </c>
      <c r="L628" s="9">
        <v>46269</v>
      </c>
      <c r="M628">
        <v>1</v>
      </c>
      <c r="N628" t="s">
        <v>36</v>
      </c>
      <c r="O628">
        <v>3000189</v>
      </c>
      <c r="P628" t="s">
        <v>29</v>
      </c>
      <c r="Q628" t="s">
        <v>30</v>
      </c>
      <c r="R628">
        <v>3452812</v>
      </c>
      <c r="S628" t="s">
        <v>24</v>
      </c>
    </row>
    <row r="629" spans="1:60" x14ac:dyDescent="0.35">
      <c r="A629" t="s">
        <v>1097</v>
      </c>
      <c r="B629" t="s">
        <v>17</v>
      </c>
      <c r="D629" t="s">
        <v>18</v>
      </c>
      <c r="E629" t="s">
        <v>26</v>
      </c>
      <c r="F629" t="s">
        <v>236</v>
      </c>
      <c r="G629" t="s">
        <v>99</v>
      </c>
      <c r="H629">
        <v>21287</v>
      </c>
      <c r="L629" s="9">
        <v>46276</v>
      </c>
      <c r="M629">
        <v>3</v>
      </c>
      <c r="N629" t="s">
        <v>17</v>
      </c>
      <c r="O629">
        <v>3000177</v>
      </c>
      <c r="P629" t="s">
        <v>29</v>
      </c>
      <c r="Q629" t="s">
        <v>30</v>
      </c>
      <c r="R629">
        <v>3462047</v>
      </c>
      <c r="S629" t="s">
        <v>24</v>
      </c>
    </row>
    <row r="630" spans="1:60" x14ac:dyDescent="0.35">
      <c r="A630" t="s">
        <v>22248</v>
      </c>
      <c r="B630" t="s">
        <v>36</v>
      </c>
      <c r="D630" t="s">
        <v>18</v>
      </c>
      <c r="E630" t="s">
        <v>26</v>
      </c>
      <c r="F630" t="s">
        <v>490</v>
      </c>
      <c r="G630" t="s">
        <v>163</v>
      </c>
      <c r="H630">
        <v>65775</v>
      </c>
      <c r="L630" s="9">
        <v>46286</v>
      </c>
      <c r="M630">
        <v>1</v>
      </c>
      <c r="N630" t="s">
        <v>36</v>
      </c>
      <c r="O630">
        <v>3000189</v>
      </c>
      <c r="P630" t="s">
        <v>29</v>
      </c>
      <c r="Q630" t="s">
        <v>30</v>
      </c>
      <c r="R630">
        <v>3464031</v>
      </c>
      <c r="S630" t="s">
        <v>24</v>
      </c>
    </row>
    <row r="631" spans="1:60" x14ac:dyDescent="0.35">
      <c r="A631" t="s">
        <v>1099</v>
      </c>
      <c r="B631" t="s">
        <v>36</v>
      </c>
      <c r="D631" t="s">
        <v>18</v>
      </c>
      <c r="E631" t="s">
        <v>976</v>
      </c>
      <c r="F631" t="s">
        <v>977</v>
      </c>
      <c r="G631" t="s">
        <v>387</v>
      </c>
      <c r="H631">
        <v>87021</v>
      </c>
      <c r="I631">
        <v>35415</v>
      </c>
      <c r="J631">
        <v>2363885</v>
      </c>
      <c r="K631" t="s">
        <v>767</v>
      </c>
      <c r="L631" s="9">
        <v>46261</v>
      </c>
      <c r="M631">
        <v>1</v>
      </c>
      <c r="N631" t="s">
        <v>36</v>
      </c>
      <c r="O631">
        <v>2363885</v>
      </c>
      <c r="Q631" t="s">
        <v>23</v>
      </c>
    </row>
    <row r="632" spans="1:60" x14ac:dyDescent="0.35">
      <c r="A632" t="s">
        <v>22249</v>
      </c>
      <c r="B632" t="s">
        <v>36</v>
      </c>
      <c r="D632" t="s">
        <v>18</v>
      </c>
      <c r="E632" t="s">
        <v>26</v>
      </c>
      <c r="F632" t="s">
        <v>206</v>
      </c>
      <c r="G632" t="s">
        <v>45</v>
      </c>
      <c r="H632">
        <v>27408</v>
      </c>
      <c r="L632" s="9">
        <v>46286</v>
      </c>
      <c r="M632">
        <v>1</v>
      </c>
      <c r="N632" t="s">
        <v>36</v>
      </c>
      <c r="O632">
        <v>3117543</v>
      </c>
      <c r="P632" t="s">
        <v>29</v>
      </c>
      <c r="R632" t="s">
        <v>22250</v>
      </c>
      <c r="BH632" s="2"/>
    </row>
    <row r="633" spans="1:60" x14ac:dyDescent="0.35">
      <c r="A633" t="s">
        <v>1100</v>
      </c>
      <c r="B633" t="s">
        <v>36</v>
      </c>
      <c r="D633" t="s">
        <v>18</v>
      </c>
      <c r="E633" t="s">
        <v>976</v>
      </c>
      <c r="F633" t="s">
        <v>977</v>
      </c>
      <c r="G633" t="s">
        <v>387</v>
      </c>
      <c r="H633">
        <v>87021</v>
      </c>
      <c r="I633">
        <v>35415</v>
      </c>
      <c r="L633" s="9">
        <v>46259</v>
      </c>
      <c r="M633">
        <v>1</v>
      </c>
      <c r="N633" t="s">
        <v>36</v>
      </c>
      <c r="O633">
        <v>2363885</v>
      </c>
      <c r="P633" t="s">
        <v>29</v>
      </c>
      <c r="R633" t="s">
        <v>1101</v>
      </c>
    </row>
    <row r="634" spans="1:60" x14ac:dyDescent="0.35">
      <c r="A634" t="s">
        <v>1102</v>
      </c>
      <c r="B634" t="s">
        <v>36</v>
      </c>
      <c r="D634" t="s">
        <v>18</v>
      </c>
      <c r="E634" t="s">
        <v>26</v>
      </c>
      <c r="F634" t="s">
        <v>713</v>
      </c>
      <c r="G634" t="s">
        <v>366</v>
      </c>
      <c r="H634">
        <v>73159</v>
      </c>
      <c r="L634" s="9">
        <v>46238</v>
      </c>
      <c r="M634">
        <v>1</v>
      </c>
      <c r="N634" t="s">
        <v>36</v>
      </c>
      <c r="O634">
        <v>2558761</v>
      </c>
      <c r="P634" t="s">
        <v>29</v>
      </c>
      <c r="Q634" t="s">
        <v>30</v>
      </c>
      <c r="R634">
        <v>3380208</v>
      </c>
      <c r="S634" t="s">
        <v>24</v>
      </c>
    </row>
    <row r="635" spans="1:60" x14ac:dyDescent="0.35">
      <c r="A635" t="s">
        <v>1103</v>
      </c>
      <c r="B635" t="s">
        <v>36</v>
      </c>
      <c r="D635" t="s">
        <v>18</v>
      </c>
      <c r="E635" t="s">
        <v>1080</v>
      </c>
      <c r="F635" t="s">
        <v>1081</v>
      </c>
      <c r="G635" t="s">
        <v>218</v>
      </c>
      <c r="H635">
        <v>67439</v>
      </c>
      <c r="I635">
        <v>28934</v>
      </c>
      <c r="J635">
        <v>2283925</v>
      </c>
      <c r="K635" t="s">
        <v>131</v>
      </c>
      <c r="L635" s="9">
        <v>46261</v>
      </c>
      <c r="M635">
        <v>1</v>
      </c>
      <c r="N635" t="s">
        <v>36</v>
      </c>
      <c r="O635">
        <v>2283925</v>
      </c>
      <c r="Q635" t="s">
        <v>23</v>
      </c>
    </row>
    <row r="636" spans="1:60" x14ac:dyDescent="0.35">
      <c r="A636" t="s">
        <v>1104</v>
      </c>
      <c r="B636" t="s">
        <v>36</v>
      </c>
      <c r="D636" t="s">
        <v>18</v>
      </c>
      <c r="E636" t="s">
        <v>26</v>
      </c>
      <c r="F636" t="s">
        <v>520</v>
      </c>
      <c r="G636" t="s">
        <v>45</v>
      </c>
      <c r="H636">
        <v>27215</v>
      </c>
      <c r="L636" s="9">
        <v>46275</v>
      </c>
      <c r="M636">
        <v>1</v>
      </c>
      <c r="N636" t="s">
        <v>36</v>
      </c>
      <c r="O636">
        <v>2363885</v>
      </c>
      <c r="P636" t="s">
        <v>29</v>
      </c>
      <c r="R636" t="s">
        <v>1105</v>
      </c>
    </row>
    <row r="637" spans="1:60" x14ac:dyDescent="0.35">
      <c r="A637" t="s">
        <v>6156</v>
      </c>
      <c r="B637" t="s">
        <v>36</v>
      </c>
      <c r="D637" t="s">
        <v>18</v>
      </c>
      <c r="E637" t="s">
        <v>22251</v>
      </c>
      <c r="F637" t="s">
        <v>5114</v>
      </c>
      <c r="G637" t="s">
        <v>134</v>
      </c>
      <c r="H637">
        <v>38075</v>
      </c>
      <c r="I637">
        <v>35427</v>
      </c>
      <c r="L637" s="9">
        <v>46283</v>
      </c>
      <c r="M637">
        <v>1</v>
      </c>
      <c r="N637" t="s">
        <v>36</v>
      </c>
      <c r="O637">
        <v>2363845</v>
      </c>
      <c r="P637" t="s">
        <v>29</v>
      </c>
      <c r="R637" t="s">
        <v>22252</v>
      </c>
    </row>
    <row r="638" spans="1:60" x14ac:dyDescent="0.35">
      <c r="A638" t="s">
        <v>1106</v>
      </c>
      <c r="B638" t="s">
        <v>36</v>
      </c>
      <c r="D638" t="s">
        <v>18</v>
      </c>
      <c r="E638" t="s">
        <v>1107</v>
      </c>
      <c r="F638" t="s">
        <v>1108</v>
      </c>
      <c r="G638" t="s">
        <v>99</v>
      </c>
      <c r="H638">
        <v>20774</v>
      </c>
      <c r="I638">
        <v>34655</v>
      </c>
      <c r="J638">
        <v>2283925</v>
      </c>
      <c r="K638" t="s">
        <v>131</v>
      </c>
      <c r="L638" s="9">
        <v>46259</v>
      </c>
      <c r="M638">
        <v>1</v>
      </c>
      <c r="N638" t="s">
        <v>36</v>
      </c>
      <c r="O638">
        <v>2283925</v>
      </c>
      <c r="Q638" t="s">
        <v>23</v>
      </c>
      <c r="R638">
        <v>3426728</v>
      </c>
      <c r="S638" t="s">
        <v>24</v>
      </c>
    </row>
    <row r="639" spans="1:60" x14ac:dyDescent="0.35">
      <c r="A639" t="s">
        <v>1109</v>
      </c>
      <c r="B639" t="s">
        <v>36</v>
      </c>
      <c r="D639" t="s">
        <v>18</v>
      </c>
      <c r="E639" t="s">
        <v>891</v>
      </c>
      <c r="F639" t="s">
        <v>892</v>
      </c>
      <c r="G639" t="s">
        <v>99</v>
      </c>
      <c r="H639">
        <v>21014</v>
      </c>
      <c r="I639">
        <v>33849</v>
      </c>
      <c r="J639">
        <v>2283925</v>
      </c>
      <c r="K639" t="s">
        <v>131</v>
      </c>
      <c r="L639" s="9">
        <v>46259</v>
      </c>
      <c r="M639">
        <v>1</v>
      </c>
      <c r="N639" t="s">
        <v>36</v>
      </c>
      <c r="O639">
        <v>2283925</v>
      </c>
      <c r="Q639" t="s">
        <v>23</v>
      </c>
    </row>
    <row r="640" spans="1:60" x14ac:dyDescent="0.35">
      <c r="A640" t="s">
        <v>22253</v>
      </c>
      <c r="B640" t="s">
        <v>36</v>
      </c>
      <c r="D640" t="s">
        <v>18</v>
      </c>
      <c r="E640" t="s">
        <v>26</v>
      </c>
      <c r="F640" t="s">
        <v>189</v>
      </c>
      <c r="G640" t="s">
        <v>163</v>
      </c>
      <c r="H640">
        <v>65401</v>
      </c>
      <c r="L640" s="9">
        <v>46286</v>
      </c>
      <c r="M640">
        <v>1</v>
      </c>
      <c r="N640" t="s">
        <v>36</v>
      </c>
      <c r="O640">
        <v>3000189</v>
      </c>
      <c r="P640" t="s">
        <v>29</v>
      </c>
      <c r="Q640" t="s">
        <v>30</v>
      </c>
      <c r="R640">
        <v>3464298</v>
      </c>
      <c r="S640" t="s">
        <v>24</v>
      </c>
    </row>
    <row r="641" spans="1:60" x14ac:dyDescent="0.35">
      <c r="A641" t="s">
        <v>1111</v>
      </c>
      <c r="B641" t="s">
        <v>36</v>
      </c>
      <c r="D641" t="s">
        <v>18</v>
      </c>
      <c r="E641" t="s">
        <v>565</v>
      </c>
      <c r="F641" t="s">
        <v>566</v>
      </c>
      <c r="G641" t="s">
        <v>246</v>
      </c>
      <c r="H641">
        <v>49202</v>
      </c>
      <c r="I641">
        <v>29637</v>
      </c>
      <c r="J641">
        <v>2619141</v>
      </c>
      <c r="K641" t="s">
        <v>225</v>
      </c>
      <c r="L641" s="9">
        <v>46245</v>
      </c>
      <c r="M641">
        <v>1</v>
      </c>
      <c r="N641" t="s">
        <v>36</v>
      </c>
      <c r="O641">
        <v>2619141</v>
      </c>
      <c r="Q641" t="s">
        <v>47</v>
      </c>
      <c r="R641">
        <v>37524824</v>
      </c>
      <c r="S641" t="s">
        <v>47</v>
      </c>
    </row>
    <row r="642" spans="1:60" x14ac:dyDescent="0.35">
      <c r="A642" t="s">
        <v>1112</v>
      </c>
      <c r="B642" t="s">
        <v>36</v>
      </c>
      <c r="D642" t="s">
        <v>18</v>
      </c>
      <c r="E642" t="s">
        <v>1113</v>
      </c>
      <c r="F642" t="s">
        <v>989</v>
      </c>
      <c r="G642" t="s">
        <v>735</v>
      </c>
      <c r="H642">
        <v>69130</v>
      </c>
      <c r="I642">
        <v>28628</v>
      </c>
      <c r="J642">
        <v>2619141</v>
      </c>
      <c r="K642" t="s">
        <v>225</v>
      </c>
      <c r="L642" s="9">
        <v>46224</v>
      </c>
      <c r="M642">
        <v>1</v>
      </c>
      <c r="N642" t="s">
        <v>36</v>
      </c>
      <c r="O642">
        <v>2619141</v>
      </c>
      <c r="Q642" t="s">
        <v>24</v>
      </c>
      <c r="R642">
        <v>3359103</v>
      </c>
      <c r="S642" t="s">
        <v>24</v>
      </c>
    </row>
    <row r="643" spans="1:60" x14ac:dyDescent="0.35">
      <c r="A643" t="s">
        <v>1114</v>
      </c>
      <c r="B643" t="s">
        <v>36</v>
      </c>
      <c r="D643" t="s">
        <v>18</v>
      </c>
      <c r="E643" t="s">
        <v>26</v>
      </c>
      <c r="F643" t="s">
        <v>214</v>
      </c>
      <c r="G643" t="s">
        <v>215</v>
      </c>
      <c r="H643">
        <v>24503</v>
      </c>
      <c r="L643" s="9">
        <v>46276</v>
      </c>
      <c r="M643">
        <v>1</v>
      </c>
      <c r="N643" t="s">
        <v>36</v>
      </c>
      <c r="O643">
        <v>2488485</v>
      </c>
      <c r="P643" t="s">
        <v>29</v>
      </c>
      <c r="Q643" t="s">
        <v>30</v>
      </c>
      <c r="R643">
        <v>3467455</v>
      </c>
      <c r="S643" t="s">
        <v>24</v>
      </c>
      <c r="BH643" s="2"/>
    </row>
    <row r="644" spans="1:60" x14ac:dyDescent="0.35">
      <c r="A644" t="s">
        <v>1115</v>
      </c>
      <c r="B644" t="s">
        <v>36</v>
      </c>
      <c r="D644" t="s">
        <v>18</v>
      </c>
      <c r="E644" t="s">
        <v>26</v>
      </c>
      <c r="F644" t="s">
        <v>217</v>
      </c>
      <c r="G644" t="s">
        <v>218</v>
      </c>
      <c r="H644">
        <v>66622</v>
      </c>
      <c r="L644" s="9">
        <v>46276</v>
      </c>
      <c r="M644">
        <v>1</v>
      </c>
      <c r="N644" t="s">
        <v>36</v>
      </c>
      <c r="O644">
        <v>2488485</v>
      </c>
      <c r="P644" t="s">
        <v>29</v>
      </c>
      <c r="Q644" t="s">
        <v>30</v>
      </c>
      <c r="R644">
        <v>3443451</v>
      </c>
      <c r="S644" t="s">
        <v>24</v>
      </c>
    </row>
    <row r="645" spans="1:60" x14ac:dyDescent="0.35">
      <c r="A645" t="s">
        <v>1116</v>
      </c>
      <c r="B645" t="s">
        <v>36</v>
      </c>
      <c r="D645" t="s">
        <v>18</v>
      </c>
      <c r="E645" t="s">
        <v>26</v>
      </c>
      <c r="F645" t="s">
        <v>1117</v>
      </c>
      <c r="G645" t="s">
        <v>38</v>
      </c>
      <c r="H645" s="1" t="s">
        <v>1118</v>
      </c>
      <c r="L645" s="9">
        <v>46272</v>
      </c>
      <c r="M645">
        <v>1</v>
      </c>
      <c r="N645" t="s">
        <v>36</v>
      </c>
      <c r="O645">
        <v>2458893</v>
      </c>
      <c r="P645" t="s">
        <v>29</v>
      </c>
      <c r="Q645" t="s">
        <v>30</v>
      </c>
      <c r="R645">
        <v>3454595</v>
      </c>
      <c r="S645" t="s">
        <v>24</v>
      </c>
    </row>
    <row r="646" spans="1:60" x14ac:dyDescent="0.35">
      <c r="A646" t="s">
        <v>1119</v>
      </c>
      <c r="B646" t="s">
        <v>36</v>
      </c>
      <c r="D646" t="s">
        <v>18</v>
      </c>
      <c r="E646" t="s">
        <v>274</v>
      </c>
      <c r="F646" t="s">
        <v>650</v>
      </c>
      <c r="G646" t="s">
        <v>422</v>
      </c>
      <c r="H646">
        <v>29801</v>
      </c>
      <c r="L646" s="9">
        <v>46222</v>
      </c>
      <c r="M646">
        <v>1</v>
      </c>
      <c r="N646" t="s">
        <v>36</v>
      </c>
      <c r="O646">
        <v>2488485</v>
      </c>
      <c r="P646" t="s">
        <v>29</v>
      </c>
      <c r="Q646" t="s">
        <v>277</v>
      </c>
      <c r="R646" t="s">
        <v>1120</v>
      </c>
      <c r="S646" t="s">
        <v>279</v>
      </c>
    </row>
    <row r="647" spans="1:60" x14ac:dyDescent="0.35">
      <c r="A647" t="s">
        <v>1121</v>
      </c>
      <c r="B647" t="s">
        <v>36</v>
      </c>
      <c r="D647" t="s">
        <v>18</v>
      </c>
      <c r="E647" t="s">
        <v>274</v>
      </c>
      <c r="F647" t="s">
        <v>650</v>
      </c>
      <c r="G647" t="s">
        <v>422</v>
      </c>
      <c r="H647">
        <v>29801</v>
      </c>
      <c r="L647" s="9">
        <v>46213</v>
      </c>
      <c r="M647">
        <v>1</v>
      </c>
      <c r="N647" t="s">
        <v>36</v>
      </c>
      <c r="O647">
        <v>2458893</v>
      </c>
      <c r="P647" t="s">
        <v>29</v>
      </c>
      <c r="Q647" t="s">
        <v>277</v>
      </c>
      <c r="R647" t="s">
        <v>1122</v>
      </c>
      <c r="S647" t="s">
        <v>279</v>
      </c>
    </row>
    <row r="648" spans="1:60" x14ac:dyDescent="0.35">
      <c r="A648" t="s">
        <v>1123</v>
      </c>
      <c r="B648" t="s">
        <v>142</v>
      </c>
      <c r="D648" t="s">
        <v>18</v>
      </c>
      <c r="E648" t="s">
        <v>26</v>
      </c>
      <c r="F648" t="s">
        <v>1124</v>
      </c>
      <c r="G648" t="s">
        <v>99</v>
      </c>
      <c r="H648">
        <v>20678</v>
      </c>
      <c r="L648" s="9">
        <v>46210</v>
      </c>
      <c r="M648">
        <v>11</v>
      </c>
      <c r="N648" t="s">
        <v>142</v>
      </c>
      <c r="O648">
        <v>2764536</v>
      </c>
      <c r="P648" t="s">
        <v>29</v>
      </c>
      <c r="Q648" t="s">
        <v>30</v>
      </c>
      <c r="R648">
        <v>3373778</v>
      </c>
      <c r="S648" t="s">
        <v>24</v>
      </c>
    </row>
    <row r="649" spans="1:60" x14ac:dyDescent="0.35">
      <c r="A649" t="s">
        <v>1125</v>
      </c>
      <c r="B649" t="s">
        <v>17</v>
      </c>
      <c r="D649" t="s">
        <v>18</v>
      </c>
      <c r="E649" t="s">
        <v>26</v>
      </c>
      <c r="F649" t="s">
        <v>72</v>
      </c>
      <c r="G649" t="s">
        <v>73</v>
      </c>
      <c r="H649">
        <v>17408</v>
      </c>
      <c r="L649" s="9">
        <v>46141</v>
      </c>
      <c r="M649">
        <v>3</v>
      </c>
      <c r="N649" t="s">
        <v>17</v>
      </c>
      <c r="O649">
        <v>2488485</v>
      </c>
      <c r="P649" t="s">
        <v>29</v>
      </c>
      <c r="Q649" t="s">
        <v>30</v>
      </c>
      <c r="R649">
        <v>3278667</v>
      </c>
      <c r="S649" t="s">
        <v>24</v>
      </c>
    </row>
    <row r="650" spans="1:60" x14ac:dyDescent="0.35">
      <c r="A650" t="s">
        <v>1126</v>
      </c>
      <c r="B650" t="s">
        <v>36</v>
      </c>
      <c r="D650" t="s">
        <v>18</v>
      </c>
      <c r="E650" t="s">
        <v>178</v>
      </c>
      <c r="F650" t="s">
        <v>98</v>
      </c>
      <c r="G650" t="s">
        <v>99</v>
      </c>
      <c r="H650">
        <v>21742</v>
      </c>
      <c r="I650">
        <v>30949</v>
      </c>
      <c r="J650">
        <v>2283925</v>
      </c>
      <c r="K650" t="s">
        <v>131</v>
      </c>
      <c r="L650" s="9">
        <v>46261</v>
      </c>
      <c r="M650">
        <v>1</v>
      </c>
      <c r="N650" t="s">
        <v>36</v>
      </c>
      <c r="O650">
        <v>2283925</v>
      </c>
      <c r="Q650" t="s">
        <v>24</v>
      </c>
      <c r="R650">
        <v>3444868</v>
      </c>
      <c r="S650" t="s">
        <v>24</v>
      </c>
    </row>
    <row r="651" spans="1:60" x14ac:dyDescent="0.35">
      <c r="A651" t="s">
        <v>1127</v>
      </c>
      <c r="B651" t="s">
        <v>36</v>
      </c>
      <c r="D651" t="s">
        <v>18</v>
      </c>
      <c r="F651" t="s">
        <v>217</v>
      </c>
      <c r="G651" t="s">
        <v>218</v>
      </c>
      <c r="H651">
        <v>66622</v>
      </c>
      <c r="J651">
        <v>3004683</v>
      </c>
      <c r="K651" t="s">
        <v>105</v>
      </c>
      <c r="L651" s="9">
        <v>46233</v>
      </c>
      <c r="M651">
        <v>1</v>
      </c>
      <c r="N651" t="s">
        <v>36</v>
      </c>
      <c r="O651">
        <v>3004683</v>
      </c>
      <c r="Q651" t="s">
        <v>23</v>
      </c>
    </row>
    <row r="652" spans="1:60" x14ac:dyDescent="0.35">
      <c r="A652" t="s">
        <v>1128</v>
      </c>
      <c r="B652" t="s">
        <v>36</v>
      </c>
      <c r="D652" t="s">
        <v>18</v>
      </c>
      <c r="E652" t="s">
        <v>1129</v>
      </c>
      <c r="F652" t="s">
        <v>133</v>
      </c>
      <c r="G652" t="s">
        <v>134</v>
      </c>
      <c r="H652">
        <v>37660</v>
      </c>
      <c r="I652">
        <v>29839</v>
      </c>
      <c r="J652">
        <v>3004683</v>
      </c>
      <c r="K652" t="s">
        <v>105</v>
      </c>
      <c r="L652" s="9">
        <v>46256</v>
      </c>
      <c r="M652">
        <v>1</v>
      </c>
      <c r="N652" t="s">
        <v>36</v>
      </c>
      <c r="O652">
        <v>3004683</v>
      </c>
      <c r="Q652" t="s">
        <v>23</v>
      </c>
      <c r="R652">
        <v>3407733</v>
      </c>
      <c r="S652" t="s">
        <v>24</v>
      </c>
    </row>
    <row r="653" spans="1:60" x14ac:dyDescent="0.35">
      <c r="A653" t="s">
        <v>1130</v>
      </c>
      <c r="B653" t="s">
        <v>36</v>
      </c>
      <c r="D653" t="s">
        <v>18</v>
      </c>
      <c r="E653" t="s">
        <v>1131</v>
      </c>
      <c r="F653" t="s">
        <v>1132</v>
      </c>
      <c r="G653" t="s">
        <v>394</v>
      </c>
      <c r="H653">
        <v>76244</v>
      </c>
      <c r="I653">
        <v>33440</v>
      </c>
      <c r="L653" s="9">
        <v>46258</v>
      </c>
      <c r="M653">
        <v>1</v>
      </c>
      <c r="N653" t="s">
        <v>36</v>
      </c>
      <c r="O653">
        <v>3017832</v>
      </c>
      <c r="P653" t="s">
        <v>29</v>
      </c>
      <c r="Q653" t="s">
        <v>1133</v>
      </c>
      <c r="R653">
        <v>31897</v>
      </c>
    </row>
    <row r="654" spans="1:60" x14ac:dyDescent="0.35">
      <c r="A654" t="s">
        <v>1134</v>
      </c>
      <c r="B654" t="s">
        <v>36</v>
      </c>
      <c r="D654" t="s">
        <v>18</v>
      </c>
      <c r="E654" t="s">
        <v>1135</v>
      </c>
      <c r="F654" t="s">
        <v>1136</v>
      </c>
      <c r="G654" t="s">
        <v>394</v>
      </c>
      <c r="H654">
        <v>75013</v>
      </c>
      <c r="I654">
        <v>33449</v>
      </c>
      <c r="L654" s="9">
        <v>46258</v>
      </c>
      <c r="M654">
        <v>1</v>
      </c>
      <c r="N654" t="s">
        <v>36</v>
      </c>
      <c r="O654">
        <v>3017832</v>
      </c>
      <c r="P654" t="s">
        <v>29</v>
      </c>
      <c r="Q654" t="s">
        <v>1133</v>
      </c>
      <c r="R654">
        <v>31920</v>
      </c>
    </row>
    <row r="655" spans="1:60" x14ac:dyDescent="0.35">
      <c r="A655" t="s">
        <v>1137</v>
      </c>
      <c r="B655" t="s">
        <v>17</v>
      </c>
      <c r="D655" t="s">
        <v>18</v>
      </c>
      <c r="E655" t="s">
        <v>26</v>
      </c>
      <c r="F655" t="s">
        <v>238</v>
      </c>
      <c r="G655" t="s">
        <v>239</v>
      </c>
      <c r="H655">
        <v>53158</v>
      </c>
      <c r="L655" s="9">
        <v>46282</v>
      </c>
      <c r="M655">
        <v>3</v>
      </c>
      <c r="N655" t="s">
        <v>17</v>
      </c>
      <c r="O655">
        <v>2803951</v>
      </c>
      <c r="P655" t="s">
        <v>29</v>
      </c>
      <c r="Q655" t="s">
        <v>30</v>
      </c>
      <c r="R655">
        <v>3459594</v>
      </c>
      <c r="S655" t="s">
        <v>24</v>
      </c>
    </row>
    <row r="656" spans="1:60" x14ac:dyDescent="0.35">
      <c r="A656" t="s">
        <v>1138</v>
      </c>
      <c r="B656" t="s">
        <v>36</v>
      </c>
      <c r="D656" t="s">
        <v>18</v>
      </c>
      <c r="E656" t="s">
        <v>26</v>
      </c>
      <c r="F656" t="s">
        <v>981</v>
      </c>
      <c r="G656" t="s">
        <v>99</v>
      </c>
      <c r="H656">
        <v>21133</v>
      </c>
      <c r="L656" s="9">
        <v>46282</v>
      </c>
      <c r="M656">
        <v>1</v>
      </c>
      <c r="N656" t="s">
        <v>36</v>
      </c>
      <c r="O656">
        <v>2476374</v>
      </c>
      <c r="P656" t="s">
        <v>29</v>
      </c>
      <c r="Q656" t="s">
        <v>30</v>
      </c>
      <c r="R656">
        <v>3468551</v>
      </c>
      <c r="S656" t="s">
        <v>24</v>
      </c>
    </row>
    <row r="657" spans="1:60" x14ac:dyDescent="0.35">
      <c r="A657" t="s">
        <v>1139</v>
      </c>
      <c r="B657" t="s">
        <v>36</v>
      </c>
      <c r="D657" t="s">
        <v>18</v>
      </c>
      <c r="E657" t="s">
        <v>26</v>
      </c>
      <c r="F657" t="s">
        <v>1140</v>
      </c>
      <c r="G657" t="s">
        <v>83</v>
      </c>
      <c r="H657">
        <v>60426</v>
      </c>
      <c r="L657" s="9">
        <v>46279</v>
      </c>
      <c r="M657">
        <v>1</v>
      </c>
      <c r="N657" t="s">
        <v>36</v>
      </c>
      <c r="O657">
        <v>2605197</v>
      </c>
      <c r="P657" t="s">
        <v>29</v>
      </c>
      <c r="R657" t="s">
        <v>1141</v>
      </c>
    </row>
    <row r="658" spans="1:60" x14ac:dyDescent="0.35">
      <c r="A658" t="s">
        <v>1144</v>
      </c>
      <c r="B658" t="s">
        <v>36</v>
      </c>
      <c r="D658" t="s">
        <v>18</v>
      </c>
      <c r="E658" t="s">
        <v>609</v>
      </c>
      <c r="F658" t="s">
        <v>610</v>
      </c>
      <c r="G658" t="s">
        <v>65</v>
      </c>
      <c r="H658" s="1" t="s">
        <v>611</v>
      </c>
      <c r="I658">
        <v>31685</v>
      </c>
      <c r="J658">
        <v>2458893</v>
      </c>
      <c r="K658" t="s">
        <v>247</v>
      </c>
      <c r="L658" s="9">
        <v>46260</v>
      </c>
      <c r="M658">
        <v>1</v>
      </c>
      <c r="N658" t="s">
        <v>36</v>
      </c>
      <c r="O658">
        <v>2458893</v>
      </c>
      <c r="Q658" t="s">
        <v>23</v>
      </c>
      <c r="R658">
        <v>37599494</v>
      </c>
      <c r="S658" t="s">
        <v>47</v>
      </c>
    </row>
    <row r="659" spans="1:60" x14ac:dyDescent="0.35">
      <c r="A659" t="s">
        <v>1145</v>
      </c>
      <c r="B659" t="s">
        <v>36</v>
      </c>
      <c r="D659" t="s">
        <v>18</v>
      </c>
      <c r="E659" t="s">
        <v>26</v>
      </c>
      <c r="F659" t="s">
        <v>752</v>
      </c>
      <c r="G659" t="s">
        <v>45</v>
      </c>
      <c r="H659">
        <v>28655</v>
      </c>
      <c r="L659" s="9">
        <v>46246</v>
      </c>
      <c r="M659">
        <v>1</v>
      </c>
      <c r="N659" t="s">
        <v>36</v>
      </c>
      <c r="O659">
        <v>2363885</v>
      </c>
      <c r="P659" t="s">
        <v>29</v>
      </c>
      <c r="R659" t="s">
        <v>1146</v>
      </c>
    </row>
    <row r="660" spans="1:60" x14ac:dyDescent="0.35">
      <c r="A660" t="s">
        <v>1147</v>
      </c>
      <c r="B660" t="s">
        <v>36</v>
      </c>
      <c r="D660" t="s">
        <v>18</v>
      </c>
      <c r="E660" t="s">
        <v>1148</v>
      </c>
      <c r="F660" t="s">
        <v>1149</v>
      </c>
      <c r="G660" t="s">
        <v>276</v>
      </c>
      <c r="H660">
        <v>89048</v>
      </c>
      <c r="I660">
        <v>35429</v>
      </c>
      <c r="L660" s="9">
        <v>46280</v>
      </c>
      <c r="M660">
        <v>1</v>
      </c>
      <c r="N660" t="s">
        <v>36</v>
      </c>
      <c r="O660">
        <v>2363845</v>
      </c>
      <c r="P660" t="s">
        <v>29</v>
      </c>
      <c r="R660" t="s">
        <v>1150</v>
      </c>
    </row>
    <row r="661" spans="1:60" x14ac:dyDescent="0.35">
      <c r="A661" t="s">
        <v>1151</v>
      </c>
      <c r="B661" t="s">
        <v>36</v>
      </c>
      <c r="D661" t="s">
        <v>18</v>
      </c>
      <c r="E661" t="s">
        <v>26</v>
      </c>
      <c r="F661" t="s">
        <v>119</v>
      </c>
      <c r="G661" t="s">
        <v>111</v>
      </c>
      <c r="H661">
        <v>43460</v>
      </c>
      <c r="L661" s="9">
        <v>46281</v>
      </c>
      <c r="M661">
        <v>1</v>
      </c>
      <c r="N661" t="s">
        <v>36</v>
      </c>
      <c r="O661">
        <v>2363885</v>
      </c>
      <c r="P661" t="s">
        <v>29</v>
      </c>
      <c r="R661" t="s">
        <v>1152</v>
      </c>
    </row>
    <row r="662" spans="1:60" x14ac:dyDescent="0.35">
      <c r="A662" t="s">
        <v>1153</v>
      </c>
      <c r="B662" t="s">
        <v>36</v>
      </c>
      <c r="D662" t="s">
        <v>18</v>
      </c>
      <c r="E662" t="s">
        <v>26</v>
      </c>
      <c r="F662" t="s">
        <v>1154</v>
      </c>
      <c r="G662" t="s">
        <v>73</v>
      </c>
      <c r="H662">
        <v>17042</v>
      </c>
      <c r="L662" s="9">
        <v>46274</v>
      </c>
      <c r="M662">
        <v>1</v>
      </c>
      <c r="N662" t="s">
        <v>36</v>
      </c>
      <c r="O662">
        <v>2488485</v>
      </c>
      <c r="P662" t="s">
        <v>29</v>
      </c>
      <c r="Q662" t="s">
        <v>30</v>
      </c>
      <c r="R662">
        <v>3458310</v>
      </c>
      <c r="S662" t="s">
        <v>24</v>
      </c>
    </row>
    <row r="663" spans="1:60" x14ac:dyDescent="0.35">
      <c r="A663" t="s">
        <v>1155</v>
      </c>
      <c r="B663" t="s">
        <v>36</v>
      </c>
      <c r="D663" t="s">
        <v>18</v>
      </c>
      <c r="E663" t="s">
        <v>26</v>
      </c>
      <c r="F663" t="s">
        <v>1156</v>
      </c>
      <c r="G663" t="s">
        <v>45</v>
      </c>
      <c r="H663">
        <v>28646</v>
      </c>
      <c r="L663" s="9">
        <v>46273</v>
      </c>
      <c r="M663">
        <v>1</v>
      </c>
      <c r="N663" t="s">
        <v>36</v>
      </c>
      <c r="O663" s="11">
        <v>2.28392523351462E+223</v>
      </c>
      <c r="P663" t="s">
        <v>29</v>
      </c>
      <c r="R663" t="s">
        <v>1157</v>
      </c>
    </row>
    <row r="664" spans="1:60" x14ac:dyDescent="0.35">
      <c r="A664" t="s">
        <v>1158</v>
      </c>
      <c r="B664" t="s">
        <v>36</v>
      </c>
      <c r="D664" t="s">
        <v>18</v>
      </c>
      <c r="E664" t="s">
        <v>26</v>
      </c>
      <c r="F664" t="s">
        <v>520</v>
      </c>
      <c r="G664" t="s">
        <v>45</v>
      </c>
      <c r="H664">
        <v>27215</v>
      </c>
      <c r="L664" s="9">
        <v>46265</v>
      </c>
      <c r="M664">
        <v>1</v>
      </c>
      <c r="N664" t="s">
        <v>36</v>
      </c>
      <c r="O664">
        <v>3117543</v>
      </c>
      <c r="P664" t="s">
        <v>29</v>
      </c>
      <c r="R664" t="s">
        <v>1159</v>
      </c>
    </row>
    <row r="665" spans="1:60" x14ac:dyDescent="0.35">
      <c r="A665" t="s">
        <v>1160</v>
      </c>
      <c r="B665" t="s">
        <v>36</v>
      </c>
      <c r="D665" t="s">
        <v>18</v>
      </c>
      <c r="E665" t="s">
        <v>26</v>
      </c>
      <c r="F665" t="s">
        <v>94</v>
      </c>
      <c r="G665" t="s">
        <v>95</v>
      </c>
      <c r="H665">
        <v>86409</v>
      </c>
      <c r="L665" s="9">
        <v>46232</v>
      </c>
      <c r="M665">
        <v>1</v>
      </c>
      <c r="N665" t="s">
        <v>36</v>
      </c>
      <c r="O665">
        <v>2619141</v>
      </c>
      <c r="P665" t="s">
        <v>29</v>
      </c>
      <c r="Q665" t="s">
        <v>30</v>
      </c>
      <c r="R665">
        <v>3398422</v>
      </c>
      <c r="S665" t="s">
        <v>24</v>
      </c>
    </row>
    <row r="666" spans="1:60" x14ac:dyDescent="0.35">
      <c r="A666" t="s">
        <v>1161</v>
      </c>
      <c r="B666" t="s">
        <v>17</v>
      </c>
      <c r="D666" t="s">
        <v>18</v>
      </c>
      <c r="E666" t="s">
        <v>26</v>
      </c>
      <c r="F666" t="s">
        <v>110</v>
      </c>
      <c r="G666" t="s">
        <v>111</v>
      </c>
      <c r="H666">
        <v>43228</v>
      </c>
      <c r="L666" s="9">
        <v>46183</v>
      </c>
      <c r="M666">
        <v>3</v>
      </c>
      <c r="N666" t="s">
        <v>17</v>
      </c>
      <c r="O666">
        <v>2488485</v>
      </c>
      <c r="P666" t="s">
        <v>29</v>
      </c>
      <c r="Q666" t="s">
        <v>30</v>
      </c>
      <c r="R666">
        <v>3342377</v>
      </c>
      <c r="S666" t="s">
        <v>24</v>
      </c>
    </row>
    <row r="667" spans="1:60" x14ac:dyDescent="0.35">
      <c r="A667" t="s">
        <v>22254</v>
      </c>
      <c r="B667" t="s">
        <v>157</v>
      </c>
      <c r="C667" t="s">
        <v>3007</v>
      </c>
      <c r="D667" t="s">
        <v>18</v>
      </c>
      <c r="E667" t="s">
        <v>22255</v>
      </c>
      <c r="F667" t="s">
        <v>1918</v>
      </c>
      <c r="G667" t="s">
        <v>21</v>
      </c>
      <c r="H667">
        <v>90509</v>
      </c>
      <c r="I667">
        <v>32068</v>
      </c>
      <c r="J667">
        <v>3086085</v>
      </c>
      <c r="K667" t="s">
        <v>22</v>
      </c>
      <c r="L667" s="9">
        <v>46286</v>
      </c>
      <c r="M667">
        <v>9</v>
      </c>
      <c r="N667" t="s">
        <v>157</v>
      </c>
      <c r="O667">
        <v>3086085</v>
      </c>
      <c r="Q667" t="s">
        <v>23</v>
      </c>
    </row>
    <row r="668" spans="1:60" x14ac:dyDescent="0.35">
      <c r="A668" t="s">
        <v>1162</v>
      </c>
      <c r="B668" t="s">
        <v>17</v>
      </c>
      <c r="D668" t="s">
        <v>18</v>
      </c>
      <c r="E668" t="s">
        <v>145</v>
      </c>
      <c r="F668" t="s">
        <v>146</v>
      </c>
      <c r="G668" t="s">
        <v>28</v>
      </c>
      <c r="H668">
        <v>13215</v>
      </c>
      <c r="I668">
        <v>33905</v>
      </c>
      <c r="J668">
        <v>2764536</v>
      </c>
      <c r="K668" t="s">
        <v>100</v>
      </c>
      <c r="L668" s="9">
        <v>46276</v>
      </c>
      <c r="M668">
        <v>3</v>
      </c>
      <c r="N668" t="s">
        <v>17</v>
      </c>
      <c r="O668">
        <v>2764536</v>
      </c>
      <c r="Q668" t="s">
        <v>23</v>
      </c>
    </row>
    <row r="669" spans="1:60" x14ac:dyDescent="0.35">
      <c r="A669" t="s">
        <v>22256</v>
      </c>
      <c r="B669" t="s">
        <v>17</v>
      </c>
      <c r="D669" t="s">
        <v>18</v>
      </c>
      <c r="E669" t="s">
        <v>26</v>
      </c>
      <c r="F669" t="s">
        <v>53</v>
      </c>
      <c r="G669" t="s">
        <v>21</v>
      </c>
      <c r="H669">
        <v>95405</v>
      </c>
      <c r="L669" s="9">
        <v>46282</v>
      </c>
      <c r="M669">
        <v>3</v>
      </c>
      <c r="N669" t="s">
        <v>17</v>
      </c>
      <c r="O669">
        <v>3086085</v>
      </c>
      <c r="P669" t="s">
        <v>29</v>
      </c>
      <c r="Q669" t="s">
        <v>30</v>
      </c>
      <c r="R669">
        <v>3467461</v>
      </c>
      <c r="S669" t="s">
        <v>24</v>
      </c>
      <c r="BH669" s="2"/>
    </row>
    <row r="670" spans="1:60" x14ac:dyDescent="0.35">
      <c r="A670" t="s">
        <v>1163</v>
      </c>
      <c r="B670" t="s">
        <v>36</v>
      </c>
      <c r="D670" t="s">
        <v>18</v>
      </c>
      <c r="E670" t="s">
        <v>26</v>
      </c>
      <c r="F670" t="s">
        <v>1164</v>
      </c>
      <c r="G670" t="s">
        <v>95</v>
      </c>
      <c r="H670">
        <v>85755</v>
      </c>
      <c r="L670" s="9">
        <v>46280</v>
      </c>
      <c r="M670">
        <v>1</v>
      </c>
      <c r="N670" t="s">
        <v>36</v>
      </c>
      <c r="O670">
        <v>2458893</v>
      </c>
      <c r="P670" t="s">
        <v>29</v>
      </c>
      <c r="Q670" t="s">
        <v>30</v>
      </c>
      <c r="R670">
        <v>3471966</v>
      </c>
      <c r="S670" t="s">
        <v>24</v>
      </c>
    </row>
    <row r="671" spans="1:60" x14ac:dyDescent="0.35">
      <c r="A671" t="s">
        <v>1165</v>
      </c>
      <c r="B671" t="s">
        <v>36</v>
      </c>
      <c r="D671" t="s">
        <v>18</v>
      </c>
      <c r="E671" t="s">
        <v>26</v>
      </c>
      <c r="F671" t="s">
        <v>1026</v>
      </c>
      <c r="G671" t="s">
        <v>73</v>
      </c>
      <c r="H671">
        <v>15601</v>
      </c>
      <c r="L671" s="9">
        <v>46251</v>
      </c>
      <c r="M671">
        <v>1</v>
      </c>
      <c r="N671" t="s">
        <v>36</v>
      </c>
      <c r="O671">
        <v>2780704</v>
      </c>
      <c r="P671" t="s">
        <v>29</v>
      </c>
      <c r="Q671" t="s">
        <v>30</v>
      </c>
      <c r="R671">
        <v>3415254</v>
      </c>
      <c r="S671" t="s">
        <v>24</v>
      </c>
    </row>
    <row r="672" spans="1:60" x14ac:dyDescent="0.35">
      <c r="A672" t="s">
        <v>22257</v>
      </c>
      <c r="B672" t="s">
        <v>36</v>
      </c>
      <c r="D672" t="s">
        <v>18</v>
      </c>
      <c r="E672" t="s">
        <v>26</v>
      </c>
      <c r="F672" t="s">
        <v>752</v>
      </c>
      <c r="G672" t="s">
        <v>45</v>
      </c>
      <c r="H672">
        <v>28655</v>
      </c>
      <c r="L672" s="9">
        <v>46286</v>
      </c>
      <c r="M672">
        <v>1</v>
      </c>
      <c r="N672" t="s">
        <v>36</v>
      </c>
      <c r="O672">
        <v>3117543</v>
      </c>
      <c r="P672" t="s">
        <v>29</v>
      </c>
      <c r="R672" t="s">
        <v>22258</v>
      </c>
    </row>
    <row r="673" spans="1:19" x14ac:dyDescent="0.35">
      <c r="A673" t="s">
        <v>22259</v>
      </c>
      <c r="B673" t="s">
        <v>36</v>
      </c>
      <c r="D673" t="s">
        <v>18</v>
      </c>
      <c r="E673" t="s">
        <v>26</v>
      </c>
      <c r="F673" t="s">
        <v>520</v>
      </c>
      <c r="G673" t="s">
        <v>45</v>
      </c>
      <c r="H673">
        <v>27215</v>
      </c>
      <c r="L673" s="9">
        <v>46286</v>
      </c>
      <c r="M673">
        <v>1</v>
      </c>
      <c r="N673" t="s">
        <v>36</v>
      </c>
      <c r="O673">
        <v>3117543</v>
      </c>
      <c r="P673" t="s">
        <v>29</v>
      </c>
      <c r="R673" t="s">
        <v>22260</v>
      </c>
    </row>
    <row r="674" spans="1:19" x14ac:dyDescent="0.35">
      <c r="A674" t="s">
        <v>22261</v>
      </c>
      <c r="B674" t="s">
        <v>36</v>
      </c>
      <c r="D674" t="s">
        <v>18</v>
      </c>
      <c r="E674" t="s">
        <v>26</v>
      </c>
      <c r="F674" t="s">
        <v>206</v>
      </c>
      <c r="G674" t="s">
        <v>45</v>
      </c>
      <c r="H674">
        <v>27408</v>
      </c>
      <c r="L674" s="9">
        <v>46286</v>
      </c>
      <c r="M674">
        <v>1</v>
      </c>
      <c r="N674" t="s">
        <v>36</v>
      </c>
      <c r="O674">
        <v>3117543</v>
      </c>
      <c r="P674" t="s">
        <v>29</v>
      </c>
      <c r="R674" t="s">
        <v>22262</v>
      </c>
    </row>
    <row r="675" spans="1:19" x14ac:dyDescent="0.35">
      <c r="A675" t="s">
        <v>22263</v>
      </c>
      <c r="B675" t="s">
        <v>36</v>
      </c>
      <c r="D675" t="s">
        <v>18</v>
      </c>
      <c r="E675" t="s">
        <v>26</v>
      </c>
      <c r="F675" t="s">
        <v>520</v>
      </c>
      <c r="G675" t="s">
        <v>45</v>
      </c>
      <c r="H675">
        <v>27215</v>
      </c>
      <c r="L675" s="9">
        <v>46286</v>
      </c>
      <c r="M675">
        <v>1</v>
      </c>
      <c r="N675" t="s">
        <v>36</v>
      </c>
      <c r="O675">
        <v>3117543</v>
      </c>
      <c r="P675" t="s">
        <v>29</v>
      </c>
      <c r="R675" t="s">
        <v>22264</v>
      </c>
    </row>
    <row r="676" spans="1:19" x14ac:dyDescent="0.35">
      <c r="A676" t="s">
        <v>1166</v>
      </c>
      <c r="B676" t="s">
        <v>36</v>
      </c>
      <c r="D676" t="s">
        <v>18</v>
      </c>
      <c r="E676" t="s">
        <v>26</v>
      </c>
      <c r="F676" t="s">
        <v>520</v>
      </c>
      <c r="G676" t="s">
        <v>45</v>
      </c>
      <c r="H676">
        <v>27215</v>
      </c>
      <c r="L676" s="9">
        <v>46265</v>
      </c>
      <c r="M676">
        <v>1</v>
      </c>
      <c r="N676" t="s">
        <v>36</v>
      </c>
      <c r="O676">
        <v>3117543</v>
      </c>
      <c r="P676" t="s">
        <v>29</v>
      </c>
      <c r="R676" t="s">
        <v>1167</v>
      </c>
    </row>
    <row r="677" spans="1:19" x14ac:dyDescent="0.35">
      <c r="A677" t="s">
        <v>1168</v>
      </c>
      <c r="B677" t="s">
        <v>17</v>
      </c>
      <c r="D677" t="s">
        <v>18</v>
      </c>
      <c r="E677" t="s">
        <v>75</v>
      </c>
      <c r="F677" t="s">
        <v>76</v>
      </c>
      <c r="G677" t="s">
        <v>28</v>
      </c>
      <c r="H677">
        <v>12208</v>
      </c>
      <c r="I677">
        <v>27326</v>
      </c>
      <c r="J677">
        <v>2764536</v>
      </c>
      <c r="K677" t="s">
        <v>100</v>
      </c>
      <c r="L677" s="9">
        <v>46265</v>
      </c>
      <c r="M677">
        <v>3</v>
      </c>
      <c r="N677" t="s">
        <v>17</v>
      </c>
      <c r="O677">
        <v>2764536</v>
      </c>
      <c r="Q677" t="s">
        <v>80</v>
      </c>
      <c r="R677">
        <v>1024150</v>
      </c>
      <c r="S677" t="s">
        <v>80</v>
      </c>
    </row>
    <row r="678" spans="1:19" x14ac:dyDescent="0.35">
      <c r="A678" t="s">
        <v>1169</v>
      </c>
      <c r="B678" t="s">
        <v>36</v>
      </c>
      <c r="D678" t="s">
        <v>18</v>
      </c>
      <c r="E678" t="s">
        <v>26</v>
      </c>
      <c r="F678" t="s">
        <v>223</v>
      </c>
      <c r="G678" t="s">
        <v>99</v>
      </c>
      <c r="H678">
        <v>21601</v>
      </c>
      <c r="L678" s="9">
        <v>46276</v>
      </c>
      <c r="M678">
        <v>1</v>
      </c>
      <c r="N678" t="s">
        <v>36</v>
      </c>
      <c r="O678">
        <v>2458893</v>
      </c>
      <c r="P678" t="s">
        <v>29</v>
      </c>
      <c r="Q678" t="s">
        <v>30</v>
      </c>
      <c r="R678">
        <v>3464169</v>
      </c>
      <c r="S678" t="s">
        <v>24</v>
      </c>
    </row>
    <row r="679" spans="1:19" x14ac:dyDescent="0.35">
      <c r="A679" t="s">
        <v>1170</v>
      </c>
      <c r="B679" t="s">
        <v>17</v>
      </c>
      <c r="D679" t="s">
        <v>18</v>
      </c>
      <c r="E679" t="s">
        <v>1171</v>
      </c>
      <c r="F679" t="s">
        <v>1024</v>
      </c>
      <c r="G679" t="s">
        <v>73</v>
      </c>
      <c r="H679">
        <v>17325</v>
      </c>
      <c r="I679">
        <v>34130</v>
      </c>
      <c r="J679">
        <v>2764536</v>
      </c>
      <c r="K679" t="s">
        <v>100</v>
      </c>
      <c r="L679" s="9">
        <v>46253</v>
      </c>
      <c r="M679">
        <v>3</v>
      </c>
      <c r="N679" t="s">
        <v>17</v>
      </c>
      <c r="O679">
        <v>2764536</v>
      </c>
      <c r="Q679" t="s">
        <v>23</v>
      </c>
      <c r="R679">
        <v>3423332</v>
      </c>
      <c r="S679" t="s">
        <v>24</v>
      </c>
    </row>
    <row r="680" spans="1:19" x14ac:dyDescent="0.35">
      <c r="A680" t="s">
        <v>1172</v>
      </c>
      <c r="B680" t="s">
        <v>36</v>
      </c>
      <c r="D680" t="s">
        <v>18</v>
      </c>
      <c r="E680" t="s">
        <v>26</v>
      </c>
      <c r="F680" t="s">
        <v>119</v>
      </c>
      <c r="G680" t="s">
        <v>111</v>
      </c>
      <c r="H680">
        <v>43460</v>
      </c>
      <c r="L680" s="9">
        <v>46281</v>
      </c>
      <c r="M680">
        <v>1</v>
      </c>
      <c r="N680" t="s">
        <v>36</v>
      </c>
      <c r="O680">
        <v>2363885</v>
      </c>
      <c r="P680" t="s">
        <v>29</v>
      </c>
      <c r="R680" t="s">
        <v>1173</v>
      </c>
    </row>
    <row r="681" spans="1:19" x14ac:dyDescent="0.35">
      <c r="A681" t="s">
        <v>1174</v>
      </c>
      <c r="B681" t="s">
        <v>36</v>
      </c>
      <c r="D681" t="s">
        <v>18</v>
      </c>
      <c r="E681" t="s">
        <v>26</v>
      </c>
      <c r="F681" t="s">
        <v>892</v>
      </c>
      <c r="G681" t="s">
        <v>99</v>
      </c>
      <c r="H681">
        <v>21014</v>
      </c>
      <c r="L681" s="9">
        <v>46273</v>
      </c>
      <c r="M681">
        <v>1</v>
      </c>
      <c r="N681" t="s">
        <v>36</v>
      </c>
      <c r="O681">
        <v>2488465</v>
      </c>
      <c r="P681" t="s">
        <v>29</v>
      </c>
      <c r="Q681" t="s">
        <v>30</v>
      </c>
      <c r="R681">
        <v>3459985</v>
      </c>
      <c r="S681" t="s">
        <v>24</v>
      </c>
    </row>
    <row r="682" spans="1:19" x14ac:dyDescent="0.35">
      <c r="A682" t="s">
        <v>1175</v>
      </c>
      <c r="B682" t="s">
        <v>36</v>
      </c>
      <c r="D682" t="s">
        <v>18</v>
      </c>
      <c r="E682" t="s">
        <v>43</v>
      </c>
      <c r="F682" t="s">
        <v>44</v>
      </c>
      <c r="G682" t="s">
        <v>45</v>
      </c>
      <c r="H682">
        <v>27614</v>
      </c>
      <c r="I682">
        <v>33751</v>
      </c>
      <c r="J682">
        <v>2283925</v>
      </c>
      <c r="K682" t="s">
        <v>131</v>
      </c>
      <c r="L682" s="9">
        <v>46246</v>
      </c>
      <c r="M682">
        <v>1</v>
      </c>
      <c r="N682" t="s">
        <v>36</v>
      </c>
      <c r="O682">
        <v>2283925</v>
      </c>
      <c r="Q682" t="s">
        <v>23</v>
      </c>
    </row>
    <row r="683" spans="1:19" x14ac:dyDescent="0.35">
      <c r="A683" t="s">
        <v>1176</v>
      </c>
      <c r="B683" t="s">
        <v>142</v>
      </c>
      <c r="D683" t="s">
        <v>18</v>
      </c>
      <c r="E683" t="s">
        <v>1177</v>
      </c>
      <c r="F683" t="s">
        <v>1178</v>
      </c>
      <c r="G683" t="s">
        <v>330</v>
      </c>
      <c r="H683">
        <v>34474</v>
      </c>
      <c r="J683">
        <v>3134944</v>
      </c>
      <c r="K683" t="s">
        <v>938</v>
      </c>
      <c r="L683" s="9">
        <v>46282</v>
      </c>
      <c r="M683">
        <v>11</v>
      </c>
      <c r="N683" t="s">
        <v>142</v>
      </c>
      <c r="O683">
        <v>3134944</v>
      </c>
      <c r="Q683" t="s">
        <v>23</v>
      </c>
    </row>
    <row r="684" spans="1:19" x14ac:dyDescent="0.35">
      <c r="A684" t="s">
        <v>1179</v>
      </c>
      <c r="B684" t="s">
        <v>36</v>
      </c>
      <c r="D684" t="s">
        <v>18</v>
      </c>
      <c r="E684" t="s">
        <v>1180</v>
      </c>
      <c r="F684" t="s">
        <v>1108</v>
      </c>
      <c r="G684" t="s">
        <v>99</v>
      </c>
      <c r="J684">
        <v>2476374</v>
      </c>
      <c r="K684" t="s">
        <v>67</v>
      </c>
      <c r="L684" s="9">
        <v>46247</v>
      </c>
      <c r="M684">
        <v>1</v>
      </c>
      <c r="N684" t="s">
        <v>36</v>
      </c>
      <c r="O684">
        <v>2476374</v>
      </c>
      <c r="Q684" t="s">
        <v>24</v>
      </c>
      <c r="R684">
        <v>3423050</v>
      </c>
      <c r="S684" t="s">
        <v>24</v>
      </c>
    </row>
    <row r="685" spans="1:19" x14ac:dyDescent="0.35">
      <c r="A685" t="s">
        <v>1181</v>
      </c>
      <c r="B685" t="s">
        <v>36</v>
      </c>
      <c r="D685" t="s">
        <v>18</v>
      </c>
      <c r="E685" t="s">
        <v>235</v>
      </c>
      <c r="F685" t="s">
        <v>236</v>
      </c>
      <c r="G685" t="s">
        <v>99</v>
      </c>
      <c r="H685">
        <v>21287</v>
      </c>
      <c r="I685">
        <v>33842</v>
      </c>
      <c r="J685">
        <v>2476374</v>
      </c>
      <c r="K685" t="s">
        <v>67</v>
      </c>
      <c r="L685" s="9">
        <v>46224</v>
      </c>
      <c r="M685">
        <v>1</v>
      </c>
      <c r="N685" t="s">
        <v>36</v>
      </c>
      <c r="O685">
        <v>2476374</v>
      </c>
      <c r="Q685" t="s">
        <v>23</v>
      </c>
      <c r="R685">
        <v>3388161</v>
      </c>
      <c r="S685" t="s">
        <v>24</v>
      </c>
    </row>
    <row r="686" spans="1:19" x14ac:dyDescent="0.35">
      <c r="A686" t="s">
        <v>1182</v>
      </c>
      <c r="B686" t="s">
        <v>36</v>
      </c>
      <c r="D686" t="s">
        <v>18</v>
      </c>
      <c r="E686" t="s">
        <v>1183</v>
      </c>
      <c r="F686" t="s">
        <v>1184</v>
      </c>
      <c r="G686" t="s">
        <v>134</v>
      </c>
      <c r="H686">
        <v>37934</v>
      </c>
      <c r="I686">
        <v>33865</v>
      </c>
      <c r="J686">
        <v>3022432</v>
      </c>
      <c r="K686" t="s">
        <v>46</v>
      </c>
      <c r="L686" s="9">
        <v>46273</v>
      </c>
      <c r="M686">
        <v>1</v>
      </c>
      <c r="N686" t="s">
        <v>36</v>
      </c>
      <c r="O686">
        <v>3022432</v>
      </c>
      <c r="Q686" t="s">
        <v>23</v>
      </c>
    </row>
    <row r="687" spans="1:19" x14ac:dyDescent="0.35">
      <c r="A687" t="s">
        <v>22265</v>
      </c>
      <c r="B687" t="s">
        <v>36</v>
      </c>
      <c r="D687" t="s">
        <v>18</v>
      </c>
      <c r="E687" t="s">
        <v>26</v>
      </c>
      <c r="F687" t="s">
        <v>212</v>
      </c>
      <c r="G687" t="s">
        <v>99</v>
      </c>
      <c r="H687">
        <v>21204</v>
      </c>
      <c r="L687" s="9">
        <v>46286</v>
      </c>
      <c r="M687">
        <v>1</v>
      </c>
      <c r="N687" t="s">
        <v>36</v>
      </c>
      <c r="O687">
        <v>2476374</v>
      </c>
      <c r="P687" t="s">
        <v>29</v>
      </c>
      <c r="Q687" t="s">
        <v>30</v>
      </c>
      <c r="R687">
        <v>3475621</v>
      </c>
      <c r="S687" t="s">
        <v>24</v>
      </c>
    </row>
    <row r="688" spans="1:19" x14ac:dyDescent="0.35">
      <c r="A688" t="s">
        <v>1186</v>
      </c>
      <c r="B688" t="s">
        <v>36</v>
      </c>
      <c r="D688" t="s">
        <v>18</v>
      </c>
      <c r="E688" t="s">
        <v>26</v>
      </c>
      <c r="F688" t="s">
        <v>1187</v>
      </c>
      <c r="G688" t="s">
        <v>422</v>
      </c>
      <c r="H688">
        <v>29672</v>
      </c>
      <c r="L688" s="9">
        <v>46282</v>
      </c>
      <c r="M688">
        <v>1</v>
      </c>
      <c r="N688" t="s">
        <v>36</v>
      </c>
      <c r="O688">
        <v>3017832</v>
      </c>
      <c r="P688" t="s">
        <v>29</v>
      </c>
      <c r="Q688" t="s">
        <v>30</v>
      </c>
      <c r="R688">
        <v>3461172</v>
      </c>
      <c r="S688" t="s">
        <v>24</v>
      </c>
    </row>
    <row r="689" spans="1:60" x14ac:dyDescent="0.35">
      <c r="A689" t="s">
        <v>22266</v>
      </c>
      <c r="B689" t="s">
        <v>36</v>
      </c>
      <c r="D689" t="s">
        <v>18</v>
      </c>
      <c r="E689" t="s">
        <v>26</v>
      </c>
      <c r="F689" t="s">
        <v>421</v>
      </c>
      <c r="G689" t="s">
        <v>422</v>
      </c>
      <c r="H689">
        <v>29220</v>
      </c>
      <c r="L689" s="9">
        <v>46280</v>
      </c>
      <c r="M689">
        <v>1</v>
      </c>
      <c r="N689" t="s">
        <v>36</v>
      </c>
      <c r="O689">
        <v>3017832</v>
      </c>
      <c r="P689" t="s">
        <v>29</v>
      </c>
      <c r="Q689" t="s">
        <v>30</v>
      </c>
      <c r="R689">
        <v>3459729</v>
      </c>
      <c r="S689" t="s">
        <v>24</v>
      </c>
    </row>
    <row r="690" spans="1:60" x14ac:dyDescent="0.35">
      <c r="A690" t="s">
        <v>1188</v>
      </c>
      <c r="B690" t="s">
        <v>36</v>
      </c>
      <c r="D690" t="s">
        <v>18</v>
      </c>
      <c r="E690" t="s">
        <v>26</v>
      </c>
      <c r="F690" t="s">
        <v>421</v>
      </c>
      <c r="G690" t="s">
        <v>422</v>
      </c>
      <c r="H690">
        <v>29220</v>
      </c>
      <c r="L690" s="9">
        <v>46279</v>
      </c>
      <c r="M690">
        <v>1</v>
      </c>
      <c r="N690" t="s">
        <v>36</v>
      </c>
      <c r="O690">
        <v>3017832</v>
      </c>
      <c r="P690" t="s">
        <v>29</v>
      </c>
      <c r="Q690" t="s">
        <v>30</v>
      </c>
      <c r="R690">
        <v>3468921</v>
      </c>
      <c r="S690" t="s">
        <v>24</v>
      </c>
    </row>
    <row r="691" spans="1:60" x14ac:dyDescent="0.35">
      <c r="A691" t="s">
        <v>1189</v>
      </c>
      <c r="B691" t="s">
        <v>17</v>
      </c>
      <c r="D691" t="s">
        <v>18</v>
      </c>
      <c r="E691" t="s">
        <v>26</v>
      </c>
      <c r="F691" t="s">
        <v>904</v>
      </c>
      <c r="G691" t="s">
        <v>394</v>
      </c>
      <c r="H691">
        <v>79124</v>
      </c>
      <c r="L691" s="9">
        <v>46262</v>
      </c>
      <c r="M691">
        <v>3</v>
      </c>
      <c r="N691" t="s">
        <v>17</v>
      </c>
      <c r="O691">
        <v>3017833</v>
      </c>
      <c r="P691" t="s">
        <v>29</v>
      </c>
      <c r="Q691" t="s">
        <v>30</v>
      </c>
      <c r="R691">
        <v>3424308</v>
      </c>
      <c r="S691" t="s">
        <v>24</v>
      </c>
    </row>
    <row r="692" spans="1:60" x14ac:dyDescent="0.35">
      <c r="A692" t="s">
        <v>1191</v>
      </c>
      <c r="B692" t="s">
        <v>17</v>
      </c>
      <c r="D692" t="s">
        <v>18</v>
      </c>
      <c r="E692" t="s">
        <v>565</v>
      </c>
      <c r="F692" t="s">
        <v>566</v>
      </c>
      <c r="G692" t="s">
        <v>246</v>
      </c>
      <c r="H692">
        <v>49202</v>
      </c>
      <c r="I692">
        <v>29637</v>
      </c>
      <c r="J692">
        <v>2619141</v>
      </c>
      <c r="K692" t="s">
        <v>225</v>
      </c>
      <c r="L692" s="9">
        <v>46241</v>
      </c>
      <c r="M692">
        <v>3</v>
      </c>
      <c r="N692" t="s">
        <v>17</v>
      </c>
      <c r="O692">
        <v>2619141</v>
      </c>
      <c r="Q692" t="s">
        <v>47</v>
      </c>
      <c r="R692">
        <v>37520561</v>
      </c>
      <c r="S692" t="s">
        <v>47</v>
      </c>
    </row>
    <row r="693" spans="1:60" x14ac:dyDescent="0.35">
      <c r="A693" t="s">
        <v>22267</v>
      </c>
      <c r="B693" t="s">
        <v>17</v>
      </c>
      <c r="D693" t="s">
        <v>18</v>
      </c>
      <c r="E693" t="s">
        <v>26</v>
      </c>
      <c r="F693" t="s">
        <v>473</v>
      </c>
      <c r="G693" t="s">
        <v>111</v>
      </c>
      <c r="H693">
        <v>44195</v>
      </c>
      <c r="L693" s="9">
        <v>46280</v>
      </c>
      <c r="M693">
        <v>3</v>
      </c>
      <c r="N693" t="s">
        <v>17</v>
      </c>
      <c r="O693">
        <v>3000189</v>
      </c>
      <c r="P693" t="s">
        <v>29</v>
      </c>
      <c r="Q693" t="s">
        <v>30</v>
      </c>
      <c r="R693">
        <v>3470654</v>
      </c>
      <c r="S693" t="s">
        <v>24</v>
      </c>
    </row>
    <row r="694" spans="1:60" x14ac:dyDescent="0.35">
      <c r="A694" t="s">
        <v>1192</v>
      </c>
      <c r="B694" t="s">
        <v>36</v>
      </c>
      <c r="D694" t="s">
        <v>18</v>
      </c>
      <c r="E694" t="s">
        <v>26</v>
      </c>
      <c r="F694" t="s">
        <v>1026</v>
      </c>
      <c r="G694" t="s">
        <v>73</v>
      </c>
      <c r="H694">
        <v>15601</v>
      </c>
      <c r="L694" s="9">
        <v>46279</v>
      </c>
      <c r="M694">
        <v>1</v>
      </c>
      <c r="N694" t="s">
        <v>36</v>
      </c>
      <c r="O694">
        <v>2488485</v>
      </c>
      <c r="P694" t="s">
        <v>29</v>
      </c>
      <c r="Q694" t="s">
        <v>30</v>
      </c>
      <c r="R694">
        <v>3456148</v>
      </c>
      <c r="S694" t="s">
        <v>24</v>
      </c>
    </row>
    <row r="695" spans="1:60" x14ac:dyDescent="0.35">
      <c r="A695" t="s">
        <v>1193</v>
      </c>
      <c r="B695" t="s">
        <v>17</v>
      </c>
      <c r="D695" t="s">
        <v>18</v>
      </c>
      <c r="E695" t="s">
        <v>26</v>
      </c>
      <c r="F695" t="s">
        <v>1194</v>
      </c>
      <c r="G695" t="s">
        <v>865</v>
      </c>
      <c r="H695">
        <v>72034</v>
      </c>
      <c r="L695" s="9">
        <v>46177</v>
      </c>
      <c r="M695">
        <v>3</v>
      </c>
      <c r="N695" t="s">
        <v>17</v>
      </c>
      <c r="O695">
        <v>2488485</v>
      </c>
      <c r="P695" t="s">
        <v>29</v>
      </c>
      <c r="Q695" t="s">
        <v>30</v>
      </c>
      <c r="R695">
        <v>3323229</v>
      </c>
      <c r="S695" t="s">
        <v>24</v>
      </c>
    </row>
    <row r="696" spans="1:60" x14ac:dyDescent="0.35">
      <c r="A696" t="s">
        <v>1195</v>
      </c>
      <c r="B696" t="s">
        <v>36</v>
      </c>
      <c r="D696" t="s">
        <v>18</v>
      </c>
      <c r="E696" t="s">
        <v>26</v>
      </c>
      <c r="F696" t="s">
        <v>1154</v>
      </c>
      <c r="G696" t="s">
        <v>73</v>
      </c>
      <c r="H696">
        <v>17042</v>
      </c>
      <c r="L696" s="9">
        <v>46155</v>
      </c>
      <c r="M696">
        <v>1</v>
      </c>
      <c r="N696" t="s">
        <v>36</v>
      </c>
      <c r="O696">
        <v>2488485</v>
      </c>
      <c r="P696" t="s">
        <v>29</v>
      </c>
      <c r="Q696" t="s">
        <v>30</v>
      </c>
      <c r="R696">
        <v>3295264</v>
      </c>
      <c r="S696" t="s">
        <v>24</v>
      </c>
    </row>
    <row r="697" spans="1:60" x14ac:dyDescent="0.35">
      <c r="A697" t="s">
        <v>1196</v>
      </c>
      <c r="B697" t="s">
        <v>157</v>
      </c>
      <c r="C697" t="s">
        <v>3007</v>
      </c>
      <c r="D697" t="s">
        <v>18</v>
      </c>
      <c r="E697" t="s">
        <v>1197</v>
      </c>
      <c r="F697" t="s">
        <v>1198</v>
      </c>
      <c r="G697" t="s">
        <v>144</v>
      </c>
      <c r="H697">
        <v>99208</v>
      </c>
      <c r="I697">
        <v>32062</v>
      </c>
      <c r="J697">
        <v>3086085</v>
      </c>
      <c r="K697" t="s">
        <v>22</v>
      </c>
      <c r="L697" s="9">
        <v>46263</v>
      </c>
      <c r="M697">
        <v>9</v>
      </c>
      <c r="N697" t="s">
        <v>157</v>
      </c>
      <c r="O697">
        <v>3086085</v>
      </c>
      <c r="Q697" t="s">
        <v>23</v>
      </c>
    </row>
    <row r="698" spans="1:60" x14ac:dyDescent="0.35">
      <c r="A698" t="s">
        <v>1199</v>
      </c>
      <c r="B698" t="s">
        <v>36</v>
      </c>
      <c r="D698" t="s">
        <v>18</v>
      </c>
      <c r="E698" t="s">
        <v>26</v>
      </c>
      <c r="F698" t="s">
        <v>454</v>
      </c>
      <c r="G698" t="s">
        <v>246</v>
      </c>
      <c r="H698">
        <v>49519</v>
      </c>
      <c r="L698" s="9">
        <v>46268</v>
      </c>
      <c r="M698">
        <v>1</v>
      </c>
      <c r="N698" t="s">
        <v>36</v>
      </c>
      <c r="O698">
        <v>3000189</v>
      </c>
      <c r="P698" t="s">
        <v>29</v>
      </c>
      <c r="Q698" t="s">
        <v>30</v>
      </c>
      <c r="R698">
        <v>3457418</v>
      </c>
      <c r="S698" t="s">
        <v>24</v>
      </c>
    </row>
    <row r="699" spans="1:60" x14ac:dyDescent="0.35">
      <c r="A699" t="s">
        <v>1200</v>
      </c>
      <c r="B699" t="s">
        <v>36</v>
      </c>
      <c r="D699" t="s">
        <v>18</v>
      </c>
      <c r="E699" t="s">
        <v>235</v>
      </c>
      <c r="F699" t="s">
        <v>236</v>
      </c>
      <c r="G699" t="s">
        <v>99</v>
      </c>
      <c r="H699">
        <v>21287</v>
      </c>
      <c r="I699">
        <v>33842</v>
      </c>
      <c r="J699">
        <v>2283925</v>
      </c>
      <c r="K699" t="s">
        <v>131</v>
      </c>
      <c r="L699" s="9">
        <v>46261</v>
      </c>
      <c r="M699">
        <v>1</v>
      </c>
      <c r="N699" t="s">
        <v>36</v>
      </c>
      <c r="O699">
        <v>2283925</v>
      </c>
      <c r="Q699" t="s">
        <v>23</v>
      </c>
      <c r="R699">
        <v>3432200</v>
      </c>
      <c r="S699" t="s">
        <v>24</v>
      </c>
    </row>
    <row r="700" spans="1:60" x14ac:dyDescent="0.35">
      <c r="A700" t="s">
        <v>1201</v>
      </c>
      <c r="B700" t="s">
        <v>36</v>
      </c>
      <c r="D700" t="s">
        <v>18</v>
      </c>
      <c r="E700" t="s">
        <v>1202</v>
      </c>
      <c r="F700" t="s">
        <v>1039</v>
      </c>
      <c r="G700" t="s">
        <v>99</v>
      </c>
      <c r="H700">
        <v>21061</v>
      </c>
      <c r="I700">
        <v>33839</v>
      </c>
      <c r="J700">
        <v>2283925</v>
      </c>
      <c r="K700" t="s">
        <v>131</v>
      </c>
      <c r="L700" s="9">
        <v>46261</v>
      </c>
      <c r="M700">
        <v>1</v>
      </c>
      <c r="N700" t="s">
        <v>36</v>
      </c>
      <c r="O700">
        <v>2283925</v>
      </c>
      <c r="Q700" t="s">
        <v>23</v>
      </c>
    </row>
    <row r="701" spans="1:60" x14ac:dyDescent="0.35">
      <c r="A701" t="s">
        <v>1204</v>
      </c>
      <c r="B701" t="s">
        <v>36</v>
      </c>
      <c r="D701" t="s">
        <v>18</v>
      </c>
      <c r="E701" t="s">
        <v>26</v>
      </c>
      <c r="F701" t="s">
        <v>1205</v>
      </c>
      <c r="G701" t="s">
        <v>45</v>
      </c>
      <c r="H701">
        <v>27546</v>
      </c>
      <c r="L701" s="9">
        <v>46275</v>
      </c>
      <c r="M701">
        <v>1</v>
      </c>
      <c r="N701" t="s">
        <v>36</v>
      </c>
      <c r="O701">
        <v>2363885</v>
      </c>
      <c r="P701" t="s">
        <v>29</v>
      </c>
      <c r="R701" t="s">
        <v>1206</v>
      </c>
    </row>
    <row r="702" spans="1:60" x14ac:dyDescent="0.35">
      <c r="A702" t="s">
        <v>1207</v>
      </c>
      <c r="B702" t="s">
        <v>36</v>
      </c>
      <c r="D702" t="s">
        <v>18</v>
      </c>
      <c r="E702" t="s">
        <v>1129</v>
      </c>
      <c r="F702" t="s">
        <v>133</v>
      </c>
      <c r="G702" t="s">
        <v>134</v>
      </c>
      <c r="H702">
        <v>37660</v>
      </c>
      <c r="I702">
        <v>29839</v>
      </c>
      <c r="J702">
        <v>2283925</v>
      </c>
      <c r="K702" t="s">
        <v>131</v>
      </c>
      <c r="L702" s="9">
        <v>46261</v>
      </c>
      <c r="M702">
        <v>1</v>
      </c>
      <c r="N702" t="s">
        <v>36</v>
      </c>
      <c r="O702">
        <v>2283925</v>
      </c>
      <c r="Q702" t="s">
        <v>23</v>
      </c>
      <c r="R702">
        <v>3407733</v>
      </c>
      <c r="S702" t="s">
        <v>24</v>
      </c>
      <c r="BH702" s="2"/>
    </row>
    <row r="703" spans="1:60" x14ac:dyDescent="0.35">
      <c r="A703" t="s">
        <v>1208</v>
      </c>
      <c r="B703" t="s">
        <v>36</v>
      </c>
      <c r="D703" t="s">
        <v>18</v>
      </c>
      <c r="E703" t="s">
        <v>43</v>
      </c>
      <c r="F703" t="s">
        <v>44</v>
      </c>
      <c r="G703" t="s">
        <v>45</v>
      </c>
      <c r="H703">
        <v>27614</v>
      </c>
      <c r="I703">
        <v>33751</v>
      </c>
      <c r="J703">
        <v>2606173</v>
      </c>
      <c r="K703" t="s">
        <v>77</v>
      </c>
      <c r="L703" s="9">
        <v>46251</v>
      </c>
      <c r="M703">
        <v>1</v>
      </c>
      <c r="N703" t="s">
        <v>36</v>
      </c>
      <c r="O703">
        <v>2606173</v>
      </c>
      <c r="Q703" t="s">
        <v>306</v>
      </c>
      <c r="R703">
        <v>37561009</v>
      </c>
      <c r="S703" t="s">
        <v>47</v>
      </c>
    </row>
    <row r="704" spans="1:60" x14ac:dyDescent="0.35">
      <c r="A704" t="s">
        <v>1209</v>
      </c>
      <c r="B704" t="s">
        <v>17</v>
      </c>
      <c r="D704" t="s">
        <v>18</v>
      </c>
      <c r="E704" t="s">
        <v>26</v>
      </c>
      <c r="F704" t="s">
        <v>236</v>
      </c>
      <c r="G704" t="s">
        <v>99</v>
      </c>
      <c r="H704">
        <v>21287</v>
      </c>
      <c r="L704" s="9">
        <v>46281</v>
      </c>
      <c r="M704">
        <v>3</v>
      </c>
      <c r="N704" t="s">
        <v>17</v>
      </c>
      <c r="O704">
        <v>2488485</v>
      </c>
      <c r="P704" t="s">
        <v>29</v>
      </c>
      <c r="Q704" t="s">
        <v>30</v>
      </c>
      <c r="R704">
        <v>3469135</v>
      </c>
      <c r="S704" t="s">
        <v>24</v>
      </c>
    </row>
    <row r="705" spans="1:19" x14ac:dyDescent="0.35">
      <c r="A705" t="s">
        <v>1210</v>
      </c>
      <c r="B705" t="s">
        <v>36</v>
      </c>
      <c r="D705" t="s">
        <v>18</v>
      </c>
      <c r="E705" t="s">
        <v>856</v>
      </c>
      <c r="F705" t="s">
        <v>857</v>
      </c>
      <c r="G705" t="s">
        <v>394</v>
      </c>
      <c r="H705">
        <v>79416</v>
      </c>
      <c r="I705">
        <v>33822</v>
      </c>
      <c r="L705" s="9">
        <v>46275</v>
      </c>
      <c r="M705">
        <v>1</v>
      </c>
      <c r="N705" t="s">
        <v>36</v>
      </c>
      <c r="O705">
        <v>2619141</v>
      </c>
      <c r="P705" t="s">
        <v>29</v>
      </c>
      <c r="Q705" t="s">
        <v>30</v>
      </c>
      <c r="R705">
        <v>3460357</v>
      </c>
      <c r="S705" t="s">
        <v>24</v>
      </c>
    </row>
    <row r="706" spans="1:19" x14ac:dyDescent="0.35">
      <c r="A706" t="s">
        <v>1211</v>
      </c>
      <c r="B706" t="s">
        <v>36</v>
      </c>
      <c r="D706" t="s">
        <v>18</v>
      </c>
      <c r="E706" t="s">
        <v>26</v>
      </c>
      <c r="F706" t="s">
        <v>1212</v>
      </c>
      <c r="G706" t="s">
        <v>422</v>
      </c>
      <c r="H706">
        <v>29690</v>
      </c>
      <c r="L706" s="9">
        <v>46274</v>
      </c>
      <c r="M706">
        <v>1</v>
      </c>
      <c r="N706" t="s">
        <v>36</v>
      </c>
      <c r="O706">
        <v>3017832</v>
      </c>
      <c r="P706" t="s">
        <v>29</v>
      </c>
      <c r="Q706" t="s">
        <v>30</v>
      </c>
      <c r="R706">
        <v>3451841</v>
      </c>
      <c r="S706" t="s">
        <v>24</v>
      </c>
    </row>
    <row r="707" spans="1:19" x14ac:dyDescent="0.35">
      <c r="A707" t="s">
        <v>1213</v>
      </c>
      <c r="B707" t="s">
        <v>36</v>
      </c>
      <c r="D707" t="s">
        <v>18</v>
      </c>
      <c r="E707" t="s">
        <v>26</v>
      </c>
      <c r="F707" t="s">
        <v>1184</v>
      </c>
      <c r="G707" t="s">
        <v>134</v>
      </c>
      <c r="H707">
        <v>37934</v>
      </c>
      <c r="L707" s="9">
        <v>46273</v>
      </c>
      <c r="M707">
        <v>1</v>
      </c>
      <c r="N707" t="s">
        <v>36</v>
      </c>
      <c r="O707">
        <v>2780704</v>
      </c>
      <c r="P707" t="s">
        <v>29</v>
      </c>
      <c r="Q707" t="s">
        <v>30</v>
      </c>
      <c r="R707">
        <v>3458251</v>
      </c>
      <c r="S707" t="s">
        <v>24</v>
      </c>
    </row>
    <row r="708" spans="1:19" x14ac:dyDescent="0.35">
      <c r="A708" t="s">
        <v>1214</v>
      </c>
      <c r="B708" t="s">
        <v>36</v>
      </c>
      <c r="D708" t="s">
        <v>18</v>
      </c>
      <c r="E708" t="s">
        <v>26</v>
      </c>
      <c r="F708" t="s">
        <v>1026</v>
      </c>
      <c r="G708" t="s">
        <v>73</v>
      </c>
      <c r="H708">
        <v>15601</v>
      </c>
      <c r="L708" s="9">
        <v>46227</v>
      </c>
      <c r="M708">
        <v>1</v>
      </c>
      <c r="N708" t="s">
        <v>36</v>
      </c>
      <c r="O708">
        <v>2488485</v>
      </c>
      <c r="P708" t="s">
        <v>29</v>
      </c>
      <c r="Q708" t="s">
        <v>30</v>
      </c>
      <c r="R708">
        <v>3383361</v>
      </c>
      <c r="S708" t="s">
        <v>24</v>
      </c>
    </row>
    <row r="709" spans="1:19" x14ac:dyDescent="0.35">
      <c r="A709" t="s">
        <v>1215</v>
      </c>
      <c r="B709" t="s">
        <v>36</v>
      </c>
      <c r="D709" t="s">
        <v>18</v>
      </c>
      <c r="E709" t="s">
        <v>26</v>
      </c>
      <c r="F709" t="s">
        <v>1026</v>
      </c>
      <c r="G709" t="s">
        <v>73</v>
      </c>
      <c r="H709">
        <v>15601</v>
      </c>
      <c r="L709" s="9">
        <v>46140</v>
      </c>
      <c r="M709">
        <v>1</v>
      </c>
      <c r="N709" t="s">
        <v>36</v>
      </c>
      <c r="O709">
        <v>2488485</v>
      </c>
      <c r="P709" t="s">
        <v>29</v>
      </c>
      <c r="Q709" t="s">
        <v>30</v>
      </c>
      <c r="R709">
        <v>3275006</v>
      </c>
      <c r="S709" t="s">
        <v>24</v>
      </c>
    </row>
    <row r="710" spans="1:19" x14ac:dyDescent="0.35">
      <c r="A710" t="s">
        <v>1216</v>
      </c>
      <c r="B710" t="s">
        <v>36</v>
      </c>
      <c r="D710" t="s">
        <v>18</v>
      </c>
      <c r="E710" t="s">
        <v>199</v>
      </c>
      <c r="F710" t="s">
        <v>200</v>
      </c>
      <c r="G710" t="s">
        <v>45</v>
      </c>
      <c r="H710">
        <v>27514</v>
      </c>
      <c r="I710">
        <v>33750</v>
      </c>
      <c r="J710">
        <v>3022432</v>
      </c>
      <c r="K710" t="s">
        <v>46</v>
      </c>
      <c r="L710" s="9">
        <v>46282</v>
      </c>
      <c r="M710">
        <v>1</v>
      </c>
      <c r="N710" t="s">
        <v>36</v>
      </c>
      <c r="O710">
        <v>3022432</v>
      </c>
      <c r="Q710" t="s">
        <v>23</v>
      </c>
      <c r="R710">
        <v>37667799</v>
      </c>
      <c r="S710" t="s">
        <v>47</v>
      </c>
    </row>
    <row r="711" spans="1:19" x14ac:dyDescent="0.35">
      <c r="A711" t="s">
        <v>1217</v>
      </c>
      <c r="B711" t="s">
        <v>36</v>
      </c>
      <c r="D711" t="s">
        <v>18</v>
      </c>
      <c r="E711" t="s">
        <v>26</v>
      </c>
      <c r="F711" t="s">
        <v>1026</v>
      </c>
      <c r="G711" t="s">
        <v>73</v>
      </c>
      <c r="H711">
        <v>15601</v>
      </c>
      <c r="L711" s="9">
        <v>46258</v>
      </c>
      <c r="M711">
        <v>1</v>
      </c>
      <c r="N711" t="s">
        <v>36</v>
      </c>
      <c r="O711">
        <v>2619141</v>
      </c>
      <c r="P711" t="s">
        <v>29</v>
      </c>
      <c r="Q711" t="s">
        <v>30</v>
      </c>
      <c r="R711">
        <v>3424164</v>
      </c>
      <c r="S711" t="s">
        <v>24</v>
      </c>
    </row>
    <row r="712" spans="1:19" x14ac:dyDescent="0.35">
      <c r="A712" t="s">
        <v>1218</v>
      </c>
      <c r="B712" t="s">
        <v>142</v>
      </c>
      <c r="D712" t="s">
        <v>18</v>
      </c>
      <c r="F712" t="s">
        <v>28</v>
      </c>
      <c r="G712" t="s">
        <v>28</v>
      </c>
      <c r="J712">
        <v>2764536</v>
      </c>
      <c r="K712" t="s">
        <v>100</v>
      </c>
      <c r="L712" s="9">
        <v>46282</v>
      </c>
      <c r="M712">
        <v>11</v>
      </c>
      <c r="N712" t="s">
        <v>142</v>
      </c>
      <c r="O712">
        <v>2764536</v>
      </c>
      <c r="Q712" t="s">
        <v>23</v>
      </c>
    </row>
    <row r="713" spans="1:19" x14ac:dyDescent="0.35">
      <c r="A713" t="s">
        <v>1219</v>
      </c>
      <c r="B713" t="s">
        <v>36</v>
      </c>
      <c r="D713" t="s">
        <v>18</v>
      </c>
      <c r="E713" t="s">
        <v>1220</v>
      </c>
      <c r="F713" t="s">
        <v>1143</v>
      </c>
      <c r="G713" t="s">
        <v>394</v>
      </c>
      <c r="H713">
        <v>78602</v>
      </c>
      <c r="J713">
        <v>2619141</v>
      </c>
      <c r="K713" t="s">
        <v>225</v>
      </c>
      <c r="L713" s="9">
        <v>46224</v>
      </c>
      <c r="M713">
        <v>1</v>
      </c>
      <c r="N713" t="s">
        <v>36</v>
      </c>
      <c r="O713">
        <v>2619141</v>
      </c>
      <c r="Q713" t="s">
        <v>23</v>
      </c>
    </row>
    <row r="714" spans="1:19" x14ac:dyDescent="0.35">
      <c r="A714" t="s">
        <v>22268</v>
      </c>
      <c r="B714" t="s">
        <v>36</v>
      </c>
      <c r="D714" t="s">
        <v>18</v>
      </c>
      <c r="E714" t="s">
        <v>26</v>
      </c>
      <c r="F714" t="s">
        <v>2781</v>
      </c>
      <c r="G714" t="s">
        <v>387</v>
      </c>
      <c r="H714">
        <v>87131</v>
      </c>
      <c r="L714" s="9">
        <v>46262</v>
      </c>
      <c r="M714">
        <v>1</v>
      </c>
      <c r="N714" t="s">
        <v>36</v>
      </c>
      <c r="O714">
        <v>3000177</v>
      </c>
      <c r="P714" t="s">
        <v>29</v>
      </c>
      <c r="Q714" t="s">
        <v>30</v>
      </c>
      <c r="R714">
        <v>3427938</v>
      </c>
      <c r="S714" t="s">
        <v>24</v>
      </c>
    </row>
    <row r="715" spans="1:19" x14ac:dyDescent="0.35">
      <c r="A715" t="s">
        <v>1222</v>
      </c>
      <c r="B715" t="s">
        <v>36</v>
      </c>
      <c r="D715" t="s">
        <v>18</v>
      </c>
      <c r="E715" t="s">
        <v>26</v>
      </c>
      <c r="F715" t="s">
        <v>765</v>
      </c>
      <c r="G715" t="s">
        <v>163</v>
      </c>
      <c r="H715">
        <v>64085</v>
      </c>
      <c r="L715" s="9">
        <v>46140</v>
      </c>
      <c r="M715">
        <v>1</v>
      </c>
      <c r="N715" t="s">
        <v>36</v>
      </c>
      <c r="O715">
        <v>2488485</v>
      </c>
      <c r="P715" t="s">
        <v>29</v>
      </c>
      <c r="Q715" t="s">
        <v>30</v>
      </c>
      <c r="R715">
        <v>3285551</v>
      </c>
      <c r="S715" t="s">
        <v>24</v>
      </c>
    </row>
    <row r="716" spans="1:19" x14ac:dyDescent="0.35">
      <c r="A716" t="s">
        <v>1223</v>
      </c>
      <c r="B716" t="s">
        <v>36</v>
      </c>
      <c r="D716" t="s">
        <v>18</v>
      </c>
      <c r="E716" t="s">
        <v>26</v>
      </c>
      <c r="F716" t="s">
        <v>1224</v>
      </c>
      <c r="G716" t="s">
        <v>163</v>
      </c>
      <c r="H716">
        <v>65457</v>
      </c>
      <c r="L716" s="9">
        <v>46280</v>
      </c>
      <c r="M716">
        <v>1</v>
      </c>
      <c r="N716" t="s">
        <v>36</v>
      </c>
      <c r="O716">
        <v>2458893</v>
      </c>
      <c r="P716" t="s">
        <v>29</v>
      </c>
      <c r="Q716" t="s">
        <v>30</v>
      </c>
      <c r="R716">
        <v>3472118</v>
      </c>
      <c r="S716" t="s">
        <v>24</v>
      </c>
    </row>
    <row r="717" spans="1:19" x14ac:dyDescent="0.35">
      <c r="A717" t="s">
        <v>1225</v>
      </c>
      <c r="B717" t="s">
        <v>36</v>
      </c>
      <c r="D717" t="s">
        <v>18</v>
      </c>
      <c r="E717" t="s">
        <v>26</v>
      </c>
      <c r="F717" t="s">
        <v>1187</v>
      </c>
      <c r="G717" t="s">
        <v>422</v>
      </c>
      <c r="H717">
        <v>29672</v>
      </c>
      <c r="L717" s="9">
        <v>46282</v>
      </c>
      <c r="M717">
        <v>1</v>
      </c>
      <c r="N717" t="s">
        <v>36</v>
      </c>
      <c r="O717">
        <v>3017832</v>
      </c>
      <c r="P717" t="s">
        <v>29</v>
      </c>
      <c r="Q717" t="s">
        <v>30</v>
      </c>
      <c r="R717">
        <v>3461134</v>
      </c>
      <c r="S717" t="s">
        <v>24</v>
      </c>
    </row>
    <row r="718" spans="1:19" x14ac:dyDescent="0.35">
      <c r="A718" t="s">
        <v>1226</v>
      </c>
      <c r="B718" t="s">
        <v>36</v>
      </c>
      <c r="D718" t="s">
        <v>18</v>
      </c>
      <c r="E718" t="s">
        <v>26</v>
      </c>
      <c r="F718" t="s">
        <v>393</v>
      </c>
      <c r="G718" t="s">
        <v>394</v>
      </c>
      <c r="H718">
        <v>75708</v>
      </c>
      <c r="L718" s="9">
        <v>46258</v>
      </c>
      <c r="M718">
        <v>1</v>
      </c>
      <c r="N718" t="s">
        <v>36</v>
      </c>
      <c r="O718">
        <v>2458893</v>
      </c>
      <c r="P718" t="s">
        <v>29</v>
      </c>
      <c r="Q718" t="s">
        <v>30</v>
      </c>
      <c r="R718">
        <v>3420685</v>
      </c>
      <c r="S718" t="s">
        <v>24</v>
      </c>
    </row>
    <row r="719" spans="1:19" x14ac:dyDescent="0.35">
      <c r="A719" t="s">
        <v>1227</v>
      </c>
      <c r="B719" t="s">
        <v>17</v>
      </c>
      <c r="D719" t="s">
        <v>18</v>
      </c>
      <c r="E719" t="s">
        <v>1228</v>
      </c>
      <c r="F719" t="s">
        <v>1012</v>
      </c>
      <c r="G719" t="s">
        <v>246</v>
      </c>
      <c r="H719">
        <v>48236</v>
      </c>
      <c r="I719">
        <v>35390</v>
      </c>
      <c r="J719">
        <v>2619141</v>
      </c>
      <c r="K719" t="s">
        <v>225</v>
      </c>
      <c r="L719" s="9">
        <v>46269</v>
      </c>
      <c r="M719">
        <v>3</v>
      </c>
      <c r="N719" t="s">
        <v>17</v>
      </c>
      <c r="O719">
        <v>2619141</v>
      </c>
      <c r="Q719" t="s">
        <v>23</v>
      </c>
    </row>
    <row r="720" spans="1:19" x14ac:dyDescent="0.35">
      <c r="A720" t="s">
        <v>1229</v>
      </c>
      <c r="B720" t="s">
        <v>36</v>
      </c>
      <c r="D720" t="s">
        <v>18</v>
      </c>
      <c r="E720" t="s">
        <v>1230</v>
      </c>
      <c r="F720" t="s">
        <v>1231</v>
      </c>
      <c r="G720" t="s">
        <v>394</v>
      </c>
      <c r="H720">
        <v>78613</v>
      </c>
      <c r="J720">
        <v>2606173</v>
      </c>
      <c r="K720" t="s">
        <v>77</v>
      </c>
      <c r="L720" s="9">
        <v>46248</v>
      </c>
      <c r="M720">
        <v>1</v>
      </c>
      <c r="N720" t="s">
        <v>36</v>
      </c>
      <c r="O720">
        <v>2606173</v>
      </c>
      <c r="Q720" t="s">
        <v>24</v>
      </c>
      <c r="R720">
        <v>3426583</v>
      </c>
      <c r="S720" t="s">
        <v>24</v>
      </c>
    </row>
    <row r="721" spans="1:60" x14ac:dyDescent="0.35">
      <c r="A721" t="s">
        <v>1232</v>
      </c>
      <c r="B721" t="s">
        <v>36</v>
      </c>
      <c r="D721" t="s">
        <v>18</v>
      </c>
      <c r="E721" t="s">
        <v>856</v>
      </c>
      <c r="F721" t="s">
        <v>857</v>
      </c>
      <c r="G721" t="s">
        <v>394</v>
      </c>
      <c r="H721">
        <v>79416</v>
      </c>
      <c r="I721">
        <v>33822</v>
      </c>
      <c r="L721" s="9">
        <v>46275</v>
      </c>
      <c r="M721">
        <v>1</v>
      </c>
      <c r="N721" t="s">
        <v>36</v>
      </c>
      <c r="O721">
        <v>2488485</v>
      </c>
      <c r="P721" t="s">
        <v>29</v>
      </c>
      <c r="Q721" t="s">
        <v>30</v>
      </c>
      <c r="R721">
        <v>3460160</v>
      </c>
      <c r="S721" t="s">
        <v>24</v>
      </c>
    </row>
    <row r="722" spans="1:60" x14ac:dyDescent="0.35">
      <c r="A722" t="s">
        <v>22269</v>
      </c>
      <c r="B722" t="s">
        <v>36</v>
      </c>
      <c r="D722" t="s">
        <v>18</v>
      </c>
      <c r="E722" t="s">
        <v>26</v>
      </c>
      <c r="F722" t="s">
        <v>1234</v>
      </c>
      <c r="G722" t="s">
        <v>422</v>
      </c>
      <c r="H722">
        <v>29902</v>
      </c>
      <c r="L722" s="9">
        <v>46261</v>
      </c>
      <c r="M722">
        <v>1</v>
      </c>
      <c r="N722" t="s">
        <v>36</v>
      </c>
      <c r="O722">
        <v>3017832</v>
      </c>
      <c r="P722" t="s">
        <v>29</v>
      </c>
      <c r="Q722" t="s">
        <v>30</v>
      </c>
      <c r="R722">
        <v>3447464</v>
      </c>
      <c r="S722" t="s">
        <v>24</v>
      </c>
    </row>
    <row r="723" spans="1:60" x14ac:dyDescent="0.35">
      <c r="A723" t="s">
        <v>1233</v>
      </c>
      <c r="B723" t="s">
        <v>36</v>
      </c>
      <c r="D723" t="s">
        <v>18</v>
      </c>
      <c r="E723" t="s">
        <v>26</v>
      </c>
      <c r="F723" t="s">
        <v>1234</v>
      </c>
      <c r="G723" t="s">
        <v>422</v>
      </c>
      <c r="H723">
        <v>29902</v>
      </c>
      <c r="L723" s="9">
        <v>46259</v>
      </c>
      <c r="M723">
        <v>1</v>
      </c>
      <c r="N723" t="s">
        <v>36</v>
      </c>
      <c r="O723">
        <v>3017832</v>
      </c>
      <c r="P723" t="s">
        <v>29</v>
      </c>
      <c r="Q723" t="s">
        <v>30</v>
      </c>
      <c r="R723">
        <v>3444310</v>
      </c>
      <c r="S723" t="s">
        <v>24</v>
      </c>
    </row>
    <row r="724" spans="1:60" x14ac:dyDescent="0.35">
      <c r="A724" t="s">
        <v>1235</v>
      </c>
      <c r="B724" t="s">
        <v>36</v>
      </c>
      <c r="D724" t="s">
        <v>18</v>
      </c>
      <c r="E724" t="s">
        <v>26</v>
      </c>
      <c r="F724" t="s">
        <v>138</v>
      </c>
      <c r="G724" t="s">
        <v>139</v>
      </c>
      <c r="H724">
        <v>26506</v>
      </c>
      <c r="L724" s="9">
        <v>46245</v>
      </c>
      <c r="M724">
        <v>1</v>
      </c>
      <c r="N724" t="s">
        <v>36</v>
      </c>
      <c r="O724">
        <v>2780704</v>
      </c>
      <c r="P724" t="s">
        <v>29</v>
      </c>
      <c r="Q724" t="s">
        <v>30</v>
      </c>
      <c r="R724">
        <v>3402437</v>
      </c>
      <c r="S724" t="s">
        <v>24</v>
      </c>
    </row>
    <row r="725" spans="1:60" x14ac:dyDescent="0.35">
      <c r="A725" t="s">
        <v>1236</v>
      </c>
      <c r="B725" t="s">
        <v>36</v>
      </c>
      <c r="D725" t="s">
        <v>18</v>
      </c>
      <c r="E725" t="s">
        <v>1237</v>
      </c>
      <c r="F725" t="s">
        <v>1234</v>
      </c>
      <c r="G725" t="s">
        <v>422</v>
      </c>
      <c r="H725">
        <v>29902</v>
      </c>
      <c r="I725">
        <v>27742</v>
      </c>
      <c r="J725">
        <v>3022432</v>
      </c>
      <c r="K725" t="s">
        <v>46</v>
      </c>
      <c r="L725" s="9">
        <v>46280</v>
      </c>
      <c r="M725">
        <v>1</v>
      </c>
      <c r="N725" t="s">
        <v>36</v>
      </c>
      <c r="O725">
        <v>3022432</v>
      </c>
      <c r="Q725" t="s">
        <v>23</v>
      </c>
      <c r="R725">
        <v>3468541</v>
      </c>
      <c r="S725" t="s">
        <v>24</v>
      </c>
    </row>
    <row r="726" spans="1:60" x14ac:dyDescent="0.35">
      <c r="A726" t="s">
        <v>1240</v>
      </c>
      <c r="B726" t="s">
        <v>17</v>
      </c>
      <c r="D726" t="s">
        <v>18</v>
      </c>
      <c r="E726" t="s">
        <v>26</v>
      </c>
      <c r="F726" t="s">
        <v>1241</v>
      </c>
      <c r="G726" t="s">
        <v>246</v>
      </c>
      <c r="H726">
        <v>49546</v>
      </c>
      <c r="L726" s="9">
        <v>46267</v>
      </c>
      <c r="M726">
        <v>3</v>
      </c>
      <c r="N726" t="s">
        <v>17</v>
      </c>
      <c r="O726">
        <v>3000189</v>
      </c>
      <c r="P726" t="s">
        <v>29</v>
      </c>
      <c r="Q726" t="s">
        <v>30</v>
      </c>
      <c r="R726">
        <v>3377376</v>
      </c>
      <c r="S726" t="s">
        <v>24</v>
      </c>
    </row>
    <row r="727" spans="1:60" x14ac:dyDescent="0.35">
      <c r="A727" t="s">
        <v>1242</v>
      </c>
      <c r="B727" t="s">
        <v>36</v>
      </c>
      <c r="D727" t="s">
        <v>18</v>
      </c>
      <c r="E727" t="s">
        <v>26</v>
      </c>
      <c r="F727" t="s">
        <v>421</v>
      </c>
      <c r="G727" t="s">
        <v>163</v>
      </c>
      <c r="H727">
        <v>65212</v>
      </c>
      <c r="L727" s="9">
        <v>46281</v>
      </c>
      <c r="M727">
        <v>1</v>
      </c>
      <c r="N727" t="s">
        <v>36</v>
      </c>
      <c r="O727">
        <v>2458893</v>
      </c>
      <c r="P727" t="s">
        <v>29</v>
      </c>
      <c r="Q727" t="s">
        <v>30</v>
      </c>
      <c r="R727">
        <v>3466766</v>
      </c>
      <c r="S727" t="s">
        <v>24</v>
      </c>
    </row>
    <row r="728" spans="1:60" x14ac:dyDescent="0.35">
      <c r="A728" t="s">
        <v>22270</v>
      </c>
      <c r="B728" t="s">
        <v>36</v>
      </c>
      <c r="D728" t="s">
        <v>18</v>
      </c>
      <c r="E728" t="s">
        <v>26</v>
      </c>
      <c r="F728" t="s">
        <v>4493</v>
      </c>
      <c r="G728" t="s">
        <v>83</v>
      </c>
      <c r="H728">
        <v>62052</v>
      </c>
      <c r="L728" s="9">
        <v>46276</v>
      </c>
      <c r="M728">
        <v>1</v>
      </c>
      <c r="N728" t="s">
        <v>36</v>
      </c>
      <c r="O728">
        <v>2476374</v>
      </c>
      <c r="P728" t="s">
        <v>29</v>
      </c>
      <c r="Q728" t="s">
        <v>30</v>
      </c>
      <c r="R728">
        <v>3467573</v>
      </c>
      <c r="S728" t="s">
        <v>24</v>
      </c>
    </row>
    <row r="729" spans="1:60" x14ac:dyDescent="0.35">
      <c r="A729" t="s">
        <v>22271</v>
      </c>
      <c r="B729" t="s">
        <v>36</v>
      </c>
      <c r="D729" t="s">
        <v>18</v>
      </c>
      <c r="E729" t="s">
        <v>26</v>
      </c>
      <c r="F729" t="s">
        <v>22272</v>
      </c>
      <c r="G729" t="s">
        <v>387</v>
      </c>
      <c r="H729">
        <v>87144</v>
      </c>
      <c r="L729" s="9">
        <v>46282</v>
      </c>
      <c r="M729">
        <v>1</v>
      </c>
      <c r="N729" t="s">
        <v>36</v>
      </c>
      <c r="O729">
        <v>3000189</v>
      </c>
      <c r="P729" t="s">
        <v>29</v>
      </c>
      <c r="Q729" t="s">
        <v>30</v>
      </c>
      <c r="R729">
        <v>3476557</v>
      </c>
      <c r="S729" t="s">
        <v>24</v>
      </c>
    </row>
    <row r="730" spans="1:60" x14ac:dyDescent="0.35">
      <c r="A730" t="s">
        <v>1243</v>
      </c>
      <c r="B730" t="s">
        <v>36</v>
      </c>
      <c r="D730" t="s">
        <v>18</v>
      </c>
      <c r="E730" t="s">
        <v>26</v>
      </c>
      <c r="F730" t="s">
        <v>393</v>
      </c>
      <c r="G730" t="s">
        <v>394</v>
      </c>
      <c r="H730">
        <v>75708</v>
      </c>
      <c r="L730" s="9">
        <v>46275</v>
      </c>
      <c r="M730">
        <v>1</v>
      </c>
      <c r="N730" t="s">
        <v>36</v>
      </c>
      <c r="O730">
        <v>2458893</v>
      </c>
      <c r="P730" t="s">
        <v>29</v>
      </c>
      <c r="Q730" t="s">
        <v>30</v>
      </c>
      <c r="R730">
        <v>3435109</v>
      </c>
      <c r="S730" t="s">
        <v>24</v>
      </c>
    </row>
    <row r="731" spans="1:60" x14ac:dyDescent="0.35">
      <c r="A731" t="s">
        <v>1245</v>
      </c>
      <c r="B731" t="s">
        <v>142</v>
      </c>
      <c r="D731" t="s">
        <v>18</v>
      </c>
      <c r="E731" t="s">
        <v>537</v>
      </c>
      <c r="F731" t="s">
        <v>538</v>
      </c>
      <c r="G731" t="s">
        <v>246</v>
      </c>
      <c r="H731">
        <v>48038</v>
      </c>
      <c r="I731">
        <v>29640</v>
      </c>
      <c r="L731" s="9">
        <v>46280</v>
      </c>
      <c r="M731">
        <v>11</v>
      </c>
      <c r="N731" t="s">
        <v>142</v>
      </c>
      <c r="O731">
        <v>2488485</v>
      </c>
      <c r="P731" t="s">
        <v>29</v>
      </c>
      <c r="Q731" t="s">
        <v>57</v>
      </c>
      <c r="R731">
        <v>37627497</v>
      </c>
      <c r="S731" t="s">
        <v>47</v>
      </c>
      <c r="BH731" s="2"/>
    </row>
    <row r="732" spans="1:60" x14ac:dyDescent="0.35">
      <c r="A732" t="s">
        <v>1246</v>
      </c>
      <c r="B732" t="s">
        <v>36</v>
      </c>
      <c r="D732" t="s">
        <v>18</v>
      </c>
      <c r="E732" t="s">
        <v>26</v>
      </c>
      <c r="F732" t="s">
        <v>864</v>
      </c>
      <c r="G732" t="s">
        <v>865</v>
      </c>
      <c r="H732">
        <v>71603</v>
      </c>
      <c r="L732" s="9">
        <v>46280</v>
      </c>
      <c r="M732">
        <v>1</v>
      </c>
      <c r="N732" t="s">
        <v>36</v>
      </c>
      <c r="O732">
        <v>2488485</v>
      </c>
      <c r="P732" t="s">
        <v>29</v>
      </c>
      <c r="Q732" t="s">
        <v>30</v>
      </c>
      <c r="R732">
        <v>3464204</v>
      </c>
      <c r="S732" t="s">
        <v>24</v>
      </c>
    </row>
    <row r="733" spans="1:60" x14ac:dyDescent="0.35">
      <c r="A733" t="s">
        <v>1247</v>
      </c>
      <c r="B733" t="s">
        <v>36</v>
      </c>
      <c r="D733" t="s">
        <v>18</v>
      </c>
      <c r="E733" t="s">
        <v>26</v>
      </c>
      <c r="F733" t="s">
        <v>1248</v>
      </c>
      <c r="G733" t="s">
        <v>246</v>
      </c>
      <c r="H733">
        <v>49221</v>
      </c>
      <c r="L733" s="9">
        <v>46276</v>
      </c>
      <c r="M733">
        <v>1</v>
      </c>
      <c r="N733" t="s">
        <v>36</v>
      </c>
      <c r="O733">
        <v>2619141</v>
      </c>
      <c r="P733" t="s">
        <v>29</v>
      </c>
      <c r="Q733" t="s">
        <v>30</v>
      </c>
      <c r="R733">
        <v>3447177</v>
      </c>
      <c r="S733" t="s">
        <v>24</v>
      </c>
    </row>
    <row r="734" spans="1:60" x14ac:dyDescent="0.35">
      <c r="A734" t="s">
        <v>1249</v>
      </c>
      <c r="B734" t="s">
        <v>17</v>
      </c>
      <c r="D734" t="s">
        <v>18</v>
      </c>
      <c r="F734" t="s">
        <v>89</v>
      </c>
      <c r="G734" t="s">
        <v>28</v>
      </c>
      <c r="H734">
        <v>12208</v>
      </c>
      <c r="L734" s="9">
        <v>46251</v>
      </c>
      <c r="M734">
        <v>3</v>
      </c>
      <c r="N734" t="s">
        <v>17</v>
      </c>
      <c r="O734">
        <v>2605197</v>
      </c>
      <c r="P734" t="s">
        <v>29</v>
      </c>
      <c r="Q734" t="s">
        <v>80</v>
      </c>
      <c r="R734">
        <v>1026181</v>
      </c>
      <c r="S734" t="s">
        <v>80</v>
      </c>
    </row>
    <row r="735" spans="1:60" x14ac:dyDescent="0.35">
      <c r="A735" t="s">
        <v>22273</v>
      </c>
      <c r="B735" t="s">
        <v>36</v>
      </c>
      <c r="D735" t="s">
        <v>18</v>
      </c>
      <c r="E735" t="s">
        <v>26</v>
      </c>
      <c r="F735" t="s">
        <v>713</v>
      </c>
      <c r="G735" t="s">
        <v>366</v>
      </c>
      <c r="H735">
        <v>73159</v>
      </c>
      <c r="L735" s="9">
        <v>46276</v>
      </c>
      <c r="M735">
        <v>1</v>
      </c>
      <c r="N735" t="s">
        <v>36</v>
      </c>
      <c r="O735">
        <v>3000189</v>
      </c>
      <c r="P735" t="s">
        <v>29</v>
      </c>
      <c r="Q735" t="s">
        <v>30</v>
      </c>
      <c r="R735">
        <v>3457895</v>
      </c>
      <c r="S735" t="s">
        <v>24</v>
      </c>
    </row>
    <row r="736" spans="1:60" x14ac:dyDescent="0.35">
      <c r="A736" t="s">
        <v>1250</v>
      </c>
      <c r="B736" t="s">
        <v>17</v>
      </c>
      <c r="D736" t="s">
        <v>18</v>
      </c>
      <c r="E736" t="s">
        <v>75</v>
      </c>
      <c r="F736" t="s">
        <v>76</v>
      </c>
      <c r="G736" t="s">
        <v>28</v>
      </c>
      <c r="H736">
        <v>12208</v>
      </c>
      <c r="I736">
        <v>27326</v>
      </c>
      <c r="J736">
        <v>2606173</v>
      </c>
      <c r="K736" t="s">
        <v>77</v>
      </c>
      <c r="L736" s="9">
        <v>46281</v>
      </c>
      <c r="M736">
        <v>3</v>
      </c>
      <c r="N736" t="s">
        <v>17</v>
      </c>
      <c r="O736">
        <v>2606173</v>
      </c>
      <c r="Q736" t="s">
        <v>23</v>
      </c>
      <c r="R736">
        <v>1029083</v>
      </c>
      <c r="S736" t="s">
        <v>80</v>
      </c>
    </row>
    <row r="737" spans="1:60" x14ac:dyDescent="0.35">
      <c r="A737" t="s">
        <v>1251</v>
      </c>
      <c r="B737" t="s">
        <v>36</v>
      </c>
      <c r="D737" t="s">
        <v>18</v>
      </c>
      <c r="E737" t="s">
        <v>26</v>
      </c>
      <c r="F737" t="s">
        <v>800</v>
      </c>
      <c r="G737" t="s">
        <v>111</v>
      </c>
      <c r="H737">
        <v>44710</v>
      </c>
      <c r="L737" s="9">
        <v>46258</v>
      </c>
      <c r="M737">
        <v>1</v>
      </c>
      <c r="N737" t="s">
        <v>36</v>
      </c>
      <c r="O737">
        <v>2711837</v>
      </c>
      <c r="P737" t="s">
        <v>29</v>
      </c>
      <c r="R737" t="s">
        <v>1252</v>
      </c>
    </row>
    <row r="738" spans="1:60" x14ac:dyDescent="0.35">
      <c r="A738" t="s">
        <v>1253</v>
      </c>
      <c r="B738" t="s">
        <v>36</v>
      </c>
      <c r="D738" t="s">
        <v>18</v>
      </c>
      <c r="E738" t="s">
        <v>26</v>
      </c>
      <c r="F738" t="s">
        <v>1254</v>
      </c>
      <c r="G738" t="s">
        <v>111</v>
      </c>
      <c r="H738">
        <v>44622</v>
      </c>
      <c r="L738" s="9">
        <v>46258</v>
      </c>
      <c r="M738">
        <v>1</v>
      </c>
      <c r="N738" t="s">
        <v>36</v>
      </c>
      <c r="O738">
        <v>2711837</v>
      </c>
      <c r="P738" t="s">
        <v>29</v>
      </c>
      <c r="R738" t="s">
        <v>1255</v>
      </c>
    </row>
    <row r="739" spans="1:60" x14ac:dyDescent="0.35">
      <c r="A739" t="s">
        <v>1260</v>
      </c>
      <c r="B739" t="s">
        <v>17</v>
      </c>
      <c r="D739" t="s">
        <v>18</v>
      </c>
      <c r="E739" t="s">
        <v>1261</v>
      </c>
      <c r="F739" t="s">
        <v>206</v>
      </c>
      <c r="G739" t="s">
        <v>45</v>
      </c>
      <c r="H739">
        <v>27408</v>
      </c>
      <c r="I739">
        <v>34995</v>
      </c>
      <c r="J739">
        <v>2764536</v>
      </c>
      <c r="K739" t="s">
        <v>100</v>
      </c>
      <c r="L739" s="9">
        <v>46274</v>
      </c>
      <c r="M739">
        <v>3</v>
      </c>
      <c r="N739" t="s">
        <v>17</v>
      </c>
      <c r="O739">
        <v>2764536</v>
      </c>
      <c r="Q739" t="s">
        <v>23</v>
      </c>
    </row>
    <row r="740" spans="1:60" x14ac:dyDescent="0.35">
      <c r="A740" t="s">
        <v>1262</v>
      </c>
      <c r="B740" t="s">
        <v>36</v>
      </c>
      <c r="D740" t="s">
        <v>18</v>
      </c>
      <c r="E740" t="s">
        <v>1263</v>
      </c>
      <c r="F740" t="s">
        <v>1264</v>
      </c>
      <c r="G740" t="s">
        <v>45</v>
      </c>
      <c r="H740">
        <v>28602</v>
      </c>
      <c r="I740">
        <v>28117</v>
      </c>
      <c r="J740">
        <v>3022432</v>
      </c>
      <c r="K740" t="s">
        <v>46</v>
      </c>
      <c r="L740" s="9">
        <v>46280</v>
      </c>
      <c r="M740">
        <v>1</v>
      </c>
      <c r="N740" t="s">
        <v>36</v>
      </c>
      <c r="O740">
        <v>3022432</v>
      </c>
      <c r="Q740" t="s">
        <v>24</v>
      </c>
      <c r="R740">
        <v>3423894</v>
      </c>
      <c r="S740" t="s">
        <v>24</v>
      </c>
    </row>
    <row r="741" spans="1:60" x14ac:dyDescent="0.35">
      <c r="A741" t="s">
        <v>1265</v>
      </c>
      <c r="B741" t="s">
        <v>36</v>
      </c>
      <c r="D741" t="s">
        <v>18</v>
      </c>
      <c r="E741" t="s">
        <v>26</v>
      </c>
      <c r="F741" t="s">
        <v>393</v>
      </c>
      <c r="G741" t="s">
        <v>394</v>
      </c>
      <c r="H741">
        <v>75708</v>
      </c>
      <c r="L741" s="9">
        <v>46233</v>
      </c>
      <c r="M741">
        <v>1</v>
      </c>
      <c r="N741" t="s">
        <v>36</v>
      </c>
      <c r="O741">
        <v>3000189</v>
      </c>
      <c r="P741" t="s">
        <v>29</v>
      </c>
      <c r="Q741" t="s">
        <v>30</v>
      </c>
      <c r="R741">
        <v>3389790</v>
      </c>
      <c r="S741" t="s">
        <v>24</v>
      </c>
    </row>
    <row r="742" spans="1:60" x14ac:dyDescent="0.35">
      <c r="A742" t="s">
        <v>1268</v>
      </c>
      <c r="B742" t="s">
        <v>17</v>
      </c>
      <c r="D742" t="s">
        <v>18</v>
      </c>
      <c r="E742" t="s">
        <v>26</v>
      </c>
      <c r="F742" t="s">
        <v>314</v>
      </c>
      <c r="G742" t="s">
        <v>73</v>
      </c>
      <c r="H742">
        <v>17201</v>
      </c>
      <c r="L742" s="9">
        <v>46282</v>
      </c>
      <c r="M742">
        <v>3</v>
      </c>
      <c r="N742" t="s">
        <v>17</v>
      </c>
      <c r="O742">
        <v>3000189</v>
      </c>
      <c r="P742" t="s">
        <v>29</v>
      </c>
      <c r="Q742" t="s">
        <v>30</v>
      </c>
      <c r="R742">
        <v>3465689</v>
      </c>
      <c r="S742" t="s">
        <v>24</v>
      </c>
    </row>
    <row r="743" spans="1:60" x14ac:dyDescent="0.35">
      <c r="A743" t="s">
        <v>1269</v>
      </c>
      <c r="B743" t="s">
        <v>17</v>
      </c>
      <c r="D743" t="s">
        <v>18</v>
      </c>
      <c r="E743" t="s">
        <v>274</v>
      </c>
      <c r="F743" t="s">
        <v>144</v>
      </c>
      <c r="G743" t="s">
        <v>310</v>
      </c>
      <c r="H743">
        <v>20422</v>
      </c>
      <c r="L743" s="9">
        <v>46276</v>
      </c>
      <c r="M743">
        <v>3</v>
      </c>
      <c r="N743" t="s">
        <v>17</v>
      </c>
      <c r="O743">
        <v>2619141</v>
      </c>
      <c r="P743" t="s">
        <v>29</v>
      </c>
      <c r="Q743" t="s">
        <v>277</v>
      </c>
      <c r="R743" t="s">
        <v>1270</v>
      </c>
      <c r="S743" t="s">
        <v>279</v>
      </c>
      <c r="BH743" s="2"/>
    </row>
    <row r="744" spans="1:60" x14ac:dyDescent="0.35">
      <c r="A744" t="s">
        <v>1271</v>
      </c>
      <c r="B744" t="s">
        <v>17</v>
      </c>
      <c r="D744" t="s">
        <v>18</v>
      </c>
      <c r="E744" t="s">
        <v>274</v>
      </c>
      <c r="F744" t="s">
        <v>144</v>
      </c>
      <c r="G744" t="s">
        <v>310</v>
      </c>
      <c r="H744">
        <v>20422</v>
      </c>
      <c r="L744" s="9">
        <v>46276</v>
      </c>
      <c r="M744">
        <v>3</v>
      </c>
      <c r="N744" t="s">
        <v>17</v>
      </c>
      <c r="O744">
        <v>2780704</v>
      </c>
      <c r="P744" t="s">
        <v>29</v>
      </c>
      <c r="Q744" t="s">
        <v>277</v>
      </c>
      <c r="R744" t="s">
        <v>1272</v>
      </c>
      <c r="S744" t="s">
        <v>279</v>
      </c>
      <c r="BH744" s="2"/>
    </row>
    <row r="745" spans="1:60" x14ac:dyDescent="0.35">
      <c r="A745" t="s">
        <v>22274</v>
      </c>
      <c r="B745" t="s">
        <v>36</v>
      </c>
      <c r="D745" t="s">
        <v>18</v>
      </c>
      <c r="E745" t="s">
        <v>26</v>
      </c>
      <c r="F745" t="s">
        <v>1254</v>
      </c>
      <c r="G745" t="s">
        <v>111</v>
      </c>
      <c r="H745">
        <v>44622</v>
      </c>
      <c r="L745" s="9">
        <v>46283</v>
      </c>
      <c r="M745">
        <v>1</v>
      </c>
      <c r="N745" t="s">
        <v>36</v>
      </c>
      <c r="O745">
        <v>3077167</v>
      </c>
      <c r="P745" t="s">
        <v>29</v>
      </c>
      <c r="Q745" t="s">
        <v>30</v>
      </c>
      <c r="R745">
        <v>3478001</v>
      </c>
      <c r="S745" t="s">
        <v>24</v>
      </c>
    </row>
    <row r="746" spans="1:60" x14ac:dyDescent="0.35">
      <c r="A746" t="s">
        <v>1274</v>
      </c>
      <c r="B746" t="s">
        <v>1275</v>
      </c>
      <c r="D746" t="s">
        <v>18</v>
      </c>
      <c r="F746" t="s">
        <v>541</v>
      </c>
      <c r="G746" t="s">
        <v>28</v>
      </c>
      <c r="H746">
        <v>13403</v>
      </c>
      <c r="J746">
        <v>2335149</v>
      </c>
      <c r="K746" t="s">
        <v>378</v>
      </c>
      <c r="L746" s="9">
        <v>46229</v>
      </c>
      <c r="M746">
        <v>2</v>
      </c>
      <c r="N746" t="s">
        <v>1275</v>
      </c>
      <c r="O746">
        <v>2335149</v>
      </c>
      <c r="Q746" t="s">
        <v>23</v>
      </c>
    </row>
    <row r="747" spans="1:60" x14ac:dyDescent="0.35">
      <c r="A747" t="s">
        <v>1276</v>
      </c>
      <c r="B747" t="s">
        <v>36</v>
      </c>
      <c r="D747" t="s">
        <v>18</v>
      </c>
      <c r="E747" t="s">
        <v>26</v>
      </c>
      <c r="F747" t="s">
        <v>1277</v>
      </c>
      <c r="G747" t="s">
        <v>330</v>
      </c>
      <c r="H747">
        <v>34997</v>
      </c>
      <c r="L747" s="9">
        <v>46265</v>
      </c>
      <c r="M747">
        <v>1</v>
      </c>
      <c r="N747" t="s">
        <v>36</v>
      </c>
      <c r="O747">
        <v>2619141</v>
      </c>
      <c r="P747" t="s">
        <v>29</v>
      </c>
      <c r="Q747" t="s">
        <v>30</v>
      </c>
      <c r="R747">
        <v>3451863</v>
      </c>
      <c r="S747" t="s">
        <v>24</v>
      </c>
    </row>
    <row r="748" spans="1:60" x14ac:dyDescent="0.35">
      <c r="A748" t="s">
        <v>1278</v>
      </c>
      <c r="B748" t="s">
        <v>36</v>
      </c>
      <c r="D748" t="s">
        <v>18</v>
      </c>
      <c r="E748" t="s">
        <v>26</v>
      </c>
      <c r="F748" t="s">
        <v>217</v>
      </c>
      <c r="G748" t="s">
        <v>218</v>
      </c>
      <c r="H748">
        <v>66622</v>
      </c>
      <c r="L748" s="9">
        <v>46262</v>
      </c>
      <c r="M748">
        <v>1</v>
      </c>
      <c r="N748" t="s">
        <v>36</v>
      </c>
      <c r="O748">
        <v>2458893</v>
      </c>
      <c r="P748" t="s">
        <v>29</v>
      </c>
      <c r="Q748" t="s">
        <v>30</v>
      </c>
      <c r="R748">
        <v>3401537</v>
      </c>
      <c r="S748" t="s">
        <v>24</v>
      </c>
    </row>
    <row r="749" spans="1:60" x14ac:dyDescent="0.35">
      <c r="A749" t="s">
        <v>1279</v>
      </c>
      <c r="B749" t="s">
        <v>36</v>
      </c>
      <c r="D749" t="s">
        <v>18</v>
      </c>
      <c r="E749" t="s">
        <v>26</v>
      </c>
      <c r="F749" t="s">
        <v>393</v>
      </c>
      <c r="G749" t="s">
        <v>394</v>
      </c>
      <c r="H749">
        <v>75708</v>
      </c>
      <c r="L749" s="9">
        <v>46253</v>
      </c>
      <c r="M749">
        <v>1</v>
      </c>
      <c r="N749" t="s">
        <v>36</v>
      </c>
      <c r="O749">
        <v>2619141</v>
      </c>
      <c r="P749" t="s">
        <v>29</v>
      </c>
      <c r="Q749" t="s">
        <v>30</v>
      </c>
      <c r="R749">
        <v>3419555</v>
      </c>
      <c r="S749" t="s">
        <v>24</v>
      </c>
    </row>
    <row r="750" spans="1:60" x14ac:dyDescent="0.35">
      <c r="A750" t="s">
        <v>1280</v>
      </c>
      <c r="B750" t="s">
        <v>36</v>
      </c>
      <c r="D750" t="s">
        <v>18</v>
      </c>
      <c r="E750" t="s">
        <v>26</v>
      </c>
      <c r="F750" t="s">
        <v>393</v>
      </c>
      <c r="G750" t="s">
        <v>394</v>
      </c>
      <c r="H750">
        <v>75708</v>
      </c>
      <c r="L750" s="9">
        <v>46241</v>
      </c>
      <c r="M750">
        <v>1</v>
      </c>
      <c r="N750" t="s">
        <v>36</v>
      </c>
      <c r="O750">
        <v>2780704</v>
      </c>
      <c r="P750" t="s">
        <v>29</v>
      </c>
      <c r="Q750" t="s">
        <v>30</v>
      </c>
      <c r="R750">
        <v>3403835</v>
      </c>
      <c r="S750" t="s">
        <v>24</v>
      </c>
    </row>
    <row r="751" spans="1:60" x14ac:dyDescent="0.35">
      <c r="A751" t="s">
        <v>1281</v>
      </c>
      <c r="B751" t="s">
        <v>36</v>
      </c>
      <c r="D751" t="s">
        <v>18</v>
      </c>
      <c r="E751" t="s">
        <v>26</v>
      </c>
      <c r="F751" t="s">
        <v>393</v>
      </c>
      <c r="G751" t="s">
        <v>394</v>
      </c>
      <c r="H751">
        <v>75708</v>
      </c>
      <c r="L751" s="9">
        <v>46275</v>
      </c>
      <c r="M751">
        <v>1</v>
      </c>
      <c r="N751" t="s">
        <v>36</v>
      </c>
      <c r="O751">
        <v>2780704</v>
      </c>
      <c r="P751" t="s">
        <v>29</v>
      </c>
      <c r="Q751" t="s">
        <v>30</v>
      </c>
      <c r="R751">
        <v>3440827</v>
      </c>
      <c r="S751" t="s">
        <v>24</v>
      </c>
    </row>
    <row r="752" spans="1:60" x14ac:dyDescent="0.35">
      <c r="A752" t="s">
        <v>1282</v>
      </c>
      <c r="B752" t="s">
        <v>36</v>
      </c>
      <c r="D752" t="s">
        <v>18</v>
      </c>
      <c r="E752" t="s">
        <v>26</v>
      </c>
      <c r="F752" t="s">
        <v>393</v>
      </c>
      <c r="G752" t="s">
        <v>394</v>
      </c>
      <c r="H752">
        <v>75708</v>
      </c>
      <c r="L752" s="9">
        <v>46226</v>
      </c>
      <c r="M752">
        <v>1</v>
      </c>
      <c r="N752" t="s">
        <v>36</v>
      </c>
      <c r="O752">
        <v>2780704</v>
      </c>
      <c r="P752" t="s">
        <v>29</v>
      </c>
      <c r="Q752" t="s">
        <v>30</v>
      </c>
      <c r="R752">
        <v>3381673</v>
      </c>
      <c r="S752" t="s">
        <v>24</v>
      </c>
    </row>
    <row r="753" spans="1:60" x14ac:dyDescent="0.35">
      <c r="A753" t="s">
        <v>1283</v>
      </c>
      <c r="B753" t="s">
        <v>17</v>
      </c>
      <c r="D753" t="s">
        <v>18</v>
      </c>
      <c r="F753" t="s">
        <v>566</v>
      </c>
      <c r="G753" t="s">
        <v>246</v>
      </c>
      <c r="H753">
        <v>49202</v>
      </c>
      <c r="J753">
        <v>2619141</v>
      </c>
      <c r="K753" t="s">
        <v>225</v>
      </c>
      <c r="L753" s="9">
        <v>46239</v>
      </c>
      <c r="M753">
        <v>3</v>
      </c>
      <c r="N753" t="s">
        <v>17</v>
      </c>
      <c r="O753">
        <v>2619141</v>
      </c>
      <c r="Q753" t="s">
        <v>23</v>
      </c>
      <c r="BH753" s="2"/>
    </row>
    <row r="754" spans="1:60" x14ac:dyDescent="0.35">
      <c r="A754" t="s">
        <v>1284</v>
      </c>
      <c r="B754" t="s">
        <v>36</v>
      </c>
      <c r="D754" t="s">
        <v>18</v>
      </c>
      <c r="E754" t="s">
        <v>26</v>
      </c>
      <c r="F754" t="s">
        <v>393</v>
      </c>
      <c r="G754" t="s">
        <v>394</v>
      </c>
      <c r="H754">
        <v>75708</v>
      </c>
      <c r="L754" s="9">
        <v>46260</v>
      </c>
      <c r="M754">
        <v>1</v>
      </c>
      <c r="N754" t="s">
        <v>36</v>
      </c>
      <c r="O754">
        <v>2488485</v>
      </c>
      <c r="P754" t="s">
        <v>29</v>
      </c>
      <c r="Q754" t="s">
        <v>30</v>
      </c>
      <c r="R754">
        <v>3428622</v>
      </c>
      <c r="S754" t="s">
        <v>24</v>
      </c>
    </row>
    <row r="755" spans="1:60" x14ac:dyDescent="0.35">
      <c r="A755" t="s">
        <v>1285</v>
      </c>
      <c r="B755" t="s">
        <v>36</v>
      </c>
      <c r="D755" t="s">
        <v>18</v>
      </c>
      <c r="E755" t="s">
        <v>26</v>
      </c>
      <c r="F755" t="s">
        <v>697</v>
      </c>
      <c r="G755" t="s">
        <v>65</v>
      </c>
      <c r="H755" s="1" t="s">
        <v>698</v>
      </c>
      <c r="L755" s="9">
        <v>46224</v>
      </c>
      <c r="M755">
        <v>1</v>
      </c>
      <c r="N755" t="s">
        <v>36</v>
      </c>
      <c r="O755">
        <v>2488485</v>
      </c>
      <c r="P755" t="s">
        <v>29</v>
      </c>
      <c r="Q755" t="s">
        <v>30</v>
      </c>
      <c r="R755">
        <v>3339606</v>
      </c>
      <c r="S755" t="s">
        <v>24</v>
      </c>
    </row>
    <row r="756" spans="1:60" x14ac:dyDescent="0.35">
      <c r="A756" t="s">
        <v>1286</v>
      </c>
      <c r="B756" t="s">
        <v>36</v>
      </c>
      <c r="D756" t="s">
        <v>18</v>
      </c>
      <c r="E756" t="s">
        <v>26</v>
      </c>
      <c r="F756" t="s">
        <v>393</v>
      </c>
      <c r="G756" t="s">
        <v>394</v>
      </c>
      <c r="H756">
        <v>75708</v>
      </c>
      <c r="L756" s="9">
        <v>46212</v>
      </c>
      <c r="M756">
        <v>1</v>
      </c>
      <c r="N756" t="s">
        <v>36</v>
      </c>
      <c r="O756">
        <v>3000189</v>
      </c>
      <c r="P756" t="s">
        <v>29</v>
      </c>
      <c r="Q756" t="s">
        <v>30</v>
      </c>
      <c r="R756">
        <v>3366020</v>
      </c>
      <c r="S756" t="s">
        <v>24</v>
      </c>
    </row>
    <row r="757" spans="1:60" x14ac:dyDescent="0.35">
      <c r="A757" t="s">
        <v>1287</v>
      </c>
      <c r="B757" t="s">
        <v>36</v>
      </c>
      <c r="D757" t="s">
        <v>18</v>
      </c>
      <c r="E757" t="s">
        <v>26</v>
      </c>
      <c r="F757" t="s">
        <v>393</v>
      </c>
      <c r="G757" t="s">
        <v>394</v>
      </c>
      <c r="H757">
        <v>75708</v>
      </c>
      <c r="L757" s="9">
        <v>46268</v>
      </c>
      <c r="M757">
        <v>1</v>
      </c>
      <c r="N757" t="s">
        <v>36</v>
      </c>
      <c r="O757">
        <v>2488485</v>
      </c>
      <c r="P757" t="s">
        <v>29</v>
      </c>
      <c r="Q757" t="s">
        <v>30</v>
      </c>
      <c r="R757">
        <v>3428520</v>
      </c>
      <c r="S757" t="s">
        <v>24</v>
      </c>
    </row>
    <row r="758" spans="1:60" x14ac:dyDescent="0.35">
      <c r="A758" t="s">
        <v>1290</v>
      </c>
      <c r="B758" t="s">
        <v>36</v>
      </c>
      <c r="D758" t="s">
        <v>18</v>
      </c>
      <c r="E758" t="s">
        <v>26</v>
      </c>
      <c r="F758" t="s">
        <v>393</v>
      </c>
      <c r="G758" t="s">
        <v>394</v>
      </c>
      <c r="H758">
        <v>75708</v>
      </c>
      <c r="L758" s="9">
        <v>46268</v>
      </c>
      <c r="M758">
        <v>1</v>
      </c>
      <c r="N758" t="s">
        <v>36</v>
      </c>
      <c r="O758">
        <v>2780704</v>
      </c>
      <c r="P758" t="s">
        <v>29</v>
      </c>
      <c r="Q758" t="s">
        <v>30</v>
      </c>
      <c r="R758">
        <v>3428532</v>
      </c>
      <c r="S758" t="s">
        <v>24</v>
      </c>
    </row>
    <row r="759" spans="1:60" x14ac:dyDescent="0.35">
      <c r="A759" t="s">
        <v>22275</v>
      </c>
      <c r="B759" t="s">
        <v>36</v>
      </c>
      <c r="D759" t="s">
        <v>18</v>
      </c>
      <c r="E759" t="s">
        <v>26</v>
      </c>
      <c r="F759" t="s">
        <v>2781</v>
      </c>
      <c r="G759" t="s">
        <v>387</v>
      </c>
      <c r="H759">
        <v>87131</v>
      </c>
      <c r="L759" s="9">
        <v>46211</v>
      </c>
      <c r="M759">
        <v>1</v>
      </c>
      <c r="N759" t="s">
        <v>36</v>
      </c>
      <c r="O759">
        <v>2476374</v>
      </c>
      <c r="P759" t="s">
        <v>29</v>
      </c>
      <c r="Q759" t="s">
        <v>30</v>
      </c>
      <c r="R759">
        <v>3363215</v>
      </c>
      <c r="S759" t="s">
        <v>24</v>
      </c>
    </row>
    <row r="760" spans="1:60" x14ac:dyDescent="0.35">
      <c r="A760" t="s">
        <v>1292</v>
      </c>
      <c r="B760" t="s">
        <v>36</v>
      </c>
      <c r="D760" t="s">
        <v>18</v>
      </c>
      <c r="E760" t="s">
        <v>26</v>
      </c>
      <c r="F760" t="s">
        <v>393</v>
      </c>
      <c r="G760" t="s">
        <v>394</v>
      </c>
      <c r="H760">
        <v>75708</v>
      </c>
      <c r="L760" s="9">
        <v>46220</v>
      </c>
      <c r="M760">
        <v>1</v>
      </c>
      <c r="N760" t="s">
        <v>36</v>
      </c>
      <c r="O760">
        <v>2488485</v>
      </c>
      <c r="P760" t="s">
        <v>29</v>
      </c>
      <c r="Q760" t="s">
        <v>30</v>
      </c>
      <c r="R760">
        <v>3374628</v>
      </c>
      <c r="S760" t="s">
        <v>24</v>
      </c>
    </row>
    <row r="761" spans="1:60" x14ac:dyDescent="0.35">
      <c r="A761" t="s">
        <v>1293</v>
      </c>
      <c r="B761" t="s">
        <v>36</v>
      </c>
      <c r="D761" t="s">
        <v>18</v>
      </c>
      <c r="E761" t="s">
        <v>26</v>
      </c>
      <c r="F761" t="s">
        <v>393</v>
      </c>
      <c r="G761" t="s">
        <v>394</v>
      </c>
      <c r="H761">
        <v>75708</v>
      </c>
      <c r="L761" s="9">
        <v>46258</v>
      </c>
      <c r="M761">
        <v>1</v>
      </c>
      <c r="N761" t="s">
        <v>36</v>
      </c>
      <c r="O761">
        <v>2780704</v>
      </c>
      <c r="P761" t="s">
        <v>29</v>
      </c>
      <c r="Q761" t="s">
        <v>30</v>
      </c>
      <c r="R761">
        <v>3418640</v>
      </c>
      <c r="S761" t="s">
        <v>24</v>
      </c>
    </row>
    <row r="762" spans="1:60" x14ac:dyDescent="0.35">
      <c r="A762" t="s">
        <v>1294</v>
      </c>
      <c r="B762" t="s">
        <v>36</v>
      </c>
      <c r="D762" t="s">
        <v>18</v>
      </c>
      <c r="E762" t="s">
        <v>26</v>
      </c>
      <c r="F762" t="s">
        <v>393</v>
      </c>
      <c r="G762" t="s">
        <v>394</v>
      </c>
      <c r="H762">
        <v>75708</v>
      </c>
      <c r="L762" s="9">
        <v>46259</v>
      </c>
      <c r="M762">
        <v>1</v>
      </c>
      <c r="N762" t="s">
        <v>36</v>
      </c>
      <c r="O762">
        <v>2780704</v>
      </c>
      <c r="P762" t="s">
        <v>29</v>
      </c>
      <c r="Q762" t="s">
        <v>30</v>
      </c>
      <c r="R762">
        <v>3426704</v>
      </c>
      <c r="S762" t="s">
        <v>24</v>
      </c>
    </row>
    <row r="763" spans="1:60" x14ac:dyDescent="0.35">
      <c r="A763" t="s">
        <v>1295</v>
      </c>
      <c r="B763" t="s">
        <v>36</v>
      </c>
      <c r="D763" t="s">
        <v>18</v>
      </c>
      <c r="E763" t="s">
        <v>26</v>
      </c>
      <c r="F763" t="s">
        <v>393</v>
      </c>
      <c r="G763" t="s">
        <v>394</v>
      </c>
      <c r="H763">
        <v>75708</v>
      </c>
      <c r="L763" s="9">
        <v>46258</v>
      </c>
      <c r="M763">
        <v>1</v>
      </c>
      <c r="N763" t="s">
        <v>36</v>
      </c>
      <c r="O763">
        <v>2780704</v>
      </c>
      <c r="P763" t="s">
        <v>29</v>
      </c>
      <c r="Q763" t="s">
        <v>30</v>
      </c>
      <c r="R763">
        <v>3398489</v>
      </c>
      <c r="S763" t="s">
        <v>24</v>
      </c>
      <c r="BH763" s="2"/>
    </row>
    <row r="764" spans="1:60" x14ac:dyDescent="0.35">
      <c r="A764" t="s">
        <v>1298</v>
      </c>
      <c r="B764" t="s">
        <v>17</v>
      </c>
      <c r="D764" t="s">
        <v>18</v>
      </c>
      <c r="E764" t="s">
        <v>26</v>
      </c>
      <c r="F764" t="s">
        <v>1299</v>
      </c>
      <c r="G764" t="s">
        <v>65</v>
      </c>
      <c r="H764" s="1" t="s">
        <v>1300</v>
      </c>
      <c r="L764" s="9">
        <v>46227</v>
      </c>
      <c r="M764">
        <v>3</v>
      </c>
      <c r="N764" t="s">
        <v>17</v>
      </c>
      <c r="O764">
        <v>2488485</v>
      </c>
      <c r="P764" t="s">
        <v>29</v>
      </c>
      <c r="Q764" t="s">
        <v>30</v>
      </c>
      <c r="R764">
        <v>3384154</v>
      </c>
      <c r="S764" t="s">
        <v>24</v>
      </c>
    </row>
    <row r="765" spans="1:60" x14ac:dyDescent="0.35">
      <c r="A765" t="s">
        <v>22276</v>
      </c>
      <c r="B765" t="s">
        <v>1275</v>
      </c>
      <c r="D765" t="s">
        <v>18</v>
      </c>
      <c r="E765" t="s">
        <v>22277</v>
      </c>
      <c r="F765" t="s">
        <v>4848</v>
      </c>
      <c r="G765" t="s">
        <v>45</v>
      </c>
      <c r="H765">
        <v>27320</v>
      </c>
      <c r="I765">
        <v>27416</v>
      </c>
      <c r="J765">
        <v>3022432</v>
      </c>
      <c r="K765" t="s">
        <v>46</v>
      </c>
      <c r="L765" s="9">
        <v>46286</v>
      </c>
      <c r="M765">
        <v>2</v>
      </c>
      <c r="N765" t="s">
        <v>1275</v>
      </c>
      <c r="O765">
        <v>3022432</v>
      </c>
      <c r="Q765" t="s">
        <v>23</v>
      </c>
      <c r="R765">
        <v>3472421</v>
      </c>
      <c r="S765" t="s">
        <v>24</v>
      </c>
    </row>
    <row r="766" spans="1:60" x14ac:dyDescent="0.35">
      <c r="A766" t="s">
        <v>1311</v>
      </c>
      <c r="B766" t="s">
        <v>1312</v>
      </c>
      <c r="D766" t="s">
        <v>1313</v>
      </c>
      <c r="F766" t="s">
        <v>1314</v>
      </c>
      <c r="G766" t="s">
        <v>163</v>
      </c>
      <c r="H766">
        <v>64804</v>
      </c>
      <c r="J766">
        <v>3050051</v>
      </c>
      <c r="K766" t="s">
        <v>84</v>
      </c>
      <c r="L766" s="9">
        <v>46225</v>
      </c>
      <c r="M766">
        <v>14</v>
      </c>
      <c r="N766" t="s">
        <v>1312</v>
      </c>
      <c r="O766">
        <v>3050051</v>
      </c>
      <c r="Q766" t="s">
        <v>85</v>
      </c>
      <c r="R766" t="s">
        <v>1315</v>
      </c>
    </row>
    <row r="767" spans="1:60" x14ac:dyDescent="0.35">
      <c r="A767" t="s">
        <v>1316</v>
      </c>
      <c r="B767" t="s">
        <v>1312</v>
      </c>
      <c r="D767" t="s">
        <v>1313</v>
      </c>
      <c r="F767" t="s">
        <v>1317</v>
      </c>
      <c r="G767" t="s">
        <v>758</v>
      </c>
      <c r="H767">
        <v>80923</v>
      </c>
      <c r="J767">
        <v>3050051</v>
      </c>
      <c r="K767" t="s">
        <v>84</v>
      </c>
      <c r="L767" s="9">
        <v>46232</v>
      </c>
      <c r="M767">
        <v>14</v>
      </c>
      <c r="N767" t="s">
        <v>1312</v>
      </c>
      <c r="O767">
        <v>3050051</v>
      </c>
      <c r="Q767" t="s">
        <v>85</v>
      </c>
      <c r="R767" t="s">
        <v>1315</v>
      </c>
    </row>
    <row r="768" spans="1:60" x14ac:dyDescent="0.35">
      <c r="A768" t="s">
        <v>22278</v>
      </c>
      <c r="B768" t="s">
        <v>1312</v>
      </c>
      <c r="D768" t="s">
        <v>1313</v>
      </c>
      <c r="F768" t="s">
        <v>22279</v>
      </c>
      <c r="G768" t="s">
        <v>21</v>
      </c>
      <c r="H768">
        <v>90028</v>
      </c>
      <c r="J768">
        <v>3050051</v>
      </c>
      <c r="K768" t="s">
        <v>84</v>
      </c>
      <c r="L768" s="9">
        <v>46286</v>
      </c>
      <c r="M768">
        <v>14</v>
      </c>
      <c r="N768" t="s">
        <v>1312</v>
      </c>
      <c r="O768">
        <v>3050051</v>
      </c>
      <c r="Q768" t="s">
        <v>85</v>
      </c>
      <c r="R768" t="s">
        <v>1315</v>
      </c>
    </row>
    <row r="769" spans="1:60" x14ac:dyDescent="0.35">
      <c r="A769" t="s">
        <v>1318</v>
      </c>
      <c r="B769" t="s">
        <v>36</v>
      </c>
      <c r="D769" t="s">
        <v>1313</v>
      </c>
      <c r="E769" t="s">
        <v>446</v>
      </c>
      <c r="F769" t="s">
        <v>181</v>
      </c>
      <c r="G769" t="s">
        <v>246</v>
      </c>
      <c r="H769">
        <v>48307</v>
      </c>
      <c r="I769">
        <v>35452</v>
      </c>
      <c r="J769">
        <v>2619141</v>
      </c>
      <c r="K769" t="s">
        <v>225</v>
      </c>
      <c r="L769" s="9">
        <v>46282</v>
      </c>
      <c r="M769">
        <v>1</v>
      </c>
      <c r="N769" t="s">
        <v>36</v>
      </c>
      <c r="O769">
        <v>2619141</v>
      </c>
      <c r="Q769" t="s">
        <v>23</v>
      </c>
    </row>
    <row r="770" spans="1:60" x14ac:dyDescent="0.35">
      <c r="A770" t="s">
        <v>1319</v>
      </c>
      <c r="B770" t="s">
        <v>36</v>
      </c>
      <c r="D770" t="s">
        <v>1313</v>
      </c>
      <c r="E770" t="s">
        <v>1320</v>
      </c>
      <c r="F770" t="s">
        <v>1321</v>
      </c>
      <c r="G770" t="s">
        <v>28</v>
      </c>
      <c r="H770">
        <v>13440</v>
      </c>
      <c r="J770">
        <v>2335149</v>
      </c>
      <c r="K770" t="s">
        <v>378</v>
      </c>
      <c r="L770" s="9">
        <v>46260</v>
      </c>
      <c r="M770">
        <v>1</v>
      </c>
      <c r="N770" t="s">
        <v>36</v>
      </c>
      <c r="O770">
        <v>2335149</v>
      </c>
      <c r="Q770" t="s">
        <v>379</v>
      </c>
      <c r="R770" t="s">
        <v>1322</v>
      </c>
    </row>
    <row r="771" spans="1:60" x14ac:dyDescent="0.35">
      <c r="A771" t="s">
        <v>1323</v>
      </c>
      <c r="B771" t="s">
        <v>17</v>
      </c>
      <c r="D771" t="s">
        <v>1313</v>
      </c>
      <c r="E771" t="s">
        <v>1324</v>
      </c>
      <c r="F771" t="s">
        <v>1325</v>
      </c>
      <c r="G771" t="s">
        <v>21</v>
      </c>
      <c r="H771">
        <v>92627</v>
      </c>
      <c r="J771">
        <v>3050051</v>
      </c>
      <c r="K771" t="s">
        <v>84</v>
      </c>
      <c r="L771" s="9">
        <v>46279</v>
      </c>
      <c r="M771">
        <v>3</v>
      </c>
      <c r="N771" t="s">
        <v>17</v>
      </c>
      <c r="O771">
        <v>3050051</v>
      </c>
      <c r="Q771" t="s">
        <v>85</v>
      </c>
      <c r="R771" t="s">
        <v>1315</v>
      </c>
    </row>
    <row r="772" spans="1:60" x14ac:dyDescent="0.35">
      <c r="A772" t="s">
        <v>1326</v>
      </c>
      <c r="B772" t="s">
        <v>1312</v>
      </c>
      <c r="D772" t="s">
        <v>1313</v>
      </c>
      <c r="F772" t="s">
        <v>1327</v>
      </c>
      <c r="G772" t="s">
        <v>394</v>
      </c>
      <c r="H772">
        <v>78259</v>
      </c>
      <c r="J772">
        <v>3050051</v>
      </c>
      <c r="K772" t="s">
        <v>84</v>
      </c>
      <c r="L772" s="9">
        <v>46209</v>
      </c>
      <c r="M772">
        <v>14</v>
      </c>
      <c r="N772" t="s">
        <v>1312</v>
      </c>
      <c r="O772">
        <v>3050051</v>
      </c>
      <c r="Q772" t="s">
        <v>85</v>
      </c>
      <c r="R772" t="s">
        <v>86</v>
      </c>
    </row>
    <row r="773" spans="1:60" x14ac:dyDescent="0.35">
      <c r="A773" t="s">
        <v>1328</v>
      </c>
      <c r="B773" t="s">
        <v>36</v>
      </c>
      <c r="D773" t="s">
        <v>1313</v>
      </c>
      <c r="E773" t="s">
        <v>1329</v>
      </c>
      <c r="F773" t="s">
        <v>1330</v>
      </c>
      <c r="G773" t="s">
        <v>246</v>
      </c>
      <c r="H773">
        <v>48154</v>
      </c>
      <c r="J773">
        <v>2619141</v>
      </c>
      <c r="K773" t="s">
        <v>225</v>
      </c>
      <c r="L773" s="9">
        <v>46241</v>
      </c>
      <c r="M773">
        <v>1</v>
      </c>
      <c r="N773" t="s">
        <v>36</v>
      </c>
      <c r="O773">
        <v>2619141</v>
      </c>
      <c r="Q773" t="s">
        <v>23</v>
      </c>
    </row>
    <row r="774" spans="1:60" x14ac:dyDescent="0.35">
      <c r="A774" t="s">
        <v>1331</v>
      </c>
      <c r="B774" t="s">
        <v>1332</v>
      </c>
      <c r="D774" t="s">
        <v>1313</v>
      </c>
      <c r="E774" t="s">
        <v>1333</v>
      </c>
      <c r="F774" t="s">
        <v>44</v>
      </c>
      <c r="G774" t="s">
        <v>45</v>
      </c>
      <c r="H774">
        <v>27614</v>
      </c>
      <c r="J774">
        <v>3050051</v>
      </c>
      <c r="K774" t="s">
        <v>84</v>
      </c>
      <c r="L774" s="9">
        <v>46251</v>
      </c>
      <c r="M774">
        <v>15</v>
      </c>
      <c r="N774" t="s">
        <v>1332</v>
      </c>
      <c r="O774">
        <v>3050051</v>
      </c>
      <c r="Q774" t="s">
        <v>85</v>
      </c>
      <c r="R774" t="s">
        <v>86</v>
      </c>
    </row>
    <row r="775" spans="1:60" x14ac:dyDescent="0.35">
      <c r="A775" t="s">
        <v>1334</v>
      </c>
      <c r="B775" t="s">
        <v>1312</v>
      </c>
      <c r="D775" t="s">
        <v>1313</v>
      </c>
      <c r="E775" t="s">
        <v>86</v>
      </c>
      <c r="F775" t="s">
        <v>44</v>
      </c>
      <c r="G775" t="s">
        <v>45</v>
      </c>
      <c r="H775">
        <v>27614</v>
      </c>
      <c r="J775">
        <v>3050051</v>
      </c>
      <c r="K775" t="s">
        <v>84</v>
      </c>
      <c r="L775" s="9">
        <v>46247</v>
      </c>
      <c r="M775">
        <v>14</v>
      </c>
      <c r="N775" t="s">
        <v>1312</v>
      </c>
      <c r="O775">
        <v>3050051</v>
      </c>
      <c r="Q775" t="s">
        <v>85</v>
      </c>
      <c r="R775" t="s">
        <v>1315</v>
      </c>
    </row>
    <row r="776" spans="1:60" x14ac:dyDescent="0.35">
      <c r="A776" t="s">
        <v>1335</v>
      </c>
      <c r="B776" t="s">
        <v>1312</v>
      </c>
      <c r="D776" t="s">
        <v>1313</v>
      </c>
      <c r="E776" t="s">
        <v>1336</v>
      </c>
      <c r="F776" t="s">
        <v>1337</v>
      </c>
      <c r="G776" t="s">
        <v>28</v>
      </c>
      <c r="H776">
        <v>12466</v>
      </c>
      <c r="J776">
        <v>3050051</v>
      </c>
      <c r="K776" t="s">
        <v>84</v>
      </c>
      <c r="L776" s="9">
        <v>46279</v>
      </c>
      <c r="M776">
        <v>14</v>
      </c>
      <c r="N776" t="s">
        <v>1312</v>
      </c>
      <c r="O776">
        <v>3050051</v>
      </c>
      <c r="Q776" t="s">
        <v>85</v>
      </c>
      <c r="R776" t="s">
        <v>86</v>
      </c>
    </row>
    <row r="777" spans="1:60" x14ac:dyDescent="0.35">
      <c r="A777" t="s">
        <v>22280</v>
      </c>
      <c r="B777" t="s">
        <v>36</v>
      </c>
      <c r="D777" t="s">
        <v>1313</v>
      </c>
      <c r="F777" t="s">
        <v>888</v>
      </c>
      <c r="G777" t="s">
        <v>111</v>
      </c>
      <c r="H777">
        <v>45428</v>
      </c>
      <c r="J777">
        <v>2605222</v>
      </c>
      <c r="K777" t="s">
        <v>1514</v>
      </c>
      <c r="L777" s="9">
        <v>46286</v>
      </c>
      <c r="M777">
        <v>1</v>
      </c>
      <c r="N777" t="s">
        <v>36</v>
      </c>
      <c r="O777">
        <v>2605222</v>
      </c>
      <c r="Q777" t="s">
        <v>86</v>
      </c>
      <c r="R777" t="s">
        <v>86</v>
      </c>
      <c r="S777" t="s">
        <v>85</v>
      </c>
    </row>
    <row r="778" spans="1:60" x14ac:dyDescent="0.35">
      <c r="A778" t="s">
        <v>1338</v>
      </c>
      <c r="B778" t="s">
        <v>142</v>
      </c>
      <c r="D778" t="s">
        <v>1313</v>
      </c>
      <c r="E778" t="s">
        <v>1339</v>
      </c>
      <c r="F778" t="s">
        <v>1178</v>
      </c>
      <c r="G778" t="s">
        <v>330</v>
      </c>
      <c r="H778">
        <v>34474</v>
      </c>
      <c r="J778">
        <v>3050051</v>
      </c>
      <c r="K778" t="s">
        <v>84</v>
      </c>
      <c r="L778" s="9">
        <v>46246</v>
      </c>
      <c r="M778">
        <v>11</v>
      </c>
      <c r="N778" t="s">
        <v>142</v>
      </c>
      <c r="O778">
        <v>3050051</v>
      </c>
      <c r="Q778" t="s">
        <v>85</v>
      </c>
      <c r="R778" t="s">
        <v>1315</v>
      </c>
    </row>
    <row r="779" spans="1:60" x14ac:dyDescent="0.35">
      <c r="A779" t="s">
        <v>1340</v>
      </c>
      <c r="B779" t="s">
        <v>142</v>
      </c>
      <c r="D779" t="s">
        <v>1313</v>
      </c>
      <c r="F779" t="s">
        <v>1341</v>
      </c>
      <c r="G779" t="s">
        <v>366</v>
      </c>
      <c r="H779">
        <v>73034</v>
      </c>
      <c r="J779">
        <v>3050051</v>
      </c>
      <c r="K779" t="s">
        <v>84</v>
      </c>
      <c r="L779" s="9">
        <v>46265</v>
      </c>
      <c r="M779">
        <v>11</v>
      </c>
      <c r="N779" t="s">
        <v>142</v>
      </c>
      <c r="O779">
        <v>3050051</v>
      </c>
      <c r="Q779" t="s">
        <v>85</v>
      </c>
      <c r="R779" t="s">
        <v>1315</v>
      </c>
    </row>
    <row r="780" spans="1:60" x14ac:dyDescent="0.35">
      <c r="A780" t="s">
        <v>1342</v>
      </c>
      <c r="B780" t="s">
        <v>249</v>
      </c>
      <c r="D780" t="s">
        <v>1313</v>
      </c>
      <c r="F780" t="s">
        <v>1341</v>
      </c>
      <c r="G780" t="s">
        <v>366</v>
      </c>
      <c r="H780">
        <v>73034</v>
      </c>
      <c r="J780">
        <v>3050051</v>
      </c>
      <c r="K780" t="s">
        <v>84</v>
      </c>
      <c r="L780" s="9">
        <v>46244</v>
      </c>
      <c r="M780">
        <v>13</v>
      </c>
      <c r="N780" t="s">
        <v>249</v>
      </c>
      <c r="O780">
        <v>3050051</v>
      </c>
      <c r="Q780" t="s">
        <v>85</v>
      </c>
      <c r="R780" t="s">
        <v>1315</v>
      </c>
    </row>
    <row r="781" spans="1:60" x14ac:dyDescent="0.35">
      <c r="A781" t="s">
        <v>1343</v>
      </c>
      <c r="B781" t="s">
        <v>1312</v>
      </c>
      <c r="D781" t="s">
        <v>1313</v>
      </c>
      <c r="F781" t="s">
        <v>1344</v>
      </c>
      <c r="G781" t="s">
        <v>1345</v>
      </c>
      <c r="H781" s="1" t="s">
        <v>1346</v>
      </c>
      <c r="J781">
        <v>3050051</v>
      </c>
      <c r="K781" t="s">
        <v>84</v>
      </c>
      <c r="L781" s="9">
        <v>46241</v>
      </c>
      <c r="M781">
        <v>14</v>
      </c>
      <c r="N781" t="s">
        <v>1312</v>
      </c>
      <c r="O781">
        <v>3050051</v>
      </c>
      <c r="Q781" t="s">
        <v>85</v>
      </c>
      <c r="R781" t="s">
        <v>86</v>
      </c>
    </row>
    <row r="782" spans="1:60" x14ac:dyDescent="0.35">
      <c r="A782" t="s">
        <v>1347</v>
      </c>
      <c r="B782" t="s">
        <v>142</v>
      </c>
      <c r="D782" t="s">
        <v>1313</v>
      </c>
      <c r="F782" t="s">
        <v>1348</v>
      </c>
      <c r="G782" t="s">
        <v>163</v>
      </c>
      <c r="H782">
        <v>64154</v>
      </c>
      <c r="J782">
        <v>3050051</v>
      </c>
      <c r="K782" t="s">
        <v>84</v>
      </c>
      <c r="L782" s="9">
        <v>46265</v>
      </c>
      <c r="M782">
        <v>11</v>
      </c>
      <c r="N782" t="s">
        <v>142</v>
      </c>
      <c r="O782">
        <v>3050051</v>
      </c>
      <c r="Q782" t="s">
        <v>85</v>
      </c>
      <c r="R782" t="s">
        <v>86</v>
      </c>
    </row>
    <row r="783" spans="1:60" x14ac:dyDescent="0.35">
      <c r="A783" t="s">
        <v>1349</v>
      </c>
      <c r="B783" t="s">
        <v>249</v>
      </c>
      <c r="D783" t="s">
        <v>1313</v>
      </c>
      <c r="F783" t="s">
        <v>1348</v>
      </c>
      <c r="G783" t="s">
        <v>163</v>
      </c>
      <c r="H783">
        <v>64154</v>
      </c>
      <c r="J783">
        <v>3050051</v>
      </c>
      <c r="K783" t="s">
        <v>84</v>
      </c>
      <c r="L783" s="9">
        <v>46240</v>
      </c>
      <c r="M783">
        <v>13</v>
      </c>
      <c r="N783" t="s">
        <v>249</v>
      </c>
      <c r="O783">
        <v>3050051</v>
      </c>
      <c r="Q783" t="s">
        <v>85</v>
      </c>
      <c r="R783" t="s">
        <v>86</v>
      </c>
    </row>
    <row r="784" spans="1:60" x14ac:dyDescent="0.35">
      <c r="A784" t="s">
        <v>1350</v>
      </c>
      <c r="B784" t="s">
        <v>142</v>
      </c>
      <c r="D784" t="s">
        <v>1313</v>
      </c>
      <c r="F784" t="s">
        <v>1351</v>
      </c>
      <c r="G784" t="s">
        <v>1352</v>
      </c>
      <c r="H784">
        <v>30067</v>
      </c>
      <c r="J784">
        <v>3050051</v>
      </c>
      <c r="K784" t="s">
        <v>84</v>
      </c>
      <c r="L784" s="9">
        <v>46265</v>
      </c>
      <c r="M784">
        <v>11</v>
      </c>
      <c r="N784" t="s">
        <v>142</v>
      </c>
      <c r="O784">
        <v>3050051</v>
      </c>
      <c r="Q784" t="s">
        <v>85</v>
      </c>
      <c r="R784" t="s">
        <v>1315</v>
      </c>
      <c r="BH784" s="2"/>
    </row>
    <row r="785" spans="1:60" x14ac:dyDescent="0.35">
      <c r="A785" t="s">
        <v>1353</v>
      </c>
      <c r="B785" t="s">
        <v>249</v>
      </c>
      <c r="D785" t="s">
        <v>1313</v>
      </c>
      <c r="F785" t="s">
        <v>1351</v>
      </c>
      <c r="G785" t="s">
        <v>1352</v>
      </c>
      <c r="H785">
        <v>30067</v>
      </c>
      <c r="J785">
        <v>3050051</v>
      </c>
      <c r="K785" t="s">
        <v>84</v>
      </c>
      <c r="L785" s="9">
        <v>46237</v>
      </c>
      <c r="M785">
        <v>13</v>
      </c>
      <c r="N785" t="s">
        <v>249</v>
      </c>
      <c r="O785">
        <v>3050051</v>
      </c>
      <c r="Q785" t="s">
        <v>85</v>
      </c>
      <c r="R785" t="s">
        <v>1315</v>
      </c>
    </row>
    <row r="786" spans="1:60" x14ac:dyDescent="0.35">
      <c r="A786" t="s">
        <v>1354</v>
      </c>
      <c r="B786" t="s">
        <v>142</v>
      </c>
      <c r="D786" t="s">
        <v>1313</v>
      </c>
      <c r="F786" t="s">
        <v>1355</v>
      </c>
      <c r="G786" t="s">
        <v>246</v>
      </c>
      <c r="H786">
        <v>48093</v>
      </c>
      <c r="J786">
        <v>3050051</v>
      </c>
      <c r="K786" t="s">
        <v>84</v>
      </c>
      <c r="L786" s="9">
        <v>46265</v>
      </c>
      <c r="M786">
        <v>11</v>
      </c>
      <c r="N786" t="s">
        <v>142</v>
      </c>
      <c r="O786">
        <v>3050051</v>
      </c>
      <c r="Q786" t="s">
        <v>85</v>
      </c>
      <c r="R786" t="s">
        <v>86</v>
      </c>
    </row>
    <row r="787" spans="1:60" x14ac:dyDescent="0.35">
      <c r="A787" t="s">
        <v>1356</v>
      </c>
      <c r="B787" t="s">
        <v>249</v>
      </c>
      <c r="D787" t="s">
        <v>1313</v>
      </c>
      <c r="F787" t="s">
        <v>1355</v>
      </c>
      <c r="G787" t="s">
        <v>246</v>
      </c>
      <c r="H787">
        <v>48093</v>
      </c>
      <c r="J787">
        <v>3050051</v>
      </c>
      <c r="K787" t="s">
        <v>84</v>
      </c>
      <c r="L787" s="9">
        <v>46224</v>
      </c>
      <c r="M787">
        <v>13</v>
      </c>
      <c r="N787" t="s">
        <v>249</v>
      </c>
      <c r="O787">
        <v>3050051</v>
      </c>
      <c r="Q787" t="s">
        <v>85</v>
      </c>
      <c r="R787" t="s">
        <v>86</v>
      </c>
    </row>
    <row r="788" spans="1:60" x14ac:dyDescent="0.35">
      <c r="A788" t="s">
        <v>1357</v>
      </c>
      <c r="B788" t="s">
        <v>1312</v>
      </c>
      <c r="D788" t="s">
        <v>1313</v>
      </c>
      <c r="F788" t="s">
        <v>1327</v>
      </c>
      <c r="G788" t="s">
        <v>394</v>
      </c>
      <c r="H788">
        <v>78259</v>
      </c>
      <c r="J788">
        <v>3050051</v>
      </c>
      <c r="K788" t="s">
        <v>84</v>
      </c>
      <c r="L788" s="9">
        <v>46223</v>
      </c>
      <c r="M788">
        <v>14</v>
      </c>
      <c r="N788" t="s">
        <v>1312</v>
      </c>
      <c r="O788">
        <v>3050051</v>
      </c>
      <c r="Q788" t="s">
        <v>85</v>
      </c>
      <c r="R788" t="s">
        <v>86</v>
      </c>
    </row>
    <row r="789" spans="1:60" x14ac:dyDescent="0.35">
      <c r="A789" t="s">
        <v>1358</v>
      </c>
      <c r="B789" t="s">
        <v>142</v>
      </c>
      <c r="D789" t="s">
        <v>1313</v>
      </c>
      <c r="F789" t="s">
        <v>1359</v>
      </c>
      <c r="G789" t="s">
        <v>21</v>
      </c>
      <c r="H789">
        <v>95128</v>
      </c>
      <c r="J789">
        <v>3050051</v>
      </c>
      <c r="K789" t="s">
        <v>84</v>
      </c>
      <c r="L789" s="9">
        <v>46265</v>
      </c>
      <c r="M789">
        <v>11</v>
      </c>
      <c r="N789" t="s">
        <v>142</v>
      </c>
      <c r="O789">
        <v>3050051</v>
      </c>
      <c r="Q789" t="s">
        <v>85</v>
      </c>
      <c r="R789" t="s">
        <v>86</v>
      </c>
    </row>
    <row r="790" spans="1:60" x14ac:dyDescent="0.35">
      <c r="A790" t="s">
        <v>1360</v>
      </c>
      <c r="B790" t="s">
        <v>249</v>
      </c>
      <c r="D790" t="s">
        <v>1313</v>
      </c>
      <c r="F790" t="s">
        <v>1359</v>
      </c>
      <c r="G790" t="s">
        <v>21</v>
      </c>
      <c r="H790">
        <v>95128</v>
      </c>
      <c r="J790">
        <v>3050051</v>
      </c>
      <c r="K790" t="s">
        <v>84</v>
      </c>
      <c r="L790" s="9">
        <v>46232</v>
      </c>
      <c r="M790">
        <v>13</v>
      </c>
      <c r="N790" t="s">
        <v>249</v>
      </c>
      <c r="O790">
        <v>3050051</v>
      </c>
      <c r="Q790" t="s">
        <v>85</v>
      </c>
      <c r="R790" t="s">
        <v>86</v>
      </c>
    </row>
    <row r="791" spans="1:60" x14ac:dyDescent="0.35">
      <c r="A791" t="s">
        <v>1361</v>
      </c>
      <c r="B791" t="s">
        <v>142</v>
      </c>
      <c r="D791" t="s">
        <v>1313</v>
      </c>
      <c r="F791" t="s">
        <v>1362</v>
      </c>
      <c r="G791" t="s">
        <v>722</v>
      </c>
      <c r="H791">
        <v>46322</v>
      </c>
      <c r="J791">
        <v>3050051</v>
      </c>
      <c r="K791" t="s">
        <v>84</v>
      </c>
      <c r="L791" s="9">
        <v>46265</v>
      </c>
      <c r="M791">
        <v>11</v>
      </c>
      <c r="N791" t="s">
        <v>142</v>
      </c>
      <c r="O791">
        <v>3050051</v>
      </c>
      <c r="Q791" t="s">
        <v>85</v>
      </c>
      <c r="R791" t="s">
        <v>86</v>
      </c>
    </row>
    <row r="792" spans="1:60" x14ac:dyDescent="0.35">
      <c r="A792" t="s">
        <v>1363</v>
      </c>
      <c r="B792" t="s">
        <v>249</v>
      </c>
      <c r="D792" t="s">
        <v>1313</v>
      </c>
      <c r="F792" t="s">
        <v>1362</v>
      </c>
      <c r="G792" t="s">
        <v>722</v>
      </c>
      <c r="H792">
        <v>46322</v>
      </c>
      <c r="J792">
        <v>3050051</v>
      </c>
      <c r="K792" t="s">
        <v>84</v>
      </c>
      <c r="L792" s="9">
        <v>46244</v>
      </c>
      <c r="M792">
        <v>13</v>
      </c>
      <c r="N792" t="s">
        <v>249</v>
      </c>
      <c r="O792">
        <v>3050051</v>
      </c>
      <c r="Q792" t="s">
        <v>85</v>
      </c>
      <c r="R792" t="s">
        <v>86</v>
      </c>
    </row>
    <row r="793" spans="1:60" x14ac:dyDescent="0.35">
      <c r="A793" t="s">
        <v>1364</v>
      </c>
      <c r="B793" t="s">
        <v>142</v>
      </c>
      <c r="D793" t="s">
        <v>1313</v>
      </c>
      <c r="F793" t="s">
        <v>208</v>
      </c>
      <c r="G793" t="s">
        <v>865</v>
      </c>
      <c r="H793">
        <v>72704</v>
      </c>
      <c r="J793">
        <v>3050051</v>
      </c>
      <c r="K793" t="s">
        <v>84</v>
      </c>
      <c r="L793" s="9">
        <v>46265</v>
      </c>
      <c r="M793">
        <v>11</v>
      </c>
      <c r="N793" t="s">
        <v>142</v>
      </c>
      <c r="O793">
        <v>3050051</v>
      </c>
      <c r="Q793" t="s">
        <v>86</v>
      </c>
      <c r="R793" t="s">
        <v>86</v>
      </c>
      <c r="S793" t="s">
        <v>85</v>
      </c>
    </row>
    <row r="794" spans="1:60" x14ac:dyDescent="0.35">
      <c r="A794" t="s">
        <v>1365</v>
      </c>
      <c r="B794" t="s">
        <v>249</v>
      </c>
      <c r="D794" t="s">
        <v>1313</v>
      </c>
      <c r="F794" t="s">
        <v>208</v>
      </c>
      <c r="G794" t="s">
        <v>865</v>
      </c>
      <c r="H794">
        <v>72704</v>
      </c>
      <c r="J794">
        <v>3050051</v>
      </c>
      <c r="K794" t="s">
        <v>84</v>
      </c>
      <c r="L794" s="9">
        <v>46240</v>
      </c>
      <c r="M794">
        <v>13</v>
      </c>
      <c r="N794" t="s">
        <v>249</v>
      </c>
      <c r="O794">
        <v>3050051</v>
      </c>
      <c r="Q794" t="s">
        <v>86</v>
      </c>
      <c r="R794" t="s">
        <v>86</v>
      </c>
      <c r="S794" t="s">
        <v>85</v>
      </c>
      <c r="BH794" s="2"/>
    </row>
    <row r="795" spans="1:60" x14ac:dyDescent="0.35">
      <c r="A795" t="s">
        <v>1366</v>
      </c>
      <c r="B795" t="s">
        <v>142</v>
      </c>
      <c r="D795" t="s">
        <v>1313</v>
      </c>
      <c r="F795" t="s">
        <v>1367</v>
      </c>
      <c r="G795" t="s">
        <v>134</v>
      </c>
      <c r="H795">
        <v>37075</v>
      </c>
      <c r="J795">
        <v>3050051</v>
      </c>
      <c r="K795" t="s">
        <v>84</v>
      </c>
      <c r="L795" s="9">
        <v>46265</v>
      </c>
      <c r="M795">
        <v>11</v>
      </c>
      <c r="N795" t="s">
        <v>142</v>
      </c>
      <c r="O795">
        <v>3050051</v>
      </c>
      <c r="Q795" t="s">
        <v>86</v>
      </c>
      <c r="R795" t="s">
        <v>86</v>
      </c>
      <c r="S795" t="s">
        <v>85</v>
      </c>
    </row>
    <row r="796" spans="1:60" x14ac:dyDescent="0.35">
      <c r="A796" t="s">
        <v>1368</v>
      </c>
      <c r="B796" t="s">
        <v>249</v>
      </c>
      <c r="D796" t="s">
        <v>1313</v>
      </c>
      <c r="F796" t="s">
        <v>1367</v>
      </c>
      <c r="G796" t="s">
        <v>134</v>
      </c>
      <c r="H796">
        <v>37075</v>
      </c>
      <c r="J796">
        <v>3050051</v>
      </c>
      <c r="K796" t="s">
        <v>84</v>
      </c>
      <c r="L796" s="9">
        <v>46239</v>
      </c>
      <c r="M796">
        <v>13</v>
      </c>
      <c r="N796" t="s">
        <v>249</v>
      </c>
      <c r="O796">
        <v>3050051</v>
      </c>
      <c r="Q796" t="s">
        <v>86</v>
      </c>
      <c r="R796" t="s">
        <v>86</v>
      </c>
      <c r="S796" t="s">
        <v>85</v>
      </c>
      <c r="BH796" s="2"/>
    </row>
    <row r="797" spans="1:60" x14ac:dyDescent="0.35">
      <c r="A797" t="s">
        <v>1369</v>
      </c>
      <c r="B797" t="s">
        <v>36</v>
      </c>
      <c r="D797" t="s">
        <v>1313</v>
      </c>
      <c r="E797" t="s">
        <v>172</v>
      </c>
      <c r="F797" t="s">
        <v>173</v>
      </c>
      <c r="G797" t="s">
        <v>65</v>
      </c>
      <c r="H797" s="1" t="s">
        <v>174</v>
      </c>
      <c r="I797">
        <v>31144</v>
      </c>
      <c r="J797">
        <v>2283925</v>
      </c>
      <c r="K797" t="s">
        <v>131</v>
      </c>
      <c r="L797" s="9">
        <v>46246</v>
      </c>
      <c r="M797">
        <v>1</v>
      </c>
      <c r="N797" t="s">
        <v>36</v>
      </c>
      <c r="O797">
        <v>2283925</v>
      </c>
      <c r="Q797" t="s">
        <v>23</v>
      </c>
    </row>
    <row r="798" spans="1:60" x14ac:dyDescent="0.35">
      <c r="A798" t="s">
        <v>1370</v>
      </c>
      <c r="B798" t="s">
        <v>17</v>
      </c>
      <c r="D798" t="s">
        <v>1313</v>
      </c>
      <c r="F798" t="s">
        <v>1371</v>
      </c>
      <c r="G798" t="s">
        <v>28</v>
      </c>
      <c r="H798">
        <v>12801</v>
      </c>
      <c r="J798">
        <v>3050051</v>
      </c>
      <c r="K798" t="s">
        <v>84</v>
      </c>
      <c r="L798" s="9">
        <v>46202</v>
      </c>
      <c r="M798">
        <v>3</v>
      </c>
      <c r="N798" t="s">
        <v>17</v>
      </c>
      <c r="O798">
        <v>3050051</v>
      </c>
      <c r="Q798" t="s">
        <v>85</v>
      </c>
      <c r="R798" t="s">
        <v>86</v>
      </c>
    </row>
    <row r="799" spans="1:60" x14ac:dyDescent="0.35">
      <c r="A799" t="s">
        <v>1372</v>
      </c>
      <c r="B799" t="s">
        <v>36</v>
      </c>
      <c r="D799" t="s">
        <v>1313</v>
      </c>
      <c r="E799" t="s">
        <v>1373</v>
      </c>
      <c r="F799" t="s">
        <v>1344</v>
      </c>
      <c r="G799" t="s">
        <v>1345</v>
      </c>
      <c r="H799" s="1" t="s">
        <v>1346</v>
      </c>
      <c r="J799">
        <v>3050051</v>
      </c>
      <c r="K799" t="s">
        <v>84</v>
      </c>
      <c r="L799" s="9">
        <v>46279</v>
      </c>
      <c r="M799">
        <v>1</v>
      </c>
      <c r="N799" t="s">
        <v>36</v>
      </c>
      <c r="O799">
        <v>3050051</v>
      </c>
      <c r="Q799" t="s">
        <v>85</v>
      </c>
      <c r="R799" t="s">
        <v>86</v>
      </c>
    </row>
    <row r="800" spans="1:60" x14ac:dyDescent="0.35">
      <c r="A800" t="s">
        <v>1374</v>
      </c>
      <c r="B800" t="s">
        <v>249</v>
      </c>
      <c r="D800" t="s">
        <v>1313</v>
      </c>
      <c r="E800" t="s">
        <v>1375</v>
      </c>
      <c r="F800" t="s">
        <v>1317</v>
      </c>
      <c r="G800" t="s">
        <v>758</v>
      </c>
      <c r="H800">
        <v>80923</v>
      </c>
      <c r="J800">
        <v>3022432</v>
      </c>
      <c r="K800" t="s">
        <v>46</v>
      </c>
      <c r="L800" s="9">
        <v>46273</v>
      </c>
      <c r="M800">
        <v>13</v>
      </c>
      <c r="N800" t="s">
        <v>249</v>
      </c>
      <c r="O800">
        <v>3022432</v>
      </c>
      <c r="Q800" t="s">
        <v>23</v>
      </c>
    </row>
    <row r="801" spans="1:19" x14ac:dyDescent="0.35">
      <c r="A801" t="s">
        <v>1376</v>
      </c>
      <c r="B801" t="s">
        <v>36</v>
      </c>
      <c r="D801" t="s">
        <v>1313</v>
      </c>
      <c r="E801" t="s">
        <v>1373</v>
      </c>
      <c r="F801" t="s">
        <v>1344</v>
      </c>
      <c r="G801" t="s">
        <v>1345</v>
      </c>
      <c r="H801" s="1" t="s">
        <v>1346</v>
      </c>
      <c r="J801">
        <v>3050051</v>
      </c>
      <c r="K801" t="s">
        <v>84</v>
      </c>
      <c r="L801" s="9">
        <v>46274</v>
      </c>
      <c r="M801">
        <v>1</v>
      </c>
      <c r="N801" t="s">
        <v>36</v>
      </c>
      <c r="O801">
        <v>3050051</v>
      </c>
      <c r="Q801" t="s">
        <v>85</v>
      </c>
      <c r="R801" t="s">
        <v>1315</v>
      </c>
    </row>
    <row r="802" spans="1:19" x14ac:dyDescent="0.35">
      <c r="A802" t="s">
        <v>1377</v>
      </c>
      <c r="B802" t="s">
        <v>157</v>
      </c>
      <c r="D802" t="s">
        <v>1313</v>
      </c>
      <c r="F802" t="s">
        <v>284</v>
      </c>
      <c r="G802" t="s">
        <v>28</v>
      </c>
      <c r="H802">
        <v>11237</v>
      </c>
      <c r="J802">
        <v>3050051</v>
      </c>
      <c r="K802" t="s">
        <v>84</v>
      </c>
      <c r="L802" s="9">
        <v>46244</v>
      </c>
      <c r="M802">
        <v>9</v>
      </c>
      <c r="N802" t="s">
        <v>157</v>
      </c>
      <c r="O802">
        <v>3050051</v>
      </c>
      <c r="Q802" t="s">
        <v>85</v>
      </c>
      <c r="R802" t="s">
        <v>86</v>
      </c>
    </row>
    <row r="803" spans="1:19" x14ac:dyDescent="0.35">
      <c r="A803" t="s">
        <v>1378</v>
      </c>
      <c r="B803" t="s">
        <v>142</v>
      </c>
      <c r="D803" t="s">
        <v>1313</v>
      </c>
      <c r="F803" t="s">
        <v>1267</v>
      </c>
      <c r="G803" t="s">
        <v>758</v>
      </c>
      <c r="H803">
        <v>80045</v>
      </c>
      <c r="J803">
        <v>3050051</v>
      </c>
      <c r="K803" t="s">
        <v>84</v>
      </c>
      <c r="L803" s="9">
        <v>46265</v>
      </c>
      <c r="M803">
        <v>11</v>
      </c>
      <c r="N803" t="s">
        <v>142</v>
      </c>
      <c r="O803">
        <v>3050051</v>
      </c>
      <c r="Q803" t="s">
        <v>86</v>
      </c>
      <c r="R803" t="s">
        <v>86</v>
      </c>
      <c r="S803" t="s">
        <v>85</v>
      </c>
    </row>
    <row r="804" spans="1:19" x14ac:dyDescent="0.35">
      <c r="A804" t="s">
        <v>1379</v>
      </c>
      <c r="B804" t="s">
        <v>249</v>
      </c>
      <c r="D804" t="s">
        <v>1313</v>
      </c>
      <c r="F804" t="s">
        <v>1267</v>
      </c>
      <c r="G804" t="s">
        <v>758</v>
      </c>
      <c r="H804">
        <v>80045</v>
      </c>
      <c r="J804">
        <v>3050051</v>
      </c>
      <c r="K804" t="s">
        <v>84</v>
      </c>
      <c r="L804" s="9">
        <v>46239</v>
      </c>
      <c r="M804">
        <v>13</v>
      </c>
      <c r="N804" t="s">
        <v>249</v>
      </c>
      <c r="O804">
        <v>3050051</v>
      </c>
      <c r="Q804" t="s">
        <v>86</v>
      </c>
      <c r="R804" t="s">
        <v>86</v>
      </c>
      <c r="S804" t="s">
        <v>85</v>
      </c>
    </row>
    <row r="805" spans="1:19" x14ac:dyDescent="0.35">
      <c r="A805" t="s">
        <v>1380</v>
      </c>
      <c r="B805" t="s">
        <v>17</v>
      </c>
      <c r="D805" t="s">
        <v>1313</v>
      </c>
      <c r="F805" t="s">
        <v>1381</v>
      </c>
      <c r="G805" t="s">
        <v>330</v>
      </c>
      <c r="J805">
        <v>3050051</v>
      </c>
      <c r="K805" t="s">
        <v>84</v>
      </c>
      <c r="L805" s="9">
        <v>46225</v>
      </c>
      <c r="M805">
        <v>3</v>
      </c>
      <c r="N805" t="s">
        <v>17</v>
      </c>
      <c r="O805">
        <v>3050051</v>
      </c>
      <c r="Q805" t="s">
        <v>85</v>
      </c>
      <c r="R805" t="s">
        <v>86</v>
      </c>
    </row>
    <row r="806" spans="1:19" x14ac:dyDescent="0.35">
      <c r="A806" t="s">
        <v>1382</v>
      </c>
      <c r="B806" t="s">
        <v>142</v>
      </c>
      <c r="D806" t="s">
        <v>1313</v>
      </c>
      <c r="E806" t="s">
        <v>1383</v>
      </c>
      <c r="F806" t="s">
        <v>1384</v>
      </c>
      <c r="G806" t="s">
        <v>722</v>
      </c>
      <c r="H806">
        <v>46845</v>
      </c>
      <c r="J806">
        <v>3050051</v>
      </c>
      <c r="K806" t="s">
        <v>84</v>
      </c>
      <c r="L806" s="9">
        <v>46273</v>
      </c>
      <c r="M806">
        <v>11</v>
      </c>
      <c r="N806" t="s">
        <v>142</v>
      </c>
      <c r="O806">
        <v>3050051</v>
      </c>
      <c r="Q806" t="s">
        <v>85</v>
      </c>
      <c r="R806" t="s">
        <v>1315</v>
      </c>
    </row>
    <row r="807" spans="1:19" x14ac:dyDescent="0.35">
      <c r="A807" t="s">
        <v>1385</v>
      </c>
      <c r="B807" t="s">
        <v>36</v>
      </c>
      <c r="D807" t="s">
        <v>1313</v>
      </c>
      <c r="E807" t="s">
        <v>1373</v>
      </c>
      <c r="F807" t="s">
        <v>1344</v>
      </c>
      <c r="G807" t="s">
        <v>1345</v>
      </c>
      <c r="H807" s="1" t="s">
        <v>1346</v>
      </c>
      <c r="J807">
        <v>3050051</v>
      </c>
      <c r="K807" t="s">
        <v>84</v>
      </c>
      <c r="L807" s="9">
        <v>46266</v>
      </c>
      <c r="M807">
        <v>1</v>
      </c>
      <c r="N807" t="s">
        <v>36</v>
      </c>
      <c r="O807">
        <v>3050051</v>
      </c>
      <c r="Q807" t="s">
        <v>85</v>
      </c>
      <c r="R807" t="s">
        <v>1315</v>
      </c>
    </row>
    <row r="808" spans="1:19" x14ac:dyDescent="0.35">
      <c r="A808" t="s">
        <v>1386</v>
      </c>
      <c r="B808" t="s">
        <v>1275</v>
      </c>
      <c r="D808" t="s">
        <v>1313</v>
      </c>
      <c r="E808" t="s">
        <v>1320</v>
      </c>
      <c r="F808" t="s">
        <v>1321</v>
      </c>
      <c r="G808" t="s">
        <v>28</v>
      </c>
      <c r="H808">
        <v>13440</v>
      </c>
      <c r="J808">
        <v>2335149</v>
      </c>
      <c r="K808" t="s">
        <v>378</v>
      </c>
      <c r="L808" s="9">
        <v>46260</v>
      </c>
      <c r="M808">
        <v>2</v>
      </c>
      <c r="N808" t="s">
        <v>1275</v>
      </c>
      <c r="O808">
        <v>2335149</v>
      </c>
      <c r="Q808" t="s">
        <v>379</v>
      </c>
      <c r="R808" t="s">
        <v>1387</v>
      </c>
    </row>
    <row r="809" spans="1:19" x14ac:dyDescent="0.35">
      <c r="A809" t="s">
        <v>1388</v>
      </c>
      <c r="B809" t="s">
        <v>142</v>
      </c>
      <c r="D809" t="s">
        <v>1313</v>
      </c>
      <c r="F809" t="s">
        <v>44</v>
      </c>
      <c r="G809" t="s">
        <v>45</v>
      </c>
      <c r="H809">
        <v>27614</v>
      </c>
      <c r="J809">
        <v>3050051</v>
      </c>
      <c r="K809" t="s">
        <v>84</v>
      </c>
      <c r="L809" s="9">
        <v>46265</v>
      </c>
      <c r="M809">
        <v>11</v>
      </c>
      <c r="N809" t="s">
        <v>142</v>
      </c>
      <c r="O809">
        <v>3050051</v>
      </c>
      <c r="Q809" t="s">
        <v>85</v>
      </c>
      <c r="R809" t="s">
        <v>1315</v>
      </c>
    </row>
    <row r="810" spans="1:19" x14ac:dyDescent="0.35">
      <c r="A810" t="s">
        <v>1389</v>
      </c>
      <c r="B810" t="s">
        <v>249</v>
      </c>
      <c r="D810" t="s">
        <v>1313</v>
      </c>
      <c r="F810" t="s">
        <v>44</v>
      </c>
      <c r="G810" t="s">
        <v>45</v>
      </c>
      <c r="H810">
        <v>27614</v>
      </c>
      <c r="J810">
        <v>3050051</v>
      </c>
      <c r="K810" t="s">
        <v>84</v>
      </c>
      <c r="L810" s="9">
        <v>46220</v>
      </c>
      <c r="M810">
        <v>13</v>
      </c>
      <c r="N810" t="s">
        <v>249</v>
      </c>
      <c r="O810">
        <v>3050051</v>
      </c>
      <c r="Q810" t="s">
        <v>85</v>
      </c>
      <c r="R810" t="s">
        <v>1315</v>
      </c>
    </row>
    <row r="811" spans="1:19" x14ac:dyDescent="0.35">
      <c r="A811" t="s">
        <v>1390</v>
      </c>
      <c r="B811" t="s">
        <v>142</v>
      </c>
      <c r="D811" t="s">
        <v>1313</v>
      </c>
      <c r="F811" t="s">
        <v>1391</v>
      </c>
      <c r="G811" t="s">
        <v>394</v>
      </c>
      <c r="H811">
        <v>76063</v>
      </c>
      <c r="J811">
        <v>3050051</v>
      </c>
      <c r="K811" t="s">
        <v>84</v>
      </c>
      <c r="L811" s="9">
        <v>46265</v>
      </c>
      <c r="M811">
        <v>11</v>
      </c>
      <c r="N811" t="s">
        <v>142</v>
      </c>
      <c r="O811">
        <v>3050051</v>
      </c>
      <c r="Q811" t="s">
        <v>85</v>
      </c>
      <c r="R811" t="s">
        <v>1315</v>
      </c>
    </row>
    <row r="812" spans="1:19" x14ac:dyDescent="0.35">
      <c r="A812" t="s">
        <v>1392</v>
      </c>
      <c r="B812" t="s">
        <v>249</v>
      </c>
      <c r="D812" t="s">
        <v>1313</v>
      </c>
      <c r="F812" t="s">
        <v>1391</v>
      </c>
      <c r="G812" t="s">
        <v>394</v>
      </c>
      <c r="H812">
        <v>76063</v>
      </c>
      <c r="J812">
        <v>3050051</v>
      </c>
      <c r="K812" t="s">
        <v>84</v>
      </c>
      <c r="L812" s="9">
        <v>46220</v>
      </c>
      <c r="M812">
        <v>13</v>
      </c>
      <c r="N812" t="s">
        <v>249</v>
      </c>
      <c r="O812">
        <v>3050051</v>
      </c>
      <c r="Q812" t="s">
        <v>85</v>
      </c>
      <c r="R812" t="s">
        <v>1315</v>
      </c>
    </row>
    <row r="813" spans="1:19" x14ac:dyDescent="0.35">
      <c r="A813" t="s">
        <v>1393</v>
      </c>
      <c r="B813" t="s">
        <v>142</v>
      </c>
      <c r="D813" t="s">
        <v>1313</v>
      </c>
      <c r="F813" t="s">
        <v>1394</v>
      </c>
      <c r="G813" t="s">
        <v>394</v>
      </c>
      <c r="H813">
        <v>78681</v>
      </c>
      <c r="J813">
        <v>3050051</v>
      </c>
      <c r="K813" t="s">
        <v>84</v>
      </c>
      <c r="L813" s="9">
        <v>46265</v>
      </c>
      <c r="M813">
        <v>11</v>
      </c>
      <c r="N813" t="s">
        <v>142</v>
      </c>
      <c r="O813">
        <v>3050051</v>
      </c>
      <c r="Q813" t="s">
        <v>85</v>
      </c>
      <c r="R813" t="s">
        <v>1315</v>
      </c>
    </row>
    <row r="814" spans="1:19" x14ac:dyDescent="0.35">
      <c r="A814" t="s">
        <v>1395</v>
      </c>
      <c r="B814" t="s">
        <v>249</v>
      </c>
      <c r="D814" t="s">
        <v>1313</v>
      </c>
      <c r="F814" t="s">
        <v>1394</v>
      </c>
      <c r="G814" t="s">
        <v>394</v>
      </c>
      <c r="H814">
        <v>78681</v>
      </c>
      <c r="J814">
        <v>3050051</v>
      </c>
      <c r="K814" t="s">
        <v>84</v>
      </c>
      <c r="L814" s="9">
        <v>46220</v>
      </c>
      <c r="M814">
        <v>13</v>
      </c>
      <c r="N814" t="s">
        <v>249</v>
      </c>
      <c r="O814">
        <v>3050051</v>
      </c>
      <c r="Q814" t="s">
        <v>85</v>
      </c>
      <c r="R814" t="s">
        <v>1315</v>
      </c>
    </row>
    <row r="815" spans="1:19" x14ac:dyDescent="0.35">
      <c r="A815" t="s">
        <v>1396</v>
      </c>
      <c r="B815" t="s">
        <v>142</v>
      </c>
      <c r="D815" t="s">
        <v>1313</v>
      </c>
      <c r="F815" t="s">
        <v>1397</v>
      </c>
      <c r="G815" t="s">
        <v>330</v>
      </c>
      <c r="H815">
        <v>33511</v>
      </c>
      <c r="J815">
        <v>3050051</v>
      </c>
      <c r="K815" t="s">
        <v>84</v>
      </c>
      <c r="L815" s="9">
        <v>46265</v>
      </c>
      <c r="M815">
        <v>11</v>
      </c>
      <c r="N815" t="s">
        <v>142</v>
      </c>
      <c r="O815">
        <v>3050051</v>
      </c>
      <c r="Q815" t="s">
        <v>85</v>
      </c>
      <c r="R815" t="s">
        <v>86</v>
      </c>
    </row>
    <row r="816" spans="1:19" x14ac:dyDescent="0.35">
      <c r="A816" t="s">
        <v>1398</v>
      </c>
      <c r="B816" t="s">
        <v>249</v>
      </c>
      <c r="D816" t="s">
        <v>1313</v>
      </c>
      <c r="F816" t="s">
        <v>1397</v>
      </c>
      <c r="G816" t="s">
        <v>330</v>
      </c>
      <c r="H816">
        <v>33511</v>
      </c>
      <c r="J816">
        <v>3050051</v>
      </c>
      <c r="K816" t="s">
        <v>84</v>
      </c>
      <c r="L816" s="9">
        <v>46220</v>
      </c>
      <c r="M816">
        <v>13</v>
      </c>
      <c r="N816" t="s">
        <v>249</v>
      </c>
      <c r="O816">
        <v>3050051</v>
      </c>
      <c r="Q816" t="s">
        <v>85</v>
      </c>
      <c r="R816" t="s">
        <v>86</v>
      </c>
    </row>
    <row r="817" spans="1:19" x14ac:dyDescent="0.35">
      <c r="A817" t="s">
        <v>1399</v>
      </c>
      <c r="B817" t="s">
        <v>142</v>
      </c>
      <c r="D817" t="s">
        <v>1313</v>
      </c>
      <c r="F817" t="s">
        <v>1400</v>
      </c>
      <c r="G817" t="s">
        <v>95</v>
      </c>
      <c r="H817">
        <v>85225</v>
      </c>
      <c r="J817">
        <v>3050051</v>
      </c>
      <c r="K817" t="s">
        <v>84</v>
      </c>
      <c r="L817" s="9">
        <v>46265</v>
      </c>
      <c r="M817">
        <v>11</v>
      </c>
      <c r="N817" t="s">
        <v>142</v>
      </c>
      <c r="O817">
        <v>3050051</v>
      </c>
      <c r="Q817" t="s">
        <v>85</v>
      </c>
      <c r="R817" t="s">
        <v>1315</v>
      </c>
    </row>
    <row r="818" spans="1:19" x14ac:dyDescent="0.35">
      <c r="A818" t="s">
        <v>1401</v>
      </c>
      <c r="B818" t="s">
        <v>249</v>
      </c>
      <c r="D818" t="s">
        <v>1313</v>
      </c>
      <c r="F818" t="s">
        <v>1400</v>
      </c>
      <c r="G818" t="s">
        <v>95</v>
      </c>
      <c r="H818">
        <v>85225</v>
      </c>
      <c r="J818">
        <v>3050051</v>
      </c>
      <c r="K818" t="s">
        <v>84</v>
      </c>
      <c r="L818" s="9">
        <v>46218</v>
      </c>
      <c r="M818">
        <v>13</v>
      </c>
      <c r="N818" t="s">
        <v>249</v>
      </c>
      <c r="O818">
        <v>3050051</v>
      </c>
      <c r="Q818" t="s">
        <v>85</v>
      </c>
      <c r="R818" t="s">
        <v>1315</v>
      </c>
    </row>
    <row r="819" spans="1:19" x14ac:dyDescent="0.35">
      <c r="A819" t="s">
        <v>1402</v>
      </c>
      <c r="B819" t="s">
        <v>36</v>
      </c>
      <c r="D819" t="s">
        <v>1313</v>
      </c>
      <c r="E819" t="s">
        <v>1373</v>
      </c>
      <c r="F819" t="s">
        <v>1344</v>
      </c>
      <c r="G819" t="s">
        <v>1345</v>
      </c>
      <c r="H819" s="1" t="s">
        <v>1346</v>
      </c>
      <c r="J819">
        <v>3050051</v>
      </c>
      <c r="K819" t="s">
        <v>84</v>
      </c>
      <c r="L819" s="9">
        <v>46276</v>
      </c>
      <c r="M819">
        <v>1</v>
      </c>
      <c r="N819" t="s">
        <v>36</v>
      </c>
      <c r="O819">
        <v>3050051</v>
      </c>
      <c r="Q819" t="s">
        <v>85</v>
      </c>
      <c r="R819" t="s">
        <v>1315</v>
      </c>
    </row>
    <row r="820" spans="1:19" x14ac:dyDescent="0.35">
      <c r="A820" t="s">
        <v>1403</v>
      </c>
      <c r="B820" t="s">
        <v>36</v>
      </c>
      <c r="D820" t="s">
        <v>1313</v>
      </c>
      <c r="F820" t="s">
        <v>1344</v>
      </c>
      <c r="G820" t="s">
        <v>1345</v>
      </c>
      <c r="H820" s="1" t="s">
        <v>1346</v>
      </c>
      <c r="J820">
        <v>3050051</v>
      </c>
      <c r="K820" t="s">
        <v>84</v>
      </c>
      <c r="L820" s="9">
        <v>46244</v>
      </c>
      <c r="M820">
        <v>1</v>
      </c>
      <c r="N820" t="s">
        <v>36</v>
      </c>
      <c r="O820">
        <v>3050051</v>
      </c>
      <c r="Q820" t="s">
        <v>85</v>
      </c>
      <c r="R820" t="s">
        <v>86</v>
      </c>
    </row>
    <row r="821" spans="1:19" x14ac:dyDescent="0.35">
      <c r="A821" t="s">
        <v>22281</v>
      </c>
      <c r="B821" t="s">
        <v>17</v>
      </c>
      <c r="D821" t="s">
        <v>1313</v>
      </c>
      <c r="F821" t="s">
        <v>1344</v>
      </c>
      <c r="G821" t="s">
        <v>1345</v>
      </c>
      <c r="H821" s="1" t="s">
        <v>1346</v>
      </c>
      <c r="J821">
        <v>3050051</v>
      </c>
      <c r="K821" t="s">
        <v>84</v>
      </c>
      <c r="L821" s="9">
        <v>46286</v>
      </c>
      <c r="M821">
        <v>3</v>
      </c>
      <c r="N821" t="s">
        <v>17</v>
      </c>
      <c r="O821">
        <v>3050051</v>
      </c>
      <c r="Q821" t="s">
        <v>85</v>
      </c>
      <c r="R821" t="s">
        <v>1315</v>
      </c>
    </row>
    <row r="822" spans="1:19" x14ac:dyDescent="0.35">
      <c r="A822" t="s">
        <v>1406</v>
      </c>
      <c r="B822" t="s">
        <v>17</v>
      </c>
      <c r="D822" t="s">
        <v>1313</v>
      </c>
      <c r="E822" t="s">
        <v>1407</v>
      </c>
      <c r="F822" t="s">
        <v>1344</v>
      </c>
      <c r="G822" t="s">
        <v>1345</v>
      </c>
      <c r="H822" s="1" t="s">
        <v>1346</v>
      </c>
      <c r="I822">
        <v>28607</v>
      </c>
      <c r="J822">
        <v>3050051</v>
      </c>
      <c r="K822" t="s">
        <v>84</v>
      </c>
      <c r="L822" s="9">
        <v>46258</v>
      </c>
      <c r="M822">
        <v>3</v>
      </c>
      <c r="N822" t="s">
        <v>17</v>
      </c>
      <c r="O822">
        <v>3050051</v>
      </c>
      <c r="Q822" t="s">
        <v>85</v>
      </c>
      <c r="R822" t="s">
        <v>86</v>
      </c>
    </row>
    <row r="823" spans="1:19" x14ac:dyDescent="0.35">
      <c r="A823" t="s">
        <v>1408</v>
      </c>
      <c r="B823" t="s">
        <v>17</v>
      </c>
      <c r="D823" t="s">
        <v>1313</v>
      </c>
      <c r="E823" t="s">
        <v>1373</v>
      </c>
      <c r="F823" t="s">
        <v>1344</v>
      </c>
      <c r="G823" t="s">
        <v>1345</v>
      </c>
      <c r="H823" s="1" t="s">
        <v>1346</v>
      </c>
      <c r="J823">
        <v>3050051</v>
      </c>
      <c r="K823" t="s">
        <v>84</v>
      </c>
      <c r="L823" s="9">
        <v>46274</v>
      </c>
      <c r="M823">
        <v>3</v>
      </c>
      <c r="N823" t="s">
        <v>17</v>
      </c>
      <c r="O823">
        <v>3050051</v>
      </c>
      <c r="Q823" t="s">
        <v>86</v>
      </c>
      <c r="R823" t="s">
        <v>1315</v>
      </c>
      <c r="S823" t="s">
        <v>85</v>
      </c>
    </row>
    <row r="824" spans="1:19" x14ac:dyDescent="0.35">
      <c r="A824" t="s">
        <v>22282</v>
      </c>
      <c r="B824" t="s">
        <v>1275</v>
      </c>
      <c r="D824" t="s">
        <v>1313</v>
      </c>
      <c r="F824" t="s">
        <v>1410</v>
      </c>
      <c r="G824" t="s">
        <v>28</v>
      </c>
      <c r="H824">
        <v>11432</v>
      </c>
      <c r="J824">
        <v>2458895</v>
      </c>
      <c r="K824" t="s">
        <v>516</v>
      </c>
      <c r="L824" s="9">
        <v>46286</v>
      </c>
      <c r="M824">
        <v>2</v>
      </c>
      <c r="N824" t="s">
        <v>1275</v>
      </c>
      <c r="O824">
        <v>2458895</v>
      </c>
      <c r="Q824" t="s">
        <v>23</v>
      </c>
    </row>
    <row r="825" spans="1:19" x14ac:dyDescent="0.35">
      <c r="A825" t="s">
        <v>1409</v>
      </c>
      <c r="B825" t="s">
        <v>1275</v>
      </c>
      <c r="D825" t="s">
        <v>1313</v>
      </c>
      <c r="F825" t="s">
        <v>1410</v>
      </c>
      <c r="G825" t="s">
        <v>28</v>
      </c>
      <c r="H825">
        <v>11432</v>
      </c>
      <c r="J825">
        <v>2335149</v>
      </c>
      <c r="K825" t="s">
        <v>378</v>
      </c>
      <c r="L825" s="9">
        <v>46283</v>
      </c>
      <c r="M825">
        <v>2</v>
      </c>
      <c r="N825" t="s">
        <v>1275</v>
      </c>
      <c r="O825">
        <v>2335149</v>
      </c>
      <c r="Q825" t="s">
        <v>379</v>
      </c>
      <c r="R825" t="s">
        <v>1411</v>
      </c>
    </row>
    <row r="826" spans="1:19" x14ac:dyDescent="0.35">
      <c r="A826" t="s">
        <v>1412</v>
      </c>
      <c r="B826" t="s">
        <v>17</v>
      </c>
      <c r="D826" t="s">
        <v>1313</v>
      </c>
      <c r="E826" t="s">
        <v>1413</v>
      </c>
      <c r="F826" t="s">
        <v>1414</v>
      </c>
      <c r="G826" t="s">
        <v>38</v>
      </c>
      <c r="H826" s="1" t="s">
        <v>1415</v>
      </c>
      <c r="I826">
        <v>30633</v>
      </c>
      <c r="J826">
        <v>3050051</v>
      </c>
      <c r="K826" t="s">
        <v>84</v>
      </c>
      <c r="L826" s="9">
        <v>46273</v>
      </c>
      <c r="M826">
        <v>3</v>
      </c>
      <c r="N826" t="s">
        <v>17</v>
      </c>
      <c r="O826">
        <v>3050051</v>
      </c>
      <c r="Q826" t="s">
        <v>85</v>
      </c>
      <c r="R826" t="s">
        <v>1315</v>
      </c>
    </row>
    <row r="827" spans="1:19" x14ac:dyDescent="0.35">
      <c r="A827" t="s">
        <v>1416</v>
      </c>
      <c r="B827" t="s">
        <v>36</v>
      </c>
      <c r="D827" t="s">
        <v>1313</v>
      </c>
      <c r="F827" t="s">
        <v>1417</v>
      </c>
      <c r="G827" t="s">
        <v>1418</v>
      </c>
      <c r="H827">
        <v>36117</v>
      </c>
      <c r="J827">
        <v>2335146</v>
      </c>
      <c r="K827" t="s">
        <v>1419</v>
      </c>
      <c r="L827" s="9">
        <v>46206</v>
      </c>
      <c r="M827">
        <v>1</v>
      </c>
      <c r="N827" t="s">
        <v>36</v>
      </c>
      <c r="O827">
        <v>2335146</v>
      </c>
      <c r="Q827" t="s">
        <v>23</v>
      </c>
    </row>
    <row r="829" spans="1:19" x14ac:dyDescent="0.35">
      <c r="G829" s="1"/>
    </row>
    <row r="831" spans="1:19" x14ac:dyDescent="0.35">
      <c r="G831" s="1"/>
    </row>
    <row r="833" spans="7:7" x14ac:dyDescent="0.35">
      <c r="G833" s="1"/>
    </row>
    <row r="839" spans="7:7" x14ac:dyDescent="0.35">
      <c r="G839" s="1"/>
    </row>
    <row r="851" spans="7:60" x14ac:dyDescent="0.35">
      <c r="G851" s="1"/>
    </row>
    <row r="852" spans="7:60" x14ac:dyDescent="0.35">
      <c r="G852" s="1"/>
    </row>
    <row r="853" spans="7:60" x14ac:dyDescent="0.35">
      <c r="BH853" s="2"/>
    </row>
    <row r="854" spans="7:60" x14ac:dyDescent="0.35">
      <c r="G854" s="1"/>
    </row>
    <row r="855" spans="7:60" x14ac:dyDescent="0.35">
      <c r="G855" s="1"/>
    </row>
    <row r="857" spans="7:60" x14ac:dyDescent="0.35">
      <c r="G857" s="1"/>
    </row>
  </sheetData>
  <conditionalFormatting sqref="A1:A85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144D-F292-45C8-9756-40600162CA36}">
  <dimension ref="A1:Q17813"/>
  <sheetViews>
    <sheetView workbookViewId="0"/>
  </sheetViews>
  <sheetFormatPr defaultRowHeight="14.5" x14ac:dyDescent="0.35"/>
  <cols>
    <col min="1" max="1" width="8.81640625" bestFit="1" customWidth="1"/>
    <col min="2" max="2" width="80.7265625" bestFit="1" customWidth="1"/>
    <col min="3" max="3" width="17.36328125" bestFit="1" customWidth="1"/>
    <col min="4" max="4" width="24" bestFit="1" customWidth="1"/>
    <col min="5" max="5" width="14.81640625" bestFit="1" customWidth="1"/>
    <col min="6" max="6" width="14.54296875" bestFit="1" customWidth="1"/>
    <col min="7" max="7" width="21.6328125" bestFit="1" customWidth="1"/>
    <col min="8" max="8" width="38.6328125" bestFit="1" customWidth="1"/>
    <col min="9" max="9" width="43.90625" bestFit="1" customWidth="1"/>
    <col min="10" max="10" width="21.6328125" bestFit="1" customWidth="1"/>
    <col min="11" max="11" width="28.08984375" bestFit="1" customWidth="1"/>
    <col min="12" max="12" width="10.08984375" bestFit="1" customWidth="1"/>
    <col min="13" max="13" width="18.6328125" bestFit="1" customWidth="1"/>
    <col min="14" max="14" width="22" bestFit="1" customWidth="1"/>
    <col min="15" max="15" width="15.08984375" bestFit="1" customWidth="1"/>
    <col min="16" max="16" width="21.6328125" bestFit="1" customWidth="1"/>
    <col min="17" max="17" width="38.6328125" bestFit="1" customWidth="1"/>
    <col min="18" max="18" width="21.6328125" bestFit="1" customWidth="1"/>
    <col min="19" max="19" width="38.6328125" bestFit="1" customWidth="1"/>
  </cols>
  <sheetData>
    <row r="1" spans="1:17" x14ac:dyDescent="0.35">
      <c r="A1" t="s">
        <v>1430</v>
      </c>
      <c r="B1" t="s">
        <v>22062</v>
      </c>
      <c r="C1" t="s">
        <v>5</v>
      </c>
      <c r="D1" t="s">
        <v>4</v>
      </c>
      <c r="E1" t="s">
        <v>1431</v>
      </c>
      <c r="F1" t="s">
        <v>1432</v>
      </c>
      <c r="G1" t="s">
        <v>1433</v>
      </c>
      <c r="H1" t="s">
        <v>1434</v>
      </c>
      <c r="I1" t="s">
        <v>1435</v>
      </c>
      <c r="J1" t="s">
        <v>1436</v>
      </c>
      <c r="K1" t="s">
        <v>1437</v>
      </c>
      <c r="L1" t="s">
        <v>1438</v>
      </c>
      <c r="M1" t="s">
        <v>1439</v>
      </c>
      <c r="N1" t="s">
        <v>1440</v>
      </c>
      <c r="O1" t="s">
        <v>22061</v>
      </c>
      <c r="P1" t="s">
        <v>1441</v>
      </c>
      <c r="Q1" t="s">
        <v>1442</v>
      </c>
    </row>
    <row r="2" spans="1:17" x14ac:dyDescent="0.35">
      <c r="A2">
        <v>11009698</v>
      </c>
      <c r="B2" t="s">
        <v>6161</v>
      </c>
      <c r="C2" t="s">
        <v>366</v>
      </c>
      <c r="D2" t="s">
        <v>531</v>
      </c>
      <c r="E2">
        <v>2304</v>
      </c>
      <c r="F2" t="s">
        <v>1443</v>
      </c>
      <c r="G2" t="s">
        <v>36</v>
      </c>
      <c r="H2" t="s">
        <v>1444</v>
      </c>
      <c r="I2" t="s">
        <v>1445</v>
      </c>
      <c r="J2" t="s">
        <v>36</v>
      </c>
      <c r="K2">
        <v>1</v>
      </c>
      <c r="L2" t="b">
        <v>1</v>
      </c>
      <c r="M2">
        <v>2764515</v>
      </c>
      <c r="N2" t="s">
        <v>1447</v>
      </c>
      <c r="O2" s="10">
        <v>45966.046521956021</v>
      </c>
      <c r="P2" t="s">
        <v>36</v>
      </c>
      <c r="Q2" t="s">
        <v>1444</v>
      </c>
    </row>
    <row r="3" spans="1:17" x14ac:dyDescent="0.35">
      <c r="A3">
        <v>11010494</v>
      </c>
      <c r="B3" t="s">
        <v>6162</v>
      </c>
      <c r="C3" t="s">
        <v>28</v>
      </c>
      <c r="D3" t="s">
        <v>284</v>
      </c>
      <c r="E3">
        <v>2300</v>
      </c>
      <c r="F3" t="s">
        <v>1448</v>
      </c>
      <c r="G3" t="s">
        <v>36</v>
      </c>
      <c r="H3" t="s">
        <v>1449</v>
      </c>
      <c r="I3" t="s">
        <v>1449</v>
      </c>
      <c r="J3" t="s">
        <v>36</v>
      </c>
      <c r="K3">
        <v>1</v>
      </c>
      <c r="L3" t="b">
        <v>1</v>
      </c>
      <c r="M3">
        <v>2458898</v>
      </c>
      <c r="N3" t="s">
        <v>179</v>
      </c>
      <c r="O3" s="10">
        <v>46023.530682986115</v>
      </c>
      <c r="P3" t="s">
        <v>36</v>
      </c>
      <c r="Q3" t="s">
        <v>1449</v>
      </c>
    </row>
    <row r="4" spans="1:17" x14ac:dyDescent="0.35">
      <c r="A4">
        <v>11010674</v>
      </c>
      <c r="B4" t="s">
        <v>6163</v>
      </c>
      <c r="C4" t="s">
        <v>28</v>
      </c>
      <c r="D4" t="s">
        <v>28</v>
      </c>
      <c r="E4">
        <v>2924</v>
      </c>
      <c r="F4" t="s">
        <v>1450</v>
      </c>
      <c r="G4" t="s">
        <v>36</v>
      </c>
      <c r="H4" t="s">
        <v>1451</v>
      </c>
      <c r="I4" t="s">
        <v>1451</v>
      </c>
      <c r="J4" t="s">
        <v>36</v>
      </c>
      <c r="K4">
        <v>0.95</v>
      </c>
      <c r="L4" t="b">
        <v>1</v>
      </c>
      <c r="M4">
        <v>2476374</v>
      </c>
      <c r="N4" t="s">
        <v>67</v>
      </c>
      <c r="O4" s="10">
        <v>46023.543232372685</v>
      </c>
      <c r="P4" t="s">
        <v>36</v>
      </c>
      <c r="Q4" t="s">
        <v>1451</v>
      </c>
    </row>
    <row r="5" spans="1:17" x14ac:dyDescent="0.35">
      <c r="A5">
        <v>11011082</v>
      </c>
      <c r="B5" t="s">
        <v>6164</v>
      </c>
      <c r="C5" t="s">
        <v>28</v>
      </c>
      <c r="D5" t="s">
        <v>28</v>
      </c>
      <c r="E5">
        <v>3456</v>
      </c>
      <c r="F5" t="s">
        <v>1452</v>
      </c>
      <c r="G5" t="s">
        <v>36</v>
      </c>
      <c r="H5" t="s">
        <v>1453</v>
      </c>
      <c r="I5" t="s">
        <v>1453</v>
      </c>
      <c r="J5" t="s">
        <v>36</v>
      </c>
      <c r="K5">
        <v>1</v>
      </c>
      <c r="L5" t="b">
        <v>1</v>
      </c>
      <c r="M5">
        <v>2488464</v>
      </c>
      <c r="N5" t="s">
        <v>1454</v>
      </c>
      <c r="O5" s="10">
        <v>46023.567813935188</v>
      </c>
      <c r="P5" t="s">
        <v>36</v>
      </c>
      <c r="Q5" t="s">
        <v>1453</v>
      </c>
    </row>
    <row r="6" spans="1:17" x14ac:dyDescent="0.35">
      <c r="A6">
        <v>11011510</v>
      </c>
      <c r="B6" t="s">
        <v>6165</v>
      </c>
      <c r="C6" t="s">
        <v>246</v>
      </c>
      <c r="D6" t="s">
        <v>1012</v>
      </c>
      <c r="E6">
        <v>2400</v>
      </c>
      <c r="F6" t="s">
        <v>1456</v>
      </c>
      <c r="G6" t="s">
        <v>157</v>
      </c>
      <c r="H6" t="s">
        <v>1457</v>
      </c>
      <c r="I6" t="s">
        <v>1458</v>
      </c>
      <c r="J6" t="s">
        <v>157</v>
      </c>
      <c r="K6">
        <v>0.44</v>
      </c>
      <c r="L6" t="b">
        <v>1</v>
      </c>
      <c r="M6">
        <v>2780704</v>
      </c>
      <c r="N6" t="s">
        <v>772</v>
      </c>
      <c r="O6" s="10">
        <v>46023.605500925929</v>
      </c>
      <c r="P6" t="s">
        <v>157</v>
      </c>
      <c r="Q6" t="s">
        <v>1457</v>
      </c>
    </row>
    <row r="7" spans="1:17" x14ac:dyDescent="0.35">
      <c r="A7">
        <v>11011924</v>
      </c>
      <c r="B7" t="s">
        <v>6166</v>
      </c>
      <c r="C7" t="s">
        <v>134</v>
      </c>
      <c r="D7" t="s">
        <v>1459</v>
      </c>
      <c r="E7">
        <v>2270</v>
      </c>
      <c r="F7" t="s">
        <v>1460</v>
      </c>
      <c r="G7" t="s">
        <v>36</v>
      </c>
      <c r="H7" t="s">
        <v>1445</v>
      </c>
      <c r="I7" t="s">
        <v>1461</v>
      </c>
      <c r="J7" t="s">
        <v>36</v>
      </c>
      <c r="K7">
        <v>0.94</v>
      </c>
      <c r="L7" t="b">
        <v>1</v>
      </c>
      <c r="M7">
        <v>2476374</v>
      </c>
      <c r="N7" t="s">
        <v>67</v>
      </c>
      <c r="O7" s="10">
        <v>46023.649392106483</v>
      </c>
      <c r="P7" t="s">
        <v>36</v>
      </c>
      <c r="Q7" t="s">
        <v>1445</v>
      </c>
    </row>
    <row r="8" spans="1:17" x14ac:dyDescent="0.35">
      <c r="A8">
        <v>11012143</v>
      </c>
      <c r="B8" t="s">
        <v>6167</v>
      </c>
      <c r="C8" t="s">
        <v>1462</v>
      </c>
      <c r="D8" t="s">
        <v>144</v>
      </c>
      <c r="E8">
        <v>3132</v>
      </c>
      <c r="F8" t="s">
        <v>1463</v>
      </c>
      <c r="G8" t="s">
        <v>36</v>
      </c>
      <c r="H8" t="s">
        <v>1336</v>
      </c>
      <c r="I8" t="s">
        <v>1336</v>
      </c>
      <c r="J8" t="s">
        <v>36</v>
      </c>
      <c r="K8">
        <v>0.69</v>
      </c>
      <c r="L8" t="b">
        <v>1</v>
      </c>
      <c r="M8">
        <v>2398555</v>
      </c>
      <c r="N8" t="s">
        <v>79</v>
      </c>
      <c r="O8" s="10">
        <v>46023.67357215278</v>
      </c>
      <c r="P8" t="s">
        <v>36</v>
      </c>
      <c r="Q8" t="s">
        <v>1336</v>
      </c>
    </row>
    <row r="9" spans="1:17" x14ac:dyDescent="0.35">
      <c r="A9">
        <v>11012199</v>
      </c>
      <c r="B9" t="s">
        <v>6168</v>
      </c>
      <c r="C9" t="s">
        <v>1462</v>
      </c>
      <c r="D9" t="s">
        <v>144</v>
      </c>
      <c r="E9">
        <v>3132</v>
      </c>
      <c r="F9" t="s">
        <v>1463</v>
      </c>
      <c r="G9" t="s">
        <v>36</v>
      </c>
      <c r="H9" t="s">
        <v>1336</v>
      </c>
      <c r="I9" t="s">
        <v>1336</v>
      </c>
      <c r="J9" t="s">
        <v>36</v>
      </c>
      <c r="K9">
        <v>0.24</v>
      </c>
      <c r="L9" t="b">
        <v>1</v>
      </c>
      <c r="M9">
        <v>2398555</v>
      </c>
      <c r="N9" t="s">
        <v>79</v>
      </c>
      <c r="O9" s="10">
        <v>46023.679148738425</v>
      </c>
      <c r="P9" t="s">
        <v>36</v>
      </c>
      <c r="Q9" t="s">
        <v>1336</v>
      </c>
    </row>
    <row r="10" spans="1:17" x14ac:dyDescent="0.35">
      <c r="A10">
        <v>11012339</v>
      </c>
      <c r="B10" t="s">
        <v>6169</v>
      </c>
      <c r="C10" t="s">
        <v>61</v>
      </c>
      <c r="D10" t="s">
        <v>60</v>
      </c>
      <c r="E10">
        <v>2240</v>
      </c>
      <c r="F10" t="s">
        <v>1464</v>
      </c>
      <c r="G10" t="s">
        <v>157</v>
      </c>
      <c r="H10" t="s">
        <v>1465</v>
      </c>
      <c r="I10" t="s">
        <v>1466</v>
      </c>
      <c r="J10" t="s">
        <v>157</v>
      </c>
      <c r="K10">
        <v>0.33</v>
      </c>
      <c r="L10" t="b">
        <v>1</v>
      </c>
      <c r="M10">
        <v>2488485</v>
      </c>
      <c r="N10" t="s">
        <v>344</v>
      </c>
      <c r="O10" s="10">
        <v>46023.69804087963</v>
      </c>
      <c r="P10" t="s">
        <v>157</v>
      </c>
      <c r="Q10" t="s">
        <v>1465</v>
      </c>
    </row>
    <row r="11" spans="1:17" x14ac:dyDescent="0.35">
      <c r="A11">
        <v>11012413</v>
      </c>
      <c r="B11" t="s">
        <v>6170</v>
      </c>
      <c r="C11" t="s">
        <v>246</v>
      </c>
      <c r="D11" t="s">
        <v>1012</v>
      </c>
      <c r="E11">
        <v>2900</v>
      </c>
      <c r="F11" t="s">
        <v>1467</v>
      </c>
      <c r="G11" t="s">
        <v>17</v>
      </c>
      <c r="H11" t="s">
        <v>1468</v>
      </c>
      <c r="I11" t="s">
        <v>1468</v>
      </c>
      <c r="J11" t="s">
        <v>17</v>
      </c>
      <c r="K11">
        <v>0.42</v>
      </c>
      <c r="L11" t="b">
        <v>1</v>
      </c>
      <c r="M11">
        <v>2816818</v>
      </c>
      <c r="N11" t="s">
        <v>1469</v>
      </c>
      <c r="O11" s="10">
        <v>46023.704936944443</v>
      </c>
      <c r="P11" t="s">
        <v>17</v>
      </c>
      <c r="Q11" t="s">
        <v>1468</v>
      </c>
    </row>
    <row r="12" spans="1:17" x14ac:dyDescent="0.35">
      <c r="A12">
        <v>11012555</v>
      </c>
      <c r="B12" t="s">
        <v>6171</v>
      </c>
      <c r="C12" t="s">
        <v>21</v>
      </c>
      <c r="D12" t="s">
        <v>159</v>
      </c>
      <c r="E12">
        <v>2952</v>
      </c>
      <c r="F12" t="s">
        <v>1470</v>
      </c>
      <c r="G12" t="s">
        <v>36</v>
      </c>
      <c r="H12" t="s">
        <v>1444</v>
      </c>
      <c r="I12" t="s">
        <v>1444</v>
      </c>
      <c r="J12" t="s">
        <v>36</v>
      </c>
      <c r="K12">
        <v>1</v>
      </c>
      <c r="L12" t="b">
        <v>1</v>
      </c>
      <c r="M12">
        <v>2363885</v>
      </c>
      <c r="N12" t="s">
        <v>767</v>
      </c>
      <c r="O12" s="10">
        <v>46023.72204828704</v>
      </c>
      <c r="P12" t="s">
        <v>36</v>
      </c>
      <c r="Q12" t="s">
        <v>1444</v>
      </c>
    </row>
    <row r="13" spans="1:17" x14ac:dyDescent="0.35">
      <c r="A13">
        <v>11014179</v>
      </c>
      <c r="B13" t="s">
        <v>6172</v>
      </c>
      <c r="C13" t="s">
        <v>28</v>
      </c>
      <c r="D13" t="s">
        <v>28</v>
      </c>
      <c r="E13">
        <v>4360</v>
      </c>
      <c r="F13" t="s">
        <v>1471</v>
      </c>
      <c r="G13" t="s">
        <v>17</v>
      </c>
      <c r="H13" t="s">
        <v>1472</v>
      </c>
      <c r="I13" t="s">
        <v>1472</v>
      </c>
      <c r="J13" t="s">
        <v>17</v>
      </c>
      <c r="K13">
        <v>1</v>
      </c>
      <c r="L13" t="b">
        <v>1</v>
      </c>
      <c r="M13">
        <v>2488464</v>
      </c>
      <c r="N13" t="s">
        <v>1454</v>
      </c>
      <c r="O13" s="10">
        <v>46023.888839629632</v>
      </c>
      <c r="P13" t="s">
        <v>17</v>
      </c>
      <c r="Q13" t="s">
        <v>1472</v>
      </c>
    </row>
    <row r="14" spans="1:17" x14ac:dyDescent="0.35">
      <c r="A14">
        <v>11014267</v>
      </c>
      <c r="B14" t="s">
        <v>6173</v>
      </c>
      <c r="C14" t="s">
        <v>83</v>
      </c>
      <c r="D14" t="s">
        <v>1473</v>
      </c>
      <c r="E14">
        <v>2300</v>
      </c>
      <c r="F14" t="s">
        <v>1474</v>
      </c>
      <c r="G14" t="s">
        <v>157</v>
      </c>
      <c r="H14" t="s">
        <v>1466</v>
      </c>
      <c r="I14" t="s">
        <v>1466</v>
      </c>
      <c r="J14" t="s">
        <v>157</v>
      </c>
      <c r="K14">
        <v>0.91</v>
      </c>
      <c r="L14" t="b">
        <v>1</v>
      </c>
      <c r="M14">
        <v>2760288</v>
      </c>
      <c r="N14" t="s">
        <v>1475</v>
      </c>
      <c r="O14" s="10">
        <v>46023.899483171299</v>
      </c>
      <c r="P14" t="s">
        <v>157</v>
      </c>
      <c r="Q14" t="s">
        <v>1466</v>
      </c>
    </row>
    <row r="15" spans="1:17" x14ac:dyDescent="0.35">
      <c r="A15">
        <v>11014323</v>
      </c>
      <c r="B15" t="s">
        <v>6174</v>
      </c>
      <c r="C15" t="s">
        <v>1462</v>
      </c>
      <c r="D15" t="s">
        <v>144</v>
      </c>
      <c r="E15">
        <v>3132</v>
      </c>
      <c r="F15" t="s">
        <v>1463</v>
      </c>
      <c r="G15" t="s">
        <v>36</v>
      </c>
      <c r="H15" t="s">
        <v>1336</v>
      </c>
      <c r="I15" t="s">
        <v>1476</v>
      </c>
      <c r="J15" t="s">
        <v>36</v>
      </c>
      <c r="K15">
        <v>1</v>
      </c>
      <c r="L15" t="b">
        <v>1</v>
      </c>
      <c r="M15">
        <v>2398555</v>
      </c>
      <c r="N15" t="s">
        <v>79</v>
      </c>
      <c r="O15" s="10">
        <v>46023.907928252316</v>
      </c>
      <c r="P15" t="s">
        <v>36</v>
      </c>
      <c r="Q15" t="s">
        <v>1336</v>
      </c>
    </row>
    <row r="16" spans="1:17" x14ac:dyDescent="0.35">
      <c r="A16">
        <v>11014523</v>
      </c>
      <c r="B16" t="s">
        <v>6175</v>
      </c>
      <c r="C16" t="s">
        <v>387</v>
      </c>
      <c r="D16" t="s">
        <v>1477</v>
      </c>
      <c r="E16">
        <v>1338</v>
      </c>
      <c r="F16" t="s">
        <v>1478</v>
      </c>
      <c r="G16" t="s">
        <v>17</v>
      </c>
      <c r="H16" t="s">
        <v>1479</v>
      </c>
      <c r="I16" t="s">
        <v>1479</v>
      </c>
      <c r="J16" t="s">
        <v>17</v>
      </c>
      <c r="K16">
        <v>0.32</v>
      </c>
      <c r="L16" t="b">
        <v>1</v>
      </c>
      <c r="M16">
        <v>2730430</v>
      </c>
      <c r="N16" t="s">
        <v>1480</v>
      </c>
      <c r="O16" s="10">
        <v>46023.930024837966</v>
      </c>
      <c r="P16" t="s">
        <v>17</v>
      </c>
      <c r="Q16" t="s">
        <v>1479</v>
      </c>
    </row>
    <row r="17" spans="1:17" x14ac:dyDescent="0.35">
      <c r="A17">
        <v>11014653</v>
      </c>
      <c r="B17" t="s">
        <v>6176</v>
      </c>
      <c r="C17" t="s">
        <v>61</v>
      </c>
      <c r="D17" t="s">
        <v>60</v>
      </c>
      <c r="E17">
        <v>2240</v>
      </c>
      <c r="F17" t="s">
        <v>1464</v>
      </c>
      <c r="G17" t="s">
        <v>157</v>
      </c>
      <c r="H17" t="s">
        <v>1465</v>
      </c>
      <c r="I17" t="s">
        <v>1466</v>
      </c>
      <c r="J17" t="s">
        <v>157</v>
      </c>
      <c r="K17">
        <v>1</v>
      </c>
      <c r="L17" t="b">
        <v>1</v>
      </c>
      <c r="M17">
        <v>2488485</v>
      </c>
      <c r="N17" t="s">
        <v>344</v>
      </c>
      <c r="O17" s="10">
        <v>46023.947794733795</v>
      </c>
      <c r="P17" t="s">
        <v>157</v>
      </c>
      <c r="Q17" t="s">
        <v>1465</v>
      </c>
    </row>
    <row r="18" spans="1:17" x14ac:dyDescent="0.35">
      <c r="A18">
        <v>11014692</v>
      </c>
      <c r="B18" t="s">
        <v>6177</v>
      </c>
      <c r="C18" t="s">
        <v>134</v>
      </c>
      <c r="D18" t="s">
        <v>1459</v>
      </c>
      <c r="E18">
        <v>2916</v>
      </c>
      <c r="F18" t="s">
        <v>1481</v>
      </c>
      <c r="G18" t="s">
        <v>36</v>
      </c>
      <c r="H18" t="s">
        <v>1482</v>
      </c>
      <c r="I18" t="s">
        <v>1482</v>
      </c>
      <c r="J18" t="s">
        <v>36</v>
      </c>
      <c r="K18">
        <v>1</v>
      </c>
      <c r="L18" t="b">
        <v>1</v>
      </c>
      <c r="M18">
        <v>2488464</v>
      </c>
      <c r="N18" t="s">
        <v>1454</v>
      </c>
      <c r="O18" s="10">
        <v>46023.957905868054</v>
      </c>
      <c r="P18" t="s">
        <v>36</v>
      </c>
      <c r="Q18" t="s">
        <v>1482</v>
      </c>
    </row>
    <row r="19" spans="1:17" x14ac:dyDescent="0.35">
      <c r="A19">
        <v>11015136</v>
      </c>
      <c r="B19" t="s">
        <v>6178</v>
      </c>
      <c r="C19" t="s">
        <v>134</v>
      </c>
      <c r="D19" t="s">
        <v>1459</v>
      </c>
      <c r="E19">
        <v>2916</v>
      </c>
      <c r="F19" t="s">
        <v>1481</v>
      </c>
      <c r="G19" t="s">
        <v>36</v>
      </c>
      <c r="H19" t="s">
        <v>1482</v>
      </c>
      <c r="I19" t="s">
        <v>1483</v>
      </c>
      <c r="J19" t="s">
        <v>36</v>
      </c>
      <c r="K19">
        <v>1</v>
      </c>
      <c r="L19" t="b">
        <v>1</v>
      </c>
      <c r="M19">
        <v>2488464</v>
      </c>
      <c r="N19" t="s">
        <v>1454</v>
      </c>
      <c r="O19" s="10">
        <v>46024.043727534721</v>
      </c>
      <c r="P19" t="s">
        <v>36</v>
      </c>
      <c r="Q19" t="s">
        <v>1482</v>
      </c>
    </row>
    <row r="20" spans="1:17" x14ac:dyDescent="0.35">
      <c r="A20">
        <v>11015265</v>
      </c>
      <c r="B20" t="s">
        <v>6179</v>
      </c>
      <c r="C20" t="s">
        <v>1462</v>
      </c>
      <c r="D20" t="s">
        <v>144</v>
      </c>
      <c r="E20">
        <v>3132</v>
      </c>
      <c r="F20" t="s">
        <v>1463</v>
      </c>
      <c r="G20" t="s">
        <v>36</v>
      </c>
      <c r="H20" t="s">
        <v>1336</v>
      </c>
      <c r="I20" t="s">
        <v>1484</v>
      </c>
      <c r="J20" t="s">
        <v>36</v>
      </c>
      <c r="K20">
        <v>1</v>
      </c>
      <c r="L20" t="b">
        <v>1</v>
      </c>
      <c r="M20">
        <v>2398555</v>
      </c>
      <c r="N20" t="s">
        <v>79</v>
      </c>
      <c r="O20" s="10">
        <v>46024.07217619213</v>
      </c>
      <c r="P20" t="s">
        <v>36</v>
      </c>
      <c r="Q20" t="s">
        <v>1336</v>
      </c>
    </row>
    <row r="21" spans="1:17" x14ac:dyDescent="0.35">
      <c r="A21">
        <v>11015293</v>
      </c>
      <c r="B21" t="s">
        <v>6180</v>
      </c>
      <c r="C21" t="s">
        <v>28</v>
      </c>
      <c r="D21" t="s">
        <v>146</v>
      </c>
      <c r="E21">
        <v>2841</v>
      </c>
      <c r="F21" t="s">
        <v>1485</v>
      </c>
      <c r="G21" t="s">
        <v>36</v>
      </c>
      <c r="H21" t="s">
        <v>1457</v>
      </c>
      <c r="I21" t="s">
        <v>1486</v>
      </c>
      <c r="J21" t="s">
        <v>36</v>
      </c>
      <c r="K21">
        <v>0.42</v>
      </c>
      <c r="L21" t="b">
        <v>1</v>
      </c>
      <c r="M21">
        <v>2605197</v>
      </c>
      <c r="N21" t="s">
        <v>1487</v>
      </c>
      <c r="O21" s="10">
        <v>46024.079854583331</v>
      </c>
      <c r="P21" t="s">
        <v>36</v>
      </c>
      <c r="Q21" t="s">
        <v>1457</v>
      </c>
    </row>
    <row r="22" spans="1:17" x14ac:dyDescent="0.35">
      <c r="A22">
        <v>11015770</v>
      </c>
      <c r="B22" t="s">
        <v>6181</v>
      </c>
      <c r="C22" t="s">
        <v>73</v>
      </c>
      <c r="D22" t="s">
        <v>729</v>
      </c>
      <c r="E22">
        <v>2660</v>
      </c>
      <c r="F22" t="s">
        <v>1488</v>
      </c>
      <c r="G22" t="s">
        <v>36</v>
      </c>
      <c r="H22" t="s">
        <v>1489</v>
      </c>
      <c r="I22" t="s">
        <v>1484</v>
      </c>
      <c r="J22" t="s">
        <v>36</v>
      </c>
      <c r="K22">
        <v>0.78</v>
      </c>
      <c r="L22" t="b">
        <v>1</v>
      </c>
      <c r="M22">
        <v>2780704</v>
      </c>
      <c r="N22" t="s">
        <v>772</v>
      </c>
      <c r="O22" s="10">
        <v>46024.285666516203</v>
      </c>
      <c r="P22" t="s">
        <v>36</v>
      </c>
      <c r="Q22" t="s">
        <v>1489</v>
      </c>
    </row>
    <row r="23" spans="1:17" x14ac:dyDescent="0.35">
      <c r="A23">
        <v>11015797</v>
      </c>
      <c r="B23" t="s">
        <v>6182</v>
      </c>
      <c r="C23" t="s">
        <v>61</v>
      </c>
      <c r="D23" t="s">
        <v>60</v>
      </c>
      <c r="E23">
        <v>2240</v>
      </c>
      <c r="F23" t="s">
        <v>1464</v>
      </c>
      <c r="G23" t="s">
        <v>157</v>
      </c>
      <c r="H23" t="s">
        <v>1465</v>
      </c>
      <c r="I23" t="s">
        <v>1490</v>
      </c>
      <c r="J23" t="s">
        <v>157</v>
      </c>
      <c r="K23">
        <v>1</v>
      </c>
      <c r="L23" t="b">
        <v>1</v>
      </c>
      <c r="M23">
        <v>2488485</v>
      </c>
      <c r="N23" t="s">
        <v>344</v>
      </c>
      <c r="O23" s="10">
        <v>46024.290812013889</v>
      </c>
      <c r="P23" t="s">
        <v>157</v>
      </c>
      <c r="Q23" t="s">
        <v>1465</v>
      </c>
    </row>
    <row r="24" spans="1:17" x14ac:dyDescent="0.35">
      <c r="A24">
        <v>11015889</v>
      </c>
      <c r="B24" t="s">
        <v>6183</v>
      </c>
      <c r="C24" t="s">
        <v>21</v>
      </c>
      <c r="D24" t="s">
        <v>159</v>
      </c>
      <c r="E24">
        <v>2952</v>
      </c>
      <c r="F24" t="s">
        <v>1470</v>
      </c>
      <c r="G24" t="s">
        <v>36</v>
      </c>
      <c r="H24" t="s">
        <v>1444</v>
      </c>
      <c r="I24" t="s">
        <v>1444</v>
      </c>
      <c r="J24" t="s">
        <v>36</v>
      </c>
      <c r="K24">
        <v>0.95</v>
      </c>
      <c r="L24" t="b">
        <v>1</v>
      </c>
      <c r="M24">
        <v>2335149</v>
      </c>
      <c r="N24" t="s">
        <v>378</v>
      </c>
      <c r="O24" s="10">
        <v>46024.312939224539</v>
      </c>
      <c r="P24" t="s">
        <v>36</v>
      </c>
      <c r="Q24" t="s">
        <v>1444</v>
      </c>
    </row>
    <row r="25" spans="1:17" x14ac:dyDescent="0.35">
      <c r="A25">
        <v>11016412</v>
      </c>
      <c r="B25" t="s">
        <v>6184</v>
      </c>
      <c r="C25" t="s">
        <v>134</v>
      </c>
      <c r="D25" t="s">
        <v>1459</v>
      </c>
      <c r="E25">
        <v>3209</v>
      </c>
      <c r="F25" t="s">
        <v>1491</v>
      </c>
      <c r="G25" t="s">
        <v>36</v>
      </c>
      <c r="H25" t="s">
        <v>1484</v>
      </c>
      <c r="I25" t="s">
        <v>1444</v>
      </c>
      <c r="J25" t="s">
        <v>36</v>
      </c>
      <c r="K25">
        <v>1</v>
      </c>
      <c r="L25" t="b">
        <v>1</v>
      </c>
      <c r="M25">
        <v>2462179</v>
      </c>
      <c r="N25" t="s">
        <v>1492</v>
      </c>
      <c r="O25" s="10">
        <v>46024.402636932871</v>
      </c>
      <c r="P25" t="s">
        <v>36</v>
      </c>
      <c r="Q25" t="s">
        <v>1484</v>
      </c>
    </row>
    <row r="26" spans="1:17" x14ac:dyDescent="0.35">
      <c r="A26">
        <v>11016438</v>
      </c>
      <c r="B26" t="s">
        <v>6185</v>
      </c>
      <c r="C26" t="s">
        <v>95</v>
      </c>
      <c r="D26" t="s">
        <v>1493</v>
      </c>
      <c r="E26">
        <v>2600</v>
      </c>
      <c r="F26" t="s">
        <v>1494</v>
      </c>
      <c r="G26" t="s">
        <v>157</v>
      </c>
      <c r="H26" t="s">
        <v>1490</v>
      </c>
      <c r="I26" t="s">
        <v>1495</v>
      </c>
      <c r="J26" t="s">
        <v>142</v>
      </c>
      <c r="K26">
        <v>0.94</v>
      </c>
      <c r="L26" t="b">
        <v>0</v>
      </c>
      <c r="M26">
        <v>2577035</v>
      </c>
      <c r="N26" t="s">
        <v>1496</v>
      </c>
      <c r="O26" s="10">
        <v>46024.404848425926</v>
      </c>
      <c r="P26" t="s">
        <v>157</v>
      </c>
      <c r="Q26" t="s">
        <v>1490</v>
      </c>
    </row>
    <row r="27" spans="1:17" x14ac:dyDescent="0.35">
      <c r="A27">
        <v>11017210</v>
      </c>
      <c r="B27" t="s">
        <v>6186</v>
      </c>
      <c r="C27" t="s">
        <v>28</v>
      </c>
      <c r="D27" t="s">
        <v>28</v>
      </c>
      <c r="E27">
        <v>3456</v>
      </c>
      <c r="F27" t="s">
        <v>1452</v>
      </c>
      <c r="G27" t="s">
        <v>36</v>
      </c>
      <c r="H27" t="s">
        <v>1453</v>
      </c>
      <c r="I27" t="s">
        <v>1453</v>
      </c>
      <c r="J27" t="s">
        <v>36</v>
      </c>
      <c r="K27">
        <v>1</v>
      </c>
      <c r="L27" t="b">
        <v>1</v>
      </c>
      <c r="M27">
        <v>2488464</v>
      </c>
      <c r="N27" t="s">
        <v>1454</v>
      </c>
      <c r="O27" s="10">
        <v>46024.483864305555</v>
      </c>
      <c r="P27" t="s">
        <v>36</v>
      </c>
      <c r="Q27" t="s">
        <v>1453</v>
      </c>
    </row>
    <row r="28" spans="1:17" x14ac:dyDescent="0.35">
      <c r="A28">
        <v>11017271</v>
      </c>
      <c r="B28" t="s">
        <v>6187</v>
      </c>
      <c r="C28" t="s">
        <v>28</v>
      </c>
      <c r="D28" t="s">
        <v>1321</v>
      </c>
      <c r="E28">
        <v>3200</v>
      </c>
      <c r="F28" t="s">
        <v>1497</v>
      </c>
      <c r="G28" t="s">
        <v>36</v>
      </c>
      <c r="H28" t="s">
        <v>1444</v>
      </c>
      <c r="I28" t="s">
        <v>1444</v>
      </c>
      <c r="J28" t="s">
        <v>36</v>
      </c>
      <c r="K28">
        <v>1</v>
      </c>
      <c r="L28" t="b">
        <v>1</v>
      </c>
      <c r="M28">
        <v>2335149</v>
      </c>
      <c r="N28" t="s">
        <v>378</v>
      </c>
      <c r="O28" s="10">
        <v>46024.490232696757</v>
      </c>
      <c r="P28" t="s">
        <v>36</v>
      </c>
      <c r="Q28" t="s">
        <v>1444</v>
      </c>
    </row>
    <row r="29" spans="1:17" x14ac:dyDescent="0.35">
      <c r="A29">
        <v>11017291</v>
      </c>
      <c r="B29" t="s">
        <v>6188</v>
      </c>
      <c r="C29" t="s">
        <v>134</v>
      </c>
      <c r="D29" t="s">
        <v>1498</v>
      </c>
      <c r="E29">
        <v>2448</v>
      </c>
      <c r="F29" t="s">
        <v>1499</v>
      </c>
      <c r="G29" t="s">
        <v>36</v>
      </c>
      <c r="H29" t="s">
        <v>1444</v>
      </c>
      <c r="I29" t="s">
        <v>1444</v>
      </c>
      <c r="J29" t="s">
        <v>36</v>
      </c>
      <c r="K29">
        <v>1</v>
      </c>
      <c r="L29" t="b">
        <v>1</v>
      </c>
      <c r="M29">
        <v>2363885</v>
      </c>
      <c r="N29" t="s">
        <v>767</v>
      </c>
      <c r="O29" s="10">
        <v>46024.491569259262</v>
      </c>
      <c r="P29" t="s">
        <v>36</v>
      </c>
      <c r="Q29" t="s">
        <v>1444</v>
      </c>
    </row>
    <row r="30" spans="1:17" x14ac:dyDescent="0.35">
      <c r="A30">
        <v>11017331</v>
      </c>
      <c r="B30" t="s">
        <v>6189</v>
      </c>
      <c r="C30" t="s">
        <v>61</v>
      </c>
      <c r="D30" t="s">
        <v>60</v>
      </c>
      <c r="E30">
        <v>2240</v>
      </c>
      <c r="F30" t="s">
        <v>1500</v>
      </c>
      <c r="G30" t="s">
        <v>157</v>
      </c>
      <c r="H30" t="s">
        <v>1465</v>
      </c>
      <c r="I30" t="s">
        <v>1446</v>
      </c>
      <c r="J30" t="s">
        <v>1446</v>
      </c>
      <c r="K30">
        <v>0.73</v>
      </c>
      <c r="L30" t="b">
        <v>1</v>
      </c>
      <c r="M30">
        <v>2803951</v>
      </c>
      <c r="N30" t="s">
        <v>1501</v>
      </c>
      <c r="O30" s="10">
        <v>46034.498331898147</v>
      </c>
      <c r="P30" t="s">
        <v>157</v>
      </c>
      <c r="Q30" t="s">
        <v>1465</v>
      </c>
    </row>
    <row r="31" spans="1:17" x14ac:dyDescent="0.35">
      <c r="A31">
        <v>11017736</v>
      </c>
      <c r="B31" t="s">
        <v>6190</v>
      </c>
      <c r="C31" t="s">
        <v>246</v>
      </c>
      <c r="D31" t="s">
        <v>1012</v>
      </c>
      <c r="E31">
        <v>1560</v>
      </c>
      <c r="F31" t="s">
        <v>1502</v>
      </c>
      <c r="G31" t="s">
        <v>17</v>
      </c>
      <c r="H31" t="s">
        <v>1503</v>
      </c>
      <c r="I31" t="s">
        <v>1503</v>
      </c>
      <c r="J31" t="s">
        <v>17</v>
      </c>
      <c r="K31">
        <v>0.44</v>
      </c>
      <c r="L31" t="b">
        <v>1</v>
      </c>
      <c r="M31">
        <v>2335147</v>
      </c>
      <c r="N31" t="s">
        <v>1504</v>
      </c>
      <c r="O31" s="10">
        <v>46024.518539548611</v>
      </c>
      <c r="P31" t="s">
        <v>17</v>
      </c>
      <c r="Q31" t="s">
        <v>1503</v>
      </c>
    </row>
    <row r="32" spans="1:17" x14ac:dyDescent="0.35">
      <c r="A32">
        <v>11018479</v>
      </c>
      <c r="B32" t="s">
        <v>6191</v>
      </c>
      <c r="C32" t="s">
        <v>28</v>
      </c>
      <c r="D32" t="s">
        <v>28</v>
      </c>
      <c r="E32">
        <v>3000.49</v>
      </c>
      <c r="F32" t="s">
        <v>1505</v>
      </c>
      <c r="G32" t="s">
        <v>36</v>
      </c>
      <c r="H32" t="s">
        <v>1451</v>
      </c>
      <c r="I32" t="s">
        <v>1451</v>
      </c>
      <c r="J32" t="s">
        <v>36</v>
      </c>
      <c r="K32">
        <v>0.59</v>
      </c>
      <c r="L32" t="b">
        <v>1</v>
      </c>
      <c r="M32">
        <v>2398555</v>
      </c>
      <c r="N32" t="s">
        <v>79</v>
      </c>
      <c r="O32" s="10">
        <v>46009.460092314817</v>
      </c>
      <c r="P32" t="s">
        <v>36</v>
      </c>
      <c r="Q32" t="s">
        <v>1451</v>
      </c>
    </row>
    <row r="33" spans="1:17" x14ac:dyDescent="0.35">
      <c r="A33">
        <v>11018495</v>
      </c>
      <c r="B33" t="s">
        <v>6192</v>
      </c>
      <c r="C33" t="s">
        <v>134</v>
      </c>
      <c r="D33" t="s">
        <v>1498</v>
      </c>
      <c r="E33">
        <v>2448</v>
      </c>
      <c r="F33" t="s">
        <v>1499</v>
      </c>
      <c r="G33" t="s">
        <v>36</v>
      </c>
      <c r="H33" t="s">
        <v>1444</v>
      </c>
      <c r="I33" t="s">
        <v>1444</v>
      </c>
      <c r="J33" t="s">
        <v>36</v>
      </c>
      <c r="K33">
        <v>0.44</v>
      </c>
      <c r="L33" t="b">
        <v>1</v>
      </c>
      <c r="M33">
        <v>2363885</v>
      </c>
      <c r="N33" t="s">
        <v>767</v>
      </c>
      <c r="O33" s="10">
        <v>46024.565356585648</v>
      </c>
      <c r="P33" t="s">
        <v>36</v>
      </c>
      <c r="Q33" t="s">
        <v>1444</v>
      </c>
    </row>
    <row r="34" spans="1:17" x14ac:dyDescent="0.35">
      <c r="A34">
        <v>11018619</v>
      </c>
      <c r="B34" t="s">
        <v>6193</v>
      </c>
      <c r="C34" t="s">
        <v>28</v>
      </c>
      <c r="D34" t="s">
        <v>76</v>
      </c>
      <c r="E34">
        <v>2700</v>
      </c>
      <c r="F34" t="s">
        <v>1506</v>
      </c>
      <c r="G34" t="s">
        <v>17</v>
      </c>
      <c r="H34" t="s">
        <v>1507</v>
      </c>
      <c r="I34" t="s">
        <v>1507</v>
      </c>
      <c r="J34" t="s">
        <v>17</v>
      </c>
      <c r="K34">
        <v>0.56000000000000005</v>
      </c>
      <c r="L34" t="b">
        <v>1</v>
      </c>
      <c r="M34">
        <v>2816818</v>
      </c>
      <c r="N34" t="s">
        <v>1469</v>
      </c>
      <c r="O34" s="10">
        <v>46024.5736412037</v>
      </c>
      <c r="P34" t="s">
        <v>17</v>
      </c>
      <c r="Q34" t="s">
        <v>1507</v>
      </c>
    </row>
    <row r="35" spans="1:17" x14ac:dyDescent="0.35">
      <c r="A35">
        <v>11018739</v>
      </c>
      <c r="B35" t="s">
        <v>6194</v>
      </c>
      <c r="C35" t="s">
        <v>246</v>
      </c>
      <c r="D35" t="s">
        <v>1012</v>
      </c>
      <c r="E35">
        <v>2900</v>
      </c>
      <c r="F35" t="s">
        <v>1467</v>
      </c>
      <c r="G35" t="s">
        <v>17</v>
      </c>
      <c r="H35" t="s">
        <v>1468</v>
      </c>
      <c r="I35" t="s">
        <v>1508</v>
      </c>
      <c r="J35" t="s">
        <v>17</v>
      </c>
      <c r="K35">
        <v>0.51</v>
      </c>
      <c r="L35" t="b">
        <v>1</v>
      </c>
      <c r="M35">
        <v>2816818</v>
      </c>
      <c r="N35" t="s">
        <v>1469</v>
      </c>
      <c r="O35" s="10">
        <v>46024.585975208334</v>
      </c>
      <c r="P35" t="s">
        <v>17</v>
      </c>
      <c r="Q35" t="s">
        <v>1468</v>
      </c>
    </row>
    <row r="36" spans="1:17" x14ac:dyDescent="0.35">
      <c r="A36">
        <v>11019148</v>
      </c>
      <c r="B36" t="s">
        <v>6195</v>
      </c>
      <c r="C36" t="s">
        <v>394</v>
      </c>
      <c r="D36" t="s">
        <v>1509</v>
      </c>
      <c r="E36">
        <v>2939</v>
      </c>
      <c r="F36" t="s">
        <v>1510</v>
      </c>
      <c r="G36" t="s">
        <v>17</v>
      </c>
      <c r="H36" t="s">
        <v>1511</v>
      </c>
      <c r="I36" t="s">
        <v>1511</v>
      </c>
      <c r="J36" t="s">
        <v>17</v>
      </c>
      <c r="K36">
        <v>1</v>
      </c>
      <c r="L36" t="b">
        <v>0</v>
      </c>
      <c r="M36">
        <v>2741730</v>
      </c>
      <c r="N36" t="s">
        <v>1512</v>
      </c>
      <c r="O36" s="10">
        <v>46024.620275960646</v>
      </c>
      <c r="P36" t="s">
        <v>17</v>
      </c>
      <c r="Q36" t="s">
        <v>1511</v>
      </c>
    </row>
    <row r="37" spans="1:17" x14ac:dyDescent="0.35">
      <c r="A37">
        <v>11019162</v>
      </c>
      <c r="B37" t="s">
        <v>6196</v>
      </c>
      <c r="C37" t="s">
        <v>134</v>
      </c>
      <c r="D37" t="s">
        <v>1459</v>
      </c>
      <c r="E37">
        <v>3209</v>
      </c>
      <c r="F37" t="s">
        <v>1491</v>
      </c>
      <c r="G37" t="s">
        <v>36</v>
      </c>
      <c r="H37" t="s">
        <v>1484</v>
      </c>
      <c r="I37" t="s">
        <v>1482</v>
      </c>
      <c r="J37" t="s">
        <v>36</v>
      </c>
      <c r="K37">
        <v>1</v>
      </c>
      <c r="L37" t="b">
        <v>1</v>
      </c>
      <c r="M37">
        <v>2462179</v>
      </c>
      <c r="N37" t="s">
        <v>1492</v>
      </c>
      <c r="O37" s="10">
        <v>46024.621228159725</v>
      </c>
      <c r="P37" t="s">
        <v>36</v>
      </c>
      <c r="Q37" t="s">
        <v>1484</v>
      </c>
    </row>
    <row r="38" spans="1:17" x14ac:dyDescent="0.35">
      <c r="A38">
        <v>11019648</v>
      </c>
      <c r="B38" t="s">
        <v>6197</v>
      </c>
      <c r="C38" t="s">
        <v>28</v>
      </c>
      <c r="D38" t="s">
        <v>76</v>
      </c>
      <c r="E38">
        <v>2748</v>
      </c>
      <c r="F38" t="s">
        <v>1513</v>
      </c>
      <c r="G38" t="s">
        <v>36</v>
      </c>
      <c r="H38" t="s">
        <v>1451</v>
      </c>
      <c r="I38" t="s">
        <v>1484</v>
      </c>
      <c r="J38" t="s">
        <v>36</v>
      </c>
      <c r="K38">
        <v>1</v>
      </c>
      <c r="L38" t="b">
        <v>1</v>
      </c>
      <c r="M38">
        <v>2605222</v>
      </c>
      <c r="N38" t="s">
        <v>1514</v>
      </c>
      <c r="O38" s="10">
        <v>46024.652395821759</v>
      </c>
      <c r="P38" t="s">
        <v>36</v>
      </c>
      <c r="Q38" t="s">
        <v>1451</v>
      </c>
    </row>
    <row r="39" spans="1:17" x14ac:dyDescent="0.35">
      <c r="A39">
        <v>11019756</v>
      </c>
      <c r="B39" t="s">
        <v>6198</v>
      </c>
      <c r="C39" t="s">
        <v>1462</v>
      </c>
      <c r="D39" t="s">
        <v>144</v>
      </c>
      <c r="E39">
        <v>2004</v>
      </c>
      <c r="F39" t="s">
        <v>1515</v>
      </c>
      <c r="G39" t="s">
        <v>157</v>
      </c>
      <c r="H39" t="s">
        <v>1490</v>
      </c>
      <c r="I39" t="s">
        <v>1516</v>
      </c>
      <c r="J39" t="s">
        <v>157</v>
      </c>
      <c r="K39">
        <v>0.98</v>
      </c>
      <c r="L39" t="b">
        <v>1</v>
      </c>
      <c r="M39">
        <v>2558761</v>
      </c>
      <c r="N39" t="s">
        <v>304</v>
      </c>
      <c r="O39" s="10">
        <v>46024.659227233795</v>
      </c>
      <c r="P39" t="s">
        <v>157</v>
      </c>
      <c r="Q39" t="s">
        <v>1490</v>
      </c>
    </row>
    <row r="40" spans="1:17" x14ac:dyDescent="0.35">
      <c r="A40">
        <v>11019994</v>
      </c>
      <c r="B40" t="s">
        <v>6199</v>
      </c>
      <c r="C40" t="s">
        <v>1462</v>
      </c>
      <c r="D40" t="s">
        <v>144</v>
      </c>
      <c r="E40">
        <v>2004</v>
      </c>
      <c r="F40" t="s">
        <v>1515</v>
      </c>
      <c r="G40" t="s">
        <v>157</v>
      </c>
      <c r="H40" t="s">
        <v>1490</v>
      </c>
      <c r="I40" t="s">
        <v>1516</v>
      </c>
      <c r="J40" t="s">
        <v>157</v>
      </c>
      <c r="K40">
        <v>1</v>
      </c>
      <c r="L40" t="b">
        <v>1</v>
      </c>
      <c r="M40">
        <v>2558762</v>
      </c>
      <c r="N40" t="s">
        <v>1517</v>
      </c>
      <c r="O40" s="10">
        <v>46024.676355000003</v>
      </c>
      <c r="P40" t="s">
        <v>157</v>
      </c>
      <c r="Q40" t="s">
        <v>1490</v>
      </c>
    </row>
    <row r="41" spans="1:17" x14ac:dyDescent="0.35">
      <c r="A41">
        <v>11020496</v>
      </c>
      <c r="B41" t="s">
        <v>6200</v>
      </c>
      <c r="C41" t="s">
        <v>28</v>
      </c>
      <c r="D41" t="s">
        <v>28</v>
      </c>
      <c r="E41">
        <v>2980.4949494900002</v>
      </c>
      <c r="F41" t="s">
        <v>1518</v>
      </c>
      <c r="G41" t="s">
        <v>36</v>
      </c>
      <c r="H41" t="s">
        <v>1519</v>
      </c>
      <c r="I41" t="s">
        <v>1520</v>
      </c>
      <c r="J41" t="s">
        <v>36</v>
      </c>
      <c r="K41">
        <v>1</v>
      </c>
      <c r="L41" t="b">
        <v>1</v>
      </c>
      <c r="M41">
        <v>2458898</v>
      </c>
      <c r="N41" t="s">
        <v>179</v>
      </c>
      <c r="O41" s="10">
        <v>46024.718390925926</v>
      </c>
      <c r="P41" t="s">
        <v>36</v>
      </c>
      <c r="Q41" t="s">
        <v>1519</v>
      </c>
    </row>
    <row r="42" spans="1:17" x14ac:dyDescent="0.35">
      <c r="A42">
        <v>11021282</v>
      </c>
      <c r="B42" t="s">
        <v>6201</v>
      </c>
      <c r="C42" t="s">
        <v>73</v>
      </c>
      <c r="D42" t="s">
        <v>1154</v>
      </c>
      <c r="E42">
        <v>3200</v>
      </c>
      <c r="F42" t="s">
        <v>1521</v>
      </c>
      <c r="G42" t="s">
        <v>142</v>
      </c>
      <c r="H42" t="s">
        <v>1522</v>
      </c>
      <c r="I42" t="s">
        <v>1522</v>
      </c>
      <c r="J42" t="s">
        <v>142</v>
      </c>
      <c r="K42">
        <v>0.54</v>
      </c>
      <c r="L42" t="b">
        <v>1</v>
      </c>
      <c r="M42">
        <v>2709989</v>
      </c>
      <c r="N42" t="s">
        <v>1523</v>
      </c>
      <c r="O42" s="10">
        <v>46024.793241331019</v>
      </c>
      <c r="P42" t="s">
        <v>142</v>
      </c>
      <c r="Q42" t="s">
        <v>1522</v>
      </c>
    </row>
    <row r="43" spans="1:17" x14ac:dyDescent="0.35">
      <c r="A43">
        <v>11021326</v>
      </c>
      <c r="B43" t="s">
        <v>6202</v>
      </c>
      <c r="C43" t="s">
        <v>387</v>
      </c>
      <c r="D43" t="s">
        <v>1477</v>
      </c>
      <c r="E43">
        <v>1338</v>
      </c>
      <c r="F43" t="s">
        <v>1478</v>
      </c>
      <c r="G43" t="s">
        <v>17</v>
      </c>
      <c r="H43" t="s">
        <v>1479</v>
      </c>
      <c r="I43" t="s">
        <v>1479</v>
      </c>
      <c r="J43" t="s">
        <v>17</v>
      </c>
      <c r="K43">
        <v>1</v>
      </c>
      <c r="L43" t="b">
        <v>1</v>
      </c>
      <c r="M43">
        <v>2730430</v>
      </c>
      <c r="N43" t="s">
        <v>1480</v>
      </c>
      <c r="O43" s="10">
        <v>46024.797866493056</v>
      </c>
      <c r="P43" t="s">
        <v>17</v>
      </c>
      <c r="Q43" t="s">
        <v>1479</v>
      </c>
    </row>
    <row r="44" spans="1:17" x14ac:dyDescent="0.35">
      <c r="A44">
        <v>11021415</v>
      </c>
      <c r="B44" t="s">
        <v>6203</v>
      </c>
      <c r="C44" t="s">
        <v>28</v>
      </c>
      <c r="D44" t="s">
        <v>28</v>
      </c>
      <c r="E44">
        <v>2924</v>
      </c>
      <c r="F44" t="s">
        <v>1450</v>
      </c>
      <c r="G44" t="s">
        <v>36</v>
      </c>
      <c r="H44" t="s">
        <v>1451</v>
      </c>
      <c r="I44" t="s">
        <v>1451</v>
      </c>
      <c r="J44" t="s">
        <v>36</v>
      </c>
      <c r="K44">
        <v>1</v>
      </c>
      <c r="L44" t="b">
        <v>1</v>
      </c>
      <c r="M44">
        <v>2476374</v>
      </c>
      <c r="N44" t="s">
        <v>67</v>
      </c>
      <c r="O44" s="10">
        <v>46024.805275185186</v>
      </c>
      <c r="P44" t="s">
        <v>36</v>
      </c>
      <c r="Q44" t="s">
        <v>1451</v>
      </c>
    </row>
    <row r="45" spans="1:17" x14ac:dyDescent="0.35">
      <c r="A45">
        <v>11023010</v>
      </c>
      <c r="B45" t="s">
        <v>6204</v>
      </c>
      <c r="C45" t="s">
        <v>28</v>
      </c>
      <c r="D45" t="s">
        <v>1524</v>
      </c>
      <c r="E45">
        <v>2800</v>
      </c>
      <c r="F45" t="s">
        <v>1525</v>
      </c>
      <c r="G45" t="s">
        <v>36</v>
      </c>
      <c r="H45" t="s">
        <v>1526</v>
      </c>
      <c r="I45" t="s">
        <v>1526</v>
      </c>
      <c r="J45" t="s">
        <v>36</v>
      </c>
      <c r="K45">
        <v>0.31</v>
      </c>
      <c r="L45" t="b">
        <v>1</v>
      </c>
      <c r="M45">
        <v>2335149</v>
      </c>
      <c r="N45" t="s">
        <v>378</v>
      </c>
      <c r="O45" s="10">
        <v>46025.069989675925</v>
      </c>
      <c r="P45" t="s">
        <v>36</v>
      </c>
      <c r="Q45" t="s">
        <v>1526</v>
      </c>
    </row>
    <row r="46" spans="1:17" x14ac:dyDescent="0.35">
      <c r="A46">
        <v>11023663</v>
      </c>
      <c r="B46" t="s">
        <v>6205</v>
      </c>
      <c r="C46" t="s">
        <v>73</v>
      </c>
      <c r="D46" t="s">
        <v>729</v>
      </c>
      <c r="E46">
        <v>2660</v>
      </c>
      <c r="F46" t="s">
        <v>1488</v>
      </c>
      <c r="G46" t="s">
        <v>36</v>
      </c>
      <c r="H46" t="s">
        <v>1489</v>
      </c>
      <c r="I46" t="s">
        <v>1527</v>
      </c>
      <c r="J46" t="s">
        <v>36</v>
      </c>
      <c r="K46">
        <v>0.31</v>
      </c>
      <c r="L46" t="b">
        <v>1</v>
      </c>
      <c r="M46">
        <v>2780704</v>
      </c>
      <c r="N46" t="s">
        <v>772</v>
      </c>
      <c r="O46" s="10">
        <v>46025.338463576387</v>
      </c>
      <c r="P46" t="s">
        <v>36</v>
      </c>
      <c r="Q46" t="s">
        <v>1489</v>
      </c>
    </row>
    <row r="47" spans="1:17" x14ac:dyDescent="0.35">
      <c r="A47">
        <v>11023920</v>
      </c>
      <c r="B47" t="s">
        <v>6206</v>
      </c>
      <c r="C47" t="s">
        <v>111</v>
      </c>
      <c r="D47" t="s">
        <v>110</v>
      </c>
      <c r="E47">
        <v>2240</v>
      </c>
      <c r="F47" t="s">
        <v>1528</v>
      </c>
      <c r="G47" t="s">
        <v>36</v>
      </c>
      <c r="H47" t="s">
        <v>1484</v>
      </c>
      <c r="I47" t="s">
        <v>1484</v>
      </c>
      <c r="J47" t="s">
        <v>36</v>
      </c>
      <c r="K47">
        <v>1</v>
      </c>
      <c r="L47" t="b">
        <v>1</v>
      </c>
      <c r="M47">
        <v>2488844</v>
      </c>
      <c r="N47" t="s">
        <v>1529</v>
      </c>
      <c r="O47" s="10">
        <v>46025.392741527779</v>
      </c>
      <c r="P47" t="s">
        <v>36</v>
      </c>
      <c r="Q47" t="s">
        <v>1484</v>
      </c>
    </row>
    <row r="48" spans="1:17" x14ac:dyDescent="0.35">
      <c r="A48">
        <v>11023925</v>
      </c>
      <c r="B48" t="s">
        <v>6207</v>
      </c>
      <c r="C48" t="s">
        <v>73</v>
      </c>
      <c r="D48" t="s">
        <v>729</v>
      </c>
      <c r="E48">
        <v>2660</v>
      </c>
      <c r="F48" t="s">
        <v>1488</v>
      </c>
      <c r="G48" t="s">
        <v>36</v>
      </c>
      <c r="H48" t="s">
        <v>1489</v>
      </c>
      <c r="I48" t="s">
        <v>1484</v>
      </c>
      <c r="J48" t="s">
        <v>36</v>
      </c>
      <c r="K48">
        <v>1</v>
      </c>
      <c r="L48" t="b">
        <v>1</v>
      </c>
      <c r="M48">
        <v>2780704</v>
      </c>
      <c r="N48" t="s">
        <v>772</v>
      </c>
      <c r="O48" s="10">
        <v>46025.394502627314</v>
      </c>
      <c r="P48" t="s">
        <v>36</v>
      </c>
      <c r="Q48" t="s">
        <v>1489</v>
      </c>
    </row>
    <row r="49" spans="1:17" x14ac:dyDescent="0.35">
      <c r="A49">
        <v>11023943</v>
      </c>
      <c r="B49" t="s">
        <v>6208</v>
      </c>
      <c r="C49" t="s">
        <v>28</v>
      </c>
      <c r="D49" t="s">
        <v>1524</v>
      </c>
      <c r="E49">
        <v>2800</v>
      </c>
      <c r="F49" t="s">
        <v>1525</v>
      </c>
      <c r="G49" t="s">
        <v>36</v>
      </c>
      <c r="H49" t="s">
        <v>1526</v>
      </c>
      <c r="I49" t="s">
        <v>1526</v>
      </c>
      <c r="J49" t="s">
        <v>36</v>
      </c>
      <c r="K49">
        <v>0.36</v>
      </c>
      <c r="L49" t="b">
        <v>1</v>
      </c>
      <c r="M49">
        <v>2335149</v>
      </c>
      <c r="N49" t="s">
        <v>378</v>
      </c>
      <c r="O49" s="10">
        <v>46025.398103321757</v>
      </c>
      <c r="P49" t="s">
        <v>36</v>
      </c>
      <c r="Q49" t="s">
        <v>1526</v>
      </c>
    </row>
    <row r="50" spans="1:17" x14ac:dyDescent="0.35">
      <c r="A50">
        <v>11024053</v>
      </c>
      <c r="B50" t="s">
        <v>6209</v>
      </c>
      <c r="C50" t="s">
        <v>28</v>
      </c>
      <c r="D50" t="s">
        <v>1321</v>
      </c>
      <c r="E50">
        <v>3200</v>
      </c>
      <c r="F50" t="s">
        <v>1497</v>
      </c>
      <c r="G50" t="s">
        <v>36</v>
      </c>
      <c r="H50" t="s">
        <v>1444</v>
      </c>
      <c r="I50" t="s">
        <v>1530</v>
      </c>
      <c r="J50" t="s">
        <v>36</v>
      </c>
      <c r="K50">
        <v>1</v>
      </c>
      <c r="L50" t="b">
        <v>1</v>
      </c>
      <c r="M50">
        <v>2335149</v>
      </c>
      <c r="N50" t="s">
        <v>378</v>
      </c>
      <c r="O50" s="10">
        <v>46025.425018634262</v>
      </c>
      <c r="P50" t="s">
        <v>36</v>
      </c>
      <c r="Q50" t="s">
        <v>1444</v>
      </c>
    </row>
    <row r="51" spans="1:17" x14ac:dyDescent="0.35">
      <c r="A51">
        <v>11024066</v>
      </c>
      <c r="B51" t="s">
        <v>6210</v>
      </c>
      <c r="C51" t="s">
        <v>28</v>
      </c>
      <c r="D51" t="s">
        <v>1531</v>
      </c>
      <c r="E51">
        <v>2720</v>
      </c>
      <c r="F51" t="s">
        <v>1532</v>
      </c>
      <c r="G51" t="s">
        <v>142</v>
      </c>
      <c r="H51" t="s">
        <v>1533</v>
      </c>
      <c r="I51" t="s">
        <v>1533</v>
      </c>
      <c r="J51" t="s">
        <v>142</v>
      </c>
      <c r="K51">
        <v>0.44</v>
      </c>
      <c r="L51" t="b">
        <v>1</v>
      </c>
      <c r="M51">
        <v>2619141</v>
      </c>
      <c r="N51" t="s">
        <v>225</v>
      </c>
      <c r="O51" s="10">
        <v>45994.559707395834</v>
      </c>
      <c r="P51" t="s">
        <v>142</v>
      </c>
      <c r="Q51" t="s">
        <v>1533</v>
      </c>
    </row>
    <row r="52" spans="1:17" x14ac:dyDescent="0.35">
      <c r="A52">
        <v>11024127</v>
      </c>
      <c r="B52" t="s">
        <v>6211</v>
      </c>
      <c r="C52" t="s">
        <v>1462</v>
      </c>
      <c r="D52" t="s">
        <v>1534</v>
      </c>
      <c r="E52">
        <v>2952</v>
      </c>
      <c r="F52" t="s">
        <v>1535</v>
      </c>
      <c r="G52" t="s">
        <v>36</v>
      </c>
      <c r="H52" t="s">
        <v>1336</v>
      </c>
      <c r="I52" t="s">
        <v>1449</v>
      </c>
      <c r="J52" t="s">
        <v>36</v>
      </c>
      <c r="K52">
        <v>1</v>
      </c>
      <c r="L52" t="b">
        <v>1</v>
      </c>
      <c r="M52">
        <v>2335148</v>
      </c>
      <c r="N52" t="s">
        <v>1536</v>
      </c>
      <c r="O52" s="10">
        <v>45737.272139293978</v>
      </c>
      <c r="P52" t="s">
        <v>36</v>
      </c>
      <c r="Q52" t="s">
        <v>1336</v>
      </c>
    </row>
    <row r="53" spans="1:17" x14ac:dyDescent="0.35">
      <c r="A53">
        <v>11024315</v>
      </c>
      <c r="B53" t="s">
        <v>6212</v>
      </c>
      <c r="C53" t="s">
        <v>111</v>
      </c>
      <c r="D53" t="s">
        <v>110</v>
      </c>
      <c r="E53">
        <v>3360</v>
      </c>
      <c r="F53" t="s">
        <v>1537</v>
      </c>
      <c r="G53" t="s">
        <v>17</v>
      </c>
      <c r="H53" t="s">
        <v>1538</v>
      </c>
      <c r="I53" t="s">
        <v>1538</v>
      </c>
      <c r="J53" t="s">
        <v>17</v>
      </c>
      <c r="K53">
        <v>1</v>
      </c>
      <c r="L53" t="b">
        <v>1</v>
      </c>
      <c r="M53">
        <v>2697020</v>
      </c>
      <c r="N53" t="s">
        <v>1539</v>
      </c>
      <c r="O53" s="10">
        <v>45987.608642789353</v>
      </c>
      <c r="P53" t="s">
        <v>17</v>
      </c>
      <c r="Q53" t="s">
        <v>1538</v>
      </c>
    </row>
    <row r="54" spans="1:17" x14ac:dyDescent="0.35">
      <c r="A54">
        <v>11024362</v>
      </c>
      <c r="B54" t="s">
        <v>6213</v>
      </c>
      <c r="C54" t="s">
        <v>21</v>
      </c>
      <c r="D54" t="s">
        <v>159</v>
      </c>
      <c r="E54">
        <v>3262</v>
      </c>
      <c r="F54" t="s">
        <v>1540</v>
      </c>
      <c r="G54" t="s">
        <v>157</v>
      </c>
      <c r="H54" t="s">
        <v>1490</v>
      </c>
      <c r="I54" t="s">
        <v>1490</v>
      </c>
      <c r="J54" t="s">
        <v>157</v>
      </c>
      <c r="K54">
        <v>0.95</v>
      </c>
      <c r="L54" t="b">
        <v>1</v>
      </c>
      <c r="M54">
        <v>2363885</v>
      </c>
      <c r="N54" t="s">
        <v>767</v>
      </c>
      <c r="O54" s="10">
        <v>46025.477356539355</v>
      </c>
      <c r="P54" t="s">
        <v>157</v>
      </c>
      <c r="Q54" t="s">
        <v>1490</v>
      </c>
    </row>
    <row r="55" spans="1:17" x14ac:dyDescent="0.35">
      <c r="A55">
        <v>11024370</v>
      </c>
      <c r="B55" t="s">
        <v>6214</v>
      </c>
      <c r="C55" t="s">
        <v>73</v>
      </c>
      <c r="D55" t="s">
        <v>72</v>
      </c>
      <c r="E55">
        <v>3520</v>
      </c>
      <c r="F55" t="s">
        <v>1541</v>
      </c>
      <c r="G55" t="s">
        <v>17</v>
      </c>
      <c r="H55" t="s">
        <v>1507</v>
      </c>
      <c r="I55" t="s">
        <v>1507</v>
      </c>
      <c r="J55" t="s">
        <v>17</v>
      </c>
      <c r="K55">
        <v>1</v>
      </c>
      <c r="L55" t="b">
        <v>1</v>
      </c>
      <c r="M55">
        <v>2697020</v>
      </c>
      <c r="N55" t="s">
        <v>1539</v>
      </c>
      <c r="O55" s="10">
        <v>46025.478144224537</v>
      </c>
      <c r="P55" t="s">
        <v>17</v>
      </c>
      <c r="Q55" t="s">
        <v>1507</v>
      </c>
    </row>
    <row r="56" spans="1:17" x14ac:dyDescent="0.35">
      <c r="A56">
        <v>11024546</v>
      </c>
      <c r="B56" t="s">
        <v>6215</v>
      </c>
      <c r="C56" t="s">
        <v>134</v>
      </c>
      <c r="D56" t="s">
        <v>1498</v>
      </c>
      <c r="E56">
        <v>2448</v>
      </c>
      <c r="F56" t="s">
        <v>1499</v>
      </c>
      <c r="G56" t="s">
        <v>36</v>
      </c>
      <c r="H56" t="s">
        <v>1444</v>
      </c>
      <c r="I56" t="s">
        <v>1444</v>
      </c>
      <c r="J56" t="s">
        <v>36</v>
      </c>
      <c r="K56">
        <v>1</v>
      </c>
      <c r="L56" t="b">
        <v>1</v>
      </c>
      <c r="M56">
        <v>2363885</v>
      </c>
      <c r="N56" t="s">
        <v>767</v>
      </c>
      <c r="O56" s="10">
        <v>46025.493492314818</v>
      </c>
      <c r="P56" t="s">
        <v>36</v>
      </c>
      <c r="Q56" t="s">
        <v>1444</v>
      </c>
    </row>
    <row r="57" spans="1:17" x14ac:dyDescent="0.35">
      <c r="A57">
        <v>11024856</v>
      </c>
      <c r="B57" t="s">
        <v>6216</v>
      </c>
      <c r="C57" t="s">
        <v>21</v>
      </c>
      <c r="D57" t="s">
        <v>159</v>
      </c>
      <c r="E57">
        <v>2952</v>
      </c>
      <c r="F57" t="s">
        <v>1470</v>
      </c>
      <c r="G57" t="s">
        <v>36</v>
      </c>
      <c r="H57" t="s">
        <v>1444</v>
      </c>
      <c r="I57" t="s">
        <v>1444</v>
      </c>
      <c r="J57" t="s">
        <v>36</v>
      </c>
      <c r="K57">
        <v>1</v>
      </c>
      <c r="L57" t="b">
        <v>1</v>
      </c>
      <c r="M57">
        <v>2363885</v>
      </c>
      <c r="N57" t="s">
        <v>767</v>
      </c>
      <c r="O57" s="10">
        <v>46025.51684556713</v>
      </c>
      <c r="P57" t="s">
        <v>36</v>
      </c>
      <c r="Q57" t="s">
        <v>1444</v>
      </c>
    </row>
    <row r="58" spans="1:17" x14ac:dyDescent="0.35">
      <c r="A58">
        <v>11025092</v>
      </c>
      <c r="B58" t="s">
        <v>6217</v>
      </c>
      <c r="C58" t="s">
        <v>422</v>
      </c>
      <c r="D58" t="s">
        <v>444</v>
      </c>
      <c r="E58">
        <v>2280</v>
      </c>
      <c r="F58" t="s">
        <v>1542</v>
      </c>
      <c r="G58" t="s">
        <v>17</v>
      </c>
      <c r="H58" t="s">
        <v>1543</v>
      </c>
      <c r="I58" t="s">
        <v>1543</v>
      </c>
      <c r="J58" t="s">
        <v>17</v>
      </c>
      <c r="K58">
        <v>1</v>
      </c>
      <c r="L58" t="b">
        <v>1</v>
      </c>
      <c r="M58">
        <v>2730431</v>
      </c>
      <c r="N58" t="s">
        <v>1544</v>
      </c>
      <c r="O58" s="10">
        <v>46025.535869618056</v>
      </c>
      <c r="P58" t="s">
        <v>17</v>
      </c>
      <c r="Q58" t="s">
        <v>1543</v>
      </c>
    </row>
    <row r="59" spans="1:17" x14ac:dyDescent="0.35">
      <c r="A59">
        <v>11025591</v>
      </c>
      <c r="B59" t="s">
        <v>6218</v>
      </c>
      <c r="C59" t="s">
        <v>246</v>
      </c>
      <c r="D59" t="s">
        <v>1012</v>
      </c>
      <c r="E59">
        <v>1560</v>
      </c>
      <c r="F59" t="s">
        <v>1502</v>
      </c>
      <c r="G59" t="s">
        <v>17</v>
      </c>
      <c r="H59" t="s">
        <v>1503</v>
      </c>
      <c r="I59" t="s">
        <v>1503</v>
      </c>
      <c r="J59" t="s">
        <v>17</v>
      </c>
      <c r="K59">
        <v>0.31</v>
      </c>
      <c r="L59" t="b">
        <v>1</v>
      </c>
      <c r="M59">
        <v>2476684</v>
      </c>
      <c r="N59" t="s">
        <v>1447</v>
      </c>
      <c r="O59" s="10">
        <v>46025.580555497683</v>
      </c>
      <c r="P59" t="s">
        <v>17</v>
      </c>
      <c r="Q59" t="s">
        <v>1503</v>
      </c>
    </row>
    <row r="60" spans="1:17" x14ac:dyDescent="0.35">
      <c r="A60">
        <v>11026225</v>
      </c>
      <c r="B60" t="s">
        <v>6219</v>
      </c>
      <c r="C60" t="s">
        <v>28</v>
      </c>
      <c r="D60" t="s">
        <v>28</v>
      </c>
      <c r="E60">
        <v>2924</v>
      </c>
      <c r="F60" t="s">
        <v>1450</v>
      </c>
      <c r="G60" t="s">
        <v>36</v>
      </c>
      <c r="H60" t="s">
        <v>1451</v>
      </c>
      <c r="I60" t="s">
        <v>1451</v>
      </c>
      <c r="J60" t="s">
        <v>36</v>
      </c>
      <c r="K60">
        <v>1</v>
      </c>
      <c r="L60" t="b">
        <v>1</v>
      </c>
      <c r="M60">
        <v>2577035</v>
      </c>
      <c r="N60" t="s">
        <v>1496</v>
      </c>
      <c r="O60" s="10">
        <v>45995.919359467596</v>
      </c>
      <c r="P60" t="s">
        <v>36</v>
      </c>
      <c r="Q60" t="s">
        <v>1451</v>
      </c>
    </row>
    <row r="61" spans="1:17" x14ac:dyDescent="0.35">
      <c r="A61">
        <v>11026330</v>
      </c>
      <c r="B61" t="s">
        <v>6220</v>
      </c>
      <c r="C61" t="s">
        <v>28</v>
      </c>
      <c r="D61" t="s">
        <v>146</v>
      </c>
      <c r="E61">
        <v>3000</v>
      </c>
      <c r="F61" t="s">
        <v>1545</v>
      </c>
      <c r="G61" t="s">
        <v>17</v>
      </c>
      <c r="H61" t="s">
        <v>1546</v>
      </c>
      <c r="I61" t="s">
        <v>1546</v>
      </c>
      <c r="J61" t="s">
        <v>17</v>
      </c>
      <c r="K61">
        <v>0.99</v>
      </c>
      <c r="L61" t="b">
        <v>1</v>
      </c>
      <c r="M61">
        <v>2760288</v>
      </c>
      <c r="N61" t="s">
        <v>1475</v>
      </c>
      <c r="O61" s="10">
        <v>46025.674609421294</v>
      </c>
      <c r="P61" t="s">
        <v>17</v>
      </c>
      <c r="Q61" t="s">
        <v>1546</v>
      </c>
    </row>
    <row r="62" spans="1:17" x14ac:dyDescent="0.35">
      <c r="A62">
        <v>11026457</v>
      </c>
      <c r="B62" t="s">
        <v>6221</v>
      </c>
      <c r="C62" t="s">
        <v>246</v>
      </c>
      <c r="D62" t="s">
        <v>1012</v>
      </c>
      <c r="E62">
        <v>2400</v>
      </c>
      <c r="F62" t="s">
        <v>1456</v>
      </c>
      <c r="G62" t="s">
        <v>157</v>
      </c>
      <c r="H62" t="s">
        <v>1457</v>
      </c>
      <c r="I62" t="s">
        <v>1457</v>
      </c>
      <c r="J62" t="s">
        <v>157</v>
      </c>
      <c r="K62">
        <v>0.83</v>
      </c>
      <c r="L62" t="b">
        <v>1</v>
      </c>
      <c r="M62">
        <v>2780704</v>
      </c>
      <c r="N62" t="s">
        <v>772</v>
      </c>
      <c r="O62" s="10">
        <v>46025.68738570602</v>
      </c>
      <c r="P62" t="s">
        <v>157</v>
      </c>
      <c r="Q62" t="s">
        <v>1457</v>
      </c>
    </row>
    <row r="63" spans="1:17" x14ac:dyDescent="0.35">
      <c r="A63">
        <v>11026929</v>
      </c>
      <c r="B63" t="s">
        <v>6222</v>
      </c>
      <c r="C63" t="s">
        <v>73</v>
      </c>
      <c r="D63" t="s">
        <v>729</v>
      </c>
      <c r="E63">
        <v>2660</v>
      </c>
      <c r="F63" t="s">
        <v>1488</v>
      </c>
      <c r="G63" t="s">
        <v>36</v>
      </c>
      <c r="H63" t="s">
        <v>1489</v>
      </c>
      <c r="I63" t="s">
        <v>1484</v>
      </c>
      <c r="J63" t="s">
        <v>36</v>
      </c>
      <c r="K63">
        <v>1</v>
      </c>
      <c r="L63" t="b">
        <v>1</v>
      </c>
      <c r="M63">
        <v>2780704</v>
      </c>
      <c r="N63" t="s">
        <v>772</v>
      </c>
      <c r="O63" s="10">
        <v>46025.75796959491</v>
      </c>
      <c r="P63" t="s">
        <v>36</v>
      </c>
      <c r="Q63" t="s">
        <v>1489</v>
      </c>
    </row>
    <row r="64" spans="1:17" x14ac:dyDescent="0.35">
      <c r="A64">
        <v>11027171</v>
      </c>
      <c r="B64" t="s">
        <v>6223</v>
      </c>
      <c r="C64" t="s">
        <v>246</v>
      </c>
      <c r="D64" t="s">
        <v>1012</v>
      </c>
      <c r="E64">
        <v>2400</v>
      </c>
      <c r="F64" t="s">
        <v>1456</v>
      </c>
      <c r="G64" t="s">
        <v>157</v>
      </c>
      <c r="H64" t="s">
        <v>1457</v>
      </c>
      <c r="I64" t="s">
        <v>1466</v>
      </c>
      <c r="J64" t="s">
        <v>157</v>
      </c>
      <c r="K64">
        <v>0.48</v>
      </c>
      <c r="L64" t="b">
        <v>1</v>
      </c>
      <c r="M64">
        <v>2780704</v>
      </c>
      <c r="N64" t="s">
        <v>772</v>
      </c>
      <c r="O64" s="10">
        <v>46025.779132280091</v>
      </c>
      <c r="P64" t="s">
        <v>157</v>
      </c>
      <c r="Q64" t="s">
        <v>1457</v>
      </c>
    </row>
    <row r="65" spans="1:17" x14ac:dyDescent="0.35">
      <c r="A65">
        <v>11027297</v>
      </c>
      <c r="B65" t="s">
        <v>6224</v>
      </c>
      <c r="C65" t="s">
        <v>1462</v>
      </c>
      <c r="D65" t="s">
        <v>144</v>
      </c>
      <c r="E65">
        <v>3132</v>
      </c>
      <c r="F65" t="s">
        <v>1463</v>
      </c>
      <c r="G65" t="s">
        <v>36</v>
      </c>
      <c r="H65" t="s">
        <v>1336</v>
      </c>
      <c r="I65" t="s">
        <v>1547</v>
      </c>
      <c r="J65" t="s">
        <v>36</v>
      </c>
      <c r="K65">
        <v>0.44</v>
      </c>
      <c r="L65" t="b">
        <v>1</v>
      </c>
      <c r="M65">
        <v>2398555</v>
      </c>
      <c r="N65" t="s">
        <v>79</v>
      </c>
      <c r="O65" s="10">
        <v>46025.789886585648</v>
      </c>
      <c r="P65" t="s">
        <v>36</v>
      </c>
      <c r="Q65" t="s">
        <v>1336</v>
      </c>
    </row>
    <row r="66" spans="1:17" x14ac:dyDescent="0.35">
      <c r="A66">
        <v>11027310</v>
      </c>
      <c r="B66" t="s">
        <v>6225</v>
      </c>
      <c r="C66" t="s">
        <v>422</v>
      </c>
      <c r="D66" t="s">
        <v>1548</v>
      </c>
      <c r="E66">
        <v>2592</v>
      </c>
      <c r="F66" t="s">
        <v>1549</v>
      </c>
      <c r="G66" t="s">
        <v>36</v>
      </c>
      <c r="H66" t="s">
        <v>1484</v>
      </c>
      <c r="I66" t="s">
        <v>1550</v>
      </c>
      <c r="J66" t="s">
        <v>36</v>
      </c>
      <c r="K66">
        <v>1</v>
      </c>
      <c r="L66" t="b">
        <v>1</v>
      </c>
      <c r="M66">
        <v>2458893</v>
      </c>
      <c r="N66" t="s">
        <v>247</v>
      </c>
      <c r="O66" s="10">
        <v>45800.526408912039</v>
      </c>
      <c r="P66" t="s">
        <v>36</v>
      </c>
      <c r="Q66" t="s">
        <v>1484</v>
      </c>
    </row>
    <row r="67" spans="1:17" x14ac:dyDescent="0.35">
      <c r="A67">
        <v>11027409</v>
      </c>
      <c r="B67" t="s">
        <v>6226</v>
      </c>
      <c r="C67" t="s">
        <v>422</v>
      </c>
      <c r="D67" t="s">
        <v>444</v>
      </c>
      <c r="E67">
        <v>2280</v>
      </c>
      <c r="F67" t="s">
        <v>1542</v>
      </c>
      <c r="G67" t="s">
        <v>17</v>
      </c>
      <c r="H67" t="s">
        <v>1543</v>
      </c>
      <c r="I67" t="s">
        <v>1543</v>
      </c>
      <c r="J67" t="s">
        <v>17</v>
      </c>
      <c r="K67">
        <v>1</v>
      </c>
      <c r="L67" t="b">
        <v>1</v>
      </c>
      <c r="M67">
        <v>2730431</v>
      </c>
      <c r="N67" t="s">
        <v>1544</v>
      </c>
      <c r="O67" s="10">
        <v>46025.802504074076</v>
      </c>
      <c r="P67" t="s">
        <v>17</v>
      </c>
      <c r="Q67" t="s">
        <v>1543</v>
      </c>
    </row>
    <row r="68" spans="1:17" x14ac:dyDescent="0.35">
      <c r="A68">
        <v>11027645</v>
      </c>
      <c r="B68" t="s">
        <v>6227</v>
      </c>
      <c r="C68" t="s">
        <v>134</v>
      </c>
      <c r="D68" t="s">
        <v>1498</v>
      </c>
      <c r="E68">
        <v>2448</v>
      </c>
      <c r="F68" t="s">
        <v>1499</v>
      </c>
      <c r="G68" t="s">
        <v>36</v>
      </c>
      <c r="H68" t="s">
        <v>1444</v>
      </c>
      <c r="I68" t="s">
        <v>1444</v>
      </c>
      <c r="J68" t="s">
        <v>36</v>
      </c>
      <c r="K68">
        <v>1</v>
      </c>
      <c r="L68" t="b">
        <v>1</v>
      </c>
      <c r="M68">
        <v>2363885</v>
      </c>
      <c r="N68" t="s">
        <v>767</v>
      </c>
      <c r="O68" s="10">
        <v>46025.827886990737</v>
      </c>
      <c r="P68" t="s">
        <v>36</v>
      </c>
      <c r="Q68" t="s">
        <v>1444</v>
      </c>
    </row>
    <row r="69" spans="1:17" x14ac:dyDescent="0.35">
      <c r="A69">
        <v>11027646</v>
      </c>
      <c r="B69" t="s">
        <v>6228</v>
      </c>
      <c r="C69" t="s">
        <v>61</v>
      </c>
      <c r="D69" t="s">
        <v>60</v>
      </c>
      <c r="E69">
        <v>2240</v>
      </c>
      <c r="F69" t="s">
        <v>1464</v>
      </c>
      <c r="G69" t="s">
        <v>157</v>
      </c>
      <c r="H69" t="s">
        <v>1465</v>
      </c>
      <c r="I69" t="s">
        <v>1466</v>
      </c>
      <c r="J69" t="s">
        <v>157</v>
      </c>
      <c r="K69">
        <v>1</v>
      </c>
      <c r="L69" t="b">
        <v>1</v>
      </c>
      <c r="M69">
        <v>2488485</v>
      </c>
      <c r="N69" t="s">
        <v>344</v>
      </c>
      <c r="O69" s="10">
        <v>46025.827982858798</v>
      </c>
      <c r="P69" t="s">
        <v>157</v>
      </c>
      <c r="Q69" t="s">
        <v>1465</v>
      </c>
    </row>
    <row r="70" spans="1:17" x14ac:dyDescent="0.35">
      <c r="A70">
        <v>11027929</v>
      </c>
      <c r="B70" t="s">
        <v>6229</v>
      </c>
      <c r="C70" t="s">
        <v>99</v>
      </c>
      <c r="D70" t="s">
        <v>223</v>
      </c>
      <c r="E70">
        <v>2000</v>
      </c>
      <c r="F70" t="s">
        <v>1551</v>
      </c>
      <c r="G70" t="s">
        <v>17</v>
      </c>
      <c r="H70" t="s">
        <v>1552</v>
      </c>
      <c r="I70" t="s">
        <v>1553</v>
      </c>
      <c r="J70" t="s">
        <v>17</v>
      </c>
      <c r="K70">
        <v>1</v>
      </c>
      <c r="L70" t="b">
        <v>1</v>
      </c>
      <c r="M70">
        <v>2803951</v>
      </c>
      <c r="N70" t="s">
        <v>1501</v>
      </c>
      <c r="O70" s="10">
        <v>46025.870175277778</v>
      </c>
      <c r="P70" t="s">
        <v>17</v>
      </c>
      <c r="Q70" t="s">
        <v>1552</v>
      </c>
    </row>
    <row r="71" spans="1:17" x14ac:dyDescent="0.35">
      <c r="A71">
        <v>11028293</v>
      </c>
      <c r="B71" t="s">
        <v>6230</v>
      </c>
      <c r="C71" t="s">
        <v>28</v>
      </c>
      <c r="D71" t="s">
        <v>28</v>
      </c>
      <c r="E71">
        <v>3124</v>
      </c>
      <c r="F71" t="s">
        <v>1554</v>
      </c>
      <c r="G71" t="s">
        <v>36</v>
      </c>
      <c r="H71" t="s">
        <v>1555</v>
      </c>
      <c r="I71" t="s">
        <v>1555</v>
      </c>
      <c r="J71" t="s">
        <v>36</v>
      </c>
      <c r="K71">
        <v>1</v>
      </c>
      <c r="L71" t="b">
        <v>1</v>
      </c>
      <c r="M71">
        <v>2458898</v>
      </c>
      <c r="N71" t="s">
        <v>179</v>
      </c>
      <c r="O71" s="10">
        <v>46025.934482534722</v>
      </c>
      <c r="P71" t="s">
        <v>36</v>
      </c>
      <c r="Q71" t="s">
        <v>1555</v>
      </c>
    </row>
    <row r="72" spans="1:17" x14ac:dyDescent="0.35">
      <c r="A72">
        <v>11028396</v>
      </c>
      <c r="B72" t="s">
        <v>6231</v>
      </c>
      <c r="C72" t="s">
        <v>134</v>
      </c>
      <c r="D72" t="s">
        <v>1459</v>
      </c>
      <c r="E72">
        <v>3209</v>
      </c>
      <c r="F72" t="s">
        <v>1491</v>
      </c>
      <c r="G72" t="s">
        <v>36</v>
      </c>
      <c r="H72" t="s">
        <v>1484</v>
      </c>
      <c r="I72" t="s">
        <v>1482</v>
      </c>
      <c r="J72" t="s">
        <v>36</v>
      </c>
      <c r="K72">
        <v>1</v>
      </c>
      <c r="L72" t="b">
        <v>1</v>
      </c>
      <c r="M72">
        <v>2462179</v>
      </c>
      <c r="N72" t="s">
        <v>1492</v>
      </c>
      <c r="O72" s="10">
        <v>46025.946106296295</v>
      </c>
      <c r="P72" t="s">
        <v>36</v>
      </c>
      <c r="Q72" t="s">
        <v>1484</v>
      </c>
    </row>
    <row r="73" spans="1:17" x14ac:dyDescent="0.35">
      <c r="A73">
        <v>11028398</v>
      </c>
      <c r="B73" t="s">
        <v>6232</v>
      </c>
      <c r="C73" t="s">
        <v>61</v>
      </c>
      <c r="D73" t="s">
        <v>60</v>
      </c>
      <c r="E73">
        <v>2240</v>
      </c>
      <c r="F73" t="s">
        <v>1500</v>
      </c>
      <c r="G73" t="s">
        <v>157</v>
      </c>
      <c r="H73" t="s">
        <v>1465</v>
      </c>
      <c r="I73" t="s">
        <v>1465</v>
      </c>
      <c r="J73" t="s">
        <v>157</v>
      </c>
      <c r="K73">
        <v>1</v>
      </c>
      <c r="L73" t="b">
        <v>1</v>
      </c>
      <c r="M73">
        <v>2803951</v>
      </c>
      <c r="N73" t="s">
        <v>1501</v>
      </c>
      <c r="O73" s="10">
        <v>46025.946259583332</v>
      </c>
      <c r="P73" t="s">
        <v>157</v>
      </c>
      <c r="Q73" t="s">
        <v>1465</v>
      </c>
    </row>
    <row r="74" spans="1:17" x14ac:dyDescent="0.35">
      <c r="A74">
        <v>11028526</v>
      </c>
      <c r="B74" t="s">
        <v>6233</v>
      </c>
      <c r="C74" t="s">
        <v>28</v>
      </c>
      <c r="D74" t="s">
        <v>56</v>
      </c>
      <c r="E74">
        <v>2628</v>
      </c>
      <c r="F74" t="s">
        <v>1556</v>
      </c>
      <c r="G74" t="s">
        <v>36</v>
      </c>
      <c r="H74" t="s">
        <v>1557</v>
      </c>
      <c r="I74" t="s">
        <v>1558</v>
      </c>
      <c r="J74" t="s">
        <v>36</v>
      </c>
      <c r="K74">
        <v>0.47</v>
      </c>
      <c r="L74" t="b">
        <v>1</v>
      </c>
      <c r="M74">
        <v>2488464</v>
      </c>
      <c r="N74" t="s">
        <v>1454</v>
      </c>
      <c r="O74" s="10">
        <v>46025.968418564815</v>
      </c>
      <c r="P74" t="s">
        <v>36</v>
      </c>
      <c r="Q74" t="s">
        <v>1557</v>
      </c>
    </row>
    <row r="75" spans="1:17" x14ac:dyDescent="0.35">
      <c r="A75">
        <v>11028835</v>
      </c>
      <c r="B75" t="s">
        <v>6234</v>
      </c>
      <c r="C75" t="s">
        <v>1462</v>
      </c>
      <c r="D75" t="s">
        <v>1534</v>
      </c>
      <c r="E75">
        <v>2952</v>
      </c>
      <c r="F75" t="s">
        <v>1535</v>
      </c>
      <c r="G75" t="s">
        <v>36</v>
      </c>
      <c r="H75" t="s">
        <v>1336</v>
      </c>
      <c r="I75" t="s">
        <v>1336</v>
      </c>
      <c r="J75" t="s">
        <v>36</v>
      </c>
      <c r="K75">
        <v>1</v>
      </c>
      <c r="L75" t="b">
        <v>1</v>
      </c>
      <c r="M75">
        <v>2398555</v>
      </c>
      <c r="N75" t="s">
        <v>79</v>
      </c>
      <c r="O75" s="10">
        <v>46026.047310729169</v>
      </c>
      <c r="P75" t="s">
        <v>36</v>
      </c>
      <c r="Q75" t="s">
        <v>1336</v>
      </c>
    </row>
    <row r="76" spans="1:17" x14ac:dyDescent="0.35">
      <c r="A76">
        <v>11029044</v>
      </c>
      <c r="B76" t="s">
        <v>6235</v>
      </c>
      <c r="C76" t="s">
        <v>99</v>
      </c>
      <c r="D76" t="s">
        <v>212</v>
      </c>
      <c r="E76">
        <v>1996</v>
      </c>
      <c r="F76" t="s">
        <v>1559</v>
      </c>
      <c r="G76" t="s">
        <v>17</v>
      </c>
      <c r="H76" t="s">
        <v>1560</v>
      </c>
      <c r="I76" t="s">
        <v>1560</v>
      </c>
      <c r="J76" t="s">
        <v>17</v>
      </c>
      <c r="K76">
        <v>0.6</v>
      </c>
      <c r="L76" t="b">
        <v>1</v>
      </c>
      <c r="M76">
        <v>2730430</v>
      </c>
      <c r="N76" t="s">
        <v>1480</v>
      </c>
      <c r="O76" s="10">
        <v>46026.094692916668</v>
      </c>
      <c r="P76" t="s">
        <v>17</v>
      </c>
      <c r="Q76" t="s">
        <v>1560</v>
      </c>
    </row>
    <row r="77" spans="1:17" x14ac:dyDescent="0.35">
      <c r="A77">
        <v>11029144</v>
      </c>
      <c r="B77" t="s">
        <v>6236</v>
      </c>
      <c r="C77" t="s">
        <v>73</v>
      </c>
      <c r="D77" t="s">
        <v>729</v>
      </c>
      <c r="E77">
        <v>2660</v>
      </c>
      <c r="F77" t="s">
        <v>1488</v>
      </c>
      <c r="G77" t="s">
        <v>36</v>
      </c>
      <c r="H77" t="s">
        <v>1489</v>
      </c>
      <c r="I77" t="s">
        <v>1484</v>
      </c>
      <c r="J77" t="s">
        <v>36</v>
      </c>
      <c r="K77">
        <v>0.95</v>
      </c>
      <c r="L77" t="b">
        <v>1</v>
      </c>
      <c r="M77">
        <v>2780704</v>
      </c>
      <c r="N77" t="s">
        <v>772</v>
      </c>
      <c r="O77" s="10">
        <v>46026.125772349536</v>
      </c>
      <c r="P77" t="s">
        <v>36</v>
      </c>
      <c r="Q77" t="s">
        <v>1489</v>
      </c>
    </row>
    <row r="78" spans="1:17" x14ac:dyDescent="0.35">
      <c r="A78">
        <v>11029303</v>
      </c>
      <c r="B78" t="s">
        <v>6237</v>
      </c>
      <c r="C78" t="s">
        <v>21</v>
      </c>
      <c r="D78" t="s">
        <v>1561</v>
      </c>
      <c r="E78">
        <v>3160</v>
      </c>
      <c r="F78" t="s">
        <v>1562</v>
      </c>
      <c r="G78" t="s">
        <v>36</v>
      </c>
      <c r="H78" t="s">
        <v>1563</v>
      </c>
      <c r="I78" t="s">
        <v>1563</v>
      </c>
      <c r="J78" t="s">
        <v>36</v>
      </c>
      <c r="K78">
        <v>1</v>
      </c>
      <c r="L78" t="b">
        <v>1</v>
      </c>
      <c r="M78">
        <v>2816961</v>
      </c>
      <c r="N78" t="s">
        <v>1564</v>
      </c>
      <c r="O78" s="10">
        <v>46026.203052916666</v>
      </c>
      <c r="P78" t="s">
        <v>36</v>
      </c>
      <c r="Q78" t="s">
        <v>1563</v>
      </c>
    </row>
    <row r="79" spans="1:17" x14ac:dyDescent="0.35">
      <c r="A79">
        <v>11029481</v>
      </c>
      <c r="B79" t="s">
        <v>6238</v>
      </c>
      <c r="C79" t="s">
        <v>134</v>
      </c>
      <c r="D79" t="s">
        <v>1565</v>
      </c>
      <c r="E79">
        <v>2166</v>
      </c>
      <c r="F79" t="s">
        <v>1566</v>
      </c>
      <c r="G79" t="s">
        <v>36</v>
      </c>
      <c r="H79" t="s">
        <v>1444</v>
      </c>
      <c r="I79" t="s">
        <v>1444</v>
      </c>
      <c r="J79" t="s">
        <v>36</v>
      </c>
      <c r="K79">
        <v>0.79</v>
      </c>
      <c r="L79" t="b">
        <v>1</v>
      </c>
      <c r="M79">
        <v>2363845</v>
      </c>
      <c r="N79" t="s">
        <v>1567</v>
      </c>
      <c r="O79" s="10">
        <v>46026.312307442131</v>
      </c>
      <c r="P79" t="s">
        <v>36</v>
      </c>
      <c r="Q79" t="s">
        <v>1444</v>
      </c>
    </row>
    <row r="80" spans="1:17" x14ac:dyDescent="0.35">
      <c r="A80">
        <v>11029556</v>
      </c>
      <c r="B80" t="s">
        <v>6239</v>
      </c>
      <c r="C80" t="s">
        <v>45</v>
      </c>
      <c r="D80" t="s">
        <v>1568</v>
      </c>
      <c r="E80">
        <v>2400</v>
      </c>
      <c r="F80" t="s">
        <v>1569</v>
      </c>
      <c r="G80" t="s">
        <v>36</v>
      </c>
      <c r="H80" t="s">
        <v>1482</v>
      </c>
      <c r="I80" t="s">
        <v>1570</v>
      </c>
      <c r="J80" t="s">
        <v>36</v>
      </c>
      <c r="K80">
        <v>0.71</v>
      </c>
      <c r="L80" t="b">
        <v>1</v>
      </c>
      <c r="M80">
        <v>2398555</v>
      </c>
      <c r="N80" t="s">
        <v>79</v>
      </c>
      <c r="O80" s="10">
        <v>46026.337652789349</v>
      </c>
      <c r="P80" t="s">
        <v>36</v>
      </c>
      <c r="Q80" t="s">
        <v>1482</v>
      </c>
    </row>
    <row r="81" spans="1:17" x14ac:dyDescent="0.35">
      <c r="A81">
        <v>11029598</v>
      </c>
      <c r="B81" t="s">
        <v>6240</v>
      </c>
      <c r="C81" t="s">
        <v>246</v>
      </c>
      <c r="D81" t="s">
        <v>1012</v>
      </c>
      <c r="E81">
        <v>2400</v>
      </c>
      <c r="F81" t="s">
        <v>1456</v>
      </c>
      <c r="G81" t="s">
        <v>157</v>
      </c>
      <c r="H81" t="s">
        <v>1457</v>
      </c>
      <c r="I81" t="s">
        <v>1457</v>
      </c>
      <c r="J81" t="s">
        <v>157</v>
      </c>
      <c r="K81">
        <v>0.33</v>
      </c>
      <c r="L81" t="b">
        <v>1</v>
      </c>
      <c r="M81">
        <v>2780704</v>
      </c>
      <c r="N81" t="s">
        <v>772</v>
      </c>
      <c r="O81" s="10">
        <v>46026.351453703704</v>
      </c>
      <c r="P81" t="s">
        <v>157</v>
      </c>
      <c r="Q81" t="s">
        <v>1457</v>
      </c>
    </row>
    <row r="82" spans="1:17" x14ac:dyDescent="0.35">
      <c r="A82">
        <v>11029643</v>
      </c>
      <c r="B82" t="s">
        <v>6241</v>
      </c>
      <c r="C82" t="s">
        <v>28</v>
      </c>
      <c r="D82" t="s">
        <v>76</v>
      </c>
      <c r="E82">
        <v>2748</v>
      </c>
      <c r="F82" t="s">
        <v>1513</v>
      </c>
      <c r="G82" t="s">
        <v>36</v>
      </c>
      <c r="H82" t="s">
        <v>1451</v>
      </c>
      <c r="I82" t="s">
        <v>1482</v>
      </c>
      <c r="J82" t="s">
        <v>36</v>
      </c>
      <c r="K82">
        <v>0.31</v>
      </c>
      <c r="L82" t="b">
        <v>1</v>
      </c>
      <c r="M82">
        <v>2605222</v>
      </c>
      <c r="N82" t="s">
        <v>1514</v>
      </c>
      <c r="O82" s="10">
        <v>46026.366812326392</v>
      </c>
      <c r="P82" t="s">
        <v>36</v>
      </c>
      <c r="Q82" t="s">
        <v>1451</v>
      </c>
    </row>
    <row r="83" spans="1:17" x14ac:dyDescent="0.35">
      <c r="A83">
        <v>11029647</v>
      </c>
      <c r="B83" t="s">
        <v>6242</v>
      </c>
      <c r="C83" t="s">
        <v>28</v>
      </c>
      <c r="D83" t="s">
        <v>28</v>
      </c>
      <c r="E83">
        <v>2270.88</v>
      </c>
      <c r="F83" t="s">
        <v>1571</v>
      </c>
      <c r="G83" t="s">
        <v>36</v>
      </c>
      <c r="H83" t="s">
        <v>1482</v>
      </c>
      <c r="I83" t="s">
        <v>1484</v>
      </c>
      <c r="J83" t="s">
        <v>36</v>
      </c>
      <c r="K83">
        <v>1</v>
      </c>
      <c r="L83" t="b">
        <v>1</v>
      </c>
      <c r="M83">
        <v>2558762</v>
      </c>
      <c r="N83" t="s">
        <v>1517</v>
      </c>
      <c r="O83" s="10">
        <v>46026.36863715278</v>
      </c>
      <c r="P83" t="s">
        <v>36</v>
      </c>
      <c r="Q83" t="s">
        <v>1482</v>
      </c>
    </row>
    <row r="84" spans="1:17" x14ac:dyDescent="0.35">
      <c r="A84">
        <v>11029794</v>
      </c>
      <c r="B84" t="s">
        <v>6243</v>
      </c>
      <c r="C84" t="s">
        <v>246</v>
      </c>
      <c r="D84" t="s">
        <v>1012</v>
      </c>
      <c r="E84">
        <v>1560</v>
      </c>
      <c r="F84" t="s">
        <v>1572</v>
      </c>
      <c r="G84" t="s">
        <v>17</v>
      </c>
      <c r="H84" t="s">
        <v>1503</v>
      </c>
      <c r="I84" t="s">
        <v>1503</v>
      </c>
      <c r="J84" t="s">
        <v>17</v>
      </c>
      <c r="K84">
        <v>0.93</v>
      </c>
      <c r="L84" t="b">
        <v>1</v>
      </c>
      <c r="M84">
        <v>2606173</v>
      </c>
      <c r="N84" t="s">
        <v>77</v>
      </c>
      <c r="O84" s="10">
        <v>46026.400008750003</v>
      </c>
      <c r="P84" t="s">
        <v>17</v>
      </c>
      <c r="Q84" t="s">
        <v>1503</v>
      </c>
    </row>
    <row r="85" spans="1:17" x14ac:dyDescent="0.35">
      <c r="A85">
        <v>11030331</v>
      </c>
      <c r="B85" t="s">
        <v>6244</v>
      </c>
      <c r="C85" t="s">
        <v>61</v>
      </c>
      <c r="D85" t="s">
        <v>60</v>
      </c>
      <c r="E85">
        <v>2240</v>
      </c>
      <c r="F85" t="s">
        <v>1464</v>
      </c>
      <c r="G85" t="s">
        <v>157</v>
      </c>
      <c r="H85" t="s">
        <v>1465</v>
      </c>
      <c r="I85" t="s">
        <v>1458</v>
      </c>
      <c r="J85" t="s">
        <v>157</v>
      </c>
      <c r="K85">
        <v>1</v>
      </c>
      <c r="L85" t="b">
        <v>1</v>
      </c>
      <c r="M85">
        <v>2760288</v>
      </c>
      <c r="N85" t="s">
        <v>1475</v>
      </c>
      <c r="O85" s="10">
        <v>45992.709925902775</v>
      </c>
      <c r="P85" t="s">
        <v>157</v>
      </c>
      <c r="Q85" t="s">
        <v>1465</v>
      </c>
    </row>
    <row r="86" spans="1:17" x14ac:dyDescent="0.35">
      <c r="A86">
        <v>11030418</v>
      </c>
      <c r="B86" t="s">
        <v>6245</v>
      </c>
      <c r="C86" t="s">
        <v>45</v>
      </c>
      <c r="D86" t="s">
        <v>1568</v>
      </c>
      <c r="E86">
        <v>2400</v>
      </c>
      <c r="F86" t="s">
        <v>1569</v>
      </c>
      <c r="G86" t="s">
        <v>36</v>
      </c>
      <c r="H86" t="s">
        <v>1482</v>
      </c>
      <c r="I86" t="s">
        <v>1573</v>
      </c>
      <c r="J86" t="s">
        <v>36</v>
      </c>
      <c r="K86">
        <v>1</v>
      </c>
      <c r="L86" t="b">
        <v>1</v>
      </c>
      <c r="M86">
        <v>2398555</v>
      </c>
      <c r="N86" t="s">
        <v>79</v>
      </c>
      <c r="O86" s="10">
        <v>46026.51169472222</v>
      </c>
      <c r="P86" t="s">
        <v>36</v>
      </c>
      <c r="Q86" t="s">
        <v>1482</v>
      </c>
    </row>
    <row r="87" spans="1:17" x14ac:dyDescent="0.35">
      <c r="A87">
        <v>11030600</v>
      </c>
      <c r="B87" t="s">
        <v>6246</v>
      </c>
      <c r="C87" t="s">
        <v>73</v>
      </c>
      <c r="D87" t="s">
        <v>729</v>
      </c>
      <c r="E87">
        <v>2660</v>
      </c>
      <c r="F87" t="s">
        <v>1488</v>
      </c>
      <c r="G87" t="s">
        <v>36</v>
      </c>
      <c r="H87" t="s">
        <v>1489</v>
      </c>
      <c r="I87" t="s">
        <v>1484</v>
      </c>
      <c r="J87" t="s">
        <v>36</v>
      </c>
      <c r="K87">
        <v>1</v>
      </c>
      <c r="L87" t="b">
        <v>1</v>
      </c>
      <c r="M87">
        <v>2363885</v>
      </c>
      <c r="N87" t="s">
        <v>767</v>
      </c>
      <c r="O87" s="10">
        <v>46026.528006967594</v>
      </c>
      <c r="P87" t="s">
        <v>36</v>
      </c>
      <c r="Q87" t="s">
        <v>1489</v>
      </c>
    </row>
    <row r="88" spans="1:17" x14ac:dyDescent="0.35">
      <c r="A88">
        <v>11031282</v>
      </c>
      <c r="B88" t="s">
        <v>6247</v>
      </c>
      <c r="C88" t="s">
        <v>1258</v>
      </c>
      <c r="D88" t="s">
        <v>1574</v>
      </c>
      <c r="E88">
        <v>1540</v>
      </c>
      <c r="F88" t="s">
        <v>1575</v>
      </c>
      <c r="G88" t="s">
        <v>1275</v>
      </c>
      <c r="H88" t="s">
        <v>1444</v>
      </c>
      <c r="I88" t="s">
        <v>1275</v>
      </c>
      <c r="J88" t="s">
        <v>1275</v>
      </c>
      <c r="K88">
        <v>1</v>
      </c>
      <c r="L88" t="b">
        <v>1</v>
      </c>
      <c r="M88">
        <v>2363845</v>
      </c>
      <c r="N88" t="s">
        <v>1567</v>
      </c>
      <c r="O88" s="10">
        <v>46026.600008344911</v>
      </c>
      <c r="P88" t="s">
        <v>1275</v>
      </c>
      <c r="Q88" t="s">
        <v>1444</v>
      </c>
    </row>
    <row r="89" spans="1:17" x14ac:dyDescent="0.35">
      <c r="A89">
        <v>11031598</v>
      </c>
      <c r="B89" t="s">
        <v>6248</v>
      </c>
      <c r="C89" t="s">
        <v>111</v>
      </c>
      <c r="D89" t="s">
        <v>110</v>
      </c>
      <c r="E89">
        <v>1920</v>
      </c>
      <c r="F89" t="s">
        <v>1576</v>
      </c>
      <c r="G89" t="s">
        <v>36</v>
      </c>
      <c r="H89" t="s">
        <v>1457</v>
      </c>
      <c r="I89" t="s">
        <v>1577</v>
      </c>
      <c r="J89" t="s">
        <v>36</v>
      </c>
      <c r="K89">
        <v>0.84</v>
      </c>
      <c r="L89" t="b">
        <v>1</v>
      </c>
      <c r="M89">
        <v>2363885</v>
      </c>
      <c r="N89" t="s">
        <v>767</v>
      </c>
      <c r="O89" s="10">
        <v>46026.637821099539</v>
      </c>
      <c r="P89" t="s">
        <v>36</v>
      </c>
      <c r="Q89" t="s">
        <v>1457</v>
      </c>
    </row>
    <row r="90" spans="1:17" x14ac:dyDescent="0.35">
      <c r="A90">
        <v>11031615</v>
      </c>
      <c r="B90" t="s">
        <v>6249</v>
      </c>
      <c r="C90" t="s">
        <v>61</v>
      </c>
      <c r="D90" t="s">
        <v>60</v>
      </c>
      <c r="E90">
        <v>2240</v>
      </c>
      <c r="F90" t="s">
        <v>1464</v>
      </c>
      <c r="G90" t="s">
        <v>157</v>
      </c>
      <c r="H90" t="s">
        <v>1465</v>
      </c>
      <c r="I90" t="s">
        <v>1458</v>
      </c>
      <c r="J90" t="s">
        <v>157</v>
      </c>
      <c r="K90">
        <v>0.32</v>
      </c>
      <c r="L90" t="b">
        <v>1</v>
      </c>
      <c r="M90">
        <v>2488485</v>
      </c>
      <c r="N90" t="s">
        <v>344</v>
      </c>
      <c r="O90" s="10">
        <v>46026.638806527779</v>
      </c>
      <c r="P90" t="s">
        <v>157</v>
      </c>
      <c r="Q90" t="s">
        <v>1465</v>
      </c>
    </row>
    <row r="91" spans="1:17" x14ac:dyDescent="0.35">
      <c r="A91">
        <v>11031670</v>
      </c>
      <c r="B91" t="s">
        <v>6250</v>
      </c>
      <c r="C91" t="s">
        <v>111</v>
      </c>
      <c r="D91" t="s">
        <v>473</v>
      </c>
      <c r="E91">
        <v>2755.8</v>
      </c>
      <c r="F91" t="s">
        <v>1578</v>
      </c>
      <c r="G91" t="s">
        <v>36</v>
      </c>
      <c r="H91" t="s">
        <v>1484</v>
      </c>
      <c r="I91" t="s">
        <v>1484</v>
      </c>
      <c r="J91" t="s">
        <v>36</v>
      </c>
      <c r="K91">
        <v>1</v>
      </c>
      <c r="L91" t="b">
        <v>1</v>
      </c>
      <c r="M91">
        <v>2683736</v>
      </c>
      <c r="N91" t="s">
        <v>1579</v>
      </c>
      <c r="O91" s="10">
        <v>46026.64408229167</v>
      </c>
      <c r="P91" t="s">
        <v>36</v>
      </c>
      <c r="Q91" t="s">
        <v>1484</v>
      </c>
    </row>
    <row r="92" spans="1:17" x14ac:dyDescent="0.35">
      <c r="A92">
        <v>11031742</v>
      </c>
      <c r="B92" t="s">
        <v>6251</v>
      </c>
      <c r="C92" t="s">
        <v>366</v>
      </c>
      <c r="D92" t="s">
        <v>531</v>
      </c>
      <c r="E92">
        <v>2491.4899999999998</v>
      </c>
      <c r="F92" t="s">
        <v>1580</v>
      </c>
      <c r="G92" t="s">
        <v>36</v>
      </c>
      <c r="H92" t="s">
        <v>1444</v>
      </c>
      <c r="I92" t="s">
        <v>1444</v>
      </c>
      <c r="J92" t="s">
        <v>36</v>
      </c>
      <c r="K92">
        <v>0.31</v>
      </c>
      <c r="L92" t="b">
        <v>1</v>
      </c>
      <c r="M92">
        <v>2363845</v>
      </c>
      <c r="N92" t="s">
        <v>1567</v>
      </c>
      <c r="O92" s="10">
        <v>46026.650480543984</v>
      </c>
      <c r="P92" t="s">
        <v>36</v>
      </c>
      <c r="Q92" t="s">
        <v>1444</v>
      </c>
    </row>
    <row r="93" spans="1:17" x14ac:dyDescent="0.35">
      <c r="A93">
        <v>11031772</v>
      </c>
      <c r="B93" t="s">
        <v>6252</v>
      </c>
      <c r="C93" t="s">
        <v>28</v>
      </c>
      <c r="D93" t="s">
        <v>28</v>
      </c>
      <c r="E93">
        <v>3897</v>
      </c>
      <c r="F93" t="s">
        <v>1581</v>
      </c>
      <c r="G93" t="s">
        <v>17</v>
      </c>
      <c r="H93" t="s">
        <v>1472</v>
      </c>
      <c r="I93" t="s">
        <v>1472</v>
      </c>
      <c r="J93" t="s">
        <v>17</v>
      </c>
      <c r="K93">
        <v>0.98</v>
      </c>
      <c r="L93" t="b">
        <v>1</v>
      </c>
      <c r="M93">
        <v>2816818</v>
      </c>
      <c r="N93" t="s">
        <v>1469</v>
      </c>
      <c r="O93" s="10">
        <v>46026.656218148149</v>
      </c>
      <c r="P93" t="s">
        <v>17</v>
      </c>
      <c r="Q93" t="s">
        <v>1472</v>
      </c>
    </row>
    <row r="94" spans="1:17" x14ac:dyDescent="0.35">
      <c r="A94">
        <v>11031919</v>
      </c>
      <c r="B94" t="s">
        <v>6253</v>
      </c>
      <c r="C94" t="s">
        <v>21</v>
      </c>
      <c r="D94" t="s">
        <v>159</v>
      </c>
      <c r="E94">
        <v>2952</v>
      </c>
      <c r="F94" t="s">
        <v>1470</v>
      </c>
      <c r="G94" t="s">
        <v>36</v>
      </c>
      <c r="H94" t="s">
        <v>1444</v>
      </c>
      <c r="I94" t="s">
        <v>1444</v>
      </c>
      <c r="J94" t="s">
        <v>36</v>
      </c>
      <c r="K94">
        <v>1</v>
      </c>
      <c r="L94" t="b">
        <v>1</v>
      </c>
      <c r="M94">
        <v>2363885</v>
      </c>
      <c r="N94" t="s">
        <v>767</v>
      </c>
      <c r="O94" s="10">
        <v>46026.672378310184</v>
      </c>
      <c r="P94" t="s">
        <v>36</v>
      </c>
      <c r="Q94" t="s">
        <v>1444</v>
      </c>
    </row>
    <row r="95" spans="1:17" x14ac:dyDescent="0.35">
      <c r="A95">
        <v>11031920</v>
      </c>
      <c r="B95" t="s">
        <v>6254</v>
      </c>
      <c r="C95" t="s">
        <v>134</v>
      </c>
      <c r="D95" t="s">
        <v>1459</v>
      </c>
      <c r="E95">
        <v>3209</v>
      </c>
      <c r="F95" t="s">
        <v>1491</v>
      </c>
      <c r="G95" t="s">
        <v>36</v>
      </c>
      <c r="H95" t="s">
        <v>1484</v>
      </c>
      <c r="I95" t="s">
        <v>1484</v>
      </c>
      <c r="J95" t="s">
        <v>36</v>
      </c>
      <c r="K95">
        <v>0.49</v>
      </c>
      <c r="L95" t="b">
        <v>1</v>
      </c>
      <c r="M95">
        <v>2462179</v>
      </c>
      <c r="N95" t="s">
        <v>1492</v>
      </c>
      <c r="O95" s="10">
        <v>46026.672413356479</v>
      </c>
      <c r="P95" t="s">
        <v>36</v>
      </c>
      <c r="Q95" t="s">
        <v>1484</v>
      </c>
    </row>
    <row r="96" spans="1:17" x14ac:dyDescent="0.35">
      <c r="A96">
        <v>11032243</v>
      </c>
      <c r="B96" t="s">
        <v>6255</v>
      </c>
      <c r="C96" t="s">
        <v>38</v>
      </c>
      <c r="D96" t="s">
        <v>1582</v>
      </c>
      <c r="E96">
        <v>2400</v>
      </c>
      <c r="F96" t="s">
        <v>1583</v>
      </c>
      <c r="G96" t="s">
        <v>36</v>
      </c>
      <c r="H96" t="s">
        <v>1584</v>
      </c>
      <c r="I96" t="s">
        <v>1476</v>
      </c>
      <c r="J96" t="s">
        <v>36</v>
      </c>
      <c r="K96">
        <v>0.24</v>
      </c>
      <c r="L96" t="b">
        <v>1</v>
      </c>
      <c r="M96">
        <v>2335146</v>
      </c>
      <c r="N96" t="s">
        <v>1419</v>
      </c>
      <c r="O96" s="10">
        <v>46026.711308240738</v>
      </c>
      <c r="P96" t="s">
        <v>36</v>
      </c>
      <c r="Q96" t="s">
        <v>1584</v>
      </c>
    </row>
    <row r="97" spans="1:17" x14ac:dyDescent="0.35">
      <c r="A97">
        <v>11032302</v>
      </c>
      <c r="B97" t="s">
        <v>6256</v>
      </c>
      <c r="C97" t="s">
        <v>21</v>
      </c>
      <c r="D97" t="s">
        <v>1585</v>
      </c>
      <c r="E97">
        <v>2425</v>
      </c>
      <c r="F97" t="s">
        <v>1586</v>
      </c>
      <c r="G97" t="s">
        <v>157</v>
      </c>
      <c r="H97" t="s">
        <v>1490</v>
      </c>
      <c r="I97" t="s">
        <v>1466</v>
      </c>
      <c r="J97" t="s">
        <v>157</v>
      </c>
      <c r="K97">
        <v>0.88</v>
      </c>
      <c r="L97" t="b">
        <v>1</v>
      </c>
      <c r="M97">
        <v>2760288</v>
      </c>
      <c r="N97" t="s">
        <v>1475</v>
      </c>
      <c r="O97" s="10">
        <v>46026.719271851849</v>
      </c>
      <c r="P97" t="s">
        <v>157</v>
      </c>
      <c r="Q97" t="s">
        <v>1490</v>
      </c>
    </row>
    <row r="98" spans="1:17" x14ac:dyDescent="0.35">
      <c r="A98">
        <v>11032810</v>
      </c>
      <c r="B98" t="s">
        <v>6257</v>
      </c>
      <c r="C98" t="s">
        <v>28</v>
      </c>
      <c r="D98" t="s">
        <v>28</v>
      </c>
      <c r="E98">
        <v>2926</v>
      </c>
      <c r="F98" t="s">
        <v>1587</v>
      </c>
      <c r="G98" t="s">
        <v>36</v>
      </c>
      <c r="H98" t="s">
        <v>1451</v>
      </c>
      <c r="I98" t="s">
        <v>1451</v>
      </c>
      <c r="J98" t="s">
        <v>36</v>
      </c>
      <c r="K98">
        <v>0.94</v>
      </c>
      <c r="L98" t="b">
        <v>1</v>
      </c>
      <c r="M98">
        <v>2605222</v>
      </c>
      <c r="N98" t="s">
        <v>1514</v>
      </c>
      <c r="O98" s="10">
        <v>45965.494207060183</v>
      </c>
      <c r="P98" t="s">
        <v>36</v>
      </c>
      <c r="Q98" t="s">
        <v>1451</v>
      </c>
    </row>
    <row r="99" spans="1:17" x14ac:dyDescent="0.35">
      <c r="A99">
        <v>11032899</v>
      </c>
      <c r="B99" t="s">
        <v>6258</v>
      </c>
      <c r="C99" t="s">
        <v>134</v>
      </c>
      <c r="D99" t="s">
        <v>1459</v>
      </c>
      <c r="E99">
        <v>3209</v>
      </c>
      <c r="F99" t="s">
        <v>1491</v>
      </c>
      <c r="G99" t="s">
        <v>36</v>
      </c>
      <c r="H99" t="s">
        <v>1484</v>
      </c>
      <c r="I99" t="s">
        <v>1482</v>
      </c>
      <c r="J99" t="s">
        <v>36</v>
      </c>
      <c r="K99">
        <v>0.33</v>
      </c>
      <c r="L99" t="b">
        <v>1</v>
      </c>
      <c r="M99">
        <v>2462179</v>
      </c>
      <c r="N99" t="s">
        <v>1492</v>
      </c>
      <c r="O99" s="10">
        <v>46026.797695046298</v>
      </c>
      <c r="P99" t="s">
        <v>36</v>
      </c>
      <c r="Q99" t="s">
        <v>1484</v>
      </c>
    </row>
    <row r="100" spans="1:17" x14ac:dyDescent="0.35">
      <c r="A100">
        <v>11033115</v>
      </c>
      <c r="B100" t="s">
        <v>6259</v>
      </c>
      <c r="C100" t="s">
        <v>28</v>
      </c>
      <c r="D100" t="s">
        <v>56</v>
      </c>
      <c r="E100">
        <v>2628</v>
      </c>
      <c r="F100" t="s">
        <v>1556</v>
      </c>
      <c r="G100" t="s">
        <v>36</v>
      </c>
      <c r="H100" t="s">
        <v>1557</v>
      </c>
      <c r="I100" t="s">
        <v>1482</v>
      </c>
      <c r="J100" t="s">
        <v>36</v>
      </c>
      <c r="K100">
        <v>0.31</v>
      </c>
      <c r="L100" t="b">
        <v>1</v>
      </c>
      <c r="M100">
        <v>2488464</v>
      </c>
      <c r="N100" t="s">
        <v>1454</v>
      </c>
      <c r="O100" s="10">
        <v>46026.821035057874</v>
      </c>
      <c r="P100" t="s">
        <v>36</v>
      </c>
      <c r="Q100" t="s">
        <v>1557</v>
      </c>
    </row>
    <row r="101" spans="1:17" x14ac:dyDescent="0.35">
      <c r="A101">
        <v>11033182</v>
      </c>
      <c r="B101" t="s">
        <v>6260</v>
      </c>
      <c r="C101" t="s">
        <v>134</v>
      </c>
      <c r="D101" t="s">
        <v>1459</v>
      </c>
      <c r="E101">
        <v>3209</v>
      </c>
      <c r="F101" t="s">
        <v>1491</v>
      </c>
      <c r="G101" t="s">
        <v>36</v>
      </c>
      <c r="H101" t="s">
        <v>1484</v>
      </c>
      <c r="I101" t="s">
        <v>1484</v>
      </c>
      <c r="J101" t="s">
        <v>36</v>
      </c>
      <c r="K101">
        <v>1</v>
      </c>
      <c r="L101" t="b">
        <v>1</v>
      </c>
      <c r="M101">
        <v>2462179</v>
      </c>
      <c r="N101" t="s">
        <v>1492</v>
      </c>
      <c r="O101" s="10">
        <v>46026.830486030092</v>
      </c>
      <c r="P101" t="s">
        <v>36</v>
      </c>
      <c r="Q101" t="s">
        <v>1484</v>
      </c>
    </row>
    <row r="102" spans="1:17" x14ac:dyDescent="0.35">
      <c r="A102">
        <v>11033539</v>
      </c>
      <c r="B102" t="s">
        <v>6261</v>
      </c>
      <c r="C102" t="s">
        <v>61</v>
      </c>
      <c r="D102" t="s">
        <v>60</v>
      </c>
      <c r="E102">
        <v>2240</v>
      </c>
      <c r="F102" t="s">
        <v>1464</v>
      </c>
      <c r="G102" t="s">
        <v>157</v>
      </c>
      <c r="H102" t="s">
        <v>1465</v>
      </c>
      <c r="I102" t="s">
        <v>1466</v>
      </c>
      <c r="J102" t="s">
        <v>157</v>
      </c>
      <c r="K102">
        <v>0.35</v>
      </c>
      <c r="L102" t="b">
        <v>1</v>
      </c>
      <c r="M102">
        <v>2488485</v>
      </c>
      <c r="N102" t="s">
        <v>344</v>
      </c>
      <c r="O102" s="10">
        <v>46026.887280578703</v>
      </c>
      <c r="P102" t="s">
        <v>157</v>
      </c>
      <c r="Q102" t="s">
        <v>1465</v>
      </c>
    </row>
    <row r="103" spans="1:17" x14ac:dyDescent="0.35">
      <c r="A103">
        <v>11033638</v>
      </c>
      <c r="B103" t="s">
        <v>6262</v>
      </c>
      <c r="C103" t="s">
        <v>239</v>
      </c>
      <c r="D103" t="s">
        <v>238</v>
      </c>
      <c r="E103">
        <v>2800</v>
      </c>
      <c r="F103" t="s">
        <v>1588</v>
      </c>
      <c r="G103" t="s">
        <v>36</v>
      </c>
      <c r="H103" t="s">
        <v>1589</v>
      </c>
      <c r="I103" t="s">
        <v>1590</v>
      </c>
      <c r="J103" t="s">
        <v>36</v>
      </c>
      <c r="K103">
        <v>0.2</v>
      </c>
      <c r="L103" t="b">
        <v>1</v>
      </c>
      <c r="M103">
        <v>2619141</v>
      </c>
      <c r="N103" t="s">
        <v>225</v>
      </c>
      <c r="O103" s="10">
        <v>46026.89933886574</v>
      </c>
      <c r="P103" t="s">
        <v>36</v>
      </c>
      <c r="Q103" t="s">
        <v>1589</v>
      </c>
    </row>
    <row r="104" spans="1:17" x14ac:dyDescent="0.35">
      <c r="A104">
        <v>11033789</v>
      </c>
      <c r="B104" t="s">
        <v>6263</v>
      </c>
      <c r="C104" t="s">
        <v>422</v>
      </c>
      <c r="D104" t="s">
        <v>444</v>
      </c>
      <c r="E104">
        <v>2280</v>
      </c>
      <c r="F104" t="s">
        <v>1542</v>
      </c>
      <c r="G104" t="s">
        <v>17</v>
      </c>
      <c r="H104" t="s">
        <v>1543</v>
      </c>
      <c r="I104" t="s">
        <v>1543</v>
      </c>
      <c r="J104" t="s">
        <v>17</v>
      </c>
      <c r="K104">
        <v>1</v>
      </c>
      <c r="L104" t="b">
        <v>1</v>
      </c>
      <c r="M104">
        <v>2730431</v>
      </c>
      <c r="N104" t="s">
        <v>1544</v>
      </c>
      <c r="O104" s="10">
        <v>46144.545776539351</v>
      </c>
      <c r="P104" t="s">
        <v>17</v>
      </c>
      <c r="Q104" t="s">
        <v>1543</v>
      </c>
    </row>
    <row r="105" spans="1:17" x14ac:dyDescent="0.35">
      <c r="A105">
        <v>11034170</v>
      </c>
      <c r="B105" t="s">
        <v>6264</v>
      </c>
      <c r="C105" t="s">
        <v>99</v>
      </c>
      <c r="D105" t="s">
        <v>212</v>
      </c>
      <c r="E105">
        <v>2680</v>
      </c>
      <c r="F105" t="s">
        <v>1591</v>
      </c>
      <c r="G105" t="s">
        <v>17</v>
      </c>
      <c r="H105" t="s">
        <v>1592</v>
      </c>
      <c r="I105" t="s">
        <v>1592</v>
      </c>
      <c r="J105" t="s">
        <v>17</v>
      </c>
      <c r="K105">
        <v>0.2</v>
      </c>
      <c r="L105" t="b">
        <v>1</v>
      </c>
      <c r="M105">
        <v>2709989</v>
      </c>
      <c r="N105" t="s">
        <v>1523</v>
      </c>
      <c r="O105" s="10">
        <v>46026.972940833337</v>
      </c>
      <c r="P105" t="s">
        <v>17</v>
      </c>
      <c r="Q105" t="s">
        <v>1592</v>
      </c>
    </row>
    <row r="106" spans="1:17" x14ac:dyDescent="0.35">
      <c r="A106">
        <v>11034709</v>
      </c>
      <c r="B106" t="s">
        <v>6265</v>
      </c>
      <c r="C106" t="s">
        <v>134</v>
      </c>
      <c r="D106" t="s">
        <v>1459</v>
      </c>
      <c r="E106">
        <v>3209</v>
      </c>
      <c r="F106" t="s">
        <v>1491</v>
      </c>
      <c r="G106" t="s">
        <v>36</v>
      </c>
      <c r="H106" t="s">
        <v>1484</v>
      </c>
      <c r="I106" t="s">
        <v>1484</v>
      </c>
      <c r="J106" t="s">
        <v>36</v>
      </c>
      <c r="K106">
        <v>1</v>
      </c>
      <c r="L106" t="b">
        <v>1</v>
      </c>
      <c r="M106">
        <v>2462179</v>
      </c>
      <c r="N106" t="s">
        <v>1492</v>
      </c>
      <c r="O106" s="10">
        <v>46027.130173796293</v>
      </c>
      <c r="P106" t="s">
        <v>36</v>
      </c>
      <c r="Q106" t="s">
        <v>1484</v>
      </c>
    </row>
    <row r="107" spans="1:17" x14ac:dyDescent="0.35">
      <c r="A107">
        <v>11035053</v>
      </c>
      <c r="B107" t="s">
        <v>6266</v>
      </c>
      <c r="C107" t="s">
        <v>83</v>
      </c>
      <c r="D107" t="s">
        <v>1473</v>
      </c>
      <c r="E107">
        <v>2300</v>
      </c>
      <c r="F107" t="s">
        <v>1474</v>
      </c>
      <c r="G107" t="s">
        <v>157</v>
      </c>
      <c r="H107" t="s">
        <v>1466</v>
      </c>
      <c r="I107" t="s">
        <v>1466</v>
      </c>
      <c r="J107" t="s">
        <v>157</v>
      </c>
      <c r="K107">
        <v>1</v>
      </c>
      <c r="L107" t="b">
        <v>1</v>
      </c>
      <c r="M107">
        <v>2760288</v>
      </c>
      <c r="N107" t="s">
        <v>1475</v>
      </c>
      <c r="O107" s="10">
        <v>46027.281235358794</v>
      </c>
      <c r="P107" t="s">
        <v>157</v>
      </c>
      <c r="Q107" t="s">
        <v>1466</v>
      </c>
    </row>
    <row r="108" spans="1:17" x14ac:dyDescent="0.35">
      <c r="A108">
        <v>11035185</v>
      </c>
      <c r="B108" t="s">
        <v>6267</v>
      </c>
      <c r="C108" t="s">
        <v>1462</v>
      </c>
      <c r="D108" t="s">
        <v>144</v>
      </c>
      <c r="E108">
        <v>2520</v>
      </c>
      <c r="F108" t="s">
        <v>1593</v>
      </c>
      <c r="G108" t="s">
        <v>36</v>
      </c>
      <c r="H108" t="s">
        <v>1557</v>
      </c>
      <c r="I108" t="s">
        <v>1589</v>
      </c>
      <c r="J108" t="s">
        <v>36</v>
      </c>
      <c r="K108">
        <v>0.94</v>
      </c>
      <c r="L108" t="b">
        <v>1</v>
      </c>
      <c r="M108">
        <v>2611863</v>
      </c>
      <c r="N108" t="s">
        <v>1594</v>
      </c>
      <c r="O108" s="10">
        <v>46027.32601060185</v>
      </c>
      <c r="P108" t="s">
        <v>36</v>
      </c>
      <c r="Q108" t="s">
        <v>1557</v>
      </c>
    </row>
    <row r="109" spans="1:17" x14ac:dyDescent="0.35">
      <c r="A109">
        <v>11035481</v>
      </c>
      <c r="B109" t="s">
        <v>6268</v>
      </c>
      <c r="C109" t="s">
        <v>330</v>
      </c>
      <c r="D109" t="s">
        <v>498</v>
      </c>
      <c r="E109">
        <v>2600</v>
      </c>
      <c r="F109" t="s">
        <v>1595</v>
      </c>
      <c r="G109" t="s">
        <v>36</v>
      </c>
      <c r="H109" t="s">
        <v>1453</v>
      </c>
      <c r="I109" t="s">
        <v>1453</v>
      </c>
      <c r="J109" t="s">
        <v>36</v>
      </c>
      <c r="K109">
        <v>0.57999999999999996</v>
      </c>
      <c r="L109" t="b">
        <v>1</v>
      </c>
      <c r="M109">
        <v>2488842</v>
      </c>
      <c r="N109" t="s">
        <v>1596</v>
      </c>
      <c r="O109" s="10">
        <v>46027.375072673611</v>
      </c>
      <c r="P109" t="s">
        <v>36</v>
      </c>
      <c r="Q109" t="s">
        <v>1453</v>
      </c>
    </row>
    <row r="110" spans="1:17" x14ac:dyDescent="0.35">
      <c r="A110">
        <v>11035667</v>
      </c>
      <c r="B110" t="s">
        <v>6269</v>
      </c>
      <c r="C110" t="s">
        <v>28</v>
      </c>
      <c r="D110" t="s">
        <v>146</v>
      </c>
      <c r="E110">
        <v>2968.2</v>
      </c>
      <c r="F110" t="s">
        <v>1597</v>
      </c>
      <c r="G110" t="s">
        <v>36</v>
      </c>
      <c r="H110" t="s">
        <v>1476</v>
      </c>
      <c r="I110" t="s">
        <v>1476</v>
      </c>
      <c r="J110" t="s">
        <v>36</v>
      </c>
      <c r="K110">
        <v>0.95</v>
      </c>
      <c r="L110" t="b">
        <v>1</v>
      </c>
      <c r="M110">
        <v>2577035</v>
      </c>
      <c r="N110" t="s">
        <v>1496</v>
      </c>
      <c r="O110" s="10">
        <v>46027.399293680559</v>
      </c>
      <c r="P110" t="s">
        <v>36</v>
      </c>
      <c r="Q110" t="s">
        <v>1476</v>
      </c>
    </row>
    <row r="111" spans="1:17" x14ac:dyDescent="0.35">
      <c r="A111">
        <v>11035898</v>
      </c>
      <c r="B111" t="s">
        <v>6270</v>
      </c>
      <c r="C111" t="s">
        <v>99</v>
      </c>
      <c r="D111" t="s">
        <v>212</v>
      </c>
      <c r="E111">
        <v>1996</v>
      </c>
      <c r="F111" t="s">
        <v>1559</v>
      </c>
      <c r="G111" t="s">
        <v>17</v>
      </c>
      <c r="H111" t="s">
        <v>1560</v>
      </c>
      <c r="I111" t="s">
        <v>1560</v>
      </c>
      <c r="J111" t="s">
        <v>17</v>
      </c>
      <c r="K111">
        <v>0.64</v>
      </c>
      <c r="L111" t="b">
        <v>1</v>
      </c>
      <c r="M111">
        <v>2730430</v>
      </c>
      <c r="N111" t="s">
        <v>1480</v>
      </c>
      <c r="O111" s="10">
        <v>46027.422284756947</v>
      </c>
      <c r="P111" t="s">
        <v>17</v>
      </c>
      <c r="Q111" t="s">
        <v>1560</v>
      </c>
    </row>
    <row r="112" spans="1:17" x14ac:dyDescent="0.35">
      <c r="A112">
        <v>11036067</v>
      </c>
      <c r="B112" t="s">
        <v>6271</v>
      </c>
      <c r="C112" t="s">
        <v>28</v>
      </c>
      <c r="D112" t="s">
        <v>28</v>
      </c>
      <c r="E112">
        <v>2160</v>
      </c>
      <c r="F112" t="s">
        <v>1598</v>
      </c>
      <c r="G112" t="s">
        <v>36</v>
      </c>
      <c r="H112" t="s">
        <v>1526</v>
      </c>
      <c r="I112" t="s">
        <v>1526</v>
      </c>
      <c r="J112" t="s">
        <v>36</v>
      </c>
      <c r="K112">
        <v>1</v>
      </c>
      <c r="L112" t="b">
        <v>1</v>
      </c>
      <c r="M112">
        <v>2488464</v>
      </c>
      <c r="N112" t="s">
        <v>1454</v>
      </c>
      <c r="O112" s="10">
        <v>46027.4365903125</v>
      </c>
      <c r="P112" t="s">
        <v>36</v>
      </c>
      <c r="Q112" t="s">
        <v>1526</v>
      </c>
    </row>
    <row r="113" spans="1:17" x14ac:dyDescent="0.35">
      <c r="A113">
        <v>11036318</v>
      </c>
      <c r="B113" t="s">
        <v>6272</v>
      </c>
      <c r="C113" t="s">
        <v>28</v>
      </c>
      <c r="D113" t="s">
        <v>56</v>
      </c>
      <c r="E113">
        <v>2352</v>
      </c>
      <c r="F113" t="s">
        <v>1599</v>
      </c>
      <c r="G113" t="s">
        <v>17</v>
      </c>
      <c r="H113" t="s">
        <v>1600</v>
      </c>
      <c r="I113" t="s">
        <v>1600</v>
      </c>
      <c r="J113" t="s">
        <v>17</v>
      </c>
      <c r="K113">
        <v>1</v>
      </c>
      <c r="L113" t="b">
        <v>1</v>
      </c>
      <c r="M113">
        <v>2816818</v>
      </c>
      <c r="N113" t="s">
        <v>1469</v>
      </c>
      <c r="O113" s="10">
        <v>46027.454166412041</v>
      </c>
      <c r="P113" t="s">
        <v>17</v>
      </c>
      <c r="Q113" t="s">
        <v>1600</v>
      </c>
    </row>
    <row r="114" spans="1:17" x14ac:dyDescent="0.35">
      <c r="A114">
        <v>11036362</v>
      </c>
      <c r="B114" t="s">
        <v>6273</v>
      </c>
      <c r="C114" t="s">
        <v>28</v>
      </c>
      <c r="D114" t="s">
        <v>28</v>
      </c>
      <c r="E114">
        <v>3063</v>
      </c>
      <c r="F114" t="s">
        <v>1601</v>
      </c>
      <c r="G114" t="s">
        <v>36</v>
      </c>
      <c r="H114" t="s">
        <v>1602</v>
      </c>
      <c r="I114" t="s">
        <v>1602</v>
      </c>
      <c r="J114" t="s">
        <v>36</v>
      </c>
      <c r="K114">
        <v>1</v>
      </c>
      <c r="L114" t="b">
        <v>1</v>
      </c>
      <c r="M114">
        <v>2398555</v>
      </c>
      <c r="N114" t="s">
        <v>79</v>
      </c>
      <c r="O114" s="10">
        <v>45968.616378101855</v>
      </c>
      <c r="P114" t="s">
        <v>36</v>
      </c>
      <c r="Q114" t="s">
        <v>1602</v>
      </c>
    </row>
    <row r="115" spans="1:17" x14ac:dyDescent="0.35">
      <c r="A115">
        <v>11036365</v>
      </c>
      <c r="B115" t="s">
        <v>6274</v>
      </c>
      <c r="C115" t="s">
        <v>28</v>
      </c>
      <c r="D115" t="s">
        <v>28</v>
      </c>
      <c r="E115">
        <v>3300</v>
      </c>
      <c r="F115" t="s">
        <v>1603</v>
      </c>
      <c r="G115" t="s">
        <v>17</v>
      </c>
      <c r="H115" t="s">
        <v>1604</v>
      </c>
      <c r="I115" t="s">
        <v>1605</v>
      </c>
      <c r="J115" t="s">
        <v>17</v>
      </c>
      <c r="K115">
        <v>1</v>
      </c>
      <c r="L115" t="b">
        <v>1</v>
      </c>
      <c r="M115">
        <v>2816818</v>
      </c>
      <c r="N115" t="s">
        <v>1469</v>
      </c>
      <c r="O115" s="10">
        <v>46071.626519016201</v>
      </c>
      <c r="P115" t="s">
        <v>17</v>
      </c>
      <c r="Q115" t="s">
        <v>1604</v>
      </c>
    </row>
    <row r="116" spans="1:17" x14ac:dyDescent="0.35">
      <c r="A116">
        <v>11036642</v>
      </c>
      <c r="B116" t="s">
        <v>6275</v>
      </c>
      <c r="C116" t="s">
        <v>28</v>
      </c>
      <c r="D116" t="s">
        <v>28</v>
      </c>
      <c r="E116">
        <v>4360</v>
      </c>
      <c r="F116" t="s">
        <v>1471</v>
      </c>
      <c r="G116" t="s">
        <v>17</v>
      </c>
      <c r="H116" t="s">
        <v>1472</v>
      </c>
      <c r="I116" t="s">
        <v>1472</v>
      </c>
      <c r="J116" t="s">
        <v>17</v>
      </c>
      <c r="K116">
        <v>0.24</v>
      </c>
      <c r="L116" t="b">
        <v>1</v>
      </c>
      <c r="M116">
        <v>2476374</v>
      </c>
      <c r="N116" t="s">
        <v>67</v>
      </c>
      <c r="O116" s="10">
        <v>46027.477179120368</v>
      </c>
      <c r="P116" t="s">
        <v>17</v>
      </c>
      <c r="Q116" t="s">
        <v>1472</v>
      </c>
    </row>
    <row r="117" spans="1:17" x14ac:dyDescent="0.35">
      <c r="A117">
        <v>11036745</v>
      </c>
      <c r="B117" t="s">
        <v>6276</v>
      </c>
      <c r="C117" t="s">
        <v>28</v>
      </c>
      <c r="D117" t="s">
        <v>28</v>
      </c>
      <c r="E117">
        <v>2900</v>
      </c>
      <c r="F117" t="s">
        <v>1606</v>
      </c>
      <c r="G117" t="s">
        <v>17</v>
      </c>
      <c r="H117" t="s">
        <v>1607</v>
      </c>
      <c r="I117" t="s">
        <v>1608</v>
      </c>
      <c r="J117" t="s">
        <v>17</v>
      </c>
      <c r="K117">
        <v>1</v>
      </c>
      <c r="L117" t="b">
        <v>1</v>
      </c>
      <c r="M117">
        <v>2619141</v>
      </c>
      <c r="N117" t="s">
        <v>225</v>
      </c>
      <c r="O117" s="10">
        <v>45856.924782858798</v>
      </c>
      <c r="P117" t="s">
        <v>17</v>
      </c>
      <c r="Q117" t="s">
        <v>1607</v>
      </c>
    </row>
    <row r="118" spans="1:17" x14ac:dyDescent="0.35">
      <c r="A118">
        <v>11036832</v>
      </c>
      <c r="B118" t="s">
        <v>6277</v>
      </c>
      <c r="C118" t="s">
        <v>28</v>
      </c>
      <c r="D118" t="s">
        <v>28</v>
      </c>
      <c r="E118">
        <v>2924</v>
      </c>
      <c r="F118" t="s">
        <v>1450</v>
      </c>
      <c r="G118" t="s">
        <v>36</v>
      </c>
      <c r="H118" t="s">
        <v>1451</v>
      </c>
      <c r="I118" t="s">
        <v>1451</v>
      </c>
      <c r="J118" t="s">
        <v>36</v>
      </c>
      <c r="K118">
        <v>1</v>
      </c>
      <c r="L118" t="b">
        <v>1</v>
      </c>
      <c r="M118">
        <v>2488464</v>
      </c>
      <c r="N118" t="s">
        <v>1454</v>
      </c>
      <c r="O118" s="10">
        <v>45996.221845856482</v>
      </c>
      <c r="P118" t="s">
        <v>36</v>
      </c>
      <c r="Q118" t="s">
        <v>1451</v>
      </c>
    </row>
    <row r="119" spans="1:17" x14ac:dyDescent="0.35">
      <c r="A119">
        <v>11036864</v>
      </c>
      <c r="B119" t="s">
        <v>6278</v>
      </c>
      <c r="C119" t="s">
        <v>387</v>
      </c>
      <c r="D119" t="s">
        <v>1477</v>
      </c>
      <c r="E119">
        <v>1338</v>
      </c>
      <c r="F119" t="s">
        <v>1478</v>
      </c>
      <c r="G119" t="s">
        <v>17</v>
      </c>
      <c r="H119" t="s">
        <v>1479</v>
      </c>
      <c r="I119" t="s">
        <v>1479</v>
      </c>
      <c r="J119" t="s">
        <v>17</v>
      </c>
      <c r="K119">
        <v>1</v>
      </c>
      <c r="L119" t="b">
        <v>1</v>
      </c>
      <c r="M119">
        <v>2730430</v>
      </c>
      <c r="N119" t="s">
        <v>1480</v>
      </c>
      <c r="O119" s="10">
        <v>46027.492490300923</v>
      </c>
      <c r="P119" t="s">
        <v>17</v>
      </c>
      <c r="Q119" t="s">
        <v>1479</v>
      </c>
    </row>
    <row r="120" spans="1:17" x14ac:dyDescent="0.35">
      <c r="A120">
        <v>11036934</v>
      </c>
      <c r="B120" t="s">
        <v>6279</v>
      </c>
      <c r="C120" t="s">
        <v>28</v>
      </c>
      <c r="D120" t="s">
        <v>284</v>
      </c>
      <c r="E120">
        <v>2300</v>
      </c>
      <c r="F120" t="s">
        <v>1448</v>
      </c>
      <c r="G120" t="s">
        <v>36</v>
      </c>
      <c r="H120" t="s">
        <v>1449</v>
      </c>
      <c r="I120" t="s">
        <v>1449</v>
      </c>
      <c r="J120" t="s">
        <v>36</v>
      </c>
      <c r="K120">
        <v>1</v>
      </c>
      <c r="L120" t="b">
        <v>1</v>
      </c>
      <c r="M120">
        <v>2458898</v>
      </c>
      <c r="N120" t="s">
        <v>179</v>
      </c>
      <c r="O120" s="10">
        <v>46027.496853344906</v>
      </c>
      <c r="P120" t="s">
        <v>36</v>
      </c>
      <c r="Q120" t="s">
        <v>1449</v>
      </c>
    </row>
    <row r="121" spans="1:17" x14ac:dyDescent="0.35">
      <c r="A121">
        <v>11037344</v>
      </c>
      <c r="B121" t="s">
        <v>6280</v>
      </c>
      <c r="C121" t="s">
        <v>21</v>
      </c>
      <c r="D121" t="s">
        <v>159</v>
      </c>
      <c r="E121">
        <v>2952</v>
      </c>
      <c r="F121" t="s">
        <v>1470</v>
      </c>
      <c r="G121" t="s">
        <v>36</v>
      </c>
      <c r="H121" t="s">
        <v>1444</v>
      </c>
      <c r="I121" t="s">
        <v>1444</v>
      </c>
      <c r="J121" t="s">
        <v>36</v>
      </c>
      <c r="K121">
        <v>0.38</v>
      </c>
      <c r="L121" t="b">
        <v>1</v>
      </c>
      <c r="M121">
        <v>2363885</v>
      </c>
      <c r="N121" t="s">
        <v>767</v>
      </c>
      <c r="O121" s="10">
        <v>46027.520882789351</v>
      </c>
      <c r="P121" t="s">
        <v>36</v>
      </c>
      <c r="Q121" t="s">
        <v>1444</v>
      </c>
    </row>
    <row r="122" spans="1:17" x14ac:dyDescent="0.35">
      <c r="A122">
        <v>11038145</v>
      </c>
      <c r="B122" t="s">
        <v>6281</v>
      </c>
      <c r="C122" t="s">
        <v>330</v>
      </c>
      <c r="D122" t="s">
        <v>1609</v>
      </c>
      <c r="E122">
        <v>1764</v>
      </c>
      <c r="F122" t="s">
        <v>1610</v>
      </c>
      <c r="G122" t="s">
        <v>36</v>
      </c>
      <c r="H122" t="s">
        <v>1611</v>
      </c>
      <c r="I122" t="s">
        <v>1611</v>
      </c>
      <c r="J122" t="s">
        <v>36</v>
      </c>
      <c r="K122">
        <v>1</v>
      </c>
      <c r="L122" t="b">
        <v>1</v>
      </c>
      <c r="M122">
        <v>2611863</v>
      </c>
      <c r="N122" t="s">
        <v>1594</v>
      </c>
      <c r="O122" s="10">
        <v>46027.560326412036</v>
      </c>
      <c r="P122" t="s">
        <v>36</v>
      </c>
      <c r="Q122" t="s">
        <v>1611</v>
      </c>
    </row>
    <row r="123" spans="1:17" x14ac:dyDescent="0.35">
      <c r="A123">
        <v>11038850</v>
      </c>
      <c r="B123" t="s">
        <v>6282</v>
      </c>
      <c r="C123" t="s">
        <v>92</v>
      </c>
      <c r="D123" t="s">
        <v>529</v>
      </c>
      <c r="E123">
        <v>2200</v>
      </c>
      <c r="F123" t="s">
        <v>1612</v>
      </c>
      <c r="G123" t="s">
        <v>157</v>
      </c>
      <c r="H123" t="s">
        <v>1465</v>
      </c>
      <c r="I123" t="s">
        <v>1465</v>
      </c>
      <c r="J123" t="s">
        <v>157</v>
      </c>
      <c r="K123">
        <v>0.98</v>
      </c>
      <c r="L123" t="b">
        <v>1</v>
      </c>
      <c r="M123">
        <v>2730431</v>
      </c>
      <c r="N123" t="s">
        <v>1544</v>
      </c>
      <c r="O123" s="10">
        <v>46027.609163773152</v>
      </c>
      <c r="P123" t="s">
        <v>157</v>
      </c>
      <c r="Q123" t="s">
        <v>1465</v>
      </c>
    </row>
    <row r="124" spans="1:17" x14ac:dyDescent="0.35">
      <c r="A124">
        <v>11039025</v>
      </c>
      <c r="B124" t="s">
        <v>6283</v>
      </c>
      <c r="C124" t="s">
        <v>21</v>
      </c>
      <c r="D124" t="s">
        <v>53</v>
      </c>
      <c r="E124">
        <v>1232</v>
      </c>
      <c r="F124" t="s">
        <v>1613</v>
      </c>
      <c r="G124" t="s">
        <v>17</v>
      </c>
      <c r="H124" t="s">
        <v>1614</v>
      </c>
      <c r="I124" t="s">
        <v>1614</v>
      </c>
      <c r="J124" t="s">
        <v>17</v>
      </c>
      <c r="K124">
        <v>0.75</v>
      </c>
      <c r="L124" t="b">
        <v>1</v>
      </c>
      <c r="M124">
        <v>2730431</v>
      </c>
      <c r="N124" t="s">
        <v>1544</v>
      </c>
      <c r="O124" s="10">
        <v>46027.619301574072</v>
      </c>
      <c r="P124" t="s">
        <v>17</v>
      </c>
      <c r="Q124" t="s">
        <v>1614</v>
      </c>
    </row>
    <row r="125" spans="1:17" x14ac:dyDescent="0.35">
      <c r="A125">
        <v>11039156</v>
      </c>
      <c r="B125" t="s">
        <v>6284</v>
      </c>
      <c r="C125" t="s">
        <v>134</v>
      </c>
      <c r="D125" t="s">
        <v>1498</v>
      </c>
      <c r="E125">
        <v>2448</v>
      </c>
      <c r="F125" t="s">
        <v>1499</v>
      </c>
      <c r="G125" t="s">
        <v>36</v>
      </c>
      <c r="H125" t="s">
        <v>1444</v>
      </c>
      <c r="I125" t="s">
        <v>1444</v>
      </c>
      <c r="J125" t="s">
        <v>36</v>
      </c>
      <c r="K125">
        <v>1</v>
      </c>
      <c r="L125" t="b">
        <v>1</v>
      </c>
      <c r="M125">
        <v>2363885</v>
      </c>
      <c r="N125" t="s">
        <v>767</v>
      </c>
      <c r="O125" s="10">
        <v>46027.629081307874</v>
      </c>
      <c r="P125" t="s">
        <v>36</v>
      </c>
      <c r="Q125" t="s">
        <v>1444</v>
      </c>
    </row>
    <row r="126" spans="1:17" x14ac:dyDescent="0.35">
      <c r="A126">
        <v>11039311</v>
      </c>
      <c r="B126" t="s">
        <v>6285</v>
      </c>
      <c r="C126" t="s">
        <v>394</v>
      </c>
      <c r="D126" t="s">
        <v>1509</v>
      </c>
      <c r="E126">
        <v>2300</v>
      </c>
      <c r="F126" t="s">
        <v>1615</v>
      </c>
      <c r="G126" t="s">
        <v>17</v>
      </c>
      <c r="H126" t="s">
        <v>1607</v>
      </c>
      <c r="I126" t="s">
        <v>1607</v>
      </c>
      <c r="J126" t="s">
        <v>17</v>
      </c>
      <c r="K126">
        <v>1</v>
      </c>
      <c r="L126" t="b">
        <v>1</v>
      </c>
      <c r="M126">
        <v>2816818</v>
      </c>
      <c r="N126" t="s">
        <v>1469</v>
      </c>
      <c r="O126" s="10">
        <v>46027.639233622685</v>
      </c>
      <c r="P126" t="s">
        <v>17</v>
      </c>
      <c r="Q126" t="s">
        <v>1607</v>
      </c>
    </row>
    <row r="127" spans="1:17" x14ac:dyDescent="0.35">
      <c r="A127">
        <v>11039352</v>
      </c>
      <c r="B127" t="s">
        <v>6286</v>
      </c>
      <c r="C127" t="s">
        <v>394</v>
      </c>
      <c r="D127" t="s">
        <v>1616</v>
      </c>
      <c r="E127">
        <v>1880</v>
      </c>
      <c r="F127" t="s">
        <v>1617</v>
      </c>
      <c r="G127" t="s">
        <v>17</v>
      </c>
      <c r="H127" t="s">
        <v>1511</v>
      </c>
      <c r="I127" t="s">
        <v>1511</v>
      </c>
      <c r="J127" t="s">
        <v>17</v>
      </c>
      <c r="K127">
        <v>1</v>
      </c>
      <c r="L127" t="b">
        <v>1</v>
      </c>
      <c r="M127">
        <v>2458895</v>
      </c>
      <c r="N127" t="s">
        <v>516</v>
      </c>
      <c r="O127" s="10">
        <v>46027.642036793979</v>
      </c>
      <c r="P127" t="s">
        <v>17</v>
      </c>
      <c r="Q127" t="s">
        <v>1511</v>
      </c>
    </row>
    <row r="128" spans="1:17" x14ac:dyDescent="0.35">
      <c r="A128">
        <v>11039696</v>
      </c>
      <c r="B128" t="s">
        <v>6287</v>
      </c>
      <c r="C128" t="s">
        <v>92</v>
      </c>
      <c r="D128" t="s">
        <v>529</v>
      </c>
      <c r="E128">
        <v>2200</v>
      </c>
      <c r="F128" t="s">
        <v>1612</v>
      </c>
      <c r="G128" t="s">
        <v>157</v>
      </c>
      <c r="H128" t="s">
        <v>1465</v>
      </c>
      <c r="I128" t="s">
        <v>1465</v>
      </c>
      <c r="J128" t="s">
        <v>157</v>
      </c>
      <c r="K128">
        <v>0.62</v>
      </c>
      <c r="L128" t="b">
        <v>1</v>
      </c>
      <c r="M128">
        <v>2730431</v>
      </c>
      <c r="N128" t="s">
        <v>1544</v>
      </c>
      <c r="O128" s="10">
        <v>46027.6630730787</v>
      </c>
      <c r="P128" t="s">
        <v>157</v>
      </c>
      <c r="Q128" t="s">
        <v>1465</v>
      </c>
    </row>
    <row r="129" spans="1:17" x14ac:dyDescent="0.35">
      <c r="A129">
        <v>11039820</v>
      </c>
      <c r="B129" t="s">
        <v>6288</v>
      </c>
      <c r="C129" t="s">
        <v>246</v>
      </c>
      <c r="D129" t="s">
        <v>181</v>
      </c>
      <c r="E129">
        <v>2304</v>
      </c>
      <c r="F129" t="s">
        <v>1618</v>
      </c>
      <c r="G129" t="s">
        <v>36</v>
      </c>
      <c r="H129" t="s">
        <v>1451</v>
      </c>
      <c r="I129" t="s">
        <v>1451</v>
      </c>
      <c r="J129" t="s">
        <v>36</v>
      </c>
      <c r="K129">
        <v>1</v>
      </c>
      <c r="L129" t="b">
        <v>1</v>
      </c>
      <c r="M129">
        <v>2558761</v>
      </c>
      <c r="N129" t="s">
        <v>304</v>
      </c>
      <c r="O129" s="10">
        <v>45996.619829270836</v>
      </c>
      <c r="P129" t="s">
        <v>36</v>
      </c>
      <c r="Q129" t="s">
        <v>1451</v>
      </c>
    </row>
    <row r="130" spans="1:17" x14ac:dyDescent="0.35">
      <c r="A130">
        <v>11039878</v>
      </c>
      <c r="B130" t="s">
        <v>6289</v>
      </c>
      <c r="C130" t="s">
        <v>21</v>
      </c>
      <c r="D130" t="s">
        <v>53</v>
      </c>
      <c r="E130">
        <v>1232</v>
      </c>
      <c r="F130" t="s">
        <v>1613</v>
      </c>
      <c r="G130" t="s">
        <v>17</v>
      </c>
      <c r="H130" t="s">
        <v>1614</v>
      </c>
      <c r="I130" t="s">
        <v>1614</v>
      </c>
      <c r="J130" t="s">
        <v>17</v>
      </c>
      <c r="K130">
        <v>0.62</v>
      </c>
      <c r="L130" t="b">
        <v>1</v>
      </c>
      <c r="M130">
        <v>2730431</v>
      </c>
      <c r="N130" t="s">
        <v>1544</v>
      </c>
      <c r="O130" s="10">
        <v>46027.674522326386</v>
      </c>
      <c r="P130" t="s">
        <v>17</v>
      </c>
      <c r="Q130" t="s">
        <v>1614</v>
      </c>
    </row>
    <row r="131" spans="1:17" x14ac:dyDescent="0.35">
      <c r="A131">
        <v>11039897</v>
      </c>
      <c r="B131" t="s">
        <v>6290</v>
      </c>
      <c r="C131" t="s">
        <v>394</v>
      </c>
      <c r="D131" t="s">
        <v>1619</v>
      </c>
      <c r="E131">
        <v>3040</v>
      </c>
      <c r="F131" t="s">
        <v>1620</v>
      </c>
      <c r="G131" t="s">
        <v>17</v>
      </c>
      <c r="H131" t="s">
        <v>1621</v>
      </c>
      <c r="I131" t="s">
        <v>1621</v>
      </c>
      <c r="J131" t="s">
        <v>17</v>
      </c>
      <c r="K131">
        <v>0.31</v>
      </c>
      <c r="L131" t="b">
        <v>1</v>
      </c>
      <c r="M131">
        <v>2730432</v>
      </c>
      <c r="N131" t="s">
        <v>1622</v>
      </c>
      <c r="O131" s="10">
        <v>46027.675841284719</v>
      </c>
      <c r="P131" t="s">
        <v>17</v>
      </c>
      <c r="Q131" t="s">
        <v>1621</v>
      </c>
    </row>
    <row r="132" spans="1:17" x14ac:dyDescent="0.35">
      <c r="A132">
        <v>11040086</v>
      </c>
      <c r="B132" t="s">
        <v>6291</v>
      </c>
      <c r="C132" t="s">
        <v>134</v>
      </c>
      <c r="D132" t="s">
        <v>1459</v>
      </c>
      <c r="E132">
        <v>3209</v>
      </c>
      <c r="F132" t="s">
        <v>1491</v>
      </c>
      <c r="G132" t="s">
        <v>36</v>
      </c>
      <c r="H132" t="s">
        <v>1484</v>
      </c>
      <c r="I132" t="s">
        <v>1557</v>
      </c>
      <c r="J132" t="s">
        <v>36</v>
      </c>
      <c r="K132">
        <v>1</v>
      </c>
      <c r="L132" t="b">
        <v>1</v>
      </c>
      <c r="M132">
        <v>2462179</v>
      </c>
      <c r="N132" t="s">
        <v>1492</v>
      </c>
      <c r="O132" s="10">
        <v>46027.687265775465</v>
      </c>
      <c r="P132" t="s">
        <v>36</v>
      </c>
      <c r="Q132" t="s">
        <v>1484</v>
      </c>
    </row>
    <row r="133" spans="1:17" x14ac:dyDescent="0.35">
      <c r="A133">
        <v>11040317</v>
      </c>
      <c r="B133" t="s">
        <v>6292</v>
      </c>
      <c r="C133" t="s">
        <v>21</v>
      </c>
      <c r="D133" t="s">
        <v>53</v>
      </c>
      <c r="E133">
        <v>1232</v>
      </c>
      <c r="F133" t="s">
        <v>1613</v>
      </c>
      <c r="G133" t="s">
        <v>17</v>
      </c>
      <c r="H133" t="s">
        <v>1614</v>
      </c>
      <c r="I133" t="s">
        <v>1614</v>
      </c>
      <c r="J133" t="s">
        <v>17</v>
      </c>
      <c r="K133">
        <v>1</v>
      </c>
      <c r="L133" t="b">
        <v>1</v>
      </c>
      <c r="M133">
        <v>2730431</v>
      </c>
      <c r="N133" t="s">
        <v>1544</v>
      </c>
      <c r="O133" s="10">
        <v>46027.70327189815</v>
      </c>
      <c r="P133" t="s">
        <v>17</v>
      </c>
      <c r="Q133" t="s">
        <v>1614</v>
      </c>
    </row>
    <row r="134" spans="1:17" x14ac:dyDescent="0.35">
      <c r="A134">
        <v>11040465</v>
      </c>
      <c r="B134" t="s">
        <v>6293</v>
      </c>
      <c r="C134" t="s">
        <v>21</v>
      </c>
      <c r="D134" t="s">
        <v>53</v>
      </c>
      <c r="E134">
        <v>1232</v>
      </c>
      <c r="F134" t="s">
        <v>1613</v>
      </c>
      <c r="G134" t="s">
        <v>17</v>
      </c>
      <c r="H134" t="s">
        <v>1614</v>
      </c>
      <c r="I134" t="s">
        <v>1614</v>
      </c>
      <c r="J134" t="s">
        <v>17</v>
      </c>
      <c r="K134">
        <v>0.64</v>
      </c>
      <c r="L134" t="b">
        <v>1</v>
      </c>
      <c r="M134">
        <v>2730431</v>
      </c>
      <c r="N134" t="s">
        <v>1544</v>
      </c>
      <c r="O134" s="10">
        <v>46027.711969884258</v>
      </c>
      <c r="P134" t="s">
        <v>17</v>
      </c>
      <c r="Q134" t="s">
        <v>1614</v>
      </c>
    </row>
    <row r="135" spans="1:17" x14ac:dyDescent="0.35">
      <c r="A135">
        <v>11040514</v>
      </c>
      <c r="B135" t="s">
        <v>6294</v>
      </c>
      <c r="C135" t="s">
        <v>28</v>
      </c>
      <c r="D135" t="s">
        <v>28</v>
      </c>
      <c r="E135">
        <v>2466</v>
      </c>
      <c r="F135" t="s">
        <v>1623</v>
      </c>
      <c r="G135" t="s">
        <v>36</v>
      </c>
      <c r="H135" t="s">
        <v>1611</v>
      </c>
      <c r="I135" t="s">
        <v>1611</v>
      </c>
      <c r="J135" t="s">
        <v>36</v>
      </c>
      <c r="K135">
        <v>0.28999999999999998</v>
      </c>
      <c r="L135" t="b">
        <v>1</v>
      </c>
      <c r="M135">
        <v>2476374</v>
      </c>
      <c r="N135" t="s">
        <v>67</v>
      </c>
      <c r="O135" s="10">
        <v>46027.715243287035</v>
      </c>
      <c r="P135" t="s">
        <v>36</v>
      </c>
      <c r="Q135" t="s">
        <v>1611</v>
      </c>
    </row>
    <row r="136" spans="1:17" x14ac:dyDescent="0.35">
      <c r="A136">
        <v>11040756</v>
      </c>
      <c r="B136" t="s">
        <v>6295</v>
      </c>
      <c r="C136" t="s">
        <v>28</v>
      </c>
      <c r="D136" t="s">
        <v>28</v>
      </c>
      <c r="E136">
        <v>3100</v>
      </c>
      <c r="F136" t="s">
        <v>1624</v>
      </c>
      <c r="G136" t="s">
        <v>36</v>
      </c>
      <c r="H136" t="s">
        <v>1602</v>
      </c>
      <c r="I136" t="s">
        <v>1602</v>
      </c>
      <c r="J136" t="s">
        <v>36</v>
      </c>
      <c r="K136">
        <v>0.78</v>
      </c>
      <c r="L136" t="b">
        <v>1</v>
      </c>
      <c r="M136">
        <v>2476374</v>
      </c>
      <c r="N136" t="s">
        <v>67</v>
      </c>
      <c r="O136" s="10">
        <v>46027.733051643518</v>
      </c>
      <c r="P136" t="s">
        <v>36</v>
      </c>
      <c r="Q136" t="s">
        <v>1602</v>
      </c>
    </row>
    <row r="137" spans="1:17" x14ac:dyDescent="0.35">
      <c r="A137">
        <v>11040854</v>
      </c>
      <c r="B137" t="s">
        <v>6296</v>
      </c>
      <c r="C137" t="s">
        <v>99</v>
      </c>
      <c r="D137" t="s">
        <v>236</v>
      </c>
      <c r="E137">
        <v>2622</v>
      </c>
      <c r="F137" t="s">
        <v>1625</v>
      </c>
      <c r="G137" t="s">
        <v>36</v>
      </c>
      <c r="H137" t="s">
        <v>1453</v>
      </c>
      <c r="I137" t="s">
        <v>1453</v>
      </c>
      <c r="J137" t="s">
        <v>36</v>
      </c>
      <c r="K137">
        <v>1</v>
      </c>
      <c r="L137" t="b">
        <v>1</v>
      </c>
      <c r="M137">
        <v>2476374</v>
      </c>
      <c r="N137" t="s">
        <v>67</v>
      </c>
      <c r="O137" s="10">
        <v>46027.738640972224</v>
      </c>
      <c r="P137" t="s">
        <v>36</v>
      </c>
      <c r="Q137" t="s">
        <v>1453</v>
      </c>
    </row>
    <row r="138" spans="1:17" x14ac:dyDescent="0.35">
      <c r="A138">
        <v>11040868</v>
      </c>
      <c r="B138" t="s">
        <v>6297</v>
      </c>
      <c r="C138" t="s">
        <v>21</v>
      </c>
      <c r="D138" t="s">
        <v>53</v>
      </c>
      <c r="E138">
        <v>1232</v>
      </c>
      <c r="F138" t="s">
        <v>1613</v>
      </c>
      <c r="G138" t="s">
        <v>17</v>
      </c>
      <c r="H138" t="s">
        <v>1614</v>
      </c>
      <c r="I138" t="s">
        <v>1614</v>
      </c>
      <c r="J138" t="s">
        <v>17</v>
      </c>
      <c r="K138">
        <v>1</v>
      </c>
      <c r="L138" t="b">
        <v>1</v>
      </c>
      <c r="M138">
        <v>2730431</v>
      </c>
      <c r="N138" t="s">
        <v>1544</v>
      </c>
      <c r="O138" s="10">
        <v>46027.739612974539</v>
      </c>
      <c r="P138" t="s">
        <v>17</v>
      </c>
      <c r="Q138" t="s">
        <v>1614</v>
      </c>
    </row>
    <row r="139" spans="1:17" x14ac:dyDescent="0.35">
      <c r="A139">
        <v>11040890</v>
      </c>
      <c r="B139" t="s">
        <v>6298</v>
      </c>
      <c r="C139" t="s">
        <v>246</v>
      </c>
      <c r="D139" t="s">
        <v>1012</v>
      </c>
      <c r="E139">
        <v>1560</v>
      </c>
      <c r="F139" t="s">
        <v>1572</v>
      </c>
      <c r="G139" t="s">
        <v>17</v>
      </c>
      <c r="H139" t="s">
        <v>1503</v>
      </c>
      <c r="I139" t="s">
        <v>1503</v>
      </c>
      <c r="J139" t="s">
        <v>17</v>
      </c>
      <c r="K139">
        <v>0.33</v>
      </c>
      <c r="L139" t="b">
        <v>1</v>
      </c>
      <c r="M139">
        <v>2283925</v>
      </c>
      <c r="N139" t="s">
        <v>131</v>
      </c>
      <c r="O139" s="10">
        <v>46027.741437222219</v>
      </c>
      <c r="P139" t="s">
        <v>17</v>
      </c>
      <c r="Q139" t="s">
        <v>1503</v>
      </c>
    </row>
    <row r="140" spans="1:17" x14ac:dyDescent="0.35">
      <c r="A140">
        <v>11040933</v>
      </c>
      <c r="B140" t="s">
        <v>6299</v>
      </c>
      <c r="C140" t="s">
        <v>28</v>
      </c>
      <c r="D140" t="s">
        <v>28</v>
      </c>
      <c r="E140">
        <v>2100</v>
      </c>
      <c r="F140" t="s">
        <v>1626</v>
      </c>
      <c r="G140" t="s">
        <v>17</v>
      </c>
      <c r="H140" t="s">
        <v>1607</v>
      </c>
      <c r="I140" t="s">
        <v>1607</v>
      </c>
      <c r="J140" t="s">
        <v>17</v>
      </c>
      <c r="K140">
        <v>1</v>
      </c>
      <c r="L140" t="b">
        <v>1</v>
      </c>
      <c r="M140">
        <v>2816818</v>
      </c>
      <c r="N140" t="s">
        <v>1469</v>
      </c>
      <c r="O140" s="10">
        <v>46027.744402627315</v>
      </c>
      <c r="P140" t="s">
        <v>17</v>
      </c>
      <c r="Q140" t="s">
        <v>1607</v>
      </c>
    </row>
    <row r="141" spans="1:17" x14ac:dyDescent="0.35">
      <c r="A141">
        <v>11041142</v>
      </c>
      <c r="B141" t="s">
        <v>6300</v>
      </c>
      <c r="C141" t="s">
        <v>28</v>
      </c>
      <c r="D141" t="s">
        <v>89</v>
      </c>
      <c r="E141">
        <v>2120</v>
      </c>
      <c r="F141" t="s">
        <v>1627</v>
      </c>
      <c r="G141" t="s">
        <v>17</v>
      </c>
      <c r="H141" t="s">
        <v>1607</v>
      </c>
      <c r="I141" t="s">
        <v>1607</v>
      </c>
      <c r="J141" t="s">
        <v>17</v>
      </c>
      <c r="K141">
        <v>1</v>
      </c>
      <c r="L141" t="b">
        <v>1</v>
      </c>
      <c r="M141">
        <v>2803951</v>
      </c>
      <c r="N141" t="s">
        <v>1501</v>
      </c>
      <c r="O141" s="10">
        <v>46027.760921041663</v>
      </c>
      <c r="P141" t="s">
        <v>17</v>
      </c>
      <c r="Q141" t="s">
        <v>1607</v>
      </c>
    </row>
    <row r="142" spans="1:17" x14ac:dyDescent="0.35">
      <c r="A142">
        <v>11041171</v>
      </c>
      <c r="B142" t="s">
        <v>6301</v>
      </c>
      <c r="C142" t="s">
        <v>28</v>
      </c>
      <c r="D142" t="s">
        <v>28</v>
      </c>
      <c r="E142">
        <v>4360</v>
      </c>
      <c r="F142" t="s">
        <v>1471</v>
      </c>
      <c r="G142" t="s">
        <v>17</v>
      </c>
      <c r="H142" t="s">
        <v>1472</v>
      </c>
      <c r="I142" t="s">
        <v>1472</v>
      </c>
      <c r="J142" t="s">
        <v>17</v>
      </c>
      <c r="K142">
        <v>0.95</v>
      </c>
      <c r="L142" t="b">
        <v>1</v>
      </c>
      <c r="M142">
        <v>2476374</v>
      </c>
      <c r="N142" t="s">
        <v>67</v>
      </c>
      <c r="O142" s="10">
        <v>46027.761908599539</v>
      </c>
      <c r="P142" t="s">
        <v>17</v>
      </c>
      <c r="Q142" t="s">
        <v>1472</v>
      </c>
    </row>
    <row r="143" spans="1:17" x14ac:dyDescent="0.35">
      <c r="A143">
        <v>11041485</v>
      </c>
      <c r="B143" t="s">
        <v>6302</v>
      </c>
      <c r="C143" t="s">
        <v>134</v>
      </c>
      <c r="D143" t="s">
        <v>1459</v>
      </c>
      <c r="E143">
        <v>3209</v>
      </c>
      <c r="F143" t="s">
        <v>1628</v>
      </c>
      <c r="G143" t="s">
        <v>36</v>
      </c>
      <c r="H143" t="s">
        <v>1482</v>
      </c>
      <c r="I143" t="s">
        <v>1557</v>
      </c>
      <c r="J143" t="s">
        <v>36</v>
      </c>
      <c r="K143">
        <v>0.84</v>
      </c>
      <c r="L143" t="b">
        <v>1</v>
      </c>
      <c r="M143">
        <v>2476374</v>
      </c>
      <c r="N143" t="s">
        <v>67</v>
      </c>
      <c r="O143" s="10">
        <v>46027.781945925926</v>
      </c>
      <c r="P143" t="s">
        <v>36</v>
      </c>
      <c r="Q143" t="s">
        <v>1482</v>
      </c>
    </row>
    <row r="144" spans="1:17" x14ac:dyDescent="0.35">
      <c r="A144">
        <v>11041618</v>
      </c>
      <c r="B144" t="s">
        <v>6303</v>
      </c>
      <c r="C144" t="s">
        <v>422</v>
      </c>
      <c r="D144" t="s">
        <v>444</v>
      </c>
      <c r="E144">
        <v>2280</v>
      </c>
      <c r="F144" t="s">
        <v>1542</v>
      </c>
      <c r="G144" t="s">
        <v>17</v>
      </c>
      <c r="H144" t="s">
        <v>1543</v>
      </c>
      <c r="I144" t="s">
        <v>1543</v>
      </c>
      <c r="J144" t="s">
        <v>17</v>
      </c>
      <c r="K144">
        <v>1</v>
      </c>
      <c r="L144" t="b">
        <v>1</v>
      </c>
      <c r="M144">
        <v>2730431</v>
      </c>
      <c r="N144" t="s">
        <v>1544</v>
      </c>
      <c r="O144" s="10">
        <v>46027.791634629626</v>
      </c>
      <c r="P144" t="s">
        <v>17</v>
      </c>
      <c r="Q144" t="s">
        <v>1543</v>
      </c>
    </row>
    <row r="145" spans="1:17" x14ac:dyDescent="0.35">
      <c r="A145">
        <v>11041664</v>
      </c>
      <c r="B145" t="s">
        <v>6304</v>
      </c>
      <c r="C145" t="s">
        <v>28</v>
      </c>
      <c r="D145" t="s">
        <v>146</v>
      </c>
      <c r="E145">
        <v>2080</v>
      </c>
      <c r="F145" t="s">
        <v>1629</v>
      </c>
      <c r="G145" t="s">
        <v>142</v>
      </c>
      <c r="H145" t="s">
        <v>1533</v>
      </c>
      <c r="I145" t="s">
        <v>1533</v>
      </c>
      <c r="J145" t="s">
        <v>142</v>
      </c>
      <c r="K145">
        <v>1</v>
      </c>
      <c r="L145" t="b">
        <v>1</v>
      </c>
      <c r="M145">
        <v>2760288</v>
      </c>
      <c r="N145" t="s">
        <v>1475</v>
      </c>
      <c r="O145" s="10">
        <v>46027.794388402777</v>
      </c>
      <c r="P145" t="s">
        <v>142</v>
      </c>
      <c r="Q145" t="s">
        <v>1533</v>
      </c>
    </row>
    <row r="146" spans="1:17" x14ac:dyDescent="0.35">
      <c r="A146">
        <v>11041899</v>
      </c>
      <c r="B146" t="s">
        <v>6305</v>
      </c>
      <c r="C146" t="s">
        <v>21</v>
      </c>
      <c r="D146" t="s">
        <v>159</v>
      </c>
      <c r="E146">
        <v>2952</v>
      </c>
      <c r="F146" t="s">
        <v>1470</v>
      </c>
      <c r="G146" t="s">
        <v>36</v>
      </c>
      <c r="H146" t="s">
        <v>1444</v>
      </c>
      <c r="I146" t="s">
        <v>1444</v>
      </c>
      <c r="J146" t="s">
        <v>36</v>
      </c>
      <c r="K146">
        <v>0.33</v>
      </c>
      <c r="L146" t="b">
        <v>1</v>
      </c>
      <c r="M146">
        <v>2363885</v>
      </c>
      <c r="N146" t="s">
        <v>767</v>
      </c>
      <c r="O146" s="10">
        <v>45894.563322222224</v>
      </c>
      <c r="P146" t="s">
        <v>36</v>
      </c>
      <c r="Q146" t="s">
        <v>1444</v>
      </c>
    </row>
    <row r="147" spans="1:17" x14ac:dyDescent="0.35">
      <c r="A147">
        <v>11041971</v>
      </c>
      <c r="B147" t="s">
        <v>6306</v>
      </c>
      <c r="C147" t="s">
        <v>394</v>
      </c>
      <c r="D147" t="s">
        <v>1509</v>
      </c>
      <c r="E147">
        <v>2300</v>
      </c>
      <c r="F147" t="s">
        <v>1615</v>
      </c>
      <c r="G147" t="s">
        <v>17</v>
      </c>
      <c r="H147" t="s">
        <v>1607</v>
      </c>
      <c r="I147" t="s">
        <v>1607</v>
      </c>
      <c r="J147" t="s">
        <v>17</v>
      </c>
      <c r="K147">
        <v>1</v>
      </c>
      <c r="L147" t="b">
        <v>1</v>
      </c>
      <c r="M147">
        <v>2816818</v>
      </c>
      <c r="N147" t="s">
        <v>1469</v>
      </c>
      <c r="O147" s="10">
        <v>46027.808490752315</v>
      </c>
      <c r="P147" t="s">
        <v>17</v>
      </c>
      <c r="Q147" t="s">
        <v>1607</v>
      </c>
    </row>
    <row r="148" spans="1:17" x14ac:dyDescent="0.35">
      <c r="A148">
        <v>11042061</v>
      </c>
      <c r="B148" t="s">
        <v>6307</v>
      </c>
      <c r="C148" t="s">
        <v>28</v>
      </c>
      <c r="D148" t="s">
        <v>89</v>
      </c>
      <c r="E148">
        <v>2120</v>
      </c>
      <c r="F148" t="s">
        <v>1627</v>
      </c>
      <c r="G148" t="s">
        <v>17</v>
      </c>
      <c r="H148" t="s">
        <v>1607</v>
      </c>
      <c r="I148" t="s">
        <v>1607</v>
      </c>
      <c r="J148" t="s">
        <v>17</v>
      </c>
      <c r="K148">
        <v>0.52</v>
      </c>
      <c r="L148" t="b">
        <v>1</v>
      </c>
      <c r="M148">
        <v>2678209</v>
      </c>
      <c r="N148" t="s">
        <v>1630</v>
      </c>
      <c r="O148" s="10">
        <v>46027.81213878472</v>
      </c>
      <c r="P148" t="s">
        <v>17</v>
      </c>
      <c r="Q148" t="s">
        <v>1607</v>
      </c>
    </row>
    <row r="149" spans="1:17" x14ac:dyDescent="0.35">
      <c r="A149">
        <v>11042165</v>
      </c>
      <c r="B149" t="s">
        <v>6308</v>
      </c>
      <c r="C149" t="s">
        <v>28</v>
      </c>
      <c r="D149" t="s">
        <v>28</v>
      </c>
      <c r="E149">
        <v>1800</v>
      </c>
      <c r="F149" t="s">
        <v>1631</v>
      </c>
      <c r="G149" t="s">
        <v>1275</v>
      </c>
      <c r="H149" t="s">
        <v>1275</v>
      </c>
      <c r="I149" t="s">
        <v>1275</v>
      </c>
      <c r="J149" t="s">
        <v>1275</v>
      </c>
      <c r="K149">
        <v>0.33</v>
      </c>
      <c r="L149" t="b">
        <v>1</v>
      </c>
      <c r="M149">
        <v>2780704</v>
      </c>
      <c r="N149" t="s">
        <v>772</v>
      </c>
      <c r="O149" s="10">
        <v>45994.831407013888</v>
      </c>
      <c r="P149" t="s">
        <v>1275</v>
      </c>
      <c r="Q149" t="s">
        <v>1275</v>
      </c>
    </row>
    <row r="150" spans="1:17" x14ac:dyDescent="0.35">
      <c r="A150">
        <v>11042232</v>
      </c>
      <c r="B150" t="s">
        <v>6309</v>
      </c>
      <c r="C150" t="s">
        <v>111</v>
      </c>
      <c r="D150" t="s">
        <v>197</v>
      </c>
      <c r="E150">
        <v>2959</v>
      </c>
      <c r="F150" t="s">
        <v>1632</v>
      </c>
      <c r="G150" t="s">
        <v>17</v>
      </c>
      <c r="H150" t="s">
        <v>1633</v>
      </c>
      <c r="I150" t="s">
        <v>1634</v>
      </c>
      <c r="J150" t="s">
        <v>17</v>
      </c>
      <c r="K150">
        <v>1</v>
      </c>
      <c r="L150" t="b">
        <v>1</v>
      </c>
      <c r="M150">
        <v>2730430</v>
      </c>
      <c r="N150" t="s">
        <v>1480</v>
      </c>
      <c r="O150" s="10">
        <v>46027.823025775462</v>
      </c>
      <c r="P150" t="s">
        <v>17</v>
      </c>
      <c r="Q150" t="s">
        <v>1633</v>
      </c>
    </row>
    <row r="151" spans="1:17" x14ac:dyDescent="0.35">
      <c r="A151">
        <v>11042385</v>
      </c>
      <c r="B151" t="s">
        <v>6310</v>
      </c>
      <c r="C151" t="s">
        <v>1462</v>
      </c>
      <c r="D151" t="s">
        <v>144</v>
      </c>
      <c r="E151">
        <v>3132</v>
      </c>
      <c r="F151" t="s">
        <v>1463</v>
      </c>
      <c r="G151" t="s">
        <v>36</v>
      </c>
      <c r="H151" t="s">
        <v>1336</v>
      </c>
      <c r="I151" t="s">
        <v>1336</v>
      </c>
      <c r="J151" t="s">
        <v>36</v>
      </c>
      <c r="K151">
        <v>1</v>
      </c>
      <c r="L151" t="b">
        <v>1</v>
      </c>
      <c r="M151">
        <v>2398555</v>
      </c>
      <c r="N151" t="s">
        <v>79</v>
      </c>
      <c r="O151" s="10">
        <v>46027.83474085648</v>
      </c>
      <c r="P151" t="s">
        <v>36</v>
      </c>
      <c r="Q151" t="s">
        <v>1336</v>
      </c>
    </row>
    <row r="152" spans="1:17" x14ac:dyDescent="0.35">
      <c r="A152">
        <v>11042500</v>
      </c>
      <c r="B152" t="s">
        <v>6311</v>
      </c>
      <c r="C152" t="s">
        <v>45</v>
      </c>
      <c r="D152" t="s">
        <v>1568</v>
      </c>
      <c r="E152">
        <v>2400</v>
      </c>
      <c r="F152" t="s">
        <v>1569</v>
      </c>
      <c r="G152" t="s">
        <v>36</v>
      </c>
      <c r="H152" t="s">
        <v>1482</v>
      </c>
      <c r="I152" t="s">
        <v>1482</v>
      </c>
      <c r="J152" t="s">
        <v>36</v>
      </c>
      <c r="K152">
        <v>0.95</v>
      </c>
      <c r="L152" t="b">
        <v>1</v>
      </c>
      <c r="M152">
        <v>2611863</v>
      </c>
      <c r="N152" t="s">
        <v>1594</v>
      </c>
      <c r="O152" s="10">
        <v>46027.843332037039</v>
      </c>
      <c r="P152" t="s">
        <v>36</v>
      </c>
      <c r="Q152" t="s">
        <v>1482</v>
      </c>
    </row>
    <row r="153" spans="1:17" x14ac:dyDescent="0.35">
      <c r="A153">
        <v>11042524</v>
      </c>
      <c r="B153" t="s">
        <v>6312</v>
      </c>
      <c r="C153" t="s">
        <v>21</v>
      </c>
      <c r="D153" t="s">
        <v>53</v>
      </c>
      <c r="E153">
        <v>1232</v>
      </c>
      <c r="F153" t="s">
        <v>1613</v>
      </c>
      <c r="G153" t="s">
        <v>17</v>
      </c>
      <c r="H153" t="s">
        <v>1614</v>
      </c>
      <c r="I153" t="s">
        <v>1614</v>
      </c>
      <c r="J153" t="s">
        <v>17</v>
      </c>
      <c r="K153">
        <v>0.75</v>
      </c>
      <c r="L153" t="b">
        <v>1</v>
      </c>
      <c r="M153">
        <v>2709989</v>
      </c>
      <c r="N153" t="s">
        <v>1523</v>
      </c>
      <c r="O153" s="10">
        <v>46027.845144178238</v>
      </c>
      <c r="P153" t="s">
        <v>17</v>
      </c>
      <c r="Q153" t="s">
        <v>1614</v>
      </c>
    </row>
    <row r="154" spans="1:17" x14ac:dyDescent="0.35">
      <c r="A154">
        <v>11042747</v>
      </c>
      <c r="B154" t="s">
        <v>6313</v>
      </c>
      <c r="C154" t="s">
        <v>28</v>
      </c>
      <c r="D154" t="s">
        <v>28</v>
      </c>
      <c r="E154">
        <v>4360</v>
      </c>
      <c r="F154" t="s">
        <v>1471</v>
      </c>
      <c r="G154" t="s">
        <v>17</v>
      </c>
      <c r="H154" t="s">
        <v>1472</v>
      </c>
      <c r="I154" t="s">
        <v>1472</v>
      </c>
      <c r="J154" t="s">
        <v>17</v>
      </c>
      <c r="K154">
        <v>0.84</v>
      </c>
      <c r="L154" t="b">
        <v>1</v>
      </c>
      <c r="M154">
        <v>2476374</v>
      </c>
      <c r="N154" t="s">
        <v>67</v>
      </c>
      <c r="O154" s="10">
        <v>46027.866550787039</v>
      </c>
      <c r="P154" t="s">
        <v>17</v>
      </c>
      <c r="Q154" t="s">
        <v>1472</v>
      </c>
    </row>
    <row r="155" spans="1:17" x14ac:dyDescent="0.35">
      <c r="A155">
        <v>11043016</v>
      </c>
      <c r="B155" t="s">
        <v>6314</v>
      </c>
      <c r="C155" t="s">
        <v>394</v>
      </c>
      <c r="D155" t="s">
        <v>1509</v>
      </c>
      <c r="E155">
        <v>2300</v>
      </c>
      <c r="F155" t="s">
        <v>1615</v>
      </c>
      <c r="G155" t="s">
        <v>17</v>
      </c>
      <c r="H155" t="s">
        <v>1607</v>
      </c>
      <c r="I155" t="s">
        <v>1635</v>
      </c>
      <c r="J155" t="s">
        <v>17</v>
      </c>
      <c r="K155">
        <v>1</v>
      </c>
      <c r="L155" t="b">
        <v>1</v>
      </c>
      <c r="M155">
        <v>2816818</v>
      </c>
      <c r="N155" t="s">
        <v>1469</v>
      </c>
      <c r="O155" s="10">
        <v>46027.898600185188</v>
      </c>
      <c r="P155" t="s">
        <v>17</v>
      </c>
      <c r="Q155" t="s">
        <v>1607</v>
      </c>
    </row>
    <row r="156" spans="1:17" x14ac:dyDescent="0.35">
      <c r="A156">
        <v>11043377</v>
      </c>
      <c r="B156" t="s">
        <v>6315</v>
      </c>
      <c r="C156" t="s">
        <v>246</v>
      </c>
      <c r="D156" t="s">
        <v>1012</v>
      </c>
      <c r="E156">
        <v>1560</v>
      </c>
      <c r="F156" t="s">
        <v>1572</v>
      </c>
      <c r="G156" t="s">
        <v>17</v>
      </c>
      <c r="H156" t="s">
        <v>1503</v>
      </c>
      <c r="I156" t="s">
        <v>1503</v>
      </c>
      <c r="J156" t="s">
        <v>17</v>
      </c>
      <c r="K156">
        <v>0.24</v>
      </c>
      <c r="L156" t="b">
        <v>1</v>
      </c>
      <c r="M156">
        <v>2476684</v>
      </c>
      <c r="N156" t="s">
        <v>1447</v>
      </c>
      <c r="O156" s="10">
        <v>46027.931313425928</v>
      </c>
      <c r="P156" t="s">
        <v>17</v>
      </c>
      <c r="Q156" t="s">
        <v>1503</v>
      </c>
    </row>
    <row r="157" spans="1:17" x14ac:dyDescent="0.35">
      <c r="A157">
        <v>11043387</v>
      </c>
      <c r="B157" t="s">
        <v>6316</v>
      </c>
      <c r="C157" t="s">
        <v>28</v>
      </c>
      <c r="D157" t="s">
        <v>28</v>
      </c>
      <c r="E157">
        <v>3100.49</v>
      </c>
      <c r="F157" t="s">
        <v>1637</v>
      </c>
      <c r="G157" t="s">
        <v>36</v>
      </c>
      <c r="H157" t="s">
        <v>1638</v>
      </c>
      <c r="I157" t="s">
        <v>1639</v>
      </c>
      <c r="J157" t="s">
        <v>36</v>
      </c>
      <c r="K157">
        <v>1</v>
      </c>
      <c r="L157" t="b">
        <v>1</v>
      </c>
      <c r="M157">
        <v>2763048</v>
      </c>
      <c r="N157" t="s">
        <v>1640</v>
      </c>
      <c r="O157" s="10">
        <v>46027.931926006946</v>
      </c>
      <c r="P157" t="s">
        <v>36</v>
      </c>
      <c r="Q157" t="s">
        <v>1638</v>
      </c>
    </row>
    <row r="158" spans="1:17" x14ac:dyDescent="0.35">
      <c r="A158">
        <v>11043527</v>
      </c>
      <c r="B158" t="s">
        <v>6317</v>
      </c>
      <c r="C158" t="s">
        <v>28</v>
      </c>
      <c r="D158" t="s">
        <v>28</v>
      </c>
      <c r="E158">
        <v>3102</v>
      </c>
      <c r="F158" t="s">
        <v>1641</v>
      </c>
      <c r="G158" t="s">
        <v>36</v>
      </c>
      <c r="H158" t="s">
        <v>1602</v>
      </c>
      <c r="I158" t="s">
        <v>1642</v>
      </c>
      <c r="J158" t="s">
        <v>36</v>
      </c>
      <c r="K158">
        <v>1</v>
      </c>
      <c r="L158" t="b">
        <v>0</v>
      </c>
      <c r="M158">
        <v>2577035</v>
      </c>
      <c r="N158" t="s">
        <v>1496</v>
      </c>
      <c r="O158" s="10">
        <v>46027.942884618053</v>
      </c>
      <c r="P158" t="s">
        <v>36</v>
      </c>
      <c r="Q158" t="s">
        <v>1602</v>
      </c>
    </row>
    <row r="159" spans="1:17" x14ac:dyDescent="0.35">
      <c r="A159">
        <v>11043677</v>
      </c>
      <c r="B159" t="s">
        <v>6318</v>
      </c>
      <c r="C159" t="s">
        <v>134</v>
      </c>
      <c r="D159" t="s">
        <v>1459</v>
      </c>
      <c r="E159">
        <v>3209</v>
      </c>
      <c r="F159" t="s">
        <v>1491</v>
      </c>
      <c r="G159" t="s">
        <v>36</v>
      </c>
      <c r="H159" t="s">
        <v>1484</v>
      </c>
      <c r="I159" t="s">
        <v>1643</v>
      </c>
      <c r="J159" t="s">
        <v>36</v>
      </c>
      <c r="K159">
        <v>0.33</v>
      </c>
      <c r="L159" t="b">
        <v>1</v>
      </c>
      <c r="M159">
        <v>2462179</v>
      </c>
      <c r="N159" t="s">
        <v>1492</v>
      </c>
      <c r="O159" s="10">
        <v>46027.954955763889</v>
      </c>
      <c r="P159" t="s">
        <v>36</v>
      </c>
      <c r="Q159" t="s">
        <v>1484</v>
      </c>
    </row>
    <row r="160" spans="1:17" x14ac:dyDescent="0.35">
      <c r="A160">
        <v>11044172</v>
      </c>
      <c r="B160" t="s">
        <v>6319</v>
      </c>
      <c r="C160" t="s">
        <v>61</v>
      </c>
      <c r="D160" t="s">
        <v>60</v>
      </c>
      <c r="E160">
        <v>2240</v>
      </c>
      <c r="F160" t="s">
        <v>1500</v>
      </c>
      <c r="G160" t="s">
        <v>157</v>
      </c>
      <c r="H160" t="s">
        <v>1465</v>
      </c>
      <c r="I160" t="s">
        <v>1458</v>
      </c>
      <c r="J160" t="s">
        <v>157</v>
      </c>
      <c r="K160">
        <v>0.78</v>
      </c>
      <c r="L160" t="b">
        <v>1</v>
      </c>
      <c r="M160">
        <v>2803951</v>
      </c>
      <c r="N160" t="s">
        <v>1501</v>
      </c>
      <c r="O160" s="10">
        <v>46028.0224805787</v>
      </c>
      <c r="P160" t="s">
        <v>157</v>
      </c>
      <c r="Q160" t="s">
        <v>1465</v>
      </c>
    </row>
    <row r="161" spans="1:17" x14ac:dyDescent="0.35">
      <c r="A161">
        <v>11044194</v>
      </c>
      <c r="B161" t="s">
        <v>6320</v>
      </c>
      <c r="C161" t="s">
        <v>134</v>
      </c>
      <c r="D161" t="s">
        <v>1459</v>
      </c>
      <c r="E161">
        <v>3209</v>
      </c>
      <c r="F161" t="s">
        <v>1491</v>
      </c>
      <c r="G161" t="s">
        <v>36</v>
      </c>
      <c r="H161" t="s">
        <v>1484</v>
      </c>
      <c r="I161" t="s">
        <v>1482</v>
      </c>
      <c r="J161" t="s">
        <v>36</v>
      </c>
      <c r="K161">
        <v>1</v>
      </c>
      <c r="L161" t="b">
        <v>1</v>
      </c>
      <c r="M161">
        <v>2462179</v>
      </c>
      <c r="N161" t="s">
        <v>1492</v>
      </c>
      <c r="O161" s="10">
        <v>46028.030179756941</v>
      </c>
      <c r="P161" t="s">
        <v>36</v>
      </c>
      <c r="Q161" t="s">
        <v>1484</v>
      </c>
    </row>
    <row r="162" spans="1:17" x14ac:dyDescent="0.35">
      <c r="A162">
        <v>11045469</v>
      </c>
      <c r="B162" t="s">
        <v>6321</v>
      </c>
      <c r="C162" t="s">
        <v>394</v>
      </c>
      <c r="D162" t="s">
        <v>1509</v>
      </c>
      <c r="E162">
        <v>2300</v>
      </c>
      <c r="F162" t="s">
        <v>1615</v>
      </c>
      <c r="G162" t="s">
        <v>17</v>
      </c>
      <c r="H162" t="s">
        <v>1607</v>
      </c>
      <c r="I162" t="s">
        <v>1607</v>
      </c>
      <c r="J162" t="s">
        <v>17</v>
      </c>
      <c r="K162">
        <v>0.98</v>
      </c>
      <c r="L162" t="b">
        <v>1</v>
      </c>
      <c r="M162">
        <v>2730430</v>
      </c>
      <c r="N162" t="s">
        <v>1480</v>
      </c>
      <c r="O162" s="10">
        <v>46028.391464409724</v>
      </c>
      <c r="P162" t="s">
        <v>17</v>
      </c>
      <c r="Q162" t="s">
        <v>1607</v>
      </c>
    </row>
    <row r="163" spans="1:17" x14ac:dyDescent="0.35">
      <c r="A163">
        <v>11045876</v>
      </c>
      <c r="B163" t="s">
        <v>6322</v>
      </c>
      <c r="C163" t="s">
        <v>422</v>
      </c>
      <c r="D163" t="s">
        <v>421</v>
      </c>
      <c r="E163">
        <v>2012</v>
      </c>
      <c r="F163" t="s">
        <v>1644</v>
      </c>
      <c r="G163" t="s">
        <v>17</v>
      </c>
      <c r="H163" t="s">
        <v>1645</v>
      </c>
      <c r="I163" t="s">
        <v>1645</v>
      </c>
      <c r="J163" t="s">
        <v>17</v>
      </c>
      <c r="K163">
        <v>0.78</v>
      </c>
      <c r="L163" t="b">
        <v>0</v>
      </c>
      <c r="M163">
        <v>2730432</v>
      </c>
      <c r="N163" t="s">
        <v>1622</v>
      </c>
      <c r="O163" s="10">
        <v>45996.535265300925</v>
      </c>
      <c r="P163" t="s">
        <v>17</v>
      </c>
      <c r="Q163" t="s">
        <v>1645</v>
      </c>
    </row>
    <row r="164" spans="1:17" x14ac:dyDescent="0.35">
      <c r="A164">
        <v>11045877</v>
      </c>
      <c r="B164" t="s">
        <v>6323</v>
      </c>
      <c r="C164" t="s">
        <v>111</v>
      </c>
      <c r="D164" t="s">
        <v>473</v>
      </c>
      <c r="E164">
        <v>3016</v>
      </c>
      <c r="F164" t="s">
        <v>1646</v>
      </c>
      <c r="G164" t="s">
        <v>17</v>
      </c>
      <c r="H164" t="s">
        <v>1633</v>
      </c>
      <c r="I164" t="s">
        <v>1633</v>
      </c>
      <c r="J164" t="s">
        <v>17</v>
      </c>
      <c r="K164">
        <v>0.98</v>
      </c>
      <c r="L164" t="b">
        <v>1</v>
      </c>
      <c r="M164">
        <v>2803951</v>
      </c>
      <c r="N164" t="s">
        <v>1501</v>
      </c>
      <c r="O164" s="10">
        <v>46028.431339791663</v>
      </c>
      <c r="P164" t="s">
        <v>17</v>
      </c>
      <c r="Q164" t="s">
        <v>1633</v>
      </c>
    </row>
    <row r="165" spans="1:17" x14ac:dyDescent="0.35">
      <c r="A165">
        <v>11045879</v>
      </c>
      <c r="B165" t="s">
        <v>6324</v>
      </c>
      <c r="C165" t="s">
        <v>28</v>
      </c>
      <c r="D165" t="s">
        <v>443</v>
      </c>
      <c r="E165">
        <v>3000</v>
      </c>
      <c r="F165" t="s">
        <v>1647</v>
      </c>
      <c r="G165" t="s">
        <v>17</v>
      </c>
      <c r="H165" t="s">
        <v>1604</v>
      </c>
      <c r="I165" t="s">
        <v>1604</v>
      </c>
      <c r="J165" t="s">
        <v>17</v>
      </c>
      <c r="K165">
        <v>1</v>
      </c>
      <c r="L165" t="b">
        <v>0</v>
      </c>
      <c r="M165">
        <v>2398555</v>
      </c>
      <c r="N165" t="s">
        <v>79</v>
      </c>
      <c r="O165" s="10">
        <v>46028.431441273147</v>
      </c>
      <c r="P165" t="s">
        <v>17</v>
      </c>
      <c r="Q165" t="s">
        <v>1604</v>
      </c>
    </row>
    <row r="166" spans="1:17" x14ac:dyDescent="0.35">
      <c r="A166">
        <v>11046031</v>
      </c>
      <c r="B166" t="s">
        <v>6325</v>
      </c>
      <c r="C166" t="s">
        <v>83</v>
      </c>
      <c r="D166" t="s">
        <v>1473</v>
      </c>
      <c r="E166">
        <v>2300</v>
      </c>
      <c r="F166" t="s">
        <v>1474</v>
      </c>
      <c r="G166" t="s">
        <v>157</v>
      </c>
      <c r="H166" t="s">
        <v>1466</v>
      </c>
      <c r="I166" t="s">
        <v>1457</v>
      </c>
      <c r="J166" t="s">
        <v>157</v>
      </c>
      <c r="K166">
        <v>0.74</v>
      </c>
      <c r="L166" t="b">
        <v>1</v>
      </c>
      <c r="M166">
        <v>2760288</v>
      </c>
      <c r="N166" t="s">
        <v>1475</v>
      </c>
      <c r="O166" s="10">
        <v>46028.444285300924</v>
      </c>
      <c r="P166" t="s">
        <v>157</v>
      </c>
      <c r="Q166" t="s">
        <v>1466</v>
      </c>
    </row>
    <row r="167" spans="1:17" x14ac:dyDescent="0.35">
      <c r="A167">
        <v>11046067</v>
      </c>
      <c r="B167" t="s">
        <v>6326</v>
      </c>
      <c r="C167" t="s">
        <v>28</v>
      </c>
      <c r="D167" t="s">
        <v>28</v>
      </c>
      <c r="E167">
        <v>2278</v>
      </c>
      <c r="F167" t="s">
        <v>1648</v>
      </c>
      <c r="G167" t="s">
        <v>36</v>
      </c>
      <c r="H167" t="s">
        <v>1526</v>
      </c>
      <c r="I167" t="s">
        <v>1449</v>
      </c>
      <c r="J167" t="s">
        <v>36</v>
      </c>
      <c r="K167">
        <v>1</v>
      </c>
      <c r="L167" t="b">
        <v>1</v>
      </c>
      <c r="M167">
        <v>2398555</v>
      </c>
      <c r="N167" t="s">
        <v>79</v>
      </c>
      <c r="O167" s="10">
        <v>45945.735348287039</v>
      </c>
      <c r="P167" t="s">
        <v>36</v>
      </c>
      <c r="Q167" t="s">
        <v>1526</v>
      </c>
    </row>
    <row r="168" spans="1:17" x14ac:dyDescent="0.35">
      <c r="A168">
        <v>11046279</v>
      </c>
      <c r="B168" t="s">
        <v>6327</v>
      </c>
      <c r="C168" t="s">
        <v>28</v>
      </c>
      <c r="D168" t="s">
        <v>28</v>
      </c>
      <c r="E168">
        <v>2926</v>
      </c>
      <c r="F168" t="s">
        <v>1587</v>
      </c>
      <c r="G168" t="s">
        <v>36</v>
      </c>
      <c r="H168" t="s">
        <v>1451</v>
      </c>
      <c r="I168" t="s">
        <v>1451</v>
      </c>
      <c r="J168" t="s">
        <v>36</v>
      </c>
      <c r="K168">
        <v>0.8</v>
      </c>
      <c r="L168" t="b">
        <v>1</v>
      </c>
      <c r="M168">
        <v>2488464</v>
      </c>
      <c r="N168" t="s">
        <v>1454</v>
      </c>
      <c r="O168" s="10">
        <v>46028.461922372684</v>
      </c>
      <c r="P168" t="s">
        <v>36</v>
      </c>
      <c r="Q168" t="s">
        <v>1451</v>
      </c>
    </row>
    <row r="169" spans="1:17" x14ac:dyDescent="0.35">
      <c r="A169">
        <v>11046460</v>
      </c>
      <c r="B169" t="s">
        <v>6328</v>
      </c>
      <c r="C169" t="s">
        <v>276</v>
      </c>
      <c r="D169" t="s">
        <v>275</v>
      </c>
      <c r="E169">
        <v>2169</v>
      </c>
      <c r="F169" t="s">
        <v>1649</v>
      </c>
      <c r="G169" t="s">
        <v>17</v>
      </c>
      <c r="H169" t="s">
        <v>1479</v>
      </c>
      <c r="I169" t="s">
        <v>1479</v>
      </c>
      <c r="J169" t="s">
        <v>17</v>
      </c>
      <c r="K169">
        <v>1</v>
      </c>
      <c r="L169" t="b">
        <v>1</v>
      </c>
      <c r="M169">
        <v>2619141</v>
      </c>
      <c r="N169" t="s">
        <v>225</v>
      </c>
      <c r="O169" s="10">
        <v>45866.398603310183</v>
      </c>
      <c r="P169" t="s">
        <v>17</v>
      </c>
      <c r="Q169" t="s">
        <v>1479</v>
      </c>
    </row>
    <row r="170" spans="1:17" x14ac:dyDescent="0.35">
      <c r="A170">
        <v>11046462</v>
      </c>
      <c r="B170" t="s">
        <v>6329</v>
      </c>
      <c r="C170" t="s">
        <v>134</v>
      </c>
      <c r="D170" t="s">
        <v>1459</v>
      </c>
      <c r="E170">
        <v>3209</v>
      </c>
      <c r="F170" t="s">
        <v>1628</v>
      </c>
      <c r="G170" t="s">
        <v>36</v>
      </c>
      <c r="H170" t="s">
        <v>1482</v>
      </c>
      <c r="I170" t="s">
        <v>1482</v>
      </c>
      <c r="J170" t="s">
        <v>36</v>
      </c>
      <c r="K170">
        <v>1</v>
      </c>
      <c r="L170" t="b">
        <v>1</v>
      </c>
      <c r="M170">
        <v>2476374</v>
      </c>
      <c r="N170" t="s">
        <v>67</v>
      </c>
      <c r="O170" s="10">
        <v>46028.473169398145</v>
      </c>
      <c r="P170" t="s">
        <v>36</v>
      </c>
      <c r="Q170" t="s">
        <v>1482</v>
      </c>
    </row>
    <row r="171" spans="1:17" x14ac:dyDescent="0.35">
      <c r="A171">
        <v>11046563</v>
      </c>
      <c r="B171" t="s">
        <v>6330</v>
      </c>
      <c r="C171" t="s">
        <v>1462</v>
      </c>
      <c r="D171" t="s">
        <v>1534</v>
      </c>
      <c r="E171">
        <v>2952</v>
      </c>
      <c r="F171" t="s">
        <v>1535</v>
      </c>
      <c r="G171" t="s">
        <v>36</v>
      </c>
      <c r="H171" t="s">
        <v>1336</v>
      </c>
      <c r="I171" t="s">
        <v>1336</v>
      </c>
      <c r="J171" t="s">
        <v>36</v>
      </c>
      <c r="K171">
        <v>0.31</v>
      </c>
      <c r="L171" t="b">
        <v>1</v>
      </c>
      <c r="M171">
        <v>2398555</v>
      </c>
      <c r="N171" t="s">
        <v>79</v>
      </c>
      <c r="O171" s="10">
        <v>46028.48016712963</v>
      </c>
      <c r="P171" t="s">
        <v>36</v>
      </c>
      <c r="Q171" t="s">
        <v>1336</v>
      </c>
    </row>
    <row r="172" spans="1:17" x14ac:dyDescent="0.35">
      <c r="A172">
        <v>11046795</v>
      </c>
      <c r="B172" t="s">
        <v>6331</v>
      </c>
      <c r="C172" t="s">
        <v>239</v>
      </c>
      <c r="D172" t="s">
        <v>238</v>
      </c>
      <c r="E172">
        <v>3300</v>
      </c>
      <c r="F172" t="s">
        <v>1650</v>
      </c>
      <c r="G172" t="s">
        <v>17</v>
      </c>
      <c r="H172" t="s">
        <v>1604</v>
      </c>
      <c r="I172" t="s">
        <v>1604</v>
      </c>
      <c r="J172" t="s">
        <v>17</v>
      </c>
      <c r="K172">
        <v>1</v>
      </c>
      <c r="L172" t="b">
        <v>1</v>
      </c>
      <c r="M172">
        <v>2760288</v>
      </c>
      <c r="N172" t="s">
        <v>1475</v>
      </c>
      <c r="O172" s="10">
        <v>46028.494206435185</v>
      </c>
      <c r="P172" t="s">
        <v>17</v>
      </c>
      <c r="Q172" t="s">
        <v>1604</v>
      </c>
    </row>
    <row r="173" spans="1:17" x14ac:dyDescent="0.35">
      <c r="A173">
        <v>11047042</v>
      </c>
      <c r="B173" t="s">
        <v>6332</v>
      </c>
      <c r="C173" t="s">
        <v>28</v>
      </c>
      <c r="D173" t="s">
        <v>789</v>
      </c>
      <c r="E173">
        <v>2890</v>
      </c>
      <c r="F173" t="s">
        <v>1651</v>
      </c>
      <c r="G173" t="s">
        <v>157</v>
      </c>
      <c r="H173" t="s">
        <v>1458</v>
      </c>
      <c r="I173" t="s">
        <v>1458</v>
      </c>
      <c r="J173" t="s">
        <v>157</v>
      </c>
      <c r="K173">
        <v>0.94</v>
      </c>
      <c r="L173" t="b">
        <v>1</v>
      </c>
      <c r="M173">
        <v>2577035</v>
      </c>
      <c r="N173" t="s">
        <v>1496</v>
      </c>
      <c r="O173" s="10">
        <v>45979.70513559028</v>
      </c>
      <c r="P173" t="s">
        <v>157</v>
      </c>
      <c r="Q173" t="s">
        <v>1458</v>
      </c>
    </row>
    <row r="174" spans="1:17" x14ac:dyDescent="0.35">
      <c r="A174">
        <v>11047140</v>
      </c>
      <c r="B174" t="s">
        <v>6333</v>
      </c>
      <c r="C174" t="s">
        <v>276</v>
      </c>
      <c r="D174" t="s">
        <v>275</v>
      </c>
      <c r="E174">
        <v>2169</v>
      </c>
      <c r="F174" t="s">
        <v>1649</v>
      </c>
      <c r="G174" t="s">
        <v>17</v>
      </c>
      <c r="H174" t="s">
        <v>1479</v>
      </c>
      <c r="I174" t="s">
        <v>1479</v>
      </c>
      <c r="J174" t="s">
        <v>17</v>
      </c>
      <c r="K174">
        <v>1</v>
      </c>
      <c r="L174" t="b">
        <v>1</v>
      </c>
      <c r="M174">
        <v>2619141</v>
      </c>
      <c r="N174" t="s">
        <v>225</v>
      </c>
      <c r="O174" s="10">
        <v>45864.831092615743</v>
      </c>
      <c r="P174" t="s">
        <v>17</v>
      </c>
      <c r="Q174" t="s">
        <v>1479</v>
      </c>
    </row>
    <row r="175" spans="1:17" x14ac:dyDescent="0.35">
      <c r="A175">
        <v>11047150</v>
      </c>
      <c r="B175" t="s">
        <v>6334</v>
      </c>
      <c r="C175" t="s">
        <v>21</v>
      </c>
      <c r="D175" t="s">
        <v>318</v>
      </c>
      <c r="E175">
        <v>3560</v>
      </c>
      <c r="F175" t="s">
        <v>1652</v>
      </c>
      <c r="G175" t="s">
        <v>17</v>
      </c>
      <c r="H175" t="s">
        <v>1605</v>
      </c>
      <c r="I175" t="s">
        <v>1605</v>
      </c>
      <c r="J175" t="s">
        <v>17</v>
      </c>
      <c r="K175">
        <v>0.98</v>
      </c>
      <c r="L175" t="b">
        <v>1</v>
      </c>
      <c r="M175">
        <v>2730431</v>
      </c>
      <c r="N175" t="s">
        <v>1544</v>
      </c>
      <c r="O175" s="10">
        <v>46028.51581503472</v>
      </c>
      <c r="P175" t="s">
        <v>17</v>
      </c>
      <c r="Q175" t="s">
        <v>1605</v>
      </c>
    </row>
    <row r="176" spans="1:17" x14ac:dyDescent="0.35">
      <c r="A176">
        <v>11047500</v>
      </c>
      <c r="B176" t="s">
        <v>6335</v>
      </c>
      <c r="C176" t="s">
        <v>21</v>
      </c>
      <c r="D176" t="s">
        <v>53</v>
      </c>
      <c r="E176">
        <v>1232</v>
      </c>
      <c r="F176" t="s">
        <v>1613</v>
      </c>
      <c r="G176" t="s">
        <v>17</v>
      </c>
      <c r="H176" t="s">
        <v>1614</v>
      </c>
      <c r="I176" t="s">
        <v>1614</v>
      </c>
      <c r="J176" t="s">
        <v>17</v>
      </c>
      <c r="K176">
        <v>1</v>
      </c>
      <c r="L176" t="b">
        <v>1</v>
      </c>
      <c r="M176">
        <v>2730431</v>
      </c>
      <c r="N176" t="s">
        <v>1544</v>
      </c>
      <c r="O176" s="10">
        <v>46028.529807962965</v>
      </c>
      <c r="P176" t="s">
        <v>17</v>
      </c>
      <c r="Q176" t="s">
        <v>1614</v>
      </c>
    </row>
    <row r="177" spans="1:17" x14ac:dyDescent="0.35">
      <c r="A177">
        <v>11047512</v>
      </c>
      <c r="B177" t="s">
        <v>6336</v>
      </c>
      <c r="C177" t="s">
        <v>215</v>
      </c>
      <c r="D177" t="s">
        <v>1653</v>
      </c>
      <c r="E177">
        <v>2760</v>
      </c>
      <c r="F177" t="s">
        <v>1654</v>
      </c>
      <c r="G177" t="s">
        <v>142</v>
      </c>
      <c r="H177" t="s">
        <v>1522</v>
      </c>
      <c r="I177" t="s">
        <v>1522</v>
      </c>
      <c r="J177" t="s">
        <v>142</v>
      </c>
      <c r="K177">
        <v>0.6</v>
      </c>
      <c r="L177" t="b">
        <v>1</v>
      </c>
      <c r="M177">
        <v>2697020</v>
      </c>
      <c r="N177" t="s">
        <v>1539</v>
      </c>
      <c r="O177" s="10">
        <v>46028.530396643517</v>
      </c>
      <c r="P177" t="s">
        <v>142</v>
      </c>
      <c r="Q177" t="s">
        <v>1522</v>
      </c>
    </row>
    <row r="178" spans="1:17" x14ac:dyDescent="0.35">
      <c r="A178">
        <v>11047569</v>
      </c>
      <c r="B178" t="s">
        <v>6337</v>
      </c>
      <c r="C178" t="s">
        <v>28</v>
      </c>
      <c r="D178" t="s">
        <v>28</v>
      </c>
      <c r="E178">
        <v>4360</v>
      </c>
      <c r="F178" t="s">
        <v>1471</v>
      </c>
      <c r="G178" t="s">
        <v>17</v>
      </c>
      <c r="H178" t="s">
        <v>1472</v>
      </c>
      <c r="I178" t="s">
        <v>1472</v>
      </c>
      <c r="J178" t="s">
        <v>17</v>
      </c>
      <c r="K178">
        <v>1</v>
      </c>
      <c r="L178" t="b">
        <v>1</v>
      </c>
      <c r="M178">
        <v>2476374</v>
      </c>
      <c r="N178" t="s">
        <v>67</v>
      </c>
      <c r="O178" s="10">
        <v>46028.533675196762</v>
      </c>
      <c r="P178" t="s">
        <v>17</v>
      </c>
      <c r="Q178" t="s">
        <v>1472</v>
      </c>
    </row>
    <row r="179" spans="1:17" x14ac:dyDescent="0.35">
      <c r="A179">
        <v>11047779</v>
      </c>
      <c r="B179" t="s">
        <v>6338</v>
      </c>
      <c r="C179" t="s">
        <v>21</v>
      </c>
      <c r="D179" t="s">
        <v>53</v>
      </c>
      <c r="E179">
        <v>1232</v>
      </c>
      <c r="F179" t="s">
        <v>1613</v>
      </c>
      <c r="G179" t="s">
        <v>17</v>
      </c>
      <c r="H179" t="s">
        <v>1614</v>
      </c>
      <c r="I179" t="s">
        <v>1614</v>
      </c>
      <c r="J179" t="s">
        <v>17</v>
      </c>
      <c r="K179">
        <v>1</v>
      </c>
      <c r="L179" t="b">
        <v>1</v>
      </c>
      <c r="M179">
        <v>2730431</v>
      </c>
      <c r="N179" t="s">
        <v>1544</v>
      </c>
      <c r="O179" s="10">
        <v>46028.542360416664</v>
      </c>
      <c r="P179" t="s">
        <v>17</v>
      </c>
      <c r="Q179" t="s">
        <v>1614</v>
      </c>
    </row>
    <row r="180" spans="1:17" x14ac:dyDescent="0.35">
      <c r="A180">
        <v>11047979</v>
      </c>
      <c r="B180" t="s">
        <v>6339</v>
      </c>
      <c r="C180" t="s">
        <v>134</v>
      </c>
      <c r="D180" t="s">
        <v>1565</v>
      </c>
      <c r="E180">
        <v>2166</v>
      </c>
      <c r="F180" t="s">
        <v>1566</v>
      </c>
      <c r="G180" t="s">
        <v>36</v>
      </c>
      <c r="H180" t="s">
        <v>1444</v>
      </c>
      <c r="I180" t="s">
        <v>1444</v>
      </c>
      <c r="J180" t="s">
        <v>36</v>
      </c>
      <c r="K180">
        <v>0.2</v>
      </c>
      <c r="L180" t="b">
        <v>1</v>
      </c>
      <c r="M180">
        <v>2363845</v>
      </c>
      <c r="N180" t="s">
        <v>1567</v>
      </c>
      <c r="O180" s="10">
        <v>46028.55328010417</v>
      </c>
      <c r="P180" t="s">
        <v>36</v>
      </c>
      <c r="Q180" t="s">
        <v>1444</v>
      </c>
    </row>
    <row r="181" spans="1:17" x14ac:dyDescent="0.35">
      <c r="A181">
        <v>11048008</v>
      </c>
      <c r="B181" t="s">
        <v>6340</v>
      </c>
      <c r="C181" t="s">
        <v>73</v>
      </c>
      <c r="D181" t="s">
        <v>729</v>
      </c>
      <c r="E181">
        <v>2660</v>
      </c>
      <c r="F181" t="s">
        <v>1488</v>
      </c>
      <c r="G181" t="s">
        <v>36</v>
      </c>
      <c r="H181" t="s">
        <v>1489</v>
      </c>
      <c r="I181" t="s">
        <v>1482</v>
      </c>
      <c r="J181" t="s">
        <v>36</v>
      </c>
      <c r="K181">
        <v>1</v>
      </c>
      <c r="L181" t="b">
        <v>1</v>
      </c>
      <c r="M181">
        <v>2780704</v>
      </c>
      <c r="N181" t="s">
        <v>772</v>
      </c>
      <c r="O181" s="10">
        <v>46028.554324305558</v>
      </c>
      <c r="P181" t="s">
        <v>36</v>
      </c>
      <c r="Q181" t="s">
        <v>1489</v>
      </c>
    </row>
    <row r="182" spans="1:17" x14ac:dyDescent="0.35">
      <c r="A182">
        <v>11048027</v>
      </c>
      <c r="B182" t="s">
        <v>6341</v>
      </c>
      <c r="C182" t="s">
        <v>111</v>
      </c>
      <c r="D182" t="s">
        <v>110</v>
      </c>
      <c r="E182">
        <v>3443.2</v>
      </c>
      <c r="F182" t="s">
        <v>1655</v>
      </c>
      <c r="G182" t="s">
        <v>36</v>
      </c>
      <c r="H182" t="s">
        <v>1453</v>
      </c>
      <c r="I182" t="s">
        <v>1453</v>
      </c>
      <c r="J182" t="s">
        <v>36</v>
      </c>
      <c r="K182">
        <v>1</v>
      </c>
      <c r="L182" t="b">
        <v>1</v>
      </c>
      <c r="M182">
        <v>2558761</v>
      </c>
      <c r="N182" t="s">
        <v>304</v>
      </c>
      <c r="O182" s="10">
        <v>45925.826552500002</v>
      </c>
      <c r="P182" t="s">
        <v>36</v>
      </c>
      <c r="Q182" t="s">
        <v>1453</v>
      </c>
    </row>
    <row r="183" spans="1:17" x14ac:dyDescent="0.35">
      <c r="A183">
        <v>11048033</v>
      </c>
      <c r="B183" t="s">
        <v>6342</v>
      </c>
      <c r="C183" t="s">
        <v>246</v>
      </c>
      <c r="D183" t="s">
        <v>1012</v>
      </c>
      <c r="E183">
        <v>2400</v>
      </c>
      <c r="F183" t="s">
        <v>1456</v>
      </c>
      <c r="G183" t="s">
        <v>157</v>
      </c>
      <c r="H183" t="s">
        <v>1457</v>
      </c>
      <c r="I183" t="s">
        <v>1457</v>
      </c>
      <c r="J183" t="s">
        <v>157</v>
      </c>
      <c r="K183">
        <v>1</v>
      </c>
      <c r="L183" t="b">
        <v>1</v>
      </c>
      <c r="M183">
        <v>2780704</v>
      </c>
      <c r="N183" t="s">
        <v>772</v>
      </c>
      <c r="O183" s="10">
        <v>46028.555633240743</v>
      </c>
      <c r="P183" t="s">
        <v>157</v>
      </c>
      <c r="Q183" t="s">
        <v>1457</v>
      </c>
    </row>
    <row r="184" spans="1:17" x14ac:dyDescent="0.35">
      <c r="A184">
        <v>11048694</v>
      </c>
      <c r="B184" t="s">
        <v>6343</v>
      </c>
      <c r="C184" t="s">
        <v>21</v>
      </c>
      <c r="D184" t="s">
        <v>318</v>
      </c>
      <c r="E184">
        <v>3560</v>
      </c>
      <c r="F184" t="s">
        <v>1652</v>
      </c>
      <c r="G184" t="s">
        <v>17</v>
      </c>
      <c r="H184" t="s">
        <v>1605</v>
      </c>
      <c r="I184" t="s">
        <v>1605</v>
      </c>
      <c r="J184" t="s">
        <v>17</v>
      </c>
      <c r="K184">
        <v>1</v>
      </c>
      <c r="L184" t="b">
        <v>1</v>
      </c>
      <c r="M184">
        <v>2730431</v>
      </c>
      <c r="N184" t="s">
        <v>1544</v>
      </c>
      <c r="O184" s="10">
        <v>46028.594716828702</v>
      </c>
      <c r="P184" t="s">
        <v>17</v>
      </c>
      <c r="Q184" t="s">
        <v>1605</v>
      </c>
    </row>
    <row r="185" spans="1:17" x14ac:dyDescent="0.35">
      <c r="A185">
        <v>11048757</v>
      </c>
      <c r="B185" t="s">
        <v>6344</v>
      </c>
      <c r="C185" t="s">
        <v>21</v>
      </c>
      <c r="D185" t="s">
        <v>53</v>
      </c>
      <c r="E185">
        <v>1232</v>
      </c>
      <c r="F185" t="s">
        <v>1613</v>
      </c>
      <c r="G185" t="s">
        <v>17</v>
      </c>
      <c r="H185" t="s">
        <v>1614</v>
      </c>
      <c r="I185" t="s">
        <v>1614</v>
      </c>
      <c r="J185" t="s">
        <v>17</v>
      </c>
      <c r="K185">
        <v>0.18</v>
      </c>
      <c r="L185" t="b">
        <v>1</v>
      </c>
      <c r="M185">
        <v>2709989</v>
      </c>
      <c r="N185" t="s">
        <v>1523</v>
      </c>
      <c r="O185" s="10">
        <v>46028.598380995369</v>
      </c>
      <c r="P185" t="s">
        <v>17</v>
      </c>
      <c r="Q185" t="s">
        <v>1614</v>
      </c>
    </row>
    <row r="186" spans="1:17" x14ac:dyDescent="0.35">
      <c r="A186">
        <v>11049231</v>
      </c>
      <c r="B186" t="s">
        <v>6345</v>
      </c>
      <c r="C186" t="s">
        <v>28</v>
      </c>
      <c r="D186" t="s">
        <v>28</v>
      </c>
      <c r="E186">
        <v>4360</v>
      </c>
      <c r="F186" t="s">
        <v>1471</v>
      </c>
      <c r="G186" t="s">
        <v>17</v>
      </c>
      <c r="H186" t="s">
        <v>1472</v>
      </c>
      <c r="I186" t="s">
        <v>1472</v>
      </c>
      <c r="J186" t="s">
        <v>17</v>
      </c>
      <c r="K186">
        <v>0.31</v>
      </c>
      <c r="L186" t="b">
        <v>1</v>
      </c>
      <c r="M186">
        <v>2476374</v>
      </c>
      <c r="N186" t="s">
        <v>67</v>
      </c>
      <c r="O186" s="10">
        <v>46028.628273761577</v>
      </c>
      <c r="P186" t="s">
        <v>17</v>
      </c>
      <c r="Q186" t="s">
        <v>1472</v>
      </c>
    </row>
    <row r="187" spans="1:17" x14ac:dyDescent="0.35">
      <c r="A187">
        <v>11049380</v>
      </c>
      <c r="B187" t="s">
        <v>6346</v>
      </c>
      <c r="C187" t="s">
        <v>276</v>
      </c>
      <c r="D187" t="s">
        <v>275</v>
      </c>
      <c r="E187">
        <v>2169</v>
      </c>
      <c r="F187" t="s">
        <v>1649</v>
      </c>
      <c r="G187" t="s">
        <v>17</v>
      </c>
      <c r="H187" t="s">
        <v>1479</v>
      </c>
      <c r="I187" t="s">
        <v>1479</v>
      </c>
      <c r="J187" t="s">
        <v>17</v>
      </c>
      <c r="K187">
        <v>1</v>
      </c>
      <c r="L187" t="b">
        <v>1</v>
      </c>
      <c r="M187">
        <v>2619141</v>
      </c>
      <c r="N187" t="s">
        <v>225</v>
      </c>
      <c r="O187" s="10">
        <v>45864.58490303241</v>
      </c>
      <c r="P187" t="s">
        <v>17</v>
      </c>
      <c r="Q187" t="s">
        <v>1479</v>
      </c>
    </row>
    <row r="188" spans="1:17" x14ac:dyDescent="0.35">
      <c r="A188">
        <v>11049501</v>
      </c>
      <c r="B188" t="s">
        <v>6347</v>
      </c>
      <c r="C188" t="s">
        <v>21</v>
      </c>
      <c r="D188" t="s">
        <v>318</v>
      </c>
      <c r="E188">
        <v>3560</v>
      </c>
      <c r="F188" t="s">
        <v>1652</v>
      </c>
      <c r="G188" t="s">
        <v>17</v>
      </c>
      <c r="H188" t="s">
        <v>1605</v>
      </c>
      <c r="I188" t="s">
        <v>1605</v>
      </c>
      <c r="J188" t="s">
        <v>17</v>
      </c>
      <c r="K188">
        <v>1</v>
      </c>
      <c r="L188" t="b">
        <v>1</v>
      </c>
      <c r="M188">
        <v>2730431</v>
      </c>
      <c r="N188" t="s">
        <v>1544</v>
      </c>
      <c r="O188" s="10">
        <v>46028.643268854168</v>
      </c>
      <c r="P188" t="s">
        <v>17</v>
      </c>
      <c r="Q188" t="s">
        <v>1605</v>
      </c>
    </row>
    <row r="189" spans="1:17" x14ac:dyDescent="0.35">
      <c r="A189">
        <v>11049631</v>
      </c>
      <c r="B189" t="s">
        <v>6348</v>
      </c>
      <c r="C189" t="s">
        <v>21</v>
      </c>
      <c r="D189" t="s">
        <v>53</v>
      </c>
      <c r="E189">
        <v>1232</v>
      </c>
      <c r="F189" t="s">
        <v>1613</v>
      </c>
      <c r="G189" t="s">
        <v>17</v>
      </c>
      <c r="H189" t="s">
        <v>1614</v>
      </c>
      <c r="I189" t="s">
        <v>1614</v>
      </c>
      <c r="J189" t="s">
        <v>17</v>
      </c>
      <c r="K189">
        <v>0.73</v>
      </c>
      <c r="L189" t="b">
        <v>1</v>
      </c>
      <c r="M189">
        <v>2709989</v>
      </c>
      <c r="N189" t="s">
        <v>1523</v>
      </c>
      <c r="O189" s="10">
        <v>46028.651552268515</v>
      </c>
      <c r="P189" t="s">
        <v>17</v>
      </c>
      <c r="Q189" t="s">
        <v>1614</v>
      </c>
    </row>
    <row r="190" spans="1:17" x14ac:dyDescent="0.35">
      <c r="A190">
        <v>11050216</v>
      </c>
      <c r="B190" t="s">
        <v>6349</v>
      </c>
      <c r="C190" t="s">
        <v>422</v>
      </c>
      <c r="D190" t="s">
        <v>444</v>
      </c>
      <c r="E190">
        <v>2280</v>
      </c>
      <c r="F190" t="s">
        <v>1542</v>
      </c>
      <c r="G190" t="s">
        <v>17</v>
      </c>
      <c r="H190" t="s">
        <v>1543</v>
      </c>
      <c r="I190" t="s">
        <v>1543</v>
      </c>
      <c r="J190" t="s">
        <v>17</v>
      </c>
      <c r="K190">
        <v>1</v>
      </c>
      <c r="L190" t="b">
        <v>1</v>
      </c>
      <c r="M190">
        <v>2730431</v>
      </c>
      <c r="N190" t="s">
        <v>1544</v>
      </c>
      <c r="O190" s="10">
        <v>46028.689477824075</v>
      </c>
      <c r="P190" t="s">
        <v>17</v>
      </c>
      <c r="Q190" t="s">
        <v>1543</v>
      </c>
    </row>
    <row r="191" spans="1:17" x14ac:dyDescent="0.35">
      <c r="A191">
        <v>11050222</v>
      </c>
      <c r="B191" t="s">
        <v>6350</v>
      </c>
      <c r="C191" t="s">
        <v>134</v>
      </c>
      <c r="D191" t="s">
        <v>1459</v>
      </c>
      <c r="E191">
        <v>3209</v>
      </c>
      <c r="F191" t="s">
        <v>1491</v>
      </c>
      <c r="G191" t="s">
        <v>36</v>
      </c>
      <c r="H191" t="s">
        <v>1484</v>
      </c>
      <c r="I191" t="s">
        <v>1482</v>
      </c>
      <c r="J191" t="s">
        <v>36</v>
      </c>
      <c r="K191">
        <v>0.42</v>
      </c>
      <c r="L191" t="b">
        <v>1</v>
      </c>
      <c r="M191">
        <v>2462179</v>
      </c>
      <c r="N191" t="s">
        <v>1492</v>
      </c>
      <c r="O191" s="10">
        <v>46028.689907037035</v>
      </c>
      <c r="P191" t="s">
        <v>36</v>
      </c>
      <c r="Q191" t="s">
        <v>1484</v>
      </c>
    </row>
    <row r="192" spans="1:17" x14ac:dyDescent="0.35">
      <c r="A192">
        <v>11050624</v>
      </c>
      <c r="B192" t="s">
        <v>6351</v>
      </c>
      <c r="C192" t="s">
        <v>21</v>
      </c>
      <c r="D192" t="s">
        <v>53</v>
      </c>
      <c r="E192">
        <v>1232</v>
      </c>
      <c r="F192" t="s">
        <v>1613</v>
      </c>
      <c r="G192" t="s">
        <v>17</v>
      </c>
      <c r="H192" t="s">
        <v>1614</v>
      </c>
      <c r="I192" t="s">
        <v>1614</v>
      </c>
      <c r="J192" t="s">
        <v>17</v>
      </c>
      <c r="K192">
        <v>1</v>
      </c>
      <c r="L192" t="b">
        <v>1</v>
      </c>
      <c r="M192">
        <v>2730431</v>
      </c>
      <c r="N192" t="s">
        <v>1544</v>
      </c>
      <c r="O192" s="10">
        <v>46028.716365763888</v>
      </c>
      <c r="P192" t="s">
        <v>17</v>
      </c>
      <c r="Q192" t="s">
        <v>1614</v>
      </c>
    </row>
    <row r="193" spans="1:17" x14ac:dyDescent="0.35">
      <c r="A193">
        <v>11050776</v>
      </c>
      <c r="B193" t="s">
        <v>6352</v>
      </c>
      <c r="C193" t="s">
        <v>21</v>
      </c>
      <c r="D193" t="s">
        <v>53</v>
      </c>
      <c r="E193">
        <v>1232</v>
      </c>
      <c r="F193" t="s">
        <v>1613</v>
      </c>
      <c r="G193" t="s">
        <v>17</v>
      </c>
      <c r="H193" t="s">
        <v>1614</v>
      </c>
      <c r="I193" t="s">
        <v>1614</v>
      </c>
      <c r="J193" t="s">
        <v>17</v>
      </c>
      <c r="K193">
        <v>1</v>
      </c>
      <c r="L193" t="b">
        <v>1</v>
      </c>
      <c r="M193">
        <v>2730431</v>
      </c>
      <c r="N193" t="s">
        <v>1544</v>
      </c>
      <c r="O193" s="10">
        <v>46028.726757141201</v>
      </c>
      <c r="P193" t="s">
        <v>17</v>
      </c>
      <c r="Q193" t="s">
        <v>1614</v>
      </c>
    </row>
    <row r="194" spans="1:17" x14ac:dyDescent="0.35">
      <c r="A194">
        <v>11051014</v>
      </c>
      <c r="B194" t="s">
        <v>6353</v>
      </c>
      <c r="C194" t="s">
        <v>21</v>
      </c>
      <c r="D194" t="s">
        <v>53</v>
      </c>
      <c r="E194">
        <v>1232</v>
      </c>
      <c r="F194" t="s">
        <v>1613</v>
      </c>
      <c r="G194" t="s">
        <v>17</v>
      </c>
      <c r="H194" t="s">
        <v>1614</v>
      </c>
      <c r="I194" t="s">
        <v>1614</v>
      </c>
      <c r="J194" t="s">
        <v>17</v>
      </c>
      <c r="K194">
        <v>0.44</v>
      </c>
      <c r="L194" t="b">
        <v>1</v>
      </c>
      <c r="M194">
        <v>2709989</v>
      </c>
      <c r="N194" t="s">
        <v>1523</v>
      </c>
      <c r="O194" s="10">
        <v>46028.742146817131</v>
      </c>
      <c r="P194" t="s">
        <v>17</v>
      </c>
      <c r="Q194" t="s">
        <v>1614</v>
      </c>
    </row>
    <row r="195" spans="1:17" x14ac:dyDescent="0.35">
      <c r="A195">
        <v>11051202</v>
      </c>
      <c r="B195" t="s">
        <v>6354</v>
      </c>
      <c r="C195" t="s">
        <v>99</v>
      </c>
      <c r="D195" t="s">
        <v>223</v>
      </c>
      <c r="E195">
        <v>3380</v>
      </c>
      <c r="F195" t="s">
        <v>1656</v>
      </c>
      <c r="G195" t="s">
        <v>36</v>
      </c>
      <c r="H195" t="s">
        <v>1657</v>
      </c>
      <c r="I195" t="s">
        <v>1657</v>
      </c>
      <c r="J195" t="s">
        <v>36</v>
      </c>
      <c r="K195">
        <v>0.53</v>
      </c>
      <c r="L195" t="b">
        <v>1</v>
      </c>
      <c r="M195">
        <v>2335148</v>
      </c>
      <c r="N195" t="s">
        <v>1536</v>
      </c>
      <c r="O195" s="10">
        <v>45870.712668807872</v>
      </c>
      <c r="P195" t="s">
        <v>36</v>
      </c>
      <c r="Q195" t="s">
        <v>1657</v>
      </c>
    </row>
    <row r="196" spans="1:17" x14ac:dyDescent="0.35">
      <c r="A196">
        <v>11051324</v>
      </c>
      <c r="B196" t="s">
        <v>6355</v>
      </c>
      <c r="C196" t="s">
        <v>21</v>
      </c>
      <c r="D196" t="s">
        <v>53</v>
      </c>
      <c r="E196">
        <v>1232</v>
      </c>
      <c r="F196" t="s">
        <v>1613</v>
      </c>
      <c r="G196" t="s">
        <v>17</v>
      </c>
      <c r="H196" t="s">
        <v>1614</v>
      </c>
      <c r="I196" t="s">
        <v>1614</v>
      </c>
      <c r="J196" t="s">
        <v>17</v>
      </c>
      <c r="K196">
        <v>1</v>
      </c>
      <c r="L196" t="b">
        <v>1</v>
      </c>
      <c r="M196">
        <v>2709989</v>
      </c>
      <c r="N196" t="s">
        <v>1523</v>
      </c>
      <c r="O196" s="10">
        <v>46028.763687395833</v>
      </c>
      <c r="P196" t="s">
        <v>17</v>
      </c>
      <c r="Q196" t="s">
        <v>1614</v>
      </c>
    </row>
    <row r="197" spans="1:17" x14ac:dyDescent="0.35">
      <c r="A197">
        <v>11051504</v>
      </c>
      <c r="B197" t="s">
        <v>6356</v>
      </c>
      <c r="C197" t="s">
        <v>28</v>
      </c>
      <c r="D197" t="s">
        <v>28</v>
      </c>
      <c r="E197">
        <v>2734</v>
      </c>
      <c r="F197" t="s">
        <v>1658</v>
      </c>
      <c r="G197" t="s">
        <v>17</v>
      </c>
      <c r="H197" t="s">
        <v>1503</v>
      </c>
      <c r="I197" t="s">
        <v>1503</v>
      </c>
      <c r="J197" t="s">
        <v>17</v>
      </c>
      <c r="K197">
        <v>0.75</v>
      </c>
      <c r="L197" t="b">
        <v>1</v>
      </c>
      <c r="M197">
        <v>2678209</v>
      </c>
      <c r="N197" t="s">
        <v>1630</v>
      </c>
      <c r="O197" s="10">
        <v>45978.66854471065</v>
      </c>
      <c r="P197" t="s">
        <v>17</v>
      </c>
      <c r="Q197" t="s">
        <v>1503</v>
      </c>
    </row>
    <row r="198" spans="1:17" x14ac:dyDescent="0.35">
      <c r="A198">
        <v>11051534</v>
      </c>
      <c r="B198" t="s">
        <v>6357</v>
      </c>
      <c r="C198" t="s">
        <v>21</v>
      </c>
      <c r="D198" t="s">
        <v>318</v>
      </c>
      <c r="E198">
        <v>3560</v>
      </c>
      <c r="F198" t="s">
        <v>1652</v>
      </c>
      <c r="G198" t="s">
        <v>17</v>
      </c>
      <c r="H198" t="s">
        <v>1605</v>
      </c>
      <c r="I198" t="s">
        <v>1605</v>
      </c>
      <c r="J198" t="s">
        <v>17</v>
      </c>
      <c r="K198">
        <v>1</v>
      </c>
      <c r="L198" t="b">
        <v>1</v>
      </c>
      <c r="M198">
        <v>2730431</v>
      </c>
      <c r="N198" t="s">
        <v>1544</v>
      </c>
      <c r="O198" s="10">
        <v>46028.775233749999</v>
      </c>
      <c r="P198" t="s">
        <v>17</v>
      </c>
      <c r="Q198" t="s">
        <v>1605</v>
      </c>
    </row>
    <row r="199" spans="1:17" x14ac:dyDescent="0.35">
      <c r="A199">
        <v>11051542</v>
      </c>
      <c r="B199" t="s">
        <v>6358</v>
      </c>
      <c r="C199" t="s">
        <v>1462</v>
      </c>
      <c r="D199" t="s">
        <v>144</v>
      </c>
      <c r="E199">
        <v>3132</v>
      </c>
      <c r="F199" t="s">
        <v>1463</v>
      </c>
      <c r="G199" t="s">
        <v>36</v>
      </c>
      <c r="H199" t="s">
        <v>1336</v>
      </c>
      <c r="I199" t="s">
        <v>1336</v>
      </c>
      <c r="J199" t="s">
        <v>36</v>
      </c>
      <c r="K199">
        <v>1</v>
      </c>
      <c r="L199" t="b">
        <v>1</v>
      </c>
      <c r="M199">
        <v>2398555</v>
      </c>
      <c r="N199" t="s">
        <v>79</v>
      </c>
      <c r="O199" s="10">
        <v>46028.776192824072</v>
      </c>
      <c r="P199" t="s">
        <v>36</v>
      </c>
      <c r="Q199" t="s">
        <v>1336</v>
      </c>
    </row>
    <row r="200" spans="1:17" x14ac:dyDescent="0.35">
      <c r="A200">
        <v>11051559</v>
      </c>
      <c r="B200" t="s">
        <v>6359</v>
      </c>
      <c r="C200" t="s">
        <v>21</v>
      </c>
      <c r="D200" t="s">
        <v>159</v>
      </c>
      <c r="E200">
        <v>2952</v>
      </c>
      <c r="F200" t="s">
        <v>1470</v>
      </c>
      <c r="G200" t="s">
        <v>36</v>
      </c>
      <c r="H200" t="s">
        <v>1444</v>
      </c>
      <c r="I200" t="s">
        <v>1444</v>
      </c>
      <c r="J200" t="s">
        <v>36</v>
      </c>
      <c r="K200">
        <v>1</v>
      </c>
      <c r="L200" t="b">
        <v>1</v>
      </c>
      <c r="M200">
        <v>2363885</v>
      </c>
      <c r="N200" t="s">
        <v>767</v>
      </c>
      <c r="O200" s="10">
        <v>46028.776887881948</v>
      </c>
      <c r="P200" t="s">
        <v>36</v>
      </c>
      <c r="Q200" t="s">
        <v>1444</v>
      </c>
    </row>
    <row r="201" spans="1:17" x14ac:dyDescent="0.35">
      <c r="A201">
        <v>11051761</v>
      </c>
      <c r="B201" t="s">
        <v>6360</v>
      </c>
      <c r="C201" t="s">
        <v>246</v>
      </c>
      <c r="D201" t="s">
        <v>1012</v>
      </c>
      <c r="E201">
        <v>2400</v>
      </c>
      <c r="F201" t="s">
        <v>1456</v>
      </c>
      <c r="G201" t="s">
        <v>157</v>
      </c>
      <c r="H201" t="s">
        <v>1457</v>
      </c>
      <c r="I201" t="s">
        <v>1457</v>
      </c>
      <c r="J201" t="s">
        <v>157</v>
      </c>
      <c r="K201">
        <v>0.44</v>
      </c>
      <c r="L201" t="b">
        <v>1</v>
      </c>
      <c r="M201">
        <v>2780704</v>
      </c>
      <c r="N201" t="s">
        <v>772</v>
      </c>
      <c r="O201" s="10">
        <v>46028.787383518516</v>
      </c>
      <c r="P201" t="s">
        <v>157</v>
      </c>
      <c r="Q201" t="s">
        <v>1457</v>
      </c>
    </row>
    <row r="202" spans="1:17" x14ac:dyDescent="0.35">
      <c r="A202">
        <v>11051882</v>
      </c>
      <c r="B202" t="s">
        <v>6361</v>
      </c>
      <c r="C202" t="s">
        <v>28</v>
      </c>
      <c r="D202" t="s">
        <v>28</v>
      </c>
      <c r="E202">
        <v>3300</v>
      </c>
      <c r="F202" t="s">
        <v>1603</v>
      </c>
      <c r="G202" t="s">
        <v>17</v>
      </c>
      <c r="H202" t="s">
        <v>1604</v>
      </c>
      <c r="I202" t="s">
        <v>1604</v>
      </c>
      <c r="J202" t="s">
        <v>17</v>
      </c>
      <c r="K202">
        <v>1</v>
      </c>
      <c r="L202" t="b">
        <v>1</v>
      </c>
      <c r="M202">
        <v>2780704</v>
      </c>
      <c r="N202" t="s">
        <v>772</v>
      </c>
      <c r="O202" s="10">
        <v>45993.81415445602</v>
      </c>
      <c r="P202" t="s">
        <v>17</v>
      </c>
      <c r="Q202" t="s">
        <v>1604</v>
      </c>
    </row>
    <row r="203" spans="1:17" x14ac:dyDescent="0.35">
      <c r="A203">
        <v>11052105</v>
      </c>
      <c r="B203" t="s">
        <v>6362</v>
      </c>
      <c r="C203" t="s">
        <v>394</v>
      </c>
      <c r="D203" t="s">
        <v>1509</v>
      </c>
      <c r="E203">
        <v>2300</v>
      </c>
      <c r="F203" t="s">
        <v>1615</v>
      </c>
      <c r="G203" t="s">
        <v>17</v>
      </c>
      <c r="H203" t="s">
        <v>1607</v>
      </c>
      <c r="I203" t="s">
        <v>1607</v>
      </c>
      <c r="J203" t="s">
        <v>17</v>
      </c>
      <c r="K203">
        <v>0.98</v>
      </c>
      <c r="L203" t="b">
        <v>1</v>
      </c>
      <c r="M203">
        <v>2816818</v>
      </c>
      <c r="N203" t="s">
        <v>1469</v>
      </c>
      <c r="O203" s="10">
        <v>46028.803537060186</v>
      </c>
      <c r="P203" t="s">
        <v>17</v>
      </c>
      <c r="Q203" t="s">
        <v>1607</v>
      </c>
    </row>
    <row r="204" spans="1:17" x14ac:dyDescent="0.35">
      <c r="A204">
        <v>11052545</v>
      </c>
      <c r="B204" t="s">
        <v>6363</v>
      </c>
      <c r="C204" t="s">
        <v>144</v>
      </c>
      <c r="D204" t="s">
        <v>143</v>
      </c>
      <c r="E204">
        <v>2100</v>
      </c>
      <c r="F204" t="s">
        <v>1659</v>
      </c>
      <c r="G204" t="s">
        <v>157</v>
      </c>
      <c r="H204" t="s">
        <v>1465</v>
      </c>
      <c r="I204" t="s">
        <v>1458</v>
      </c>
      <c r="J204" t="s">
        <v>157</v>
      </c>
      <c r="K204">
        <v>1</v>
      </c>
      <c r="L204" t="b">
        <v>1</v>
      </c>
      <c r="M204">
        <v>2760288</v>
      </c>
      <c r="N204" t="s">
        <v>1475</v>
      </c>
      <c r="O204" s="10">
        <v>46028.831886064814</v>
      </c>
      <c r="P204" t="s">
        <v>157</v>
      </c>
      <c r="Q204" t="s">
        <v>1465</v>
      </c>
    </row>
    <row r="205" spans="1:17" x14ac:dyDescent="0.35">
      <c r="A205">
        <v>11052588</v>
      </c>
      <c r="B205" t="s">
        <v>6364</v>
      </c>
      <c r="C205" t="s">
        <v>28</v>
      </c>
      <c r="D205" t="s">
        <v>56</v>
      </c>
      <c r="E205">
        <v>2628</v>
      </c>
      <c r="F205" t="s">
        <v>1556</v>
      </c>
      <c r="G205" t="s">
        <v>36</v>
      </c>
      <c r="H205" t="s">
        <v>1557</v>
      </c>
      <c r="I205" t="s">
        <v>1482</v>
      </c>
      <c r="J205" t="s">
        <v>36</v>
      </c>
      <c r="K205">
        <v>0.32</v>
      </c>
      <c r="L205" t="b">
        <v>1</v>
      </c>
      <c r="M205">
        <v>2488464</v>
      </c>
      <c r="N205" t="s">
        <v>1454</v>
      </c>
      <c r="O205" s="10">
        <v>46028.836088657408</v>
      </c>
      <c r="P205" t="s">
        <v>36</v>
      </c>
      <c r="Q205" t="s">
        <v>1557</v>
      </c>
    </row>
    <row r="206" spans="1:17" x14ac:dyDescent="0.35">
      <c r="A206">
        <v>11052774</v>
      </c>
      <c r="B206" t="s">
        <v>6365</v>
      </c>
      <c r="C206" t="s">
        <v>139</v>
      </c>
      <c r="D206" t="s">
        <v>983</v>
      </c>
      <c r="E206">
        <v>2160</v>
      </c>
      <c r="F206" t="s">
        <v>1660</v>
      </c>
      <c r="G206" t="s">
        <v>17</v>
      </c>
      <c r="H206" t="s">
        <v>1605</v>
      </c>
      <c r="I206" t="s">
        <v>1605</v>
      </c>
      <c r="J206" t="s">
        <v>17</v>
      </c>
      <c r="K206">
        <v>0.94</v>
      </c>
      <c r="L206" t="b">
        <v>0</v>
      </c>
      <c r="M206">
        <v>2730431</v>
      </c>
      <c r="N206" t="s">
        <v>1544</v>
      </c>
      <c r="O206" s="10">
        <v>46028.848051620371</v>
      </c>
      <c r="P206" t="s">
        <v>17</v>
      </c>
      <c r="Q206" t="s">
        <v>1605</v>
      </c>
    </row>
    <row r="207" spans="1:17" x14ac:dyDescent="0.35">
      <c r="A207">
        <v>11052775</v>
      </c>
      <c r="B207" t="s">
        <v>6366</v>
      </c>
      <c r="C207" t="s">
        <v>21</v>
      </c>
      <c r="D207" t="s">
        <v>1661</v>
      </c>
      <c r="E207">
        <v>3576</v>
      </c>
      <c r="F207" t="s">
        <v>1662</v>
      </c>
      <c r="G207" t="s">
        <v>17</v>
      </c>
      <c r="H207" t="s">
        <v>1621</v>
      </c>
      <c r="I207" t="s">
        <v>1621</v>
      </c>
      <c r="J207" t="s">
        <v>17</v>
      </c>
      <c r="K207">
        <v>1</v>
      </c>
      <c r="L207" t="b">
        <v>1</v>
      </c>
      <c r="M207">
        <v>2730432</v>
      </c>
      <c r="N207" t="s">
        <v>1622</v>
      </c>
      <c r="O207" s="10">
        <v>46119.502802523151</v>
      </c>
      <c r="P207" t="s">
        <v>17</v>
      </c>
      <c r="Q207" t="s">
        <v>1621</v>
      </c>
    </row>
    <row r="208" spans="1:17" x14ac:dyDescent="0.35">
      <c r="A208">
        <v>11053148</v>
      </c>
      <c r="B208" t="s">
        <v>6367</v>
      </c>
      <c r="C208" t="s">
        <v>134</v>
      </c>
      <c r="D208" t="s">
        <v>1498</v>
      </c>
      <c r="E208">
        <v>2448</v>
      </c>
      <c r="F208" t="s">
        <v>1499</v>
      </c>
      <c r="G208" t="s">
        <v>36</v>
      </c>
      <c r="H208" t="s">
        <v>1444</v>
      </c>
      <c r="I208" t="s">
        <v>1444</v>
      </c>
      <c r="J208" t="s">
        <v>36</v>
      </c>
      <c r="K208">
        <v>0.33</v>
      </c>
      <c r="L208" t="b">
        <v>1</v>
      </c>
      <c r="M208">
        <v>2363885</v>
      </c>
      <c r="N208" t="s">
        <v>767</v>
      </c>
      <c r="O208" s="10">
        <v>46028.877569571756</v>
      </c>
      <c r="P208" t="s">
        <v>36</v>
      </c>
      <c r="Q208" t="s">
        <v>1444</v>
      </c>
    </row>
    <row r="209" spans="1:17" x14ac:dyDescent="0.35">
      <c r="A209">
        <v>11053789</v>
      </c>
      <c r="B209" t="s">
        <v>6368</v>
      </c>
      <c r="C209" t="s">
        <v>246</v>
      </c>
      <c r="D209" t="s">
        <v>1012</v>
      </c>
      <c r="E209">
        <v>2400</v>
      </c>
      <c r="F209" t="s">
        <v>1456</v>
      </c>
      <c r="G209" t="s">
        <v>157</v>
      </c>
      <c r="H209" t="s">
        <v>1457</v>
      </c>
      <c r="I209" t="s">
        <v>1457</v>
      </c>
      <c r="J209" t="s">
        <v>157</v>
      </c>
      <c r="K209">
        <v>0.47</v>
      </c>
      <c r="L209" t="b">
        <v>1</v>
      </c>
      <c r="M209">
        <v>2780704</v>
      </c>
      <c r="N209" t="s">
        <v>772</v>
      </c>
      <c r="O209" s="10">
        <v>46028.947155289352</v>
      </c>
      <c r="P209" t="s">
        <v>157</v>
      </c>
      <c r="Q209" t="s">
        <v>1457</v>
      </c>
    </row>
    <row r="210" spans="1:17" x14ac:dyDescent="0.35">
      <c r="A210">
        <v>11053806</v>
      </c>
      <c r="B210" t="s">
        <v>6369</v>
      </c>
      <c r="C210" t="s">
        <v>45</v>
      </c>
      <c r="D210" t="s">
        <v>1568</v>
      </c>
      <c r="E210">
        <v>2400</v>
      </c>
      <c r="F210" t="s">
        <v>1569</v>
      </c>
      <c r="G210" t="s">
        <v>36</v>
      </c>
      <c r="H210" t="s">
        <v>1482</v>
      </c>
      <c r="I210" t="s">
        <v>1611</v>
      </c>
      <c r="J210" t="s">
        <v>36</v>
      </c>
      <c r="K210">
        <v>1</v>
      </c>
      <c r="L210" t="b">
        <v>1</v>
      </c>
      <c r="M210">
        <v>2398555</v>
      </c>
      <c r="N210" t="s">
        <v>79</v>
      </c>
      <c r="O210" s="10">
        <v>46028.949118124998</v>
      </c>
      <c r="P210" t="s">
        <v>36</v>
      </c>
      <c r="Q210" t="s">
        <v>1482</v>
      </c>
    </row>
    <row r="211" spans="1:17" x14ac:dyDescent="0.35">
      <c r="A211">
        <v>11054542</v>
      </c>
      <c r="B211" t="s">
        <v>6370</v>
      </c>
      <c r="C211" t="s">
        <v>21</v>
      </c>
      <c r="D211" t="s">
        <v>1663</v>
      </c>
      <c r="E211">
        <v>2310</v>
      </c>
      <c r="F211" t="s">
        <v>1664</v>
      </c>
      <c r="G211" t="s">
        <v>36</v>
      </c>
      <c r="H211" t="s">
        <v>1558</v>
      </c>
      <c r="I211" t="s">
        <v>1482</v>
      </c>
      <c r="J211" t="s">
        <v>36</v>
      </c>
      <c r="K211">
        <v>1</v>
      </c>
      <c r="L211" t="b">
        <v>1</v>
      </c>
      <c r="M211">
        <v>2711837</v>
      </c>
      <c r="N211" t="s">
        <v>1665</v>
      </c>
      <c r="O211" s="10">
        <v>46029.058988356483</v>
      </c>
      <c r="P211" t="s">
        <v>36</v>
      </c>
      <c r="Q211" t="s">
        <v>1558</v>
      </c>
    </row>
    <row r="212" spans="1:17" x14ac:dyDescent="0.35">
      <c r="A212">
        <v>11054895</v>
      </c>
      <c r="B212" t="s">
        <v>6371</v>
      </c>
      <c r="C212" t="s">
        <v>134</v>
      </c>
      <c r="D212" t="s">
        <v>1459</v>
      </c>
      <c r="E212">
        <v>3209</v>
      </c>
      <c r="F212" t="s">
        <v>1491</v>
      </c>
      <c r="G212" t="s">
        <v>36</v>
      </c>
      <c r="H212" t="s">
        <v>1484</v>
      </c>
      <c r="I212" t="s">
        <v>1666</v>
      </c>
      <c r="J212" t="s">
        <v>36</v>
      </c>
      <c r="K212">
        <v>1</v>
      </c>
      <c r="L212" t="b">
        <v>1</v>
      </c>
      <c r="M212">
        <v>2462179</v>
      </c>
      <c r="N212" t="s">
        <v>1492</v>
      </c>
      <c r="O212" s="10">
        <v>46029.168371377316</v>
      </c>
      <c r="P212" t="s">
        <v>36</v>
      </c>
      <c r="Q212" t="s">
        <v>1484</v>
      </c>
    </row>
    <row r="213" spans="1:17" x14ac:dyDescent="0.35">
      <c r="A213">
        <v>11054976</v>
      </c>
      <c r="B213" t="s">
        <v>6372</v>
      </c>
      <c r="C213" t="s">
        <v>21</v>
      </c>
      <c r="D213" t="s">
        <v>1585</v>
      </c>
      <c r="E213">
        <v>2150</v>
      </c>
      <c r="F213" t="s">
        <v>1667</v>
      </c>
      <c r="G213" t="s">
        <v>17</v>
      </c>
      <c r="H213" t="s">
        <v>1633</v>
      </c>
      <c r="I213" t="s">
        <v>1634</v>
      </c>
      <c r="J213" t="s">
        <v>17</v>
      </c>
      <c r="K213">
        <v>0.94</v>
      </c>
      <c r="L213" t="b">
        <v>1</v>
      </c>
      <c r="M213">
        <v>2760288</v>
      </c>
      <c r="N213" t="s">
        <v>1475</v>
      </c>
      <c r="O213" s="10">
        <v>46029.202299155091</v>
      </c>
      <c r="P213" t="s">
        <v>17</v>
      </c>
      <c r="Q213" t="s">
        <v>1633</v>
      </c>
    </row>
    <row r="214" spans="1:17" x14ac:dyDescent="0.35">
      <c r="A214">
        <v>11055029</v>
      </c>
      <c r="B214" t="s">
        <v>6373</v>
      </c>
      <c r="C214" t="s">
        <v>28</v>
      </c>
      <c r="D214" t="s">
        <v>28</v>
      </c>
      <c r="E214">
        <v>2926</v>
      </c>
      <c r="F214" t="s">
        <v>1587</v>
      </c>
      <c r="G214" t="s">
        <v>36</v>
      </c>
      <c r="H214" t="s">
        <v>1451</v>
      </c>
      <c r="I214" t="s">
        <v>1451</v>
      </c>
      <c r="J214" t="s">
        <v>36</v>
      </c>
      <c r="K214">
        <v>1</v>
      </c>
      <c r="L214" t="b">
        <v>1</v>
      </c>
      <c r="M214">
        <v>2488464</v>
      </c>
      <c r="N214" t="s">
        <v>1454</v>
      </c>
      <c r="O214" s="10">
        <v>46029.217983773146</v>
      </c>
      <c r="P214" t="s">
        <v>36</v>
      </c>
      <c r="Q214" t="s">
        <v>1451</v>
      </c>
    </row>
    <row r="215" spans="1:17" x14ac:dyDescent="0.35">
      <c r="A215">
        <v>11055524</v>
      </c>
      <c r="B215" t="s">
        <v>6374</v>
      </c>
      <c r="C215" t="s">
        <v>21</v>
      </c>
      <c r="D215" t="s">
        <v>53</v>
      </c>
      <c r="E215">
        <v>1232</v>
      </c>
      <c r="F215" t="s">
        <v>1613</v>
      </c>
      <c r="G215" t="s">
        <v>17</v>
      </c>
      <c r="H215" t="s">
        <v>1614</v>
      </c>
      <c r="I215" t="s">
        <v>1614</v>
      </c>
      <c r="J215" t="s">
        <v>17</v>
      </c>
      <c r="K215">
        <v>1</v>
      </c>
      <c r="L215" t="b">
        <v>1</v>
      </c>
      <c r="M215">
        <v>2730431</v>
      </c>
      <c r="N215" t="s">
        <v>1544</v>
      </c>
      <c r="O215" s="10">
        <v>46029.361557939817</v>
      </c>
      <c r="P215" t="s">
        <v>17</v>
      </c>
      <c r="Q215" t="s">
        <v>1614</v>
      </c>
    </row>
    <row r="216" spans="1:17" x14ac:dyDescent="0.35">
      <c r="A216">
        <v>11055655</v>
      </c>
      <c r="B216" t="s">
        <v>6375</v>
      </c>
      <c r="C216" t="s">
        <v>21</v>
      </c>
      <c r="D216" t="s">
        <v>159</v>
      </c>
      <c r="E216">
        <v>3262</v>
      </c>
      <c r="F216" t="s">
        <v>1540</v>
      </c>
      <c r="G216" t="s">
        <v>157</v>
      </c>
      <c r="H216" t="s">
        <v>1490</v>
      </c>
      <c r="I216" t="s">
        <v>1490</v>
      </c>
      <c r="J216" t="s">
        <v>157</v>
      </c>
      <c r="K216">
        <v>1</v>
      </c>
      <c r="L216" t="b">
        <v>1</v>
      </c>
      <c r="M216">
        <v>2363885</v>
      </c>
      <c r="N216" t="s">
        <v>767</v>
      </c>
      <c r="O216" s="10">
        <v>46029.377417997683</v>
      </c>
      <c r="P216" t="s">
        <v>157</v>
      </c>
      <c r="Q216" t="s">
        <v>1490</v>
      </c>
    </row>
    <row r="217" spans="1:17" x14ac:dyDescent="0.35">
      <c r="A217">
        <v>11055684</v>
      </c>
      <c r="B217" t="s">
        <v>6376</v>
      </c>
      <c r="C217" t="s">
        <v>28</v>
      </c>
      <c r="D217" t="s">
        <v>284</v>
      </c>
      <c r="E217">
        <v>2875</v>
      </c>
      <c r="F217" t="s">
        <v>1668</v>
      </c>
      <c r="G217" t="s">
        <v>36</v>
      </c>
      <c r="H217" t="s">
        <v>1589</v>
      </c>
      <c r="I217" t="s">
        <v>1669</v>
      </c>
      <c r="J217" t="s">
        <v>36</v>
      </c>
      <c r="K217">
        <v>1</v>
      </c>
      <c r="L217" t="b">
        <v>1</v>
      </c>
      <c r="M217">
        <v>2398555</v>
      </c>
      <c r="N217" t="s">
        <v>79</v>
      </c>
      <c r="O217" s="10">
        <v>45981.39399783565</v>
      </c>
      <c r="P217" t="s">
        <v>36</v>
      </c>
      <c r="Q217" t="s">
        <v>1589</v>
      </c>
    </row>
    <row r="218" spans="1:17" x14ac:dyDescent="0.35">
      <c r="A218">
        <v>11055705</v>
      </c>
      <c r="B218" t="s">
        <v>6377</v>
      </c>
      <c r="C218" t="s">
        <v>28</v>
      </c>
      <c r="D218" t="s">
        <v>28</v>
      </c>
      <c r="E218">
        <v>4360</v>
      </c>
      <c r="F218" t="s">
        <v>1471</v>
      </c>
      <c r="G218" t="s">
        <v>17</v>
      </c>
      <c r="H218" t="s">
        <v>1472</v>
      </c>
      <c r="I218" t="s">
        <v>1472</v>
      </c>
      <c r="J218" t="s">
        <v>17</v>
      </c>
      <c r="K218">
        <v>0.35</v>
      </c>
      <c r="L218" t="b">
        <v>1</v>
      </c>
      <c r="M218">
        <v>2476374</v>
      </c>
      <c r="N218" t="s">
        <v>67</v>
      </c>
      <c r="O218" s="10">
        <v>46029.381784317127</v>
      </c>
      <c r="P218" t="s">
        <v>17</v>
      </c>
      <c r="Q218" t="s">
        <v>1472</v>
      </c>
    </row>
    <row r="219" spans="1:17" x14ac:dyDescent="0.35">
      <c r="A219">
        <v>11055772</v>
      </c>
      <c r="B219" t="s">
        <v>6378</v>
      </c>
      <c r="C219" t="s">
        <v>73</v>
      </c>
      <c r="D219" t="s">
        <v>1154</v>
      </c>
      <c r="E219">
        <v>3200</v>
      </c>
      <c r="F219" t="s">
        <v>1521</v>
      </c>
      <c r="G219" t="s">
        <v>142</v>
      </c>
      <c r="H219" t="s">
        <v>1522</v>
      </c>
      <c r="I219" t="s">
        <v>1522</v>
      </c>
      <c r="J219" t="s">
        <v>142</v>
      </c>
      <c r="K219">
        <v>0.24</v>
      </c>
      <c r="L219" t="b">
        <v>1</v>
      </c>
      <c r="M219">
        <v>2709989</v>
      </c>
      <c r="N219" t="s">
        <v>1523</v>
      </c>
      <c r="O219" s="10">
        <v>46029.386874050928</v>
      </c>
      <c r="P219" t="s">
        <v>142</v>
      </c>
      <c r="Q219" t="s">
        <v>1522</v>
      </c>
    </row>
    <row r="220" spans="1:17" x14ac:dyDescent="0.35">
      <c r="A220">
        <v>11055823</v>
      </c>
      <c r="B220" t="s">
        <v>6379</v>
      </c>
      <c r="C220" t="s">
        <v>28</v>
      </c>
      <c r="D220" t="s">
        <v>56</v>
      </c>
      <c r="E220">
        <v>3023</v>
      </c>
      <c r="F220" t="s">
        <v>1670</v>
      </c>
      <c r="G220" t="s">
        <v>17</v>
      </c>
      <c r="H220" t="s">
        <v>1560</v>
      </c>
      <c r="I220" t="s">
        <v>1503</v>
      </c>
      <c r="J220" t="s">
        <v>17</v>
      </c>
      <c r="K220">
        <v>1</v>
      </c>
      <c r="L220" t="b">
        <v>1</v>
      </c>
      <c r="M220">
        <v>2678209</v>
      </c>
      <c r="N220" t="s">
        <v>1630</v>
      </c>
      <c r="O220" s="10">
        <v>45874.69609203704</v>
      </c>
      <c r="P220" t="s">
        <v>17</v>
      </c>
      <c r="Q220" t="s">
        <v>1560</v>
      </c>
    </row>
    <row r="221" spans="1:17" x14ac:dyDescent="0.35">
      <c r="A221">
        <v>11055896</v>
      </c>
      <c r="B221" t="s">
        <v>6380</v>
      </c>
      <c r="C221" t="s">
        <v>28</v>
      </c>
      <c r="D221" t="s">
        <v>28</v>
      </c>
      <c r="E221">
        <v>4360</v>
      </c>
      <c r="F221" t="s">
        <v>1471</v>
      </c>
      <c r="G221" t="s">
        <v>17</v>
      </c>
      <c r="H221" t="s">
        <v>1472</v>
      </c>
      <c r="I221" t="s">
        <v>1472</v>
      </c>
      <c r="J221" t="s">
        <v>17</v>
      </c>
      <c r="K221">
        <v>1</v>
      </c>
      <c r="L221" t="b">
        <v>1</v>
      </c>
      <c r="M221">
        <v>2476374</v>
      </c>
      <c r="N221" t="s">
        <v>67</v>
      </c>
      <c r="O221" s="10">
        <v>46029.397250833332</v>
      </c>
      <c r="P221" t="s">
        <v>17</v>
      </c>
      <c r="Q221" t="s">
        <v>1472</v>
      </c>
    </row>
    <row r="222" spans="1:17" x14ac:dyDescent="0.35">
      <c r="A222">
        <v>11056241</v>
      </c>
      <c r="B222" t="s">
        <v>6381</v>
      </c>
      <c r="C222" t="s">
        <v>28</v>
      </c>
      <c r="D222" t="s">
        <v>28</v>
      </c>
      <c r="E222">
        <v>3415</v>
      </c>
      <c r="F222" t="s">
        <v>1671</v>
      </c>
      <c r="G222" t="s">
        <v>36</v>
      </c>
      <c r="H222" t="s">
        <v>1639</v>
      </c>
      <c r="I222" t="s">
        <v>1638</v>
      </c>
      <c r="J222" t="s">
        <v>36</v>
      </c>
      <c r="K222">
        <v>1</v>
      </c>
      <c r="L222" t="b">
        <v>1</v>
      </c>
      <c r="M222">
        <v>2398555</v>
      </c>
      <c r="N222" t="s">
        <v>79</v>
      </c>
      <c r="O222" s="10">
        <v>45910.632996134256</v>
      </c>
      <c r="P222" t="s">
        <v>36</v>
      </c>
      <c r="Q222" t="s">
        <v>1639</v>
      </c>
    </row>
    <row r="223" spans="1:17" x14ac:dyDescent="0.35">
      <c r="A223">
        <v>11056486</v>
      </c>
      <c r="B223" t="s">
        <v>6382</v>
      </c>
      <c r="C223" t="s">
        <v>239</v>
      </c>
      <c r="D223" t="s">
        <v>238</v>
      </c>
      <c r="E223">
        <v>3204</v>
      </c>
      <c r="F223" t="s">
        <v>1672</v>
      </c>
      <c r="G223" t="s">
        <v>36</v>
      </c>
      <c r="H223" t="s">
        <v>1484</v>
      </c>
      <c r="I223" t="s">
        <v>1484</v>
      </c>
      <c r="J223" t="s">
        <v>36</v>
      </c>
      <c r="K223">
        <v>0.6</v>
      </c>
      <c r="L223" t="b">
        <v>1</v>
      </c>
      <c r="M223">
        <v>2458893</v>
      </c>
      <c r="N223" t="s">
        <v>247</v>
      </c>
      <c r="O223" s="10">
        <v>46093.73447891204</v>
      </c>
      <c r="P223" t="s">
        <v>36</v>
      </c>
      <c r="Q223" t="s">
        <v>1484</v>
      </c>
    </row>
    <row r="224" spans="1:17" x14ac:dyDescent="0.35">
      <c r="A224">
        <v>11056618</v>
      </c>
      <c r="B224" t="s">
        <v>6383</v>
      </c>
      <c r="C224" t="s">
        <v>73</v>
      </c>
      <c r="D224" t="s">
        <v>729</v>
      </c>
      <c r="E224">
        <v>2660</v>
      </c>
      <c r="F224" t="s">
        <v>1488</v>
      </c>
      <c r="G224" t="s">
        <v>36</v>
      </c>
      <c r="H224" t="s">
        <v>1489</v>
      </c>
      <c r="I224" t="s">
        <v>1484</v>
      </c>
      <c r="J224" t="s">
        <v>36</v>
      </c>
      <c r="K224">
        <v>0.33</v>
      </c>
      <c r="L224" t="b">
        <v>1</v>
      </c>
      <c r="M224">
        <v>2780704</v>
      </c>
      <c r="N224" t="s">
        <v>772</v>
      </c>
      <c r="O224" s="10">
        <v>46029.461844618054</v>
      </c>
      <c r="P224" t="s">
        <v>36</v>
      </c>
      <c r="Q224" t="s">
        <v>1489</v>
      </c>
    </row>
    <row r="225" spans="1:17" x14ac:dyDescent="0.35">
      <c r="A225">
        <v>11056973</v>
      </c>
      <c r="B225" t="s">
        <v>6384</v>
      </c>
      <c r="C225" t="s">
        <v>21</v>
      </c>
      <c r="D225" t="s">
        <v>53</v>
      </c>
      <c r="E225">
        <v>1232</v>
      </c>
      <c r="F225" t="s">
        <v>1613</v>
      </c>
      <c r="G225" t="s">
        <v>17</v>
      </c>
      <c r="H225" t="s">
        <v>1614</v>
      </c>
      <c r="I225" t="s">
        <v>1614</v>
      </c>
      <c r="J225" t="s">
        <v>17</v>
      </c>
      <c r="K225">
        <v>0.95</v>
      </c>
      <c r="L225" t="b">
        <v>1</v>
      </c>
      <c r="M225">
        <v>2730431</v>
      </c>
      <c r="N225" t="s">
        <v>1544</v>
      </c>
      <c r="O225" s="10">
        <v>46029.485667141205</v>
      </c>
      <c r="P225" t="s">
        <v>17</v>
      </c>
      <c r="Q225" t="s">
        <v>1614</v>
      </c>
    </row>
    <row r="226" spans="1:17" x14ac:dyDescent="0.35">
      <c r="A226">
        <v>11057117</v>
      </c>
      <c r="B226" t="s">
        <v>6385</v>
      </c>
      <c r="C226" t="s">
        <v>83</v>
      </c>
      <c r="D226" t="s">
        <v>114</v>
      </c>
      <c r="E226">
        <v>2420</v>
      </c>
      <c r="F226" t="s">
        <v>1673</v>
      </c>
      <c r="G226" t="s">
        <v>36</v>
      </c>
      <c r="H226" t="s">
        <v>1451</v>
      </c>
      <c r="I226" t="s">
        <v>1451</v>
      </c>
      <c r="J226" t="s">
        <v>36</v>
      </c>
      <c r="K226">
        <v>0.59</v>
      </c>
      <c r="L226" t="b">
        <v>1</v>
      </c>
      <c r="M226">
        <v>2398555</v>
      </c>
      <c r="N226" t="s">
        <v>79</v>
      </c>
      <c r="O226" s="10">
        <v>46029.495588900463</v>
      </c>
      <c r="P226" t="s">
        <v>36</v>
      </c>
      <c r="Q226" t="s">
        <v>1451</v>
      </c>
    </row>
    <row r="227" spans="1:17" x14ac:dyDescent="0.35">
      <c r="A227">
        <v>11057218</v>
      </c>
      <c r="B227" t="s">
        <v>6386</v>
      </c>
      <c r="C227" t="s">
        <v>21</v>
      </c>
      <c r="D227" t="s">
        <v>1561</v>
      </c>
      <c r="E227">
        <v>3160</v>
      </c>
      <c r="F227" t="s">
        <v>1562</v>
      </c>
      <c r="G227" t="s">
        <v>36</v>
      </c>
      <c r="H227" t="s">
        <v>1563</v>
      </c>
      <c r="I227" t="s">
        <v>1526</v>
      </c>
      <c r="J227" t="s">
        <v>36</v>
      </c>
      <c r="K227">
        <v>0.62</v>
      </c>
      <c r="L227" t="b">
        <v>1</v>
      </c>
      <c r="M227">
        <v>2816961</v>
      </c>
      <c r="N227" t="s">
        <v>1564</v>
      </c>
      <c r="O227" s="10">
        <v>46029.501244340281</v>
      </c>
      <c r="P227" t="s">
        <v>36</v>
      </c>
      <c r="Q227" t="s">
        <v>1563</v>
      </c>
    </row>
    <row r="228" spans="1:17" x14ac:dyDescent="0.35">
      <c r="A228">
        <v>11057770</v>
      </c>
      <c r="B228" t="s">
        <v>6387</v>
      </c>
      <c r="C228" t="s">
        <v>28</v>
      </c>
      <c r="D228" t="s">
        <v>28</v>
      </c>
      <c r="E228">
        <v>4360</v>
      </c>
      <c r="F228" t="s">
        <v>1471</v>
      </c>
      <c r="G228" t="s">
        <v>17</v>
      </c>
      <c r="H228" t="s">
        <v>1472</v>
      </c>
      <c r="I228" t="s">
        <v>1472</v>
      </c>
      <c r="J228" t="s">
        <v>17</v>
      </c>
      <c r="K228">
        <v>0.24</v>
      </c>
      <c r="L228" t="b">
        <v>1</v>
      </c>
      <c r="M228">
        <v>2476374</v>
      </c>
      <c r="N228" t="s">
        <v>67</v>
      </c>
      <c r="O228" s="10">
        <v>46029.529378749998</v>
      </c>
      <c r="P228" t="s">
        <v>17</v>
      </c>
      <c r="Q228" t="s">
        <v>1472</v>
      </c>
    </row>
    <row r="229" spans="1:17" x14ac:dyDescent="0.35">
      <c r="A229">
        <v>11057824</v>
      </c>
      <c r="B229" t="s">
        <v>6388</v>
      </c>
      <c r="C229" t="s">
        <v>134</v>
      </c>
      <c r="D229" t="s">
        <v>1498</v>
      </c>
      <c r="E229">
        <v>2448</v>
      </c>
      <c r="F229" t="s">
        <v>1499</v>
      </c>
      <c r="G229" t="s">
        <v>36</v>
      </c>
      <c r="H229" t="s">
        <v>1444</v>
      </c>
      <c r="I229" t="s">
        <v>1444</v>
      </c>
      <c r="J229" t="s">
        <v>36</v>
      </c>
      <c r="K229">
        <v>0.31</v>
      </c>
      <c r="L229" t="b">
        <v>1</v>
      </c>
      <c r="M229">
        <v>2363885</v>
      </c>
      <c r="N229" t="s">
        <v>767</v>
      </c>
      <c r="O229" s="10">
        <v>46029.531551712964</v>
      </c>
      <c r="P229" t="s">
        <v>36</v>
      </c>
      <c r="Q229" t="s">
        <v>1444</v>
      </c>
    </row>
    <row r="230" spans="1:17" x14ac:dyDescent="0.35">
      <c r="A230">
        <v>11058617</v>
      </c>
      <c r="B230" t="s">
        <v>6389</v>
      </c>
      <c r="C230" t="s">
        <v>99</v>
      </c>
      <c r="D230" t="s">
        <v>236</v>
      </c>
      <c r="E230">
        <v>3218</v>
      </c>
      <c r="F230" t="s">
        <v>1674</v>
      </c>
      <c r="G230" t="s">
        <v>17</v>
      </c>
      <c r="H230" t="s">
        <v>1507</v>
      </c>
      <c r="I230" t="s">
        <v>1507</v>
      </c>
      <c r="J230" t="s">
        <v>17</v>
      </c>
      <c r="K230">
        <v>1</v>
      </c>
      <c r="L230" t="b">
        <v>1</v>
      </c>
      <c r="M230">
        <v>2670174</v>
      </c>
      <c r="N230" t="s">
        <v>1675</v>
      </c>
      <c r="O230" s="10">
        <v>45900.775801689815</v>
      </c>
      <c r="P230" t="s">
        <v>17</v>
      </c>
      <c r="Q230" t="s">
        <v>1507</v>
      </c>
    </row>
    <row r="231" spans="1:17" x14ac:dyDescent="0.35">
      <c r="A231">
        <v>11058622</v>
      </c>
      <c r="B231" t="s">
        <v>6390</v>
      </c>
      <c r="C231" t="s">
        <v>134</v>
      </c>
      <c r="D231" t="s">
        <v>1459</v>
      </c>
      <c r="E231">
        <v>3209</v>
      </c>
      <c r="F231" t="s">
        <v>1491</v>
      </c>
      <c r="G231" t="s">
        <v>36</v>
      </c>
      <c r="H231" t="s">
        <v>1484</v>
      </c>
      <c r="I231" t="s">
        <v>1484</v>
      </c>
      <c r="J231" t="s">
        <v>36</v>
      </c>
      <c r="K231">
        <v>0.65</v>
      </c>
      <c r="L231" t="b">
        <v>1</v>
      </c>
      <c r="M231">
        <v>2462179</v>
      </c>
      <c r="N231" t="s">
        <v>1492</v>
      </c>
      <c r="O231" s="10">
        <v>46029.577736145831</v>
      </c>
      <c r="P231" t="s">
        <v>36</v>
      </c>
      <c r="Q231" t="s">
        <v>1484</v>
      </c>
    </row>
    <row r="232" spans="1:17" x14ac:dyDescent="0.35">
      <c r="A232">
        <v>11058708</v>
      </c>
      <c r="B232" t="s">
        <v>6391</v>
      </c>
      <c r="C232" t="s">
        <v>21</v>
      </c>
      <c r="D232" t="s">
        <v>159</v>
      </c>
      <c r="E232">
        <v>2952</v>
      </c>
      <c r="F232" t="s">
        <v>1470</v>
      </c>
      <c r="G232" t="s">
        <v>36</v>
      </c>
      <c r="H232" t="s">
        <v>1444</v>
      </c>
      <c r="I232" t="s">
        <v>1444</v>
      </c>
      <c r="J232" t="s">
        <v>36</v>
      </c>
      <c r="K232">
        <v>0.78</v>
      </c>
      <c r="L232" t="b">
        <v>1</v>
      </c>
      <c r="M232">
        <v>2363885</v>
      </c>
      <c r="N232" t="s">
        <v>767</v>
      </c>
      <c r="O232" s="10">
        <v>46029.583962083336</v>
      </c>
      <c r="P232" t="s">
        <v>36</v>
      </c>
      <c r="Q232" t="s">
        <v>1444</v>
      </c>
    </row>
    <row r="233" spans="1:17" x14ac:dyDescent="0.35">
      <c r="A233">
        <v>11058798</v>
      </c>
      <c r="B233" t="s">
        <v>6392</v>
      </c>
      <c r="C233" t="s">
        <v>28</v>
      </c>
      <c r="D233" t="s">
        <v>181</v>
      </c>
      <c r="E233">
        <v>3324</v>
      </c>
      <c r="F233" t="s">
        <v>1676</v>
      </c>
      <c r="G233" t="s">
        <v>36</v>
      </c>
      <c r="H233" t="s">
        <v>1484</v>
      </c>
      <c r="I233" t="s">
        <v>1484</v>
      </c>
      <c r="J233" t="s">
        <v>36</v>
      </c>
      <c r="K233">
        <v>1</v>
      </c>
      <c r="L233" t="b">
        <v>1</v>
      </c>
      <c r="M233">
        <v>2558762</v>
      </c>
      <c r="N233" t="s">
        <v>1517</v>
      </c>
      <c r="O233" s="10">
        <v>45923.657678912037</v>
      </c>
      <c r="P233" t="s">
        <v>36</v>
      </c>
      <c r="Q233" t="s">
        <v>1484</v>
      </c>
    </row>
    <row r="234" spans="1:17" x14ac:dyDescent="0.35">
      <c r="A234">
        <v>11058857</v>
      </c>
      <c r="B234" t="s">
        <v>6393</v>
      </c>
      <c r="C234" t="s">
        <v>134</v>
      </c>
      <c r="D234" t="s">
        <v>1498</v>
      </c>
      <c r="E234">
        <v>2448</v>
      </c>
      <c r="F234" t="s">
        <v>1499</v>
      </c>
      <c r="G234" t="s">
        <v>36</v>
      </c>
      <c r="H234" t="s">
        <v>1444</v>
      </c>
      <c r="I234" t="s">
        <v>1449</v>
      </c>
      <c r="J234" t="s">
        <v>36</v>
      </c>
      <c r="K234">
        <v>1</v>
      </c>
      <c r="L234" t="b">
        <v>1</v>
      </c>
      <c r="M234">
        <v>2363885</v>
      </c>
      <c r="N234" t="s">
        <v>767</v>
      </c>
      <c r="O234" s="10">
        <v>46029.595814386572</v>
      </c>
      <c r="P234" t="s">
        <v>36</v>
      </c>
      <c r="Q234" t="s">
        <v>1444</v>
      </c>
    </row>
    <row r="235" spans="1:17" x14ac:dyDescent="0.35">
      <c r="A235">
        <v>11059046</v>
      </c>
      <c r="B235" t="s">
        <v>6394</v>
      </c>
      <c r="C235" t="s">
        <v>28</v>
      </c>
      <c r="D235" t="s">
        <v>146</v>
      </c>
      <c r="E235">
        <v>3034</v>
      </c>
      <c r="F235" t="s">
        <v>1677</v>
      </c>
      <c r="G235" t="s">
        <v>36</v>
      </c>
      <c r="H235" t="s">
        <v>1678</v>
      </c>
      <c r="I235" t="s">
        <v>1589</v>
      </c>
      <c r="J235" t="s">
        <v>36</v>
      </c>
      <c r="K235">
        <v>1</v>
      </c>
      <c r="L235" t="b">
        <v>1</v>
      </c>
      <c r="M235">
        <v>2558762</v>
      </c>
      <c r="N235" t="s">
        <v>1517</v>
      </c>
      <c r="O235" s="10">
        <v>46029.608577303239</v>
      </c>
      <c r="P235" t="s">
        <v>36</v>
      </c>
      <c r="Q235" t="s">
        <v>1678</v>
      </c>
    </row>
    <row r="236" spans="1:17" x14ac:dyDescent="0.35">
      <c r="A236">
        <v>11059207</v>
      </c>
      <c r="B236" t="s">
        <v>6395</v>
      </c>
      <c r="C236" t="s">
        <v>394</v>
      </c>
      <c r="D236" t="s">
        <v>1509</v>
      </c>
      <c r="E236">
        <v>2300</v>
      </c>
      <c r="F236" t="s">
        <v>1615</v>
      </c>
      <c r="G236" t="s">
        <v>17</v>
      </c>
      <c r="H236" t="s">
        <v>1607</v>
      </c>
      <c r="I236" t="s">
        <v>1607</v>
      </c>
      <c r="J236" t="s">
        <v>17</v>
      </c>
      <c r="K236">
        <v>1</v>
      </c>
      <c r="L236" t="b">
        <v>1</v>
      </c>
      <c r="M236">
        <v>2816818</v>
      </c>
      <c r="N236" t="s">
        <v>1469</v>
      </c>
      <c r="O236" s="10">
        <v>46029.621658379627</v>
      </c>
      <c r="P236" t="s">
        <v>17</v>
      </c>
      <c r="Q236" t="s">
        <v>1607</v>
      </c>
    </row>
    <row r="237" spans="1:17" x14ac:dyDescent="0.35">
      <c r="A237">
        <v>11059618</v>
      </c>
      <c r="B237" t="s">
        <v>6396</v>
      </c>
      <c r="C237" t="s">
        <v>21</v>
      </c>
      <c r="D237" t="s">
        <v>53</v>
      </c>
      <c r="E237">
        <v>1232</v>
      </c>
      <c r="F237" t="s">
        <v>1613</v>
      </c>
      <c r="G237" t="s">
        <v>17</v>
      </c>
      <c r="H237" t="s">
        <v>1614</v>
      </c>
      <c r="I237" t="s">
        <v>1614</v>
      </c>
      <c r="J237" t="s">
        <v>17</v>
      </c>
      <c r="K237">
        <v>1</v>
      </c>
      <c r="L237" t="b">
        <v>1</v>
      </c>
      <c r="M237">
        <v>2709989</v>
      </c>
      <c r="N237" t="s">
        <v>1523</v>
      </c>
      <c r="O237" s="10">
        <v>46029.647246828703</v>
      </c>
      <c r="P237" t="s">
        <v>17</v>
      </c>
      <c r="Q237" t="s">
        <v>1614</v>
      </c>
    </row>
    <row r="238" spans="1:17" x14ac:dyDescent="0.35">
      <c r="A238">
        <v>11059627</v>
      </c>
      <c r="B238" t="s">
        <v>6397</v>
      </c>
      <c r="C238" t="s">
        <v>28</v>
      </c>
      <c r="D238" t="s">
        <v>28</v>
      </c>
      <c r="E238">
        <v>3586</v>
      </c>
      <c r="F238" t="s">
        <v>1679</v>
      </c>
      <c r="G238" t="s">
        <v>36</v>
      </c>
      <c r="H238" t="s">
        <v>1453</v>
      </c>
      <c r="I238" t="s">
        <v>1453</v>
      </c>
      <c r="J238" t="s">
        <v>36</v>
      </c>
      <c r="K238">
        <v>1</v>
      </c>
      <c r="L238" t="b">
        <v>1</v>
      </c>
      <c r="M238">
        <v>2458893</v>
      </c>
      <c r="N238" t="s">
        <v>247</v>
      </c>
      <c r="O238" s="10">
        <v>45742.523745578706</v>
      </c>
      <c r="P238" t="s">
        <v>36</v>
      </c>
      <c r="Q238" t="s">
        <v>1453</v>
      </c>
    </row>
    <row r="239" spans="1:17" x14ac:dyDescent="0.35">
      <c r="A239">
        <v>11059683</v>
      </c>
      <c r="B239" t="s">
        <v>6398</v>
      </c>
      <c r="C239" t="s">
        <v>28</v>
      </c>
      <c r="D239" t="s">
        <v>28</v>
      </c>
      <c r="E239">
        <v>3520</v>
      </c>
      <c r="F239" t="s">
        <v>1680</v>
      </c>
      <c r="G239" t="s">
        <v>36</v>
      </c>
      <c r="H239" t="s">
        <v>1681</v>
      </c>
      <c r="I239" t="s">
        <v>1681</v>
      </c>
      <c r="J239" t="s">
        <v>36</v>
      </c>
      <c r="K239">
        <v>1</v>
      </c>
      <c r="L239" t="b">
        <v>1</v>
      </c>
      <c r="M239">
        <v>2605222</v>
      </c>
      <c r="N239" t="s">
        <v>1514</v>
      </c>
      <c r="O239" s="10">
        <v>45985.537875636575</v>
      </c>
      <c r="P239" t="s">
        <v>36</v>
      </c>
      <c r="Q239" t="s">
        <v>1681</v>
      </c>
    </row>
    <row r="240" spans="1:17" x14ac:dyDescent="0.35">
      <c r="A240">
        <v>11059697</v>
      </c>
      <c r="B240" t="s">
        <v>6399</v>
      </c>
      <c r="C240" t="s">
        <v>28</v>
      </c>
      <c r="D240" t="s">
        <v>28</v>
      </c>
      <c r="E240">
        <v>2926</v>
      </c>
      <c r="F240" t="s">
        <v>1587</v>
      </c>
      <c r="G240" t="s">
        <v>36</v>
      </c>
      <c r="H240" t="s">
        <v>1451</v>
      </c>
      <c r="I240" t="s">
        <v>1451</v>
      </c>
      <c r="J240" t="s">
        <v>36</v>
      </c>
      <c r="K240">
        <v>1</v>
      </c>
      <c r="L240" t="b">
        <v>1</v>
      </c>
      <c r="M240">
        <v>2488464</v>
      </c>
      <c r="N240" t="s">
        <v>1454</v>
      </c>
      <c r="O240" s="10">
        <v>46029.652008969904</v>
      </c>
      <c r="P240" t="s">
        <v>36</v>
      </c>
      <c r="Q240" t="s">
        <v>1451</v>
      </c>
    </row>
    <row r="241" spans="1:17" x14ac:dyDescent="0.35">
      <c r="A241">
        <v>11060043</v>
      </c>
      <c r="B241" t="s">
        <v>6400</v>
      </c>
      <c r="C241" t="s">
        <v>99</v>
      </c>
      <c r="D241" t="s">
        <v>236</v>
      </c>
      <c r="E241">
        <v>1368</v>
      </c>
      <c r="F241" t="s">
        <v>1682</v>
      </c>
      <c r="G241" t="s">
        <v>1275</v>
      </c>
      <c r="H241" t="s">
        <v>1683</v>
      </c>
      <c r="I241" t="s">
        <v>1642</v>
      </c>
      <c r="J241" t="s">
        <v>1275</v>
      </c>
      <c r="K241">
        <v>1</v>
      </c>
      <c r="L241" t="b">
        <v>1</v>
      </c>
      <c r="M241">
        <v>2488464</v>
      </c>
      <c r="N241" t="s">
        <v>1454</v>
      </c>
      <c r="O241" s="10">
        <v>46029.676647361113</v>
      </c>
      <c r="P241" t="s">
        <v>1275</v>
      </c>
      <c r="Q241" t="s">
        <v>1683</v>
      </c>
    </row>
    <row r="242" spans="1:17" x14ac:dyDescent="0.35">
      <c r="A242">
        <v>11060159</v>
      </c>
      <c r="B242" t="s">
        <v>6401</v>
      </c>
      <c r="C242" t="s">
        <v>28</v>
      </c>
      <c r="D242" t="s">
        <v>181</v>
      </c>
      <c r="E242">
        <v>2480</v>
      </c>
      <c r="F242" t="s">
        <v>1684</v>
      </c>
      <c r="G242" t="s">
        <v>17</v>
      </c>
      <c r="H242" t="s">
        <v>1635</v>
      </c>
      <c r="I242" t="s">
        <v>1635</v>
      </c>
      <c r="J242" t="s">
        <v>17</v>
      </c>
      <c r="K242">
        <v>0.84</v>
      </c>
      <c r="L242" t="b">
        <v>1</v>
      </c>
      <c r="M242">
        <v>2803951</v>
      </c>
      <c r="N242" t="s">
        <v>1501</v>
      </c>
      <c r="O242" s="10">
        <v>46029.684476817129</v>
      </c>
      <c r="P242" t="s">
        <v>17</v>
      </c>
      <c r="Q242" t="s">
        <v>1635</v>
      </c>
    </row>
    <row r="243" spans="1:17" x14ac:dyDescent="0.35">
      <c r="A243">
        <v>11060631</v>
      </c>
      <c r="B243" t="s">
        <v>6402</v>
      </c>
      <c r="C243" t="s">
        <v>111</v>
      </c>
      <c r="D243" t="s">
        <v>110</v>
      </c>
      <c r="E243">
        <v>2413</v>
      </c>
      <c r="F243" t="s">
        <v>1685</v>
      </c>
      <c r="G243" t="s">
        <v>36</v>
      </c>
      <c r="H243" t="s">
        <v>1453</v>
      </c>
      <c r="I243" t="s">
        <v>1453</v>
      </c>
      <c r="J243" t="s">
        <v>36</v>
      </c>
      <c r="K243">
        <v>0.94</v>
      </c>
      <c r="L243" t="b">
        <v>1</v>
      </c>
      <c r="M243">
        <v>2335148</v>
      </c>
      <c r="N243" t="s">
        <v>1536</v>
      </c>
      <c r="O243" s="10">
        <v>45903.42992613426</v>
      </c>
      <c r="P243" t="s">
        <v>36</v>
      </c>
      <c r="Q243" t="s">
        <v>1453</v>
      </c>
    </row>
    <row r="244" spans="1:17" x14ac:dyDescent="0.35">
      <c r="A244">
        <v>11060850</v>
      </c>
      <c r="B244" t="s">
        <v>6403</v>
      </c>
      <c r="C244" t="s">
        <v>21</v>
      </c>
      <c r="D244" t="s">
        <v>487</v>
      </c>
      <c r="E244">
        <v>2274</v>
      </c>
      <c r="F244" t="s">
        <v>1686</v>
      </c>
      <c r="G244" t="s">
        <v>17</v>
      </c>
      <c r="H244" t="s">
        <v>1552</v>
      </c>
      <c r="I244" t="s">
        <v>1552</v>
      </c>
      <c r="J244" t="s">
        <v>17</v>
      </c>
      <c r="K244">
        <v>0.55000000000000004</v>
      </c>
      <c r="L244" t="b">
        <v>1</v>
      </c>
      <c r="M244">
        <v>2730430</v>
      </c>
      <c r="N244" t="s">
        <v>1480</v>
      </c>
      <c r="O244" s="10">
        <v>46029.732412569443</v>
      </c>
      <c r="P244" t="s">
        <v>17</v>
      </c>
      <c r="Q244" t="s">
        <v>1552</v>
      </c>
    </row>
    <row r="245" spans="1:17" x14ac:dyDescent="0.35">
      <c r="A245">
        <v>11061031</v>
      </c>
      <c r="B245" t="s">
        <v>6404</v>
      </c>
      <c r="C245" t="s">
        <v>422</v>
      </c>
      <c r="D245" t="s">
        <v>155</v>
      </c>
      <c r="E245">
        <v>1908</v>
      </c>
      <c r="F245" t="s">
        <v>1687</v>
      </c>
      <c r="G245" t="s">
        <v>36</v>
      </c>
      <c r="H245" t="s">
        <v>1611</v>
      </c>
      <c r="I245" t="s">
        <v>1611</v>
      </c>
      <c r="J245" t="s">
        <v>36</v>
      </c>
      <c r="K245">
        <v>1</v>
      </c>
      <c r="L245" t="b">
        <v>1</v>
      </c>
      <c r="M245">
        <v>2335148</v>
      </c>
      <c r="N245" t="s">
        <v>1536</v>
      </c>
      <c r="O245" s="10">
        <v>45757.778761064816</v>
      </c>
      <c r="P245" t="s">
        <v>36</v>
      </c>
      <c r="Q245" t="s">
        <v>1611</v>
      </c>
    </row>
    <row r="246" spans="1:17" x14ac:dyDescent="0.35">
      <c r="A246">
        <v>11061046</v>
      </c>
      <c r="B246" t="s">
        <v>6405</v>
      </c>
      <c r="C246" t="s">
        <v>28</v>
      </c>
      <c r="D246" t="s">
        <v>146</v>
      </c>
      <c r="E246">
        <v>2111</v>
      </c>
      <c r="F246" t="s">
        <v>1688</v>
      </c>
      <c r="G246" t="s">
        <v>17</v>
      </c>
      <c r="H246" t="s">
        <v>1607</v>
      </c>
      <c r="I246" t="s">
        <v>1689</v>
      </c>
      <c r="J246" t="s">
        <v>17</v>
      </c>
      <c r="K246">
        <v>1</v>
      </c>
      <c r="L246" t="b">
        <v>1</v>
      </c>
      <c r="M246">
        <v>2619141</v>
      </c>
      <c r="N246" t="s">
        <v>225</v>
      </c>
      <c r="O246" s="10">
        <v>45989.507031921297</v>
      </c>
      <c r="P246" t="s">
        <v>17</v>
      </c>
      <c r="Q246" t="s">
        <v>1607</v>
      </c>
    </row>
    <row r="247" spans="1:17" x14ac:dyDescent="0.35">
      <c r="A247">
        <v>11061438</v>
      </c>
      <c r="B247" t="s">
        <v>6406</v>
      </c>
      <c r="C247" t="s">
        <v>21</v>
      </c>
      <c r="D247" t="s">
        <v>53</v>
      </c>
      <c r="E247">
        <v>1232</v>
      </c>
      <c r="F247" t="s">
        <v>1613</v>
      </c>
      <c r="G247" t="s">
        <v>17</v>
      </c>
      <c r="H247" t="s">
        <v>1614</v>
      </c>
      <c r="I247" t="s">
        <v>1614</v>
      </c>
      <c r="J247" t="s">
        <v>17</v>
      </c>
      <c r="K247">
        <v>0.79</v>
      </c>
      <c r="L247" t="b">
        <v>1</v>
      </c>
      <c r="M247">
        <v>2709989</v>
      </c>
      <c r="N247" t="s">
        <v>1523</v>
      </c>
      <c r="O247" s="10">
        <v>46029.779321712966</v>
      </c>
      <c r="P247" t="s">
        <v>17</v>
      </c>
      <c r="Q247" t="s">
        <v>1614</v>
      </c>
    </row>
    <row r="248" spans="1:17" x14ac:dyDescent="0.35">
      <c r="A248">
        <v>11062253</v>
      </c>
      <c r="B248" t="s">
        <v>6407</v>
      </c>
      <c r="C248" t="s">
        <v>134</v>
      </c>
      <c r="D248" t="s">
        <v>1459</v>
      </c>
      <c r="E248">
        <v>3209</v>
      </c>
      <c r="F248" t="s">
        <v>1491</v>
      </c>
      <c r="G248" t="s">
        <v>36</v>
      </c>
      <c r="H248" t="s">
        <v>1484</v>
      </c>
      <c r="I248" t="s">
        <v>1550</v>
      </c>
      <c r="J248" t="s">
        <v>36</v>
      </c>
      <c r="K248">
        <v>0.75</v>
      </c>
      <c r="L248" t="b">
        <v>1</v>
      </c>
      <c r="M248">
        <v>2462179</v>
      </c>
      <c r="N248" t="s">
        <v>1492</v>
      </c>
      <c r="O248" s="10">
        <v>46029.86094003472</v>
      </c>
      <c r="P248" t="s">
        <v>36</v>
      </c>
      <c r="Q248" t="s">
        <v>1484</v>
      </c>
    </row>
    <row r="249" spans="1:17" x14ac:dyDescent="0.35">
      <c r="A249">
        <v>11062354</v>
      </c>
      <c r="B249" t="s">
        <v>6408</v>
      </c>
      <c r="C249" t="s">
        <v>1462</v>
      </c>
      <c r="D249" t="s">
        <v>144</v>
      </c>
      <c r="E249">
        <v>3132</v>
      </c>
      <c r="F249" t="s">
        <v>1463</v>
      </c>
      <c r="G249" t="s">
        <v>36</v>
      </c>
      <c r="H249" t="s">
        <v>1336</v>
      </c>
      <c r="I249" t="s">
        <v>1690</v>
      </c>
      <c r="J249" t="s">
        <v>1312</v>
      </c>
      <c r="K249">
        <v>1</v>
      </c>
      <c r="L249" t="b">
        <v>1</v>
      </c>
      <c r="M249">
        <v>2398555</v>
      </c>
      <c r="N249" t="s">
        <v>79</v>
      </c>
      <c r="O249" s="10">
        <v>46029.871858564817</v>
      </c>
      <c r="P249" t="s">
        <v>36</v>
      </c>
      <c r="Q249" t="s">
        <v>1336</v>
      </c>
    </row>
    <row r="250" spans="1:17" x14ac:dyDescent="0.35">
      <c r="A250">
        <v>11062604</v>
      </c>
      <c r="B250" t="s">
        <v>6409</v>
      </c>
      <c r="C250" t="s">
        <v>239</v>
      </c>
      <c r="D250" t="s">
        <v>238</v>
      </c>
      <c r="E250">
        <v>3100</v>
      </c>
      <c r="F250" t="s">
        <v>1691</v>
      </c>
      <c r="G250" t="s">
        <v>36</v>
      </c>
      <c r="H250" t="s">
        <v>1482</v>
      </c>
      <c r="I250" t="s">
        <v>1482</v>
      </c>
      <c r="J250" t="s">
        <v>36</v>
      </c>
      <c r="K250">
        <v>0.99</v>
      </c>
      <c r="L250" t="b">
        <v>1</v>
      </c>
      <c r="M250">
        <v>2780704</v>
      </c>
      <c r="N250" t="s">
        <v>772</v>
      </c>
      <c r="O250" s="10">
        <v>46029.897849039349</v>
      </c>
      <c r="P250" t="s">
        <v>36</v>
      </c>
      <c r="Q250" t="s">
        <v>1482</v>
      </c>
    </row>
    <row r="251" spans="1:17" x14ac:dyDescent="0.35">
      <c r="A251">
        <v>11064361</v>
      </c>
      <c r="B251" t="s">
        <v>6410</v>
      </c>
      <c r="C251" t="s">
        <v>28</v>
      </c>
      <c r="D251" t="s">
        <v>28</v>
      </c>
      <c r="E251">
        <v>3838</v>
      </c>
      <c r="F251" t="s">
        <v>1692</v>
      </c>
      <c r="G251" t="s">
        <v>36</v>
      </c>
      <c r="H251" t="s">
        <v>1558</v>
      </c>
      <c r="I251" t="s">
        <v>1558</v>
      </c>
      <c r="J251" t="s">
        <v>36</v>
      </c>
      <c r="K251">
        <v>0.31</v>
      </c>
      <c r="L251" t="b">
        <v>1</v>
      </c>
      <c r="M251">
        <v>2476374</v>
      </c>
      <c r="N251" t="s">
        <v>67</v>
      </c>
      <c r="O251" s="10">
        <v>46030.29569885417</v>
      </c>
      <c r="P251" t="s">
        <v>36</v>
      </c>
      <c r="Q251" t="s">
        <v>1558</v>
      </c>
    </row>
    <row r="252" spans="1:17" x14ac:dyDescent="0.35">
      <c r="A252">
        <v>11064438</v>
      </c>
      <c r="B252" t="s">
        <v>6411</v>
      </c>
      <c r="C252" t="s">
        <v>21</v>
      </c>
      <c r="D252" t="s">
        <v>159</v>
      </c>
      <c r="E252">
        <v>2952</v>
      </c>
      <c r="F252" t="s">
        <v>1470</v>
      </c>
      <c r="G252" t="s">
        <v>36</v>
      </c>
      <c r="H252" t="s">
        <v>1444</v>
      </c>
      <c r="I252" t="s">
        <v>1444</v>
      </c>
      <c r="J252" t="s">
        <v>36</v>
      </c>
      <c r="K252">
        <v>1</v>
      </c>
      <c r="L252" t="b">
        <v>1</v>
      </c>
      <c r="M252">
        <v>2363885</v>
      </c>
      <c r="N252" t="s">
        <v>767</v>
      </c>
      <c r="O252" s="10">
        <v>46030.32121347222</v>
      </c>
      <c r="P252" t="s">
        <v>36</v>
      </c>
      <c r="Q252" t="s">
        <v>1444</v>
      </c>
    </row>
    <row r="253" spans="1:17" x14ac:dyDescent="0.35">
      <c r="A253">
        <v>11064579</v>
      </c>
      <c r="B253" t="s">
        <v>6412</v>
      </c>
      <c r="C253" t="s">
        <v>73</v>
      </c>
      <c r="D253" t="s">
        <v>729</v>
      </c>
      <c r="E253">
        <v>2660</v>
      </c>
      <c r="F253" t="s">
        <v>1488</v>
      </c>
      <c r="G253" t="s">
        <v>36</v>
      </c>
      <c r="H253" t="s">
        <v>1489</v>
      </c>
      <c r="I253" t="s">
        <v>1693</v>
      </c>
      <c r="J253" t="s">
        <v>36</v>
      </c>
      <c r="K253">
        <v>0.89</v>
      </c>
      <c r="L253" t="b">
        <v>1</v>
      </c>
      <c r="M253">
        <v>2780704</v>
      </c>
      <c r="N253" t="s">
        <v>772</v>
      </c>
      <c r="O253" s="10">
        <v>46030.345056319442</v>
      </c>
      <c r="P253" t="s">
        <v>36</v>
      </c>
      <c r="Q253" t="s">
        <v>1489</v>
      </c>
    </row>
    <row r="254" spans="1:17" x14ac:dyDescent="0.35">
      <c r="A254">
        <v>11064791</v>
      </c>
      <c r="B254" t="s">
        <v>6413</v>
      </c>
      <c r="C254" t="s">
        <v>21</v>
      </c>
      <c r="D254" t="s">
        <v>53</v>
      </c>
      <c r="E254">
        <v>1232</v>
      </c>
      <c r="F254" t="s">
        <v>1613</v>
      </c>
      <c r="G254" t="s">
        <v>17</v>
      </c>
      <c r="H254" t="s">
        <v>1614</v>
      </c>
      <c r="I254" t="s">
        <v>1614</v>
      </c>
      <c r="J254" t="s">
        <v>17</v>
      </c>
      <c r="K254">
        <v>0.2</v>
      </c>
      <c r="L254" t="b">
        <v>1</v>
      </c>
      <c r="M254">
        <v>2709989</v>
      </c>
      <c r="N254" t="s">
        <v>1523</v>
      </c>
      <c r="O254" s="10">
        <v>46030.371337719909</v>
      </c>
      <c r="P254" t="s">
        <v>17</v>
      </c>
      <c r="Q254" t="s">
        <v>1614</v>
      </c>
    </row>
    <row r="255" spans="1:17" x14ac:dyDescent="0.35">
      <c r="A255">
        <v>11064930</v>
      </c>
      <c r="B255" t="s">
        <v>6414</v>
      </c>
      <c r="C255" t="s">
        <v>28</v>
      </c>
      <c r="D255" t="s">
        <v>146</v>
      </c>
      <c r="E255">
        <v>2968.2</v>
      </c>
      <c r="F255" t="s">
        <v>1597</v>
      </c>
      <c r="G255" t="s">
        <v>36</v>
      </c>
      <c r="H255" t="s">
        <v>1476</v>
      </c>
      <c r="I255" t="s">
        <v>1694</v>
      </c>
      <c r="J255" t="s">
        <v>36</v>
      </c>
      <c r="K255">
        <v>0.83</v>
      </c>
      <c r="L255" t="b">
        <v>1</v>
      </c>
      <c r="M255">
        <v>2577035</v>
      </c>
      <c r="N255" t="s">
        <v>1496</v>
      </c>
      <c r="O255" s="10">
        <v>46030.389388877316</v>
      </c>
      <c r="P255" t="s">
        <v>36</v>
      </c>
      <c r="Q255" t="s">
        <v>1476</v>
      </c>
    </row>
    <row r="256" spans="1:17" x14ac:dyDescent="0.35">
      <c r="A256">
        <v>11065032</v>
      </c>
      <c r="B256" t="s">
        <v>6415</v>
      </c>
      <c r="C256" t="s">
        <v>111</v>
      </c>
      <c r="D256" t="s">
        <v>473</v>
      </c>
      <c r="E256">
        <v>2755.8</v>
      </c>
      <c r="F256" t="s">
        <v>1695</v>
      </c>
      <c r="G256" t="s">
        <v>36</v>
      </c>
      <c r="H256" t="s">
        <v>1484</v>
      </c>
      <c r="I256" t="s">
        <v>1482</v>
      </c>
      <c r="J256" t="s">
        <v>36</v>
      </c>
      <c r="K256">
        <v>1</v>
      </c>
      <c r="L256" t="b">
        <v>1</v>
      </c>
      <c r="M256">
        <v>2683736</v>
      </c>
      <c r="N256" t="s">
        <v>1579</v>
      </c>
      <c r="O256" s="10">
        <v>46030.40047753472</v>
      </c>
      <c r="P256" t="s">
        <v>36</v>
      </c>
      <c r="Q256" t="s">
        <v>1484</v>
      </c>
    </row>
    <row r="257" spans="1:17" x14ac:dyDescent="0.35">
      <c r="A257">
        <v>11065312</v>
      </c>
      <c r="B257" t="s">
        <v>6416</v>
      </c>
      <c r="C257" t="s">
        <v>28</v>
      </c>
      <c r="D257" t="s">
        <v>28</v>
      </c>
      <c r="E257">
        <v>3570</v>
      </c>
      <c r="F257" t="s">
        <v>1696</v>
      </c>
      <c r="G257" t="s">
        <v>36</v>
      </c>
      <c r="H257" t="s">
        <v>1453</v>
      </c>
      <c r="I257" t="s">
        <v>1697</v>
      </c>
      <c r="J257" t="s">
        <v>36</v>
      </c>
      <c r="K257">
        <v>0.95</v>
      </c>
      <c r="L257" t="b">
        <v>1</v>
      </c>
      <c r="M257">
        <v>2458898</v>
      </c>
      <c r="N257" t="s">
        <v>179</v>
      </c>
      <c r="O257" s="10">
        <v>46030.428160937503</v>
      </c>
      <c r="P257" t="s">
        <v>36</v>
      </c>
      <c r="Q257" t="s">
        <v>1453</v>
      </c>
    </row>
    <row r="258" spans="1:17" x14ac:dyDescent="0.35">
      <c r="A258">
        <v>11065431</v>
      </c>
      <c r="B258" t="s">
        <v>6417</v>
      </c>
      <c r="C258" t="s">
        <v>61</v>
      </c>
      <c r="D258" t="s">
        <v>60</v>
      </c>
      <c r="E258">
        <v>2240</v>
      </c>
      <c r="F258" t="s">
        <v>1500</v>
      </c>
      <c r="G258" t="s">
        <v>157</v>
      </c>
      <c r="H258" t="s">
        <v>1465</v>
      </c>
      <c r="I258" t="s">
        <v>1457</v>
      </c>
      <c r="J258" t="s">
        <v>157</v>
      </c>
      <c r="K258">
        <v>1</v>
      </c>
      <c r="L258" t="b">
        <v>1</v>
      </c>
      <c r="M258">
        <v>2803951</v>
      </c>
      <c r="N258" t="s">
        <v>1501</v>
      </c>
      <c r="O258" s="10">
        <v>46030.438540173614</v>
      </c>
      <c r="P258" t="s">
        <v>157</v>
      </c>
      <c r="Q258" t="s">
        <v>1465</v>
      </c>
    </row>
    <row r="259" spans="1:17" x14ac:dyDescent="0.35">
      <c r="A259">
        <v>11065486</v>
      </c>
      <c r="B259" t="s">
        <v>6418</v>
      </c>
      <c r="C259" t="s">
        <v>28</v>
      </c>
      <c r="D259" t="s">
        <v>28</v>
      </c>
      <c r="E259">
        <v>3838</v>
      </c>
      <c r="F259" t="s">
        <v>1692</v>
      </c>
      <c r="G259" t="s">
        <v>36</v>
      </c>
      <c r="H259" t="s">
        <v>1558</v>
      </c>
      <c r="I259" t="s">
        <v>1558</v>
      </c>
      <c r="J259" t="s">
        <v>36</v>
      </c>
      <c r="K259">
        <v>0.38</v>
      </c>
      <c r="L259" t="b">
        <v>1</v>
      </c>
      <c r="M259">
        <v>2476374</v>
      </c>
      <c r="N259" t="s">
        <v>67</v>
      </c>
      <c r="O259" s="10">
        <v>46030.443072499998</v>
      </c>
      <c r="P259" t="s">
        <v>36</v>
      </c>
      <c r="Q259" t="s">
        <v>1558</v>
      </c>
    </row>
    <row r="260" spans="1:17" x14ac:dyDescent="0.35">
      <c r="A260">
        <v>11065589</v>
      </c>
      <c r="B260" t="s">
        <v>6419</v>
      </c>
      <c r="C260" t="s">
        <v>28</v>
      </c>
      <c r="D260" t="s">
        <v>28</v>
      </c>
      <c r="E260">
        <v>3838</v>
      </c>
      <c r="F260" t="s">
        <v>1692</v>
      </c>
      <c r="G260" t="s">
        <v>36</v>
      </c>
      <c r="H260" t="s">
        <v>1558</v>
      </c>
      <c r="I260" t="s">
        <v>1558</v>
      </c>
      <c r="J260" t="s">
        <v>36</v>
      </c>
      <c r="K260">
        <v>0.38</v>
      </c>
      <c r="L260" t="b">
        <v>1</v>
      </c>
      <c r="M260">
        <v>2476374</v>
      </c>
      <c r="N260" t="s">
        <v>67</v>
      </c>
      <c r="O260" s="10">
        <v>46030.452627314815</v>
      </c>
      <c r="P260" t="s">
        <v>36</v>
      </c>
      <c r="Q260" t="s">
        <v>1558</v>
      </c>
    </row>
    <row r="261" spans="1:17" x14ac:dyDescent="0.35">
      <c r="A261">
        <v>11065749</v>
      </c>
      <c r="B261" t="s">
        <v>6420</v>
      </c>
      <c r="C261" t="s">
        <v>28</v>
      </c>
      <c r="D261" t="s">
        <v>28</v>
      </c>
      <c r="E261">
        <v>2958</v>
      </c>
      <c r="F261" t="s">
        <v>1698</v>
      </c>
      <c r="G261" t="s">
        <v>36</v>
      </c>
      <c r="H261" t="s">
        <v>1489</v>
      </c>
      <c r="I261" t="s">
        <v>1484</v>
      </c>
      <c r="J261" t="s">
        <v>36</v>
      </c>
      <c r="K261">
        <v>0.85</v>
      </c>
      <c r="L261" t="b">
        <v>1</v>
      </c>
      <c r="M261">
        <v>2462179</v>
      </c>
      <c r="N261" t="s">
        <v>1492</v>
      </c>
      <c r="O261" s="10">
        <v>46030.465733877318</v>
      </c>
      <c r="P261" t="s">
        <v>36</v>
      </c>
      <c r="Q261" t="s">
        <v>1489</v>
      </c>
    </row>
    <row r="262" spans="1:17" x14ac:dyDescent="0.35">
      <c r="A262">
        <v>11066282</v>
      </c>
      <c r="B262" t="s">
        <v>6421</v>
      </c>
      <c r="C262" t="s">
        <v>28</v>
      </c>
      <c r="D262" t="s">
        <v>556</v>
      </c>
      <c r="E262">
        <v>3000</v>
      </c>
      <c r="F262" t="s">
        <v>1699</v>
      </c>
      <c r="G262" t="s">
        <v>36</v>
      </c>
      <c r="H262" t="s">
        <v>1526</v>
      </c>
      <c r="I262" t="s">
        <v>1526</v>
      </c>
      <c r="J262" t="s">
        <v>36</v>
      </c>
      <c r="K262">
        <v>0.94</v>
      </c>
      <c r="L262" t="b">
        <v>1</v>
      </c>
      <c r="M262">
        <v>2335149</v>
      </c>
      <c r="N262" t="s">
        <v>378</v>
      </c>
      <c r="O262" s="10">
        <v>46030.500976921299</v>
      </c>
      <c r="P262" t="s">
        <v>36</v>
      </c>
      <c r="Q262" t="s">
        <v>1526</v>
      </c>
    </row>
    <row r="263" spans="1:17" x14ac:dyDescent="0.35">
      <c r="A263">
        <v>11066422</v>
      </c>
      <c r="B263" t="s">
        <v>6422</v>
      </c>
      <c r="C263" t="s">
        <v>21</v>
      </c>
      <c r="D263" t="s">
        <v>1561</v>
      </c>
      <c r="E263">
        <v>2800</v>
      </c>
      <c r="F263" t="s">
        <v>1700</v>
      </c>
      <c r="G263" t="s">
        <v>36</v>
      </c>
      <c r="H263" t="s">
        <v>1445</v>
      </c>
      <c r="I263" t="s">
        <v>1701</v>
      </c>
      <c r="J263" t="s">
        <v>36</v>
      </c>
      <c r="K263">
        <v>1</v>
      </c>
      <c r="L263" t="b">
        <v>1</v>
      </c>
      <c r="M263">
        <v>2711837</v>
      </c>
      <c r="N263" t="s">
        <v>1665</v>
      </c>
      <c r="O263" s="10">
        <v>46030.50633733796</v>
      </c>
      <c r="P263" t="s">
        <v>36</v>
      </c>
      <c r="Q263" t="s">
        <v>1445</v>
      </c>
    </row>
    <row r="264" spans="1:17" x14ac:dyDescent="0.35">
      <c r="A264">
        <v>11066691</v>
      </c>
      <c r="B264" t="s">
        <v>6423</v>
      </c>
      <c r="C264" t="s">
        <v>134</v>
      </c>
      <c r="D264" t="s">
        <v>1459</v>
      </c>
      <c r="E264">
        <v>3209</v>
      </c>
      <c r="F264" t="s">
        <v>1628</v>
      </c>
      <c r="G264" t="s">
        <v>36</v>
      </c>
      <c r="H264" t="s">
        <v>1482</v>
      </c>
      <c r="I264" t="s">
        <v>1482</v>
      </c>
      <c r="J264" t="s">
        <v>36</v>
      </c>
      <c r="K264">
        <v>0.95</v>
      </c>
      <c r="L264" t="b">
        <v>1</v>
      </c>
      <c r="M264">
        <v>2476374</v>
      </c>
      <c r="N264" t="s">
        <v>67</v>
      </c>
      <c r="O264" s="10">
        <v>46030.51661309028</v>
      </c>
      <c r="P264" t="s">
        <v>36</v>
      </c>
      <c r="Q264" t="s">
        <v>1482</v>
      </c>
    </row>
    <row r="265" spans="1:17" x14ac:dyDescent="0.35">
      <c r="A265">
        <v>11066793</v>
      </c>
      <c r="B265" t="s">
        <v>6424</v>
      </c>
      <c r="C265" t="s">
        <v>28</v>
      </c>
      <c r="D265" t="s">
        <v>28</v>
      </c>
      <c r="E265">
        <v>3838</v>
      </c>
      <c r="F265" t="s">
        <v>1692</v>
      </c>
      <c r="G265" t="s">
        <v>36</v>
      </c>
      <c r="H265" t="s">
        <v>1558</v>
      </c>
      <c r="I265" t="s">
        <v>1558</v>
      </c>
      <c r="J265" t="s">
        <v>36</v>
      </c>
      <c r="K265">
        <v>0.75</v>
      </c>
      <c r="L265" t="b">
        <v>1</v>
      </c>
      <c r="M265">
        <v>2476374</v>
      </c>
      <c r="N265" t="s">
        <v>67</v>
      </c>
      <c r="O265" s="10">
        <v>46030.521046620372</v>
      </c>
      <c r="P265" t="s">
        <v>36</v>
      </c>
      <c r="Q265" t="s">
        <v>1558</v>
      </c>
    </row>
    <row r="266" spans="1:17" x14ac:dyDescent="0.35">
      <c r="A266">
        <v>11066841</v>
      </c>
      <c r="B266" t="s">
        <v>6425</v>
      </c>
      <c r="C266" t="s">
        <v>28</v>
      </c>
      <c r="D266" t="s">
        <v>556</v>
      </c>
      <c r="E266">
        <v>3000</v>
      </c>
      <c r="F266" t="s">
        <v>1699</v>
      </c>
      <c r="G266" t="s">
        <v>36</v>
      </c>
      <c r="H266" t="s">
        <v>1526</v>
      </c>
      <c r="I266" t="s">
        <v>1495</v>
      </c>
      <c r="J266" t="s">
        <v>36</v>
      </c>
      <c r="K266">
        <v>0.31</v>
      </c>
      <c r="L266" t="b">
        <v>1</v>
      </c>
      <c r="M266">
        <v>2335149</v>
      </c>
      <c r="N266" t="s">
        <v>378</v>
      </c>
      <c r="O266" s="10">
        <v>46030.523977395831</v>
      </c>
      <c r="P266" t="s">
        <v>36</v>
      </c>
      <c r="Q266" t="s">
        <v>1526</v>
      </c>
    </row>
    <row r="267" spans="1:17" x14ac:dyDescent="0.35">
      <c r="A267">
        <v>11066920</v>
      </c>
      <c r="B267" t="s">
        <v>6426</v>
      </c>
      <c r="C267" t="s">
        <v>28</v>
      </c>
      <c r="D267" t="s">
        <v>28</v>
      </c>
      <c r="E267">
        <v>3456</v>
      </c>
      <c r="F267" t="s">
        <v>1452</v>
      </c>
      <c r="G267" t="s">
        <v>36</v>
      </c>
      <c r="H267" t="s">
        <v>1453</v>
      </c>
      <c r="I267" t="s">
        <v>1453</v>
      </c>
      <c r="J267" t="s">
        <v>36</v>
      </c>
      <c r="K267">
        <v>0.9</v>
      </c>
      <c r="L267" t="b">
        <v>1</v>
      </c>
      <c r="M267">
        <v>2619141</v>
      </c>
      <c r="N267" t="s">
        <v>225</v>
      </c>
      <c r="O267" s="10">
        <v>45980.722852789353</v>
      </c>
      <c r="P267" t="s">
        <v>36</v>
      </c>
      <c r="Q267" t="s">
        <v>1453</v>
      </c>
    </row>
    <row r="268" spans="1:17" x14ac:dyDescent="0.35">
      <c r="A268">
        <v>11067040</v>
      </c>
      <c r="B268" t="s">
        <v>6427</v>
      </c>
      <c r="C268" t="s">
        <v>134</v>
      </c>
      <c r="D268" t="s">
        <v>1459</v>
      </c>
      <c r="E268">
        <v>3209</v>
      </c>
      <c r="F268" t="s">
        <v>1491</v>
      </c>
      <c r="G268" t="s">
        <v>36</v>
      </c>
      <c r="H268" t="s">
        <v>1484</v>
      </c>
      <c r="I268" t="s">
        <v>1484</v>
      </c>
      <c r="J268" t="s">
        <v>36</v>
      </c>
      <c r="K268">
        <v>1</v>
      </c>
      <c r="L268" t="b">
        <v>1</v>
      </c>
      <c r="M268">
        <v>2462179</v>
      </c>
      <c r="N268" t="s">
        <v>1492</v>
      </c>
      <c r="O268" s="10">
        <v>46030.53358826389</v>
      </c>
      <c r="P268" t="s">
        <v>36</v>
      </c>
      <c r="Q268" t="s">
        <v>1484</v>
      </c>
    </row>
    <row r="269" spans="1:17" x14ac:dyDescent="0.35">
      <c r="A269">
        <v>11067136</v>
      </c>
      <c r="B269" t="s">
        <v>6428</v>
      </c>
      <c r="C269" t="s">
        <v>28</v>
      </c>
      <c r="D269" t="s">
        <v>1531</v>
      </c>
      <c r="E269">
        <v>3024</v>
      </c>
      <c r="F269" t="s">
        <v>1702</v>
      </c>
      <c r="G269" t="s">
        <v>36</v>
      </c>
      <c r="H269" t="s">
        <v>1703</v>
      </c>
      <c r="I269" t="s">
        <v>1703</v>
      </c>
      <c r="J269" t="s">
        <v>36</v>
      </c>
      <c r="K269">
        <v>1</v>
      </c>
      <c r="L269" t="b">
        <v>1</v>
      </c>
      <c r="M269">
        <v>2462179</v>
      </c>
      <c r="N269" t="s">
        <v>1492</v>
      </c>
      <c r="O269" s="10">
        <v>45995.752172418979</v>
      </c>
      <c r="P269" t="s">
        <v>36</v>
      </c>
      <c r="Q269" t="s">
        <v>1703</v>
      </c>
    </row>
    <row r="270" spans="1:17" x14ac:dyDescent="0.35">
      <c r="A270">
        <v>11067253</v>
      </c>
      <c r="B270" t="s">
        <v>6429</v>
      </c>
      <c r="C270" t="s">
        <v>28</v>
      </c>
      <c r="D270" t="s">
        <v>28</v>
      </c>
      <c r="E270">
        <v>3520</v>
      </c>
      <c r="F270" t="s">
        <v>1704</v>
      </c>
      <c r="G270" t="s">
        <v>36</v>
      </c>
      <c r="H270" t="s">
        <v>1681</v>
      </c>
      <c r="I270" t="s">
        <v>1681</v>
      </c>
      <c r="J270" t="s">
        <v>36</v>
      </c>
      <c r="K270">
        <v>0.72</v>
      </c>
      <c r="L270" t="b">
        <v>1</v>
      </c>
      <c r="M270">
        <v>2619141</v>
      </c>
      <c r="N270" t="s">
        <v>225</v>
      </c>
      <c r="O270" s="10">
        <v>45923.617100127318</v>
      </c>
      <c r="P270" t="s">
        <v>36</v>
      </c>
      <c r="Q270" t="s">
        <v>1681</v>
      </c>
    </row>
    <row r="271" spans="1:17" x14ac:dyDescent="0.35">
      <c r="A271">
        <v>11067494</v>
      </c>
      <c r="B271" t="s">
        <v>6430</v>
      </c>
      <c r="C271" t="s">
        <v>394</v>
      </c>
      <c r="D271" t="s">
        <v>444</v>
      </c>
      <c r="E271">
        <v>2200</v>
      </c>
      <c r="F271" t="s">
        <v>1705</v>
      </c>
      <c r="G271" t="s">
        <v>17</v>
      </c>
      <c r="H271" t="s">
        <v>1600</v>
      </c>
      <c r="I271" t="s">
        <v>1600</v>
      </c>
      <c r="J271" t="s">
        <v>17</v>
      </c>
      <c r="K271">
        <v>1</v>
      </c>
      <c r="L271" t="b">
        <v>1</v>
      </c>
      <c r="M271">
        <v>2760288</v>
      </c>
      <c r="N271" t="s">
        <v>1475</v>
      </c>
      <c r="O271" s="10">
        <v>46056.438345254632</v>
      </c>
      <c r="P271" t="s">
        <v>17</v>
      </c>
      <c r="Q271" t="s">
        <v>1600</v>
      </c>
    </row>
    <row r="272" spans="1:17" x14ac:dyDescent="0.35">
      <c r="A272">
        <v>11067601</v>
      </c>
      <c r="B272" t="s">
        <v>6431</v>
      </c>
      <c r="C272" t="s">
        <v>21</v>
      </c>
      <c r="D272" t="s">
        <v>53</v>
      </c>
      <c r="E272">
        <v>1232</v>
      </c>
      <c r="F272" t="s">
        <v>1613</v>
      </c>
      <c r="G272" t="s">
        <v>17</v>
      </c>
      <c r="H272" t="s">
        <v>1614</v>
      </c>
      <c r="I272" t="s">
        <v>1614</v>
      </c>
      <c r="J272" t="s">
        <v>17</v>
      </c>
      <c r="K272">
        <v>1</v>
      </c>
      <c r="L272" t="b">
        <v>1</v>
      </c>
      <c r="M272">
        <v>2709989</v>
      </c>
      <c r="N272" t="s">
        <v>1523</v>
      </c>
      <c r="O272" s="10">
        <v>46030.55660196759</v>
      </c>
      <c r="P272" t="s">
        <v>17</v>
      </c>
      <c r="Q272" t="s">
        <v>1614</v>
      </c>
    </row>
    <row r="273" spans="1:17" x14ac:dyDescent="0.35">
      <c r="A273">
        <v>11067613</v>
      </c>
      <c r="B273" t="s">
        <v>6432</v>
      </c>
      <c r="C273" t="s">
        <v>21</v>
      </c>
      <c r="D273" t="s">
        <v>53</v>
      </c>
      <c r="E273">
        <v>1232</v>
      </c>
      <c r="F273" t="s">
        <v>1613</v>
      </c>
      <c r="G273" t="s">
        <v>17</v>
      </c>
      <c r="H273" t="s">
        <v>1614</v>
      </c>
      <c r="I273" t="s">
        <v>1614</v>
      </c>
      <c r="J273" t="s">
        <v>17</v>
      </c>
      <c r="K273">
        <v>0.28999999999999998</v>
      </c>
      <c r="L273" t="b">
        <v>1</v>
      </c>
      <c r="M273">
        <v>2709989</v>
      </c>
      <c r="N273" t="s">
        <v>1523</v>
      </c>
      <c r="O273" s="10">
        <v>46030.556963657407</v>
      </c>
      <c r="P273" t="s">
        <v>17</v>
      </c>
      <c r="Q273" t="s">
        <v>1614</v>
      </c>
    </row>
    <row r="274" spans="1:17" x14ac:dyDescent="0.35">
      <c r="A274">
        <v>11067919</v>
      </c>
      <c r="B274" t="s">
        <v>6433</v>
      </c>
      <c r="C274" t="s">
        <v>21</v>
      </c>
      <c r="D274" t="s">
        <v>159</v>
      </c>
      <c r="E274">
        <v>3100</v>
      </c>
      <c r="F274" t="s">
        <v>1706</v>
      </c>
      <c r="G274" t="s">
        <v>157</v>
      </c>
      <c r="H274" t="s">
        <v>1490</v>
      </c>
      <c r="I274" t="s">
        <v>1490</v>
      </c>
      <c r="J274" t="s">
        <v>157</v>
      </c>
      <c r="K274">
        <v>1</v>
      </c>
      <c r="L274" t="b">
        <v>0</v>
      </c>
      <c r="M274">
        <v>2476684</v>
      </c>
      <c r="N274" t="s">
        <v>1447</v>
      </c>
      <c r="O274" s="10">
        <v>45836.485978518518</v>
      </c>
      <c r="P274" t="s">
        <v>157</v>
      </c>
      <c r="Q274" t="s">
        <v>1490</v>
      </c>
    </row>
    <row r="275" spans="1:17" x14ac:dyDescent="0.35">
      <c r="A275">
        <v>11067991</v>
      </c>
      <c r="B275" t="s">
        <v>6434</v>
      </c>
      <c r="C275" t="s">
        <v>28</v>
      </c>
      <c r="D275" t="s">
        <v>28</v>
      </c>
      <c r="E275">
        <v>3838</v>
      </c>
      <c r="F275" t="s">
        <v>1692</v>
      </c>
      <c r="G275" t="s">
        <v>36</v>
      </c>
      <c r="H275" t="s">
        <v>1558</v>
      </c>
      <c r="I275" t="s">
        <v>1482</v>
      </c>
      <c r="J275" t="s">
        <v>36</v>
      </c>
      <c r="K275">
        <v>0.26</v>
      </c>
      <c r="L275" t="b">
        <v>1</v>
      </c>
      <c r="M275">
        <v>2476374</v>
      </c>
      <c r="N275" t="s">
        <v>67</v>
      </c>
      <c r="O275" s="10">
        <v>46030.574186898149</v>
      </c>
      <c r="P275" t="s">
        <v>36</v>
      </c>
      <c r="Q275" t="s">
        <v>1558</v>
      </c>
    </row>
    <row r="276" spans="1:17" x14ac:dyDescent="0.35">
      <c r="A276">
        <v>11068084</v>
      </c>
      <c r="B276" t="s">
        <v>6435</v>
      </c>
      <c r="C276" t="s">
        <v>28</v>
      </c>
      <c r="D276" t="s">
        <v>556</v>
      </c>
      <c r="E276">
        <v>3000</v>
      </c>
      <c r="F276" t="s">
        <v>1699</v>
      </c>
      <c r="G276" t="s">
        <v>36</v>
      </c>
      <c r="H276" t="s">
        <v>1526</v>
      </c>
      <c r="I276" t="s">
        <v>1526</v>
      </c>
      <c r="J276" t="s">
        <v>36</v>
      </c>
      <c r="K276">
        <v>0.38</v>
      </c>
      <c r="L276" t="b">
        <v>1</v>
      </c>
      <c r="M276">
        <v>2335149</v>
      </c>
      <c r="N276" t="s">
        <v>378</v>
      </c>
      <c r="O276" s="10">
        <v>46030.577034155096</v>
      </c>
      <c r="P276" t="s">
        <v>36</v>
      </c>
      <c r="Q276" t="s">
        <v>1526</v>
      </c>
    </row>
    <row r="277" spans="1:17" x14ac:dyDescent="0.35">
      <c r="A277">
        <v>11068247</v>
      </c>
      <c r="B277" t="s">
        <v>6436</v>
      </c>
      <c r="C277" t="s">
        <v>28</v>
      </c>
      <c r="D277" t="s">
        <v>556</v>
      </c>
      <c r="E277">
        <v>3000</v>
      </c>
      <c r="F277" t="s">
        <v>1699</v>
      </c>
      <c r="G277" t="s">
        <v>36</v>
      </c>
      <c r="H277" t="s">
        <v>1526</v>
      </c>
      <c r="I277" t="s">
        <v>1449</v>
      </c>
      <c r="J277" t="s">
        <v>36</v>
      </c>
      <c r="K277">
        <v>1</v>
      </c>
      <c r="L277" t="b">
        <v>1</v>
      </c>
      <c r="M277">
        <v>2335149</v>
      </c>
      <c r="N277" t="s">
        <v>378</v>
      </c>
      <c r="O277" s="10">
        <v>46030.583743124997</v>
      </c>
      <c r="P277" t="s">
        <v>36</v>
      </c>
      <c r="Q277" t="s">
        <v>1526</v>
      </c>
    </row>
    <row r="278" spans="1:17" x14ac:dyDescent="0.35">
      <c r="A278">
        <v>11068294</v>
      </c>
      <c r="B278" t="s">
        <v>6437</v>
      </c>
      <c r="C278" t="s">
        <v>239</v>
      </c>
      <c r="D278" t="s">
        <v>238</v>
      </c>
      <c r="E278">
        <v>3100</v>
      </c>
      <c r="F278" t="s">
        <v>1691</v>
      </c>
      <c r="G278" t="s">
        <v>36</v>
      </c>
      <c r="H278" t="s">
        <v>1482</v>
      </c>
      <c r="I278" t="s">
        <v>1484</v>
      </c>
      <c r="J278" t="s">
        <v>36</v>
      </c>
      <c r="K278">
        <v>1</v>
      </c>
      <c r="L278" t="b">
        <v>1</v>
      </c>
      <c r="M278">
        <v>2780704</v>
      </c>
      <c r="N278" t="s">
        <v>772</v>
      </c>
      <c r="O278" s="10">
        <v>46030.586782245373</v>
      </c>
      <c r="P278" t="s">
        <v>36</v>
      </c>
      <c r="Q278" t="s">
        <v>1482</v>
      </c>
    </row>
    <row r="279" spans="1:17" x14ac:dyDescent="0.35">
      <c r="A279">
        <v>11068356</v>
      </c>
      <c r="B279" t="s">
        <v>6438</v>
      </c>
      <c r="C279" t="s">
        <v>21</v>
      </c>
      <c r="D279" t="s">
        <v>159</v>
      </c>
      <c r="E279">
        <v>3300.4</v>
      </c>
      <c r="F279" t="s">
        <v>1708</v>
      </c>
      <c r="G279" t="s">
        <v>142</v>
      </c>
      <c r="H279" t="s">
        <v>1495</v>
      </c>
      <c r="I279" t="s">
        <v>1495</v>
      </c>
      <c r="J279" t="s">
        <v>142</v>
      </c>
      <c r="K279">
        <v>0.94</v>
      </c>
      <c r="L279" t="b">
        <v>1</v>
      </c>
      <c r="M279">
        <v>2764536</v>
      </c>
      <c r="N279" t="s">
        <v>1475</v>
      </c>
      <c r="O279" s="10">
        <v>46030.590986655094</v>
      </c>
      <c r="P279" t="s">
        <v>142</v>
      </c>
      <c r="Q279" t="s">
        <v>1495</v>
      </c>
    </row>
    <row r="280" spans="1:17" x14ac:dyDescent="0.35">
      <c r="A280">
        <v>11068692</v>
      </c>
      <c r="B280" t="s">
        <v>6439</v>
      </c>
      <c r="C280" t="s">
        <v>28</v>
      </c>
      <c r="D280" t="s">
        <v>556</v>
      </c>
      <c r="E280">
        <v>3000</v>
      </c>
      <c r="F280" t="s">
        <v>1699</v>
      </c>
      <c r="G280" t="s">
        <v>36</v>
      </c>
      <c r="H280" t="s">
        <v>1526</v>
      </c>
      <c r="I280" t="s">
        <v>1526</v>
      </c>
      <c r="J280" t="s">
        <v>36</v>
      </c>
      <c r="K280">
        <v>1</v>
      </c>
      <c r="L280" t="b">
        <v>1</v>
      </c>
      <c r="M280">
        <v>2335149</v>
      </c>
      <c r="N280" t="s">
        <v>378</v>
      </c>
      <c r="O280" s="10">
        <v>46030.607984641203</v>
      </c>
      <c r="P280" t="s">
        <v>36</v>
      </c>
      <c r="Q280" t="s">
        <v>1526</v>
      </c>
    </row>
    <row r="281" spans="1:17" x14ac:dyDescent="0.35">
      <c r="A281">
        <v>11068733</v>
      </c>
      <c r="B281" t="s">
        <v>6440</v>
      </c>
      <c r="C281" t="s">
        <v>1462</v>
      </c>
      <c r="D281" t="s">
        <v>144</v>
      </c>
      <c r="E281">
        <v>3132</v>
      </c>
      <c r="F281" t="s">
        <v>1463</v>
      </c>
      <c r="G281" t="s">
        <v>36</v>
      </c>
      <c r="H281" t="s">
        <v>1336</v>
      </c>
      <c r="I281" t="s">
        <v>1336</v>
      </c>
      <c r="J281" t="s">
        <v>36</v>
      </c>
      <c r="K281">
        <v>0.73</v>
      </c>
      <c r="L281" t="b">
        <v>1</v>
      </c>
      <c r="M281">
        <v>2398555</v>
      </c>
      <c r="N281" t="s">
        <v>79</v>
      </c>
      <c r="O281" s="10">
        <v>46030.610924293978</v>
      </c>
      <c r="P281" t="s">
        <v>36</v>
      </c>
      <c r="Q281" t="s">
        <v>1336</v>
      </c>
    </row>
    <row r="282" spans="1:17" x14ac:dyDescent="0.35">
      <c r="A282">
        <v>11069000</v>
      </c>
      <c r="B282" t="s">
        <v>6441</v>
      </c>
      <c r="C282" t="s">
        <v>28</v>
      </c>
      <c r="D282" t="s">
        <v>28</v>
      </c>
      <c r="E282">
        <v>2958</v>
      </c>
      <c r="F282" t="s">
        <v>1698</v>
      </c>
      <c r="G282" t="s">
        <v>36</v>
      </c>
      <c r="H282" t="s">
        <v>1489</v>
      </c>
      <c r="I282" t="s">
        <v>1484</v>
      </c>
      <c r="J282" t="s">
        <v>36</v>
      </c>
      <c r="K282">
        <v>1</v>
      </c>
      <c r="L282" t="b">
        <v>1</v>
      </c>
      <c r="M282">
        <v>2462179</v>
      </c>
      <c r="N282" t="s">
        <v>1492</v>
      </c>
      <c r="O282" s="10">
        <v>46127.453326689814</v>
      </c>
      <c r="P282" t="s">
        <v>36</v>
      </c>
      <c r="Q282" t="s">
        <v>1489</v>
      </c>
    </row>
    <row r="283" spans="1:17" x14ac:dyDescent="0.35">
      <c r="A283">
        <v>11069002</v>
      </c>
      <c r="B283" t="s">
        <v>6442</v>
      </c>
      <c r="C283" t="s">
        <v>1258</v>
      </c>
      <c r="D283" t="s">
        <v>1574</v>
      </c>
      <c r="E283">
        <v>1540</v>
      </c>
      <c r="F283" t="s">
        <v>1575</v>
      </c>
      <c r="G283" t="s">
        <v>1275</v>
      </c>
      <c r="H283" t="s">
        <v>1444</v>
      </c>
      <c r="I283" t="s">
        <v>1444</v>
      </c>
      <c r="J283" t="s">
        <v>1275</v>
      </c>
      <c r="K283">
        <v>1</v>
      </c>
      <c r="L283" t="b">
        <v>1</v>
      </c>
      <c r="M283">
        <v>2363845</v>
      </c>
      <c r="N283" t="s">
        <v>1567</v>
      </c>
      <c r="O283" s="10">
        <v>46030.627372442126</v>
      </c>
      <c r="P283" t="s">
        <v>1275</v>
      </c>
      <c r="Q283" t="s">
        <v>1444</v>
      </c>
    </row>
    <row r="284" spans="1:17" x14ac:dyDescent="0.35">
      <c r="A284">
        <v>11069024</v>
      </c>
      <c r="B284" t="s">
        <v>6443</v>
      </c>
      <c r="C284" t="s">
        <v>83</v>
      </c>
      <c r="D284" t="s">
        <v>1473</v>
      </c>
      <c r="E284">
        <v>2300</v>
      </c>
      <c r="F284" t="s">
        <v>1474</v>
      </c>
      <c r="G284" t="s">
        <v>157</v>
      </c>
      <c r="H284" t="s">
        <v>1466</v>
      </c>
      <c r="I284" t="s">
        <v>1458</v>
      </c>
      <c r="J284" t="s">
        <v>157</v>
      </c>
      <c r="K284">
        <v>0.24</v>
      </c>
      <c r="L284" t="b">
        <v>1</v>
      </c>
      <c r="M284">
        <v>2760288</v>
      </c>
      <c r="N284" t="s">
        <v>1475</v>
      </c>
      <c r="O284" s="10">
        <v>46030.628482071763</v>
      </c>
      <c r="P284" t="s">
        <v>157</v>
      </c>
      <c r="Q284" t="s">
        <v>1466</v>
      </c>
    </row>
    <row r="285" spans="1:17" x14ac:dyDescent="0.35">
      <c r="A285">
        <v>11069277</v>
      </c>
      <c r="B285" t="s">
        <v>6444</v>
      </c>
      <c r="C285" t="s">
        <v>28</v>
      </c>
      <c r="D285" t="s">
        <v>556</v>
      </c>
      <c r="E285">
        <v>3000</v>
      </c>
      <c r="F285" t="s">
        <v>1699</v>
      </c>
      <c r="G285" t="s">
        <v>36</v>
      </c>
      <c r="H285" t="s">
        <v>1526</v>
      </c>
      <c r="I285" t="s">
        <v>1526</v>
      </c>
      <c r="J285" t="s">
        <v>36</v>
      </c>
      <c r="K285">
        <v>1</v>
      </c>
      <c r="L285" t="b">
        <v>1</v>
      </c>
      <c r="M285">
        <v>2335149</v>
      </c>
      <c r="N285" t="s">
        <v>378</v>
      </c>
      <c r="O285" s="10">
        <v>46030.646492002314</v>
      </c>
      <c r="P285" t="s">
        <v>36</v>
      </c>
      <c r="Q285" t="s">
        <v>1526</v>
      </c>
    </row>
    <row r="286" spans="1:17" x14ac:dyDescent="0.35">
      <c r="A286">
        <v>11069513</v>
      </c>
      <c r="B286" t="s">
        <v>6445</v>
      </c>
      <c r="C286" t="s">
        <v>28</v>
      </c>
      <c r="D286" t="s">
        <v>556</v>
      </c>
      <c r="E286">
        <v>3000</v>
      </c>
      <c r="F286" t="s">
        <v>1699</v>
      </c>
      <c r="G286" t="s">
        <v>36</v>
      </c>
      <c r="H286" t="s">
        <v>1526</v>
      </c>
      <c r="I286" t="s">
        <v>1526</v>
      </c>
      <c r="J286" t="s">
        <v>36</v>
      </c>
      <c r="K286">
        <v>0.24</v>
      </c>
      <c r="L286" t="b">
        <v>1</v>
      </c>
      <c r="M286">
        <v>2335149</v>
      </c>
      <c r="N286" t="s">
        <v>378</v>
      </c>
      <c r="O286" s="10">
        <v>46030.658328182872</v>
      </c>
      <c r="P286" t="s">
        <v>36</v>
      </c>
      <c r="Q286" t="s">
        <v>1526</v>
      </c>
    </row>
    <row r="287" spans="1:17" x14ac:dyDescent="0.35">
      <c r="A287">
        <v>11069604</v>
      </c>
      <c r="B287" t="s">
        <v>6446</v>
      </c>
      <c r="C287" t="s">
        <v>28</v>
      </c>
      <c r="D287" t="s">
        <v>28</v>
      </c>
      <c r="E287">
        <v>3100</v>
      </c>
      <c r="F287" t="s">
        <v>1624</v>
      </c>
      <c r="G287" t="s">
        <v>36</v>
      </c>
      <c r="H287" t="s">
        <v>1602</v>
      </c>
      <c r="I287" t="s">
        <v>1602</v>
      </c>
      <c r="J287" t="s">
        <v>36</v>
      </c>
      <c r="K287">
        <v>1</v>
      </c>
      <c r="L287" t="b">
        <v>1</v>
      </c>
      <c r="M287">
        <v>2476374</v>
      </c>
      <c r="N287" t="s">
        <v>67</v>
      </c>
      <c r="O287" s="10">
        <v>46030.663762071759</v>
      </c>
      <c r="P287" t="s">
        <v>36</v>
      </c>
      <c r="Q287" t="s">
        <v>1602</v>
      </c>
    </row>
    <row r="288" spans="1:17" x14ac:dyDescent="0.35">
      <c r="A288">
        <v>11069616</v>
      </c>
      <c r="B288" t="s">
        <v>6447</v>
      </c>
      <c r="C288" t="s">
        <v>246</v>
      </c>
      <c r="D288" t="s">
        <v>566</v>
      </c>
      <c r="E288">
        <v>2448</v>
      </c>
      <c r="F288" t="s">
        <v>1709</v>
      </c>
      <c r="G288" t="s">
        <v>36</v>
      </c>
      <c r="H288" t="s">
        <v>1602</v>
      </c>
      <c r="I288" t="s">
        <v>1602</v>
      </c>
      <c r="J288" t="s">
        <v>36</v>
      </c>
      <c r="K288">
        <v>0.94</v>
      </c>
      <c r="L288" t="b">
        <v>0</v>
      </c>
      <c r="M288">
        <v>2335148</v>
      </c>
      <c r="N288" t="s">
        <v>1536</v>
      </c>
      <c r="O288" s="10">
        <v>45908.751646631943</v>
      </c>
      <c r="P288" t="s">
        <v>36</v>
      </c>
      <c r="Q288" t="s">
        <v>1602</v>
      </c>
    </row>
    <row r="289" spans="1:17" x14ac:dyDescent="0.35">
      <c r="A289">
        <v>11069748</v>
      </c>
      <c r="B289" t="s">
        <v>6448</v>
      </c>
      <c r="C289" t="s">
        <v>28</v>
      </c>
      <c r="D289" t="s">
        <v>28</v>
      </c>
      <c r="E289">
        <v>2300</v>
      </c>
      <c r="F289" t="s">
        <v>1710</v>
      </c>
      <c r="G289" t="s">
        <v>36</v>
      </c>
      <c r="H289" t="s">
        <v>1482</v>
      </c>
      <c r="I289" t="s">
        <v>1482</v>
      </c>
      <c r="J289" t="s">
        <v>36</v>
      </c>
      <c r="K289">
        <v>0.85</v>
      </c>
      <c r="L289" t="b">
        <v>0</v>
      </c>
      <c r="M289">
        <v>2558762</v>
      </c>
      <c r="N289" t="s">
        <v>1517</v>
      </c>
      <c r="O289" s="10">
        <v>46030.672358217591</v>
      </c>
      <c r="P289" t="s">
        <v>36</v>
      </c>
      <c r="Q289" t="s">
        <v>1482</v>
      </c>
    </row>
    <row r="290" spans="1:17" x14ac:dyDescent="0.35">
      <c r="A290">
        <v>11069877</v>
      </c>
      <c r="B290" t="s">
        <v>6449</v>
      </c>
      <c r="C290" t="s">
        <v>134</v>
      </c>
      <c r="D290" t="s">
        <v>1459</v>
      </c>
      <c r="E290">
        <v>3209</v>
      </c>
      <c r="F290" t="s">
        <v>1491</v>
      </c>
      <c r="G290" t="s">
        <v>36</v>
      </c>
      <c r="H290" t="s">
        <v>1484</v>
      </c>
      <c r="I290" t="s">
        <v>1550</v>
      </c>
      <c r="J290" t="s">
        <v>36</v>
      </c>
      <c r="K290">
        <v>0.32</v>
      </c>
      <c r="L290" t="b">
        <v>1</v>
      </c>
      <c r="M290">
        <v>2462179</v>
      </c>
      <c r="N290" t="s">
        <v>1492</v>
      </c>
      <c r="O290" s="10">
        <v>46030.678318067126</v>
      </c>
      <c r="P290" t="s">
        <v>36</v>
      </c>
      <c r="Q290" t="s">
        <v>1484</v>
      </c>
    </row>
    <row r="291" spans="1:17" x14ac:dyDescent="0.35">
      <c r="A291">
        <v>11069902</v>
      </c>
      <c r="B291" t="s">
        <v>6450</v>
      </c>
      <c r="C291" t="s">
        <v>28</v>
      </c>
      <c r="D291" t="s">
        <v>28</v>
      </c>
      <c r="E291">
        <v>3838</v>
      </c>
      <c r="F291" t="s">
        <v>1692</v>
      </c>
      <c r="G291" t="s">
        <v>36</v>
      </c>
      <c r="H291" t="s">
        <v>1558</v>
      </c>
      <c r="I291" t="s">
        <v>1558</v>
      </c>
      <c r="J291" t="s">
        <v>36</v>
      </c>
      <c r="K291">
        <v>1</v>
      </c>
      <c r="L291" t="b">
        <v>1</v>
      </c>
      <c r="M291">
        <v>2476374</v>
      </c>
      <c r="N291" t="s">
        <v>67</v>
      </c>
      <c r="O291" s="10">
        <v>46030.680222025461</v>
      </c>
      <c r="P291" t="s">
        <v>36</v>
      </c>
      <c r="Q291" t="s">
        <v>1558</v>
      </c>
    </row>
    <row r="292" spans="1:17" x14ac:dyDescent="0.35">
      <c r="A292">
        <v>11069976</v>
      </c>
      <c r="B292" t="s">
        <v>6451</v>
      </c>
      <c r="C292" t="s">
        <v>111</v>
      </c>
      <c r="D292" t="s">
        <v>110</v>
      </c>
      <c r="E292">
        <v>1928</v>
      </c>
      <c r="F292" t="s">
        <v>1711</v>
      </c>
      <c r="G292" t="s">
        <v>36</v>
      </c>
      <c r="H292" t="s">
        <v>1451</v>
      </c>
      <c r="I292" t="s">
        <v>1712</v>
      </c>
      <c r="J292" t="s">
        <v>36</v>
      </c>
      <c r="K292">
        <v>0.51</v>
      </c>
      <c r="L292" t="b">
        <v>1</v>
      </c>
      <c r="M292">
        <v>2363885</v>
      </c>
      <c r="N292" t="s">
        <v>767</v>
      </c>
      <c r="O292" s="10">
        <v>46030.683992199076</v>
      </c>
      <c r="P292" t="s">
        <v>36</v>
      </c>
      <c r="Q292" t="s">
        <v>1451</v>
      </c>
    </row>
    <row r="293" spans="1:17" x14ac:dyDescent="0.35">
      <c r="A293">
        <v>11070259</v>
      </c>
      <c r="B293" t="s">
        <v>6452</v>
      </c>
      <c r="C293" t="s">
        <v>21</v>
      </c>
      <c r="D293" t="s">
        <v>1561</v>
      </c>
      <c r="E293">
        <v>2800</v>
      </c>
      <c r="F293" t="s">
        <v>1700</v>
      </c>
      <c r="G293" t="s">
        <v>36</v>
      </c>
      <c r="H293" t="s">
        <v>1445</v>
      </c>
      <c r="I293" t="s">
        <v>1713</v>
      </c>
      <c r="J293" t="s">
        <v>36</v>
      </c>
      <c r="K293">
        <v>0.33</v>
      </c>
      <c r="L293" t="b">
        <v>1</v>
      </c>
      <c r="M293">
        <v>2711837</v>
      </c>
      <c r="N293" t="s">
        <v>1665</v>
      </c>
      <c r="O293" s="10">
        <v>46030.704581666665</v>
      </c>
      <c r="P293" t="s">
        <v>36</v>
      </c>
      <c r="Q293" t="s">
        <v>1445</v>
      </c>
    </row>
    <row r="294" spans="1:17" x14ac:dyDescent="0.35">
      <c r="A294">
        <v>11070285</v>
      </c>
      <c r="B294" t="s">
        <v>6453</v>
      </c>
      <c r="C294" t="s">
        <v>28</v>
      </c>
      <c r="D294" t="s">
        <v>56</v>
      </c>
      <c r="E294">
        <v>3800</v>
      </c>
      <c r="F294" t="s">
        <v>1714</v>
      </c>
      <c r="G294" t="s">
        <v>36</v>
      </c>
      <c r="H294" t="s">
        <v>1681</v>
      </c>
      <c r="I294" t="s">
        <v>1681</v>
      </c>
      <c r="J294" t="s">
        <v>36</v>
      </c>
      <c r="K294">
        <v>1</v>
      </c>
      <c r="L294" t="b">
        <v>0</v>
      </c>
      <c r="M294">
        <v>2605222</v>
      </c>
      <c r="N294" t="s">
        <v>1514</v>
      </c>
      <c r="O294" s="10">
        <v>46030.69649869213</v>
      </c>
      <c r="P294" t="s">
        <v>36</v>
      </c>
      <c r="Q294" t="s">
        <v>1681</v>
      </c>
    </row>
    <row r="295" spans="1:17" x14ac:dyDescent="0.35">
      <c r="A295">
        <v>11070405</v>
      </c>
      <c r="B295" t="s">
        <v>6454</v>
      </c>
      <c r="C295" t="s">
        <v>28</v>
      </c>
      <c r="D295" t="s">
        <v>556</v>
      </c>
      <c r="E295">
        <v>3000</v>
      </c>
      <c r="F295" t="s">
        <v>1699</v>
      </c>
      <c r="G295" t="s">
        <v>36</v>
      </c>
      <c r="H295" t="s">
        <v>1526</v>
      </c>
      <c r="I295" t="s">
        <v>1526</v>
      </c>
      <c r="J295" t="s">
        <v>36</v>
      </c>
      <c r="K295">
        <v>1</v>
      </c>
      <c r="L295" t="b">
        <v>0</v>
      </c>
      <c r="M295">
        <v>2605222</v>
      </c>
      <c r="N295" t="s">
        <v>1514</v>
      </c>
      <c r="O295" s="10">
        <v>46030.71178917824</v>
      </c>
      <c r="P295" t="s">
        <v>36</v>
      </c>
      <c r="Q295" t="s">
        <v>1526</v>
      </c>
    </row>
    <row r="296" spans="1:17" x14ac:dyDescent="0.35">
      <c r="A296">
        <v>11070651</v>
      </c>
      <c r="B296" t="s">
        <v>6455</v>
      </c>
      <c r="C296" t="s">
        <v>28</v>
      </c>
      <c r="D296" t="s">
        <v>56</v>
      </c>
      <c r="E296">
        <v>3800</v>
      </c>
      <c r="F296" t="s">
        <v>1714</v>
      </c>
      <c r="G296" t="s">
        <v>36</v>
      </c>
      <c r="H296" t="s">
        <v>1681</v>
      </c>
      <c r="I296" t="s">
        <v>1681</v>
      </c>
      <c r="J296" t="s">
        <v>36</v>
      </c>
      <c r="K296">
        <v>1</v>
      </c>
      <c r="L296" t="b">
        <v>0</v>
      </c>
      <c r="M296">
        <v>2619141</v>
      </c>
      <c r="N296" t="s">
        <v>225</v>
      </c>
      <c r="O296" s="10">
        <v>46030.732127407406</v>
      </c>
      <c r="P296" t="s">
        <v>36</v>
      </c>
      <c r="Q296" t="s">
        <v>1681</v>
      </c>
    </row>
    <row r="297" spans="1:17" x14ac:dyDescent="0.35">
      <c r="A297">
        <v>11070676</v>
      </c>
      <c r="B297" t="s">
        <v>6456</v>
      </c>
      <c r="C297" t="s">
        <v>111</v>
      </c>
      <c r="D297" t="s">
        <v>197</v>
      </c>
      <c r="E297">
        <v>2124</v>
      </c>
      <c r="F297" t="s">
        <v>1715</v>
      </c>
      <c r="G297" t="s">
        <v>17</v>
      </c>
      <c r="H297" t="s">
        <v>1633</v>
      </c>
      <c r="I297" t="s">
        <v>1633</v>
      </c>
      <c r="J297" t="s">
        <v>17</v>
      </c>
      <c r="K297">
        <v>1</v>
      </c>
      <c r="L297" t="b">
        <v>0</v>
      </c>
      <c r="M297">
        <v>2697020</v>
      </c>
      <c r="N297" t="s">
        <v>1539</v>
      </c>
      <c r="O297" s="10">
        <v>46030.734905717596</v>
      </c>
      <c r="P297" t="s">
        <v>17</v>
      </c>
      <c r="Q297" t="s">
        <v>1633</v>
      </c>
    </row>
    <row r="298" spans="1:17" x14ac:dyDescent="0.35">
      <c r="A298">
        <v>11070822</v>
      </c>
      <c r="B298" t="s">
        <v>6457</v>
      </c>
      <c r="C298" t="s">
        <v>28</v>
      </c>
      <c r="D298" t="s">
        <v>146</v>
      </c>
      <c r="E298">
        <v>2625</v>
      </c>
      <c r="F298" t="s">
        <v>1716</v>
      </c>
      <c r="G298" t="s">
        <v>36</v>
      </c>
      <c r="H298" t="s">
        <v>1476</v>
      </c>
      <c r="I298" t="s">
        <v>1476</v>
      </c>
      <c r="J298" t="s">
        <v>36</v>
      </c>
      <c r="K298">
        <v>1</v>
      </c>
      <c r="L298" t="b">
        <v>0</v>
      </c>
      <c r="M298">
        <v>2577035</v>
      </c>
      <c r="N298" t="s">
        <v>1496</v>
      </c>
      <c r="O298" s="10">
        <v>46030.745102048611</v>
      </c>
      <c r="P298" t="s">
        <v>36</v>
      </c>
      <c r="Q298" t="s">
        <v>1476</v>
      </c>
    </row>
    <row r="299" spans="1:17" x14ac:dyDescent="0.35">
      <c r="A299">
        <v>11070828</v>
      </c>
      <c r="B299" t="s">
        <v>6458</v>
      </c>
      <c r="C299" t="s">
        <v>73</v>
      </c>
      <c r="D299" t="s">
        <v>72</v>
      </c>
      <c r="E299">
        <v>2520</v>
      </c>
      <c r="F299" t="s">
        <v>1717</v>
      </c>
      <c r="G299" t="s">
        <v>36</v>
      </c>
      <c r="H299" t="s">
        <v>1453</v>
      </c>
      <c r="I299" t="s">
        <v>1718</v>
      </c>
      <c r="J299" t="s">
        <v>36</v>
      </c>
      <c r="K299">
        <v>0.4</v>
      </c>
      <c r="L299" t="b">
        <v>1</v>
      </c>
      <c r="M299">
        <v>2462179</v>
      </c>
      <c r="N299" t="s">
        <v>1492</v>
      </c>
      <c r="O299" s="10">
        <v>46030.745974490739</v>
      </c>
      <c r="P299" t="s">
        <v>36</v>
      </c>
      <c r="Q299" t="s">
        <v>1453</v>
      </c>
    </row>
    <row r="300" spans="1:17" x14ac:dyDescent="0.35">
      <c r="A300">
        <v>11070912</v>
      </c>
      <c r="B300" t="s">
        <v>6459</v>
      </c>
      <c r="C300" t="s">
        <v>21</v>
      </c>
      <c r="D300" t="s">
        <v>53</v>
      </c>
      <c r="E300">
        <v>3200</v>
      </c>
      <c r="F300" t="s">
        <v>1719</v>
      </c>
      <c r="G300" t="s">
        <v>17</v>
      </c>
      <c r="H300" t="s">
        <v>1538</v>
      </c>
      <c r="I300" t="s">
        <v>1538</v>
      </c>
      <c r="J300" t="s">
        <v>17</v>
      </c>
      <c r="K300">
        <v>0.98</v>
      </c>
      <c r="L300" t="b">
        <v>0</v>
      </c>
      <c r="M300">
        <v>2730432</v>
      </c>
      <c r="N300" t="s">
        <v>1622</v>
      </c>
      <c r="O300" s="10">
        <v>46030.750315127312</v>
      </c>
      <c r="P300" t="s">
        <v>17</v>
      </c>
      <c r="Q300" t="s">
        <v>1538</v>
      </c>
    </row>
    <row r="301" spans="1:17" x14ac:dyDescent="0.35">
      <c r="A301">
        <v>11070938</v>
      </c>
      <c r="B301" t="s">
        <v>6460</v>
      </c>
      <c r="C301" t="s">
        <v>28</v>
      </c>
      <c r="D301" t="s">
        <v>56</v>
      </c>
      <c r="E301">
        <v>3800</v>
      </c>
      <c r="F301" t="s">
        <v>1714</v>
      </c>
      <c r="G301" t="s">
        <v>36</v>
      </c>
      <c r="H301" t="s">
        <v>1681</v>
      </c>
      <c r="I301" t="s">
        <v>1681</v>
      </c>
      <c r="J301" t="s">
        <v>36</v>
      </c>
      <c r="K301">
        <v>1</v>
      </c>
      <c r="L301" t="b">
        <v>1</v>
      </c>
      <c r="M301">
        <v>2619141</v>
      </c>
      <c r="N301" t="s">
        <v>225</v>
      </c>
      <c r="O301" s="10">
        <v>46030.75152297454</v>
      </c>
      <c r="P301" t="s">
        <v>36</v>
      </c>
      <c r="Q301" t="s">
        <v>1681</v>
      </c>
    </row>
    <row r="302" spans="1:17" x14ac:dyDescent="0.35">
      <c r="A302">
        <v>11071049</v>
      </c>
      <c r="B302" t="s">
        <v>6461</v>
      </c>
      <c r="C302" t="s">
        <v>111</v>
      </c>
      <c r="D302" t="s">
        <v>473</v>
      </c>
      <c r="E302">
        <v>2389</v>
      </c>
      <c r="F302" t="s">
        <v>1720</v>
      </c>
      <c r="G302" t="s">
        <v>17</v>
      </c>
      <c r="H302" t="s">
        <v>1633</v>
      </c>
      <c r="I302" t="s">
        <v>1633</v>
      </c>
      <c r="J302" t="s">
        <v>17</v>
      </c>
      <c r="K302">
        <v>0.94</v>
      </c>
      <c r="L302" t="b">
        <v>0</v>
      </c>
      <c r="M302">
        <v>2730430</v>
      </c>
      <c r="N302" t="s">
        <v>1480</v>
      </c>
      <c r="O302" s="10">
        <v>46030.757665405094</v>
      </c>
      <c r="P302" t="s">
        <v>17</v>
      </c>
      <c r="Q302" t="s">
        <v>1633</v>
      </c>
    </row>
    <row r="303" spans="1:17" x14ac:dyDescent="0.35">
      <c r="A303">
        <v>11071113</v>
      </c>
      <c r="B303" t="s">
        <v>6462</v>
      </c>
      <c r="C303" t="s">
        <v>28</v>
      </c>
      <c r="D303" t="s">
        <v>28</v>
      </c>
      <c r="E303">
        <v>3838</v>
      </c>
      <c r="F303" t="s">
        <v>1692</v>
      </c>
      <c r="G303" t="s">
        <v>36</v>
      </c>
      <c r="H303" t="s">
        <v>1558</v>
      </c>
      <c r="I303" t="s">
        <v>1558</v>
      </c>
      <c r="J303" t="s">
        <v>36</v>
      </c>
      <c r="K303">
        <v>0.62</v>
      </c>
      <c r="L303" t="b">
        <v>1</v>
      </c>
      <c r="M303">
        <v>2476374</v>
      </c>
      <c r="N303" t="s">
        <v>67</v>
      </c>
      <c r="O303" s="10">
        <v>46030.7644033912</v>
      </c>
      <c r="P303" t="s">
        <v>36</v>
      </c>
      <c r="Q303" t="s">
        <v>1558</v>
      </c>
    </row>
    <row r="304" spans="1:17" x14ac:dyDescent="0.35">
      <c r="A304">
        <v>11071341</v>
      </c>
      <c r="B304" t="s">
        <v>6463</v>
      </c>
      <c r="C304" t="s">
        <v>21</v>
      </c>
      <c r="D304" t="s">
        <v>53</v>
      </c>
      <c r="E304">
        <v>3200</v>
      </c>
      <c r="F304" t="s">
        <v>1719</v>
      </c>
      <c r="G304" t="s">
        <v>17</v>
      </c>
      <c r="H304" t="s">
        <v>1538</v>
      </c>
      <c r="I304" t="s">
        <v>1538</v>
      </c>
      <c r="J304" t="s">
        <v>17</v>
      </c>
      <c r="K304">
        <v>1</v>
      </c>
      <c r="L304" t="b">
        <v>0</v>
      </c>
      <c r="M304">
        <v>2730432</v>
      </c>
      <c r="N304" t="s">
        <v>1622</v>
      </c>
      <c r="O304" s="10">
        <v>45916.804910173611</v>
      </c>
      <c r="P304" t="s">
        <v>17</v>
      </c>
      <c r="Q304" t="s">
        <v>1538</v>
      </c>
    </row>
    <row r="305" spans="1:17" x14ac:dyDescent="0.35">
      <c r="A305">
        <v>11071616</v>
      </c>
      <c r="B305" t="s">
        <v>6464</v>
      </c>
      <c r="C305" t="s">
        <v>28</v>
      </c>
      <c r="D305" t="s">
        <v>146</v>
      </c>
      <c r="E305">
        <v>3112</v>
      </c>
      <c r="F305" t="s">
        <v>1721</v>
      </c>
      <c r="G305" t="s">
        <v>36</v>
      </c>
      <c r="H305" t="s">
        <v>1453</v>
      </c>
      <c r="I305" t="s">
        <v>1453</v>
      </c>
      <c r="J305" t="s">
        <v>36</v>
      </c>
      <c r="K305">
        <v>0.48</v>
      </c>
      <c r="L305" t="b">
        <v>1</v>
      </c>
      <c r="M305">
        <v>2611863</v>
      </c>
      <c r="N305" t="s">
        <v>1594</v>
      </c>
      <c r="O305" s="10">
        <v>45972.698364652781</v>
      </c>
      <c r="P305" t="s">
        <v>36</v>
      </c>
      <c r="Q305" t="s">
        <v>1453</v>
      </c>
    </row>
    <row r="306" spans="1:17" x14ac:dyDescent="0.35">
      <c r="A306">
        <v>11071729</v>
      </c>
      <c r="B306" t="s">
        <v>6465</v>
      </c>
      <c r="C306" t="s">
        <v>28</v>
      </c>
      <c r="D306" t="s">
        <v>56</v>
      </c>
      <c r="E306">
        <v>3800</v>
      </c>
      <c r="F306" t="s">
        <v>1714</v>
      </c>
      <c r="G306" t="s">
        <v>36</v>
      </c>
      <c r="H306" t="s">
        <v>1681</v>
      </c>
      <c r="I306" t="s">
        <v>1681</v>
      </c>
      <c r="J306" t="s">
        <v>36</v>
      </c>
      <c r="K306">
        <v>0.64</v>
      </c>
      <c r="L306" t="b">
        <v>0</v>
      </c>
      <c r="M306">
        <v>2619141</v>
      </c>
      <c r="N306" t="s">
        <v>225</v>
      </c>
      <c r="O306" s="10">
        <v>46030.804608101855</v>
      </c>
      <c r="P306" t="s">
        <v>36</v>
      </c>
      <c r="Q306" t="s">
        <v>1681</v>
      </c>
    </row>
    <row r="307" spans="1:17" x14ac:dyDescent="0.35">
      <c r="A307">
        <v>11071781</v>
      </c>
      <c r="B307" t="s">
        <v>6466</v>
      </c>
      <c r="C307" t="s">
        <v>111</v>
      </c>
      <c r="D307" t="s">
        <v>473</v>
      </c>
      <c r="E307">
        <v>2790</v>
      </c>
      <c r="F307" t="s">
        <v>1722</v>
      </c>
      <c r="G307" t="s">
        <v>36</v>
      </c>
      <c r="H307" t="s">
        <v>1723</v>
      </c>
      <c r="I307" t="s">
        <v>1723</v>
      </c>
      <c r="J307" t="s">
        <v>36</v>
      </c>
      <c r="K307">
        <v>1</v>
      </c>
      <c r="L307" t="b">
        <v>1</v>
      </c>
      <c r="M307">
        <v>2488842</v>
      </c>
      <c r="N307" t="s">
        <v>1596</v>
      </c>
      <c r="O307" s="10">
        <v>46055.42944634259</v>
      </c>
      <c r="P307" t="s">
        <v>36</v>
      </c>
      <c r="Q307" t="s">
        <v>1723</v>
      </c>
    </row>
    <row r="308" spans="1:17" x14ac:dyDescent="0.35">
      <c r="A308">
        <v>11071795</v>
      </c>
      <c r="B308" t="s">
        <v>6467</v>
      </c>
      <c r="C308" t="s">
        <v>394</v>
      </c>
      <c r="D308" t="s">
        <v>1509</v>
      </c>
      <c r="E308">
        <v>2300</v>
      </c>
      <c r="F308" t="s">
        <v>1615</v>
      </c>
      <c r="G308" t="s">
        <v>17</v>
      </c>
      <c r="H308" t="s">
        <v>1607</v>
      </c>
      <c r="I308" t="s">
        <v>1607</v>
      </c>
      <c r="J308" t="s">
        <v>17</v>
      </c>
      <c r="K308">
        <v>1</v>
      </c>
      <c r="L308" t="b">
        <v>1</v>
      </c>
      <c r="M308">
        <v>2852152</v>
      </c>
      <c r="N308" t="s">
        <v>1724</v>
      </c>
      <c r="O308" s="10">
        <v>46030.809517546295</v>
      </c>
      <c r="P308" t="s">
        <v>17</v>
      </c>
      <c r="Q308" t="s">
        <v>1607</v>
      </c>
    </row>
    <row r="309" spans="1:17" x14ac:dyDescent="0.35">
      <c r="A309">
        <v>11071825</v>
      </c>
      <c r="B309" t="s">
        <v>6468</v>
      </c>
      <c r="C309" t="s">
        <v>28</v>
      </c>
      <c r="D309" t="s">
        <v>28</v>
      </c>
      <c r="E309">
        <v>2926</v>
      </c>
      <c r="F309" t="s">
        <v>1587</v>
      </c>
      <c r="G309" t="s">
        <v>36</v>
      </c>
      <c r="H309" t="s">
        <v>1451</v>
      </c>
      <c r="I309" t="s">
        <v>1451</v>
      </c>
      <c r="J309" t="s">
        <v>36</v>
      </c>
      <c r="K309">
        <v>0.63</v>
      </c>
      <c r="L309" t="b">
        <v>1</v>
      </c>
      <c r="M309">
        <v>2488464</v>
      </c>
      <c r="N309" t="s">
        <v>1454</v>
      </c>
      <c r="O309" s="10">
        <v>46030.812016585645</v>
      </c>
      <c r="P309" t="s">
        <v>36</v>
      </c>
      <c r="Q309" t="s">
        <v>1451</v>
      </c>
    </row>
    <row r="310" spans="1:17" x14ac:dyDescent="0.35">
      <c r="A310">
        <v>11071961</v>
      </c>
      <c r="B310" t="s">
        <v>6469</v>
      </c>
      <c r="C310" t="s">
        <v>83</v>
      </c>
      <c r="D310" t="s">
        <v>1473</v>
      </c>
      <c r="E310">
        <v>2300</v>
      </c>
      <c r="F310" t="s">
        <v>1474</v>
      </c>
      <c r="G310" t="s">
        <v>157</v>
      </c>
      <c r="H310" t="s">
        <v>1466</v>
      </c>
      <c r="I310" t="s">
        <v>1458</v>
      </c>
      <c r="J310" t="s">
        <v>157</v>
      </c>
      <c r="K310">
        <v>0.85</v>
      </c>
      <c r="L310" t="b">
        <v>1</v>
      </c>
      <c r="M310">
        <v>2760288</v>
      </c>
      <c r="N310" t="s">
        <v>1475</v>
      </c>
      <c r="O310" s="10">
        <v>46030.821943240742</v>
      </c>
      <c r="P310" t="s">
        <v>157</v>
      </c>
      <c r="Q310" t="s">
        <v>1466</v>
      </c>
    </row>
    <row r="311" spans="1:17" x14ac:dyDescent="0.35">
      <c r="A311">
        <v>11072285</v>
      </c>
      <c r="B311" t="s">
        <v>6470</v>
      </c>
      <c r="C311" t="s">
        <v>28</v>
      </c>
      <c r="D311" t="s">
        <v>556</v>
      </c>
      <c r="E311">
        <v>1520</v>
      </c>
      <c r="F311" t="s">
        <v>1725</v>
      </c>
      <c r="G311" t="s">
        <v>1275</v>
      </c>
      <c r="H311" t="s">
        <v>1275</v>
      </c>
      <c r="I311" t="s">
        <v>1642</v>
      </c>
      <c r="J311" t="s">
        <v>1275</v>
      </c>
      <c r="K311">
        <v>1</v>
      </c>
      <c r="L311" t="b">
        <v>1</v>
      </c>
      <c r="M311">
        <v>2817739</v>
      </c>
      <c r="N311" t="s">
        <v>1726</v>
      </c>
      <c r="O311" s="10">
        <v>46030.848661018521</v>
      </c>
      <c r="P311" t="s">
        <v>1275</v>
      </c>
      <c r="Q311" t="s">
        <v>1275</v>
      </c>
    </row>
    <row r="312" spans="1:17" x14ac:dyDescent="0.35">
      <c r="A312">
        <v>11072512</v>
      </c>
      <c r="B312" t="s">
        <v>6471</v>
      </c>
      <c r="C312" t="s">
        <v>134</v>
      </c>
      <c r="D312" t="s">
        <v>1459</v>
      </c>
      <c r="E312">
        <v>3209</v>
      </c>
      <c r="F312" t="s">
        <v>1491</v>
      </c>
      <c r="G312" t="s">
        <v>36</v>
      </c>
      <c r="H312" t="s">
        <v>1484</v>
      </c>
      <c r="I312" t="s">
        <v>1482</v>
      </c>
      <c r="J312" t="s">
        <v>36</v>
      </c>
      <c r="K312">
        <v>1</v>
      </c>
      <c r="L312" t="b">
        <v>1</v>
      </c>
      <c r="M312">
        <v>2462179</v>
      </c>
      <c r="N312" t="s">
        <v>1492</v>
      </c>
      <c r="O312" s="10">
        <v>46030.864341840279</v>
      </c>
      <c r="P312" t="s">
        <v>36</v>
      </c>
      <c r="Q312" t="s">
        <v>1484</v>
      </c>
    </row>
    <row r="313" spans="1:17" x14ac:dyDescent="0.35">
      <c r="A313">
        <v>11072558</v>
      </c>
      <c r="B313" t="s">
        <v>6472</v>
      </c>
      <c r="C313" t="s">
        <v>21</v>
      </c>
      <c r="D313" t="s">
        <v>318</v>
      </c>
      <c r="E313">
        <v>3560</v>
      </c>
      <c r="F313" t="s">
        <v>1652</v>
      </c>
      <c r="G313" t="s">
        <v>17</v>
      </c>
      <c r="H313" t="s">
        <v>1605</v>
      </c>
      <c r="I313" t="s">
        <v>1604</v>
      </c>
      <c r="J313" t="s">
        <v>17</v>
      </c>
      <c r="K313">
        <v>0.98</v>
      </c>
      <c r="L313" t="b">
        <v>1</v>
      </c>
      <c r="M313">
        <v>2730431</v>
      </c>
      <c r="N313" t="s">
        <v>1544</v>
      </c>
      <c r="O313" s="10">
        <v>46030.867691145831</v>
      </c>
      <c r="P313" t="s">
        <v>17</v>
      </c>
      <c r="Q313" t="s">
        <v>1605</v>
      </c>
    </row>
    <row r="314" spans="1:17" x14ac:dyDescent="0.35">
      <c r="A314">
        <v>11072586</v>
      </c>
      <c r="B314" t="s">
        <v>6473</v>
      </c>
      <c r="C314" t="s">
        <v>28</v>
      </c>
      <c r="D314" t="s">
        <v>146</v>
      </c>
      <c r="E314">
        <v>3480</v>
      </c>
      <c r="F314" t="s">
        <v>1727</v>
      </c>
      <c r="G314" t="s">
        <v>36</v>
      </c>
      <c r="H314" t="s">
        <v>1453</v>
      </c>
      <c r="I314" t="s">
        <v>1453</v>
      </c>
      <c r="J314" t="s">
        <v>36</v>
      </c>
      <c r="K314">
        <v>1</v>
      </c>
      <c r="L314" t="b">
        <v>1</v>
      </c>
      <c r="M314">
        <v>2669579</v>
      </c>
      <c r="N314" t="s">
        <v>1728</v>
      </c>
      <c r="O314" s="10">
        <v>46030.869333564813</v>
      </c>
      <c r="P314" t="s">
        <v>36</v>
      </c>
      <c r="Q314" t="s">
        <v>1453</v>
      </c>
    </row>
    <row r="315" spans="1:17" x14ac:dyDescent="0.35">
      <c r="A315">
        <v>11072644</v>
      </c>
      <c r="B315" t="s">
        <v>6474</v>
      </c>
      <c r="C315" t="s">
        <v>111</v>
      </c>
      <c r="D315" t="s">
        <v>473</v>
      </c>
      <c r="E315">
        <v>2750</v>
      </c>
      <c r="F315" t="s">
        <v>1729</v>
      </c>
      <c r="G315" t="s">
        <v>36</v>
      </c>
      <c r="H315" t="s">
        <v>1482</v>
      </c>
      <c r="I315" t="s">
        <v>1482</v>
      </c>
      <c r="J315" t="s">
        <v>36</v>
      </c>
      <c r="K315">
        <v>0.62</v>
      </c>
      <c r="L315" t="b">
        <v>0</v>
      </c>
      <c r="M315">
        <v>2488842</v>
      </c>
      <c r="N315" t="s">
        <v>1596</v>
      </c>
      <c r="O315" s="10">
        <v>46030.8240224537</v>
      </c>
      <c r="P315" t="s">
        <v>36</v>
      </c>
      <c r="Q315" t="s">
        <v>1482</v>
      </c>
    </row>
    <row r="316" spans="1:17" x14ac:dyDescent="0.35">
      <c r="A316">
        <v>11072674</v>
      </c>
      <c r="B316" t="s">
        <v>6475</v>
      </c>
      <c r="C316" t="s">
        <v>83</v>
      </c>
      <c r="D316" t="s">
        <v>1473</v>
      </c>
      <c r="E316">
        <v>2300</v>
      </c>
      <c r="F316" t="s">
        <v>1474</v>
      </c>
      <c r="G316" t="s">
        <v>157</v>
      </c>
      <c r="H316" t="s">
        <v>1466</v>
      </c>
      <c r="I316" t="s">
        <v>1490</v>
      </c>
      <c r="J316" t="s">
        <v>157</v>
      </c>
      <c r="K316">
        <v>1</v>
      </c>
      <c r="L316" t="b">
        <v>1</v>
      </c>
      <c r="M316">
        <v>2760288</v>
      </c>
      <c r="N316" t="s">
        <v>1475</v>
      </c>
      <c r="O316" s="10">
        <v>46030.877344606481</v>
      </c>
      <c r="P316" t="s">
        <v>157</v>
      </c>
      <c r="Q316" t="s">
        <v>1466</v>
      </c>
    </row>
    <row r="317" spans="1:17" x14ac:dyDescent="0.35">
      <c r="A317">
        <v>11072767</v>
      </c>
      <c r="B317" t="s">
        <v>6476</v>
      </c>
      <c r="C317" t="s">
        <v>28</v>
      </c>
      <c r="D317" t="s">
        <v>28</v>
      </c>
      <c r="E317">
        <v>2808</v>
      </c>
      <c r="F317" t="s">
        <v>1730</v>
      </c>
      <c r="G317" t="s">
        <v>36</v>
      </c>
      <c r="H317" t="s">
        <v>1703</v>
      </c>
      <c r="I317" t="s">
        <v>1703</v>
      </c>
      <c r="J317" t="s">
        <v>36</v>
      </c>
      <c r="K317">
        <v>0.85</v>
      </c>
      <c r="L317" t="b">
        <v>1</v>
      </c>
      <c r="M317">
        <v>2488464</v>
      </c>
      <c r="N317" t="s">
        <v>1454</v>
      </c>
      <c r="O317" s="10">
        <v>46030.888373668982</v>
      </c>
      <c r="P317" t="s">
        <v>36</v>
      </c>
      <c r="Q317" t="s">
        <v>1703</v>
      </c>
    </row>
    <row r="318" spans="1:17" x14ac:dyDescent="0.35">
      <c r="A318">
        <v>11072798</v>
      </c>
      <c r="B318" t="s">
        <v>6477</v>
      </c>
      <c r="C318" t="s">
        <v>134</v>
      </c>
      <c r="D318" t="s">
        <v>195</v>
      </c>
      <c r="E318">
        <v>3316</v>
      </c>
      <c r="F318" t="s">
        <v>1731</v>
      </c>
      <c r="G318" t="s">
        <v>36</v>
      </c>
      <c r="H318" t="s">
        <v>1557</v>
      </c>
      <c r="I318" t="s">
        <v>1732</v>
      </c>
      <c r="J318" t="s">
        <v>36</v>
      </c>
      <c r="K318">
        <v>0.36</v>
      </c>
      <c r="L318" t="b">
        <v>1</v>
      </c>
      <c r="M318">
        <v>2462179</v>
      </c>
      <c r="N318" t="s">
        <v>1492</v>
      </c>
      <c r="O318" s="10">
        <v>46030.893893969907</v>
      </c>
      <c r="P318" t="s">
        <v>36</v>
      </c>
      <c r="Q318" t="s">
        <v>1557</v>
      </c>
    </row>
    <row r="319" spans="1:17" x14ac:dyDescent="0.35">
      <c r="A319">
        <v>11072864</v>
      </c>
      <c r="B319" t="s">
        <v>6478</v>
      </c>
      <c r="C319" t="s">
        <v>21</v>
      </c>
      <c r="D319" t="s">
        <v>159</v>
      </c>
      <c r="E319">
        <v>2952</v>
      </c>
      <c r="F319" t="s">
        <v>1470</v>
      </c>
      <c r="G319" t="s">
        <v>36</v>
      </c>
      <c r="H319" t="s">
        <v>1444</v>
      </c>
      <c r="I319" t="s">
        <v>1444</v>
      </c>
      <c r="J319" t="s">
        <v>36</v>
      </c>
      <c r="K319">
        <v>1</v>
      </c>
      <c r="L319" t="b">
        <v>1</v>
      </c>
      <c r="M319">
        <v>2363885</v>
      </c>
      <c r="N319" t="s">
        <v>767</v>
      </c>
      <c r="O319" s="10">
        <v>46030.900003287039</v>
      </c>
      <c r="P319" t="s">
        <v>36</v>
      </c>
      <c r="Q319" t="s">
        <v>1444</v>
      </c>
    </row>
    <row r="320" spans="1:17" x14ac:dyDescent="0.35">
      <c r="A320">
        <v>11073248</v>
      </c>
      <c r="B320" t="s">
        <v>6479</v>
      </c>
      <c r="C320" t="s">
        <v>28</v>
      </c>
      <c r="D320" t="s">
        <v>28</v>
      </c>
      <c r="E320">
        <v>2300</v>
      </c>
      <c r="F320" t="s">
        <v>1710</v>
      </c>
      <c r="G320" t="s">
        <v>36</v>
      </c>
      <c r="H320" t="s">
        <v>1482</v>
      </c>
      <c r="I320" t="s">
        <v>1482</v>
      </c>
      <c r="J320" t="s">
        <v>36</v>
      </c>
      <c r="K320">
        <v>1</v>
      </c>
      <c r="L320" t="b">
        <v>1</v>
      </c>
      <c r="M320">
        <v>2558762</v>
      </c>
      <c r="N320" t="s">
        <v>1517</v>
      </c>
      <c r="O320" s="10">
        <v>46030.937508368057</v>
      </c>
      <c r="P320" t="s">
        <v>36</v>
      </c>
      <c r="Q320" t="s">
        <v>1482</v>
      </c>
    </row>
    <row r="321" spans="1:17" x14ac:dyDescent="0.35">
      <c r="A321">
        <v>11073424</v>
      </c>
      <c r="B321" t="s">
        <v>6480</v>
      </c>
      <c r="C321" t="s">
        <v>134</v>
      </c>
      <c r="D321" t="s">
        <v>1459</v>
      </c>
      <c r="E321">
        <v>3209</v>
      </c>
      <c r="F321" t="s">
        <v>1491</v>
      </c>
      <c r="G321" t="s">
        <v>36</v>
      </c>
      <c r="H321" t="s">
        <v>1484</v>
      </c>
      <c r="I321" t="s">
        <v>1557</v>
      </c>
      <c r="J321" t="s">
        <v>36</v>
      </c>
      <c r="K321">
        <v>1</v>
      </c>
      <c r="L321" t="b">
        <v>1</v>
      </c>
      <c r="M321">
        <v>2462179</v>
      </c>
      <c r="N321" t="s">
        <v>1492</v>
      </c>
      <c r="O321" s="10">
        <v>46030.956943530095</v>
      </c>
      <c r="P321" t="s">
        <v>36</v>
      </c>
      <c r="Q321" t="s">
        <v>1484</v>
      </c>
    </row>
    <row r="322" spans="1:17" x14ac:dyDescent="0.35">
      <c r="A322">
        <v>11074247</v>
      </c>
      <c r="B322" t="s">
        <v>6481</v>
      </c>
      <c r="C322" t="s">
        <v>394</v>
      </c>
      <c r="D322" t="s">
        <v>1733</v>
      </c>
      <c r="E322">
        <v>1000</v>
      </c>
      <c r="F322" t="s">
        <v>1734</v>
      </c>
      <c r="G322" t="s">
        <v>17</v>
      </c>
      <c r="H322" t="s">
        <v>1511</v>
      </c>
      <c r="I322" t="s">
        <v>1511</v>
      </c>
      <c r="J322" t="s">
        <v>17</v>
      </c>
      <c r="K322">
        <v>0.56999999999999995</v>
      </c>
      <c r="L322" t="b">
        <v>1</v>
      </c>
      <c r="M322">
        <v>2816818</v>
      </c>
      <c r="N322" t="s">
        <v>1469</v>
      </c>
      <c r="O322" s="10">
        <v>46031.126254409719</v>
      </c>
      <c r="P322" t="s">
        <v>17</v>
      </c>
      <c r="Q322" t="s">
        <v>1511</v>
      </c>
    </row>
    <row r="323" spans="1:17" x14ac:dyDescent="0.35">
      <c r="A323">
        <v>11074430</v>
      </c>
      <c r="B323" t="s">
        <v>6482</v>
      </c>
      <c r="C323" t="s">
        <v>28</v>
      </c>
      <c r="D323" t="s">
        <v>556</v>
      </c>
      <c r="E323">
        <v>3000</v>
      </c>
      <c r="F323" t="s">
        <v>1699</v>
      </c>
      <c r="G323" t="s">
        <v>36</v>
      </c>
      <c r="H323" t="s">
        <v>1526</v>
      </c>
      <c r="I323" t="s">
        <v>1642</v>
      </c>
      <c r="J323" t="s">
        <v>36</v>
      </c>
      <c r="K323">
        <v>0.3</v>
      </c>
      <c r="L323" t="b">
        <v>1</v>
      </c>
      <c r="M323">
        <v>2335149</v>
      </c>
      <c r="N323" t="s">
        <v>378</v>
      </c>
      <c r="O323" s="10">
        <v>46031.202325196762</v>
      </c>
      <c r="P323" t="s">
        <v>36</v>
      </c>
      <c r="Q323" t="s">
        <v>1526</v>
      </c>
    </row>
    <row r="324" spans="1:17" x14ac:dyDescent="0.35">
      <c r="A324">
        <v>11074473</v>
      </c>
      <c r="B324" t="s">
        <v>6483</v>
      </c>
      <c r="C324" t="s">
        <v>83</v>
      </c>
      <c r="D324" t="s">
        <v>1473</v>
      </c>
      <c r="E324">
        <v>2300</v>
      </c>
      <c r="F324" t="s">
        <v>1474</v>
      </c>
      <c r="G324" t="s">
        <v>157</v>
      </c>
      <c r="H324" t="s">
        <v>1466</v>
      </c>
      <c r="I324" t="s">
        <v>1466</v>
      </c>
      <c r="J324" t="s">
        <v>157</v>
      </c>
      <c r="K324">
        <v>0.98</v>
      </c>
      <c r="L324" t="b">
        <v>1</v>
      </c>
      <c r="M324">
        <v>2760288</v>
      </c>
      <c r="N324" t="s">
        <v>1475</v>
      </c>
      <c r="O324" s="10">
        <v>46031.221314560185</v>
      </c>
      <c r="P324" t="s">
        <v>157</v>
      </c>
      <c r="Q324" t="s">
        <v>1466</v>
      </c>
    </row>
    <row r="325" spans="1:17" x14ac:dyDescent="0.35">
      <c r="A325">
        <v>11074521</v>
      </c>
      <c r="B325" t="s">
        <v>6484</v>
      </c>
      <c r="C325" t="s">
        <v>28</v>
      </c>
      <c r="D325" t="s">
        <v>28</v>
      </c>
      <c r="E325">
        <v>2958</v>
      </c>
      <c r="F325" t="s">
        <v>1698</v>
      </c>
      <c r="G325" t="s">
        <v>36</v>
      </c>
      <c r="H325" t="s">
        <v>1489</v>
      </c>
      <c r="I325" t="s">
        <v>1482</v>
      </c>
      <c r="J325" t="s">
        <v>36</v>
      </c>
      <c r="K325">
        <v>1</v>
      </c>
      <c r="L325" t="b">
        <v>1</v>
      </c>
      <c r="M325">
        <v>2462179</v>
      </c>
      <c r="N325" t="s">
        <v>1492</v>
      </c>
      <c r="O325" s="10">
        <v>46150.312685787037</v>
      </c>
      <c r="P325" t="s">
        <v>36</v>
      </c>
      <c r="Q325" t="s">
        <v>1489</v>
      </c>
    </row>
    <row r="326" spans="1:17" x14ac:dyDescent="0.35">
      <c r="A326">
        <v>11075016</v>
      </c>
      <c r="B326" t="s">
        <v>6485</v>
      </c>
      <c r="C326" t="s">
        <v>28</v>
      </c>
      <c r="D326" t="s">
        <v>556</v>
      </c>
      <c r="E326">
        <v>3000</v>
      </c>
      <c r="F326" t="s">
        <v>1699</v>
      </c>
      <c r="G326" t="s">
        <v>36</v>
      </c>
      <c r="H326" t="s">
        <v>1526</v>
      </c>
      <c r="I326" t="s">
        <v>1526</v>
      </c>
      <c r="J326" t="s">
        <v>36</v>
      </c>
      <c r="K326">
        <v>0.56000000000000005</v>
      </c>
      <c r="L326" t="b">
        <v>1</v>
      </c>
      <c r="M326">
        <v>2335149</v>
      </c>
      <c r="N326" t="s">
        <v>378</v>
      </c>
      <c r="O326" s="10">
        <v>46031.377580138891</v>
      </c>
      <c r="P326" t="s">
        <v>36</v>
      </c>
      <c r="Q326" t="s">
        <v>1526</v>
      </c>
    </row>
    <row r="327" spans="1:17" x14ac:dyDescent="0.35">
      <c r="A327">
        <v>11075071</v>
      </c>
      <c r="B327" t="s">
        <v>6486</v>
      </c>
      <c r="C327" t="s">
        <v>99</v>
      </c>
      <c r="D327" t="s">
        <v>236</v>
      </c>
      <c r="E327">
        <v>2249</v>
      </c>
      <c r="F327" t="s">
        <v>1735</v>
      </c>
      <c r="G327" t="s">
        <v>36</v>
      </c>
      <c r="H327" t="s">
        <v>1451</v>
      </c>
      <c r="I327" t="s">
        <v>1451</v>
      </c>
      <c r="J327" t="s">
        <v>36</v>
      </c>
      <c r="K327">
        <v>1</v>
      </c>
      <c r="L327" t="b">
        <v>1</v>
      </c>
      <c r="M327">
        <v>2476374</v>
      </c>
      <c r="N327" t="s">
        <v>67</v>
      </c>
      <c r="O327" s="10">
        <v>46031.383951597221</v>
      </c>
      <c r="P327" t="s">
        <v>36</v>
      </c>
      <c r="Q327" t="s">
        <v>1451</v>
      </c>
    </row>
    <row r="328" spans="1:17" x14ac:dyDescent="0.35">
      <c r="A328">
        <v>11075139</v>
      </c>
      <c r="B328" t="s">
        <v>6487</v>
      </c>
      <c r="C328" t="s">
        <v>134</v>
      </c>
      <c r="D328" t="s">
        <v>195</v>
      </c>
      <c r="E328">
        <v>3316</v>
      </c>
      <c r="F328" t="s">
        <v>1731</v>
      </c>
      <c r="G328" t="s">
        <v>36</v>
      </c>
      <c r="H328" t="s">
        <v>1557</v>
      </c>
      <c r="I328" t="s">
        <v>1736</v>
      </c>
      <c r="J328" t="s">
        <v>36</v>
      </c>
      <c r="K328">
        <v>1</v>
      </c>
      <c r="L328" t="b">
        <v>1</v>
      </c>
      <c r="M328">
        <v>2462179</v>
      </c>
      <c r="N328" t="s">
        <v>1492</v>
      </c>
      <c r="O328" s="10">
        <v>46031.392796446758</v>
      </c>
      <c r="P328" t="s">
        <v>36</v>
      </c>
      <c r="Q328" t="s">
        <v>1557</v>
      </c>
    </row>
    <row r="329" spans="1:17" x14ac:dyDescent="0.35">
      <c r="A329">
        <v>11075173</v>
      </c>
      <c r="B329" t="s">
        <v>6488</v>
      </c>
      <c r="C329" t="s">
        <v>394</v>
      </c>
      <c r="D329" t="s">
        <v>1619</v>
      </c>
      <c r="E329">
        <v>3040</v>
      </c>
      <c r="F329" t="s">
        <v>1620</v>
      </c>
      <c r="G329" t="s">
        <v>17</v>
      </c>
      <c r="H329" t="s">
        <v>1621</v>
      </c>
      <c r="I329" t="s">
        <v>1621</v>
      </c>
      <c r="J329" t="s">
        <v>17</v>
      </c>
      <c r="K329">
        <v>0.27</v>
      </c>
      <c r="L329" t="b">
        <v>1</v>
      </c>
      <c r="M329">
        <v>2730432</v>
      </c>
      <c r="N329" t="s">
        <v>1622</v>
      </c>
      <c r="O329" s="10">
        <v>46055.859756180558</v>
      </c>
      <c r="P329" t="s">
        <v>17</v>
      </c>
      <c r="Q329" t="s">
        <v>1621</v>
      </c>
    </row>
    <row r="330" spans="1:17" x14ac:dyDescent="0.35">
      <c r="A330">
        <v>11075354</v>
      </c>
      <c r="B330" t="s">
        <v>6489</v>
      </c>
      <c r="C330" t="s">
        <v>134</v>
      </c>
      <c r="D330" t="s">
        <v>133</v>
      </c>
      <c r="E330">
        <v>2340</v>
      </c>
      <c r="F330" t="s">
        <v>1737</v>
      </c>
      <c r="G330" t="s">
        <v>36</v>
      </c>
      <c r="H330" t="s">
        <v>1482</v>
      </c>
      <c r="I330" t="s">
        <v>1484</v>
      </c>
      <c r="J330" t="s">
        <v>36</v>
      </c>
      <c r="K330">
        <v>1</v>
      </c>
      <c r="L330" t="b">
        <v>0</v>
      </c>
      <c r="M330">
        <v>2605197</v>
      </c>
      <c r="N330" t="s">
        <v>1487</v>
      </c>
      <c r="O330" s="10">
        <v>46031.417829930557</v>
      </c>
      <c r="P330" t="s">
        <v>36</v>
      </c>
      <c r="Q330" t="s">
        <v>1482</v>
      </c>
    </row>
    <row r="331" spans="1:17" x14ac:dyDescent="0.35">
      <c r="A331">
        <v>11075363</v>
      </c>
      <c r="B331" t="s">
        <v>6490</v>
      </c>
      <c r="C331" t="s">
        <v>28</v>
      </c>
      <c r="D331" t="s">
        <v>28</v>
      </c>
      <c r="E331">
        <v>2300</v>
      </c>
      <c r="F331" t="s">
        <v>1710</v>
      </c>
      <c r="G331" t="s">
        <v>36</v>
      </c>
      <c r="H331" t="s">
        <v>1482</v>
      </c>
      <c r="I331" t="s">
        <v>1484</v>
      </c>
      <c r="J331" t="s">
        <v>36</v>
      </c>
      <c r="K331">
        <v>1</v>
      </c>
      <c r="L331" t="b">
        <v>0</v>
      </c>
      <c r="M331">
        <v>2605197</v>
      </c>
      <c r="N331" t="s">
        <v>1487</v>
      </c>
      <c r="O331" s="10">
        <v>46031.419343668982</v>
      </c>
      <c r="P331" t="s">
        <v>36</v>
      </c>
      <c r="Q331" t="s">
        <v>1482</v>
      </c>
    </row>
    <row r="332" spans="1:17" x14ac:dyDescent="0.35">
      <c r="A332">
        <v>11075404</v>
      </c>
      <c r="B332" t="s">
        <v>6491</v>
      </c>
      <c r="C332" t="s">
        <v>28</v>
      </c>
      <c r="D332" t="s">
        <v>28</v>
      </c>
      <c r="E332">
        <v>3048</v>
      </c>
      <c r="F332" t="s">
        <v>1738</v>
      </c>
      <c r="G332" t="s">
        <v>36</v>
      </c>
      <c r="H332" t="s">
        <v>1451</v>
      </c>
      <c r="I332" t="s">
        <v>1451</v>
      </c>
      <c r="J332" t="s">
        <v>36</v>
      </c>
      <c r="K332">
        <v>1</v>
      </c>
      <c r="L332" t="b">
        <v>1</v>
      </c>
      <c r="M332">
        <v>2619141</v>
      </c>
      <c r="N332" t="s">
        <v>225</v>
      </c>
      <c r="O332" s="10">
        <v>45930.92903712963</v>
      </c>
      <c r="P332" t="s">
        <v>36</v>
      </c>
      <c r="Q332" t="s">
        <v>1451</v>
      </c>
    </row>
    <row r="333" spans="1:17" x14ac:dyDescent="0.35">
      <c r="A333">
        <v>11075536</v>
      </c>
      <c r="B333" t="s">
        <v>6492</v>
      </c>
      <c r="C333" t="s">
        <v>28</v>
      </c>
      <c r="D333" t="s">
        <v>28</v>
      </c>
      <c r="E333">
        <v>3003.5</v>
      </c>
      <c r="F333" t="s">
        <v>1739</v>
      </c>
      <c r="G333" t="s">
        <v>36</v>
      </c>
      <c r="H333" t="s">
        <v>1451</v>
      </c>
      <c r="I333" t="s">
        <v>1451</v>
      </c>
      <c r="J333" t="s">
        <v>36</v>
      </c>
      <c r="K333">
        <v>0.8</v>
      </c>
      <c r="L333" t="b">
        <v>1</v>
      </c>
      <c r="M333">
        <v>2619141</v>
      </c>
      <c r="N333" t="s">
        <v>225</v>
      </c>
      <c r="O333" s="10">
        <v>45896.769992511574</v>
      </c>
      <c r="P333" t="s">
        <v>36</v>
      </c>
      <c r="Q333" t="s">
        <v>1451</v>
      </c>
    </row>
    <row r="334" spans="1:17" x14ac:dyDescent="0.35">
      <c r="A334">
        <v>11075582</v>
      </c>
      <c r="B334" t="s">
        <v>6493</v>
      </c>
      <c r="C334" t="s">
        <v>45</v>
      </c>
      <c r="D334" t="s">
        <v>206</v>
      </c>
      <c r="E334">
        <v>2640</v>
      </c>
      <c r="F334" t="s">
        <v>1740</v>
      </c>
      <c r="G334" t="s">
        <v>36</v>
      </c>
      <c r="H334" t="s">
        <v>1457</v>
      </c>
      <c r="I334" t="s">
        <v>1457</v>
      </c>
      <c r="J334" t="s">
        <v>36</v>
      </c>
      <c r="K334">
        <v>1</v>
      </c>
      <c r="L334" t="b">
        <v>1</v>
      </c>
      <c r="M334">
        <v>2458893</v>
      </c>
      <c r="N334" t="s">
        <v>247</v>
      </c>
      <c r="O334" s="10">
        <v>45999.587842094908</v>
      </c>
      <c r="P334" t="s">
        <v>36</v>
      </c>
      <c r="Q334" t="s">
        <v>1457</v>
      </c>
    </row>
    <row r="335" spans="1:17" x14ac:dyDescent="0.35">
      <c r="A335">
        <v>11075615</v>
      </c>
      <c r="B335" t="s">
        <v>6494</v>
      </c>
      <c r="C335" t="s">
        <v>28</v>
      </c>
      <c r="D335" t="s">
        <v>28</v>
      </c>
      <c r="E335">
        <v>1800</v>
      </c>
      <c r="F335" t="s">
        <v>1631</v>
      </c>
      <c r="G335" t="s">
        <v>1275</v>
      </c>
      <c r="H335" t="s">
        <v>1275</v>
      </c>
      <c r="I335" t="s">
        <v>1526</v>
      </c>
      <c r="J335" t="s">
        <v>1275</v>
      </c>
      <c r="K335">
        <v>1</v>
      </c>
      <c r="L335" t="b">
        <v>1</v>
      </c>
      <c r="M335">
        <v>2458893</v>
      </c>
      <c r="N335" t="s">
        <v>247</v>
      </c>
      <c r="O335" s="10">
        <v>45994.703116180557</v>
      </c>
      <c r="P335" t="s">
        <v>1275</v>
      </c>
      <c r="Q335" t="s">
        <v>1275</v>
      </c>
    </row>
    <row r="336" spans="1:17" x14ac:dyDescent="0.35">
      <c r="A336">
        <v>11075624</v>
      </c>
      <c r="B336" t="s">
        <v>6495</v>
      </c>
      <c r="C336" t="s">
        <v>28</v>
      </c>
      <c r="D336" t="s">
        <v>28</v>
      </c>
      <c r="E336">
        <v>2720</v>
      </c>
      <c r="F336" t="s">
        <v>1741</v>
      </c>
      <c r="G336" t="s">
        <v>17</v>
      </c>
      <c r="H336" t="s">
        <v>1503</v>
      </c>
      <c r="I336" t="s">
        <v>1503</v>
      </c>
      <c r="J336" t="s">
        <v>17</v>
      </c>
      <c r="K336">
        <v>0.51</v>
      </c>
      <c r="L336" t="b">
        <v>1</v>
      </c>
      <c r="M336">
        <v>2619141</v>
      </c>
      <c r="N336" t="s">
        <v>225</v>
      </c>
      <c r="O336" s="10">
        <v>45988.67241939815</v>
      </c>
      <c r="P336" t="s">
        <v>17</v>
      </c>
      <c r="Q336" t="s">
        <v>1503</v>
      </c>
    </row>
    <row r="337" spans="1:17" x14ac:dyDescent="0.35">
      <c r="A337">
        <v>11075652</v>
      </c>
      <c r="B337" t="s">
        <v>6496</v>
      </c>
      <c r="C337" t="s">
        <v>28</v>
      </c>
      <c r="D337" t="s">
        <v>28</v>
      </c>
      <c r="E337">
        <v>2300</v>
      </c>
      <c r="F337" t="s">
        <v>1710</v>
      </c>
      <c r="G337" t="s">
        <v>36</v>
      </c>
      <c r="H337" t="s">
        <v>1482</v>
      </c>
      <c r="I337" t="s">
        <v>1489</v>
      </c>
      <c r="J337" t="s">
        <v>36</v>
      </c>
      <c r="K337">
        <v>0.75</v>
      </c>
      <c r="L337" t="b">
        <v>0</v>
      </c>
      <c r="M337">
        <v>2605197</v>
      </c>
      <c r="N337" t="s">
        <v>1487</v>
      </c>
      <c r="O337" s="10">
        <v>46031.450160335648</v>
      </c>
      <c r="P337" t="s">
        <v>36</v>
      </c>
      <c r="Q337" t="s">
        <v>1482</v>
      </c>
    </row>
    <row r="338" spans="1:17" x14ac:dyDescent="0.35">
      <c r="A338">
        <v>11075695</v>
      </c>
      <c r="B338" t="s">
        <v>6497</v>
      </c>
      <c r="C338" t="s">
        <v>134</v>
      </c>
      <c r="D338" t="s">
        <v>195</v>
      </c>
      <c r="E338">
        <v>2484</v>
      </c>
      <c r="F338" t="s">
        <v>1742</v>
      </c>
      <c r="G338" t="s">
        <v>36</v>
      </c>
      <c r="H338" t="s">
        <v>1557</v>
      </c>
      <c r="I338" t="s">
        <v>1736</v>
      </c>
      <c r="J338" t="s">
        <v>36</v>
      </c>
      <c r="K338">
        <v>1</v>
      </c>
      <c r="L338" t="b">
        <v>1</v>
      </c>
      <c r="M338">
        <v>2488485</v>
      </c>
      <c r="N338" t="s">
        <v>344</v>
      </c>
      <c r="O338" s="10">
        <v>46031.447603993052</v>
      </c>
      <c r="P338" t="s">
        <v>36</v>
      </c>
      <c r="Q338" t="s">
        <v>1557</v>
      </c>
    </row>
    <row r="339" spans="1:17" x14ac:dyDescent="0.35">
      <c r="A339">
        <v>11075704</v>
      </c>
      <c r="B339" t="s">
        <v>6498</v>
      </c>
      <c r="C339" t="s">
        <v>422</v>
      </c>
      <c r="D339" t="s">
        <v>155</v>
      </c>
      <c r="E339">
        <v>1960</v>
      </c>
      <c r="F339" t="s">
        <v>1743</v>
      </c>
      <c r="G339" t="s">
        <v>36</v>
      </c>
      <c r="H339" t="s">
        <v>1453</v>
      </c>
      <c r="I339" t="s">
        <v>1453</v>
      </c>
      <c r="J339" t="s">
        <v>36</v>
      </c>
      <c r="K339">
        <v>0.6</v>
      </c>
      <c r="L339" t="b">
        <v>0</v>
      </c>
      <c r="M339">
        <v>2817739</v>
      </c>
      <c r="N339" t="s">
        <v>1726</v>
      </c>
      <c r="O339" s="10">
        <v>46031.455504560188</v>
      </c>
      <c r="P339" t="s">
        <v>36</v>
      </c>
      <c r="Q339" t="s">
        <v>1453</v>
      </c>
    </row>
    <row r="340" spans="1:17" x14ac:dyDescent="0.35">
      <c r="A340">
        <v>11075919</v>
      </c>
      <c r="B340" t="s">
        <v>6499</v>
      </c>
      <c r="C340" t="s">
        <v>21</v>
      </c>
      <c r="D340" t="s">
        <v>159</v>
      </c>
      <c r="E340">
        <v>2952</v>
      </c>
      <c r="F340" t="s">
        <v>1470</v>
      </c>
      <c r="G340" t="s">
        <v>36</v>
      </c>
      <c r="H340" t="s">
        <v>1444</v>
      </c>
      <c r="I340" t="s">
        <v>1444</v>
      </c>
      <c r="J340" t="s">
        <v>36</v>
      </c>
      <c r="K340">
        <v>1</v>
      </c>
      <c r="L340" t="b">
        <v>1</v>
      </c>
      <c r="M340">
        <v>2458893</v>
      </c>
      <c r="N340" t="s">
        <v>247</v>
      </c>
      <c r="O340" s="10">
        <v>45988.250557604166</v>
      </c>
      <c r="P340" t="s">
        <v>36</v>
      </c>
      <c r="Q340" t="s">
        <v>1444</v>
      </c>
    </row>
    <row r="341" spans="1:17" x14ac:dyDescent="0.35">
      <c r="A341">
        <v>11075975</v>
      </c>
      <c r="B341" t="s">
        <v>6500</v>
      </c>
      <c r="C341" t="s">
        <v>45</v>
      </c>
      <c r="D341" t="s">
        <v>1745</v>
      </c>
      <c r="E341">
        <v>2520</v>
      </c>
      <c r="F341" t="s">
        <v>1746</v>
      </c>
      <c r="G341" t="s">
        <v>17</v>
      </c>
      <c r="H341" t="s">
        <v>1604</v>
      </c>
      <c r="I341" t="s">
        <v>1604</v>
      </c>
      <c r="J341" t="s">
        <v>17</v>
      </c>
      <c r="K341">
        <v>0.31</v>
      </c>
      <c r="L341" t="b">
        <v>0</v>
      </c>
      <c r="M341">
        <v>2730432</v>
      </c>
      <c r="N341" t="s">
        <v>1622</v>
      </c>
      <c r="O341" s="10">
        <v>45973.448835798612</v>
      </c>
      <c r="P341" t="s">
        <v>17</v>
      </c>
      <c r="Q341" t="s">
        <v>1604</v>
      </c>
    </row>
    <row r="342" spans="1:17" x14ac:dyDescent="0.35">
      <c r="A342">
        <v>11076130</v>
      </c>
      <c r="B342" t="s">
        <v>6501</v>
      </c>
      <c r="C342" t="s">
        <v>38</v>
      </c>
      <c r="D342" t="s">
        <v>1707</v>
      </c>
      <c r="E342">
        <v>1940</v>
      </c>
      <c r="F342" t="s">
        <v>1747</v>
      </c>
      <c r="G342" t="s">
        <v>142</v>
      </c>
      <c r="H342" t="s">
        <v>1495</v>
      </c>
      <c r="I342" t="s">
        <v>1495</v>
      </c>
      <c r="J342" t="s">
        <v>142</v>
      </c>
      <c r="K342">
        <v>1</v>
      </c>
      <c r="L342" t="b">
        <v>1</v>
      </c>
      <c r="M342">
        <v>2697020</v>
      </c>
      <c r="N342" t="s">
        <v>1539</v>
      </c>
      <c r="O342" s="10">
        <v>46031.48772380787</v>
      </c>
      <c r="P342" t="s">
        <v>142</v>
      </c>
      <c r="Q342" t="s">
        <v>1495</v>
      </c>
    </row>
    <row r="343" spans="1:17" x14ac:dyDescent="0.35">
      <c r="A343">
        <v>11076139</v>
      </c>
      <c r="B343" t="s">
        <v>6502</v>
      </c>
      <c r="C343" t="s">
        <v>28</v>
      </c>
      <c r="D343" t="s">
        <v>1748</v>
      </c>
      <c r="E343">
        <v>3320</v>
      </c>
      <c r="F343" t="s">
        <v>1749</v>
      </c>
      <c r="G343" t="s">
        <v>36</v>
      </c>
      <c r="H343" t="s">
        <v>1750</v>
      </c>
      <c r="I343" t="s">
        <v>1750</v>
      </c>
      <c r="J343" t="s">
        <v>36</v>
      </c>
      <c r="K343">
        <v>0.24</v>
      </c>
      <c r="L343" t="b">
        <v>1</v>
      </c>
      <c r="M343">
        <v>2458893</v>
      </c>
      <c r="N343" t="s">
        <v>247</v>
      </c>
      <c r="O343" s="10">
        <v>46031.449417997683</v>
      </c>
      <c r="P343" t="s">
        <v>36</v>
      </c>
      <c r="Q343" t="s">
        <v>1750</v>
      </c>
    </row>
    <row r="344" spans="1:17" x14ac:dyDescent="0.35">
      <c r="A344">
        <v>11076312</v>
      </c>
      <c r="B344" t="s">
        <v>6503</v>
      </c>
      <c r="C344" t="s">
        <v>28</v>
      </c>
      <c r="D344" t="s">
        <v>556</v>
      </c>
      <c r="E344">
        <v>3000</v>
      </c>
      <c r="F344" t="s">
        <v>1699</v>
      </c>
      <c r="G344" t="s">
        <v>36</v>
      </c>
      <c r="H344" t="s">
        <v>1526</v>
      </c>
      <c r="I344" t="s">
        <v>1526</v>
      </c>
      <c r="J344" t="s">
        <v>36</v>
      </c>
      <c r="K344">
        <v>1</v>
      </c>
      <c r="L344" t="b">
        <v>1</v>
      </c>
      <c r="M344">
        <v>2619141</v>
      </c>
      <c r="N344" t="s">
        <v>225</v>
      </c>
      <c r="O344" s="10">
        <v>45960.659039386577</v>
      </c>
      <c r="P344" t="s">
        <v>36</v>
      </c>
      <c r="Q344" t="s">
        <v>1526</v>
      </c>
    </row>
    <row r="345" spans="1:17" x14ac:dyDescent="0.35">
      <c r="A345">
        <v>11076785</v>
      </c>
      <c r="B345" t="s">
        <v>6504</v>
      </c>
      <c r="C345" t="s">
        <v>28</v>
      </c>
      <c r="D345" t="s">
        <v>28</v>
      </c>
      <c r="E345">
        <v>3800</v>
      </c>
      <c r="F345" t="s">
        <v>1751</v>
      </c>
      <c r="G345" t="s">
        <v>36</v>
      </c>
      <c r="H345" t="s">
        <v>1453</v>
      </c>
      <c r="I345" t="s">
        <v>1453</v>
      </c>
      <c r="J345" t="s">
        <v>36</v>
      </c>
      <c r="K345">
        <v>1</v>
      </c>
      <c r="L345" t="b">
        <v>1</v>
      </c>
      <c r="M345">
        <v>2458893</v>
      </c>
      <c r="N345" t="s">
        <v>247</v>
      </c>
      <c r="O345" s="10">
        <v>45778.454165659721</v>
      </c>
      <c r="P345" t="s">
        <v>36</v>
      </c>
      <c r="Q345" t="s">
        <v>1453</v>
      </c>
    </row>
    <row r="346" spans="1:17" x14ac:dyDescent="0.35">
      <c r="A346">
        <v>11076983</v>
      </c>
      <c r="B346" t="s">
        <v>6505</v>
      </c>
      <c r="C346" t="s">
        <v>28</v>
      </c>
      <c r="D346" t="s">
        <v>1752</v>
      </c>
      <c r="E346">
        <v>1496</v>
      </c>
      <c r="F346" t="s">
        <v>1753</v>
      </c>
      <c r="G346" t="s">
        <v>17</v>
      </c>
      <c r="H346" t="s">
        <v>1754</v>
      </c>
      <c r="I346" t="s">
        <v>1479</v>
      </c>
      <c r="J346" t="s">
        <v>17</v>
      </c>
      <c r="K346">
        <v>0.31</v>
      </c>
      <c r="L346" t="b">
        <v>1</v>
      </c>
      <c r="M346">
        <v>2852152</v>
      </c>
      <c r="N346" t="s">
        <v>1724</v>
      </c>
      <c r="O346" s="10">
        <v>46031.533809432869</v>
      </c>
      <c r="P346" t="s">
        <v>17</v>
      </c>
      <c r="Q346" t="s">
        <v>1754</v>
      </c>
    </row>
    <row r="347" spans="1:17" x14ac:dyDescent="0.35">
      <c r="A347">
        <v>11077005</v>
      </c>
      <c r="B347" t="s">
        <v>6506</v>
      </c>
      <c r="C347" t="s">
        <v>45</v>
      </c>
      <c r="D347" t="s">
        <v>1745</v>
      </c>
      <c r="E347">
        <v>2520</v>
      </c>
      <c r="F347" t="s">
        <v>1746</v>
      </c>
      <c r="G347" t="s">
        <v>17</v>
      </c>
      <c r="H347" t="s">
        <v>1604</v>
      </c>
      <c r="I347" t="s">
        <v>1604</v>
      </c>
      <c r="J347" t="s">
        <v>17</v>
      </c>
      <c r="K347">
        <v>0.88</v>
      </c>
      <c r="L347" t="b">
        <v>0</v>
      </c>
      <c r="M347">
        <v>2730432</v>
      </c>
      <c r="N347" t="s">
        <v>1622</v>
      </c>
      <c r="O347" s="10">
        <v>46031.508884687501</v>
      </c>
      <c r="P347" t="s">
        <v>17</v>
      </c>
      <c r="Q347" t="s">
        <v>1604</v>
      </c>
    </row>
    <row r="348" spans="1:17" x14ac:dyDescent="0.35">
      <c r="A348">
        <v>11077088</v>
      </c>
      <c r="B348" t="s">
        <v>6507</v>
      </c>
      <c r="C348" t="s">
        <v>28</v>
      </c>
      <c r="D348" t="s">
        <v>28</v>
      </c>
      <c r="E348">
        <v>3570</v>
      </c>
      <c r="F348" t="s">
        <v>1696</v>
      </c>
      <c r="G348" t="s">
        <v>36</v>
      </c>
      <c r="H348" t="s">
        <v>1453</v>
      </c>
      <c r="I348" t="s">
        <v>1453</v>
      </c>
      <c r="J348" t="s">
        <v>36</v>
      </c>
      <c r="K348">
        <v>1</v>
      </c>
      <c r="L348" t="b">
        <v>1</v>
      </c>
      <c r="M348">
        <v>2780704</v>
      </c>
      <c r="N348" t="s">
        <v>772</v>
      </c>
      <c r="O348" s="10">
        <v>46031.539076550929</v>
      </c>
      <c r="P348" t="s">
        <v>36</v>
      </c>
      <c r="Q348" t="s">
        <v>1453</v>
      </c>
    </row>
    <row r="349" spans="1:17" x14ac:dyDescent="0.35">
      <c r="A349">
        <v>11077109</v>
      </c>
      <c r="B349" t="s">
        <v>6508</v>
      </c>
      <c r="C349" t="s">
        <v>38</v>
      </c>
      <c r="D349" t="s">
        <v>1707</v>
      </c>
      <c r="E349">
        <v>1940</v>
      </c>
      <c r="F349" t="s">
        <v>1747</v>
      </c>
      <c r="G349" t="s">
        <v>142</v>
      </c>
      <c r="H349" t="s">
        <v>1495</v>
      </c>
      <c r="I349" t="s">
        <v>1495</v>
      </c>
      <c r="J349" t="s">
        <v>142</v>
      </c>
      <c r="K349">
        <v>0.88</v>
      </c>
      <c r="L349" t="b">
        <v>1</v>
      </c>
      <c r="M349">
        <v>2697020</v>
      </c>
      <c r="N349" t="s">
        <v>1539</v>
      </c>
      <c r="O349" s="10">
        <v>46031.540166574072</v>
      </c>
      <c r="P349" t="s">
        <v>142</v>
      </c>
      <c r="Q349" t="s">
        <v>1495</v>
      </c>
    </row>
    <row r="350" spans="1:17" x14ac:dyDescent="0.35">
      <c r="A350">
        <v>11077119</v>
      </c>
      <c r="B350" t="s">
        <v>6509</v>
      </c>
      <c r="C350" t="s">
        <v>134</v>
      </c>
      <c r="D350" t="s">
        <v>1755</v>
      </c>
      <c r="E350">
        <v>3228.96</v>
      </c>
      <c r="F350" t="s">
        <v>1756</v>
      </c>
      <c r="G350" t="s">
        <v>36</v>
      </c>
      <c r="H350" t="s">
        <v>1482</v>
      </c>
      <c r="I350" t="s">
        <v>1482</v>
      </c>
      <c r="J350" t="s">
        <v>36</v>
      </c>
      <c r="K350">
        <v>1</v>
      </c>
      <c r="L350" t="b">
        <v>1</v>
      </c>
      <c r="M350">
        <v>2458893</v>
      </c>
      <c r="N350" t="s">
        <v>247</v>
      </c>
      <c r="O350" s="10">
        <v>45968.505428622688</v>
      </c>
      <c r="P350" t="s">
        <v>36</v>
      </c>
      <c r="Q350" t="s">
        <v>1482</v>
      </c>
    </row>
    <row r="351" spans="1:17" x14ac:dyDescent="0.35">
      <c r="A351">
        <v>11077174</v>
      </c>
      <c r="B351" t="s">
        <v>6510</v>
      </c>
      <c r="C351" t="s">
        <v>394</v>
      </c>
      <c r="D351" t="s">
        <v>857</v>
      </c>
      <c r="E351">
        <v>2340</v>
      </c>
      <c r="F351" t="s">
        <v>1757</v>
      </c>
      <c r="G351" t="s">
        <v>36</v>
      </c>
      <c r="H351" t="s">
        <v>1555</v>
      </c>
      <c r="I351" t="s">
        <v>1555</v>
      </c>
      <c r="J351" t="s">
        <v>36</v>
      </c>
      <c r="K351">
        <v>1</v>
      </c>
      <c r="L351" t="b">
        <v>1</v>
      </c>
      <c r="M351">
        <v>2458893</v>
      </c>
      <c r="N351" t="s">
        <v>247</v>
      </c>
      <c r="O351" s="10">
        <v>46031.544977141202</v>
      </c>
      <c r="P351" t="s">
        <v>36</v>
      </c>
      <c r="Q351" t="s">
        <v>1555</v>
      </c>
    </row>
    <row r="352" spans="1:17" x14ac:dyDescent="0.35">
      <c r="A352">
        <v>11077183</v>
      </c>
      <c r="B352" t="s">
        <v>6189</v>
      </c>
      <c r="C352" t="s">
        <v>61</v>
      </c>
      <c r="D352" t="s">
        <v>60</v>
      </c>
      <c r="E352">
        <v>2240</v>
      </c>
      <c r="F352" t="s">
        <v>1500</v>
      </c>
      <c r="G352" t="s">
        <v>157</v>
      </c>
      <c r="H352" t="s">
        <v>1465</v>
      </c>
      <c r="I352" t="s">
        <v>1446</v>
      </c>
      <c r="J352" t="s">
        <v>1446</v>
      </c>
      <c r="K352">
        <v>0.28000000000000003</v>
      </c>
      <c r="L352" t="b">
        <v>0</v>
      </c>
      <c r="M352">
        <v>2803951</v>
      </c>
      <c r="N352" t="s">
        <v>1501</v>
      </c>
      <c r="O352" s="10">
        <v>46036.909275335645</v>
      </c>
      <c r="P352" t="s">
        <v>157</v>
      </c>
      <c r="Q352" t="s">
        <v>1465</v>
      </c>
    </row>
    <row r="353" spans="1:17" x14ac:dyDescent="0.35">
      <c r="A353">
        <v>11077258</v>
      </c>
      <c r="B353" t="s">
        <v>6511</v>
      </c>
      <c r="C353" t="s">
        <v>134</v>
      </c>
      <c r="D353" t="s">
        <v>1498</v>
      </c>
      <c r="E353">
        <v>2152.1999999999998</v>
      </c>
      <c r="F353" t="s">
        <v>1758</v>
      </c>
      <c r="G353" t="s">
        <v>36</v>
      </c>
      <c r="H353" t="s">
        <v>1444</v>
      </c>
      <c r="I353" t="s">
        <v>1444</v>
      </c>
      <c r="J353" t="s">
        <v>36</v>
      </c>
      <c r="K353">
        <v>0.31</v>
      </c>
      <c r="L353" t="b">
        <v>1</v>
      </c>
      <c r="M353">
        <v>2458893</v>
      </c>
      <c r="N353" t="s">
        <v>247</v>
      </c>
      <c r="O353" s="10">
        <v>46031.503351631945</v>
      </c>
      <c r="P353" t="s">
        <v>36</v>
      </c>
      <c r="Q353" t="s">
        <v>1444</v>
      </c>
    </row>
    <row r="354" spans="1:17" x14ac:dyDescent="0.35">
      <c r="A354">
        <v>11077273</v>
      </c>
      <c r="B354" t="s">
        <v>6512</v>
      </c>
      <c r="C354" t="s">
        <v>366</v>
      </c>
      <c r="D354" t="s">
        <v>531</v>
      </c>
      <c r="E354">
        <v>2355.9899999999998</v>
      </c>
      <c r="F354" t="s">
        <v>1759</v>
      </c>
      <c r="G354" t="s">
        <v>36</v>
      </c>
      <c r="H354" t="s">
        <v>1444</v>
      </c>
      <c r="I354" t="s">
        <v>1444</v>
      </c>
      <c r="J354" t="s">
        <v>36</v>
      </c>
      <c r="K354">
        <v>0.9</v>
      </c>
      <c r="L354" t="b">
        <v>1</v>
      </c>
      <c r="M354">
        <v>2458893</v>
      </c>
      <c r="N354" t="s">
        <v>247</v>
      </c>
      <c r="O354" s="10">
        <v>46031.503351747684</v>
      </c>
      <c r="P354" t="s">
        <v>36</v>
      </c>
      <c r="Q354" t="s">
        <v>1444</v>
      </c>
    </row>
    <row r="355" spans="1:17" x14ac:dyDescent="0.35">
      <c r="A355">
        <v>11077303</v>
      </c>
      <c r="B355" t="s">
        <v>6513</v>
      </c>
      <c r="C355" t="s">
        <v>134</v>
      </c>
      <c r="D355" t="s">
        <v>1498</v>
      </c>
      <c r="E355">
        <v>2152.1999999999998</v>
      </c>
      <c r="F355" t="s">
        <v>1758</v>
      </c>
      <c r="G355" t="s">
        <v>36</v>
      </c>
      <c r="H355" t="s">
        <v>1444</v>
      </c>
      <c r="I355" t="s">
        <v>1444</v>
      </c>
      <c r="J355" t="s">
        <v>36</v>
      </c>
      <c r="K355">
        <v>0.18</v>
      </c>
      <c r="L355" t="b">
        <v>1</v>
      </c>
      <c r="M355">
        <v>2458893</v>
      </c>
      <c r="N355" t="s">
        <v>247</v>
      </c>
      <c r="O355" s="10">
        <v>46031.503350405095</v>
      </c>
      <c r="P355" t="s">
        <v>36</v>
      </c>
      <c r="Q355" t="s">
        <v>1444</v>
      </c>
    </row>
    <row r="356" spans="1:17" x14ac:dyDescent="0.35">
      <c r="A356">
        <v>11077351</v>
      </c>
      <c r="B356" t="s">
        <v>6514</v>
      </c>
      <c r="C356" t="s">
        <v>366</v>
      </c>
      <c r="D356" t="s">
        <v>531</v>
      </c>
      <c r="E356">
        <v>2355.9899999999998</v>
      </c>
      <c r="F356" t="s">
        <v>1759</v>
      </c>
      <c r="G356" t="s">
        <v>36</v>
      </c>
      <c r="H356" t="s">
        <v>1444</v>
      </c>
      <c r="I356" t="s">
        <v>1444</v>
      </c>
      <c r="J356" t="s">
        <v>36</v>
      </c>
      <c r="K356">
        <v>0.78</v>
      </c>
      <c r="L356" t="b">
        <v>1</v>
      </c>
      <c r="M356">
        <v>2458893</v>
      </c>
      <c r="N356" t="s">
        <v>247</v>
      </c>
      <c r="O356" s="10">
        <v>46031.50412409722</v>
      </c>
      <c r="P356" t="s">
        <v>36</v>
      </c>
      <c r="Q356" t="s">
        <v>1444</v>
      </c>
    </row>
    <row r="357" spans="1:17" x14ac:dyDescent="0.35">
      <c r="A357">
        <v>11077365</v>
      </c>
      <c r="B357" t="s">
        <v>6515</v>
      </c>
      <c r="C357" t="s">
        <v>422</v>
      </c>
      <c r="D357" t="s">
        <v>1760</v>
      </c>
      <c r="E357">
        <v>2430</v>
      </c>
      <c r="F357" t="s">
        <v>1761</v>
      </c>
      <c r="G357" t="s">
        <v>17</v>
      </c>
      <c r="H357" t="s">
        <v>1604</v>
      </c>
      <c r="I357" t="s">
        <v>1604</v>
      </c>
      <c r="J357" t="s">
        <v>17</v>
      </c>
      <c r="K357">
        <v>0.44</v>
      </c>
      <c r="L357" t="b">
        <v>0</v>
      </c>
      <c r="M357">
        <v>2730432</v>
      </c>
      <c r="N357" t="s">
        <v>1622</v>
      </c>
      <c r="O357" s="10">
        <v>45945.992895659721</v>
      </c>
      <c r="P357" t="s">
        <v>17</v>
      </c>
      <c r="Q357" t="s">
        <v>1604</v>
      </c>
    </row>
    <row r="358" spans="1:17" x14ac:dyDescent="0.35">
      <c r="A358">
        <v>11077392</v>
      </c>
      <c r="B358" t="s">
        <v>6516</v>
      </c>
      <c r="C358" t="s">
        <v>28</v>
      </c>
      <c r="D358" t="s">
        <v>56</v>
      </c>
      <c r="E358">
        <v>3040</v>
      </c>
      <c r="F358" t="s">
        <v>1762</v>
      </c>
      <c r="G358" t="s">
        <v>36</v>
      </c>
      <c r="H358" t="s">
        <v>1482</v>
      </c>
      <c r="I358" t="s">
        <v>1482</v>
      </c>
      <c r="J358" t="s">
        <v>36</v>
      </c>
      <c r="K358">
        <v>1</v>
      </c>
      <c r="L358" t="b">
        <v>1</v>
      </c>
      <c r="M358">
        <v>2458893</v>
      </c>
      <c r="N358" t="s">
        <v>247</v>
      </c>
      <c r="O358" s="10">
        <v>46031.445954513889</v>
      </c>
      <c r="P358" t="s">
        <v>36</v>
      </c>
      <c r="Q358" t="s">
        <v>1482</v>
      </c>
    </row>
    <row r="359" spans="1:17" x14ac:dyDescent="0.35">
      <c r="A359">
        <v>11077397</v>
      </c>
      <c r="B359" t="s">
        <v>6517</v>
      </c>
      <c r="C359" t="s">
        <v>45</v>
      </c>
      <c r="D359" t="s">
        <v>206</v>
      </c>
      <c r="E359">
        <v>2640</v>
      </c>
      <c r="F359" t="s">
        <v>1740</v>
      </c>
      <c r="G359" t="s">
        <v>36</v>
      </c>
      <c r="H359" t="s">
        <v>1457</v>
      </c>
      <c r="I359" t="s">
        <v>1457</v>
      </c>
      <c r="J359" t="s">
        <v>36</v>
      </c>
      <c r="K359">
        <v>0.52</v>
      </c>
      <c r="L359" t="b">
        <v>1</v>
      </c>
      <c r="M359">
        <v>2458893</v>
      </c>
      <c r="N359" t="s">
        <v>247</v>
      </c>
      <c r="O359" s="10">
        <v>46031.500786875004</v>
      </c>
      <c r="P359" t="s">
        <v>36</v>
      </c>
      <c r="Q359" t="s">
        <v>1457</v>
      </c>
    </row>
    <row r="360" spans="1:17" x14ac:dyDescent="0.35">
      <c r="A360">
        <v>11077479</v>
      </c>
      <c r="B360" t="s">
        <v>6518</v>
      </c>
      <c r="C360" t="s">
        <v>83</v>
      </c>
      <c r="D360" t="s">
        <v>1473</v>
      </c>
      <c r="E360">
        <v>2300</v>
      </c>
      <c r="F360" t="s">
        <v>1474</v>
      </c>
      <c r="G360" t="s">
        <v>157</v>
      </c>
      <c r="H360" t="s">
        <v>1466</v>
      </c>
      <c r="I360" t="s">
        <v>1466</v>
      </c>
      <c r="J360" t="s">
        <v>157</v>
      </c>
      <c r="K360">
        <v>0.65</v>
      </c>
      <c r="L360" t="b">
        <v>1</v>
      </c>
      <c r="M360">
        <v>2760288</v>
      </c>
      <c r="N360" t="s">
        <v>1475</v>
      </c>
      <c r="O360" s="10">
        <v>46031.564811145836</v>
      </c>
      <c r="P360" t="s">
        <v>157</v>
      </c>
      <c r="Q360" t="s">
        <v>1466</v>
      </c>
    </row>
    <row r="361" spans="1:17" x14ac:dyDescent="0.35">
      <c r="A361">
        <v>11077497</v>
      </c>
      <c r="B361" t="s">
        <v>6519</v>
      </c>
      <c r="C361" t="s">
        <v>28</v>
      </c>
      <c r="D361" t="s">
        <v>28</v>
      </c>
      <c r="E361">
        <v>3101.49</v>
      </c>
      <c r="F361" t="s">
        <v>1763</v>
      </c>
      <c r="G361" t="s">
        <v>36</v>
      </c>
      <c r="H361" t="s">
        <v>1602</v>
      </c>
      <c r="I361" t="s">
        <v>1602</v>
      </c>
      <c r="J361" t="s">
        <v>36</v>
      </c>
      <c r="K361">
        <v>0.7</v>
      </c>
      <c r="L361" t="b">
        <v>1</v>
      </c>
      <c r="M361">
        <v>2458893</v>
      </c>
      <c r="N361" t="s">
        <v>247</v>
      </c>
      <c r="O361" s="10">
        <v>46031.497192210649</v>
      </c>
      <c r="P361" t="s">
        <v>36</v>
      </c>
      <c r="Q361" t="s">
        <v>1602</v>
      </c>
    </row>
    <row r="362" spans="1:17" x14ac:dyDescent="0.35">
      <c r="A362">
        <v>11077500</v>
      </c>
      <c r="B362" t="s">
        <v>6520</v>
      </c>
      <c r="C362" t="s">
        <v>45</v>
      </c>
      <c r="D362" t="s">
        <v>956</v>
      </c>
      <c r="E362">
        <v>2160</v>
      </c>
      <c r="F362" t="s">
        <v>1764</v>
      </c>
      <c r="G362" t="s">
        <v>36</v>
      </c>
      <c r="H362" t="s">
        <v>1482</v>
      </c>
      <c r="I362" t="s">
        <v>1484</v>
      </c>
      <c r="J362" t="s">
        <v>36</v>
      </c>
      <c r="K362">
        <v>0.33</v>
      </c>
      <c r="L362" t="b">
        <v>1</v>
      </c>
      <c r="M362">
        <v>2458893</v>
      </c>
      <c r="N362" t="s">
        <v>247</v>
      </c>
      <c r="O362" s="10">
        <v>46031.448869837965</v>
      </c>
      <c r="P362" t="s">
        <v>36</v>
      </c>
      <c r="Q362" t="s">
        <v>1482</v>
      </c>
    </row>
    <row r="363" spans="1:17" x14ac:dyDescent="0.35">
      <c r="A363">
        <v>11077633</v>
      </c>
      <c r="B363" t="s">
        <v>6521</v>
      </c>
      <c r="C363" t="s">
        <v>28</v>
      </c>
      <c r="D363" t="s">
        <v>284</v>
      </c>
      <c r="E363">
        <v>2456</v>
      </c>
      <c r="F363" t="s">
        <v>1765</v>
      </c>
      <c r="G363" t="s">
        <v>36</v>
      </c>
      <c r="H363" t="s">
        <v>1482</v>
      </c>
      <c r="I363" t="s">
        <v>1484</v>
      </c>
      <c r="J363" t="s">
        <v>36</v>
      </c>
      <c r="K363">
        <v>1</v>
      </c>
      <c r="L363" t="b">
        <v>1</v>
      </c>
      <c r="M363">
        <v>2462179</v>
      </c>
      <c r="N363" t="s">
        <v>1492</v>
      </c>
      <c r="O363" s="10">
        <v>46044.551808368058</v>
      </c>
      <c r="P363" t="s">
        <v>36</v>
      </c>
      <c r="Q363" t="s">
        <v>1482</v>
      </c>
    </row>
    <row r="364" spans="1:17" x14ac:dyDescent="0.35">
      <c r="A364">
        <v>11077640</v>
      </c>
      <c r="B364" t="s">
        <v>6522</v>
      </c>
      <c r="C364" t="s">
        <v>366</v>
      </c>
      <c r="D364" t="s">
        <v>531</v>
      </c>
      <c r="E364">
        <v>2355.9899999999998</v>
      </c>
      <c r="F364" t="s">
        <v>1759</v>
      </c>
      <c r="G364" t="s">
        <v>36</v>
      </c>
      <c r="H364" t="s">
        <v>1444</v>
      </c>
      <c r="I364" t="s">
        <v>1444</v>
      </c>
      <c r="J364" t="s">
        <v>36</v>
      </c>
      <c r="K364">
        <v>0.68</v>
      </c>
      <c r="L364" t="b">
        <v>1</v>
      </c>
      <c r="M364">
        <v>2458893</v>
      </c>
      <c r="N364" t="s">
        <v>247</v>
      </c>
      <c r="O364" s="10">
        <v>46031.504124652776</v>
      </c>
      <c r="P364" t="s">
        <v>36</v>
      </c>
      <c r="Q364" t="s">
        <v>1444</v>
      </c>
    </row>
    <row r="365" spans="1:17" x14ac:dyDescent="0.35">
      <c r="A365">
        <v>11077647</v>
      </c>
      <c r="B365" t="s">
        <v>6523</v>
      </c>
      <c r="C365" t="s">
        <v>45</v>
      </c>
      <c r="D365" t="s">
        <v>956</v>
      </c>
      <c r="E365">
        <v>2160</v>
      </c>
      <c r="F365" t="s">
        <v>1764</v>
      </c>
      <c r="G365" t="s">
        <v>36</v>
      </c>
      <c r="H365" t="s">
        <v>1482</v>
      </c>
      <c r="I365" t="s">
        <v>1482</v>
      </c>
      <c r="J365" t="s">
        <v>36</v>
      </c>
      <c r="K365">
        <v>0.42</v>
      </c>
      <c r="L365" t="b">
        <v>1</v>
      </c>
      <c r="M365">
        <v>2458893</v>
      </c>
      <c r="N365" t="s">
        <v>247</v>
      </c>
      <c r="O365" s="10">
        <v>46031.449043865738</v>
      </c>
      <c r="P365" t="s">
        <v>36</v>
      </c>
      <c r="Q365" t="s">
        <v>1482</v>
      </c>
    </row>
    <row r="366" spans="1:17" x14ac:dyDescent="0.35">
      <c r="A366">
        <v>11077675</v>
      </c>
      <c r="B366" t="s">
        <v>6524</v>
      </c>
      <c r="C366" t="s">
        <v>28</v>
      </c>
      <c r="D366" t="s">
        <v>28</v>
      </c>
      <c r="E366">
        <v>3301.92</v>
      </c>
      <c r="F366" t="s">
        <v>1766</v>
      </c>
      <c r="G366" t="s">
        <v>36</v>
      </c>
      <c r="H366" t="s">
        <v>1453</v>
      </c>
      <c r="I366" t="s">
        <v>1453</v>
      </c>
      <c r="J366" t="s">
        <v>36</v>
      </c>
      <c r="K366">
        <v>0.85</v>
      </c>
      <c r="L366" t="b">
        <v>1</v>
      </c>
      <c r="M366">
        <v>2458893</v>
      </c>
      <c r="N366" t="s">
        <v>247</v>
      </c>
      <c r="O366" s="10">
        <v>46031.499943587965</v>
      </c>
      <c r="P366" t="s">
        <v>36</v>
      </c>
      <c r="Q366" t="s">
        <v>1453</v>
      </c>
    </row>
    <row r="367" spans="1:17" x14ac:dyDescent="0.35">
      <c r="A367">
        <v>11077684</v>
      </c>
      <c r="B367" t="s">
        <v>6525</v>
      </c>
      <c r="C367" t="s">
        <v>28</v>
      </c>
      <c r="D367" t="s">
        <v>28</v>
      </c>
      <c r="E367">
        <v>3101.49</v>
      </c>
      <c r="F367" t="s">
        <v>1763</v>
      </c>
      <c r="G367" t="s">
        <v>36</v>
      </c>
      <c r="H367" t="s">
        <v>1602</v>
      </c>
      <c r="I367" t="s">
        <v>1602</v>
      </c>
      <c r="J367" t="s">
        <v>36</v>
      </c>
      <c r="K367">
        <v>0.92</v>
      </c>
      <c r="L367" t="b">
        <v>1</v>
      </c>
      <c r="M367">
        <v>2458893</v>
      </c>
      <c r="N367" t="s">
        <v>247</v>
      </c>
      <c r="O367" s="10">
        <v>46031.497192673611</v>
      </c>
      <c r="P367" t="s">
        <v>36</v>
      </c>
      <c r="Q367" t="s">
        <v>1602</v>
      </c>
    </row>
    <row r="368" spans="1:17" x14ac:dyDescent="0.35">
      <c r="A368">
        <v>11077824</v>
      </c>
      <c r="B368" t="s">
        <v>6526</v>
      </c>
      <c r="C368" t="s">
        <v>92</v>
      </c>
      <c r="D368" t="s">
        <v>1767</v>
      </c>
      <c r="E368">
        <v>4120</v>
      </c>
      <c r="F368" t="s">
        <v>1768</v>
      </c>
      <c r="G368" t="s">
        <v>17</v>
      </c>
      <c r="H368" t="s">
        <v>1507</v>
      </c>
      <c r="I368" t="s">
        <v>1621</v>
      </c>
      <c r="J368" t="s">
        <v>17</v>
      </c>
      <c r="K368">
        <v>1</v>
      </c>
      <c r="L368" t="b">
        <v>0</v>
      </c>
      <c r="M368">
        <v>2619141</v>
      </c>
      <c r="N368" t="s">
        <v>225</v>
      </c>
      <c r="O368" s="10">
        <v>45966.702721168978</v>
      </c>
      <c r="P368" t="s">
        <v>17</v>
      </c>
      <c r="Q368" t="s">
        <v>1507</v>
      </c>
    </row>
    <row r="369" spans="1:17" x14ac:dyDescent="0.35">
      <c r="A369">
        <v>11077915</v>
      </c>
      <c r="B369" t="s">
        <v>6527</v>
      </c>
      <c r="C369" t="s">
        <v>28</v>
      </c>
      <c r="D369" t="s">
        <v>1752</v>
      </c>
      <c r="E369">
        <v>1496</v>
      </c>
      <c r="F369" t="s">
        <v>1753</v>
      </c>
      <c r="G369" t="s">
        <v>17</v>
      </c>
      <c r="H369" t="s">
        <v>1754</v>
      </c>
      <c r="I369" t="s">
        <v>1479</v>
      </c>
      <c r="J369" t="s">
        <v>17</v>
      </c>
      <c r="K369">
        <v>1</v>
      </c>
      <c r="L369" t="b">
        <v>1</v>
      </c>
      <c r="M369">
        <v>2852152</v>
      </c>
      <c r="N369" t="s">
        <v>1724</v>
      </c>
      <c r="O369" s="10">
        <v>46031.593400821759</v>
      </c>
      <c r="P369" t="s">
        <v>17</v>
      </c>
      <c r="Q369" t="s">
        <v>1754</v>
      </c>
    </row>
    <row r="370" spans="1:17" x14ac:dyDescent="0.35">
      <c r="A370">
        <v>11077921</v>
      </c>
      <c r="B370" t="s">
        <v>6528</v>
      </c>
      <c r="C370" t="s">
        <v>134</v>
      </c>
      <c r="D370" t="s">
        <v>1459</v>
      </c>
      <c r="E370">
        <v>3209</v>
      </c>
      <c r="F370" t="s">
        <v>1628</v>
      </c>
      <c r="G370" t="s">
        <v>36</v>
      </c>
      <c r="H370" t="s">
        <v>1482</v>
      </c>
      <c r="I370" t="s">
        <v>1482</v>
      </c>
      <c r="J370" t="s">
        <v>36</v>
      </c>
      <c r="K370">
        <v>0.9</v>
      </c>
      <c r="L370" t="b">
        <v>1</v>
      </c>
      <c r="M370">
        <v>2476374</v>
      </c>
      <c r="N370" t="s">
        <v>67</v>
      </c>
      <c r="O370" s="10">
        <v>46031.594190393516</v>
      </c>
      <c r="P370" t="s">
        <v>36</v>
      </c>
      <c r="Q370" t="s">
        <v>1482</v>
      </c>
    </row>
    <row r="371" spans="1:17" x14ac:dyDescent="0.35">
      <c r="A371">
        <v>11078019</v>
      </c>
      <c r="B371" t="s">
        <v>6529</v>
      </c>
      <c r="C371" t="s">
        <v>28</v>
      </c>
      <c r="D371" t="s">
        <v>1752</v>
      </c>
      <c r="E371">
        <v>1496</v>
      </c>
      <c r="F371" t="s">
        <v>1753</v>
      </c>
      <c r="G371" t="s">
        <v>17</v>
      </c>
      <c r="H371" t="s">
        <v>1754</v>
      </c>
      <c r="I371" t="s">
        <v>1754</v>
      </c>
      <c r="J371" t="s">
        <v>17</v>
      </c>
      <c r="K371">
        <v>1</v>
      </c>
      <c r="L371" t="b">
        <v>1</v>
      </c>
      <c r="M371">
        <v>2852152</v>
      </c>
      <c r="N371" t="s">
        <v>1724</v>
      </c>
      <c r="O371" s="10">
        <v>46031.60092646991</v>
      </c>
      <c r="P371" t="s">
        <v>17</v>
      </c>
      <c r="Q371" t="s">
        <v>1754</v>
      </c>
    </row>
    <row r="372" spans="1:17" x14ac:dyDescent="0.35">
      <c r="A372">
        <v>11078028</v>
      </c>
      <c r="B372" t="s">
        <v>6530</v>
      </c>
      <c r="C372" t="s">
        <v>21</v>
      </c>
      <c r="D372" t="s">
        <v>159</v>
      </c>
      <c r="E372">
        <v>2952</v>
      </c>
      <c r="F372" t="s">
        <v>1470</v>
      </c>
      <c r="G372" t="s">
        <v>36</v>
      </c>
      <c r="H372" t="s">
        <v>1444</v>
      </c>
      <c r="I372" t="s">
        <v>1444</v>
      </c>
      <c r="J372" t="s">
        <v>36</v>
      </c>
      <c r="K372">
        <v>0.69</v>
      </c>
      <c r="L372" t="b">
        <v>1</v>
      </c>
      <c r="M372">
        <v>2363885</v>
      </c>
      <c r="N372" t="s">
        <v>767</v>
      </c>
      <c r="O372" s="10">
        <v>46031.602284421293</v>
      </c>
      <c r="P372" t="s">
        <v>36</v>
      </c>
      <c r="Q372" t="s">
        <v>1444</v>
      </c>
    </row>
    <row r="373" spans="1:17" x14ac:dyDescent="0.35">
      <c r="A373">
        <v>11078066</v>
      </c>
      <c r="B373" t="s">
        <v>6531</v>
      </c>
      <c r="C373" t="s">
        <v>422</v>
      </c>
      <c r="D373" t="s">
        <v>1769</v>
      </c>
      <c r="E373">
        <v>1821.6</v>
      </c>
      <c r="F373" t="s">
        <v>1770</v>
      </c>
      <c r="G373" t="s">
        <v>36</v>
      </c>
      <c r="H373" t="s">
        <v>1451</v>
      </c>
      <c r="I373" t="s">
        <v>1451</v>
      </c>
      <c r="J373" t="s">
        <v>36</v>
      </c>
      <c r="K373">
        <v>0.9</v>
      </c>
      <c r="L373" t="b">
        <v>0</v>
      </c>
      <c r="M373">
        <v>2817737</v>
      </c>
      <c r="N373" t="s">
        <v>1771</v>
      </c>
      <c r="O373" s="10">
        <v>46031.606625613429</v>
      </c>
      <c r="P373" t="s">
        <v>36</v>
      </c>
      <c r="Q373" t="s">
        <v>1451</v>
      </c>
    </row>
    <row r="374" spans="1:17" x14ac:dyDescent="0.35">
      <c r="A374">
        <v>11078138</v>
      </c>
      <c r="B374" t="s">
        <v>6532</v>
      </c>
      <c r="C374" t="s">
        <v>134</v>
      </c>
      <c r="D374" t="s">
        <v>1459</v>
      </c>
      <c r="E374">
        <v>3209</v>
      </c>
      <c r="F374" t="s">
        <v>1491</v>
      </c>
      <c r="G374" t="s">
        <v>36</v>
      </c>
      <c r="H374" t="s">
        <v>1484</v>
      </c>
      <c r="I374" t="s">
        <v>1482</v>
      </c>
      <c r="J374" t="s">
        <v>36</v>
      </c>
      <c r="K374">
        <v>1</v>
      </c>
      <c r="L374" t="b">
        <v>1</v>
      </c>
      <c r="M374">
        <v>2462179</v>
      </c>
      <c r="N374" t="s">
        <v>1492</v>
      </c>
      <c r="O374" s="10">
        <v>46031.612134328701</v>
      </c>
      <c r="P374" t="s">
        <v>36</v>
      </c>
      <c r="Q374" t="s">
        <v>1484</v>
      </c>
    </row>
    <row r="375" spans="1:17" x14ac:dyDescent="0.35">
      <c r="A375">
        <v>11078162</v>
      </c>
      <c r="B375" t="s">
        <v>6533</v>
      </c>
      <c r="C375" t="s">
        <v>21</v>
      </c>
      <c r="D375" t="s">
        <v>1585</v>
      </c>
      <c r="E375">
        <v>2425</v>
      </c>
      <c r="F375" t="s">
        <v>1586</v>
      </c>
      <c r="G375" t="s">
        <v>157</v>
      </c>
      <c r="H375" t="s">
        <v>1490</v>
      </c>
      <c r="I375" t="s">
        <v>1490</v>
      </c>
      <c r="J375" t="s">
        <v>157</v>
      </c>
      <c r="K375">
        <v>1</v>
      </c>
      <c r="L375" t="b">
        <v>0</v>
      </c>
      <c r="M375">
        <v>2760288</v>
      </c>
      <c r="N375" t="s">
        <v>1475</v>
      </c>
      <c r="O375" s="10">
        <v>46031.614032199075</v>
      </c>
      <c r="P375" t="s">
        <v>157</v>
      </c>
      <c r="Q375" t="s">
        <v>1490</v>
      </c>
    </row>
    <row r="376" spans="1:17" x14ac:dyDescent="0.35">
      <c r="A376">
        <v>11078238</v>
      </c>
      <c r="B376" t="s">
        <v>6534</v>
      </c>
      <c r="C376" t="s">
        <v>21</v>
      </c>
      <c r="D376" t="s">
        <v>53</v>
      </c>
      <c r="E376">
        <v>4665</v>
      </c>
      <c r="F376" t="s">
        <v>1772</v>
      </c>
      <c r="G376" t="s">
        <v>36</v>
      </c>
      <c r="H376" t="s">
        <v>1602</v>
      </c>
      <c r="I376" t="s">
        <v>1602</v>
      </c>
      <c r="J376" t="s">
        <v>36</v>
      </c>
      <c r="K376">
        <v>0.33</v>
      </c>
      <c r="L376" t="b">
        <v>1</v>
      </c>
      <c r="M376">
        <v>2619141</v>
      </c>
      <c r="N376" t="s">
        <v>225</v>
      </c>
      <c r="O376" s="10">
        <v>46031.513994351852</v>
      </c>
      <c r="P376" t="s">
        <v>36</v>
      </c>
      <c r="Q376" t="s">
        <v>1602</v>
      </c>
    </row>
    <row r="377" spans="1:17" x14ac:dyDescent="0.35">
      <c r="A377">
        <v>11078280</v>
      </c>
      <c r="B377" t="s">
        <v>6535</v>
      </c>
      <c r="C377" t="s">
        <v>246</v>
      </c>
      <c r="D377" t="s">
        <v>1012</v>
      </c>
      <c r="E377">
        <v>2900</v>
      </c>
      <c r="F377" t="s">
        <v>1467</v>
      </c>
      <c r="G377" t="s">
        <v>17</v>
      </c>
      <c r="H377" t="s">
        <v>1468</v>
      </c>
      <c r="I377" t="s">
        <v>1468</v>
      </c>
      <c r="J377" t="s">
        <v>17</v>
      </c>
      <c r="K377">
        <v>0.2</v>
      </c>
      <c r="L377" t="b">
        <v>1</v>
      </c>
      <c r="M377">
        <v>2816818</v>
      </c>
      <c r="N377" t="s">
        <v>1469</v>
      </c>
      <c r="O377" s="10">
        <v>46031.632392662039</v>
      </c>
      <c r="P377" t="s">
        <v>17</v>
      </c>
      <c r="Q377" t="s">
        <v>1468</v>
      </c>
    </row>
    <row r="378" spans="1:17" x14ac:dyDescent="0.35">
      <c r="A378">
        <v>11078285</v>
      </c>
      <c r="B378" t="s">
        <v>6536</v>
      </c>
      <c r="C378" t="s">
        <v>394</v>
      </c>
      <c r="D378" t="s">
        <v>857</v>
      </c>
      <c r="E378">
        <v>2420</v>
      </c>
      <c r="F378" t="s">
        <v>1773</v>
      </c>
      <c r="G378" t="s">
        <v>36</v>
      </c>
      <c r="H378" t="s">
        <v>1557</v>
      </c>
      <c r="I378" t="s">
        <v>1557</v>
      </c>
      <c r="J378" t="s">
        <v>36</v>
      </c>
      <c r="K378">
        <v>1</v>
      </c>
      <c r="L378" t="b">
        <v>1</v>
      </c>
      <c r="M378">
        <v>2605222</v>
      </c>
      <c r="N378" t="s">
        <v>1514</v>
      </c>
      <c r="O378" s="10">
        <v>46031.624518287033</v>
      </c>
      <c r="P378" t="s">
        <v>36</v>
      </c>
      <c r="Q378" t="s">
        <v>1557</v>
      </c>
    </row>
    <row r="379" spans="1:17" x14ac:dyDescent="0.35">
      <c r="A379">
        <v>11078526</v>
      </c>
      <c r="B379" t="s">
        <v>6537</v>
      </c>
      <c r="C379" t="s">
        <v>21</v>
      </c>
      <c r="D379" t="s">
        <v>410</v>
      </c>
      <c r="E379">
        <v>3648</v>
      </c>
      <c r="F379" t="s">
        <v>1774</v>
      </c>
      <c r="G379" t="s">
        <v>17</v>
      </c>
      <c r="H379" t="s">
        <v>1507</v>
      </c>
      <c r="I379" t="s">
        <v>1507</v>
      </c>
      <c r="J379" t="s">
        <v>17</v>
      </c>
      <c r="K379">
        <v>0.33</v>
      </c>
      <c r="L379" t="b">
        <v>0</v>
      </c>
      <c r="M379">
        <v>2816961</v>
      </c>
      <c r="N379" t="s">
        <v>1564</v>
      </c>
      <c r="O379" s="10">
        <v>46031.639511909721</v>
      </c>
      <c r="P379" t="s">
        <v>17</v>
      </c>
      <c r="Q379" t="s">
        <v>1507</v>
      </c>
    </row>
    <row r="380" spans="1:17" x14ac:dyDescent="0.35">
      <c r="A380">
        <v>11078551</v>
      </c>
      <c r="B380" t="s">
        <v>6538</v>
      </c>
      <c r="C380" t="s">
        <v>83</v>
      </c>
      <c r="D380" t="s">
        <v>1473</v>
      </c>
      <c r="E380">
        <v>2300</v>
      </c>
      <c r="F380" t="s">
        <v>1474</v>
      </c>
      <c r="G380" t="s">
        <v>157</v>
      </c>
      <c r="H380" t="s">
        <v>1466</v>
      </c>
      <c r="I380" t="s">
        <v>1458</v>
      </c>
      <c r="J380" t="s">
        <v>157</v>
      </c>
      <c r="K380">
        <v>0.73</v>
      </c>
      <c r="L380" t="b">
        <v>1</v>
      </c>
      <c r="M380">
        <v>2760288</v>
      </c>
      <c r="N380" t="s">
        <v>1475</v>
      </c>
      <c r="O380" s="10">
        <v>46031.642729733794</v>
      </c>
      <c r="P380" t="s">
        <v>157</v>
      </c>
      <c r="Q380" t="s">
        <v>1466</v>
      </c>
    </row>
    <row r="381" spans="1:17" x14ac:dyDescent="0.35">
      <c r="A381">
        <v>11078610</v>
      </c>
      <c r="B381" t="s">
        <v>6539</v>
      </c>
      <c r="C381" t="s">
        <v>61</v>
      </c>
      <c r="D381" t="s">
        <v>60</v>
      </c>
      <c r="E381">
        <v>2240</v>
      </c>
      <c r="F381" t="s">
        <v>1500</v>
      </c>
      <c r="G381" t="s">
        <v>157</v>
      </c>
      <c r="H381" t="s">
        <v>1465</v>
      </c>
      <c r="I381" t="s">
        <v>1490</v>
      </c>
      <c r="J381" t="s">
        <v>157</v>
      </c>
      <c r="K381">
        <v>1</v>
      </c>
      <c r="L381" t="b">
        <v>0</v>
      </c>
      <c r="M381">
        <v>2803951</v>
      </c>
      <c r="N381" t="s">
        <v>1501</v>
      </c>
      <c r="O381" s="10">
        <v>46031.647210300929</v>
      </c>
      <c r="P381" t="s">
        <v>157</v>
      </c>
      <c r="Q381" t="s">
        <v>1465</v>
      </c>
    </row>
    <row r="382" spans="1:17" x14ac:dyDescent="0.35">
      <c r="A382">
        <v>11078630</v>
      </c>
      <c r="B382" t="s">
        <v>6540</v>
      </c>
      <c r="C382" t="s">
        <v>28</v>
      </c>
      <c r="D382" t="s">
        <v>28</v>
      </c>
      <c r="E382">
        <v>2926</v>
      </c>
      <c r="F382" t="s">
        <v>1587</v>
      </c>
      <c r="G382" t="s">
        <v>36</v>
      </c>
      <c r="H382" t="s">
        <v>1451</v>
      </c>
      <c r="I382" t="s">
        <v>1451</v>
      </c>
      <c r="J382" t="s">
        <v>36</v>
      </c>
      <c r="K382">
        <v>0.95</v>
      </c>
      <c r="L382" t="b">
        <v>1</v>
      </c>
      <c r="M382">
        <v>2605197</v>
      </c>
      <c r="N382" t="s">
        <v>1487</v>
      </c>
      <c r="O382" s="10">
        <v>46031.648094733799</v>
      </c>
      <c r="P382" t="s">
        <v>36</v>
      </c>
      <c r="Q382" t="s">
        <v>1451</v>
      </c>
    </row>
    <row r="383" spans="1:17" x14ac:dyDescent="0.35">
      <c r="A383">
        <v>11079043</v>
      </c>
      <c r="B383" t="s">
        <v>6541</v>
      </c>
      <c r="C383" t="s">
        <v>28</v>
      </c>
      <c r="D383" t="s">
        <v>556</v>
      </c>
      <c r="E383">
        <v>3000</v>
      </c>
      <c r="F383" t="s">
        <v>1699</v>
      </c>
      <c r="G383" t="s">
        <v>36</v>
      </c>
      <c r="H383" t="s">
        <v>1526</v>
      </c>
      <c r="I383" t="s">
        <v>1444</v>
      </c>
      <c r="J383" t="s">
        <v>36</v>
      </c>
      <c r="K383">
        <v>0.94</v>
      </c>
      <c r="L383" t="b">
        <v>1</v>
      </c>
      <c r="M383">
        <v>2335149</v>
      </c>
      <c r="N383" t="s">
        <v>378</v>
      </c>
      <c r="O383" s="10">
        <v>46031.674838645835</v>
      </c>
      <c r="P383" t="s">
        <v>36</v>
      </c>
      <c r="Q383" t="s">
        <v>1526</v>
      </c>
    </row>
    <row r="384" spans="1:17" x14ac:dyDescent="0.35">
      <c r="A384">
        <v>11079069</v>
      </c>
      <c r="B384" t="s">
        <v>6542</v>
      </c>
      <c r="C384" t="s">
        <v>92</v>
      </c>
      <c r="D384" t="s">
        <v>1767</v>
      </c>
      <c r="E384">
        <v>2500</v>
      </c>
      <c r="F384" t="s">
        <v>1775</v>
      </c>
      <c r="G384" t="s">
        <v>17</v>
      </c>
      <c r="H384" t="s">
        <v>1776</v>
      </c>
      <c r="I384" t="s">
        <v>1776</v>
      </c>
      <c r="J384" t="s">
        <v>17</v>
      </c>
      <c r="K384">
        <v>0.99</v>
      </c>
      <c r="L384" t="b">
        <v>0</v>
      </c>
      <c r="M384">
        <v>2760288</v>
      </c>
      <c r="N384" t="s">
        <v>1475</v>
      </c>
      <c r="O384" s="10">
        <v>46031.677821331017</v>
      </c>
      <c r="P384" t="s">
        <v>17</v>
      </c>
      <c r="Q384" t="s">
        <v>1776</v>
      </c>
    </row>
    <row r="385" spans="1:17" x14ac:dyDescent="0.35">
      <c r="A385">
        <v>11079082</v>
      </c>
      <c r="B385" t="s">
        <v>6543</v>
      </c>
      <c r="C385" t="s">
        <v>394</v>
      </c>
      <c r="D385" t="s">
        <v>1509</v>
      </c>
      <c r="E385">
        <v>2300</v>
      </c>
      <c r="F385" t="s">
        <v>1615</v>
      </c>
      <c r="G385" t="s">
        <v>17</v>
      </c>
      <c r="H385" t="s">
        <v>1607</v>
      </c>
      <c r="I385" t="s">
        <v>1607</v>
      </c>
      <c r="J385" t="s">
        <v>17</v>
      </c>
      <c r="K385">
        <v>1</v>
      </c>
      <c r="L385" t="b">
        <v>1</v>
      </c>
      <c r="M385">
        <v>2816818</v>
      </c>
      <c r="N385" t="s">
        <v>1469</v>
      </c>
      <c r="O385" s="10">
        <v>46031.679002349534</v>
      </c>
      <c r="P385" t="s">
        <v>17</v>
      </c>
      <c r="Q385" t="s">
        <v>1607</v>
      </c>
    </row>
    <row r="386" spans="1:17" x14ac:dyDescent="0.35">
      <c r="A386">
        <v>11079098</v>
      </c>
      <c r="B386" t="s">
        <v>6544</v>
      </c>
      <c r="C386" t="s">
        <v>28</v>
      </c>
      <c r="D386" t="s">
        <v>556</v>
      </c>
      <c r="E386">
        <v>3000</v>
      </c>
      <c r="F386" t="s">
        <v>1699</v>
      </c>
      <c r="G386" t="s">
        <v>36</v>
      </c>
      <c r="H386" t="s">
        <v>1526</v>
      </c>
      <c r="I386" t="s">
        <v>1495</v>
      </c>
      <c r="J386" t="s">
        <v>36</v>
      </c>
      <c r="K386">
        <v>0.44</v>
      </c>
      <c r="L386" t="b">
        <v>1</v>
      </c>
      <c r="M386">
        <v>2335149</v>
      </c>
      <c r="N386" t="s">
        <v>378</v>
      </c>
      <c r="O386" s="10">
        <v>46031.680345601853</v>
      </c>
      <c r="P386" t="s">
        <v>36</v>
      </c>
      <c r="Q386" t="s">
        <v>1526</v>
      </c>
    </row>
    <row r="387" spans="1:17" x14ac:dyDescent="0.35">
      <c r="A387">
        <v>11079259</v>
      </c>
      <c r="B387" t="s">
        <v>6545</v>
      </c>
      <c r="C387" t="s">
        <v>21</v>
      </c>
      <c r="D387" t="s">
        <v>1561</v>
      </c>
      <c r="E387">
        <v>2800</v>
      </c>
      <c r="F387" t="s">
        <v>1700</v>
      </c>
      <c r="G387" t="s">
        <v>36</v>
      </c>
      <c r="H387" t="s">
        <v>1445</v>
      </c>
      <c r="I387" t="s">
        <v>1457</v>
      </c>
      <c r="J387" t="s">
        <v>36</v>
      </c>
      <c r="K387">
        <v>1</v>
      </c>
      <c r="L387" t="b">
        <v>1</v>
      </c>
      <c r="M387">
        <v>2711837</v>
      </c>
      <c r="N387" t="s">
        <v>1665</v>
      </c>
      <c r="O387" s="10">
        <v>46031.691745023149</v>
      </c>
      <c r="P387" t="s">
        <v>36</v>
      </c>
      <c r="Q387" t="s">
        <v>1445</v>
      </c>
    </row>
    <row r="388" spans="1:17" x14ac:dyDescent="0.35">
      <c r="A388">
        <v>11079312</v>
      </c>
      <c r="B388" t="s">
        <v>6546</v>
      </c>
      <c r="C388" t="s">
        <v>28</v>
      </c>
      <c r="D388" t="s">
        <v>28</v>
      </c>
      <c r="E388">
        <v>2300</v>
      </c>
      <c r="F388" t="s">
        <v>1710</v>
      </c>
      <c r="G388" t="s">
        <v>36</v>
      </c>
      <c r="H388" t="s">
        <v>1482</v>
      </c>
      <c r="I388" t="s">
        <v>1484</v>
      </c>
      <c r="J388" t="s">
        <v>36</v>
      </c>
      <c r="K388">
        <v>1</v>
      </c>
      <c r="L388" t="b">
        <v>0</v>
      </c>
      <c r="M388">
        <v>2605197</v>
      </c>
      <c r="N388" t="s">
        <v>1487</v>
      </c>
      <c r="O388" s="10">
        <v>46031.693377256946</v>
      </c>
      <c r="P388" t="s">
        <v>36</v>
      </c>
      <c r="Q388" t="s">
        <v>1482</v>
      </c>
    </row>
    <row r="389" spans="1:17" x14ac:dyDescent="0.35">
      <c r="A389">
        <v>11079508</v>
      </c>
      <c r="B389" t="s">
        <v>6547</v>
      </c>
      <c r="C389" t="s">
        <v>1258</v>
      </c>
      <c r="D389" t="s">
        <v>1574</v>
      </c>
      <c r="E389">
        <v>2304</v>
      </c>
      <c r="F389" t="s">
        <v>1777</v>
      </c>
      <c r="G389" t="s">
        <v>36</v>
      </c>
      <c r="H389" t="s">
        <v>1444</v>
      </c>
      <c r="I389" t="s">
        <v>1526</v>
      </c>
      <c r="J389" t="s">
        <v>36</v>
      </c>
      <c r="K389">
        <v>1</v>
      </c>
      <c r="L389" t="b">
        <v>1</v>
      </c>
      <c r="M389">
        <v>2488842</v>
      </c>
      <c r="N389" t="s">
        <v>1596</v>
      </c>
      <c r="O389" s="10">
        <v>46031.706683379627</v>
      </c>
      <c r="P389" t="s">
        <v>36</v>
      </c>
      <c r="Q389" t="s">
        <v>1444</v>
      </c>
    </row>
    <row r="390" spans="1:17" x14ac:dyDescent="0.35">
      <c r="A390">
        <v>11079548</v>
      </c>
      <c r="B390" t="s">
        <v>6548</v>
      </c>
      <c r="C390" t="s">
        <v>111</v>
      </c>
      <c r="D390" t="s">
        <v>473</v>
      </c>
      <c r="E390">
        <v>2100</v>
      </c>
      <c r="F390" t="s">
        <v>1778</v>
      </c>
      <c r="G390" t="s">
        <v>17</v>
      </c>
      <c r="H390" t="s">
        <v>1633</v>
      </c>
      <c r="I390" t="s">
        <v>1633</v>
      </c>
      <c r="J390" t="s">
        <v>17</v>
      </c>
      <c r="K390">
        <v>0.78</v>
      </c>
      <c r="L390" t="b">
        <v>0</v>
      </c>
      <c r="M390">
        <v>2697020</v>
      </c>
      <c r="N390" t="s">
        <v>1539</v>
      </c>
      <c r="O390" s="10">
        <v>46031.710446828707</v>
      </c>
      <c r="P390" t="s">
        <v>17</v>
      </c>
      <c r="Q390" t="s">
        <v>1633</v>
      </c>
    </row>
    <row r="391" spans="1:17" x14ac:dyDescent="0.35">
      <c r="A391">
        <v>11079630</v>
      </c>
      <c r="B391" t="s">
        <v>6549</v>
      </c>
      <c r="C391" t="s">
        <v>28</v>
      </c>
      <c r="D391" t="s">
        <v>284</v>
      </c>
      <c r="E391">
        <v>2827</v>
      </c>
      <c r="F391" t="s">
        <v>1779</v>
      </c>
      <c r="G391" t="s">
        <v>36</v>
      </c>
      <c r="H391" t="s">
        <v>1489</v>
      </c>
      <c r="I391" t="s">
        <v>1482</v>
      </c>
      <c r="J391" t="s">
        <v>36</v>
      </c>
      <c r="K391">
        <v>1</v>
      </c>
      <c r="L391" t="b">
        <v>0</v>
      </c>
      <c r="M391">
        <v>2462179</v>
      </c>
      <c r="N391" t="s">
        <v>1492</v>
      </c>
      <c r="O391" s="10">
        <v>46031.716643900465</v>
      </c>
      <c r="P391" t="s">
        <v>36</v>
      </c>
      <c r="Q391" t="s">
        <v>1489</v>
      </c>
    </row>
    <row r="392" spans="1:17" x14ac:dyDescent="0.35">
      <c r="A392">
        <v>11079686</v>
      </c>
      <c r="B392" t="s">
        <v>6550</v>
      </c>
      <c r="C392" t="s">
        <v>387</v>
      </c>
      <c r="D392" t="s">
        <v>977</v>
      </c>
      <c r="E392">
        <v>2682</v>
      </c>
      <c r="F392" t="s">
        <v>1780</v>
      </c>
      <c r="G392" t="s">
        <v>36</v>
      </c>
      <c r="H392" t="s">
        <v>1444</v>
      </c>
      <c r="I392" t="s">
        <v>1444</v>
      </c>
      <c r="J392" t="s">
        <v>36</v>
      </c>
      <c r="K392">
        <v>1</v>
      </c>
      <c r="L392" t="b">
        <v>1</v>
      </c>
      <c r="M392">
        <v>2619141</v>
      </c>
      <c r="N392" t="s">
        <v>225</v>
      </c>
      <c r="O392" s="10">
        <v>46031.50451590278</v>
      </c>
      <c r="P392" t="s">
        <v>36</v>
      </c>
      <c r="Q392" t="s">
        <v>1444</v>
      </c>
    </row>
    <row r="393" spans="1:17" x14ac:dyDescent="0.35">
      <c r="A393">
        <v>11079750</v>
      </c>
      <c r="B393" t="s">
        <v>6551</v>
      </c>
      <c r="C393" t="s">
        <v>28</v>
      </c>
      <c r="D393" t="s">
        <v>181</v>
      </c>
      <c r="E393">
        <v>3166</v>
      </c>
      <c r="F393" t="s">
        <v>1781</v>
      </c>
      <c r="G393" t="s">
        <v>36</v>
      </c>
      <c r="H393" t="s">
        <v>1557</v>
      </c>
      <c r="I393" t="s">
        <v>1732</v>
      </c>
      <c r="J393" t="s">
        <v>36</v>
      </c>
      <c r="K393">
        <v>1</v>
      </c>
      <c r="L393" t="b">
        <v>0</v>
      </c>
      <c r="M393">
        <v>2605197</v>
      </c>
      <c r="N393" t="s">
        <v>1487</v>
      </c>
      <c r="O393" s="10">
        <v>46031.729776296299</v>
      </c>
      <c r="P393" t="s">
        <v>36</v>
      </c>
      <c r="Q393" t="s">
        <v>1557</v>
      </c>
    </row>
    <row r="394" spans="1:17" x14ac:dyDescent="0.35">
      <c r="A394">
        <v>11079833</v>
      </c>
      <c r="B394" t="s">
        <v>6552</v>
      </c>
      <c r="C394" t="s">
        <v>28</v>
      </c>
      <c r="D394" t="s">
        <v>1783</v>
      </c>
      <c r="E394">
        <v>2060</v>
      </c>
      <c r="F394" t="s">
        <v>1784</v>
      </c>
      <c r="G394" t="s">
        <v>17</v>
      </c>
      <c r="H394" t="s">
        <v>1635</v>
      </c>
      <c r="I394" t="s">
        <v>1608</v>
      </c>
      <c r="J394" t="s">
        <v>17</v>
      </c>
      <c r="K394">
        <v>0.85</v>
      </c>
      <c r="L394" t="b">
        <v>1</v>
      </c>
      <c r="M394">
        <v>2852152</v>
      </c>
      <c r="N394" t="s">
        <v>1724</v>
      </c>
      <c r="O394" s="10">
        <v>46031.738903310186</v>
      </c>
      <c r="P394" t="s">
        <v>17</v>
      </c>
      <c r="Q394" t="s">
        <v>1635</v>
      </c>
    </row>
    <row r="395" spans="1:17" x14ac:dyDescent="0.35">
      <c r="A395">
        <v>11080137</v>
      </c>
      <c r="B395" t="s">
        <v>6553</v>
      </c>
      <c r="C395" t="s">
        <v>92</v>
      </c>
      <c r="D395" t="s">
        <v>1785</v>
      </c>
      <c r="E395">
        <v>2480</v>
      </c>
      <c r="F395" t="s">
        <v>1786</v>
      </c>
      <c r="G395" t="s">
        <v>36</v>
      </c>
      <c r="H395" t="s">
        <v>1787</v>
      </c>
      <c r="I395" t="s">
        <v>1787</v>
      </c>
      <c r="J395" t="s">
        <v>36</v>
      </c>
      <c r="K395">
        <v>1</v>
      </c>
      <c r="L395" t="b">
        <v>1</v>
      </c>
      <c r="M395">
        <v>2817739</v>
      </c>
      <c r="N395" t="s">
        <v>1726</v>
      </c>
      <c r="O395" s="10">
        <v>46031.763501261572</v>
      </c>
      <c r="P395" t="s">
        <v>36</v>
      </c>
      <c r="Q395" t="s">
        <v>1787</v>
      </c>
    </row>
    <row r="396" spans="1:17" x14ac:dyDescent="0.35">
      <c r="A396">
        <v>11080171</v>
      </c>
      <c r="B396" t="s">
        <v>6554</v>
      </c>
      <c r="C396" t="s">
        <v>28</v>
      </c>
      <c r="D396" t="s">
        <v>89</v>
      </c>
      <c r="E396">
        <v>2643</v>
      </c>
      <c r="F396" t="s">
        <v>1788</v>
      </c>
      <c r="G396" t="s">
        <v>36</v>
      </c>
      <c r="H396" t="s">
        <v>1557</v>
      </c>
      <c r="I396" t="s">
        <v>1557</v>
      </c>
      <c r="J396" t="s">
        <v>36</v>
      </c>
      <c r="K396">
        <v>1</v>
      </c>
      <c r="L396" t="b">
        <v>0</v>
      </c>
      <c r="M396">
        <v>2558762</v>
      </c>
      <c r="N396" t="s">
        <v>1517</v>
      </c>
      <c r="O396" s="10">
        <v>45950.819001956021</v>
      </c>
      <c r="P396" t="s">
        <v>36</v>
      </c>
      <c r="Q396" t="s">
        <v>1557</v>
      </c>
    </row>
    <row r="397" spans="1:17" x14ac:dyDescent="0.35">
      <c r="A397">
        <v>11080448</v>
      </c>
      <c r="B397" t="s">
        <v>6555</v>
      </c>
      <c r="C397" t="s">
        <v>134</v>
      </c>
      <c r="D397" t="s">
        <v>1498</v>
      </c>
      <c r="E397">
        <v>2152.1999999999998</v>
      </c>
      <c r="F397" t="s">
        <v>1758</v>
      </c>
      <c r="G397" t="s">
        <v>36</v>
      </c>
      <c r="H397" t="s">
        <v>1444</v>
      </c>
      <c r="I397" t="s">
        <v>1444</v>
      </c>
      <c r="J397" t="s">
        <v>36</v>
      </c>
      <c r="K397">
        <v>0.56999999999999995</v>
      </c>
      <c r="L397" t="b">
        <v>1</v>
      </c>
      <c r="M397">
        <v>2458893</v>
      </c>
      <c r="N397" t="s">
        <v>247</v>
      </c>
      <c r="O397" s="10">
        <v>46031.503349606479</v>
      </c>
      <c r="P397" t="s">
        <v>36</v>
      </c>
      <c r="Q397" t="s">
        <v>1444</v>
      </c>
    </row>
    <row r="398" spans="1:17" x14ac:dyDescent="0.35">
      <c r="A398">
        <v>11080599</v>
      </c>
      <c r="B398" t="s">
        <v>6556</v>
      </c>
      <c r="C398" t="s">
        <v>1789</v>
      </c>
      <c r="D398" t="s">
        <v>1790</v>
      </c>
      <c r="E398">
        <v>3096</v>
      </c>
      <c r="F398" t="s">
        <v>1791</v>
      </c>
      <c r="G398" t="s">
        <v>17</v>
      </c>
      <c r="H398" t="s">
        <v>1645</v>
      </c>
      <c r="I398" t="s">
        <v>1645</v>
      </c>
      <c r="J398" t="s">
        <v>17</v>
      </c>
      <c r="K398">
        <v>0.32</v>
      </c>
      <c r="L398" t="b">
        <v>1</v>
      </c>
      <c r="M398">
        <v>2488485</v>
      </c>
      <c r="N398" t="s">
        <v>344</v>
      </c>
      <c r="O398" s="10">
        <v>46031.809876296298</v>
      </c>
      <c r="P398" t="s">
        <v>17</v>
      </c>
      <c r="Q398" t="s">
        <v>1645</v>
      </c>
    </row>
    <row r="399" spans="1:17" x14ac:dyDescent="0.35">
      <c r="A399">
        <v>11080648</v>
      </c>
      <c r="B399" t="s">
        <v>6557</v>
      </c>
      <c r="C399" t="s">
        <v>21</v>
      </c>
      <c r="D399" t="s">
        <v>1561</v>
      </c>
      <c r="E399">
        <v>2800</v>
      </c>
      <c r="F399" t="s">
        <v>1700</v>
      </c>
      <c r="G399" t="s">
        <v>36</v>
      </c>
      <c r="H399" t="s">
        <v>1445</v>
      </c>
      <c r="I399" t="s">
        <v>1558</v>
      </c>
      <c r="J399" t="s">
        <v>36</v>
      </c>
      <c r="K399">
        <v>1</v>
      </c>
      <c r="L399" t="b">
        <v>1</v>
      </c>
      <c r="M399">
        <v>2711837</v>
      </c>
      <c r="N399" t="s">
        <v>1665</v>
      </c>
      <c r="O399" s="10">
        <v>46031.815395810183</v>
      </c>
      <c r="P399" t="s">
        <v>36</v>
      </c>
      <c r="Q399" t="s">
        <v>1445</v>
      </c>
    </row>
    <row r="400" spans="1:17" x14ac:dyDescent="0.35">
      <c r="A400">
        <v>11080666</v>
      </c>
      <c r="B400" t="s">
        <v>6558</v>
      </c>
      <c r="C400" t="s">
        <v>61</v>
      </c>
      <c r="D400" t="s">
        <v>60</v>
      </c>
      <c r="E400">
        <v>3520</v>
      </c>
      <c r="F400" t="s">
        <v>1792</v>
      </c>
      <c r="G400" t="s">
        <v>36</v>
      </c>
      <c r="H400" t="s">
        <v>1657</v>
      </c>
      <c r="I400" t="s">
        <v>1657</v>
      </c>
      <c r="J400" t="s">
        <v>36</v>
      </c>
      <c r="K400">
        <v>0.84</v>
      </c>
      <c r="L400" t="b">
        <v>1</v>
      </c>
      <c r="M400">
        <v>2488485</v>
      </c>
      <c r="N400" t="s">
        <v>344</v>
      </c>
      <c r="O400" s="10">
        <v>46031.81768915509</v>
      </c>
      <c r="P400" t="s">
        <v>36</v>
      </c>
      <c r="Q400" t="s">
        <v>1657</v>
      </c>
    </row>
    <row r="401" spans="1:17" x14ac:dyDescent="0.35">
      <c r="A401">
        <v>11080952</v>
      </c>
      <c r="B401" t="s">
        <v>6559</v>
      </c>
      <c r="C401" t="s">
        <v>28</v>
      </c>
      <c r="D401" t="s">
        <v>1752</v>
      </c>
      <c r="E401">
        <v>1496</v>
      </c>
      <c r="F401" t="s">
        <v>1753</v>
      </c>
      <c r="G401" t="s">
        <v>17</v>
      </c>
      <c r="H401" t="s">
        <v>1754</v>
      </c>
      <c r="I401" t="s">
        <v>1479</v>
      </c>
      <c r="J401" t="s">
        <v>17</v>
      </c>
      <c r="K401">
        <v>1</v>
      </c>
      <c r="L401" t="b">
        <v>1</v>
      </c>
      <c r="M401">
        <v>2852152</v>
      </c>
      <c r="N401" t="s">
        <v>1724</v>
      </c>
      <c r="O401" s="10">
        <v>46031.856952037037</v>
      </c>
      <c r="P401" t="s">
        <v>17</v>
      </c>
      <c r="Q401" t="s">
        <v>1754</v>
      </c>
    </row>
    <row r="402" spans="1:17" x14ac:dyDescent="0.35">
      <c r="A402">
        <v>11081294</v>
      </c>
      <c r="B402" t="s">
        <v>6560</v>
      </c>
      <c r="C402" t="s">
        <v>366</v>
      </c>
      <c r="D402" t="s">
        <v>531</v>
      </c>
      <c r="E402">
        <v>2340</v>
      </c>
      <c r="F402" t="s">
        <v>1793</v>
      </c>
      <c r="G402" t="s">
        <v>36</v>
      </c>
      <c r="H402" t="s">
        <v>1444</v>
      </c>
      <c r="I402" t="s">
        <v>1444</v>
      </c>
      <c r="J402" t="s">
        <v>36</v>
      </c>
      <c r="K402">
        <v>0.24</v>
      </c>
      <c r="L402" t="b">
        <v>1</v>
      </c>
      <c r="M402">
        <v>2458893</v>
      </c>
      <c r="N402" t="s">
        <v>247</v>
      </c>
      <c r="O402" s="10">
        <v>46031.504127060187</v>
      </c>
      <c r="P402" t="s">
        <v>36</v>
      </c>
      <c r="Q402" t="s">
        <v>1444</v>
      </c>
    </row>
    <row r="403" spans="1:17" x14ac:dyDescent="0.35">
      <c r="A403">
        <v>11081389</v>
      </c>
      <c r="B403" t="s">
        <v>6561</v>
      </c>
      <c r="C403" t="s">
        <v>246</v>
      </c>
      <c r="D403" t="s">
        <v>431</v>
      </c>
      <c r="E403">
        <v>2220</v>
      </c>
      <c r="F403" t="s">
        <v>1794</v>
      </c>
      <c r="G403" t="s">
        <v>36</v>
      </c>
      <c r="H403" t="s">
        <v>1526</v>
      </c>
      <c r="I403" t="s">
        <v>1526</v>
      </c>
      <c r="J403" t="s">
        <v>36</v>
      </c>
      <c r="K403">
        <v>1</v>
      </c>
      <c r="L403" t="b">
        <v>1</v>
      </c>
      <c r="M403">
        <v>2780704</v>
      </c>
      <c r="N403" t="s">
        <v>772</v>
      </c>
      <c r="O403" s="10">
        <v>46031.931167291666</v>
      </c>
      <c r="P403" t="s">
        <v>36</v>
      </c>
      <c r="Q403" t="s">
        <v>1526</v>
      </c>
    </row>
    <row r="404" spans="1:17" x14ac:dyDescent="0.35">
      <c r="A404">
        <v>11081791</v>
      </c>
      <c r="B404" t="s">
        <v>6562</v>
      </c>
      <c r="C404" t="s">
        <v>394</v>
      </c>
      <c r="D404" t="s">
        <v>444</v>
      </c>
      <c r="E404">
        <v>2200</v>
      </c>
      <c r="F404" t="s">
        <v>1705</v>
      </c>
      <c r="G404" t="s">
        <v>17</v>
      </c>
      <c r="H404" t="s">
        <v>1600</v>
      </c>
      <c r="I404" t="s">
        <v>1600</v>
      </c>
      <c r="J404" t="s">
        <v>17</v>
      </c>
      <c r="K404">
        <v>0.31</v>
      </c>
      <c r="L404" t="b">
        <v>1</v>
      </c>
      <c r="M404">
        <v>2760288</v>
      </c>
      <c r="N404" t="s">
        <v>1475</v>
      </c>
      <c r="O404" s="10">
        <v>46031.997327094905</v>
      </c>
      <c r="P404" t="s">
        <v>17</v>
      </c>
      <c r="Q404" t="s">
        <v>1600</v>
      </c>
    </row>
    <row r="405" spans="1:17" x14ac:dyDescent="0.35">
      <c r="A405">
        <v>11081927</v>
      </c>
      <c r="B405" t="s">
        <v>6563</v>
      </c>
      <c r="C405" t="s">
        <v>28</v>
      </c>
      <c r="D405" t="s">
        <v>1748</v>
      </c>
      <c r="E405">
        <v>3220</v>
      </c>
      <c r="F405" t="s">
        <v>1795</v>
      </c>
      <c r="G405" t="s">
        <v>36</v>
      </c>
      <c r="H405" t="s">
        <v>1796</v>
      </c>
      <c r="I405" t="s">
        <v>1796</v>
      </c>
      <c r="J405" t="s">
        <v>36</v>
      </c>
      <c r="K405">
        <v>0.33</v>
      </c>
      <c r="L405" t="b">
        <v>1</v>
      </c>
      <c r="M405">
        <v>2476374</v>
      </c>
      <c r="N405" t="s">
        <v>67</v>
      </c>
      <c r="O405" s="10">
        <v>46032.030005868059</v>
      </c>
      <c r="P405" t="s">
        <v>36</v>
      </c>
      <c r="Q405" t="s">
        <v>1796</v>
      </c>
    </row>
    <row r="406" spans="1:17" x14ac:dyDescent="0.35">
      <c r="A406">
        <v>11082286</v>
      </c>
      <c r="B406" t="s">
        <v>6564</v>
      </c>
      <c r="C406" t="s">
        <v>28</v>
      </c>
      <c r="D406" t="s">
        <v>89</v>
      </c>
      <c r="E406">
        <v>3024.9</v>
      </c>
      <c r="F406" t="s">
        <v>1797</v>
      </c>
      <c r="G406" t="s">
        <v>36</v>
      </c>
      <c r="H406" t="s">
        <v>1602</v>
      </c>
      <c r="I406" t="s">
        <v>1798</v>
      </c>
      <c r="J406" t="s">
        <v>36</v>
      </c>
      <c r="K406">
        <v>0.89</v>
      </c>
      <c r="L406" t="b">
        <v>1</v>
      </c>
      <c r="M406">
        <v>2558762</v>
      </c>
      <c r="N406" t="s">
        <v>1517</v>
      </c>
      <c r="O406" s="10">
        <v>46032.176667453707</v>
      </c>
      <c r="P406" t="s">
        <v>36</v>
      </c>
      <c r="Q406" t="s">
        <v>1602</v>
      </c>
    </row>
    <row r="407" spans="1:17" x14ac:dyDescent="0.35">
      <c r="A407">
        <v>11082294</v>
      </c>
      <c r="B407" t="s">
        <v>6565</v>
      </c>
      <c r="C407" t="s">
        <v>28</v>
      </c>
      <c r="D407" t="s">
        <v>1752</v>
      </c>
      <c r="E407">
        <v>1496</v>
      </c>
      <c r="F407" t="s">
        <v>1753</v>
      </c>
      <c r="G407" t="s">
        <v>17</v>
      </c>
      <c r="H407" t="s">
        <v>1754</v>
      </c>
      <c r="I407" t="s">
        <v>1754</v>
      </c>
      <c r="J407" t="s">
        <v>17</v>
      </c>
      <c r="K407">
        <v>1</v>
      </c>
      <c r="L407" t="b">
        <v>1</v>
      </c>
      <c r="M407">
        <v>2852152</v>
      </c>
      <c r="N407" t="s">
        <v>1724</v>
      </c>
      <c r="O407" s="10">
        <v>46032.177613645836</v>
      </c>
      <c r="P407" t="s">
        <v>17</v>
      </c>
      <c r="Q407" t="s">
        <v>1754</v>
      </c>
    </row>
    <row r="408" spans="1:17" x14ac:dyDescent="0.35">
      <c r="A408">
        <v>11082729</v>
      </c>
      <c r="B408" t="s">
        <v>6566</v>
      </c>
      <c r="C408" t="s">
        <v>28</v>
      </c>
      <c r="D408" t="s">
        <v>1783</v>
      </c>
      <c r="E408">
        <v>2060</v>
      </c>
      <c r="F408" t="s">
        <v>1784</v>
      </c>
      <c r="G408" t="s">
        <v>17</v>
      </c>
      <c r="H408" t="s">
        <v>1635</v>
      </c>
      <c r="I408" t="s">
        <v>1635</v>
      </c>
      <c r="J408" t="s">
        <v>17</v>
      </c>
      <c r="K408">
        <v>1</v>
      </c>
      <c r="L408" t="b">
        <v>1</v>
      </c>
      <c r="M408">
        <v>2852152</v>
      </c>
      <c r="N408" t="s">
        <v>1724</v>
      </c>
      <c r="O408" s="10">
        <v>46032.36391148148</v>
      </c>
      <c r="P408" t="s">
        <v>17</v>
      </c>
      <c r="Q408" t="s">
        <v>1635</v>
      </c>
    </row>
    <row r="409" spans="1:17" x14ac:dyDescent="0.35">
      <c r="A409">
        <v>11083021</v>
      </c>
      <c r="B409" t="s">
        <v>6567</v>
      </c>
      <c r="C409" t="s">
        <v>73</v>
      </c>
      <c r="D409" t="s">
        <v>72</v>
      </c>
      <c r="E409">
        <v>2520</v>
      </c>
      <c r="F409" t="s">
        <v>1717</v>
      </c>
      <c r="G409" t="s">
        <v>36</v>
      </c>
      <c r="H409" t="s">
        <v>1453</v>
      </c>
      <c r="I409" t="s">
        <v>1453</v>
      </c>
      <c r="J409" t="s">
        <v>36</v>
      </c>
      <c r="K409">
        <v>0.95</v>
      </c>
      <c r="L409" t="b">
        <v>0</v>
      </c>
      <c r="M409">
        <v>2462179</v>
      </c>
      <c r="N409" t="s">
        <v>1492</v>
      </c>
      <c r="O409" s="10">
        <v>46031.668423842595</v>
      </c>
      <c r="P409" t="s">
        <v>36</v>
      </c>
      <c r="Q409" t="s">
        <v>1453</v>
      </c>
    </row>
    <row r="410" spans="1:17" x14ac:dyDescent="0.35">
      <c r="A410">
        <v>11083425</v>
      </c>
      <c r="B410" t="s">
        <v>6568</v>
      </c>
      <c r="C410" t="s">
        <v>83</v>
      </c>
      <c r="D410" t="s">
        <v>1473</v>
      </c>
      <c r="E410">
        <v>2300</v>
      </c>
      <c r="F410" t="s">
        <v>1474</v>
      </c>
      <c r="G410" t="s">
        <v>157</v>
      </c>
      <c r="H410" t="s">
        <v>1466</v>
      </c>
      <c r="I410" t="s">
        <v>1457</v>
      </c>
      <c r="J410" t="s">
        <v>157</v>
      </c>
      <c r="K410">
        <v>1</v>
      </c>
      <c r="L410" t="b">
        <v>1</v>
      </c>
      <c r="M410">
        <v>2760288</v>
      </c>
      <c r="N410" t="s">
        <v>1475</v>
      </c>
      <c r="O410" s="10">
        <v>46032.490558368052</v>
      </c>
      <c r="P410" t="s">
        <v>157</v>
      </c>
      <c r="Q410" t="s">
        <v>1466</v>
      </c>
    </row>
    <row r="411" spans="1:17" x14ac:dyDescent="0.35">
      <c r="A411">
        <v>11083551</v>
      </c>
      <c r="B411" t="s">
        <v>6569</v>
      </c>
      <c r="C411" t="s">
        <v>21</v>
      </c>
      <c r="D411" t="s">
        <v>159</v>
      </c>
      <c r="E411">
        <v>2952</v>
      </c>
      <c r="F411" t="s">
        <v>1470</v>
      </c>
      <c r="G411" t="s">
        <v>36</v>
      </c>
      <c r="H411" t="s">
        <v>1444</v>
      </c>
      <c r="I411" t="s">
        <v>1444</v>
      </c>
      <c r="J411" t="s">
        <v>36</v>
      </c>
      <c r="K411">
        <v>0.78</v>
      </c>
      <c r="L411" t="b">
        <v>1</v>
      </c>
      <c r="M411">
        <v>2363885</v>
      </c>
      <c r="N411" t="s">
        <v>767</v>
      </c>
      <c r="O411" s="10">
        <v>46032.504649270835</v>
      </c>
      <c r="P411" t="s">
        <v>36</v>
      </c>
      <c r="Q411" t="s">
        <v>1444</v>
      </c>
    </row>
    <row r="412" spans="1:17" x14ac:dyDescent="0.35">
      <c r="A412">
        <v>11083835</v>
      </c>
      <c r="B412" t="s">
        <v>6570</v>
      </c>
      <c r="C412" t="s">
        <v>83</v>
      </c>
      <c r="D412" t="s">
        <v>1473</v>
      </c>
      <c r="E412">
        <v>2300</v>
      </c>
      <c r="F412" t="s">
        <v>1474</v>
      </c>
      <c r="G412" t="s">
        <v>157</v>
      </c>
      <c r="H412" t="s">
        <v>1466</v>
      </c>
      <c r="I412" t="s">
        <v>1466</v>
      </c>
      <c r="J412" t="s">
        <v>157</v>
      </c>
      <c r="K412">
        <v>0.37</v>
      </c>
      <c r="L412" t="b">
        <v>1</v>
      </c>
      <c r="M412">
        <v>2760288</v>
      </c>
      <c r="N412" t="s">
        <v>1475</v>
      </c>
      <c r="O412" s="10">
        <v>46032.527371875003</v>
      </c>
      <c r="P412" t="s">
        <v>157</v>
      </c>
      <c r="Q412" t="s">
        <v>1466</v>
      </c>
    </row>
    <row r="413" spans="1:17" x14ac:dyDescent="0.35">
      <c r="A413">
        <v>11084025</v>
      </c>
      <c r="B413" t="s">
        <v>6571</v>
      </c>
      <c r="C413" t="s">
        <v>28</v>
      </c>
      <c r="D413" t="s">
        <v>1783</v>
      </c>
      <c r="E413">
        <v>2060</v>
      </c>
      <c r="F413" t="s">
        <v>1784</v>
      </c>
      <c r="G413" t="s">
        <v>17</v>
      </c>
      <c r="H413" t="s">
        <v>1635</v>
      </c>
      <c r="I413" t="s">
        <v>1607</v>
      </c>
      <c r="J413" t="s">
        <v>17</v>
      </c>
      <c r="K413">
        <v>0.95</v>
      </c>
      <c r="L413" t="b">
        <v>1</v>
      </c>
      <c r="M413">
        <v>2852152</v>
      </c>
      <c r="N413" t="s">
        <v>1724</v>
      </c>
      <c r="O413" s="10">
        <v>46032.540594814818</v>
      </c>
      <c r="P413" t="s">
        <v>17</v>
      </c>
      <c r="Q413" t="s">
        <v>1635</v>
      </c>
    </row>
    <row r="414" spans="1:17" x14ac:dyDescent="0.35">
      <c r="A414">
        <v>11084121</v>
      </c>
      <c r="B414" t="s">
        <v>6572</v>
      </c>
      <c r="C414" t="s">
        <v>83</v>
      </c>
      <c r="D414" t="s">
        <v>1473</v>
      </c>
      <c r="E414">
        <v>2300</v>
      </c>
      <c r="F414" t="s">
        <v>1474</v>
      </c>
      <c r="G414" t="s">
        <v>157</v>
      </c>
      <c r="H414" t="s">
        <v>1466</v>
      </c>
      <c r="I414" t="s">
        <v>1458</v>
      </c>
      <c r="J414" t="s">
        <v>157</v>
      </c>
      <c r="K414">
        <v>1</v>
      </c>
      <c r="L414" t="b">
        <v>1</v>
      </c>
      <c r="M414">
        <v>2760288</v>
      </c>
      <c r="N414" t="s">
        <v>1475</v>
      </c>
      <c r="O414" s="10">
        <v>46032.546943078705</v>
      </c>
      <c r="P414" t="s">
        <v>157</v>
      </c>
      <c r="Q414" t="s">
        <v>1466</v>
      </c>
    </row>
    <row r="415" spans="1:17" x14ac:dyDescent="0.35">
      <c r="A415">
        <v>11084248</v>
      </c>
      <c r="B415" t="s">
        <v>6573</v>
      </c>
      <c r="C415" t="s">
        <v>28</v>
      </c>
      <c r="D415" t="s">
        <v>181</v>
      </c>
      <c r="E415">
        <v>2760</v>
      </c>
      <c r="F415" t="s">
        <v>1800</v>
      </c>
      <c r="G415" t="s">
        <v>17</v>
      </c>
      <c r="H415" t="s">
        <v>1546</v>
      </c>
      <c r="I415" t="s">
        <v>1605</v>
      </c>
      <c r="J415" t="s">
        <v>17</v>
      </c>
      <c r="K415">
        <v>0.82</v>
      </c>
      <c r="L415" t="b">
        <v>1</v>
      </c>
      <c r="M415">
        <v>2730431</v>
      </c>
      <c r="N415" t="s">
        <v>1544</v>
      </c>
      <c r="O415" s="10">
        <v>46032.558047557868</v>
      </c>
      <c r="P415" t="s">
        <v>17</v>
      </c>
      <c r="Q415" t="s">
        <v>1546</v>
      </c>
    </row>
    <row r="416" spans="1:17" x14ac:dyDescent="0.35">
      <c r="A416">
        <v>11084612</v>
      </c>
      <c r="B416" t="s">
        <v>6574</v>
      </c>
      <c r="C416" t="s">
        <v>45</v>
      </c>
      <c r="D416" t="s">
        <v>208</v>
      </c>
      <c r="E416">
        <v>2560</v>
      </c>
      <c r="F416" t="s">
        <v>1801</v>
      </c>
      <c r="G416" t="s">
        <v>17</v>
      </c>
      <c r="H416" t="s">
        <v>1776</v>
      </c>
      <c r="I416" t="s">
        <v>1776</v>
      </c>
      <c r="J416" t="s">
        <v>17</v>
      </c>
      <c r="K416">
        <v>0.48</v>
      </c>
      <c r="L416" t="b">
        <v>1</v>
      </c>
      <c r="M416">
        <v>2730432</v>
      </c>
      <c r="N416" t="s">
        <v>1622</v>
      </c>
      <c r="O416" s="10">
        <v>46032.585436689813</v>
      </c>
      <c r="P416" t="s">
        <v>17</v>
      </c>
      <c r="Q416" t="s">
        <v>1776</v>
      </c>
    </row>
    <row r="417" spans="1:17" x14ac:dyDescent="0.35">
      <c r="A417">
        <v>11084633</v>
      </c>
      <c r="B417" t="s">
        <v>6575</v>
      </c>
      <c r="C417" t="s">
        <v>21</v>
      </c>
      <c r="D417" t="s">
        <v>1561</v>
      </c>
      <c r="E417">
        <v>2800</v>
      </c>
      <c r="F417" t="s">
        <v>1700</v>
      </c>
      <c r="G417" t="s">
        <v>36</v>
      </c>
      <c r="H417" t="s">
        <v>1445</v>
      </c>
      <c r="I417" t="s">
        <v>1444</v>
      </c>
      <c r="J417" t="s">
        <v>36</v>
      </c>
      <c r="K417">
        <v>1</v>
      </c>
      <c r="L417" t="b">
        <v>1</v>
      </c>
      <c r="M417">
        <v>2711837</v>
      </c>
      <c r="N417" t="s">
        <v>1665</v>
      </c>
      <c r="O417" s="10">
        <v>46056.822295324077</v>
      </c>
      <c r="P417" t="s">
        <v>36</v>
      </c>
      <c r="Q417" t="s">
        <v>1445</v>
      </c>
    </row>
    <row r="418" spans="1:17" x14ac:dyDescent="0.35">
      <c r="A418">
        <v>11084752</v>
      </c>
      <c r="B418" t="s">
        <v>6576</v>
      </c>
      <c r="C418" t="s">
        <v>246</v>
      </c>
      <c r="D418" t="s">
        <v>1802</v>
      </c>
      <c r="E418">
        <v>2300</v>
      </c>
      <c r="F418" t="s">
        <v>1803</v>
      </c>
      <c r="G418" t="s">
        <v>157</v>
      </c>
      <c r="H418" t="s">
        <v>1457</v>
      </c>
      <c r="I418" t="s">
        <v>1457</v>
      </c>
      <c r="J418" t="s">
        <v>157</v>
      </c>
      <c r="K418">
        <v>0.67</v>
      </c>
      <c r="L418" t="b">
        <v>1</v>
      </c>
      <c r="M418">
        <v>2488485</v>
      </c>
      <c r="N418" t="s">
        <v>344</v>
      </c>
      <c r="O418" s="10">
        <v>46032.60721185185</v>
      </c>
      <c r="P418" t="s">
        <v>157</v>
      </c>
      <c r="Q418" t="s">
        <v>1457</v>
      </c>
    </row>
    <row r="419" spans="1:17" x14ac:dyDescent="0.35">
      <c r="A419">
        <v>11084842</v>
      </c>
      <c r="B419" t="s">
        <v>6577</v>
      </c>
      <c r="C419" t="s">
        <v>83</v>
      </c>
      <c r="D419" t="s">
        <v>114</v>
      </c>
      <c r="E419">
        <v>2412</v>
      </c>
      <c r="F419" t="s">
        <v>1804</v>
      </c>
      <c r="G419" t="s">
        <v>36</v>
      </c>
      <c r="H419" t="s">
        <v>1638</v>
      </c>
      <c r="I419" t="s">
        <v>1639</v>
      </c>
      <c r="J419" t="s">
        <v>36</v>
      </c>
      <c r="K419">
        <v>1</v>
      </c>
      <c r="L419" t="b">
        <v>1</v>
      </c>
      <c r="M419">
        <v>2398555</v>
      </c>
      <c r="N419" t="s">
        <v>79</v>
      </c>
      <c r="O419" s="10">
        <v>46032.61866443287</v>
      </c>
      <c r="P419" t="s">
        <v>36</v>
      </c>
      <c r="Q419" t="s">
        <v>1638</v>
      </c>
    </row>
    <row r="420" spans="1:17" x14ac:dyDescent="0.35">
      <c r="A420">
        <v>11084849</v>
      </c>
      <c r="B420" t="s">
        <v>6578</v>
      </c>
      <c r="C420" t="s">
        <v>246</v>
      </c>
      <c r="D420" t="s">
        <v>1802</v>
      </c>
      <c r="E420">
        <v>2300</v>
      </c>
      <c r="F420" t="s">
        <v>1803</v>
      </c>
      <c r="G420" t="s">
        <v>157</v>
      </c>
      <c r="H420" t="s">
        <v>1457</v>
      </c>
      <c r="I420" t="s">
        <v>1458</v>
      </c>
      <c r="J420" t="s">
        <v>157</v>
      </c>
      <c r="K420">
        <v>1</v>
      </c>
      <c r="L420" t="b">
        <v>1</v>
      </c>
      <c r="M420">
        <v>2488485</v>
      </c>
      <c r="N420" t="s">
        <v>344</v>
      </c>
      <c r="O420" s="10">
        <v>46032.620292175925</v>
      </c>
      <c r="P420" t="s">
        <v>157</v>
      </c>
      <c r="Q420" t="s">
        <v>1457</v>
      </c>
    </row>
    <row r="421" spans="1:17" x14ac:dyDescent="0.35">
      <c r="A421">
        <v>11084975</v>
      </c>
      <c r="B421" t="s">
        <v>6579</v>
      </c>
      <c r="C421" t="s">
        <v>1258</v>
      </c>
      <c r="D421" t="s">
        <v>1574</v>
      </c>
      <c r="E421">
        <v>1540</v>
      </c>
      <c r="F421" t="s">
        <v>1575</v>
      </c>
      <c r="G421" t="s">
        <v>1275</v>
      </c>
      <c r="H421" t="s">
        <v>1444</v>
      </c>
      <c r="I421" t="s">
        <v>1642</v>
      </c>
      <c r="J421" t="s">
        <v>1275</v>
      </c>
      <c r="K421">
        <v>0.9</v>
      </c>
      <c r="L421" t="b">
        <v>0</v>
      </c>
      <c r="M421">
        <v>2363885</v>
      </c>
      <c r="N421" t="s">
        <v>767</v>
      </c>
      <c r="O421" s="10">
        <v>46032.633470717592</v>
      </c>
      <c r="P421" t="s">
        <v>1275</v>
      </c>
      <c r="Q421" t="s">
        <v>1444</v>
      </c>
    </row>
    <row r="422" spans="1:17" x14ac:dyDescent="0.35">
      <c r="A422">
        <v>11085306</v>
      </c>
      <c r="B422" t="s">
        <v>6580</v>
      </c>
      <c r="C422" t="s">
        <v>28</v>
      </c>
      <c r="D422" t="s">
        <v>28</v>
      </c>
      <c r="E422">
        <v>2300</v>
      </c>
      <c r="F422" t="s">
        <v>1805</v>
      </c>
      <c r="G422" t="s">
        <v>36</v>
      </c>
      <c r="H422" t="s">
        <v>1482</v>
      </c>
      <c r="I422" t="s">
        <v>1482</v>
      </c>
      <c r="J422" t="s">
        <v>36</v>
      </c>
      <c r="K422">
        <v>0.95</v>
      </c>
      <c r="L422" t="b">
        <v>1</v>
      </c>
      <c r="M422">
        <v>2458898</v>
      </c>
      <c r="N422" t="s">
        <v>179</v>
      </c>
      <c r="O422" s="10">
        <v>46032.663927638889</v>
      </c>
      <c r="P422" t="s">
        <v>36</v>
      </c>
      <c r="Q422" t="s">
        <v>1482</v>
      </c>
    </row>
    <row r="423" spans="1:17" x14ac:dyDescent="0.35">
      <c r="A423">
        <v>11085374</v>
      </c>
      <c r="B423" t="s">
        <v>6581</v>
      </c>
      <c r="C423" t="s">
        <v>28</v>
      </c>
      <c r="D423" t="s">
        <v>284</v>
      </c>
      <c r="E423">
        <v>2827</v>
      </c>
      <c r="F423" t="s">
        <v>1779</v>
      </c>
      <c r="G423" t="s">
        <v>36</v>
      </c>
      <c r="H423" t="s">
        <v>1489</v>
      </c>
      <c r="I423" t="s">
        <v>1484</v>
      </c>
      <c r="J423" t="s">
        <v>36</v>
      </c>
      <c r="K423">
        <v>1</v>
      </c>
      <c r="L423" t="b">
        <v>1</v>
      </c>
      <c r="M423">
        <v>2458898</v>
      </c>
      <c r="N423" t="s">
        <v>179</v>
      </c>
      <c r="O423" s="10">
        <v>46032.672003356478</v>
      </c>
      <c r="P423" t="s">
        <v>36</v>
      </c>
      <c r="Q423" t="s">
        <v>1489</v>
      </c>
    </row>
    <row r="424" spans="1:17" x14ac:dyDescent="0.35">
      <c r="A424">
        <v>11085396</v>
      </c>
      <c r="B424" t="s">
        <v>6582</v>
      </c>
      <c r="C424" t="s">
        <v>28</v>
      </c>
      <c r="D424" t="s">
        <v>284</v>
      </c>
      <c r="E424">
        <v>3000</v>
      </c>
      <c r="F424" t="s">
        <v>1806</v>
      </c>
      <c r="G424" t="s">
        <v>36</v>
      </c>
      <c r="H424" t="s">
        <v>1602</v>
      </c>
      <c r="I424" t="s">
        <v>1602</v>
      </c>
      <c r="J424" t="s">
        <v>36</v>
      </c>
      <c r="K424">
        <v>0.33</v>
      </c>
      <c r="L424" t="b">
        <v>1</v>
      </c>
      <c r="M424">
        <v>2619141</v>
      </c>
      <c r="N424" t="s">
        <v>225</v>
      </c>
      <c r="O424" s="10">
        <v>46032.674045023145</v>
      </c>
      <c r="P424" t="s">
        <v>36</v>
      </c>
      <c r="Q424" t="s">
        <v>1602</v>
      </c>
    </row>
    <row r="425" spans="1:17" x14ac:dyDescent="0.35">
      <c r="A425">
        <v>11085689</v>
      </c>
      <c r="B425" t="s">
        <v>6583</v>
      </c>
      <c r="C425" t="s">
        <v>28</v>
      </c>
      <c r="D425" t="s">
        <v>28</v>
      </c>
      <c r="E425">
        <v>3570</v>
      </c>
      <c r="F425" t="s">
        <v>1696</v>
      </c>
      <c r="G425" t="s">
        <v>36</v>
      </c>
      <c r="H425" t="s">
        <v>1453</v>
      </c>
      <c r="I425" t="s">
        <v>1453</v>
      </c>
      <c r="J425" t="s">
        <v>36</v>
      </c>
      <c r="K425">
        <v>1</v>
      </c>
      <c r="L425" t="b">
        <v>0</v>
      </c>
      <c r="M425">
        <v>2458898</v>
      </c>
      <c r="N425" t="s">
        <v>179</v>
      </c>
      <c r="O425" s="10">
        <v>46032.70635479167</v>
      </c>
      <c r="P425" t="s">
        <v>36</v>
      </c>
      <c r="Q425" t="s">
        <v>1453</v>
      </c>
    </row>
    <row r="426" spans="1:17" x14ac:dyDescent="0.35">
      <c r="A426">
        <v>11085706</v>
      </c>
      <c r="B426" t="s">
        <v>6584</v>
      </c>
      <c r="C426" t="s">
        <v>83</v>
      </c>
      <c r="D426" t="s">
        <v>1473</v>
      </c>
      <c r="E426">
        <v>2300</v>
      </c>
      <c r="F426" t="s">
        <v>1474</v>
      </c>
      <c r="G426" t="s">
        <v>157</v>
      </c>
      <c r="H426" t="s">
        <v>1466</v>
      </c>
      <c r="I426" t="s">
        <v>1490</v>
      </c>
      <c r="J426" t="s">
        <v>157</v>
      </c>
      <c r="K426">
        <v>0.43</v>
      </c>
      <c r="L426" t="b">
        <v>1</v>
      </c>
      <c r="M426">
        <v>2760288</v>
      </c>
      <c r="N426" t="s">
        <v>1475</v>
      </c>
      <c r="O426" s="10">
        <v>46032.708021967592</v>
      </c>
      <c r="P426" t="s">
        <v>157</v>
      </c>
      <c r="Q426" t="s">
        <v>1466</v>
      </c>
    </row>
    <row r="427" spans="1:17" x14ac:dyDescent="0.35">
      <c r="A427">
        <v>11085780</v>
      </c>
      <c r="B427" t="s">
        <v>6585</v>
      </c>
      <c r="C427" t="s">
        <v>246</v>
      </c>
      <c r="D427" t="s">
        <v>1802</v>
      </c>
      <c r="E427">
        <v>2300</v>
      </c>
      <c r="F427" t="s">
        <v>1803</v>
      </c>
      <c r="G427" t="s">
        <v>157</v>
      </c>
      <c r="H427" t="s">
        <v>1457</v>
      </c>
      <c r="I427" t="s">
        <v>1466</v>
      </c>
      <c r="J427" t="s">
        <v>157</v>
      </c>
      <c r="K427">
        <v>1</v>
      </c>
      <c r="L427" t="b">
        <v>1</v>
      </c>
      <c r="M427">
        <v>2488485</v>
      </c>
      <c r="N427" t="s">
        <v>344</v>
      </c>
      <c r="O427" s="10">
        <v>46032.718527349534</v>
      </c>
      <c r="P427" t="s">
        <v>157</v>
      </c>
      <c r="Q427" t="s">
        <v>1457</v>
      </c>
    </row>
    <row r="428" spans="1:17" x14ac:dyDescent="0.35">
      <c r="A428">
        <v>11085847</v>
      </c>
      <c r="B428" t="s">
        <v>6586</v>
      </c>
      <c r="C428" t="s">
        <v>28</v>
      </c>
      <c r="D428" t="s">
        <v>1752</v>
      </c>
      <c r="E428">
        <v>1496</v>
      </c>
      <c r="F428" t="s">
        <v>1753</v>
      </c>
      <c r="G428" t="s">
        <v>17</v>
      </c>
      <c r="H428" t="s">
        <v>1754</v>
      </c>
      <c r="I428" t="s">
        <v>1754</v>
      </c>
      <c r="J428" t="s">
        <v>17</v>
      </c>
      <c r="K428">
        <v>0.4</v>
      </c>
      <c r="L428" t="b">
        <v>1</v>
      </c>
      <c r="M428">
        <v>2852152</v>
      </c>
      <c r="N428" t="s">
        <v>1724</v>
      </c>
      <c r="O428" s="10">
        <v>46032.727005555556</v>
      </c>
      <c r="P428" t="s">
        <v>17</v>
      </c>
      <c r="Q428" t="s">
        <v>1754</v>
      </c>
    </row>
    <row r="429" spans="1:17" x14ac:dyDescent="0.35">
      <c r="A429">
        <v>11086031</v>
      </c>
      <c r="B429" t="s">
        <v>6587</v>
      </c>
      <c r="C429" t="s">
        <v>28</v>
      </c>
      <c r="D429" t="s">
        <v>1783</v>
      </c>
      <c r="E429">
        <v>2060</v>
      </c>
      <c r="F429" t="s">
        <v>1784</v>
      </c>
      <c r="G429" t="s">
        <v>17</v>
      </c>
      <c r="H429" t="s">
        <v>1635</v>
      </c>
      <c r="I429" t="s">
        <v>1607</v>
      </c>
      <c r="J429" t="s">
        <v>17</v>
      </c>
      <c r="K429">
        <v>1</v>
      </c>
      <c r="L429" t="b">
        <v>1</v>
      </c>
      <c r="M429">
        <v>2611863</v>
      </c>
      <c r="N429" t="s">
        <v>1594</v>
      </c>
      <c r="O429" s="10">
        <v>45995.756843252311</v>
      </c>
      <c r="P429" t="s">
        <v>17</v>
      </c>
      <c r="Q429" t="s">
        <v>1635</v>
      </c>
    </row>
    <row r="430" spans="1:17" x14ac:dyDescent="0.35">
      <c r="A430">
        <v>11086230</v>
      </c>
      <c r="B430" t="s">
        <v>6588</v>
      </c>
      <c r="C430" t="s">
        <v>28</v>
      </c>
      <c r="D430" t="s">
        <v>1752</v>
      </c>
      <c r="E430">
        <v>1496</v>
      </c>
      <c r="F430" t="s">
        <v>1753</v>
      </c>
      <c r="G430" t="s">
        <v>17</v>
      </c>
      <c r="H430" t="s">
        <v>1754</v>
      </c>
      <c r="I430" t="s">
        <v>1479</v>
      </c>
      <c r="J430" t="s">
        <v>17</v>
      </c>
      <c r="K430">
        <v>1</v>
      </c>
      <c r="L430" t="b">
        <v>1</v>
      </c>
      <c r="M430">
        <v>2852152</v>
      </c>
      <c r="N430" t="s">
        <v>1724</v>
      </c>
      <c r="O430" s="10">
        <v>46032.77210425926</v>
      </c>
      <c r="P430" t="s">
        <v>17</v>
      </c>
      <c r="Q430" t="s">
        <v>1754</v>
      </c>
    </row>
    <row r="431" spans="1:17" x14ac:dyDescent="0.35">
      <c r="A431">
        <v>11086494</v>
      </c>
      <c r="B431" t="s">
        <v>6589</v>
      </c>
      <c r="C431" t="s">
        <v>144</v>
      </c>
      <c r="D431" t="s">
        <v>143</v>
      </c>
      <c r="E431">
        <v>2100</v>
      </c>
      <c r="F431" t="s">
        <v>1659</v>
      </c>
      <c r="G431" t="s">
        <v>157</v>
      </c>
      <c r="H431" t="s">
        <v>1465</v>
      </c>
      <c r="I431" t="s">
        <v>1465</v>
      </c>
      <c r="J431" t="s">
        <v>157</v>
      </c>
      <c r="K431">
        <v>0.95</v>
      </c>
      <c r="L431" t="b">
        <v>1</v>
      </c>
      <c r="M431">
        <v>2760288</v>
      </c>
      <c r="N431" t="s">
        <v>1475</v>
      </c>
      <c r="O431" s="10">
        <v>46032.796697557867</v>
      </c>
      <c r="P431" t="s">
        <v>157</v>
      </c>
      <c r="Q431" t="s">
        <v>1465</v>
      </c>
    </row>
    <row r="432" spans="1:17" x14ac:dyDescent="0.35">
      <c r="A432">
        <v>11086865</v>
      </c>
      <c r="B432" t="s">
        <v>6590</v>
      </c>
      <c r="C432" t="s">
        <v>83</v>
      </c>
      <c r="D432" t="s">
        <v>1473</v>
      </c>
      <c r="E432">
        <v>2300</v>
      </c>
      <c r="F432" t="s">
        <v>1474</v>
      </c>
      <c r="G432" t="s">
        <v>157</v>
      </c>
      <c r="H432" t="s">
        <v>1466</v>
      </c>
      <c r="I432" t="s">
        <v>1490</v>
      </c>
      <c r="J432" t="s">
        <v>157</v>
      </c>
      <c r="K432">
        <v>0.28999999999999998</v>
      </c>
      <c r="L432" t="b">
        <v>1</v>
      </c>
      <c r="M432">
        <v>2760288</v>
      </c>
      <c r="N432" t="s">
        <v>1475</v>
      </c>
      <c r="O432" s="10">
        <v>46032.834173078707</v>
      </c>
      <c r="P432" t="s">
        <v>157</v>
      </c>
      <c r="Q432" t="s">
        <v>1466</v>
      </c>
    </row>
    <row r="433" spans="1:17" x14ac:dyDescent="0.35">
      <c r="A433">
        <v>11087038</v>
      </c>
      <c r="B433" t="s">
        <v>6591</v>
      </c>
      <c r="C433" t="s">
        <v>28</v>
      </c>
      <c r="D433" t="s">
        <v>1752</v>
      </c>
      <c r="E433">
        <v>1496</v>
      </c>
      <c r="F433" t="s">
        <v>1753</v>
      </c>
      <c r="G433" t="s">
        <v>17</v>
      </c>
      <c r="H433" t="s">
        <v>1754</v>
      </c>
      <c r="I433" t="s">
        <v>1479</v>
      </c>
      <c r="J433" t="s">
        <v>17</v>
      </c>
      <c r="K433">
        <v>1</v>
      </c>
      <c r="L433" t="b">
        <v>1</v>
      </c>
      <c r="M433">
        <v>2852152</v>
      </c>
      <c r="N433" t="s">
        <v>1724</v>
      </c>
      <c r="O433" s="10">
        <v>46032.859877361108</v>
      </c>
      <c r="P433" t="s">
        <v>17</v>
      </c>
      <c r="Q433" t="s">
        <v>1754</v>
      </c>
    </row>
    <row r="434" spans="1:17" x14ac:dyDescent="0.35">
      <c r="A434">
        <v>11087099</v>
      </c>
      <c r="B434" t="s">
        <v>6592</v>
      </c>
      <c r="C434" t="s">
        <v>21</v>
      </c>
      <c r="D434" t="s">
        <v>159</v>
      </c>
      <c r="E434">
        <v>2952</v>
      </c>
      <c r="F434" t="s">
        <v>1470</v>
      </c>
      <c r="G434" t="s">
        <v>36</v>
      </c>
      <c r="H434" t="s">
        <v>1444</v>
      </c>
      <c r="I434" t="s">
        <v>1444</v>
      </c>
      <c r="J434" t="s">
        <v>36</v>
      </c>
      <c r="K434">
        <v>0.33</v>
      </c>
      <c r="L434" t="b">
        <v>1</v>
      </c>
      <c r="M434">
        <v>2363885</v>
      </c>
      <c r="N434" t="s">
        <v>767</v>
      </c>
      <c r="O434" s="10">
        <v>46032.868500949073</v>
      </c>
      <c r="P434" t="s">
        <v>36</v>
      </c>
      <c r="Q434" t="s">
        <v>1444</v>
      </c>
    </row>
    <row r="435" spans="1:17" x14ac:dyDescent="0.35">
      <c r="A435">
        <v>11087447</v>
      </c>
      <c r="B435" t="s">
        <v>6593</v>
      </c>
      <c r="C435" t="s">
        <v>246</v>
      </c>
      <c r="D435" t="s">
        <v>1802</v>
      </c>
      <c r="E435">
        <v>2300</v>
      </c>
      <c r="F435" t="s">
        <v>1803</v>
      </c>
      <c r="G435" t="s">
        <v>157</v>
      </c>
      <c r="H435" t="s">
        <v>1457</v>
      </c>
      <c r="I435" t="s">
        <v>1457</v>
      </c>
      <c r="J435" t="s">
        <v>157</v>
      </c>
      <c r="K435">
        <v>1</v>
      </c>
      <c r="L435" t="b">
        <v>1</v>
      </c>
      <c r="M435">
        <v>2488485</v>
      </c>
      <c r="N435" t="s">
        <v>344</v>
      </c>
      <c r="O435" s="10">
        <v>46032.922058321761</v>
      </c>
      <c r="P435" t="s">
        <v>157</v>
      </c>
      <c r="Q435" t="s">
        <v>1457</v>
      </c>
    </row>
    <row r="436" spans="1:17" x14ac:dyDescent="0.35">
      <c r="A436">
        <v>11087563</v>
      </c>
      <c r="B436" t="s">
        <v>6594</v>
      </c>
      <c r="C436" t="s">
        <v>239</v>
      </c>
      <c r="D436" t="s">
        <v>238</v>
      </c>
      <c r="E436">
        <v>2800</v>
      </c>
      <c r="F436" t="s">
        <v>1588</v>
      </c>
      <c r="G436" t="s">
        <v>36</v>
      </c>
      <c r="H436" t="s">
        <v>1589</v>
      </c>
      <c r="I436" t="s">
        <v>1589</v>
      </c>
      <c r="J436" t="s">
        <v>36</v>
      </c>
      <c r="K436">
        <v>1</v>
      </c>
      <c r="L436" t="b">
        <v>1</v>
      </c>
      <c r="M436">
        <v>2619141</v>
      </c>
      <c r="N436" t="s">
        <v>225</v>
      </c>
      <c r="O436" s="10">
        <v>46032.937079178242</v>
      </c>
      <c r="P436" t="s">
        <v>36</v>
      </c>
      <c r="Q436" t="s">
        <v>1589</v>
      </c>
    </row>
    <row r="437" spans="1:17" x14ac:dyDescent="0.35">
      <c r="A437">
        <v>11087614</v>
      </c>
      <c r="B437" t="s">
        <v>6595</v>
      </c>
      <c r="C437" t="s">
        <v>28</v>
      </c>
      <c r="D437" t="s">
        <v>28</v>
      </c>
      <c r="E437">
        <v>3838</v>
      </c>
      <c r="F437" t="s">
        <v>1692</v>
      </c>
      <c r="G437" t="s">
        <v>36</v>
      </c>
      <c r="H437" t="s">
        <v>1558</v>
      </c>
      <c r="I437" t="s">
        <v>1807</v>
      </c>
      <c r="J437" t="s">
        <v>1807</v>
      </c>
      <c r="K437">
        <v>0.57999999999999996</v>
      </c>
      <c r="L437" t="b">
        <v>1</v>
      </c>
      <c r="M437">
        <v>2476374</v>
      </c>
      <c r="N437" t="s">
        <v>67</v>
      </c>
      <c r="O437" s="10">
        <v>46032.943373194445</v>
      </c>
      <c r="P437" t="s">
        <v>36</v>
      </c>
      <c r="Q437" t="s">
        <v>1558</v>
      </c>
    </row>
    <row r="438" spans="1:17" x14ac:dyDescent="0.35">
      <c r="A438">
        <v>11087635</v>
      </c>
      <c r="B438" t="s">
        <v>6596</v>
      </c>
      <c r="C438" t="s">
        <v>28</v>
      </c>
      <c r="D438" t="s">
        <v>1752</v>
      </c>
      <c r="E438">
        <v>1496</v>
      </c>
      <c r="F438" t="s">
        <v>1753</v>
      </c>
      <c r="G438" t="s">
        <v>17</v>
      </c>
      <c r="H438" t="s">
        <v>1754</v>
      </c>
      <c r="I438" t="s">
        <v>1479</v>
      </c>
      <c r="J438" t="s">
        <v>17</v>
      </c>
      <c r="K438">
        <v>0.93</v>
      </c>
      <c r="L438" t="b">
        <v>1</v>
      </c>
      <c r="M438">
        <v>2852152</v>
      </c>
      <c r="N438" t="s">
        <v>1724</v>
      </c>
      <c r="O438" s="10">
        <v>46032.947051550924</v>
      </c>
      <c r="P438" t="s">
        <v>17</v>
      </c>
      <c r="Q438" t="s">
        <v>1754</v>
      </c>
    </row>
    <row r="439" spans="1:17" x14ac:dyDescent="0.35">
      <c r="A439">
        <v>11087958</v>
      </c>
      <c r="B439" t="s">
        <v>6597</v>
      </c>
      <c r="C439" t="s">
        <v>83</v>
      </c>
      <c r="D439" t="s">
        <v>1473</v>
      </c>
      <c r="E439">
        <v>2300</v>
      </c>
      <c r="F439" t="s">
        <v>1474</v>
      </c>
      <c r="G439" t="s">
        <v>157</v>
      </c>
      <c r="H439" t="s">
        <v>1466</v>
      </c>
      <c r="I439" t="s">
        <v>1458</v>
      </c>
      <c r="J439" t="s">
        <v>157</v>
      </c>
      <c r="K439">
        <v>1</v>
      </c>
      <c r="L439" t="b">
        <v>1</v>
      </c>
      <c r="M439">
        <v>2760288</v>
      </c>
      <c r="N439" t="s">
        <v>1475</v>
      </c>
      <c r="O439" s="10">
        <v>46033.006225300924</v>
      </c>
      <c r="P439" t="s">
        <v>157</v>
      </c>
      <c r="Q439" t="s">
        <v>1466</v>
      </c>
    </row>
    <row r="440" spans="1:17" x14ac:dyDescent="0.35">
      <c r="A440">
        <v>11087974</v>
      </c>
      <c r="B440" t="s">
        <v>6598</v>
      </c>
      <c r="C440" t="s">
        <v>28</v>
      </c>
      <c r="D440" t="s">
        <v>28</v>
      </c>
      <c r="E440">
        <v>3100</v>
      </c>
      <c r="F440" t="s">
        <v>1624</v>
      </c>
      <c r="G440" t="s">
        <v>36</v>
      </c>
      <c r="H440" t="s">
        <v>1602</v>
      </c>
      <c r="I440" t="s">
        <v>1602</v>
      </c>
      <c r="J440" t="s">
        <v>36</v>
      </c>
      <c r="K440">
        <v>1</v>
      </c>
      <c r="L440" t="b">
        <v>1</v>
      </c>
      <c r="M440">
        <v>2476374</v>
      </c>
      <c r="N440" t="s">
        <v>67</v>
      </c>
      <c r="O440" s="10">
        <v>46054.669092534721</v>
      </c>
      <c r="P440" t="s">
        <v>36</v>
      </c>
      <c r="Q440" t="s">
        <v>1602</v>
      </c>
    </row>
    <row r="441" spans="1:17" x14ac:dyDescent="0.35">
      <c r="A441">
        <v>11087990</v>
      </c>
      <c r="B441" t="s">
        <v>6599</v>
      </c>
      <c r="C441" t="s">
        <v>246</v>
      </c>
      <c r="D441" t="s">
        <v>1802</v>
      </c>
      <c r="E441">
        <v>2300</v>
      </c>
      <c r="F441" t="s">
        <v>1803</v>
      </c>
      <c r="G441" t="s">
        <v>157</v>
      </c>
      <c r="H441" t="s">
        <v>1457</v>
      </c>
      <c r="I441" t="s">
        <v>1457</v>
      </c>
      <c r="J441" t="s">
        <v>157</v>
      </c>
      <c r="K441">
        <v>0.33</v>
      </c>
      <c r="L441" t="b">
        <v>1</v>
      </c>
      <c r="M441">
        <v>2488485</v>
      </c>
      <c r="N441" t="s">
        <v>344</v>
      </c>
      <c r="O441" s="10">
        <v>46033.013382754631</v>
      </c>
      <c r="P441" t="s">
        <v>157</v>
      </c>
      <c r="Q441" t="s">
        <v>1457</v>
      </c>
    </row>
    <row r="442" spans="1:17" x14ac:dyDescent="0.35">
      <c r="A442">
        <v>11088052</v>
      </c>
      <c r="B442" t="s">
        <v>6600</v>
      </c>
      <c r="C442" t="s">
        <v>28</v>
      </c>
      <c r="D442" t="s">
        <v>1783</v>
      </c>
      <c r="E442">
        <v>2060</v>
      </c>
      <c r="F442" t="s">
        <v>1784</v>
      </c>
      <c r="G442" t="s">
        <v>17</v>
      </c>
      <c r="H442" t="s">
        <v>1635</v>
      </c>
      <c r="I442" t="s">
        <v>1608</v>
      </c>
      <c r="J442" t="s">
        <v>17</v>
      </c>
      <c r="K442">
        <v>1</v>
      </c>
      <c r="L442" t="b">
        <v>1</v>
      </c>
      <c r="M442">
        <v>2852152</v>
      </c>
      <c r="N442" t="s">
        <v>1724</v>
      </c>
      <c r="O442" s="10">
        <v>46033.032872546297</v>
      </c>
      <c r="P442" t="s">
        <v>17</v>
      </c>
      <c r="Q442" t="s">
        <v>1635</v>
      </c>
    </row>
    <row r="443" spans="1:17" x14ac:dyDescent="0.35">
      <c r="A443">
        <v>11088177</v>
      </c>
      <c r="B443" t="s">
        <v>6189</v>
      </c>
      <c r="C443" t="s">
        <v>21</v>
      </c>
      <c r="D443" t="s">
        <v>1808</v>
      </c>
      <c r="E443">
        <v>3600</v>
      </c>
      <c r="F443" t="s">
        <v>1809</v>
      </c>
      <c r="G443" t="s">
        <v>17</v>
      </c>
      <c r="H443" t="s">
        <v>1776</v>
      </c>
      <c r="I443" t="s">
        <v>1446</v>
      </c>
      <c r="J443" t="s">
        <v>1446</v>
      </c>
      <c r="K443">
        <v>0.42</v>
      </c>
      <c r="L443" t="b">
        <v>1</v>
      </c>
      <c r="M443">
        <v>2697020</v>
      </c>
      <c r="N443" t="s">
        <v>1539</v>
      </c>
      <c r="O443" s="10">
        <v>46053.238917893519</v>
      </c>
      <c r="P443" t="s">
        <v>17</v>
      </c>
      <c r="Q443" t="s">
        <v>1776</v>
      </c>
    </row>
    <row r="444" spans="1:17" x14ac:dyDescent="0.35">
      <c r="A444">
        <v>11089155</v>
      </c>
      <c r="B444" t="s">
        <v>6601</v>
      </c>
      <c r="C444" t="s">
        <v>422</v>
      </c>
      <c r="D444" t="s">
        <v>155</v>
      </c>
      <c r="E444">
        <v>1582</v>
      </c>
      <c r="F444" t="s">
        <v>1810</v>
      </c>
      <c r="G444" t="s">
        <v>17</v>
      </c>
      <c r="H444" t="s">
        <v>1560</v>
      </c>
      <c r="I444" t="s">
        <v>1560</v>
      </c>
      <c r="J444" t="s">
        <v>17</v>
      </c>
      <c r="K444">
        <v>1</v>
      </c>
      <c r="L444" t="b">
        <v>0</v>
      </c>
      <c r="M444">
        <v>2760288</v>
      </c>
      <c r="N444" t="s">
        <v>1475</v>
      </c>
      <c r="O444" s="10">
        <v>45988.667815671295</v>
      </c>
      <c r="P444" t="s">
        <v>17</v>
      </c>
      <c r="Q444" t="s">
        <v>1560</v>
      </c>
    </row>
    <row r="445" spans="1:17" x14ac:dyDescent="0.35">
      <c r="A445">
        <v>11089222</v>
      </c>
      <c r="B445" t="s">
        <v>6602</v>
      </c>
      <c r="C445" t="s">
        <v>28</v>
      </c>
      <c r="D445" t="s">
        <v>28</v>
      </c>
      <c r="E445">
        <v>3897</v>
      </c>
      <c r="F445" t="s">
        <v>1581</v>
      </c>
      <c r="G445" t="s">
        <v>17</v>
      </c>
      <c r="H445" t="s">
        <v>1472</v>
      </c>
      <c r="I445" t="s">
        <v>1472</v>
      </c>
      <c r="J445" t="s">
        <v>17</v>
      </c>
      <c r="K445">
        <v>1</v>
      </c>
      <c r="L445" t="b">
        <v>1</v>
      </c>
      <c r="M445">
        <v>2816818</v>
      </c>
      <c r="N445" t="s">
        <v>1469</v>
      </c>
      <c r="O445" s="10">
        <v>46033.401071423614</v>
      </c>
      <c r="P445" t="s">
        <v>17</v>
      </c>
      <c r="Q445" t="s">
        <v>1472</v>
      </c>
    </row>
    <row r="446" spans="1:17" x14ac:dyDescent="0.35">
      <c r="A446">
        <v>11089669</v>
      </c>
      <c r="B446" t="s">
        <v>6603</v>
      </c>
      <c r="C446" t="s">
        <v>144</v>
      </c>
      <c r="D446" t="s">
        <v>143</v>
      </c>
      <c r="E446">
        <v>2100</v>
      </c>
      <c r="F446" t="s">
        <v>1659</v>
      </c>
      <c r="G446" t="s">
        <v>157</v>
      </c>
      <c r="H446" t="s">
        <v>1465</v>
      </c>
      <c r="I446" t="s">
        <v>1465</v>
      </c>
      <c r="J446" t="s">
        <v>157</v>
      </c>
      <c r="K446">
        <v>0.7</v>
      </c>
      <c r="L446" t="b">
        <v>1</v>
      </c>
      <c r="M446">
        <v>2760288</v>
      </c>
      <c r="N446" t="s">
        <v>1475</v>
      </c>
      <c r="O446" s="10">
        <v>46033.485204756944</v>
      </c>
      <c r="P446" t="s">
        <v>157</v>
      </c>
      <c r="Q446" t="s">
        <v>1465</v>
      </c>
    </row>
    <row r="447" spans="1:17" x14ac:dyDescent="0.35">
      <c r="A447">
        <v>11089671</v>
      </c>
      <c r="B447" t="s">
        <v>6604</v>
      </c>
      <c r="C447" t="s">
        <v>83</v>
      </c>
      <c r="D447" t="s">
        <v>1473</v>
      </c>
      <c r="E447">
        <v>2300</v>
      </c>
      <c r="F447" t="s">
        <v>1474</v>
      </c>
      <c r="G447" t="s">
        <v>157</v>
      </c>
      <c r="H447" t="s">
        <v>1466</v>
      </c>
      <c r="I447" t="s">
        <v>1457</v>
      </c>
      <c r="J447" t="s">
        <v>157</v>
      </c>
      <c r="K447">
        <v>0.24</v>
      </c>
      <c r="L447" t="b">
        <v>1</v>
      </c>
      <c r="M447">
        <v>2760288</v>
      </c>
      <c r="N447" t="s">
        <v>1475</v>
      </c>
      <c r="O447" s="10">
        <v>46033.486104537034</v>
      </c>
      <c r="P447" t="s">
        <v>157</v>
      </c>
      <c r="Q447" t="s">
        <v>1466</v>
      </c>
    </row>
    <row r="448" spans="1:17" x14ac:dyDescent="0.35">
      <c r="A448">
        <v>11089810</v>
      </c>
      <c r="B448" t="s">
        <v>6605</v>
      </c>
      <c r="C448" t="s">
        <v>28</v>
      </c>
      <c r="D448" t="s">
        <v>284</v>
      </c>
      <c r="E448">
        <v>2901</v>
      </c>
      <c r="F448" t="s">
        <v>1811</v>
      </c>
      <c r="G448" t="s">
        <v>36</v>
      </c>
      <c r="H448" t="s">
        <v>1639</v>
      </c>
      <c r="I448" t="s">
        <v>1639</v>
      </c>
      <c r="J448" t="s">
        <v>36</v>
      </c>
      <c r="K448">
        <v>1</v>
      </c>
      <c r="L448" t="b">
        <v>0</v>
      </c>
      <c r="M448">
        <v>2476374</v>
      </c>
      <c r="N448" t="s">
        <v>67</v>
      </c>
      <c r="O448" s="10">
        <v>45945.02814991898</v>
      </c>
      <c r="P448" t="s">
        <v>36</v>
      </c>
      <c r="Q448" t="s">
        <v>1639</v>
      </c>
    </row>
    <row r="449" spans="1:17" x14ac:dyDescent="0.35">
      <c r="A449">
        <v>11090090</v>
      </c>
      <c r="B449" t="s">
        <v>6606</v>
      </c>
      <c r="C449" t="s">
        <v>28</v>
      </c>
      <c r="D449" t="s">
        <v>28</v>
      </c>
      <c r="E449">
        <v>2900</v>
      </c>
      <c r="F449" t="s">
        <v>1606</v>
      </c>
      <c r="G449" t="s">
        <v>17</v>
      </c>
      <c r="H449" t="s">
        <v>1607</v>
      </c>
      <c r="I449" t="s">
        <v>1607</v>
      </c>
      <c r="J449" t="s">
        <v>17</v>
      </c>
      <c r="K449">
        <v>1</v>
      </c>
      <c r="L449" t="b">
        <v>1</v>
      </c>
      <c r="M449">
        <v>2730432</v>
      </c>
      <c r="N449" t="s">
        <v>1622</v>
      </c>
      <c r="O449" s="10">
        <v>45996.854474039355</v>
      </c>
      <c r="P449" t="s">
        <v>17</v>
      </c>
      <c r="Q449" t="s">
        <v>1607</v>
      </c>
    </row>
    <row r="450" spans="1:17" x14ac:dyDescent="0.35">
      <c r="A450">
        <v>11090177</v>
      </c>
      <c r="B450" t="s">
        <v>6607</v>
      </c>
      <c r="C450" t="s">
        <v>83</v>
      </c>
      <c r="D450" t="s">
        <v>1473</v>
      </c>
      <c r="E450">
        <v>2300</v>
      </c>
      <c r="F450" t="s">
        <v>1474</v>
      </c>
      <c r="G450" t="s">
        <v>157</v>
      </c>
      <c r="H450" t="s">
        <v>1466</v>
      </c>
      <c r="I450" t="s">
        <v>1490</v>
      </c>
      <c r="J450" t="s">
        <v>157</v>
      </c>
      <c r="K450">
        <v>1</v>
      </c>
      <c r="L450" t="b">
        <v>1</v>
      </c>
      <c r="M450">
        <v>2760288</v>
      </c>
      <c r="N450" t="s">
        <v>1475</v>
      </c>
      <c r="O450" s="10">
        <v>46082.502340358798</v>
      </c>
      <c r="P450" t="s">
        <v>157</v>
      </c>
      <c r="Q450" t="s">
        <v>1466</v>
      </c>
    </row>
    <row r="451" spans="1:17" x14ac:dyDescent="0.35">
      <c r="A451">
        <v>11090189</v>
      </c>
      <c r="B451" t="s">
        <v>6608</v>
      </c>
      <c r="C451" t="s">
        <v>45</v>
      </c>
      <c r="D451" t="s">
        <v>1568</v>
      </c>
      <c r="E451">
        <v>2400</v>
      </c>
      <c r="F451" t="s">
        <v>1569</v>
      </c>
      <c r="G451" t="s">
        <v>36</v>
      </c>
      <c r="H451" t="s">
        <v>1482</v>
      </c>
      <c r="I451" t="s">
        <v>1476</v>
      </c>
      <c r="J451" t="s">
        <v>36</v>
      </c>
      <c r="K451">
        <v>1</v>
      </c>
      <c r="L451" t="b">
        <v>1</v>
      </c>
      <c r="M451">
        <v>2611863</v>
      </c>
      <c r="N451" t="s">
        <v>1594</v>
      </c>
      <c r="O451" s="10">
        <v>46033.536923043983</v>
      </c>
      <c r="P451" t="s">
        <v>36</v>
      </c>
      <c r="Q451" t="s">
        <v>1482</v>
      </c>
    </row>
    <row r="452" spans="1:17" x14ac:dyDescent="0.35">
      <c r="A452">
        <v>11090344</v>
      </c>
      <c r="B452" t="s">
        <v>6609</v>
      </c>
      <c r="C452" t="s">
        <v>83</v>
      </c>
      <c r="D452" t="s">
        <v>1473</v>
      </c>
      <c r="E452">
        <v>2300</v>
      </c>
      <c r="F452" t="s">
        <v>1474</v>
      </c>
      <c r="G452" t="s">
        <v>157</v>
      </c>
      <c r="H452" t="s">
        <v>1466</v>
      </c>
      <c r="I452" t="s">
        <v>1458</v>
      </c>
      <c r="J452" t="s">
        <v>157</v>
      </c>
      <c r="K452">
        <v>0.94</v>
      </c>
      <c r="L452" t="b">
        <v>1</v>
      </c>
      <c r="M452">
        <v>2760288</v>
      </c>
      <c r="N452" t="s">
        <v>1475</v>
      </c>
      <c r="O452" s="10">
        <v>46049.624127233794</v>
      </c>
      <c r="P452" t="s">
        <v>157</v>
      </c>
      <c r="Q452" t="s">
        <v>1466</v>
      </c>
    </row>
    <row r="453" spans="1:17" x14ac:dyDescent="0.35">
      <c r="A453">
        <v>11090604</v>
      </c>
      <c r="B453" t="s">
        <v>6610</v>
      </c>
      <c r="C453" t="s">
        <v>28</v>
      </c>
      <c r="D453" t="s">
        <v>28</v>
      </c>
      <c r="E453">
        <v>2450</v>
      </c>
      <c r="F453" t="s">
        <v>1812</v>
      </c>
      <c r="G453" t="s">
        <v>36</v>
      </c>
      <c r="H453" t="s">
        <v>1589</v>
      </c>
      <c r="I453" t="s">
        <v>1589</v>
      </c>
      <c r="J453" t="s">
        <v>36</v>
      </c>
      <c r="K453">
        <v>1</v>
      </c>
      <c r="L453" t="b">
        <v>0</v>
      </c>
      <c r="M453">
        <v>2476684</v>
      </c>
      <c r="N453" t="s">
        <v>1447</v>
      </c>
      <c r="O453" s="10">
        <v>46033.572159641204</v>
      </c>
      <c r="P453" t="s">
        <v>36</v>
      </c>
      <c r="Q453" t="s">
        <v>1589</v>
      </c>
    </row>
    <row r="454" spans="1:17" x14ac:dyDescent="0.35">
      <c r="A454">
        <v>11090829</v>
      </c>
      <c r="B454" t="s">
        <v>6611</v>
      </c>
      <c r="C454" t="s">
        <v>61</v>
      </c>
      <c r="D454" t="s">
        <v>60</v>
      </c>
      <c r="E454">
        <v>3600</v>
      </c>
      <c r="F454" t="s">
        <v>1813</v>
      </c>
      <c r="G454" t="s">
        <v>17</v>
      </c>
      <c r="H454" t="s">
        <v>1507</v>
      </c>
      <c r="I454" t="s">
        <v>1507</v>
      </c>
      <c r="J454" t="s">
        <v>17</v>
      </c>
      <c r="K454">
        <v>1</v>
      </c>
      <c r="L454" t="b">
        <v>0</v>
      </c>
      <c r="M454">
        <v>2780704</v>
      </c>
      <c r="N454" t="s">
        <v>772</v>
      </c>
      <c r="O454" s="10">
        <v>46033.593994224539</v>
      </c>
      <c r="P454" t="s">
        <v>17</v>
      </c>
      <c r="Q454" t="s">
        <v>1507</v>
      </c>
    </row>
    <row r="455" spans="1:17" x14ac:dyDescent="0.35">
      <c r="A455">
        <v>11090963</v>
      </c>
      <c r="B455" t="s">
        <v>6612</v>
      </c>
      <c r="C455" t="s">
        <v>28</v>
      </c>
      <c r="D455" t="s">
        <v>284</v>
      </c>
      <c r="E455">
        <v>2700</v>
      </c>
      <c r="F455" t="s">
        <v>1814</v>
      </c>
      <c r="G455" t="s">
        <v>36</v>
      </c>
      <c r="H455" t="s">
        <v>1589</v>
      </c>
      <c r="I455" t="s">
        <v>1693</v>
      </c>
      <c r="J455" t="s">
        <v>36</v>
      </c>
      <c r="K455">
        <v>0.84</v>
      </c>
      <c r="L455" t="b">
        <v>1</v>
      </c>
      <c r="M455">
        <v>2488465</v>
      </c>
      <c r="N455" t="s">
        <v>1815</v>
      </c>
      <c r="O455" s="10">
        <v>46038.51582508102</v>
      </c>
      <c r="P455" t="s">
        <v>36</v>
      </c>
      <c r="Q455" t="s">
        <v>1589</v>
      </c>
    </row>
    <row r="456" spans="1:17" x14ac:dyDescent="0.35">
      <c r="A456">
        <v>11090964</v>
      </c>
      <c r="B456" t="s">
        <v>6613</v>
      </c>
      <c r="C456" t="s">
        <v>28</v>
      </c>
      <c r="D456" t="s">
        <v>1783</v>
      </c>
      <c r="E456">
        <v>2060</v>
      </c>
      <c r="F456" t="s">
        <v>1784</v>
      </c>
      <c r="G456" t="s">
        <v>17</v>
      </c>
      <c r="H456" t="s">
        <v>1635</v>
      </c>
      <c r="I456" t="s">
        <v>1635</v>
      </c>
      <c r="J456" t="s">
        <v>17</v>
      </c>
      <c r="K456">
        <v>1</v>
      </c>
      <c r="L456" t="b">
        <v>1</v>
      </c>
      <c r="M456">
        <v>2852152</v>
      </c>
      <c r="N456" t="s">
        <v>1724</v>
      </c>
      <c r="O456" s="10">
        <v>46033.607946539349</v>
      </c>
      <c r="P456" t="s">
        <v>17</v>
      </c>
      <c r="Q456" t="s">
        <v>1635</v>
      </c>
    </row>
    <row r="457" spans="1:17" x14ac:dyDescent="0.35">
      <c r="A457">
        <v>11091167</v>
      </c>
      <c r="B457" t="s">
        <v>6614</v>
      </c>
      <c r="C457" t="s">
        <v>28</v>
      </c>
      <c r="D457" t="s">
        <v>284</v>
      </c>
      <c r="E457">
        <v>2900</v>
      </c>
      <c r="F457" t="s">
        <v>1816</v>
      </c>
      <c r="G457" t="s">
        <v>36</v>
      </c>
      <c r="H457" t="s">
        <v>1639</v>
      </c>
      <c r="I457" t="s">
        <v>1817</v>
      </c>
      <c r="J457" t="s">
        <v>36</v>
      </c>
      <c r="K457">
        <v>0.89</v>
      </c>
      <c r="L457" t="b">
        <v>1</v>
      </c>
      <c r="M457">
        <v>2458898</v>
      </c>
      <c r="N457" t="s">
        <v>179</v>
      </c>
      <c r="O457" s="10">
        <v>46033.628773877317</v>
      </c>
      <c r="P457" t="s">
        <v>36</v>
      </c>
      <c r="Q457" t="s">
        <v>1639</v>
      </c>
    </row>
    <row r="458" spans="1:17" x14ac:dyDescent="0.35">
      <c r="A458">
        <v>11091376</v>
      </c>
      <c r="B458" t="s">
        <v>6615</v>
      </c>
      <c r="C458" t="s">
        <v>28</v>
      </c>
      <c r="D458" t="s">
        <v>1752</v>
      </c>
      <c r="E458">
        <v>1496</v>
      </c>
      <c r="F458" t="s">
        <v>1753</v>
      </c>
      <c r="G458" t="s">
        <v>17</v>
      </c>
      <c r="H458" t="s">
        <v>1754</v>
      </c>
      <c r="I458" t="s">
        <v>1754</v>
      </c>
      <c r="J458" t="s">
        <v>17</v>
      </c>
      <c r="K458">
        <v>0.89</v>
      </c>
      <c r="L458" t="b">
        <v>1</v>
      </c>
      <c r="M458">
        <v>2852152</v>
      </c>
      <c r="N458" t="s">
        <v>1724</v>
      </c>
      <c r="O458" s="10">
        <v>46033.650943252316</v>
      </c>
      <c r="P458" t="s">
        <v>17</v>
      </c>
      <c r="Q458" t="s">
        <v>1754</v>
      </c>
    </row>
    <row r="459" spans="1:17" x14ac:dyDescent="0.35">
      <c r="A459">
        <v>11091438</v>
      </c>
      <c r="B459" t="s">
        <v>6616</v>
      </c>
      <c r="C459" t="s">
        <v>21</v>
      </c>
      <c r="D459" t="s">
        <v>318</v>
      </c>
      <c r="E459">
        <v>3560</v>
      </c>
      <c r="F459" t="s">
        <v>1652</v>
      </c>
      <c r="G459" t="s">
        <v>17</v>
      </c>
      <c r="H459" t="s">
        <v>1605</v>
      </c>
      <c r="I459" t="s">
        <v>1546</v>
      </c>
      <c r="J459" t="s">
        <v>17</v>
      </c>
      <c r="K459">
        <v>1</v>
      </c>
      <c r="L459" t="b">
        <v>1</v>
      </c>
      <c r="M459">
        <v>2730431</v>
      </c>
      <c r="N459" t="s">
        <v>1544</v>
      </c>
      <c r="O459" s="10">
        <v>46033.656483333332</v>
      </c>
      <c r="P459" t="s">
        <v>17</v>
      </c>
      <c r="Q459" t="s">
        <v>1605</v>
      </c>
    </row>
    <row r="460" spans="1:17" x14ac:dyDescent="0.35">
      <c r="A460">
        <v>11091530</v>
      </c>
      <c r="B460" t="s">
        <v>6617</v>
      </c>
      <c r="C460" t="s">
        <v>28</v>
      </c>
      <c r="D460" t="s">
        <v>28</v>
      </c>
      <c r="E460">
        <v>3762.4</v>
      </c>
      <c r="F460" t="s">
        <v>1818</v>
      </c>
      <c r="G460" t="s">
        <v>36</v>
      </c>
      <c r="H460" t="s">
        <v>1703</v>
      </c>
      <c r="I460" t="s">
        <v>1483</v>
      </c>
      <c r="J460" t="s">
        <v>36</v>
      </c>
      <c r="K460">
        <v>1</v>
      </c>
      <c r="L460" t="b">
        <v>0</v>
      </c>
      <c r="M460">
        <v>2558761</v>
      </c>
      <c r="N460" t="s">
        <v>304</v>
      </c>
      <c r="O460" s="10">
        <v>45957.543578078701</v>
      </c>
      <c r="P460" t="s">
        <v>36</v>
      </c>
      <c r="Q460" t="s">
        <v>1703</v>
      </c>
    </row>
    <row r="461" spans="1:17" x14ac:dyDescent="0.35">
      <c r="A461">
        <v>11091797</v>
      </c>
      <c r="B461" t="s">
        <v>6618</v>
      </c>
      <c r="C461" t="s">
        <v>28</v>
      </c>
      <c r="D461" t="s">
        <v>1783</v>
      </c>
      <c r="E461">
        <v>2060</v>
      </c>
      <c r="F461" t="s">
        <v>1784</v>
      </c>
      <c r="G461" t="s">
        <v>17</v>
      </c>
      <c r="H461" t="s">
        <v>1635</v>
      </c>
      <c r="I461" t="s">
        <v>1607</v>
      </c>
      <c r="J461" t="s">
        <v>17</v>
      </c>
      <c r="K461">
        <v>1</v>
      </c>
      <c r="L461" t="b">
        <v>1</v>
      </c>
      <c r="M461">
        <v>2852152</v>
      </c>
      <c r="N461" t="s">
        <v>1724</v>
      </c>
      <c r="O461" s="10">
        <v>46033.690556273148</v>
      </c>
      <c r="P461" t="s">
        <v>17</v>
      </c>
      <c r="Q461" t="s">
        <v>1635</v>
      </c>
    </row>
    <row r="462" spans="1:17" x14ac:dyDescent="0.35">
      <c r="A462">
        <v>11091969</v>
      </c>
      <c r="B462" t="s">
        <v>6619</v>
      </c>
      <c r="C462" t="s">
        <v>38</v>
      </c>
      <c r="D462" t="s">
        <v>1707</v>
      </c>
      <c r="E462">
        <v>1940</v>
      </c>
      <c r="F462" t="s">
        <v>1819</v>
      </c>
      <c r="G462" t="s">
        <v>157</v>
      </c>
      <c r="H462" t="s">
        <v>1820</v>
      </c>
      <c r="I462" t="s">
        <v>1821</v>
      </c>
      <c r="J462" t="s">
        <v>157</v>
      </c>
      <c r="K462">
        <v>0.83</v>
      </c>
      <c r="L462" t="b">
        <v>1</v>
      </c>
      <c r="M462">
        <v>2697020</v>
      </c>
      <c r="N462" t="s">
        <v>1539</v>
      </c>
      <c r="O462" s="10">
        <v>46033.706168865741</v>
      </c>
      <c r="P462" t="s">
        <v>157</v>
      </c>
      <c r="Q462" t="s">
        <v>1820</v>
      </c>
    </row>
    <row r="463" spans="1:17" x14ac:dyDescent="0.35">
      <c r="A463">
        <v>11092395</v>
      </c>
      <c r="B463" t="s">
        <v>6620</v>
      </c>
      <c r="C463" t="s">
        <v>28</v>
      </c>
      <c r="D463" t="s">
        <v>28</v>
      </c>
      <c r="E463">
        <v>3838</v>
      </c>
      <c r="F463" t="s">
        <v>1692</v>
      </c>
      <c r="G463" t="s">
        <v>36</v>
      </c>
      <c r="H463" t="s">
        <v>1558</v>
      </c>
      <c r="I463" t="s">
        <v>1558</v>
      </c>
      <c r="J463" t="s">
        <v>36</v>
      </c>
      <c r="K463">
        <v>0.9</v>
      </c>
      <c r="L463" t="b">
        <v>1</v>
      </c>
      <c r="M463">
        <v>2476374</v>
      </c>
      <c r="N463" t="s">
        <v>67</v>
      </c>
      <c r="O463" s="10">
        <v>46033.758983495369</v>
      </c>
      <c r="P463" t="s">
        <v>36</v>
      </c>
      <c r="Q463" t="s">
        <v>1558</v>
      </c>
    </row>
    <row r="464" spans="1:17" x14ac:dyDescent="0.35">
      <c r="A464">
        <v>11092439</v>
      </c>
      <c r="B464" t="s">
        <v>6621</v>
      </c>
      <c r="C464" t="s">
        <v>28</v>
      </c>
      <c r="D464" t="s">
        <v>28</v>
      </c>
      <c r="E464">
        <v>3838</v>
      </c>
      <c r="F464" t="s">
        <v>1692</v>
      </c>
      <c r="G464" t="s">
        <v>36</v>
      </c>
      <c r="H464" t="s">
        <v>1558</v>
      </c>
      <c r="I464" t="s">
        <v>1558</v>
      </c>
      <c r="J464" t="s">
        <v>36</v>
      </c>
      <c r="K464">
        <v>0.18</v>
      </c>
      <c r="L464" t="b">
        <v>1</v>
      </c>
      <c r="M464">
        <v>2476374</v>
      </c>
      <c r="N464" t="s">
        <v>67</v>
      </c>
      <c r="O464" s="10">
        <v>46033.762856990739</v>
      </c>
      <c r="P464" t="s">
        <v>36</v>
      </c>
      <c r="Q464" t="s">
        <v>1558</v>
      </c>
    </row>
    <row r="465" spans="1:17" x14ac:dyDescent="0.35">
      <c r="A465">
        <v>11092799</v>
      </c>
      <c r="B465" t="s">
        <v>6622</v>
      </c>
      <c r="C465" t="s">
        <v>28</v>
      </c>
      <c r="D465" t="s">
        <v>28</v>
      </c>
      <c r="E465">
        <v>2926</v>
      </c>
      <c r="F465" t="s">
        <v>1587</v>
      </c>
      <c r="G465" t="s">
        <v>36</v>
      </c>
      <c r="H465" t="s">
        <v>1451</v>
      </c>
      <c r="I465" t="s">
        <v>1451</v>
      </c>
      <c r="J465" t="s">
        <v>36</v>
      </c>
      <c r="K465">
        <v>0.8</v>
      </c>
      <c r="L465" t="b">
        <v>1</v>
      </c>
      <c r="M465">
        <v>2488464</v>
      </c>
      <c r="N465" t="s">
        <v>1454</v>
      </c>
      <c r="O465" s="10">
        <v>46033.798920717592</v>
      </c>
      <c r="P465" t="s">
        <v>36</v>
      </c>
      <c r="Q465" t="s">
        <v>1451</v>
      </c>
    </row>
    <row r="466" spans="1:17" x14ac:dyDescent="0.35">
      <c r="A466">
        <v>11092947</v>
      </c>
      <c r="B466" t="s">
        <v>6623</v>
      </c>
      <c r="C466" t="s">
        <v>394</v>
      </c>
      <c r="D466" t="s">
        <v>857</v>
      </c>
      <c r="E466">
        <v>2420</v>
      </c>
      <c r="F466" t="s">
        <v>1822</v>
      </c>
      <c r="G466" t="s">
        <v>36</v>
      </c>
      <c r="H466" t="s">
        <v>1557</v>
      </c>
      <c r="I466" t="s">
        <v>1483</v>
      </c>
      <c r="J466" t="s">
        <v>36</v>
      </c>
      <c r="K466">
        <v>1</v>
      </c>
      <c r="L466" t="b">
        <v>0</v>
      </c>
      <c r="M466">
        <v>2558761</v>
      </c>
      <c r="N466" t="s">
        <v>304</v>
      </c>
      <c r="O466" s="10">
        <v>46033.779549444444</v>
      </c>
      <c r="P466" t="s">
        <v>36</v>
      </c>
      <c r="Q466" t="s">
        <v>1557</v>
      </c>
    </row>
    <row r="467" spans="1:17" x14ac:dyDescent="0.35">
      <c r="A467">
        <v>11093306</v>
      </c>
      <c r="B467" t="s">
        <v>6624</v>
      </c>
      <c r="C467" t="s">
        <v>330</v>
      </c>
      <c r="D467" t="s">
        <v>498</v>
      </c>
      <c r="E467">
        <v>2170</v>
      </c>
      <c r="F467" t="s">
        <v>1823</v>
      </c>
      <c r="G467" t="s">
        <v>17</v>
      </c>
      <c r="H467" t="s">
        <v>1824</v>
      </c>
      <c r="I467" t="s">
        <v>1635</v>
      </c>
      <c r="J467" t="s">
        <v>17</v>
      </c>
      <c r="K467">
        <v>1</v>
      </c>
      <c r="L467" t="b">
        <v>0</v>
      </c>
      <c r="M467">
        <v>2730432</v>
      </c>
      <c r="N467" t="s">
        <v>1622</v>
      </c>
      <c r="O467" s="10">
        <v>45970.361501701387</v>
      </c>
      <c r="P467" t="s">
        <v>17</v>
      </c>
      <c r="Q467" t="s">
        <v>1824</v>
      </c>
    </row>
    <row r="468" spans="1:17" x14ac:dyDescent="0.35">
      <c r="A468">
        <v>11093415</v>
      </c>
      <c r="B468" t="s">
        <v>6625</v>
      </c>
      <c r="C468" t="s">
        <v>21</v>
      </c>
      <c r="D468" t="s">
        <v>159</v>
      </c>
      <c r="E468">
        <v>2952</v>
      </c>
      <c r="F468" t="s">
        <v>1470</v>
      </c>
      <c r="G468" t="s">
        <v>36</v>
      </c>
      <c r="H468" t="s">
        <v>1444</v>
      </c>
      <c r="I468" t="s">
        <v>1526</v>
      </c>
      <c r="J468" t="s">
        <v>36</v>
      </c>
      <c r="K468">
        <v>1</v>
      </c>
      <c r="L468" t="b">
        <v>1</v>
      </c>
      <c r="M468">
        <v>2363885</v>
      </c>
      <c r="N468" t="s">
        <v>767</v>
      </c>
      <c r="O468" s="10">
        <v>46033.856310347219</v>
      </c>
      <c r="P468" t="s">
        <v>36</v>
      </c>
      <c r="Q468" t="s">
        <v>1444</v>
      </c>
    </row>
    <row r="469" spans="1:17" x14ac:dyDescent="0.35">
      <c r="A469">
        <v>11093465</v>
      </c>
      <c r="B469" t="s">
        <v>6626</v>
      </c>
      <c r="C469" t="s">
        <v>28</v>
      </c>
      <c r="D469" t="s">
        <v>28</v>
      </c>
      <c r="E469">
        <v>3838</v>
      </c>
      <c r="F469" t="s">
        <v>1692</v>
      </c>
      <c r="G469" t="s">
        <v>36</v>
      </c>
      <c r="H469" t="s">
        <v>1558</v>
      </c>
      <c r="I469" t="s">
        <v>1484</v>
      </c>
      <c r="J469" t="s">
        <v>36</v>
      </c>
      <c r="K469">
        <v>0.32</v>
      </c>
      <c r="L469" t="b">
        <v>1</v>
      </c>
      <c r="M469">
        <v>2476374</v>
      </c>
      <c r="N469" t="s">
        <v>67</v>
      </c>
      <c r="O469" s="10">
        <v>46033.860298252315</v>
      </c>
      <c r="P469" t="s">
        <v>36</v>
      </c>
      <c r="Q469" t="s">
        <v>1558</v>
      </c>
    </row>
    <row r="470" spans="1:17" x14ac:dyDescent="0.35">
      <c r="A470">
        <v>11093755</v>
      </c>
      <c r="B470" t="s">
        <v>6627</v>
      </c>
      <c r="C470" t="s">
        <v>21</v>
      </c>
      <c r="D470" t="s">
        <v>410</v>
      </c>
      <c r="E470">
        <v>4056</v>
      </c>
      <c r="F470" t="s">
        <v>1825</v>
      </c>
      <c r="G470" t="s">
        <v>17</v>
      </c>
      <c r="H470" t="s">
        <v>1507</v>
      </c>
      <c r="I470" t="s">
        <v>1507</v>
      </c>
      <c r="J470" t="s">
        <v>17</v>
      </c>
      <c r="K470">
        <v>1</v>
      </c>
      <c r="L470" t="b">
        <v>1</v>
      </c>
      <c r="M470">
        <v>2697020</v>
      </c>
      <c r="N470" t="s">
        <v>1539</v>
      </c>
      <c r="O470" s="10">
        <v>46033.894933321761</v>
      </c>
      <c r="P470" t="s">
        <v>17</v>
      </c>
      <c r="Q470" t="s">
        <v>1507</v>
      </c>
    </row>
    <row r="471" spans="1:17" x14ac:dyDescent="0.35">
      <c r="A471">
        <v>11094174</v>
      </c>
      <c r="B471" t="s">
        <v>6628</v>
      </c>
      <c r="C471" t="s">
        <v>28</v>
      </c>
      <c r="D471" t="s">
        <v>28</v>
      </c>
      <c r="E471">
        <v>3838</v>
      </c>
      <c r="F471" t="s">
        <v>1692</v>
      </c>
      <c r="G471" t="s">
        <v>36</v>
      </c>
      <c r="H471" t="s">
        <v>1558</v>
      </c>
      <c r="I471" t="s">
        <v>1453</v>
      </c>
      <c r="J471" t="s">
        <v>36</v>
      </c>
      <c r="K471">
        <v>0.56000000000000005</v>
      </c>
      <c r="L471" t="b">
        <v>1</v>
      </c>
      <c r="M471">
        <v>2476374</v>
      </c>
      <c r="N471" t="s">
        <v>67</v>
      </c>
      <c r="O471" s="10">
        <v>46033.94931113426</v>
      </c>
      <c r="P471" t="s">
        <v>36</v>
      </c>
      <c r="Q471" t="s">
        <v>1558</v>
      </c>
    </row>
    <row r="472" spans="1:17" x14ac:dyDescent="0.35">
      <c r="A472">
        <v>11094303</v>
      </c>
      <c r="B472" t="s">
        <v>6629</v>
      </c>
      <c r="C472" t="s">
        <v>246</v>
      </c>
      <c r="D472" t="s">
        <v>1802</v>
      </c>
      <c r="E472">
        <v>2300</v>
      </c>
      <c r="F472" t="s">
        <v>1803</v>
      </c>
      <c r="G472" t="s">
        <v>157</v>
      </c>
      <c r="H472" t="s">
        <v>1457</v>
      </c>
      <c r="I472" t="s">
        <v>1457</v>
      </c>
      <c r="J472" t="s">
        <v>157</v>
      </c>
      <c r="K472">
        <v>0.75</v>
      </c>
      <c r="L472" t="b">
        <v>1</v>
      </c>
      <c r="M472">
        <v>2488485</v>
      </c>
      <c r="N472" t="s">
        <v>344</v>
      </c>
      <c r="O472" s="10">
        <v>46033.964061678242</v>
      </c>
      <c r="P472" t="s">
        <v>157</v>
      </c>
      <c r="Q472" t="s">
        <v>1457</v>
      </c>
    </row>
    <row r="473" spans="1:17" x14ac:dyDescent="0.35">
      <c r="A473">
        <v>11094587</v>
      </c>
      <c r="B473" t="s">
        <v>6630</v>
      </c>
      <c r="C473" t="s">
        <v>21</v>
      </c>
      <c r="D473" t="s">
        <v>159</v>
      </c>
      <c r="E473">
        <v>3262</v>
      </c>
      <c r="F473" t="s">
        <v>1540</v>
      </c>
      <c r="G473" t="s">
        <v>157</v>
      </c>
      <c r="H473" t="s">
        <v>1490</v>
      </c>
      <c r="I473" t="s">
        <v>1490</v>
      </c>
      <c r="J473" t="s">
        <v>157</v>
      </c>
      <c r="K473">
        <v>0.95</v>
      </c>
      <c r="L473" t="b">
        <v>1</v>
      </c>
      <c r="M473">
        <v>2363885</v>
      </c>
      <c r="N473" t="s">
        <v>767</v>
      </c>
      <c r="O473" s="10">
        <v>46034.014182881947</v>
      </c>
      <c r="P473" t="s">
        <v>157</v>
      </c>
      <c r="Q473" t="s">
        <v>1490</v>
      </c>
    </row>
    <row r="474" spans="1:17" x14ac:dyDescent="0.35">
      <c r="A474">
        <v>11094960</v>
      </c>
      <c r="B474" t="s">
        <v>6631</v>
      </c>
      <c r="C474" t="s">
        <v>83</v>
      </c>
      <c r="D474" t="s">
        <v>1473</v>
      </c>
      <c r="E474">
        <v>2300</v>
      </c>
      <c r="F474" t="s">
        <v>1474</v>
      </c>
      <c r="G474" t="s">
        <v>157</v>
      </c>
      <c r="H474" t="s">
        <v>1466</v>
      </c>
      <c r="I474" t="s">
        <v>1458</v>
      </c>
      <c r="J474" t="s">
        <v>157</v>
      </c>
      <c r="K474">
        <v>0.9</v>
      </c>
      <c r="L474" t="b">
        <v>1</v>
      </c>
      <c r="M474">
        <v>2760288</v>
      </c>
      <c r="N474" t="s">
        <v>1475</v>
      </c>
      <c r="O474" s="10">
        <v>46034.104279965279</v>
      </c>
      <c r="P474" t="s">
        <v>157</v>
      </c>
      <c r="Q474" t="s">
        <v>1466</v>
      </c>
    </row>
    <row r="475" spans="1:17" x14ac:dyDescent="0.35">
      <c r="A475">
        <v>11095044</v>
      </c>
      <c r="B475" t="s">
        <v>6632</v>
      </c>
      <c r="C475" t="s">
        <v>111</v>
      </c>
      <c r="D475" t="s">
        <v>473</v>
      </c>
      <c r="E475">
        <v>2738</v>
      </c>
      <c r="F475" t="s">
        <v>1826</v>
      </c>
      <c r="G475" t="s">
        <v>36</v>
      </c>
      <c r="H475" t="s">
        <v>1484</v>
      </c>
      <c r="I475" t="s">
        <v>1489</v>
      </c>
      <c r="J475" t="s">
        <v>36</v>
      </c>
      <c r="K475">
        <v>1</v>
      </c>
      <c r="L475" t="b">
        <v>0</v>
      </c>
      <c r="M475">
        <v>2476684</v>
      </c>
      <c r="N475" t="s">
        <v>1447</v>
      </c>
      <c r="O475" s="10">
        <v>46034.101175185184</v>
      </c>
      <c r="P475" t="s">
        <v>36</v>
      </c>
      <c r="Q475" t="s">
        <v>1484</v>
      </c>
    </row>
    <row r="476" spans="1:17" x14ac:dyDescent="0.35">
      <c r="A476">
        <v>11095269</v>
      </c>
      <c r="B476" t="s">
        <v>6633</v>
      </c>
      <c r="C476" t="s">
        <v>134</v>
      </c>
      <c r="D476" t="s">
        <v>1459</v>
      </c>
      <c r="E476">
        <v>3209</v>
      </c>
      <c r="F476" t="s">
        <v>1628</v>
      </c>
      <c r="G476" t="s">
        <v>36</v>
      </c>
      <c r="H476" t="s">
        <v>1482</v>
      </c>
      <c r="I476" t="s">
        <v>1484</v>
      </c>
      <c r="J476" t="s">
        <v>36</v>
      </c>
      <c r="K476">
        <v>0.41</v>
      </c>
      <c r="L476" t="b">
        <v>1</v>
      </c>
      <c r="M476">
        <v>2476374</v>
      </c>
      <c r="N476" t="s">
        <v>67</v>
      </c>
      <c r="O476" s="10">
        <v>46034.240060509263</v>
      </c>
      <c r="P476" t="s">
        <v>36</v>
      </c>
      <c r="Q476" t="s">
        <v>1482</v>
      </c>
    </row>
    <row r="477" spans="1:17" x14ac:dyDescent="0.35">
      <c r="A477">
        <v>11095560</v>
      </c>
      <c r="B477" t="s">
        <v>6634</v>
      </c>
      <c r="C477" t="s">
        <v>28</v>
      </c>
      <c r="D477" t="s">
        <v>28</v>
      </c>
      <c r="E477">
        <v>3570</v>
      </c>
      <c r="F477" t="s">
        <v>1696</v>
      </c>
      <c r="G477" t="s">
        <v>36</v>
      </c>
      <c r="H477" t="s">
        <v>1453</v>
      </c>
      <c r="I477" t="s">
        <v>1453</v>
      </c>
      <c r="J477" t="s">
        <v>36</v>
      </c>
      <c r="K477">
        <v>0.44</v>
      </c>
      <c r="L477" t="b">
        <v>1</v>
      </c>
      <c r="M477">
        <v>2458898</v>
      </c>
      <c r="N477" t="s">
        <v>179</v>
      </c>
      <c r="O477" s="10">
        <v>46034.325644108794</v>
      </c>
      <c r="P477" t="s">
        <v>36</v>
      </c>
      <c r="Q477" t="s">
        <v>1453</v>
      </c>
    </row>
    <row r="478" spans="1:17" x14ac:dyDescent="0.35">
      <c r="A478">
        <v>11095563</v>
      </c>
      <c r="B478" t="s">
        <v>6635</v>
      </c>
      <c r="C478" t="s">
        <v>28</v>
      </c>
      <c r="D478" t="s">
        <v>28</v>
      </c>
      <c r="E478">
        <v>2926</v>
      </c>
      <c r="F478" t="s">
        <v>1587</v>
      </c>
      <c r="G478" t="s">
        <v>36</v>
      </c>
      <c r="H478" t="s">
        <v>1451</v>
      </c>
      <c r="I478" t="s">
        <v>1451</v>
      </c>
      <c r="J478" t="s">
        <v>36</v>
      </c>
      <c r="K478">
        <v>0.68</v>
      </c>
      <c r="L478" t="b">
        <v>1</v>
      </c>
      <c r="M478">
        <v>2488464</v>
      </c>
      <c r="N478" t="s">
        <v>1454</v>
      </c>
      <c r="O478" s="10">
        <v>46034.325792384261</v>
      </c>
      <c r="P478" t="s">
        <v>36</v>
      </c>
      <c r="Q478" t="s">
        <v>1451</v>
      </c>
    </row>
    <row r="479" spans="1:17" x14ac:dyDescent="0.35">
      <c r="A479">
        <v>11095845</v>
      </c>
      <c r="B479" t="s">
        <v>6636</v>
      </c>
      <c r="C479" t="s">
        <v>28</v>
      </c>
      <c r="D479" t="s">
        <v>284</v>
      </c>
      <c r="E479">
        <v>2700</v>
      </c>
      <c r="F479" t="s">
        <v>1814</v>
      </c>
      <c r="G479" t="s">
        <v>36</v>
      </c>
      <c r="H479" t="s">
        <v>1589</v>
      </c>
      <c r="I479" t="s">
        <v>1589</v>
      </c>
      <c r="J479" t="s">
        <v>36</v>
      </c>
      <c r="K479">
        <v>1</v>
      </c>
      <c r="L479" t="b">
        <v>1</v>
      </c>
      <c r="M479">
        <v>2335148</v>
      </c>
      <c r="N479" t="s">
        <v>1536</v>
      </c>
      <c r="O479" s="10">
        <v>46034.372380555556</v>
      </c>
      <c r="P479" t="s">
        <v>36</v>
      </c>
      <c r="Q479" t="s">
        <v>1589</v>
      </c>
    </row>
    <row r="480" spans="1:17" x14ac:dyDescent="0.35">
      <c r="A480">
        <v>11095883</v>
      </c>
      <c r="B480" t="s">
        <v>6637</v>
      </c>
      <c r="C480" t="s">
        <v>246</v>
      </c>
      <c r="D480" t="s">
        <v>1802</v>
      </c>
      <c r="E480">
        <v>2300</v>
      </c>
      <c r="F480" t="s">
        <v>1803</v>
      </c>
      <c r="G480" t="s">
        <v>157</v>
      </c>
      <c r="H480" t="s">
        <v>1457</v>
      </c>
      <c r="I480" t="s">
        <v>1458</v>
      </c>
      <c r="J480" t="s">
        <v>157</v>
      </c>
      <c r="K480">
        <v>1</v>
      </c>
      <c r="L480" t="b">
        <v>1</v>
      </c>
      <c r="M480">
        <v>2488485</v>
      </c>
      <c r="N480" t="s">
        <v>344</v>
      </c>
      <c r="O480" s="10">
        <v>46034.376446643517</v>
      </c>
      <c r="P480" t="s">
        <v>157</v>
      </c>
      <c r="Q480" t="s">
        <v>1457</v>
      </c>
    </row>
    <row r="481" spans="1:17" x14ac:dyDescent="0.35">
      <c r="A481">
        <v>11095953</v>
      </c>
      <c r="B481" t="s">
        <v>6638</v>
      </c>
      <c r="C481" t="s">
        <v>111</v>
      </c>
      <c r="D481" t="s">
        <v>473</v>
      </c>
      <c r="E481">
        <v>2738</v>
      </c>
      <c r="F481" t="s">
        <v>1826</v>
      </c>
      <c r="G481" t="s">
        <v>36</v>
      </c>
      <c r="H481" t="s">
        <v>1484</v>
      </c>
      <c r="I481" t="s">
        <v>1489</v>
      </c>
      <c r="J481" t="s">
        <v>36</v>
      </c>
      <c r="K481">
        <v>1</v>
      </c>
      <c r="L481" t="b">
        <v>0</v>
      </c>
      <c r="M481">
        <v>2476684</v>
      </c>
      <c r="N481" t="s">
        <v>1447</v>
      </c>
      <c r="O481" s="10">
        <v>46034.38545746528</v>
      </c>
      <c r="P481" t="s">
        <v>36</v>
      </c>
      <c r="Q481" t="s">
        <v>1484</v>
      </c>
    </row>
    <row r="482" spans="1:17" x14ac:dyDescent="0.35">
      <c r="A482">
        <v>11095968</v>
      </c>
      <c r="B482" t="s">
        <v>6639</v>
      </c>
      <c r="C482" t="s">
        <v>99</v>
      </c>
      <c r="D482" t="s">
        <v>98</v>
      </c>
      <c r="E482">
        <v>3384.1</v>
      </c>
      <c r="F482" t="s">
        <v>1827</v>
      </c>
      <c r="G482" t="s">
        <v>36</v>
      </c>
      <c r="H482" t="s">
        <v>1451</v>
      </c>
      <c r="I482" t="s">
        <v>1451</v>
      </c>
      <c r="J482" t="s">
        <v>36</v>
      </c>
      <c r="K482">
        <v>0.38</v>
      </c>
      <c r="L482" t="b">
        <v>1</v>
      </c>
      <c r="M482">
        <v>2458893</v>
      </c>
      <c r="N482" t="s">
        <v>247</v>
      </c>
      <c r="O482" s="10">
        <v>46034.357483680556</v>
      </c>
      <c r="P482" t="s">
        <v>36</v>
      </c>
      <c r="Q482" t="s">
        <v>1451</v>
      </c>
    </row>
    <row r="483" spans="1:17" x14ac:dyDescent="0.35">
      <c r="A483">
        <v>11095972</v>
      </c>
      <c r="B483" t="s">
        <v>6640</v>
      </c>
      <c r="C483" t="s">
        <v>99</v>
      </c>
      <c r="D483" t="s">
        <v>98</v>
      </c>
      <c r="E483">
        <v>3384.1</v>
      </c>
      <c r="F483" t="s">
        <v>1827</v>
      </c>
      <c r="G483" t="s">
        <v>36</v>
      </c>
      <c r="H483" t="s">
        <v>1451</v>
      </c>
      <c r="I483" t="s">
        <v>1484</v>
      </c>
      <c r="J483" t="s">
        <v>36</v>
      </c>
      <c r="K483">
        <v>1</v>
      </c>
      <c r="L483" t="b">
        <v>1</v>
      </c>
      <c r="M483">
        <v>2458893</v>
      </c>
      <c r="N483" t="s">
        <v>247</v>
      </c>
      <c r="O483" s="10">
        <v>46034.357484490742</v>
      </c>
      <c r="P483" t="s">
        <v>36</v>
      </c>
      <c r="Q483" t="s">
        <v>1451</v>
      </c>
    </row>
    <row r="484" spans="1:17" x14ac:dyDescent="0.35">
      <c r="A484">
        <v>11096020</v>
      </c>
      <c r="B484" t="s">
        <v>6641</v>
      </c>
      <c r="C484" t="s">
        <v>28</v>
      </c>
      <c r="D484" t="s">
        <v>28</v>
      </c>
      <c r="E484">
        <v>3115.99</v>
      </c>
      <c r="F484" t="s">
        <v>1828</v>
      </c>
      <c r="G484" t="s">
        <v>36</v>
      </c>
      <c r="H484" t="s">
        <v>1602</v>
      </c>
      <c r="I484" t="s">
        <v>1602</v>
      </c>
      <c r="J484" t="s">
        <v>36</v>
      </c>
      <c r="K484">
        <v>0.8</v>
      </c>
      <c r="L484" t="b">
        <v>1</v>
      </c>
      <c r="M484">
        <v>2458893</v>
      </c>
      <c r="N484" t="s">
        <v>247</v>
      </c>
      <c r="O484" s="10">
        <v>46034.354334675925</v>
      </c>
      <c r="P484" t="s">
        <v>36</v>
      </c>
      <c r="Q484" t="s">
        <v>1602</v>
      </c>
    </row>
    <row r="485" spans="1:17" x14ac:dyDescent="0.35">
      <c r="A485">
        <v>11096035</v>
      </c>
      <c r="B485" t="s">
        <v>6642</v>
      </c>
      <c r="C485" t="s">
        <v>28</v>
      </c>
      <c r="D485" t="s">
        <v>28</v>
      </c>
      <c r="E485">
        <v>3042</v>
      </c>
      <c r="F485" t="s">
        <v>1829</v>
      </c>
      <c r="G485" t="s">
        <v>36</v>
      </c>
      <c r="H485" t="s">
        <v>1657</v>
      </c>
      <c r="I485" t="s">
        <v>1657</v>
      </c>
      <c r="J485" t="s">
        <v>36</v>
      </c>
      <c r="K485">
        <v>0.95</v>
      </c>
      <c r="L485" t="b">
        <v>0</v>
      </c>
      <c r="M485">
        <v>2476374</v>
      </c>
      <c r="N485" t="s">
        <v>67</v>
      </c>
      <c r="O485" s="10">
        <v>46034.39234982639</v>
      </c>
      <c r="P485" t="s">
        <v>36</v>
      </c>
      <c r="Q485" t="s">
        <v>1657</v>
      </c>
    </row>
    <row r="486" spans="1:17" x14ac:dyDescent="0.35">
      <c r="A486">
        <v>11096060</v>
      </c>
      <c r="B486" t="s">
        <v>6643</v>
      </c>
      <c r="C486" t="s">
        <v>28</v>
      </c>
      <c r="D486" t="s">
        <v>284</v>
      </c>
      <c r="E486">
        <v>2827</v>
      </c>
      <c r="F486" t="s">
        <v>1779</v>
      </c>
      <c r="G486" t="s">
        <v>36</v>
      </c>
      <c r="H486" t="s">
        <v>1489</v>
      </c>
      <c r="I486" t="s">
        <v>1484</v>
      </c>
      <c r="J486" t="s">
        <v>36</v>
      </c>
      <c r="K486">
        <v>1</v>
      </c>
      <c r="L486" t="b">
        <v>0</v>
      </c>
      <c r="M486">
        <v>2488464</v>
      </c>
      <c r="N486" t="s">
        <v>1454</v>
      </c>
      <c r="O486" s="10">
        <v>46032.411623645836</v>
      </c>
      <c r="P486" t="s">
        <v>36</v>
      </c>
      <c r="Q486" t="s">
        <v>1489</v>
      </c>
    </row>
    <row r="487" spans="1:17" x14ac:dyDescent="0.35">
      <c r="A487">
        <v>11096195</v>
      </c>
      <c r="B487" t="s">
        <v>6644</v>
      </c>
      <c r="C487" t="s">
        <v>28</v>
      </c>
      <c r="D487" t="s">
        <v>556</v>
      </c>
      <c r="E487">
        <v>1520</v>
      </c>
      <c r="F487" t="s">
        <v>1725</v>
      </c>
      <c r="G487" t="s">
        <v>1275</v>
      </c>
      <c r="H487" t="s">
        <v>1275</v>
      </c>
      <c r="I487" t="s">
        <v>1275</v>
      </c>
      <c r="J487" t="s">
        <v>1275</v>
      </c>
      <c r="K487">
        <v>0.9</v>
      </c>
      <c r="L487" t="b">
        <v>1</v>
      </c>
      <c r="M487">
        <v>2817739</v>
      </c>
      <c r="N487" t="s">
        <v>1726</v>
      </c>
      <c r="O487" s="10">
        <v>46034.412523125</v>
      </c>
      <c r="P487" t="s">
        <v>1275</v>
      </c>
      <c r="Q487" t="s">
        <v>1275</v>
      </c>
    </row>
    <row r="488" spans="1:17" x14ac:dyDescent="0.35">
      <c r="A488">
        <v>11096267</v>
      </c>
      <c r="B488" t="s">
        <v>6645</v>
      </c>
      <c r="C488" t="s">
        <v>73</v>
      </c>
      <c r="D488" t="s">
        <v>72</v>
      </c>
      <c r="E488">
        <v>2520</v>
      </c>
      <c r="F488" t="s">
        <v>1717</v>
      </c>
      <c r="G488" t="s">
        <v>36</v>
      </c>
      <c r="H488" t="s">
        <v>1453</v>
      </c>
      <c r="I488" t="s">
        <v>1718</v>
      </c>
      <c r="J488" t="s">
        <v>36</v>
      </c>
      <c r="K488">
        <v>0.33</v>
      </c>
      <c r="L488" t="b">
        <v>0</v>
      </c>
      <c r="M488">
        <v>2462179</v>
      </c>
      <c r="N488" t="s">
        <v>1492</v>
      </c>
      <c r="O488" s="10">
        <v>46033.785403229165</v>
      </c>
      <c r="P488" t="s">
        <v>36</v>
      </c>
      <c r="Q488" t="s">
        <v>1453</v>
      </c>
    </row>
    <row r="489" spans="1:17" x14ac:dyDescent="0.35">
      <c r="A489">
        <v>11096275</v>
      </c>
      <c r="B489" t="s">
        <v>6646</v>
      </c>
      <c r="C489" t="s">
        <v>28</v>
      </c>
      <c r="D489" t="s">
        <v>28</v>
      </c>
      <c r="E489">
        <v>2271</v>
      </c>
      <c r="F489" t="s">
        <v>1830</v>
      </c>
      <c r="G489" t="s">
        <v>36</v>
      </c>
      <c r="H489" t="s">
        <v>1484</v>
      </c>
      <c r="I489" t="s">
        <v>1484</v>
      </c>
      <c r="J489" t="s">
        <v>36</v>
      </c>
      <c r="K489">
        <v>0.31</v>
      </c>
      <c r="L489" t="b">
        <v>1</v>
      </c>
      <c r="M489">
        <v>2458893</v>
      </c>
      <c r="N489" t="s">
        <v>247</v>
      </c>
      <c r="O489" s="10">
        <v>46034.349243287033</v>
      </c>
      <c r="P489" t="s">
        <v>36</v>
      </c>
      <c r="Q489" t="s">
        <v>1484</v>
      </c>
    </row>
    <row r="490" spans="1:17" x14ac:dyDescent="0.35">
      <c r="A490">
        <v>11096380</v>
      </c>
      <c r="B490" t="s">
        <v>6647</v>
      </c>
      <c r="C490" t="s">
        <v>134</v>
      </c>
      <c r="D490" t="s">
        <v>1459</v>
      </c>
      <c r="E490">
        <v>3209</v>
      </c>
      <c r="F490" t="s">
        <v>1491</v>
      </c>
      <c r="G490" t="s">
        <v>36</v>
      </c>
      <c r="H490" t="s">
        <v>1484</v>
      </c>
      <c r="I490" t="s">
        <v>1482</v>
      </c>
      <c r="J490" t="s">
        <v>36</v>
      </c>
      <c r="K490">
        <v>1</v>
      </c>
      <c r="L490" t="b">
        <v>1</v>
      </c>
      <c r="M490">
        <v>2462179</v>
      </c>
      <c r="N490" t="s">
        <v>1492</v>
      </c>
      <c r="O490" s="10">
        <v>46034.430249490739</v>
      </c>
      <c r="P490" t="s">
        <v>36</v>
      </c>
      <c r="Q490" t="s">
        <v>1484</v>
      </c>
    </row>
    <row r="491" spans="1:17" x14ac:dyDescent="0.35">
      <c r="A491">
        <v>11096442</v>
      </c>
      <c r="B491" t="s">
        <v>6648</v>
      </c>
      <c r="C491" t="s">
        <v>111</v>
      </c>
      <c r="D491" t="s">
        <v>473</v>
      </c>
      <c r="E491">
        <v>2740</v>
      </c>
      <c r="F491" t="s">
        <v>1831</v>
      </c>
      <c r="G491" t="s">
        <v>36</v>
      </c>
      <c r="H491" t="s">
        <v>1484</v>
      </c>
      <c r="I491" t="s">
        <v>1482</v>
      </c>
      <c r="J491" t="s">
        <v>36</v>
      </c>
      <c r="K491">
        <v>0.85</v>
      </c>
      <c r="L491" t="b">
        <v>1</v>
      </c>
      <c r="M491">
        <v>2363885</v>
      </c>
      <c r="N491" t="s">
        <v>767</v>
      </c>
      <c r="O491" s="10">
        <v>46034.434136956021</v>
      </c>
      <c r="P491" t="s">
        <v>36</v>
      </c>
      <c r="Q491" t="s">
        <v>1484</v>
      </c>
    </row>
    <row r="492" spans="1:17" x14ac:dyDescent="0.35">
      <c r="A492">
        <v>11096462</v>
      </c>
      <c r="B492" t="s">
        <v>6649</v>
      </c>
      <c r="C492" t="s">
        <v>92</v>
      </c>
      <c r="D492" t="s">
        <v>1767</v>
      </c>
      <c r="E492">
        <v>2324</v>
      </c>
      <c r="F492" t="s">
        <v>1832</v>
      </c>
      <c r="G492" t="s">
        <v>36</v>
      </c>
      <c r="H492" t="s">
        <v>1611</v>
      </c>
      <c r="I492" t="s">
        <v>1611</v>
      </c>
      <c r="J492" t="s">
        <v>36</v>
      </c>
      <c r="K492">
        <v>1</v>
      </c>
      <c r="L492" t="b">
        <v>0</v>
      </c>
      <c r="M492">
        <v>2817737</v>
      </c>
      <c r="N492" t="s">
        <v>1771</v>
      </c>
      <c r="O492" s="10">
        <v>46034.436835</v>
      </c>
      <c r="P492" t="s">
        <v>36</v>
      </c>
      <c r="Q492" t="s">
        <v>1611</v>
      </c>
    </row>
    <row r="493" spans="1:17" x14ac:dyDescent="0.35">
      <c r="A493">
        <v>11096638</v>
      </c>
      <c r="B493" t="s">
        <v>6650</v>
      </c>
      <c r="C493" t="s">
        <v>28</v>
      </c>
      <c r="D493" t="s">
        <v>146</v>
      </c>
      <c r="E493">
        <v>2968.2</v>
      </c>
      <c r="F493" t="s">
        <v>1597</v>
      </c>
      <c r="G493" t="s">
        <v>36</v>
      </c>
      <c r="H493" t="s">
        <v>1476</v>
      </c>
      <c r="I493" t="s">
        <v>1476</v>
      </c>
      <c r="J493" t="s">
        <v>36</v>
      </c>
      <c r="K493">
        <v>1</v>
      </c>
      <c r="L493" t="b">
        <v>1</v>
      </c>
      <c r="M493">
        <v>2577035</v>
      </c>
      <c r="N493" t="s">
        <v>1496</v>
      </c>
      <c r="O493" s="10">
        <v>46034.453105729168</v>
      </c>
      <c r="P493" t="s">
        <v>36</v>
      </c>
      <c r="Q493" t="s">
        <v>1476</v>
      </c>
    </row>
    <row r="494" spans="1:17" x14ac:dyDescent="0.35">
      <c r="A494">
        <v>11096700</v>
      </c>
      <c r="B494" t="s">
        <v>6651</v>
      </c>
      <c r="C494" t="s">
        <v>28</v>
      </c>
      <c r="D494" t="s">
        <v>28</v>
      </c>
      <c r="E494">
        <v>3100</v>
      </c>
      <c r="F494" t="s">
        <v>1833</v>
      </c>
      <c r="G494" t="s">
        <v>36</v>
      </c>
      <c r="H494" t="s">
        <v>1639</v>
      </c>
      <c r="I494" t="s">
        <v>1444</v>
      </c>
      <c r="J494" t="s">
        <v>36</v>
      </c>
      <c r="K494">
        <v>0.95</v>
      </c>
      <c r="L494" t="b">
        <v>1</v>
      </c>
      <c r="M494">
        <v>2785248</v>
      </c>
      <c r="N494" t="s">
        <v>772</v>
      </c>
      <c r="O494" s="10">
        <v>46034.459354444443</v>
      </c>
      <c r="P494" t="s">
        <v>36</v>
      </c>
      <c r="Q494" t="s">
        <v>1639</v>
      </c>
    </row>
    <row r="495" spans="1:17" x14ac:dyDescent="0.35">
      <c r="A495">
        <v>11096975</v>
      </c>
      <c r="B495" t="s">
        <v>6652</v>
      </c>
      <c r="C495" t="s">
        <v>28</v>
      </c>
      <c r="D495" t="s">
        <v>28</v>
      </c>
      <c r="E495">
        <v>3570</v>
      </c>
      <c r="F495" t="s">
        <v>1696</v>
      </c>
      <c r="G495" t="s">
        <v>36</v>
      </c>
      <c r="H495" t="s">
        <v>1453</v>
      </c>
      <c r="I495" t="s">
        <v>1453</v>
      </c>
      <c r="J495" t="s">
        <v>36</v>
      </c>
      <c r="K495">
        <v>0.31</v>
      </c>
      <c r="L495" t="b">
        <v>0</v>
      </c>
      <c r="M495">
        <v>2816961</v>
      </c>
      <c r="N495" t="s">
        <v>1564</v>
      </c>
      <c r="O495" s="10">
        <v>46034.476917881948</v>
      </c>
      <c r="P495" t="s">
        <v>36</v>
      </c>
      <c r="Q495" t="s">
        <v>1453</v>
      </c>
    </row>
    <row r="496" spans="1:17" x14ac:dyDescent="0.35">
      <c r="A496">
        <v>11097063</v>
      </c>
      <c r="B496" t="s">
        <v>6653</v>
      </c>
      <c r="C496" t="s">
        <v>239</v>
      </c>
      <c r="D496" t="s">
        <v>238</v>
      </c>
      <c r="E496">
        <v>3176</v>
      </c>
      <c r="F496" t="s">
        <v>1834</v>
      </c>
      <c r="G496" t="s">
        <v>36</v>
      </c>
      <c r="H496" t="s">
        <v>1482</v>
      </c>
      <c r="I496" t="s">
        <v>1484</v>
      </c>
      <c r="J496" t="s">
        <v>36</v>
      </c>
      <c r="K496">
        <v>1</v>
      </c>
      <c r="L496" t="b">
        <v>1</v>
      </c>
      <c r="M496">
        <v>2488485</v>
      </c>
      <c r="N496" t="s">
        <v>344</v>
      </c>
      <c r="O496" s="10">
        <v>46034.358242974537</v>
      </c>
      <c r="P496" t="s">
        <v>36</v>
      </c>
      <c r="Q496" t="s">
        <v>1482</v>
      </c>
    </row>
    <row r="497" spans="1:17" x14ac:dyDescent="0.35">
      <c r="A497">
        <v>11097083</v>
      </c>
      <c r="B497" t="s">
        <v>6654</v>
      </c>
      <c r="C497" t="s">
        <v>28</v>
      </c>
      <c r="D497" t="s">
        <v>146</v>
      </c>
      <c r="E497">
        <v>3480</v>
      </c>
      <c r="F497" t="s">
        <v>1727</v>
      </c>
      <c r="G497" t="s">
        <v>36</v>
      </c>
      <c r="H497" t="s">
        <v>1453</v>
      </c>
      <c r="I497" t="s">
        <v>1453</v>
      </c>
      <c r="J497" t="s">
        <v>36</v>
      </c>
      <c r="K497">
        <v>1</v>
      </c>
      <c r="L497" t="b">
        <v>0</v>
      </c>
      <c r="M497">
        <v>2669579</v>
      </c>
      <c r="N497" t="s">
        <v>1728</v>
      </c>
      <c r="O497" s="10">
        <v>45959.671665821763</v>
      </c>
      <c r="P497" t="s">
        <v>36</v>
      </c>
      <c r="Q497" t="s">
        <v>1453</v>
      </c>
    </row>
    <row r="498" spans="1:17" x14ac:dyDescent="0.35">
      <c r="A498">
        <v>11097159</v>
      </c>
      <c r="B498" t="s">
        <v>6655</v>
      </c>
      <c r="C498" t="s">
        <v>394</v>
      </c>
      <c r="D498" t="s">
        <v>444</v>
      </c>
      <c r="E498">
        <v>2200</v>
      </c>
      <c r="F498" t="s">
        <v>1705</v>
      </c>
      <c r="G498" t="s">
        <v>17</v>
      </c>
      <c r="H498" t="s">
        <v>1600</v>
      </c>
      <c r="I498" t="s">
        <v>1600</v>
      </c>
      <c r="J498" t="s">
        <v>17</v>
      </c>
      <c r="K498">
        <v>1</v>
      </c>
      <c r="L498" t="b">
        <v>0</v>
      </c>
      <c r="M498">
        <v>2760288</v>
      </c>
      <c r="N498" t="s">
        <v>1475</v>
      </c>
      <c r="O498" s="10">
        <v>46079.787463483794</v>
      </c>
      <c r="P498" t="s">
        <v>17</v>
      </c>
      <c r="Q498" t="s">
        <v>1600</v>
      </c>
    </row>
    <row r="499" spans="1:17" x14ac:dyDescent="0.35">
      <c r="A499">
        <v>11097169</v>
      </c>
      <c r="B499" t="s">
        <v>6656</v>
      </c>
      <c r="C499" t="s">
        <v>21</v>
      </c>
      <c r="D499" t="s">
        <v>410</v>
      </c>
      <c r="E499">
        <v>4056</v>
      </c>
      <c r="F499" t="s">
        <v>1825</v>
      </c>
      <c r="G499" t="s">
        <v>17</v>
      </c>
      <c r="H499" t="s">
        <v>1507</v>
      </c>
      <c r="I499" t="s">
        <v>1507</v>
      </c>
      <c r="J499" t="s">
        <v>17</v>
      </c>
      <c r="K499">
        <v>1</v>
      </c>
      <c r="L499" t="b">
        <v>1</v>
      </c>
      <c r="M499">
        <v>2697020</v>
      </c>
      <c r="N499" t="s">
        <v>1539</v>
      </c>
      <c r="O499" s="10">
        <v>46034.488691736115</v>
      </c>
      <c r="P499" t="s">
        <v>17</v>
      </c>
      <c r="Q499" t="s">
        <v>1507</v>
      </c>
    </row>
    <row r="500" spans="1:17" x14ac:dyDescent="0.35">
      <c r="A500">
        <v>11097185</v>
      </c>
      <c r="B500" t="s">
        <v>6657</v>
      </c>
      <c r="C500" t="s">
        <v>111</v>
      </c>
      <c r="D500" t="s">
        <v>1835</v>
      </c>
      <c r="E500">
        <v>1500</v>
      </c>
      <c r="F500" t="s">
        <v>1836</v>
      </c>
      <c r="G500" t="s">
        <v>17</v>
      </c>
      <c r="H500" t="s">
        <v>1546</v>
      </c>
      <c r="I500" t="s">
        <v>1546</v>
      </c>
      <c r="J500" t="s">
        <v>17</v>
      </c>
      <c r="K500">
        <v>0.94</v>
      </c>
      <c r="L500" t="b">
        <v>0</v>
      </c>
      <c r="M500">
        <v>2760288</v>
      </c>
      <c r="N500" t="s">
        <v>1475</v>
      </c>
      <c r="O500" s="10">
        <v>46034.489471851855</v>
      </c>
      <c r="P500" t="s">
        <v>17</v>
      </c>
      <c r="Q500" t="s">
        <v>1546</v>
      </c>
    </row>
    <row r="501" spans="1:17" x14ac:dyDescent="0.35">
      <c r="A501">
        <v>11097224</v>
      </c>
      <c r="B501" t="s">
        <v>6658</v>
      </c>
      <c r="C501" t="s">
        <v>28</v>
      </c>
      <c r="D501" t="s">
        <v>146</v>
      </c>
      <c r="E501">
        <v>3057</v>
      </c>
      <c r="F501" t="s">
        <v>1837</v>
      </c>
      <c r="G501" t="s">
        <v>36</v>
      </c>
      <c r="H501" t="s">
        <v>1838</v>
      </c>
      <c r="I501" t="s">
        <v>1838</v>
      </c>
      <c r="J501" t="s">
        <v>36</v>
      </c>
      <c r="K501">
        <v>0.89</v>
      </c>
      <c r="L501" t="b">
        <v>0</v>
      </c>
      <c r="M501">
        <v>2669579</v>
      </c>
      <c r="N501" t="s">
        <v>1728</v>
      </c>
      <c r="O501" s="10">
        <v>46034.415733935188</v>
      </c>
      <c r="P501" t="s">
        <v>36</v>
      </c>
      <c r="Q501" t="s">
        <v>1838</v>
      </c>
    </row>
    <row r="502" spans="1:17" x14ac:dyDescent="0.35">
      <c r="A502">
        <v>11097381</v>
      </c>
      <c r="B502" t="s">
        <v>6659</v>
      </c>
      <c r="C502" t="s">
        <v>28</v>
      </c>
      <c r="D502" t="s">
        <v>28</v>
      </c>
      <c r="E502">
        <v>3838</v>
      </c>
      <c r="F502" t="s">
        <v>1692</v>
      </c>
      <c r="G502" t="s">
        <v>36</v>
      </c>
      <c r="H502" t="s">
        <v>1558</v>
      </c>
      <c r="I502" t="s">
        <v>1563</v>
      </c>
      <c r="J502" t="s">
        <v>36</v>
      </c>
      <c r="K502">
        <v>1</v>
      </c>
      <c r="L502" t="b">
        <v>1</v>
      </c>
      <c r="M502">
        <v>2476374</v>
      </c>
      <c r="N502" t="s">
        <v>67</v>
      </c>
      <c r="O502" s="10">
        <v>46034.501555671297</v>
      </c>
      <c r="P502" t="s">
        <v>36</v>
      </c>
      <c r="Q502" t="s">
        <v>1558</v>
      </c>
    </row>
    <row r="503" spans="1:17" x14ac:dyDescent="0.35">
      <c r="A503">
        <v>11097431</v>
      </c>
      <c r="B503" t="s">
        <v>6660</v>
      </c>
      <c r="C503" t="s">
        <v>28</v>
      </c>
      <c r="D503" t="s">
        <v>284</v>
      </c>
      <c r="E503">
        <v>2899</v>
      </c>
      <c r="F503" t="s">
        <v>1839</v>
      </c>
      <c r="G503" t="s">
        <v>36</v>
      </c>
      <c r="H503" t="s">
        <v>1451</v>
      </c>
      <c r="I503" t="s">
        <v>1451</v>
      </c>
      <c r="J503" t="s">
        <v>36</v>
      </c>
      <c r="K503">
        <v>1</v>
      </c>
      <c r="L503" t="b">
        <v>0</v>
      </c>
      <c r="M503">
        <v>2488464</v>
      </c>
      <c r="N503" t="s">
        <v>1454</v>
      </c>
      <c r="O503" s="10">
        <v>46034.504864097224</v>
      </c>
      <c r="P503" t="s">
        <v>36</v>
      </c>
      <c r="Q503" t="s">
        <v>1451</v>
      </c>
    </row>
    <row r="504" spans="1:17" x14ac:dyDescent="0.35">
      <c r="A504">
        <v>11097434</v>
      </c>
      <c r="B504" t="s">
        <v>6661</v>
      </c>
      <c r="C504" t="s">
        <v>28</v>
      </c>
      <c r="D504" t="s">
        <v>28</v>
      </c>
      <c r="E504">
        <v>3838</v>
      </c>
      <c r="F504" t="s">
        <v>1692</v>
      </c>
      <c r="G504" t="s">
        <v>36</v>
      </c>
      <c r="H504" t="s">
        <v>1558</v>
      </c>
      <c r="I504" t="s">
        <v>1558</v>
      </c>
      <c r="J504" t="s">
        <v>36</v>
      </c>
      <c r="K504">
        <v>0.56000000000000005</v>
      </c>
      <c r="L504" t="b">
        <v>1</v>
      </c>
      <c r="M504">
        <v>2476374</v>
      </c>
      <c r="N504" t="s">
        <v>67</v>
      </c>
      <c r="O504" s="10">
        <v>46034.72483728009</v>
      </c>
      <c r="P504" t="s">
        <v>36</v>
      </c>
      <c r="Q504" t="s">
        <v>1558</v>
      </c>
    </row>
    <row r="505" spans="1:17" x14ac:dyDescent="0.35">
      <c r="A505">
        <v>11098024</v>
      </c>
      <c r="B505" t="s">
        <v>6189</v>
      </c>
      <c r="C505" t="s">
        <v>28</v>
      </c>
      <c r="D505" t="s">
        <v>181</v>
      </c>
      <c r="E505">
        <v>2760</v>
      </c>
      <c r="F505" t="s">
        <v>1800</v>
      </c>
      <c r="G505" t="s">
        <v>17</v>
      </c>
      <c r="H505" t="s">
        <v>1546</v>
      </c>
      <c r="I505" t="s">
        <v>1446</v>
      </c>
      <c r="J505" t="s">
        <v>1446</v>
      </c>
      <c r="K505">
        <v>0.73</v>
      </c>
      <c r="L505" t="b">
        <v>0</v>
      </c>
      <c r="M505">
        <v>2730431</v>
      </c>
      <c r="N505" t="s">
        <v>1544</v>
      </c>
      <c r="O505" s="10">
        <v>46044.456422951385</v>
      </c>
      <c r="P505" t="s">
        <v>17</v>
      </c>
      <c r="Q505" t="s">
        <v>1546</v>
      </c>
    </row>
    <row r="506" spans="1:17" x14ac:dyDescent="0.35">
      <c r="A506">
        <v>11098130</v>
      </c>
      <c r="B506" t="s">
        <v>6662</v>
      </c>
      <c r="C506" t="s">
        <v>28</v>
      </c>
      <c r="D506" t="s">
        <v>284</v>
      </c>
      <c r="E506">
        <v>2748</v>
      </c>
      <c r="F506" t="s">
        <v>1840</v>
      </c>
      <c r="G506" t="s">
        <v>36</v>
      </c>
      <c r="H506" t="s">
        <v>1589</v>
      </c>
      <c r="I506" t="s">
        <v>1589</v>
      </c>
      <c r="J506" t="s">
        <v>36</v>
      </c>
      <c r="K506">
        <v>0.95</v>
      </c>
      <c r="L506" t="b">
        <v>0</v>
      </c>
      <c r="M506">
        <v>2462179</v>
      </c>
      <c r="N506" t="s">
        <v>1492</v>
      </c>
      <c r="O506" s="10">
        <v>46034.536985046296</v>
      </c>
      <c r="P506" t="s">
        <v>36</v>
      </c>
      <c r="Q506" t="s">
        <v>1589</v>
      </c>
    </row>
    <row r="507" spans="1:17" x14ac:dyDescent="0.35">
      <c r="A507">
        <v>11098227</v>
      </c>
      <c r="B507" t="s">
        <v>6663</v>
      </c>
      <c r="C507" t="s">
        <v>28</v>
      </c>
      <c r="D507" t="s">
        <v>28</v>
      </c>
      <c r="E507">
        <v>3838</v>
      </c>
      <c r="F507" t="s">
        <v>1692</v>
      </c>
      <c r="G507" t="s">
        <v>36</v>
      </c>
      <c r="H507" t="s">
        <v>1558</v>
      </c>
      <c r="I507" t="s">
        <v>1558</v>
      </c>
      <c r="J507" t="s">
        <v>36</v>
      </c>
      <c r="K507">
        <v>1</v>
      </c>
      <c r="L507" t="b">
        <v>1</v>
      </c>
      <c r="M507">
        <v>2476374</v>
      </c>
      <c r="N507" t="s">
        <v>67</v>
      </c>
      <c r="O507" s="10">
        <v>46034.540781400465</v>
      </c>
      <c r="P507" t="s">
        <v>36</v>
      </c>
      <c r="Q507" t="s">
        <v>1558</v>
      </c>
    </row>
    <row r="508" spans="1:17" x14ac:dyDescent="0.35">
      <c r="A508">
        <v>11098292</v>
      </c>
      <c r="B508" t="s">
        <v>6664</v>
      </c>
      <c r="C508" t="s">
        <v>1258</v>
      </c>
      <c r="D508" t="s">
        <v>1574</v>
      </c>
      <c r="E508">
        <v>2304</v>
      </c>
      <c r="F508" t="s">
        <v>1777</v>
      </c>
      <c r="G508" t="s">
        <v>36</v>
      </c>
      <c r="H508" t="s">
        <v>1444</v>
      </c>
      <c r="I508" t="s">
        <v>1444</v>
      </c>
      <c r="J508" t="s">
        <v>36</v>
      </c>
      <c r="K508">
        <v>1</v>
      </c>
      <c r="L508" t="b">
        <v>1</v>
      </c>
      <c r="M508">
        <v>2476684</v>
      </c>
      <c r="N508" t="s">
        <v>1447</v>
      </c>
      <c r="O508" s="10">
        <v>46034.543309224537</v>
      </c>
      <c r="P508" t="s">
        <v>36</v>
      </c>
      <c r="Q508" t="s">
        <v>1444</v>
      </c>
    </row>
    <row r="509" spans="1:17" x14ac:dyDescent="0.35">
      <c r="A509">
        <v>11098345</v>
      </c>
      <c r="B509" t="s">
        <v>6665</v>
      </c>
      <c r="C509" t="s">
        <v>28</v>
      </c>
      <c r="D509" t="s">
        <v>284</v>
      </c>
      <c r="E509">
        <v>3697.1</v>
      </c>
      <c r="F509" t="s">
        <v>1841</v>
      </c>
      <c r="G509" t="s">
        <v>36</v>
      </c>
      <c r="H509" t="s">
        <v>1476</v>
      </c>
      <c r="I509" t="s">
        <v>1476</v>
      </c>
      <c r="J509" t="s">
        <v>36</v>
      </c>
      <c r="K509">
        <v>0.42</v>
      </c>
      <c r="L509" t="b">
        <v>0</v>
      </c>
      <c r="M509">
        <v>2488464</v>
      </c>
      <c r="N509" t="s">
        <v>1454</v>
      </c>
      <c r="O509" s="10">
        <v>45918.730602777781</v>
      </c>
      <c r="P509" t="s">
        <v>36</v>
      </c>
      <c r="Q509" t="s">
        <v>1476</v>
      </c>
    </row>
    <row r="510" spans="1:17" x14ac:dyDescent="0.35">
      <c r="A510">
        <v>11098465</v>
      </c>
      <c r="B510" t="s">
        <v>6666</v>
      </c>
      <c r="C510" t="s">
        <v>111</v>
      </c>
      <c r="D510" t="s">
        <v>473</v>
      </c>
      <c r="E510">
        <v>3016</v>
      </c>
      <c r="F510" t="s">
        <v>1646</v>
      </c>
      <c r="G510" t="s">
        <v>17</v>
      </c>
      <c r="H510" t="s">
        <v>1633</v>
      </c>
      <c r="I510" t="s">
        <v>1634</v>
      </c>
      <c r="J510" t="s">
        <v>17</v>
      </c>
      <c r="K510">
        <v>1</v>
      </c>
      <c r="L510" t="b">
        <v>0</v>
      </c>
      <c r="M510">
        <v>2803951</v>
      </c>
      <c r="N510" t="s">
        <v>1501</v>
      </c>
      <c r="O510" s="10">
        <v>46034.552804513885</v>
      </c>
      <c r="P510" t="s">
        <v>17</v>
      </c>
      <c r="Q510" t="s">
        <v>1633</v>
      </c>
    </row>
    <row r="511" spans="1:17" x14ac:dyDescent="0.35">
      <c r="A511">
        <v>11098520</v>
      </c>
      <c r="B511" t="s">
        <v>6667</v>
      </c>
      <c r="C511" t="s">
        <v>28</v>
      </c>
      <c r="D511" t="s">
        <v>1783</v>
      </c>
      <c r="E511">
        <v>1900</v>
      </c>
      <c r="F511" t="s">
        <v>1842</v>
      </c>
      <c r="G511" t="s">
        <v>17</v>
      </c>
      <c r="H511" t="s">
        <v>1635</v>
      </c>
      <c r="I511" t="s">
        <v>1635</v>
      </c>
      <c r="J511" t="s">
        <v>17</v>
      </c>
      <c r="K511">
        <v>1</v>
      </c>
      <c r="L511" t="b">
        <v>1</v>
      </c>
      <c r="M511">
        <v>2816818</v>
      </c>
      <c r="N511" t="s">
        <v>1469</v>
      </c>
      <c r="O511" s="10">
        <v>46034.556117546294</v>
      </c>
      <c r="P511" t="s">
        <v>17</v>
      </c>
      <c r="Q511" t="s">
        <v>1635</v>
      </c>
    </row>
    <row r="512" spans="1:17" x14ac:dyDescent="0.35">
      <c r="A512">
        <v>11098556</v>
      </c>
      <c r="B512" t="s">
        <v>6668</v>
      </c>
      <c r="C512" t="s">
        <v>28</v>
      </c>
      <c r="D512" t="s">
        <v>28</v>
      </c>
      <c r="E512">
        <v>3115.99</v>
      </c>
      <c r="F512" t="s">
        <v>1828</v>
      </c>
      <c r="G512" t="s">
        <v>36</v>
      </c>
      <c r="H512" t="s">
        <v>1602</v>
      </c>
      <c r="I512" t="s">
        <v>1602</v>
      </c>
      <c r="J512" t="s">
        <v>36</v>
      </c>
      <c r="K512">
        <v>0.54</v>
      </c>
      <c r="L512" t="b">
        <v>1</v>
      </c>
      <c r="M512">
        <v>2488485</v>
      </c>
      <c r="N512" t="s">
        <v>344</v>
      </c>
      <c r="O512" s="10">
        <v>46034.350871458337</v>
      </c>
      <c r="P512" t="s">
        <v>36</v>
      </c>
      <c r="Q512" t="s">
        <v>1602</v>
      </c>
    </row>
    <row r="513" spans="1:17" x14ac:dyDescent="0.35">
      <c r="A513">
        <v>11098588</v>
      </c>
      <c r="B513" t="s">
        <v>6669</v>
      </c>
      <c r="C513" t="s">
        <v>28</v>
      </c>
      <c r="D513" t="s">
        <v>56</v>
      </c>
      <c r="E513">
        <v>3040</v>
      </c>
      <c r="F513" t="s">
        <v>1762</v>
      </c>
      <c r="G513" t="s">
        <v>36</v>
      </c>
      <c r="H513" t="s">
        <v>1482</v>
      </c>
      <c r="I513" t="s">
        <v>1482</v>
      </c>
      <c r="J513" t="s">
        <v>36</v>
      </c>
      <c r="K513">
        <v>0.71</v>
      </c>
      <c r="L513" t="b">
        <v>1</v>
      </c>
      <c r="M513">
        <v>2488485</v>
      </c>
      <c r="N513" t="s">
        <v>344</v>
      </c>
      <c r="O513" s="10">
        <v>46034.346845671294</v>
      </c>
      <c r="P513" t="s">
        <v>36</v>
      </c>
      <c r="Q513" t="s">
        <v>1482</v>
      </c>
    </row>
    <row r="514" spans="1:17" x14ac:dyDescent="0.35">
      <c r="A514">
        <v>11098682</v>
      </c>
      <c r="B514" t="s">
        <v>6670</v>
      </c>
      <c r="C514" t="s">
        <v>28</v>
      </c>
      <c r="D514" t="s">
        <v>28</v>
      </c>
      <c r="E514">
        <v>2855</v>
      </c>
      <c r="F514" t="s">
        <v>1843</v>
      </c>
      <c r="G514" t="s">
        <v>36</v>
      </c>
      <c r="H514" t="s">
        <v>1573</v>
      </c>
      <c r="I514" t="s">
        <v>1573</v>
      </c>
      <c r="J514" t="s">
        <v>36</v>
      </c>
      <c r="K514">
        <v>1</v>
      </c>
      <c r="L514" t="b">
        <v>1</v>
      </c>
      <c r="M514">
        <v>2462179</v>
      </c>
      <c r="N514" t="s">
        <v>1492</v>
      </c>
      <c r="O514" s="10">
        <v>46034.56494491898</v>
      </c>
      <c r="P514" t="s">
        <v>36</v>
      </c>
      <c r="Q514" t="s">
        <v>1573</v>
      </c>
    </row>
    <row r="515" spans="1:17" x14ac:dyDescent="0.35">
      <c r="A515">
        <v>11098691</v>
      </c>
      <c r="B515" t="s">
        <v>6671</v>
      </c>
      <c r="C515" t="s">
        <v>422</v>
      </c>
      <c r="D515" t="s">
        <v>421</v>
      </c>
      <c r="E515">
        <v>2020</v>
      </c>
      <c r="F515" t="s">
        <v>1844</v>
      </c>
      <c r="G515" t="s">
        <v>36</v>
      </c>
      <c r="H515" t="s">
        <v>1453</v>
      </c>
      <c r="I515" t="s">
        <v>1718</v>
      </c>
      <c r="J515" t="s">
        <v>36</v>
      </c>
      <c r="K515">
        <v>1</v>
      </c>
      <c r="L515" t="b">
        <v>0</v>
      </c>
      <c r="M515">
        <v>2817737</v>
      </c>
      <c r="N515" t="s">
        <v>1771</v>
      </c>
      <c r="O515" s="10">
        <v>46034.565379907406</v>
      </c>
      <c r="P515" t="s">
        <v>36</v>
      </c>
      <c r="Q515" t="s">
        <v>1453</v>
      </c>
    </row>
    <row r="516" spans="1:17" x14ac:dyDescent="0.35">
      <c r="A516">
        <v>11098698</v>
      </c>
      <c r="B516" t="s">
        <v>6672</v>
      </c>
      <c r="C516" t="s">
        <v>21</v>
      </c>
      <c r="D516" t="s">
        <v>1561</v>
      </c>
      <c r="E516">
        <v>2800</v>
      </c>
      <c r="F516" t="s">
        <v>1700</v>
      </c>
      <c r="G516" t="s">
        <v>36</v>
      </c>
      <c r="H516" t="s">
        <v>1445</v>
      </c>
      <c r="I516" t="s">
        <v>1558</v>
      </c>
      <c r="J516" t="s">
        <v>36</v>
      </c>
      <c r="K516">
        <v>1</v>
      </c>
      <c r="L516" t="b">
        <v>1</v>
      </c>
      <c r="M516">
        <v>2711837</v>
      </c>
      <c r="N516" t="s">
        <v>1665</v>
      </c>
      <c r="O516" s="10">
        <v>46034.565501527781</v>
      </c>
      <c r="P516" t="s">
        <v>36</v>
      </c>
      <c r="Q516" t="s">
        <v>1445</v>
      </c>
    </row>
    <row r="517" spans="1:17" x14ac:dyDescent="0.35">
      <c r="A517">
        <v>11098709</v>
      </c>
      <c r="B517" t="s">
        <v>6673</v>
      </c>
      <c r="C517" t="s">
        <v>28</v>
      </c>
      <c r="D517" t="s">
        <v>28</v>
      </c>
      <c r="E517">
        <v>3000</v>
      </c>
      <c r="F517" t="s">
        <v>1845</v>
      </c>
      <c r="G517" t="s">
        <v>36</v>
      </c>
      <c r="H517" t="s">
        <v>1451</v>
      </c>
      <c r="I517" t="s">
        <v>1451</v>
      </c>
      <c r="J517" t="s">
        <v>36</v>
      </c>
      <c r="K517">
        <v>0.89</v>
      </c>
      <c r="L517" t="b">
        <v>1</v>
      </c>
      <c r="M517">
        <v>2488485</v>
      </c>
      <c r="N517" t="s">
        <v>344</v>
      </c>
      <c r="O517" s="10">
        <v>46034.347800289353</v>
      </c>
      <c r="P517" t="s">
        <v>36</v>
      </c>
      <c r="Q517" t="s">
        <v>1451</v>
      </c>
    </row>
    <row r="518" spans="1:17" x14ac:dyDescent="0.35">
      <c r="A518">
        <v>11098729</v>
      </c>
      <c r="B518" t="s">
        <v>6674</v>
      </c>
      <c r="C518" t="s">
        <v>92</v>
      </c>
      <c r="D518" t="s">
        <v>1785</v>
      </c>
      <c r="E518">
        <v>2480</v>
      </c>
      <c r="F518" t="s">
        <v>1846</v>
      </c>
      <c r="G518" t="s">
        <v>36</v>
      </c>
      <c r="H518" t="s">
        <v>1530</v>
      </c>
      <c r="I518" t="s">
        <v>1530</v>
      </c>
      <c r="J518" t="s">
        <v>36</v>
      </c>
      <c r="K518">
        <v>0.78</v>
      </c>
      <c r="L518" t="b">
        <v>0</v>
      </c>
      <c r="M518">
        <v>2817739</v>
      </c>
      <c r="N518" t="s">
        <v>1726</v>
      </c>
      <c r="O518" s="10">
        <v>46034.56699579861</v>
      </c>
      <c r="P518" t="s">
        <v>36</v>
      </c>
      <c r="Q518" t="s">
        <v>1530</v>
      </c>
    </row>
    <row r="519" spans="1:17" x14ac:dyDescent="0.35">
      <c r="A519">
        <v>11098735</v>
      </c>
      <c r="B519" t="s">
        <v>6675</v>
      </c>
      <c r="C519" t="s">
        <v>111</v>
      </c>
      <c r="D519" t="s">
        <v>473</v>
      </c>
      <c r="E519">
        <v>2790</v>
      </c>
      <c r="F519" t="s">
        <v>1722</v>
      </c>
      <c r="G519" t="s">
        <v>36</v>
      </c>
      <c r="H519" t="s">
        <v>1723</v>
      </c>
      <c r="I519" t="s">
        <v>1723</v>
      </c>
      <c r="J519" t="s">
        <v>36</v>
      </c>
      <c r="K519">
        <v>0.95</v>
      </c>
      <c r="L519" t="b">
        <v>1</v>
      </c>
      <c r="M519">
        <v>2488842</v>
      </c>
      <c r="N519" t="s">
        <v>1596</v>
      </c>
      <c r="O519" s="10">
        <v>46034.567026203702</v>
      </c>
      <c r="P519" t="s">
        <v>36</v>
      </c>
      <c r="Q519" t="s">
        <v>1723</v>
      </c>
    </row>
    <row r="520" spans="1:17" x14ac:dyDescent="0.35">
      <c r="A520">
        <v>11098794</v>
      </c>
      <c r="B520" t="s">
        <v>6676</v>
      </c>
      <c r="C520" t="s">
        <v>28</v>
      </c>
      <c r="D520" t="s">
        <v>146</v>
      </c>
      <c r="E520">
        <v>3480</v>
      </c>
      <c r="F520" t="s">
        <v>1727</v>
      </c>
      <c r="G520" t="s">
        <v>36</v>
      </c>
      <c r="H520" t="s">
        <v>1453</v>
      </c>
      <c r="I520" t="s">
        <v>1453</v>
      </c>
      <c r="J520" t="s">
        <v>36</v>
      </c>
      <c r="K520">
        <v>1</v>
      </c>
      <c r="L520" t="b">
        <v>1</v>
      </c>
      <c r="M520">
        <v>2558761</v>
      </c>
      <c r="N520" t="s">
        <v>304</v>
      </c>
      <c r="O520" s="10">
        <v>46034.570361273145</v>
      </c>
      <c r="P520" t="s">
        <v>36</v>
      </c>
      <c r="Q520" t="s">
        <v>1453</v>
      </c>
    </row>
    <row r="521" spans="1:17" x14ac:dyDescent="0.35">
      <c r="A521">
        <v>11098874</v>
      </c>
      <c r="B521" t="s">
        <v>6677</v>
      </c>
      <c r="C521" t="s">
        <v>28</v>
      </c>
      <c r="D521" t="s">
        <v>56</v>
      </c>
      <c r="E521">
        <v>3040</v>
      </c>
      <c r="F521" t="s">
        <v>1762</v>
      </c>
      <c r="G521" t="s">
        <v>36</v>
      </c>
      <c r="H521" t="s">
        <v>1482</v>
      </c>
      <c r="I521" t="s">
        <v>1482</v>
      </c>
      <c r="J521" t="s">
        <v>36</v>
      </c>
      <c r="K521">
        <v>0.79</v>
      </c>
      <c r="L521" t="b">
        <v>1</v>
      </c>
      <c r="M521">
        <v>2488485</v>
      </c>
      <c r="N521" t="s">
        <v>344</v>
      </c>
      <c r="O521" s="10">
        <v>46034.346845590277</v>
      </c>
      <c r="P521" t="s">
        <v>36</v>
      </c>
      <c r="Q521" t="s">
        <v>1482</v>
      </c>
    </row>
    <row r="522" spans="1:17" x14ac:dyDescent="0.35">
      <c r="A522">
        <v>11098898</v>
      </c>
      <c r="B522" t="s">
        <v>6678</v>
      </c>
      <c r="C522" t="s">
        <v>21</v>
      </c>
      <c r="D522" t="s">
        <v>50</v>
      </c>
      <c r="E522">
        <v>2806</v>
      </c>
      <c r="F522" t="s">
        <v>1847</v>
      </c>
      <c r="G522" t="s">
        <v>17</v>
      </c>
      <c r="H522" t="s">
        <v>1511</v>
      </c>
      <c r="I522" t="s">
        <v>1848</v>
      </c>
      <c r="J522" t="s">
        <v>17</v>
      </c>
      <c r="K522">
        <v>1</v>
      </c>
      <c r="L522" t="b">
        <v>0</v>
      </c>
      <c r="M522">
        <v>2476685</v>
      </c>
      <c r="N522" t="s">
        <v>1849</v>
      </c>
      <c r="O522" s="10">
        <v>45824.973068101855</v>
      </c>
      <c r="P522" t="s">
        <v>17</v>
      </c>
      <c r="Q522" t="s">
        <v>1511</v>
      </c>
    </row>
    <row r="523" spans="1:17" x14ac:dyDescent="0.35">
      <c r="A523">
        <v>11098926</v>
      </c>
      <c r="B523" t="s">
        <v>6679</v>
      </c>
      <c r="C523" t="s">
        <v>28</v>
      </c>
      <c r="D523" t="s">
        <v>284</v>
      </c>
      <c r="E523">
        <v>2456</v>
      </c>
      <c r="F523" t="s">
        <v>1765</v>
      </c>
      <c r="G523" t="s">
        <v>36</v>
      </c>
      <c r="H523" t="s">
        <v>1482</v>
      </c>
      <c r="I523" t="s">
        <v>1482</v>
      </c>
      <c r="J523" t="s">
        <v>36</v>
      </c>
      <c r="K523">
        <v>0.32</v>
      </c>
      <c r="L523" t="b">
        <v>1</v>
      </c>
      <c r="M523">
        <v>2462179</v>
      </c>
      <c r="N523" t="s">
        <v>1492</v>
      </c>
      <c r="O523" s="10">
        <v>46034.579805694448</v>
      </c>
      <c r="P523" t="s">
        <v>36</v>
      </c>
      <c r="Q523" t="s">
        <v>1482</v>
      </c>
    </row>
    <row r="524" spans="1:17" x14ac:dyDescent="0.35">
      <c r="A524">
        <v>11099044</v>
      </c>
      <c r="B524" t="s">
        <v>6680</v>
      </c>
      <c r="C524" t="s">
        <v>394</v>
      </c>
      <c r="D524" t="s">
        <v>857</v>
      </c>
      <c r="E524">
        <v>2340</v>
      </c>
      <c r="F524" t="s">
        <v>1757</v>
      </c>
      <c r="G524" t="s">
        <v>36</v>
      </c>
      <c r="H524" t="s">
        <v>1555</v>
      </c>
      <c r="I524" t="s">
        <v>1555</v>
      </c>
      <c r="J524" t="s">
        <v>36</v>
      </c>
      <c r="K524">
        <v>1</v>
      </c>
      <c r="L524" t="b">
        <v>1</v>
      </c>
      <c r="M524">
        <v>2488485</v>
      </c>
      <c r="N524" t="s">
        <v>344</v>
      </c>
      <c r="O524" s="10">
        <v>46031.50646271991</v>
      </c>
      <c r="P524" t="s">
        <v>36</v>
      </c>
      <c r="Q524" t="s">
        <v>1555</v>
      </c>
    </row>
    <row r="525" spans="1:17" x14ac:dyDescent="0.35">
      <c r="A525">
        <v>11099235</v>
      </c>
      <c r="B525" t="s">
        <v>6681</v>
      </c>
      <c r="C525" t="s">
        <v>28</v>
      </c>
      <c r="D525" t="s">
        <v>28</v>
      </c>
      <c r="E525">
        <v>2665.6</v>
      </c>
      <c r="F525" t="s">
        <v>1850</v>
      </c>
      <c r="G525" t="s">
        <v>17</v>
      </c>
      <c r="H525" t="s">
        <v>1503</v>
      </c>
      <c r="I525" t="s">
        <v>1503</v>
      </c>
      <c r="J525" t="s">
        <v>17</v>
      </c>
      <c r="K525">
        <v>1</v>
      </c>
      <c r="L525" t="b">
        <v>1</v>
      </c>
      <c r="M525">
        <v>2488485</v>
      </c>
      <c r="N525" t="s">
        <v>344</v>
      </c>
      <c r="O525" s="10">
        <v>45993.827339317133</v>
      </c>
      <c r="P525" t="s">
        <v>17</v>
      </c>
      <c r="Q525" t="s">
        <v>1503</v>
      </c>
    </row>
    <row r="526" spans="1:17" x14ac:dyDescent="0.35">
      <c r="A526">
        <v>11099240</v>
      </c>
      <c r="B526" t="s">
        <v>6189</v>
      </c>
      <c r="C526" t="s">
        <v>394</v>
      </c>
      <c r="D526" t="s">
        <v>857</v>
      </c>
      <c r="E526">
        <v>2340</v>
      </c>
      <c r="F526" t="s">
        <v>1851</v>
      </c>
      <c r="G526" t="s">
        <v>36</v>
      </c>
      <c r="H526" t="s">
        <v>1555</v>
      </c>
      <c r="I526" t="s">
        <v>1446</v>
      </c>
      <c r="J526" t="s">
        <v>1446</v>
      </c>
      <c r="K526">
        <v>1</v>
      </c>
      <c r="L526" t="b">
        <v>1</v>
      </c>
      <c r="M526">
        <v>2488485</v>
      </c>
      <c r="N526" t="s">
        <v>344</v>
      </c>
      <c r="O526" s="10">
        <v>46042.877023518522</v>
      </c>
      <c r="P526" t="s">
        <v>36</v>
      </c>
      <c r="Q526" t="s">
        <v>1555</v>
      </c>
    </row>
    <row r="527" spans="1:17" x14ac:dyDescent="0.35">
      <c r="A527">
        <v>11099254</v>
      </c>
      <c r="B527" t="s">
        <v>6682</v>
      </c>
      <c r="C527" t="s">
        <v>111</v>
      </c>
      <c r="D527" t="s">
        <v>355</v>
      </c>
      <c r="E527">
        <v>3069.2</v>
      </c>
      <c r="F527" t="s">
        <v>1852</v>
      </c>
      <c r="G527" t="s">
        <v>36</v>
      </c>
      <c r="H527" t="s">
        <v>1482</v>
      </c>
      <c r="I527" t="s">
        <v>1557</v>
      </c>
      <c r="J527" t="s">
        <v>36</v>
      </c>
      <c r="K527">
        <v>1</v>
      </c>
      <c r="L527" t="b">
        <v>1</v>
      </c>
      <c r="M527">
        <v>2488485</v>
      </c>
      <c r="N527" t="s">
        <v>344</v>
      </c>
      <c r="O527" s="10">
        <v>46031.426158263886</v>
      </c>
      <c r="P527" t="s">
        <v>36</v>
      </c>
      <c r="Q527" t="s">
        <v>1482</v>
      </c>
    </row>
    <row r="528" spans="1:17" x14ac:dyDescent="0.35">
      <c r="A528">
        <v>11099295</v>
      </c>
      <c r="B528" t="s">
        <v>6683</v>
      </c>
      <c r="C528" t="s">
        <v>83</v>
      </c>
      <c r="D528" t="s">
        <v>1473</v>
      </c>
      <c r="E528">
        <v>2300</v>
      </c>
      <c r="F528" t="s">
        <v>1474</v>
      </c>
      <c r="G528" t="s">
        <v>157</v>
      </c>
      <c r="H528" t="s">
        <v>1466</v>
      </c>
      <c r="I528" t="s">
        <v>1465</v>
      </c>
      <c r="J528" t="s">
        <v>157</v>
      </c>
      <c r="K528">
        <v>0.57999999999999996</v>
      </c>
      <c r="L528" t="b">
        <v>1</v>
      </c>
      <c r="M528">
        <v>2760288</v>
      </c>
      <c r="N528" t="s">
        <v>1475</v>
      </c>
      <c r="O528" s="10">
        <v>46063.596344062498</v>
      </c>
      <c r="P528" t="s">
        <v>157</v>
      </c>
      <c r="Q528" t="s">
        <v>1466</v>
      </c>
    </row>
    <row r="529" spans="1:17" x14ac:dyDescent="0.35">
      <c r="A529">
        <v>11099313</v>
      </c>
      <c r="B529" t="s">
        <v>6684</v>
      </c>
      <c r="C529" t="s">
        <v>28</v>
      </c>
      <c r="D529" t="s">
        <v>1748</v>
      </c>
      <c r="E529">
        <v>3320</v>
      </c>
      <c r="F529" t="s">
        <v>1749</v>
      </c>
      <c r="G529" t="s">
        <v>36</v>
      </c>
      <c r="H529" t="s">
        <v>1750</v>
      </c>
      <c r="I529" t="s">
        <v>1750</v>
      </c>
      <c r="J529" t="s">
        <v>36</v>
      </c>
      <c r="K529">
        <v>0.24</v>
      </c>
      <c r="L529" t="b">
        <v>1</v>
      </c>
      <c r="M529">
        <v>2488485</v>
      </c>
      <c r="N529" t="s">
        <v>344</v>
      </c>
      <c r="O529" s="10">
        <v>46031.449602708337</v>
      </c>
      <c r="P529" t="s">
        <v>36</v>
      </c>
      <c r="Q529" t="s">
        <v>1750</v>
      </c>
    </row>
    <row r="530" spans="1:17" x14ac:dyDescent="0.35">
      <c r="A530">
        <v>11099331</v>
      </c>
      <c r="B530" t="s">
        <v>6685</v>
      </c>
      <c r="C530" t="s">
        <v>394</v>
      </c>
      <c r="D530" t="s">
        <v>857</v>
      </c>
      <c r="E530">
        <v>2420</v>
      </c>
      <c r="F530" t="s">
        <v>1773</v>
      </c>
      <c r="G530" t="s">
        <v>36</v>
      </c>
      <c r="H530" t="s">
        <v>1557</v>
      </c>
      <c r="I530" t="s">
        <v>1557</v>
      </c>
      <c r="J530" t="s">
        <v>36</v>
      </c>
      <c r="K530">
        <v>1</v>
      </c>
      <c r="L530" t="b">
        <v>0</v>
      </c>
      <c r="M530">
        <v>2669579</v>
      </c>
      <c r="N530" t="s">
        <v>1728</v>
      </c>
      <c r="O530" s="10">
        <v>46034.607497743054</v>
      </c>
      <c r="P530" t="s">
        <v>36</v>
      </c>
      <c r="Q530" t="s">
        <v>1557</v>
      </c>
    </row>
    <row r="531" spans="1:17" x14ac:dyDescent="0.35">
      <c r="A531">
        <v>11099496</v>
      </c>
      <c r="B531" t="s">
        <v>6686</v>
      </c>
      <c r="C531" t="s">
        <v>246</v>
      </c>
      <c r="D531" t="s">
        <v>1802</v>
      </c>
      <c r="E531">
        <v>4440</v>
      </c>
      <c r="F531" t="s">
        <v>1853</v>
      </c>
      <c r="G531" t="s">
        <v>36</v>
      </c>
      <c r="H531" t="s">
        <v>1457</v>
      </c>
      <c r="I531" t="s">
        <v>1457</v>
      </c>
      <c r="J531" t="s">
        <v>36</v>
      </c>
      <c r="K531">
        <v>0.18</v>
      </c>
      <c r="L531" t="b">
        <v>1</v>
      </c>
      <c r="M531">
        <v>2488485</v>
      </c>
      <c r="N531" t="s">
        <v>344</v>
      </c>
      <c r="O531" s="10">
        <v>45995.810714131941</v>
      </c>
      <c r="P531" t="s">
        <v>36</v>
      </c>
      <c r="Q531" t="s">
        <v>1457</v>
      </c>
    </row>
    <row r="532" spans="1:17" x14ac:dyDescent="0.35">
      <c r="A532">
        <v>11099687</v>
      </c>
      <c r="B532" t="s">
        <v>6687</v>
      </c>
      <c r="C532" t="s">
        <v>28</v>
      </c>
      <c r="D532" t="s">
        <v>28</v>
      </c>
      <c r="E532">
        <v>2665.6</v>
      </c>
      <c r="F532" t="s">
        <v>1850</v>
      </c>
      <c r="G532" t="s">
        <v>17</v>
      </c>
      <c r="H532" t="s">
        <v>1503</v>
      </c>
      <c r="I532" t="s">
        <v>1854</v>
      </c>
      <c r="J532" t="s">
        <v>17</v>
      </c>
      <c r="K532">
        <v>0.98</v>
      </c>
      <c r="L532" t="b">
        <v>1</v>
      </c>
      <c r="M532">
        <v>2619141</v>
      </c>
      <c r="N532" t="s">
        <v>225</v>
      </c>
      <c r="O532" s="10">
        <v>45965.655402719909</v>
      </c>
      <c r="P532" t="s">
        <v>17</v>
      </c>
      <c r="Q532" t="s">
        <v>1503</v>
      </c>
    </row>
    <row r="533" spans="1:17" x14ac:dyDescent="0.35">
      <c r="A533">
        <v>11099829</v>
      </c>
      <c r="B533" t="s">
        <v>6688</v>
      </c>
      <c r="C533" t="s">
        <v>28</v>
      </c>
      <c r="D533" t="s">
        <v>28</v>
      </c>
      <c r="E533">
        <v>2838</v>
      </c>
      <c r="F533" t="s">
        <v>1855</v>
      </c>
      <c r="G533" t="s">
        <v>17</v>
      </c>
      <c r="H533" t="s">
        <v>1607</v>
      </c>
      <c r="I533" t="s">
        <v>1607</v>
      </c>
      <c r="J533" t="s">
        <v>17</v>
      </c>
      <c r="K533">
        <v>1</v>
      </c>
      <c r="L533" t="b">
        <v>1</v>
      </c>
      <c r="M533">
        <v>2462179</v>
      </c>
      <c r="N533" t="s">
        <v>1492</v>
      </c>
      <c r="O533" s="10">
        <v>45992.673777766206</v>
      </c>
      <c r="P533" t="s">
        <v>17</v>
      </c>
      <c r="Q533" t="s">
        <v>1607</v>
      </c>
    </row>
    <row r="534" spans="1:17" x14ac:dyDescent="0.35">
      <c r="A534">
        <v>11099953</v>
      </c>
      <c r="B534" t="s">
        <v>6689</v>
      </c>
      <c r="C534" t="s">
        <v>92</v>
      </c>
      <c r="D534" t="s">
        <v>1785</v>
      </c>
      <c r="E534">
        <v>2480</v>
      </c>
      <c r="F534" t="s">
        <v>1846</v>
      </c>
      <c r="G534" t="s">
        <v>36</v>
      </c>
      <c r="H534" t="s">
        <v>1530</v>
      </c>
      <c r="I534" t="s">
        <v>1558</v>
      </c>
      <c r="J534" t="s">
        <v>36</v>
      </c>
      <c r="K534">
        <v>0.44</v>
      </c>
      <c r="L534" t="b">
        <v>0</v>
      </c>
      <c r="M534">
        <v>2817739</v>
      </c>
      <c r="N534" t="s">
        <v>1726</v>
      </c>
      <c r="O534" s="10">
        <v>46034.644533333332</v>
      </c>
      <c r="P534" t="s">
        <v>36</v>
      </c>
      <c r="Q534" t="s">
        <v>1530</v>
      </c>
    </row>
    <row r="535" spans="1:17" x14ac:dyDescent="0.35">
      <c r="A535">
        <v>11099975</v>
      </c>
      <c r="B535" t="s">
        <v>6690</v>
      </c>
      <c r="C535" t="s">
        <v>99</v>
      </c>
      <c r="D535" t="s">
        <v>257</v>
      </c>
      <c r="E535">
        <v>3244</v>
      </c>
      <c r="F535" t="s">
        <v>1856</v>
      </c>
      <c r="G535" t="s">
        <v>36</v>
      </c>
      <c r="H535" t="s">
        <v>1451</v>
      </c>
      <c r="I535" t="s">
        <v>1451</v>
      </c>
      <c r="J535" t="s">
        <v>36</v>
      </c>
      <c r="K535">
        <v>0.49</v>
      </c>
      <c r="L535" t="b">
        <v>1</v>
      </c>
      <c r="M535">
        <v>2476374</v>
      </c>
      <c r="N535" t="s">
        <v>67</v>
      </c>
      <c r="O535" s="10">
        <v>46034.645869097221</v>
      </c>
      <c r="P535" t="s">
        <v>36</v>
      </c>
      <c r="Q535" t="s">
        <v>1451</v>
      </c>
    </row>
    <row r="536" spans="1:17" x14ac:dyDescent="0.35">
      <c r="A536">
        <v>11099976</v>
      </c>
      <c r="B536" t="s">
        <v>6691</v>
      </c>
      <c r="C536" t="s">
        <v>21</v>
      </c>
      <c r="D536" t="s">
        <v>1561</v>
      </c>
      <c r="E536">
        <v>3160</v>
      </c>
      <c r="F536" t="s">
        <v>1562</v>
      </c>
      <c r="G536" t="s">
        <v>36</v>
      </c>
      <c r="H536" t="s">
        <v>1563</v>
      </c>
      <c r="I536" t="s">
        <v>1563</v>
      </c>
      <c r="J536" t="s">
        <v>36</v>
      </c>
      <c r="K536">
        <v>0.24</v>
      </c>
      <c r="L536" t="b">
        <v>1</v>
      </c>
      <c r="M536">
        <v>2816961</v>
      </c>
      <c r="N536" t="s">
        <v>1564</v>
      </c>
      <c r="O536" s="10">
        <v>46034.646019537038</v>
      </c>
      <c r="P536" t="s">
        <v>36</v>
      </c>
      <c r="Q536" t="s">
        <v>1563</v>
      </c>
    </row>
    <row r="537" spans="1:17" x14ac:dyDescent="0.35">
      <c r="A537">
        <v>11100223</v>
      </c>
      <c r="B537" t="s">
        <v>6692</v>
      </c>
      <c r="C537" t="s">
        <v>99</v>
      </c>
      <c r="D537" t="s">
        <v>236</v>
      </c>
      <c r="E537">
        <v>2411</v>
      </c>
      <c r="F537" t="s">
        <v>1857</v>
      </c>
      <c r="G537" t="s">
        <v>36</v>
      </c>
      <c r="H537" t="s">
        <v>1590</v>
      </c>
      <c r="I537" t="s">
        <v>1858</v>
      </c>
      <c r="J537" t="s">
        <v>36</v>
      </c>
      <c r="K537">
        <v>1</v>
      </c>
      <c r="L537" t="b">
        <v>0</v>
      </c>
      <c r="M537">
        <v>2458898</v>
      </c>
      <c r="N537" t="s">
        <v>179</v>
      </c>
      <c r="O537" s="10">
        <v>46034.665058784725</v>
      </c>
      <c r="P537" t="s">
        <v>36</v>
      </c>
      <c r="Q537" t="s">
        <v>1590</v>
      </c>
    </row>
    <row r="538" spans="1:17" x14ac:dyDescent="0.35">
      <c r="A538">
        <v>11100224</v>
      </c>
      <c r="B538" t="s">
        <v>6693</v>
      </c>
      <c r="C538" t="s">
        <v>28</v>
      </c>
      <c r="D538" t="s">
        <v>146</v>
      </c>
      <c r="E538">
        <v>3480</v>
      </c>
      <c r="F538" t="s">
        <v>1727</v>
      </c>
      <c r="G538" t="s">
        <v>36</v>
      </c>
      <c r="H538" t="s">
        <v>1453</v>
      </c>
      <c r="I538" t="s">
        <v>1453</v>
      </c>
      <c r="J538" t="s">
        <v>36</v>
      </c>
      <c r="K538">
        <v>1</v>
      </c>
      <c r="L538" t="b">
        <v>0</v>
      </c>
      <c r="M538">
        <v>2669579</v>
      </c>
      <c r="N538" t="s">
        <v>1728</v>
      </c>
      <c r="O538" s="10">
        <v>46034.665061388892</v>
      </c>
      <c r="P538" t="s">
        <v>36</v>
      </c>
      <c r="Q538" t="s">
        <v>1453</v>
      </c>
    </row>
    <row r="539" spans="1:17" x14ac:dyDescent="0.35">
      <c r="A539">
        <v>11100475</v>
      </c>
      <c r="B539" t="s">
        <v>6694</v>
      </c>
      <c r="C539" t="s">
        <v>28</v>
      </c>
      <c r="D539" t="s">
        <v>28</v>
      </c>
      <c r="E539">
        <v>2665.6</v>
      </c>
      <c r="F539" t="s">
        <v>1850</v>
      </c>
      <c r="G539" t="s">
        <v>17</v>
      </c>
      <c r="H539" t="s">
        <v>1503</v>
      </c>
      <c r="I539" t="s">
        <v>1503</v>
      </c>
      <c r="J539" t="s">
        <v>17</v>
      </c>
      <c r="K539">
        <v>0.42</v>
      </c>
      <c r="L539" t="b">
        <v>1</v>
      </c>
      <c r="M539">
        <v>2488485</v>
      </c>
      <c r="N539" t="s">
        <v>344</v>
      </c>
      <c r="O539" s="10">
        <v>45999.092791840281</v>
      </c>
      <c r="P539" t="s">
        <v>17</v>
      </c>
      <c r="Q539" t="s">
        <v>1503</v>
      </c>
    </row>
    <row r="540" spans="1:17" x14ac:dyDescent="0.35">
      <c r="A540">
        <v>11100532</v>
      </c>
      <c r="B540" t="s">
        <v>6695</v>
      </c>
      <c r="C540" t="s">
        <v>21</v>
      </c>
      <c r="D540" t="s">
        <v>159</v>
      </c>
      <c r="E540">
        <v>2952</v>
      </c>
      <c r="F540" t="s">
        <v>1470</v>
      </c>
      <c r="G540" t="s">
        <v>36</v>
      </c>
      <c r="H540" t="s">
        <v>1444</v>
      </c>
      <c r="I540" t="s">
        <v>1444</v>
      </c>
      <c r="J540" t="s">
        <v>36</v>
      </c>
      <c r="K540">
        <v>0.54</v>
      </c>
      <c r="L540" t="b">
        <v>1</v>
      </c>
      <c r="M540">
        <v>2363885</v>
      </c>
      <c r="N540" t="s">
        <v>767</v>
      </c>
      <c r="O540" s="10">
        <v>46034.685705185184</v>
      </c>
      <c r="P540" t="s">
        <v>36</v>
      </c>
      <c r="Q540" t="s">
        <v>1444</v>
      </c>
    </row>
    <row r="541" spans="1:17" x14ac:dyDescent="0.35">
      <c r="A541">
        <v>11100653</v>
      </c>
      <c r="B541" t="s">
        <v>6696</v>
      </c>
      <c r="C541" t="s">
        <v>21</v>
      </c>
      <c r="D541" t="s">
        <v>159</v>
      </c>
      <c r="E541">
        <v>2952</v>
      </c>
      <c r="F541" t="s">
        <v>1470</v>
      </c>
      <c r="G541" t="s">
        <v>36</v>
      </c>
      <c r="H541" t="s">
        <v>1444</v>
      </c>
      <c r="I541" t="s">
        <v>1444</v>
      </c>
      <c r="J541" t="s">
        <v>36</v>
      </c>
      <c r="K541">
        <v>1</v>
      </c>
      <c r="L541" t="b">
        <v>1</v>
      </c>
      <c r="M541">
        <v>2363845</v>
      </c>
      <c r="N541" t="s">
        <v>1567</v>
      </c>
      <c r="O541" s="10">
        <v>46195.466394166666</v>
      </c>
      <c r="P541" t="s">
        <v>36</v>
      </c>
      <c r="Q541" t="s">
        <v>1444</v>
      </c>
    </row>
    <row r="542" spans="1:17" x14ac:dyDescent="0.35">
      <c r="A542">
        <v>11100873</v>
      </c>
      <c r="B542" t="s">
        <v>6697</v>
      </c>
      <c r="C542" t="s">
        <v>28</v>
      </c>
      <c r="D542" t="s">
        <v>56</v>
      </c>
      <c r="E542">
        <v>2352</v>
      </c>
      <c r="F542" t="s">
        <v>1599</v>
      </c>
      <c r="G542" t="s">
        <v>17</v>
      </c>
      <c r="H542" t="s">
        <v>1600</v>
      </c>
      <c r="I542" t="s">
        <v>1600</v>
      </c>
      <c r="J542" t="s">
        <v>17</v>
      </c>
      <c r="K542">
        <v>0.25</v>
      </c>
      <c r="L542" t="b">
        <v>0</v>
      </c>
      <c r="M542">
        <v>2816818</v>
      </c>
      <c r="N542" t="s">
        <v>1469</v>
      </c>
      <c r="O542" s="10">
        <v>46034.712690891203</v>
      </c>
      <c r="P542" t="s">
        <v>17</v>
      </c>
      <c r="Q542" t="s">
        <v>1600</v>
      </c>
    </row>
    <row r="543" spans="1:17" x14ac:dyDescent="0.35">
      <c r="A543">
        <v>11101044</v>
      </c>
      <c r="B543" t="s">
        <v>6698</v>
      </c>
      <c r="C543" t="s">
        <v>28</v>
      </c>
      <c r="D543" t="s">
        <v>28</v>
      </c>
      <c r="E543">
        <v>2362</v>
      </c>
      <c r="F543" t="s">
        <v>1859</v>
      </c>
      <c r="G543" t="s">
        <v>36</v>
      </c>
      <c r="H543" t="s">
        <v>1526</v>
      </c>
      <c r="I543" t="s">
        <v>1577</v>
      </c>
      <c r="J543" t="s">
        <v>36</v>
      </c>
      <c r="K543">
        <v>1</v>
      </c>
      <c r="L543" t="b">
        <v>1</v>
      </c>
      <c r="M543">
        <v>2363845</v>
      </c>
      <c r="N543" t="s">
        <v>1567</v>
      </c>
      <c r="O543" s="10">
        <v>45824.478650150464</v>
      </c>
      <c r="P543" t="s">
        <v>36</v>
      </c>
      <c r="Q543" t="s">
        <v>1526</v>
      </c>
    </row>
    <row r="544" spans="1:17" x14ac:dyDescent="0.35">
      <c r="A544">
        <v>11101105</v>
      </c>
      <c r="B544" t="s">
        <v>6699</v>
      </c>
      <c r="C544" t="s">
        <v>28</v>
      </c>
      <c r="D544" t="s">
        <v>1860</v>
      </c>
      <c r="E544">
        <v>3800</v>
      </c>
      <c r="F544" t="s">
        <v>1861</v>
      </c>
      <c r="G544" t="s">
        <v>36</v>
      </c>
      <c r="H544" t="s">
        <v>1862</v>
      </c>
      <c r="I544" t="s">
        <v>1862</v>
      </c>
      <c r="J544" t="s">
        <v>36</v>
      </c>
      <c r="K544">
        <v>1</v>
      </c>
      <c r="L544" t="b">
        <v>0</v>
      </c>
      <c r="M544">
        <v>2335149</v>
      </c>
      <c r="N544" t="s">
        <v>378</v>
      </c>
      <c r="O544" s="10">
        <v>46034.727117442133</v>
      </c>
      <c r="P544" t="s">
        <v>36</v>
      </c>
      <c r="Q544" t="s">
        <v>1862</v>
      </c>
    </row>
    <row r="545" spans="1:17" x14ac:dyDescent="0.35">
      <c r="A545">
        <v>11101130</v>
      </c>
      <c r="B545" t="s">
        <v>6700</v>
      </c>
      <c r="C545" t="s">
        <v>99</v>
      </c>
      <c r="D545" t="s">
        <v>236</v>
      </c>
      <c r="E545">
        <v>2411</v>
      </c>
      <c r="F545" t="s">
        <v>1857</v>
      </c>
      <c r="G545" t="s">
        <v>36</v>
      </c>
      <c r="H545" t="s">
        <v>1590</v>
      </c>
      <c r="I545" t="s">
        <v>1590</v>
      </c>
      <c r="J545" t="s">
        <v>36</v>
      </c>
      <c r="K545">
        <v>1</v>
      </c>
      <c r="L545" t="b">
        <v>0</v>
      </c>
      <c r="M545">
        <v>2458898</v>
      </c>
      <c r="N545" t="s">
        <v>179</v>
      </c>
      <c r="O545" s="10">
        <v>46034.729526365743</v>
      </c>
      <c r="P545" t="s">
        <v>36</v>
      </c>
      <c r="Q545" t="s">
        <v>1590</v>
      </c>
    </row>
    <row r="546" spans="1:17" x14ac:dyDescent="0.35">
      <c r="A546">
        <v>11101247</v>
      </c>
      <c r="B546" t="s">
        <v>6701</v>
      </c>
      <c r="C546" t="s">
        <v>28</v>
      </c>
      <c r="D546" t="s">
        <v>1860</v>
      </c>
      <c r="E546">
        <v>3800</v>
      </c>
      <c r="F546" t="s">
        <v>1861</v>
      </c>
      <c r="G546" t="s">
        <v>36</v>
      </c>
      <c r="H546" t="s">
        <v>1862</v>
      </c>
      <c r="I546" t="s">
        <v>1862</v>
      </c>
      <c r="J546" t="s">
        <v>36</v>
      </c>
      <c r="K546">
        <v>0.84</v>
      </c>
      <c r="L546" t="b">
        <v>0</v>
      </c>
      <c r="M546">
        <v>2335149</v>
      </c>
      <c r="N546" t="s">
        <v>378</v>
      </c>
      <c r="O546" s="10">
        <v>46034.738143275463</v>
      </c>
      <c r="P546" t="s">
        <v>36</v>
      </c>
      <c r="Q546" t="s">
        <v>1862</v>
      </c>
    </row>
    <row r="547" spans="1:17" x14ac:dyDescent="0.35">
      <c r="A547">
        <v>11101255</v>
      </c>
      <c r="B547" t="s">
        <v>6702</v>
      </c>
      <c r="C547" t="s">
        <v>45</v>
      </c>
      <c r="D547" t="s">
        <v>206</v>
      </c>
      <c r="E547">
        <v>2640</v>
      </c>
      <c r="F547" t="s">
        <v>1740</v>
      </c>
      <c r="G547" t="s">
        <v>36</v>
      </c>
      <c r="H547" t="s">
        <v>1457</v>
      </c>
      <c r="I547" t="s">
        <v>1457</v>
      </c>
      <c r="J547" t="s">
        <v>36</v>
      </c>
      <c r="K547">
        <v>0.16</v>
      </c>
      <c r="L547" t="b">
        <v>1</v>
      </c>
      <c r="M547">
        <v>2488485</v>
      </c>
      <c r="N547" t="s">
        <v>344</v>
      </c>
      <c r="O547" s="10">
        <v>46031.500572939818</v>
      </c>
      <c r="P547" t="s">
        <v>36</v>
      </c>
      <c r="Q547" t="s">
        <v>1457</v>
      </c>
    </row>
    <row r="548" spans="1:17" x14ac:dyDescent="0.35">
      <c r="A548">
        <v>11101317</v>
      </c>
      <c r="B548" t="s">
        <v>6703</v>
      </c>
      <c r="C548" t="s">
        <v>422</v>
      </c>
      <c r="D548" t="s">
        <v>421</v>
      </c>
      <c r="E548">
        <v>2608</v>
      </c>
      <c r="F548" t="s">
        <v>1863</v>
      </c>
      <c r="G548" t="s">
        <v>17</v>
      </c>
      <c r="H548" t="s">
        <v>1824</v>
      </c>
      <c r="I548" t="s">
        <v>1607</v>
      </c>
      <c r="J548" t="s">
        <v>17</v>
      </c>
      <c r="K548">
        <v>0.98</v>
      </c>
      <c r="L548" t="b">
        <v>0</v>
      </c>
      <c r="M548">
        <v>2709989</v>
      </c>
      <c r="N548" t="s">
        <v>1523</v>
      </c>
      <c r="O548" s="10">
        <v>45972.554702870373</v>
      </c>
      <c r="P548" t="s">
        <v>17</v>
      </c>
      <c r="Q548" t="s">
        <v>1824</v>
      </c>
    </row>
    <row r="549" spans="1:17" x14ac:dyDescent="0.35">
      <c r="A549">
        <v>11101515</v>
      </c>
      <c r="B549" t="s">
        <v>6704</v>
      </c>
      <c r="C549" t="s">
        <v>111</v>
      </c>
      <c r="D549" t="s">
        <v>1864</v>
      </c>
      <c r="E549">
        <v>2200.25</v>
      </c>
      <c r="F549" t="s">
        <v>1865</v>
      </c>
      <c r="G549" t="s">
        <v>36</v>
      </c>
      <c r="H549" t="s">
        <v>1482</v>
      </c>
      <c r="I549" t="s">
        <v>1482</v>
      </c>
      <c r="J549" t="s">
        <v>36</v>
      </c>
      <c r="K549">
        <v>1</v>
      </c>
      <c r="L549" t="b">
        <v>1</v>
      </c>
      <c r="M549">
        <v>2780704</v>
      </c>
      <c r="N549" t="s">
        <v>772</v>
      </c>
      <c r="O549" s="10">
        <v>46034.356801701389</v>
      </c>
      <c r="P549" t="s">
        <v>36</v>
      </c>
      <c r="Q549" t="s">
        <v>1482</v>
      </c>
    </row>
    <row r="550" spans="1:17" x14ac:dyDescent="0.35">
      <c r="A550">
        <v>11101582</v>
      </c>
      <c r="B550" t="s">
        <v>6705</v>
      </c>
      <c r="C550" t="s">
        <v>28</v>
      </c>
      <c r="D550" t="s">
        <v>1860</v>
      </c>
      <c r="E550">
        <v>3800</v>
      </c>
      <c r="F550" t="s">
        <v>1861</v>
      </c>
      <c r="G550" t="s">
        <v>36</v>
      </c>
      <c r="H550" t="s">
        <v>1862</v>
      </c>
      <c r="I550" t="s">
        <v>1862</v>
      </c>
      <c r="J550" t="s">
        <v>36</v>
      </c>
      <c r="K550">
        <v>0.33</v>
      </c>
      <c r="L550" t="b">
        <v>0</v>
      </c>
      <c r="M550">
        <v>2335149</v>
      </c>
      <c r="N550" t="s">
        <v>378</v>
      </c>
      <c r="O550" s="10">
        <v>46034.767309062503</v>
      </c>
      <c r="P550" t="s">
        <v>36</v>
      </c>
      <c r="Q550" t="s">
        <v>1862</v>
      </c>
    </row>
    <row r="551" spans="1:17" x14ac:dyDescent="0.35">
      <c r="A551">
        <v>11101674</v>
      </c>
      <c r="B551" t="s">
        <v>6706</v>
      </c>
      <c r="C551" t="s">
        <v>28</v>
      </c>
      <c r="D551" t="s">
        <v>28</v>
      </c>
      <c r="E551">
        <v>3838</v>
      </c>
      <c r="F551" t="s">
        <v>1692</v>
      </c>
      <c r="G551" t="s">
        <v>36</v>
      </c>
      <c r="H551" t="s">
        <v>1558</v>
      </c>
      <c r="I551" t="s">
        <v>1558</v>
      </c>
      <c r="J551" t="s">
        <v>36</v>
      </c>
      <c r="K551">
        <v>1</v>
      </c>
      <c r="L551" t="b">
        <v>1</v>
      </c>
      <c r="M551">
        <v>2476374</v>
      </c>
      <c r="N551" t="s">
        <v>67</v>
      </c>
      <c r="O551" s="10">
        <v>46034.773958344907</v>
      </c>
      <c r="P551" t="s">
        <v>36</v>
      </c>
      <c r="Q551" t="s">
        <v>1558</v>
      </c>
    </row>
    <row r="552" spans="1:17" x14ac:dyDescent="0.35">
      <c r="A552">
        <v>11101748</v>
      </c>
      <c r="B552" t="s">
        <v>6707</v>
      </c>
      <c r="C552" t="s">
        <v>28</v>
      </c>
      <c r="D552" t="s">
        <v>284</v>
      </c>
      <c r="E552">
        <v>3000</v>
      </c>
      <c r="F552" t="s">
        <v>1866</v>
      </c>
      <c r="G552" t="s">
        <v>36</v>
      </c>
      <c r="H552" t="s">
        <v>1602</v>
      </c>
      <c r="I552" t="s">
        <v>1602</v>
      </c>
      <c r="J552" t="s">
        <v>36</v>
      </c>
      <c r="K552">
        <v>0.89</v>
      </c>
      <c r="L552" t="b">
        <v>1</v>
      </c>
      <c r="M552">
        <v>2488465</v>
      </c>
      <c r="N552" t="s">
        <v>1815</v>
      </c>
      <c r="O552" s="10">
        <v>46034.780358194446</v>
      </c>
      <c r="P552" t="s">
        <v>36</v>
      </c>
      <c r="Q552" t="s">
        <v>1602</v>
      </c>
    </row>
    <row r="553" spans="1:17" x14ac:dyDescent="0.35">
      <c r="A553">
        <v>11101818</v>
      </c>
      <c r="B553" t="s">
        <v>6708</v>
      </c>
      <c r="C553" t="s">
        <v>28</v>
      </c>
      <c r="D553" t="s">
        <v>28</v>
      </c>
      <c r="E553">
        <v>3400</v>
      </c>
      <c r="F553" t="s">
        <v>1867</v>
      </c>
      <c r="G553" t="s">
        <v>17</v>
      </c>
      <c r="H553" t="s">
        <v>1645</v>
      </c>
      <c r="I553" t="s">
        <v>1645</v>
      </c>
      <c r="J553" t="s">
        <v>17</v>
      </c>
      <c r="K553">
        <v>0.98</v>
      </c>
      <c r="L553" t="b">
        <v>1</v>
      </c>
      <c r="M553">
        <v>2476374</v>
      </c>
      <c r="N553" t="s">
        <v>67</v>
      </c>
      <c r="O553" s="10">
        <v>45899.180796053239</v>
      </c>
      <c r="P553" t="s">
        <v>17</v>
      </c>
      <c r="Q553" t="s">
        <v>1645</v>
      </c>
    </row>
    <row r="554" spans="1:17" x14ac:dyDescent="0.35">
      <c r="A554">
        <v>11101873</v>
      </c>
      <c r="B554" t="s">
        <v>6709</v>
      </c>
      <c r="C554" t="s">
        <v>28</v>
      </c>
      <c r="D554" t="s">
        <v>28</v>
      </c>
      <c r="E554">
        <v>3838</v>
      </c>
      <c r="F554" t="s">
        <v>1692</v>
      </c>
      <c r="G554" t="s">
        <v>36</v>
      </c>
      <c r="H554" t="s">
        <v>1558</v>
      </c>
      <c r="I554" t="s">
        <v>1558</v>
      </c>
      <c r="J554" t="s">
        <v>36</v>
      </c>
      <c r="K554">
        <v>0.24</v>
      </c>
      <c r="L554" t="b">
        <v>1</v>
      </c>
      <c r="M554">
        <v>2476374</v>
      </c>
      <c r="N554" t="s">
        <v>67</v>
      </c>
      <c r="O554" s="10">
        <v>46034.791574687501</v>
      </c>
      <c r="P554" t="s">
        <v>36</v>
      </c>
      <c r="Q554" t="s">
        <v>1558</v>
      </c>
    </row>
    <row r="555" spans="1:17" x14ac:dyDescent="0.35">
      <c r="A555">
        <v>11101992</v>
      </c>
      <c r="B555" t="s">
        <v>6710</v>
      </c>
      <c r="C555" t="s">
        <v>246</v>
      </c>
      <c r="D555" t="s">
        <v>566</v>
      </c>
      <c r="E555">
        <v>2700</v>
      </c>
      <c r="F555" t="s">
        <v>1868</v>
      </c>
      <c r="G555" t="s">
        <v>17</v>
      </c>
      <c r="H555" t="s">
        <v>1604</v>
      </c>
      <c r="I555" t="s">
        <v>1604</v>
      </c>
      <c r="J555" t="s">
        <v>17</v>
      </c>
      <c r="K555">
        <v>0.94</v>
      </c>
      <c r="L555" t="b">
        <v>1</v>
      </c>
      <c r="M555">
        <v>2488485</v>
      </c>
      <c r="N555" t="s">
        <v>344</v>
      </c>
      <c r="O555" s="10">
        <v>45920.345259930553</v>
      </c>
      <c r="P555" t="s">
        <v>17</v>
      </c>
      <c r="Q555" t="s">
        <v>1604</v>
      </c>
    </row>
    <row r="556" spans="1:17" x14ac:dyDescent="0.35">
      <c r="A556">
        <v>11102104</v>
      </c>
      <c r="B556" t="s">
        <v>6711</v>
      </c>
      <c r="C556" t="s">
        <v>21</v>
      </c>
      <c r="D556" t="s">
        <v>53</v>
      </c>
      <c r="E556">
        <v>4665</v>
      </c>
      <c r="F556" t="s">
        <v>1772</v>
      </c>
      <c r="G556" t="s">
        <v>36</v>
      </c>
      <c r="H556" t="s">
        <v>1602</v>
      </c>
      <c r="I556" t="s">
        <v>1639</v>
      </c>
      <c r="J556" t="s">
        <v>36</v>
      </c>
      <c r="K556">
        <v>0.37</v>
      </c>
      <c r="L556" t="b">
        <v>1</v>
      </c>
      <c r="M556">
        <v>2780704</v>
      </c>
      <c r="N556" t="s">
        <v>772</v>
      </c>
      <c r="O556" s="10">
        <v>46031.513325659726</v>
      </c>
      <c r="P556" t="s">
        <v>36</v>
      </c>
      <c r="Q556" t="s">
        <v>1602</v>
      </c>
    </row>
    <row r="557" spans="1:17" x14ac:dyDescent="0.35">
      <c r="A557">
        <v>11102282</v>
      </c>
      <c r="B557" t="s">
        <v>6712</v>
      </c>
      <c r="C557" t="s">
        <v>1258</v>
      </c>
      <c r="D557" t="s">
        <v>1574</v>
      </c>
      <c r="E557">
        <v>2304</v>
      </c>
      <c r="F557" t="s">
        <v>1777</v>
      </c>
      <c r="G557" t="s">
        <v>36</v>
      </c>
      <c r="H557" t="s">
        <v>1444</v>
      </c>
      <c r="I557" t="s">
        <v>1444</v>
      </c>
      <c r="J557" t="s">
        <v>36</v>
      </c>
      <c r="K557">
        <v>0.94</v>
      </c>
      <c r="L557" t="b">
        <v>0</v>
      </c>
      <c r="M557">
        <v>2363885</v>
      </c>
      <c r="N557" t="s">
        <v>767</v>
      </c>
      <c r="O557" s="10">
        <v>46034.817972638892</v>
      </c>
      <c r="P557" t="s">
        <v>36</v>
      </c>
      <c r="Q557" t="s">
        <v>1444</v>
      </c>
    </row>
    <row r="558" spans="1:17" x14ac:dyDescent="0.35">
      <c r="A558">
        <v>11102341</v>
      </c>
      <c r="B558" t="s">
        <v>6713</v>
      </c>
      <c r="C558" t="s">
        <v>28</v>
      </c>
      <c r="D558" t="s">
        <v>28</v>
      </c>
      <c r="E558">
        <v>3838</v>
      </c>
      <c r="F558" t="s">
        <v>1692</v>
      </c>
      <c r="G558" t="s">
        <v>36</v>
      </c>
      <c r="H558" t="s">
        <v>1558</v>
      </c>
      <c r="I558" t="s">
        <v>1482</v>
      </c>
      <c r="J558" t="s">
        <v>36</v>
      </c>
      <c r="K558">
        <v>1</v>
      </c>
      <c r="L558" t="b">
        <v>1</v>
      </c>
      <c r="M558">
        <v>2476374</v>
      </c>
      <c r="N558" t="s">
        <v>67</v>
      </c>
      <c r="O558" s="10">
        <v>46034.823255925927</v>
      </c>
      <c r="P558" t="s">
        <v>36</v>
      </c>
      <c r="Q558" t="s">
        <v>1558</v>
      </c>
    </row>
    <row r="559" spans="1:17" x14ac:dyDescent="0.35">
      <c r="A559">
        <v>11102743</v>
      </c>
      <c r="B559" t="s">
        <v>6714</v>
      </c>
      <c r="C559" t="s">
        <v>21</v>
      </c>
      <c r="D559" t="s">
        <v>53</v>
      </c>
      <c r="E559">
        <v>4665</v>
      </c>
      <c r="F559" t="s">
        <v>1772</v>
      </c>
      <c r="G559" t="s">
        <v>36</v>
      </c>
      <c r="H559" t="s">
        <v>1602</v>
      </c>
      <c r="I559" t="s">
        <v>1639</v>
      </c>
      <c r="J559" t="s">
        <v>36</v>
      </c>
      <c r="K559">
        <v>0.65</v>
      </c>
      <c r="L559" t="b">
        <v>1</v>
      </c>
      <c r="M559">
        <v>2780704</v>
      </c>
      <c r="N559" t="s">
        <v>772</v>
      </c>
      <c r="O559" s="10">
        <v>46031.513322916668</v>
      </c>
      <c r="P559" t="s">
        <v>36</v>
      </c>
      <c r="Q559" t="s">
        <v>1602</v>
      </c>
    </row>
    <row r="560" spans="1:17" x14ac:dyDescent="0.35">
      <c r="A560">
        <v>11102788</v>
      </c>
      <c r="B560" t="s">
        <v>6715</v>
      </c>
      <c r="C560" t="s">
        <v>99</v>
      </c>
      <c r="D560" t="s">
        <v>257</v>
      </c>
      <c r="E560">
        <v>3244</v>
      </c>
      <c r="F560" t="s">
        <v>1856</v>
      </c>
      <c r="G560" t="s">
        <v>36</v>
      </c>
      <c r="H560" t="s">
        <v>1451</v>
      </c>
      <c r="I560" t="s">
        <v>1451</v>
      </c>
      <c r="J560" t="s">
        <v>36</v>
      </c>
      <c r="K560">
        <v>1</v>
      </c>
      <c r="L560" t="b">
        <v>1</v>
      </c>
      <c r="M560">
        <v>2476374</v>
      </c>
      <c r="N560" t="s">
        <v>67</v>
      </c>
      <c r="O560" s="10">
        <v>46034.858690046298</v>
      </c>
      <c r="P560" t="s">
        <v>36</v>
      </c>
      <c r="Q560" t="s">
        <v>1451</v>
      </c>
    </row>
    <row r="561" spans="1:17" x14ac:dyDescent="0.35">
      <c r="A561">
        <v>11102941</v>
      </c>
      <c r="B561" t="s">
        <v>6716</v>
      </c>
      <c r="C561" t="s">
        <v>99</v>
      </c>
      <c r="D561" t="s">
        <v>257</v>
      </c>
      <c r="E561">
        <v>3244</v>
      </c>
      <c r="F561" t="s">
        <v>1856</v>
      </c>
      <c r="G561" t="s">
        <v>36</v>
      </c>
      <c r="H561" t="s">
        <v>1451</v>
      </c>
      <c r="I561" t="s">
        <v>1451</v>
      </c>
      <c r="J561" t="s">
        <v>36</v>
      </c>
      <c r="K561">
        <v>1</v>
      </c>
      <c r="L561" t="b">
        <v>1</v>
      </c>
      <c r="M561">
        <v>2476374</v>
      </c>
      <c r="N561" t="s">
        <v>67</v>
      </c>
      <c r="O561" s="10">
        <v>46034.873437534719</v>
      </c>
      <c r="P561" t="s">
        <v>36</v>
      </c>
      <c r="Q561" t="s">
        <v>1451</v>
      </c>
    </row>
    <row r="562" spans="1:17" x14ac:dyDescent="0.35">
      <c r="A562">
        <v>11102976</v>
      </c>
      <c r="B562" t="s">
        <v>6717</v>
      </c>
      <c r="C562" t="s">
        <v>28</v>
      </c>
      <c r="D562" t="s">
        <v>76</v>
      </c>
      <c r="E562">
        <v>2748</v>
      </c>
      <c r="F562" t="s">
        <v>1513</v>
      </c>
      <c r="G562" t="s">
        <v>36</v>
      </c>
      <c r="H562" t="s">
        <v>1451</v>
      </c>
      <c r="I562" t="s">
        <v>1484</v>
      </c>
      <c r="J562" t="s">
        <v>36</v>
      </c>
      <c r="K562">
        <v>0.28999999999999998</v>
      </c>
      <c r="L562" t="b">
        <v>1</v>
      </c>
      <c r="M562">
        <v>2605222</v>
      </c>
      <c r="N562" t="s">
        <v>1514</v>
      </c>
      <c r="O562" s="10">
        <v>46034.877793148145</v>
      </c>
      <c r="P562" t="s">
        <v>36</v>
      </c>
      <c r="Q562" t="s">
        <v>1451</v>
      </c>
    </row>
    <row r="563" spans="1:17" x14ac:dyDescent="0.35">
      <c r="A563">
        <v>11103135</v>
      </c>
      <c r="B563" t="s">
        <v>6718</v>
      </c>
      <c r="C563" t="s">
        <v>1462</v>
      </c>
      <c r="D563" t="s">
        <v>144</v>
      </c>
      <c r="E563">
        <v>2520</v>
      </c>
      <c r="F563" t="s">
        <v>1593</v>
      </c>
      <c r="G563" t="s">
        <v>36</v>
      </c>
      <c r="H563" t="s">
        <v>1557</v>
      </c>
      <c r="I563" t="s">
        <v>1557</v>
      </c>
      <c r="J563" t="s">
        <v>36</v>
      </c>
      <c r="K563">
        <v>0.31</v>
      </c>
      <c r="L563" t="b">
        <v>1</v>
      </c>
      <c r="M563">
        <v>2398555</v>
      </c>
      <c r="N563" t="s">
        <v>79</v>
      </c>
      <c r="O563" s="10">
        <v>46034.893391956015</v>
      </c>
      <c r="P563" t="s">
        <v>36</v>
      </c>
      <c r="Q563" t="s">
        <v>1557</v>
      </c>
    </row>
    <row r="564" spans="1:17" x14ac:dyDescent="0.35">
      <c r="A564">
        <v>11103137</v>
      </c>
      <c r="B564" t="s">
        <v>6719</v>
      </c>
      <c r="C564" t="s">
        <v>28</v>
      </c>
      <c r="D564" t="s">
        <v>1752</v>
      </c>
      <c r="E564">
        <v>1496</v>
      </c>
      <c r="F564" t="s">
        <v>1753</v>
      </c>
      <c r="G564" t="s">
        <v>17</v>
      </c>
      <c r="H564" t="s">
        <v>1754</v>
      </c>
      <c r="I564" t="s">
        <v>1754</v>
      </c>
      <c r="J564" t="s">
        <v>17</v>
      </c>
      <c r="K564">
        <v>1</v>
      </c>
      <c r="L564" t="b">
        <v>1</v>
      </c>
      <c r="M564">
        <v>2852152</v>
      </c>
      <c r="N564" t="s">
        <v>1724</v>
      </c>
      <c r="O564" s="10">
        <v>46034.893608935185</v>
      </c>
      <c r="P564" t="s">
        <v>17</v>
      </c>
      <c r="Q564" t="s">
        <v>1754</v>
      </c>
    </row>
    <row r="565" spans="1:17" x14ac:dyDescent="0.35">
      <c r="A565">
        <v>11103221</v>
      </c>
      <c r="B565" t="s">
        <v>6720</v>
      </c>
      <c r="C565" t="s">
        <v>134</v>
      </c>
      <c r="D565" t="s">
        <v>1459</v>
      </c>
      <c r="E565">
        <v>3209</v>
      </c>
      <c r="F565" t="s">
        <v>1491</v>
      </c>
      <c r="G565" t="s">
        <v>36</v>
      </c>
      <c r="H565" t="s">
        <v>1484</v>
      </c>
      <c r="I565" t="s">
        <v>1484</v>
      </c>
      <c r="J565" t="s">
        <v>36</v>
      </c>
      <c r="K565">
        <v>1</v>
      </c>
      <c r="L565" t="b">
        <v>1</v>
      </c>
      <c r="M565">
        <v>2462179</v>
      </c>
      <c r="N565" t="s">
        <v>1492</v>
      </c>
      <c r="O565" s="10">
        <v>46034.904610266203</v>
      </c>
      <c r="P565" t="s">
        <v>36</v>
      </c>
      <c r="Q565" t="s">
        <v>1484</v>
      </c>
    </row>
    <row r="566" spans="1:17" x14ac:dyDescent="0.35">
      <c r="A566">
        <v>11103285</v>
      </c>
      <c r="B566" t="s">
        <v>6721</v>
      </c>
      <c r="C566" t="s">
        <v>28</v>
      </c>
      <c r="D566" t="s">
        <v>89</v>
      </c>
      <c r="E566">
        <v>2120</v>
      </c>
      <c r="F566" t="s">
        <v>1627</v>
      </c>
      <c r="G566" t="s">
        <v>17</v>
      </c>
      <c r="H566" t="s">
        <v>1607</v>
      </c>
      <c r="I566" t="s">
        <v>1607</v>
      </c>
      <c r="J566" t="s">
        <v>17</v>
      </c>
      <c r="K566">
        <v>1</v>
      </c>
      <c r="L566" t="b">
        <v>1</v>
      </c>
      <c r="M566">
        <v>2605222</v>
      </c>
      <c r="N566" t="s">
        <v>1514</v>
      </c>
      <c r="O566" s="10">
        <v>46002.545676863425</v>
      </c>
      <c r="P566" t="s">
        <v>17</v>
      </c>
      <c r="Q566" t="s">
        <v>1607</v>
      </c>
    </row>
    <row r="567" spans="1:17" x14ac:dyDescent="0.35">
      <c r="A567">
        <v>11103332</v>
      </c>
      <c r="B567" t="s">
        <v>6722</v>
      </c>
      <c r="C567" t="s">
        <v>21</v>
      </c>
      <c r="D567" t="s">
        <v>159</v>
      </c>
      <c r="E567">
        <v>2952</v>
      </c>
      <c r="F567" t="s">
        <v>1470</v>
      </c>
      <c r="G567" t="s">
        <v>36</v>
      </c>
      <c r="H567" t="s">
        <v>1444</v>
      </c>
      <c r="I567" t="s">
        <v>1444</v>
      </c>
      <c r="J567" t="s">
        <v>36</v>
      </c>
      <c r="K567">
        <v>1</v>
      </c>
      <c r="L567" t="b">
        <v>1</v>
      </c>
      <c r="M567">
        <v>2363885</v>
      </c>
      <c r="N567" t="s">
        <v>767</v>
      </c>
      <c r="O567" s="10">
        <v>46187.55257644676</v>
      </c>
      <c r="P567" t="s">
        <v>36</v>
      </c>
      <c r="Q567" t="s">
        <v>1444</v>
      </c>
    </row>
    <row r="568" spans="1:17" x14ac:dyDescent="0.35">
      <c r="A568">
        <v>11103506</v>
      </c>
      <c r="B568" t="s">
        <v>6723</v>
      </c>
      <c r="C568" t="s">
        <v>28</v>
      </c>
      <c r="D568" t="s">
        <v>181</v>
      </c>
      <c r="E568">
        <v>3166</v>
      </c>
      <c r="F568" t="s">
        <v>1781</v>
      </c>
      <c r="G568" t="s">
        <v>36</v>
      </c>
      <c r="H568" t="s">
        <v>1557</v>
      </c>
      <c r="I568" t="s">
        <v>1732</v>
      </c>
      <c r="J568" t="s">
        <v>36</v>
      </c>
      <c r="K568">
        <v>1</v>
      </c>
      <c r="L568" t="b">
        <v>1</v>
      </c>
      <c r="M568">
        <v>2558761</v>
      </c>
      <c r="N568" t="s">
        <v>304</v>
      </c>
      <c r="O568" s="10">
        <v>46034.933190902775</v>
      </c>
      <c r="P568" t="s">
        <v>36</v>
      </c>
      <c r="Q568" t="s">
        <v>1557</v>
      </c>
    </row>
    <row r="569" spans="1:17" x14ac:dyDescent="0.35">
      <c r="A569">
        <v>11103677</v>
      </c>
      <c r="B569" t="s">
        <v>6724</v>
      </c>
      <c r="C569" t="s">
        <v>246</v>
      </c>
      <c r="D569" t="s">
        <v>181</v>
      </c>
      <c r="E569">
        <v>1840</v>
      </c>
      <c r="F569" t="s">
        <v>1869</v>
      </c>
      <c r="G569" t="s">
        <v>17</v>
      </c>
      <c r="H569" t="s">
        <v>1635</v>
      </c>
      <c r="I569" t="s">
        <v>1635</v>
      </c>
      <c r="J569" t="s">
        <v>17</v>
      </c>
      <c r="K569">
        <v>0.9</v>
      </c>
      <c r="L569" t="b">
        <v>1</v>
      </c>
      <c r="M569">
        <v>2619141</v>
      </c>
      <c r="N569" t="s">
        <v>225</v>
      </c>
      <c r="O569" s="10">
        <v>46002.860004074071</v>
      </c>
      <c r="P569" t="s">
        <v>17</v>
      </c>
      <c r="Q569" t="s">
        <v>1635</v>
      </c>
    </row>
    <row r="570" spans="1:17" x14ac:dyDescent="0.35">
      <c r="A570">
        <v>11103753</v>
      </c>
      <c r="B570" t="s">
        <v>6725</v>
      </c>
      <c r="C570" t="s">
        <v>28</v>
      </c>
      <c r="D570" t="s">
        <v>28</v>
      </c>
      <c r="E570">
        <v>3838</v>
      </c>
      <c r="F570" t="s">
        <v>1692</v>
      </c>
      <c r="G570" t="s">
        <v>36</v>
      </c>
      <c r="H570" t="s">
        <v>1558</v>
      </c>
      <c r="I570" t="s">
        <v>1558</v>
      </c>
      <c r="J570" t="s">
        <v>36</v>
      </c>
      <c r="K570">
        <v>0.31</v>
      </c>
      <c r="L570" t="b">
        <v>1</v>
      </c>
      <c r="M570">
        <v>2476374</v>
      </c>
      <c r="N570" t="s">
        <v>67</v>
      </c>
      <c r="O570" s="10">
        <v>46034.956728275465</v>
      </c>
      <c r="P570" t="s">
        <v>36</v>
      </c>
      <c r="Q570" t="s">
        <v>1558</v>
      </c>
    </row>
    <row r="571" spans="1:17" x14ac:dyDescent="0.35">
      <c r="A571">
        <v>11103894</v>
      </c>
      <c r="B571" t="s">
        <v>6726</v>
      </c>
      <c r="C571" t="s">
        <v>21</v>
      </c>
      <c r="D571" t="s">
        <v>1561</v>
      </c>
      <c r="E571">
        <v>2800</v>
      </c>
      <c r="F571" t="s">
        <v>1700</v>
      </c>
      <c r="G571" t="s">
        <v>36</v>
      </c>
      <c r="H571" t="s">
        <v>1445</v>
      </c>
      <c r="I571" t="s">
        <v>1445</v>
      </c>
      <c r="J571" t="s">
        <v>36</v>
      </c>
      <c r="K571">
        <v>1</v>
      </c>
      <c r="L571" t="b">
        <v>1</v>
      </c>
      <c r="M571">
        <v>2711837</v>
      </c>
      <c r="N571" t="s">
        <v>1665</v>
      </c>
      <c r="O571" s="10">
        <v>46034.970470578701</v>
      </c>
      <c r="P571" t="s">
        <v>36</v>
      </c>
      <c r="Q571" t="s">
        <v>1445</v>
      </c>
    </row>
    <row r="572" spans="1:17" x14ac:dyDescent="0.35">
      <c r="A572">
        <v>11103907</v>
      </c>
      <c r="B572" t="s">
        <v>6727</v>
      </c>
      <c r="C572" t="s">
        <v>111</v>
      </c>
      <c r="D572" t="s">
        <v>1870</v>
      </c>
      <c r="E572">
        <v>2020</v>
      </c>
      <c r="F572" t="s">
        <v>1871</v>
      </c>
      <c r="G572" t="s">
        <v>36</v>
      </c>
      <c r="H572" t="s">
        <v>1444</v>
      </c>
      <c r="I572" t="s">
        <v>1482</v>
      </c>
      <c r="J572" t="s">
        <v>36</v>
      </c>
      <c r="K572">
        <v>0.33</v>
      </c>
      <c r="L572" t="b">
        <v>1</v>
      </c>
      <c r="M572">
        <v>2363885</v>
      </c>
      <c r="N572" t="s">
        <v>767</v>
      </c>
      <c r="O572" s="10">
        <v>46034.972867534721</v>
      </c>
      <c r="P572" t="s">
        <v>36</v>
      </c>
      <c r="Q572" t="s">
        <v>1444</v>
      </c>
    </row>
    <row r="573" spans="1:17" x14ac:dyDescent="0.35">
      <c r="A573">
        <v>11103985</v>
      </c>
      <c r="B573" t="s">
        <v>6728</v>
      </c>
      <c r="C573" t="s">
        <v>28</v>
      </c>
      <c r="D573" t="s">
        <v>284</v>
      </c>
      <c r="E573">
        <v>2901</v>
      </c>
      <c r="F573" t="s">
        <v>1811</v>
      </c>
      <c r="G573" t="s">
        <v>36</v>
      </c>
      <c r="H573" t="s">
        <v>1639</v>
      </c>
      <c r="I573" t="s">
        <v>1638</v>
      </c>
      <c r="J573" t="s">
        <v>36</v>
      </c>
      <c r="K573">
        <v>0.53</v>
      </c>
      <c r="L573" t="b">
        <v>1</v>
      </c>
      <c r="M573">
        <v>2476374</v>
      </c>
      <c r="N573" t="s">
        <v>67</v>
      </c>
      <c r="O573" s="10">
        <v>46034.983529745368</v>
      </c>
      <c r="P573" t="s">
        <v>36</v>
      </c>
      <c r="Q573" t="s">
        <v>1639</v>
      </c>
    </row>
    <row r="574" spans="1:17" x14ac:dyDescent="0.35">
      <c r="A574">
        <v>11104086</v>
      </c>
      <c r="B574" t="s">
        <v>6729</v>
      </c>
      <c r="C574" t="s">
        <v>111</v>
      </c>
      <c r="D574" t="s">
        <v>473</v>
      </c>
      <c r="E574">
        <v>2757</v>
      </c>
      <c r="F574" t="s">
        <v>1872</v>
      </c>
      <c r="G574" t="s">
        <v>36</v>
      </c>
      <c r="H574" t="s">
        <v>1484</v>
      </c>
      <c r="I574" t="s">
        <v>1838</v>
      </c>
      <c r="J574" t="s">
        <v>36</v>
      </c>
      <c r="K574">
        <v>1</v>
      </c>
      <c r="L574" t="b">
        <v>1</v>
      </c>
      <c r="M574">
        <v>2363885</v>
      </c>
      <c r="N574" t="s">
        <v>767</v>
      </c>
      <c r="O574" s="10">
        <v>46034.998800532405</v>
      </c>
      <c r="P574" t="s">
        <v>36</v>
      </c>
      <c r="Q574" t="s">
        <v>1484</v>
      </c>
    </row>
    <row r="575" spans="1:17" x14ac:dyDescent="0.35">
      <c r="A575">
        <v>11104112</v>
      </c>
      <c r="B575" t="s">
        <v>6730</v>
      </c>
      <c r="C575" t="s">
        <v>45</v>
      </c>
      <c r="D575" t="s">
        <v>1745</v>
      </c>
      <c r="E575">
        <v>2520</v>
      </c>
      <c r="F575" t="s">
        <v>1746</v>
      </c>
      <c r="G575" t="s">
        <v>17</v>
      </c>
      <c r="H575" t="s">
        <v>1604</v>
      </c>
      <c r="I575" t="s">
        <v>1605</v>
      </c>
      <c r="J575" t="s">
        <v>17</v>
      </c>
      <c r="K575">
        <v>1</v>
      </c>
      <c r="L575" t="b">
        <v>0</v>
      </c>
      <c r="M575">
        <v>2730432</v>
      </c>
      <c r="N575" t="s">
        <v>1622</v>
      </c>
      <c r="O575" s="10">
        <v>46035.002196226851</v>
      </c>
      <c r="P575" t="s">
        <v>17</v>
      </c>
      <c r="Q575" t="s">
        <v>1604</v>
      </c>
    </row>
    <row r="576" spans="1:17" x14ac:dyDescent="0.35">
      <c r="A576">
        <v>11104207</v>
      </c>
      <c r="B576" t="s">
        <v>6731</v>
      </c>
      <c r="C576" t="s">
        <v>28</v>
      </c>
      <c r="D576" t="s">
        <v>28</v>
      </c>
      <c r="E576">
        <v>2808</v>
      </c>
      <c r="F576" t="s">
        <v>1730</v>
      </c>
      <c r="G576" t="s">
        <v>36</v>
      </c>
      <c r="H576" t="s">
        <v>1703</v>
      </c>
      <c r="I576" t="s">
        <v>1638</v>
      </c>
      <c r="J576" t="s">
        <v>36</v>
      </c>
      <c r="K576">
        <v>0.85</v>
      </c>
      <c r="L576" t="b">
        <v>1</v>
      </c>
      <c r="M576">
        <v>2335148</v>
      </c>
      <c r="N576" t="s">
        <v>1536</v>
      </c>
      <c r="O576" s="10">
        <v>45895.467983356481</v>
      </c>
      <c r="P576" t="s">
        <v>36</v>
      </c>
      <c r="Q576" t="s">
        <v>1703</v>
      </c>
    </row>
    <row r="577" spans="1:17" x14ac:dyDescent="0.35">
      <c r="A577">
        <v>11104578</v>
      </c>
      <c r="B577" t="s">
        <v>6732</v>
      </c>
      <c r="C577" t="s">
        <v>21</v>
      </c>
      <c r="D577" t="s">
        <v>1663</v>
      </c>
      <c r="E577">
        <v>2310</v>
      </c>
      <c r="F577" t="s">
        <v>1664</v>
      </c>
      <c r="G577" t="s">
        <v>36</v>
      </c>
      <c r="H577" t="s">
        <v>1558</v>
      </c>
      <c r="I577" t="s">
        <v>1482</v>
      </c>
      <c r="J577" t="s">
        <v>36</v>
      </c>
      <c r="K577">
        <v>1</v>
      </c>
      <c r="L577" t="b">
        <v>1</v>
      </c>
      <c r="M577">
        <v>2711837</v>
      </c>
      <c r="N577" t="s">
        <v>1665</v>
      </c>
      <c r="O577" s="10">
        <v>46035.110795972221</v>
      </c>
      <c r="P577" t="s">
        <v>36</v>
      </c>
      <c r="Q577" t="s">
        <v>1558</v>
      </c>
    </row>
    <row r="578" spans="1:17" x14ac:dyDescent="0.35">
      <c r="A578">
        <v>11104686</v>
      </c>
      <c r="B578" t="s">
        <v>6733</v>
      </c>
      <c r="C578" t="s">
        <v>45</v>
      </c>
      <c r="D578" t="s">
        <v>208</v>
      </c>
      <c r="E578">
        <v>2640</v>
      </c>
      <c r="F578" t="s">
        <v>1873</v>
      </c>
      <c r="G578" t="s">
        <v>36</v>
      </c>
      <c r="H578" t="s">
        <v>1449</v>
      </c>
      <c r="I578" t="s">
        <v>1449</v>
      </c>
      <c r="J578" t="s">
        <v>36</v>
      </c>
      <c r="K578">
        <v>1</v>
      </c>
      <c r="L578" t="b">
        <v>1</v>
      </c>
      <c r="M578">
        <v>2488485</v>
      </c>
      <c r="N578" t="s">
        <v>344</v>
      </c>
      <c r="O578" s="10">
        <v>46034.353862384261</v>
      </c>
      <c r="P578" t="s">
        <v>36</v>
      </c>
      <c r="Q578" t="s">
        <v>1449</v>
      </c>
    </row>
    <row r="579" spans="1:17" x14ac:dyDescent="0.35">
      <c r="A579">
        <v>11104782</v>
      </c>
      <c r="B579" t="s">
        <v>6734</v>
      </c>
      <c r="C579" t="s">
        <v>111</v>
      </c>
      <c r="D579" t="s">
        <v>473</v>
      </c>
      <c r="E579">
        <v>3016</v>
      </c>
      <c r="F579" t="s">
        <v>1646</v>
      </c>
      <c r="G579" t="s">
        <v>17</v>
      </c>
      <c r="H579" t="s">
        <v>1633</v>
      </c>
      <c r="I579" t="s">
        <v>1874</v>
      </c>
      <c r="J579" t="s">
        <v>17</v>
      </c>
      <c r="K579">
        <v>0.44</v>
      </c>
      <c r="L579" t="b">
        <v>0</v>
      </c>
      <c r="M579">
        <v>2803951</v>
      </c>
      <c r="N579" t="s">
        <v>1501</v>
      </c>
      <c r="O579" s="10">
        <v>46034.890209039353</v>
      </c>
      <c r="P579" t="s">
        <v>17</v>
      </c>
      <c r="Q579" t="s">
        <v>1633</v>
      </c>
    </row>
    <row r="580" spans="1:17" x14ac:dyDescent="0.35">
      <c r="A580">
        <v>11104932</v>
      </c>
      <c r="B580" t="s">
        <v>6735</v>
      </c>
      <c r="C580" t="s">
        <v>28</v>
      </c>
      <c r="D580" t="s">
        <v>146</v>
      </c>
      <c r="E580">
        <v>2625</v>
      </c>
      <c r="F580" t="s">
        <v>1716</v>
      </c>
      <c r="G580" t="s">
        <v>36</v>
      </c>
      <c r="H580" t="s">
        <v>1476</v>
      </c>
      <c r="I580" t="s">
        <v>1476</v>
      </c>
      <c r="J580" t="s">
        <v>36</v>
      </c>
      <c r="K580">
        <v>1</v>
      </c>
      <c r="L580" t="b">
        <v>0</v>
      </c>
      <c r="M580">
        <v>2605197</v>
      </c>
      <c r="N580" t="s">
        <v>1487</v>
      </c>
      <c r="O580" s="10">
        <v>46035.220500289353</v>
      </c>
      <c r="P580" t="s">
        <v>36</v>
      </c>
      <c r="Q580" t="s">
        <v>1476</v>
      </c>
    </row>
    <row r="581" spans="1:17" x14ac:dyDescent="0.35">
      <c r="A581">
        <v>11105095</v>
      </c>
      <c r="B581" t="s">
        <v>6736</v>
      </c>
      <c r="C581" t="s">
        <v>28</v>
      </c>
      <c r="D581" t="s">
        <v>181</v>
      </c>
      <c r="E581">
        <v>3282</v>
      </c>
      <c r="F581" t="s">
        <v>1875</v>
      </c>
      <c r="G581" t="s">
        <v>36</v>
      </c>
      <c r="H581" t="s">
        <v>1557</v>
      </c>
      <c r="I581" t="s">
        <v>1483</v>
      </c>
      <c r="J581" t="s">
        <v>36</v>
      </c>
      <c r="K581">
        <v>0.94</v>
      </c>
      <c r="L581" t="b">
        <v>0</v>
      </c>
      <c r="M581">
        <v>2558761</v>
      </c>
      <c r="N581" t="s">
        <v>304</v>
      </c>
      <c r="O581" s="10">
        <v>46035.280702662036</v>
      </c>
      <c r="P581" t="s">
        <v>36</v>
      </c>
      <c r="Q581" t="s">
        <v>1557</v>
      </c>
    </row>
    <row r="582" spans="1:17" x14ac:dyDescent="0.35">
      <c r="A582">
        <v>11105218</v>
      </c>
      <c r="B582" t="s">
        <v>6737</v>
      </c>
      <c r="C582" t="s">
        <v>83</v>
      </c>
      <c r="D582" t="s">
        <v>1473</v>
      </c>
      <c r="E582">
        <v>2300</v>
      </c>
      <c r="F582" t="s">
        <v>1474</v>
      </c>
      <c r="G582" t="s">
        <v>157</v>
      </c>
      <c r="H582" t="s">
        <v>1466</v>
      </c>
      <c r="I582" t="s">
        <v>1466</v>
      </c>
      <c r="J582" t="s">
        <v>157</v>
      </c>
      <c r="K582">
        <v>1</v>
      </c>
      <c r="L582" t="b">
        <v>1</v>
      </c>
      <c r="M582">
        <v>2760288</v>
      </c>
      <c r="N582" t="s">
        <v>1475</v>
      </c>
      <c r="O582" s="10">
        <v>46035.315298553243</v>
      </c>
      <c r="P582" t="s">
        <v>157</v>
      </c>
      <c r="Q582" t="s">
        <v>1466</v>
      </c>
    </row>
    <row r="583" spans="1:17" x14ac:dyDescent="0.35">
      <c r="A583">
        <v>11105219</v>
      </c>
      <c r="B583" t="s">
        <v>6738</v>
      </c>
      <c r="C583" t="s">
        <v>111</v>
      </c>
      <c r="D583" t="s">
        <v>473</v>
      </c>
      <c r="E583">
        <v>2750</v>
      </c>
      <c r="F583" t="s">
        <v>1729</v>
      </c>
      <c r="G583" t="s">
        <v>36</v>
      </c>
      <c r="H583" t="s">
        <v>1482</v>
      </c>
      <c r="I583" t="s">
        <v>1484</v>
      </c>
      <c r="J583" t="s">
        <v>36</v>
      </c>
      <c r="K583">
        <v>0.95</v>
      </c>
      <c r="L583" t="b">
        <v>0</v>
      </c>
      <c r="M583">
        <v>2488842</v>
      </c>
      <c r="N583" t="s">
        <v>1596</v>
      </c>
      <c r="O583" s="10">
        <v>46035.315447256944</v>
      </c>
      <c r="P583" t="s">
        <v>36</v>
      </c>
      <c r="Q583" t="s">
        <v>1482</v>
      </c>
    </row>
    <row r="584" spans="1:17" x14ac:dyDescent="0.35">
      <c r="A584">
        <v>11105430</v>
      </c>
      <c r="B584" t="s">
        <v>6739</v>
      </c>
      <c r="C584" t="s">
        <v>218</v>
      </c>
      <c r="D584" t="s">
        <v>1876</v>
      </c>
      <c r="E584">
        <v>2100</v>
      </c>
      <c r="F584" t="s">
        <v>1877</v>
      </c>
      <c r="G584" t="s">
        <v>17</v>
      </c>
      <c r="H584" t="s">
        <v>1604</v>
      </c>
      <c r="I584" t="s">
        <v>1604</v>
      </c>
      <c r="J584" t="s">
        <v>17</v>
      </c>
      <c r="K584">
        <v>1</v>
      </c>
      <c r="L584" t="b">
        <v>0</v>
      </c>
      <c r="M584">
        <v>2709989</v>
      </c>
      <c r="N584" t="s">
        <v>1523</v>
      </c>
      <c r="O584" s="10">
        <v>46035.351671805554</v>
      </c>
      <c r="P584" t="s">
        <v>17</v>
      </c>
      <c r="Q584" t="s">
        <v>1604</v>
      </c>
    </row>
    <row r="585" spans="1:17" x14ac:dyDescent="0.35">
      <c r="A585">
        <v>11105467</v>
      </c>
      <c r="B585" t="s">
        <v>6740</v>
      </c>
      <c r="C585" t="s">
        <v>28</v>
      </c>
      <c r="D585" t="s">
        <v>146</v>
      </c>
      <c r="E585">
        <v>2120</v>
      </c>
      <c r="F585" t="s">
        <v>1878</v>
      </c>
      <c r="G585" t="s">
        <v>17</v>
      </c>
      <c r="H585" t="s">
        <v>1607</v>
      </c>
      <c r="I585" t="s">
        <v>1607</v>
      </c>
      <c r="J585" t="s">
        <v>17</v>
      </c>
      <c r="K585">
        <v>0.98</v>
      </c>
      <c r="L585" t="b">
        <v>1</v>
      </c>
      <c r="M585">
        <v>2730431</v>
      </c>
      <c r="N585" t="s">
        <v>1544</v>
      </c>
      <c r="O585" s="10">
        <v>46035.359313402776</v>
      </c>
      <c r="P585" t="s">
        <v>17</v>
      </c>
      <c r="Q585" t="s">
        <v>1607</v>
      </c>
    </row>
    <row r="586" spans="1:17" x14ac:dyDescent="0.35">
      <c r="A586">
        <v>11105598</v>
      </c>
      <c r="B586" t="s">
        <v>6741</v>
      </c>
      <c r="C586" t="s">
        <v>246</v>
      </c>
      <c r="D586" t="s">
        <v>1802</v>
      </c>
      <c r="E586">
        <v>2300</v>
      </c>
      <c r="F586" t="s">
        <v>1803</v>
      </c>
      <c r="G586" t="s">
        <v>157</v>
      </c>
      <c r="H586" t="s">
        <v>1457</v>
      </c>
      <c r="I586" t="s">
        <v>1457</v>
      </c>
      <c r="J586" t="s">
        <v>157</v>
      </c>
      <c r="K586">
        <v>0.27</v>
      </c>
      <c r="L586" t="b">
        <v>1</v>
      </c>
      <c r="M586">
        <v>2488485</v>
      </c>
      <c r="N586" t="s">
        <v>344</v>
      </c>
      <c r="O586" s="10">
        <v>46068.364189409724</v>
      </c>
      <c r="P586" t="s">
        <v>157</v>
      </c>
      <c r="Q586" t="s">
        <v>1457</v>
      </c>
    </row>
    <row r="587" spans="1:17" x14ac:dyDescent="0.35">
      <c r="A587">
        <v>11105677</v>
      </c>
      <c r="B587" t="s">
        <v>6742</v>
      </c>
      <c r="C587" t="s">
        <v>45</v>
      </c>
      <c r="D587" t="s">
        <v>208</v>
      </c>
      <c r="E587">
        <v>2640</v>
      </c>
      <c r="F587" t="s">
        <v>1873</v>
      </c>
      <c r="G587" t="s">
        <v>36</v>
      </c>
      <c r="H587" t="s">
        <v>1449</v>
      </c>
      <c r="I587" t="s">
        <v>1526</v>
      </c>
      <c r="J587" t="s">
        <v>36</v>
      </c>
      <c r="K587">
        <v>0.84</v>
      </c>
      <c r="L587" t="b">
        <v>1</v>
      </c>
      <c r="M587">
        <v>2488485</v>
      </c>
      <c r="N587" t="s">
        <v>344</v>
      </c>
      <c r="O587" s="10">
        <v>46034.353863414355</v>
      </c>
      <c r="P587" t="s">
        <v>36</v>
      </c>
      <c r="Q587" t="s">
        <v>1449</v>
      </c>
    </row>
    <row r="588" spans="1:17" x14ac:dyDescent="0.35">
      <c r="A588">
        <v>11105769</v>
      </c>
      <c r="B588" t="s">
        <v>6743</v>
      </c>
      <c r="C588" t="s">
        <v>28</v>
      </c>
      <c r="D588" t="s">
        <v>146</v>
      </c>
      <c r="E588">
        <v>2625</v>
      </c>
      <c r="F588" t="s">
        <v>1879</v>
      </c>
      <c r="G588" t="s">
        <v>36</v>
      </c>
      <c r="H588" t="s">
        <v>1476</v>
      </c>
      <c r="I588" t="s">
        <v>1476</v>
      </c>
      <c r="J588" t="s">
        <v>36</v>
      </c>
      <c r="K588">
        <v>1</v>
      </c>
      <c r="L588" t="b">
        <v>1</v>
      </c>
      <c r="M588">
        <v>2605197</v>
      </c>
      <c r="N588" t="s">
        <v>1487</v>
      </c>
      <c r="O588" s="10">
        <v>46035.537712395831</v>
      </c>
      <c r="P588" t="s">
        <v>36</v>
      </c>
      <c r="Q588" t="s">
        <v>1476</v>
      </c>
    </row>
    <row r="589" spans="1:17" x14ac:dyDescent="0.35">
      <c r="A589">
        <v>11105771</v>
      </c>
      <c r="B589" t="s">
        <v>6744</v>
      </c>
      <c r="C589" t="s">
        <v>28</v>
      </c>
      <c r="D589" t="s">
        <v>76</v>
      </c>
      <c r="E589">
        <v>3160</v>
      </c>
      <c r="F589" t="s">
        <v>1880</v>
      </c>
      <c r="G589" t="s">
        <v>36</v>
      </c>
      <c r="H589" t="s">
        <v>1589</v>
      </c>
      <c r="I589" t="s">
        <v>1589</v>
      </c>
      <c r="J589" t="s">
        <v>36</v>
      </c>
      <c r="K589">
        <v>1</v>
      </c>
      <c r="L589" t="b">
        <v>1</v>
      </c>
      <c r="M589">
        <v>2398555</v>
      </c>
      <c r="N589" t="s">
        <v>79</v>
      </c>
      <c r="O589" s="10">
        <v>46104.808052418979</v>
      </c>
      <c r="P589" t="s">
        <v>36</v>
      </c>
      <c r="Q589" t="s">
        <v>1589</v>
      </c>
    </row>
    <row r="590" spans="1:17" x14ac:dyDescent="0.35">
      <c r="A590">
        <v>11105952</v>
      </c>
      <c r="B590" t="s">
        <v>6745</v>
      </c>
      <c r="C590" t="s">
        <v>28</v>
      </c>
      <c r="D590" t="s">
        <v>1752</v>
      </c>
      <c r="E590">
        <v>1496</v>
      </c>
      <c r="F590" t="s">
        <v>1753</v>
      </c>
      <c r="G590" t="s">
        <v>17</v>
      </c>
      <c r="H590" t="s">
        <v>1754</v>
      </c>
      <c r="I590" t="s">
        <v>1479</v>
      </c>
      <c r="J590" t="s">
        <v>17</v>
      </c>
      <c r="K590">
        <v>1</v>
      </c>
      <c r="L590" t="b">
        <v>1</v>
      </c>
      <c r="M590">
        <v>2852152</v>
      </c>
      <c r="N590" t="s">
        <v>1724</v>
      </c>
      <c r="O590" s="10">
        <v>46035.406037245368</v>
      </c>
      <c r="P590" t="s">
        <v>17</v>
      </c>
      <c r="Q590" t="s">
        <v>1754</v>
      </c>
    </row>
    <row r="591" spans="1:17" x14ac:dyDescent="0.35">
      <c r="A591">
        <v>11106018</v>
      </c>
      <c r="B591" t="s">
        <v>6746</v>
      </c>
      <c r="C591" t="s">
        <v>111</v>
      </c>
      <c r="D591" t="s">
        <v>473</v>
      </c>
      <c r="E591">
        <v>2700</v>
      </c>
      <c r="F591" t="s">
        <v>1881</v>
      </c>
      <c r="G591" t="s">
        <v>36</v>
      </c>
      <c r="H591" t="s">
        <v>1484</v>
      </c>
      <c r="I591" t="s">
        <v>1484</v>
      </c>
      <c r="J591" t="s">
        <v>36</v>
      </c>
      <c r="K591">
        <v>1</v>
      </c>
      <c r="L591" t="b">
        <v>1</v>
      </c>
      <c r="M591">
        <v>2780704</v>
      </c>
      <c r="N591" t="s">
        <v>772</v>
      </c>
      <c r="O591" s="10">
        <v>46034.356797743058</v>
      </c>
      <c r="P591" t="s">
        <v>36</v>
      </c>
      <c r="Q591" t="s">
        <v>1484</v>
      </c>
    </row>
    <row r="592" spans="1:17" x14ac:dyDescent="0.35">
      <c r="A592">
        <v>11106136</v>
      </c>
      <c r="B592" t="s">
        <v>6747</v>
      </c>
      <c r="C592" t="s">
        <v>28</v>
      </c>
      <c r="D592" t="s">
        <v>1752</v>
      </c>
      <c r="E592">
        <v>1496</v>
      </c>
      <c r="F592" t="s">
        <v>1753</v>
      </c>
      <c r="G592" t="s">
        <v>17</v>
      </c>
      <c r="H592" t="s">
        <v>1754</v>
      </c>
      <c r="I592" t="s">
        <v>1479</v>
      </c>
      <c r="J592" t="s">
        <v>17</v>
      </c>
      <c r="K592">
        <v>1</v>
      </c>
      <c r="L592" t="b">
        <v>1</v>
      </c>
      <c r="M592">
        <v>2852152</v>
      </c>
      <c r="N592" t="s">
        <v>1724</v>
      </c>
      <c r="O592" s="10">
        <v>46035.425275324073</v>
      </c>
      <c r="P592" t="s">
        <v>17</v>
      </c>
      <c r="Q592" t="s">
        <v>1754</v>
      </c>
    </row>
    <row r="593" spans="1:17" x14ac:dyDescent="0.35">
      <c r="A593">
        <v>11106175</v>
      </c>
      <c r="B593" t="s">
        <v>6748</v>
      </c>
      <c r="C593" t="s">
        <v>28</v>
      </c>
      <c r="D593" t="s">
        <v>56</v>
      </c>
      <c r="E593">
        <v>2421</v>
      </c>
      <c r="F593" t="s">
        <v>1882</v>
      </c>
      <c r="G593" t="s">
        <v>36</v>
      </c>
      <c r="H593" t="s">
        <v>1482</v>
      </c>
      <c r="I593" t="s">
        <v>1489</v>
      </c>
      <c r="J593" t="s">
        <v>36</v>
      </c>
      <c r="K593">
        <v>1</v>
      </c>
      <c r="L593" t="b">
        <v>0</v>
      </c>
      <c r="M593">
        <v>2488464</v>
      </c>
      <c r="N593" t="s">
        <v>1454</v>
      </c>
      <c r="O593" s="10">
        <v>46031.513809652781</v>
      </c>
      <c r="P593" t="s">
        <v>36</v>
      </c>
      <c r="Q593" t="s">
        <v>1482</v>
      </c>
    </row>
    <row r="594" spans="1:17" x14ac:dyDescent="0.35">
      <c r="A594">
        <v>11106196</v>
      </c>
      <c r="B594" t="s">
        <v>6749</v>
      </c>
      <c r="C594" t="s">
        <v>28</v>
      </c>
      <c r="D594" t="s">
        <v>28</v>
      </c>
      <c r="E594">
        <v>3897</v>
      </c>
      <c r="F594" t="s">
        <v>1581</v>
      </c>
      <c r="G594" t="s">
        <v>17</v>
      </c>
      <c r="H594" t="s">
        <v>1472</v>
      </c>
      <c r="I594" t="s">
        <v>1472</v>
      </c>
      <c r="J594" t="s">
        <v>17</v>
      </c>
      <c r="K594">
        <v>1</v>
      </c>
      <c r="L594" t="b">
        <v>1</v>
      </c>
      <c r="M594">
        <v>2816818</v>
      </c>
      <c r="N594" t="s">
        <v>1469</v>
      </c>
      <c r="O594" s="10">
        <v>46035.430321782405</v>
      </c>
      <c r="P594" t="s">
        <v>17</v>
      </c>
      <c r="Q594" t="s">
        <v>1472</v>
      </c>
    </row>
    <row r="595" spans="1:17" x14ac:dyDescent="0.35">
      <c r="A595">
        <v>11106285</v>
      </c>
      <c r="B595" t="s">
        <v>6750</v>
      </c>
      <c r="C595" t="s">
        <v>21</v>
      </c>
      <c r="D595" t="s">
        <v>487</v>
      </c>
      <c r="E595">
        <v>3001</v>
      </c>
      <c r="F595" t="s">
        <v>1883</v>
      </c>
      <c r="G595" t="s">
        <v>36</v>
      </c>
      <c r="H595" t="s">
        <v>1457</v>
      </c>
      <c r="I595" t="s">
        <v>1577</v>
      </c>
      <c r="J595" t="s">
        <v>36</v>
      </c>
      <c r="K595">
        <v>1</v>
      </c>
      <c r="L595" t="b">
        <v>0</v>
      </c>
      <c r="M595">
        <v>2711837</v>
      </c>
      <c r="N595" t="s">
        <v>1665</v>
      </c>
      <c r="O595" s="10">
        <v>45968.535471585645</v>
      </c>
      <c r="P595" t="s">
        <v>36</v>
      </c>
      <c r="Q595" t="s">
        <v>1457</v>
      </c>
    </row>
    <row r="596" spans="1:17" x14ac:dyDescent="0.35">
      <c r="A596">
        <v>11106699</v>
      </c>
      <c r="B596" t="s">
        <v>6751</v>
      </c>
      <c r="C596" t="s">
        <v>394</v>
      </c>
      <c r="D596" t="s">
        <v>857</v>
      </c>
      <c r="E596">
        <v>2420</v>
      </c>
      <c r="F596" t="s">
        <v>1773</v>
      </c>
      <c r="G596" t="s">
        <v>36</v>
      </c>
      <c r="H596" t="s">
        <v>1557</v>
      </c>
      <c r="I596" t="s">
        <v>1884</v>
      </c>
      <c r="J596" t="s">
        <v>36</v>
      </c>
      <c r="K596">
        <v>0.6</v>
      </c>
      <c r="L596" t="b">
        <v>1</v>
      </c>
      <c r="M596">
        <v>2605222</v>
      </c>
      <c r="N596" t="s">
        <v>1514</v>
      </c>
      <c r="O596" s="10">
        <v>46035.467260486112</v>
      </c>
      <c r="P596" t="s">
        <v>36</v>
      </c>
      <c r="Q596" t="s">
        <v>1557</v>
      </c>
    </row>
    <row r="597" spans="1:17" x14ac:dyDescent="0.35">
      <c r="A597">
        <v>11107384</v>
      </c>
      <c r="B597" t="s">
        <v>6752</v>
      </c>
      <c r="C597" t="s">
        <v>99</v>
      </c>
      <c r="D597" t="s">
        <v>212</v>
      </c>
      <c r="E597">
        <v>2000</v>
      </c>
      <c r="F597" t="s">
        <v>1885</v>
      </c>
      <c r="G597" t="s">
        <v>17</v>
      </c>
      <c r="H597" t="s">
        <v>1553</v>
      </c>
      <c r="I597" t="s">
        <v>1553</v>
      </c>
      <c r="J597" t="s">
        <v>17</v>
      </c>
      <c r="K597">
        <v>1</v>
      </c>
      <c r="L597" t="b">
        <v>0</v>
      </c>
      <c r="M597">
        <v>2697020</v>
      </c>
      <c r="N597" t="s">
        <v>1539</v>
      </c>
      <c r="O597" s="10">
        <v>46035.509012743052</v>
      </c>
      <c r="P597" t="s">
        <v>17</v>
      </c>
      <c r="Q597" t="s">
        <v>1553</v>
      </c>
    </row>
    <row r="598" spans="1:17" x14ac:dyDescent="0.35">
      <c r="A598">
        <v>11107493</v>
      </c>
      <c r="B598" t="s">
        <v>6753</v>
      </c>
      <c r="C598" t="s">
        <v>28</v>
      </c>
      <c r="D598" t="s">
        <v>284</v>
      </c>
      <c r="E598">
        <v>2827</v>
      </c>
      <c r="F598" t="s">
        <v>1779</v>
      </c>
      <c r="G598" t="s">
        <v>36</v>
      </c>
      <c r="H598" t="s">
        <v>1489</v>
      </c>
      <c r="I598" t="s">
        <v>1482</v>
      </c>
      <c r="J598" t="s">
        <v>36</v>
      </c>
      <c r="K598">
        <v>1</v>
      </c>
      <c r="L598" t="b">
        <v>1</v>
      </c>
      <c r="M598">
        <v>2458898</v>
      </c>
      <c r="N598" t="s">
        <v>179</v>
      </c>
      <c r="O598" s="10">
        <v>46035.515818842592</v>
      </c>
      <c r="P598" t="s">
        <v>36</v>
      </c>
      <c r="Q598" t="s">
        <v>1489</v>
      </c>
    </row>
    <row r="599" spans="1:17" x14ac:dyDescent="0.35">
      <c r="A599">
        <v>11107570</v>
      </c>
      <c r="B599" t="s">
        <v>6754</v>
      </c>
      <c r="C599" t="s">
        <v>28</v>
      </c>
      <c r="D599" t="s">
        <v>284</v>
      </c>
      <c r="E599">
        <v>2860</v>
      </c>
      <c r="F599" t="s">
        <v>1886</v>
      </c>
      <c r="G599" t="s">
        <v>17</v>
      </c>
      <c r="H599" t="s">
        <v>1605</v>
      </c>
      <c r="I599" t="s">
        <v>1605</v>
      </c>
      <c r="J599" t="s">
        <v>17</v>
      </c>
      <c r="K599">
        <v>1</v>
      </c>
      <c r="L599" t="b">
        <v>1</v>
      </c>
      <c r="M599">
        <v>2619141</v>
      </c>
      <c r="N599" t="s">
        <v>225</v>
      </c>
      <c r="O599" s="10">
        <v>45986.670806944443</v>
      </c>
      <c r="P599" t="s">
        <v>17</v>
      </c>
      <c r="Q599" t="s">
        <v>1605</v>
      </c>
    </row>
    <row r="600" spans="1:17" x14ac:dyDescent="0.35">
      <c r="A600">
        <v>11107794</v>
      </c>
      <c r="B600" t="s">
        <v>6755</v>
      </c>
      <c r="C600" t="s">
        <v>28</v>
      </c>
      <c r="D600" t="s">
        <v>1752</v>
      </c>
      <c r="E600">
        <v>1496</v>
      </c>
      <c r="F600" t="s">
        <v>1753</v>
      </c>
      <c r="G600" t="s">
        <v>17</v>
      </c>
      <c r="H600" t="s">
        <v>1754</v>
      </c>
      <c r="I600" t="s">
        <v>1754</v>
      </c>
      <c r="J600" t="s">
        <v>17</v>
      </c>
      <c r="K600">
        <v>0.42</v>
      </c>
      <c r="L600" t="b">
        <v>1</v>
      </c>
      <c r="M600">
        <v>2852152</v>
      </c>
      <c r="N600" t="s">
        <v>1724</v>
      </c>
      <c r="O600" s="10">
        <v>46035.532466307872</v>
      </c>
      <c r="P600" t="s">
        <v>17</v>
      </c>
      <c r="Q600" t="s">
        <v>1754</v>
      </c>
    </row>
    <row r="601" spans="1:17" x14ac:dyDescent="0.35">
      <c r="A601">
        <v>11107991</v>
      </c>
      <c r="B601" t="s">
        <v>6756</v>
      </c>
      <c r="C601" t="s">
        <v>246</v>
      </c>
      <c r="D601" t="s">
        <v>1012</v>
      </c>
      <c r="E601">
        <v>2400</v>
      </c>
      <c r="F601" t="s">
        <v>1456</v>
      </c>
      <c r="G601" t="s">
        <v>157</v>
      </c>
      <c r="H601" t="s">
        <v>1457</v>
      </c>
      <c r="I601" t="s">
        <v>1457</v>
      </c>
      <c r="J601" t="s">
        <v>157</v>
      </c>
      <c r="K601">
        <v>1</v>
      </c>
      <c r="L601" t="b">
        <v>1</v>
      </c>
      <c r="M601">
        <v>2780704</v>
      </c>
      <c r="N601" t="s">
        <v>772</v>
      </c>
      <c r="O601" s="10">
        <v>46035.54083878472</v>
      </c>
      <c r="P601" t="s">
        <v>157</v>
      </c>
      <c r="Q601" t="s">
        <v>1457</v>
      </c>
    </row>
    <row r="602" spans="1:17" x14ac:dyDescent="0.35">
      <c r="A602">
        <v>11108395</v>
      </c>
      <c r="B602" t="s">
        <v>6757</v>
      </c>
      <c r="C602" t="s">
        <v>21</v>
      </c>
      <c r="D602" t="s">
        <v>1561</v>
      </c>
      <c r="E602">
        <v>2800</v>
      </c>
      <c r="F602" t="s">
        <v>1700</v>
      </c>
      <c r="G602" t="s">
        <v>36</v>
      </c>
      <c r="H602" t="s">
        <v>1445</v>
      </c>
      <c r="I602" t="s">
        <v>1445</v>
      </c>
      <c r="J602" t="s">
        <v>36</v>
      </c>
      <c r="K602">
        <v>1</v>
      </c>
      <c r="L602" t="b">
        <v>1</v>
      </c>
      <c r="M602">
        <v>2711837</v>
      </c>
      <c r="N602" t="s">
        <v>1665</v>
      </c>
      <c r="O602" s="10">
        <v>46035.558564525461</v>
      </c>
      <c r="P602" t="s">
        <v>36</v>
      </c>
      <c r="Q602" t="s">
        <v>1445</v>
      </c>
    </row>
    <row r="603" spans="1:17" x14ac:dyDescent="0.35">
      <c r="A603">
        <v>11108472</v>
      </c>
      <c r="B603" t="s">
        <v>6758</v>
      </c>
      <c r="C603" t="s">
        <v>21</v>
      </c>
      <c r="D603" t="s">
        <v>487</v>
      </c>
      <c r="E603">
        <v>2280</v>
      </c>
      <c r="F603" t="s">
        <v>1887</v>
      </c>
      <c r="G603" t="s">
        <v>157</v>
      </c>
      <c r="H603" t="s">
        <v>1458</v>
      </c>
      <c r="I603" t="s">
        <v>1458</v>
      </c>
      <c r="J603" t="s">
        <v>157</v>
      </c>
      <c r="K603">
        <v>0.5</v>
      </c>
      <c r="L603" t="b">
        <v>0</v>
      </c>
      <c r="M603">
        <v>2730431</v>
      </c>
      <c r="N603" t="s">
        <v>1544</v>
      </c>
      <c r="O603" s="10">
        <v>46035.507490613425</v>
      </c>
      <c r="P603" t="s">
        <v>157</v>
      </c>
      <c r="Q603" t="s">
        <v>1458</v>
      </c>
    </row>
    <row r="604" spans="1:17" x14ac:dyDescent="0.35">
      <c r="A604">
        <v>11108605</v>
      </c>
      <c r="B604" t="s">
        <v>6759</v>
      </c>
      <c r="C604" t="s">
        <v>1258</v>
      </c>
      <c r="D604" t="s">
        <v>1574</v>
      </c>
      <c r="E604">
        <v>1540</v>
      </c>
      <c r="F604" t="s">
        <v>1575</v>
      </c>
      <c r="G604" t="s">
        <v>1275</v>
      </c>
      <c r="H604" t="s">
        <v>1444</v>
      </c>
      <c r="I604" t="s">
        <v>1461</v>
      </c>
      <c r="J604" t="s">
        <v>1275</v>
      </c>
      <c r="K604">
        <v>1</v>
      </c>
      <c r="L604" t="b">
        <v>0</v>
      </c>
      <c r="M604">
        <v>2363885</v>
      </c>
      <c r="N604" t="s">
        <v>767</v>
      </c>
      <c r="O604" s="10">
        <v>46035.567310370374</v>
      </c>
      <c r="P604" t="s">
        <v>1275</v>
      </c>
      <c r="Q604" t="s">
        <v>1444</v>
      </c>
    </row>
    <row r="605" spans="1:17" x14ac:dyDescent="0.35">
      <c r="A605">
        <v>11108778</v>
      </c>
      <c r="B605" t="s">
        <v>6760</v>
      </c>
      <c r="C605" t="s">
        <v>111</v>
      </c>
      <c r="D605" t="s">
        <v>473</v>
      </c>
      <c r="E605">
        <v>3016</v>
      </c>
      <c r="F605" t="s">
        <v>1646</v>
      </c>
      <c r="G605" t="s">
        <v>17</v>
      </c>
      <c r="H605" t="s">
        <v>1633</v>
      </c>
      <c r="I605" t="s">
        <v>1634</v>
      </c>
      <c r="J605" t="s">
        <v>17</v>
      </c>
      <c r="K605">
        <v>1</v>
      </c>
      <c r="L605" t="b">
        <v>0</v>
      </c>
      <c r="M605">
        <v>2803951</v>
      </c>
      <c r="N605" t="s">
        <v>1501</v>
      </c>
      <c r="O605" s="10">
        <v>46035.577550162037</v>
      </c>
      <c r="P605" t="s">
        <v>17</v>
      </c>
      <c r="Q605" t="s">
        <v>1633</v>
      </c>
    </row>
    <row r="606" spans="1:17" x14ac:dyDescent="0.35">
      <c r="A606">
        <v>11109024</v>
      </c>
      <c r="B606" t="s">
        <v>6761</v>
      </c>
      <c r="C606" t="s">
        <v>99</v>
      </c>
      <c r="D606" t="s">
        <v>236</v>
      </c>
      <c r="E606">
        <v>2602</v>
      </c>
      <c r="F606" t="s">
        <v>1888</v>
      </c>
      <c r="G606" t="s">
        <v>17</v>
      </c>
      <c r="H606" t="s">
        <v>1605</v>
      </c>
      <c r="I606" t="s">
        <v>1605</v>
      </c>
      <c r="J606" t="s">
        <v>17</v>
      </c>
      <c r="K606">
        <v>0.98</v>
      </c>
      <c r="L606" t="b">
        <v>0</v>
      </c>
      <c r="M606">
        <v>2488464</v>
      </c>
      <c r="N606" t="s">
        <v>1454</v>
      </c>
      <c r="O606" s="10">
        <v>46035.591491226849</v>
      </c>
      <c r="P606" t="s">
        <v>17</v>
      </c>
      <c r="Q606" t="s">
        <v>1605</v>
      </c>
    </row>
    <row r="607" spans="1:17" x14ac:dyDescent="0.35">
      <c r="A607">
        <v>11109172</v>
      </c>
      <c r="B607" t="s">
        <v>6762</v>
      </c>
      <c r="C607" t="s">
        <v>239</v>
      </c>
      <c r="D607" t="s">
        <v>238</v>
      </c>
      <c r="E607">
        <v>3300</v>
      </c>
      <c r="F607" t="s">
        <v>1650</v>
      </c>
      <c r="G607" t="s">
        <v>17</v>
      </c>
      <c r="H607" t="s">
        <v>1604</v>
      </c>
      <c r="I607" t="s">
        <v>1604</v>
      </c>
      <c r="J607" t="s">
        <v>17</v>
      </c>
      <c r="K607">
        <v>1</v>
      </c>
      <c r="L607" t="b">
        <v>1</v>
      </c>
      <c r="M607">
        <v>2760288</v>
      </c>
      <c r="N607" t="s">
        <v>1475</v>
      </c>
      <c r="O607" s="10">
        <v>46035.599627870368</v>
      </c>
      <c r="P607" t="s">
        <v>17</v>
      </c>
      <c r="Q607" t="s">
        <v>1604</v>
      </c>
    </row>
    <row r="608" spans="1:17" x14ac:dyDescent="0.35">
      <c r="A608">
        <v>11109217</v>
      </c>
      <c r="B608" t="s">
        <v>6763</v>
      </c>
      <c r="C608" t="s">
        <v>28</v>
      </c>
      <c r="D608" t="s">
        <v>28</v>
      </c>
      <c r="E608">
        <v>2926</v>
      </c>
      <c r="F608" t="s">
        <v>1587</v>
      </c>
      <c r="G608" t="s">
        <v>36</v>
      </c>
      <c r="H608" t="s">
        <v>1451</v>
      </c>
      <c r="I608" t="s">
        <v>1451</v>
      </c>
      <c r="J608" t="s">
        <v>36</v>
      </c>
      <c r="K608">
        <v>0.33</v>
      </c>
      <c r="L608" t="b">
        <v>1</v>
      </c>
      <c r="M608">
        <v>2488464</v>
      </c>
      <c r="N608" t="s">
        <v>1454</v>
      </c>
      <c r="O608" s="10">
        <v>46035.60217583333</v>
      </c>
      <c r="P608" t="s">
        <v>36</v>
      </c>
      <c r="Q608" t="s">
        <v>1451</v>
      </c>
    </row>
    <row r="609" spans="1:17" x14ac:dyDescent="0.35">
      <c r="A609">
        <v>11109449</v>
      </c>
      <c r="B609" t="s">
        <v>6764</v>
      </c>
      <c r="C609" t="s">
        <v>21</v>
      </c>
      <c r="D609" t="s">
        <v>487</v>
      </c>
      <c r="E609">
        <v>2280</v>
      </c>
      <c r="F609" t="s">
        <v>1887</v>
      </c>
      <c r="G609" t="s">
        <v>157</v>
      </c>
      <c r="H609" t="s">
        <v>1458</v>
      </c>
      <c r="I609" t="s">
        <v>1458</v>
      </c>
      <c r="J609" t="s">
        <v>157</v>
      </c>
      <c r="K609">
        <v>0.37</v>
      </c>
      <c r="L609" t="b">
        <v>1</v>
      </c>
      <c r="M609">
        <v>2730431</v>
      </c>
      <c r="N609" t="s">
        <v>1544</v>
      </c>
      <c r="O609" s="10">
        <v>45932.483731307868</v>
      </c>
      <c r="P609" t="s">
        <v>157</v>
      </c>
      <c r="Q609" t="s">
        <v>1458</v>
      </c>
    </row>
    <row r="610" spans="1:17" x14ac:dyDescent="0.35">
      <c r="A610">
        <v>11109956</v>
      </c>
      <c r="B610" t="s">
        <v>6765</v>
      </c>
      <c r="C610" t="s">
        <v>21</v>
      </c>
      <c r="D610" t="s">
        <v>1585</v>
      </c>
      <c r="E610">
        <v>3040</v>
      </c>
      <c r="F610" t="s">
        <v>1890</v>
      </c>
      <c r="G610" t="s">
        <v>36</v>
      </c>
      <c r="H610" t="s">
        <v>1787</v>
      </c>
      <c r="I610" t="s">
        <v>1798</v>
      </c>
      <c r="J610" t="s">
        <v>36</v>
      </c>
      <c r="K610">
        <v>0.33</v>
      </c>
      <c r="L610" t="b">
        <v>1</v>
      </c>
      <c r="M610">
        <v>2816961</v>
      </c>
      <c r="N610" t="s">
        <v>1564</v>
      </c>
      <c r="O610" s="10">
        <v>46035.646490937499</v>
      </c>
      <c r="P610" t="s">
        <v>36</v>
      </c>
      <c r="Q610" t="s">
        <v>1787</v>
      </c>
    </row>
    <row r="611" spans="1:17" x14ac:dyDescent="0.35">
      <c r="A611">
        <v>11109971</v>
      </c>
      <c r="B611" t="s">
        <v>6766</v>
      </c>
      <c r="C611" t="s">
        <v>28</v>
      </c>
      <c r="D611" t="s">
        <v>28</v>
      </c>
      <c r="E611">
        <v>2926</v>
      </c>
      <c r="F611" t="s">
        <v>1587</v>
      </c>
      <c r="G611" t="s">
        <v>36</v>
      </c>
      <c r="H611" t="s">
        <v>1451</v>
      </c>
      <c r="I611" t="s">
        <v>1451</v>
      </c>
      <c r="J611" t="s">
        <v>36</v>
      </c>
      <c r="K611">
        <v>0.85</v>
      </c>
      <c r="L611" t="b">
        <v>1</v>
      </c>
      <c r="M611">
        <v>2488464</v>
      </c>
      <c r="N611" t="s">
        <v>1454</v>
      </c>
      <c r="O611" s="10">
        <v>46035.646976145836</v>
      </c>
      <c r="P611" t="s">
        <v>36</v>
      </c>
      <c r="Q611" t="s">
        <v>1451</v>
      </c>
    </row>
    <row r="612" spans="1:17" x14ac:dyDescent="0.35">
      <c r="A612">
        <v>11110019</v>
      </c>
      <c r="B612" t="s">
        <v>6767</v>
      </c>
      <c r="C612" t="s">
        <v>92</v>
      </c>
      <c r="D612" t="s">
        <v>1785</v>
      </c>
      <c r="E612">
        <v>2480</v>
      </c>
      <c r="F612" t="s">
        <v>1846</v>
      </c>
      <c r="G612" t="s">
        <v>36</v>
      </c>
      <c r="H612" t="s">
        <v>1530</v>
      </c>
      <c r="I612" t="s">
        <v>1530</v>
      </c>
      <c r="J612" t="s">
        <v>36</v>
      </c>
      <c r="K612">
        <v>1</v>
      </c>
      <c r="L612" t="b">
        <v>0</v>
      </c>
      <c r="M612">
        <v>2817739</v>
      </c>
      <c r="N612" t="s">
        <v>1726</v>
      </c>
      <c r="O612" s="10">
        <v>46035.650222847224</v>
      </c>
      <c r="P612" t="s">
        <v>36</v>
      </c>
      <c r="Q612" t="s">
        <v>1530</v>
      </c>
    </row>
    <row r="613" spans="1:17" x14ac:dyDescent="0.35">
      <c r="A613">
        <v>11110162</v>
      </c>
      <c r="B613" t="s">
        <v>6768</v>
      </c>
      <c r="C613" t="s">
        <v>28</v>
      </c>
      <c r="D613" t="s">
        <v>89</v>
      </c>
      <c r="E613">
        <v>2977</v>
      </c>
      <c r="F613" t="s">
        <v>1891</v>
      </c>
      <c r="G613" t="s">
        <v>36</v>
      </c>
      <c r="H613" t="s">
        <v>1590</v>
      </c>
      <c r="I613" t="s">
        <v>1590</v>
      </c>
      <c r="J613" t="s">
        <v>36</v>
      </c>
      <c r="K613">
        <v>1</v>
      </c>
      <c r="L613" t="b">
        <v>0</v>
      </c>
      <c r="M613">
        <v>2605197</v>
      </c>
      <c r="N613" t="s">
        <v>1487</v>
      </c>
      <c r="O613" s="10">
        <v>46035.657313946758</v>
      </c>
      <c r="P613" t="s">
        <v>36</v>
      </c>
      <c r="Q613" t="s">
        <v>1590</v>
      </c>
    </row>
    <row r="614" spans="1:17" x14ac:dyDescent="0.35">
      <c r="A614">
        <v>11110175</v>
      </c>
      <c r="B614" t="s">
        <v>6769</v>
      </c>
      <c r="C614" t="s">
        <v>134</v>
      </c>
      <c r="D614" t="s">
        <v>1565</v>
      </c>
      <c r="E614">
        <v>2166</v>
      </c>
      <c r="F614" t="s">
        <v>1566</v>
      </c>
      <c r="G614" t="s">
        <v>36</v>
      </c>
      <c r="H614" t="s">
        <v>1444</v>
      </c>
      <c r="I614" t="s">
        <v>1642</v>
      </c>
      <c r="J614" t="s">
        <v>36</v>
      </c>
      <c r="K614">
        <v>1</v>
      </c>
      <c r="L614" t="b">
        <v>0</v>
      </c>
      <c r="M614">
        <v>2683736</v>
      </c>
      <c r="N614" t="s">
        <v>1579</v>
      </c>
      <c r="O614" s="10">
        <v>45910.494186412034</v>
      </c>
      <c r="P614" t="s">
        <v>36</v>
      </c>
      <c r="Q614" t="s">
        <v>1444</v>
      </c>
    </row>
    <row r="615" spans="1:17" x14ac:dyDescent="0.35">
      <c r="A615">
        <v>11110276</v>
      </c>
      <c r="B615" t="s">
        <v>6770</v>
      </c>
      <c r="C615" t="s">
        <v>28</v>
      </c>
      <c r="D615" t="s">
        <v>28</v>
      </c>
      <c r="E615">
        <v>3040</v>
      </c>
      <c r="F615" t="s">
        <v>1892</v>
      </c>
      <c r="G615" t="s">
        <v>17</v>
      </c>
      <c r="H615" t="s">
        <v>1546</v>
      </c>
      <c r="I615" t="s">
        <v>1605</v>
      </c>
      <c r="J615" t="s">
        <v>17</v>
      </c>
      <c r="K615">
        <v>1</v>
      </c>
      <c r="L615" t="b">
        <v>0</v>
      </c>
      <c r="M615">
        <v>2611863</v>
      </c>
      <c r="N615" t="s">
        <v>1594</v>
      </c>
      <c r="O615" s="10">
        <v>46035.665256053238</v>
      </c>
      <c r="P615" t="s">
        <v>17</v>
      </c>
      <c r="Q615" t="s">
        <v>1546</v>
      </c>
    </row>
    <row r="616" spans="1:17" x14ac:dyDescent="0.35">
      <c r="A616">
        <v>11110302</v>
      </c>
      <c r="B616" t="s">
        <v>6771</v>
      </c>
      <c r="C616" t="s">
        <v>28</v>
      </c>
      <c r="D616" t="s">
        <v>28</v>
      </c>
      <c r="E616">
        <v>3040</v>
      </c>
      <c r="F616" t="s">
        <v>1892</v>
      </c>
      <c r="G616" t="s">
        <v>17</v>
      </c>
      <c r="H616" t="s">
        <v>1546</v>
      </c>
      <c r="I616" t="s">
        <v>1546</v>
      </c>
      <c r="J616" t="s">
        <v>17</v>
      </c>
      <c r="K616">
        <v>1</v>
      </c>
      <c r="L616" t="b">
        <v>1</v>
      </c>
      <c r="M616">
        <v>2697020</v>
      </c>
      <c r="N616" t="s">
        <v>1539</v>
      </c>
      <c r="O616" s="10">
        <v>46035.667621458335</v>
      </c>
      <c r="P616" t="s">
        <v>17</v>
      </c>
      <c r="Q616" t="s">
        <v>1546</v>
      </c>
    </row>
    <row r="617" spans="1:17" x14ac:dyDescent="0.35">
      <c r="A617">
        <v>11110325</v>
      </c>
      <c r="B617" t="s">
        <v>6772</v>
      </c>
      <c r="C617" t="s">
        <v>28</v>
      </c>
      <c r="D617" t="s">
        <v>28</v>
      </c>
      <c r="E617">
        <v>1716</v>
      </c>
      <c r="F617" t="s">
        <v>1893</v>
      </c>
      <c r="G617" t="s">
        <v>157</v>
      </c>
      <c r="H617" t="s">
        <v>1466</v>
      </c>
      <c r="I617" t="s">
        <v>1466</v>
      </c>
      <c r="J617" t="s">
        <v>157</v>
      </c>
      <c r="K617">
        <v>0.36</v>
      </c>
      <c r="L617" t="b">
        <v>1</v>
      </c>
      <c r="M617">
        <v>2816818</v>
      </c>
      <c r="N617" t="s">
        <v>1469</v>
      </c>
      <c r="O617" s="10">
        <v>46035.669946863425</v>
      </c>
      <c r="P617" t="s">
        <v>157</v>
      </c>
      <c r="Q617" t="s">
        <v>1466</v>
      </c>
    </row>
    <row r="618" spans="1:17" x14ac:dyDescent="0.35">
      <c r="A618">
        <v>11110585</v>
      </c>
      <c r="B618" t="s">
        <v>6773</v>
      </c>
      <c r="C618" t="s">
        <v>28</v>
      </c>
      <c r="D618" t="s">
        <v>28</v>
      </c>
      <c r="E618">
        <v>1716</v>
      </c>
      <c r="F618" t="s">
        <v>1893</v>
      </c>
      <c r="G618" t="s">
        <v>157</v>
      </c>
      <c r="H618" t="s">
        <v>1466</v>
      </c>
      <c r="I618" t="s">
        <v>1466</v>
      </c>
      <c r="J618" t="s">
        <v>157</v>
      </c>
      <c r="K618">
        <v>0.67</v>
      </c>
      <c r="L618" t="b">
        <v>1</v>
      </c>
      <c r="M618">
        <v>2816818</v>
      </c>
      <c r="N618" t="s">
        <v>1469</v>
      </c>
      <c r="O618" s="10">
        <v>46035.683726388888</v>
      </c>
      <c r="P618" t="s">
        <v>157</v>
      </c>
      <c r="Q618" t="s">
        <v>1466</v>
      </c>
    </row>
    <row r="619" spans="1:17" x14ac:dyDescent="0.35">
      <c r="A619">
        <v>11110808</v>
      </c>
      <c r="B619" t="s">
        <v>6774</v>
      </c>
      <c r="C619" t="s">
        <v>92</v>
      </c>
      <c r="D619" t="s">
        <v>1785</v>
      </c>
      <c r="E619">
        <v>2480</v>
      </c>
      <c r="F619" t="s">
        <v>1786</v>
      </c>
      <c r="G619" t="s">
        <v>36</v>
      </c>
      <c r="H619" t="s">
        <v>1787</v>
      </c>
      <c r="I619" t="s">
        <v>1584</v>
      </c>
      <c r="J619" t="s">
        <v>36</v>
      </c>
      <c r="K619">
        <v>0.93</v>
      </c>
      <c r="L619" t="b">
        <v>0</v>
      </c>
      <c r="M619">
        <v>2816793</v>
      </c>
      <c r="N619" t="s">
        <v>1894</v>
      </c>
      <c r="O619" s="10">
        <v>46035.699822326387</v>
      </c>
      <c r="P619" t="s">
        <v>36</v>
      </c>
      <c r="Q619" t="s">
        <v>1787</v>
      </c>
    </row>
    <row r="620" spans="1:17" x14ac:dyDescent="0.35">
      <c r="A620">
        <v>11110967</v>
      </c>
      <c r="B620" t="s">
        <v>6775</v>
      </c>
      <c r="C620" t="s">
        <v>21</v>
      </c>
      <c r="D620" t="s">
        <v>1585</v>
      </c>
      <c r="E620">
        <v>2425</v>
      </c>
      <c r="F620" t="s">
        <v>1586</v>
      </c>
      <c r="G620" t="s">
        <v>157</v>
      </c>
      <c r="H620" t="s">
        <v>1490</v>
      </c>
      <c r="I620" t="s">
        <v>1490</v>
      </c>
      <c r="J620" t="s">
        <v>157</v>
      </c>
      <c r="K620">
        <v>0.62</v>
      </c>
      <c r="L620" t="b">
        <v>1</v>
      </c>
      <c r="M620">
        <v>2760288</v>
      </c>
      <c r="N620" t="s">
        <v>1475</v>
      </c>
      <c r="O620" s="10">
        <v>46035.711641018519</v>
      </c>
      <c r="P620" t="s">
        <v>157</v>
      </c>
      <c r="Q620" t="s">
        <v>1490</v>
      </c>
    </row>
    <row r="621" spans="1:17" x14ac:dyDescent="0.35">
      <c r="A621">
        <v>11111112</v>
      </c>
      <c r="B621" t="s">
        <v>6776</v>
      </c>
      <c r="C621" t="s">
        <v>28</v>
      </c>
      <c r="D621" t="s">
        <v>28</v>
      </c>
      <c r="E621">
        <v>1716</v>
      </c>
      <c r="F621" t="s">
        <v>1893</v>
      </c>
      <c r="G621" t="s">
        <v>157</v>
      </c>
      <c r="H621" t="s">
        <v>1466</v>
      </c>
      <c r="I621" t="s">
        <v>1466</v>
      </c>
      <c r="J621" t="s">
        <v>157</v>
      </c>
      <c r="K621">
        <v>0.31</v>
      </c>
      <c r="L621" t="b">
        <v>1</v>
      </c>
      <c r="M621">
        <v>2816818</v>
      </c>
      <c r="N621" t="s">
        <v>1469</v>
      </c>
      <c r="O621" s="10">
        <v>46035.721275636577</v>
      </c>
      <c r="P621" t="s">
        <v>157</v>
      </c>
      <c r="Q621" t="s">
        <v>1466</v>
      </c>
    </row>
    <row r="622" spans="1:17" x14ac:dyDescent="0.35">
      <c r="A622">
        <v>11111183</v>
      </c>
      <c r="B622" t="s">
        <v>6777</v>
      </c>
      <c r="C622" t="s">
        <v>28</v>
      </c>
      <c r="D622" t="s">
        <v>28</v>
      </c>
      <c r="E622">
        <v>3897</v>
      </c>
      <c r="F622" t="s">
        <v>1581</v>
      </c>
      <c r="G622" t="s">
        <v>17</v>
      </c>
      <c r="H622" t="s">
        <v>1472</v>
      </c>
      <c r="I622" t="s">
        <v>1472</v>
      </c>
      <c r="J622" t="s">
        <v>17</v>
      </c>
      <c r="K622">
        <v>0.99</v>
      </c>
      <c r="L622" t="b">
        <v>0</v>
      </c>
      <c r="M622">
        <v>2606173</v>
      </c>
      <c r="N622" t="s">
        <v>77</v>
      </c>
      <c r="O622" s="10">
        <v>46035.726411261574</v>
      </c>
      <c r="P622" t="s">
        <v>17</v>
      </c>
      <c r="Q622" t="s">
        <v>1472</v>
      </c>
    </row>
    <row r="623" spans="1:17" x14ac:dyDescent="0.35">
      <c r="A623">
        <v>11111474</v>
      </c>
      <c r="B623" t="s">
        <v>6778</v>
      </c>
      <c r="C623" t="s">
        <v>21</v>
      </c>
      <c r="D623" t="s">
        <v>1585</v>
      </c>
      <c r="E623">
        <v>2425</v>
      </c>
      <c r="F623" t="s">
        <v>1586</v>
      </c>
      <c r="G623" t="s">
        <v>157</v>
      </c>
      <c r="H623" t="s">
        <v>1490</v>
      </c>
      <c r="I623" t="s">
        <v>1490</v>
      </c>
      <c r="J623" t="s">
        <v>157</v>
      </c>
      <c r="K623">
        <v>1</v>
      </c>
      <c r="L623" t="b">
        <v>1</v>
      </c>
      <c r="M623">
        <v>2760288</v>
      </c>
      <c r="N623" t="s">
        <v>1475</v>
      </c>
      <c r="O623" s="10">
        <v>46035.754694513889</v>
      </c>
      <c r="P623" t="s">
        <v>157</v>
      </c>
      <c r="Q623" t="s">
        <v>1490</v>
      </c>
    </row>
    <row r="624" spans="1:17" x14ac:dyDescent="0.35">
      <c r="A624">
        <v>11111606</v>
      </c>
      <c r="B624" t="s">
        <v>6779</v>
      </c>
      <c r="C624" t="s">
        <v>28</v>
      </c>
      <c r="D624" t="s">
        <v>28</v>
      </c>
      <c r="E624">
        <v>3400</v>
      </c>
      <c r="F624" t="s">
        <v>1867</v>
      </c>
      <c r="G624" t="s">
        <v>17</v>
      </c>
      <c r="H624" t="s">
        <v>1645</v>
      </c>
      <c r="I624" t="s">
        <v>1645</v>
      </c>
      <c r="J624" t="s">
        <v>17</v>
      </c>
      <c r="K624">
        <v>0.44</v>
      </c>
      <c r="L624" t="b">
        <v>1</v>
      </c>
      <c r="M624">
        <v>2476374</v>
      </c>
      <c r="N624" t="s">
        <v>67</v>
      </c>
      <c r="O624" s="10">
        <v>46035.763416597219</v>
      </c>
      <c r="P624" t="s">
        <v>17</v>
      </c>
      <c r="Q624" t="s">
        <v>1645</v>
      </c>
    </row>
    <row r="625" spans="1:17" x14ac:dyDescent="0.35">
      <c r="A625">
        <v>11111620</v>
      </c>
      <c r="B625" t="s">
        <v>6780</v>
      </c>
      <c r="C625" t="s">
        <v>99</v>
      </c>
      <c r="D625" t="s">
        <v>212</v>
      </c>
      <c r="E625">
        <v>2000</v>
      </c>
      <c r="F625" t="s">
        <v>1885</v>
      </c>
      <c r="G625" t="s">
        <v>17</v>
      </c>
      <c r="H625" t="s">
        <v>1553</v>
      </c>
      <c r="I625" t="s">
        <v>1553</v>
      </c>
      <c r="J625" t="s">
        <v>17</v>
      </c>
      <c r="K625">
        <v>1</v>
      </c>
      <c r="L625" t="b">
        <v>0</v>
      </c>
      <c r="M625">
        <v>2697020</v>
      </c>
      <c r="N625" t="s">
        <v>1539</v>
      </c>
      <c r="O625" s="10">
        <v>46035.764266203703</v>
      </c>
      <c r="P625" t="s">
        <v>17</v>
      </c>
      <c r="Q625" t="s">
        <v>1553</v>
      </c>
    </row>
    <row r="626" spans="1:17" x14ac:dyDescent="0.35">
      <c r="A626">
        <v>11111633</v>
      </c>
      <c r="B626" t="s">
        <v>6781</v>
      </c>
      <c r="C626" t="s">
        <v>28</v>
      </c>
      <c r="D626" t="s">
        <v>28</v>
      </c>
      <c r="E626">
        <v>2257.1999999999998</v>
      </c>
      <c r="F626" t="s">
        <v>1895</v>
      </c>
      <c r="G626" t="s">
        <v>36</v>
      </c>
      <c r="H626" t="s">
        <v>1701</v>
      </c>
      <c r="I626" t="s">
        <v>1896</v>
      </c>
      <c r="J626" t="s">
        <v>36</v>
      </c>
      <c r="K626">
        <v>0.54</v>
      </c>
      <c r="L626" t="b">
        <v>1</v>
      </c>
      <c r="M626">
        <v>2488464</v>
      </c>
      <c r="N626" t="s">
        <v>1454</v>
      </c>
      <c r="O626" s="10">
        <v>46035.765231307872</v>
      </c>
      <c r="P626" t="s">
        <v>36</v>
      </c>
      <c r="Q626" t="s">
        <v>1701</v>
      </c>
    </row>
    <row r="627" spans="1:17" x14ac:dyDescent="0.35">
      <c r="A627">
        <v>11111648</v>
      </c>
      <c r="B627" t="s">
        <v>6782</v>
      </c>
      <c r="C627" t="s">
        <v>21</v>
      </c>
      <c r="D627" t="s">
        <v>1561</v>
      </c>
      <c r="E627">
        <v>2800</v>
      </c>
      <c r="F627" t="s">
        <v>1700</v>
      </c>
      <c r="G627" t="s">
        <v>36</v>
      </c>
      <c r="H627" t="s">
        <v>1445</v>
      </c>
      <c r="I627" t="s">
        <v>1558</v>
      </c>
      <c r="J627" t="s">
        <v>36</v>
      </c>
      <c r="K627">
        <v>1</v>
      </c>
      <c r="L627" t="b">
        <v>1</v>
      </c>
      <c r="M627">
        <v>2711837</v>
      </c>
      <c r="N627" t="s">
        <v>1665</v>
      </c>
      <c r="O627" s="10">
        <v>46035.766614699074</v>
      </c>
      <c r="P627" t="s">
        <v>36</v>
      </c>
      <c r="Q627" t="s">
        <v>1445</v>
      </c>
    </row>
    <row r="628" spans="1:17" x14ac:dyDescent="0.35">
      <c r="A628">
        <v>11111895</v>
      </c>
      <c r="B628" t="s">
        <v>6783</v>
      </c>
      <c r="C628" t="s">
        <v>28</v>
      </c>
      <c r="D628" t="s">
        <v>1783</v>
      </c>
      <c r="E628">
        <v>2060</v>
      </c>
      <c r="F628" t="s">
        <v>1784</v>
      </c>
      <c r="G628" t="s">
        <v>17</v>
      </c>
      <c r="H628" t="s">
        <v>1635</v>
      </c>
      <c r="I628" t="s">
        <v>1635</v>
      </c>
      <c r="J628" t="s">
        <v>17</v>
      </c>
      <c r="K628">
        <v>1</v>
      </c>
      <c r="L628" t="b">
        <v>1</v>
      </c>
      <c r="M628">
        <v>2852152</v>
      </c>
      <c r="N628" t="s">
        <v>1724</v>
      </c>
      <c r="O628" s="10">
        <v>46035.786028831018</v>
      </c>
      <c r="P628" t="s">
        <v>17</v>
      </c>
      <c r="Q628" t="s">
        <v>1635</v>
      </c>
    </row>
    <row r="629" spans="1:17" x14ac:dyDescent="0.35">
      <c r="A629">
        <v>11112069</v>
      </c>
      <c r="B629" t="s">
        <v>6784</v>
      </c>
      <c r="C629" t="s">
        <v>28</v>
      </c>
      <c r="D629" t="s">
        <v>284</v>
      </c>
      <c r="E629">
        <v>3040</v>
      </c>
      <c r="F629" t="s">
        <v>1897</v>
      </c>
      <c r="G629" t="s">
        <v>17</v>
      </c>
      <c r="H629" t="s">
        <v>1472</v>
      </c>
      <c r="I629" t="s">
        <v>1472</v>
      </c>
      <c r="J629" t="s">
        <v>17</v>
      </c>
      <c r="K629">
        <v>1</v>
      </c>
      <c r="L629" t="b">
        <v>1</v>
      </c>
      <c r="M629">
        <v>2763043</v>
      </c>
      <c r="N629" t="s">
        <v>1487</v>
      </c>
      <c r="O629" s="10">
        <v>45955.005581180558</v>
      </c>
      <c r="P629" t="s">
        <v>17</v>
      </c>
      <c r="Q629" t="s">
        <v>1472</v>
      </c>
    </row>
    <row r="630" spans="1:17" x14ac:dyDescent="0.35">
      <c r="A630">
        <v>11112120</v>
      </c>
      <c r="B630" t="s">
        <v>6785</v>
      </c>
      <c r="C630" t="s">
        <v>28</v>
      </c>
      <c r="D630" t="s">
        <v>1860</v>
      </c>
      <c r="E630">
        <v>3800</v>
      </c>
      <c r="F630" t="s">
        <v>1861</v>
      </c>
      <c r="G630" t="s">
        <v>36</v>
      </c>
      <c r="H630" t="s">
        <v>1862</v>
      </c>
      <c r="I630" t="s">
        <v>1484</v>
      </c>
      <c r="J630" t="s">
        <v>36</v>
      </c>
      <c r="K630">
        <v>1</v>
      </c>
      <c r="L630" t="b">
        <v>1</v>
      </c>
      <c r="M630">
        <v>2335149</v>
      </c>
      <c r="N630" t="s">
        <v>378</v>
      </c>
      <c r="O630" s="10">
        <v>46035.804254652779</v>
      </c>
      <c r="P630" t="s">
        <v>36</v>
      </c>
      <c r="Q630" t="s">
        <v>1862</v>
      </c>
    </row>
    <row r="631" spans="1:17" x14ac:dyDescent="0.35">
      <c r="A631">
        <v>11112285</v>
      </c>
      <c r="B631" t="s">
        <v>6786</v>
      </c>
      <c r="C631" t="s">
        <v>1462</v>
      </c>
      <c r="D631" t="s">
        <v>144</v>
      </c>
      <c r="E631">
        <v>2628</v>
      </c>
      <c r="F631" t="s">
        <v>1899</v>
      </c>
      <c r="G631" t="s">
        <v>17</v>
      </c>
      <c r="H631" t="s">
        <v>1634</v>
      </c>
      <c r="I631" t="s">
        <v>1633</v>
      </c>
      <c r="J631" t="s">
        <v>17</v>
      </c>
      <c r="K631">
        <v>0.95</v>
      </c>
      <c r="L631" t="b">
        <v>1</v>
      </c>
      <c r="M631">
        <v>2852152</v>
      </c>
      <c r="N631" t="s">
        <v>1724</v>
      </c>
      <c r="O631" s="10">
        <v>46035.817934143517</v>
      </c>
      <c r="P631" t="s">
        <v>17</v>
      </c>
      <c r="Q631" t="s">
        <v>1634</v>
      </c>
    </row>
    <row r="632" spans="1:17" x14ac:dyDescent="0.35">
      <c r="A632">
        <v>11112371</v>
      </c>
      <c r="B632" t="s">
        <v>6787</v>
      </c>
      <c r="C632" t="s">
        <v>28</v>
      </c>
      <c r="D632" t="s">
        <v>1783</v>
      </c>
      <c r="E632">
        <v>2060</v>
      </c>
      <c r="F632" t="s">
        <v>1784</v>
      </c>
      <c r="G632" t="s">
        <v>17</v>
      </c>
      <c r="H632" t="s">
        <v>1635</v>
      </c>
      <c r="I632" t="s">
        <v>1607</v>
      </c>
      <c r="J632" t="s">
        <v>17</v>
      </c>
      <c r="K632">
        <v>1</v>
      </c>
      <c r="L632" t="b">
        <v>1</v>
      </c>
      <c r="M632">
        <v>2852152</v>
      </c>
      <c r="N632" t="s">
        <v>1724</v>
      </c>
      <c r="O632" s="10">
        <v>46035.82565658565</v>
      </c>
      <c r="P632" t="s">
        <v>17</v>
      </c>
      <c r="Q632" t="s">
        <v>1635</v>
      </c>
    </row>
    <row r="633" spans="1:17" x14ac:dyDescent="0.35">
      <c r="A633">
        <v>11112734</v>
      </c>
      <c r="B633" t="s">
        <v>6788</v>
      </c>
      <c r="C633" t="s">
        <v>28</v>
      </c>
      <c r="D633" t="s">
        <v>28</v>
      </c>
      <c r="E633">
        <v>1716</v>
      </c>
      <c r="F633" t="s">
        <v>1893</v>
      </c>
      <c r="G633" t="s">
        <v>157</v>
      </c>
      <c r="H633" t="s">
        <v>1466</v>
      </c>
      <c r="I633" t="s">
        <v>1490</v>
      </c>
      <c r="J633" t="s">
        <v>157</v>
      </c>
      <c r="K633">
        <v>1</v>
      </c>
      <c r="L633" t="b">
        <v>1</v>
      </c>
      <c r="M633">
        <v>2816818</v>
      </c>
      <c r="N633" t="s">
        <v>1469</v>
      </c>
      <c r="O633" s="10">
        <v>46036.68375009259</v>
      </c>
      <c r="P633" t="s">
        <v>157</v>
      </c>
      <c r="Q633" t="s">
        <v>1466</v>
      </c>
    </row>
    <row r="634" spans="1:17" x14ac:dyDescent="0.35">
      <c r="A634">
        <v>11112767</v>
      </c>
      <c r="B634" t="s">
        <v>6789</v>
      </c>
      <c r="C634" t="s">
        <v>134</v>
      </c>
      <c r="D634" t="s">
        <v>1184</v>
      </c>
      <c r="E634">
        <v>1900</v>
      </c>
      <c r="F634" t="s">
        <v>1900</v>
      </c>
      <c r="G634" t="s">
        <v>36</v>
      </c>
      <c r="H634" t="s">
        <v>1901</v>
      </c>
      <c r="I634" t="s">
        <v>1589</v>
      </c>
      <c r="J634" t="s">
        <v>36</v>
      </c>
      <c r="K634">
        <v>1</v>
      </c>
      <c r="L634" t="b">
        <v>1</v>
      </c>
      <c r="M634">
        <v>2488465</v>
      </c>
      <c r="N634" t="s">
        <v>1815</v>
      </c>
      <c r="O634" s="10">
        <v>46035.857773437499</v>
      </c>
      <c r="P634" t="s">
        <v>36</v>
      </c>
      <c r="Q634" t="s">
        <v>1901</v>
      </c>
    </row>
    <row r="635" spans="1:17" x14ac:dyDescent="0.35">
      <c r="A635">
        <v>11113666</v>
      </c>
      <c r="B635" t="s">
        <v>6790</v>
      </c>
      <c r="C635" t="s">
        <v>28</v>
      </c>
      <c r="D635" t="s">
        <v>28</v>
      </c>
      <c r="E635">
        <v>1716</v>
      </c>
      <c r="F635" t="s">
        <v>1893</v>
      </c>
      <c r="G635" t="s">
        <v>157</v>
      </c>
      <c r="H635" t="s">
        <v>1466</v>
      </c>
      <c r="I635" t="s">
        <v>1465</v>
      </c>
      <c r="J635" t="s">
        <v>157</v>
      </c>
      <c r="K635">
        <v>1</v>
      </c>
      <c r="L635" t="b">
        <v>1</v>
      </c>
      <c r="M635">
        <v>2816818</v>
      </c>
      <c r="N635" t="s">
        <v>1469</v>
      </c>
      <c r="O635" s="10">
        <v>46036.713967951386</v>
      </c>
      <c r="P635" t="s">
        <v>157</v>
      </c>
      <c r="Q635" t="s">
        <v>1466</v>
      </c>
    </row>
    <row r="636" spans="1:17" x14ac:dyDescent="0.35">
      <c r="A636">
        <v>11113714</v>
      </c>
      <c r="B636" t="s">
        <v>6791</v>
      </c>
      <c r="C636" t="s">
        <v>28</v>
      </c>
      <c r="D636" t="s">
        <v>28</v>
      </c>
      <c r="E636">
        <v>1716</v>
      </c>
      <c r="F636" t="s">
        <v>1893</v>
      </c>
      <c r="G636" t="s">
        <v>157</v>
      </c>
      <c r="H636" t="s">
        <v>1466</v>
      </c>
      <c r="I636" t="s">
        <v>1466</v>
      </c>
      <c r="J636" t="s">
        <v>157</v>
      </c>
      <c r="K636">
        <v>0.95</v>
      </c>
      <c r="L636" t="b">
        <v>1</v>
      </c>
      <c r="M636">
        <v>2816818</v>
      </c>
      <c r="N636" t="s">
        <v>1469</v>
      </c>
      <c r="O636" s="10">
        <v>46035.960695104164</v>
      </c>
      <c r="P636" t="s">
        <v>157</v>
      </c>
      <c r="Q636" t="s">
        <v>1466</v>
      </c>
    </row>
    <row r="637" spans="1:17" x14ac:dyDescent="0.35">
      <c r="A637">
        <v>11113969</v>
      </c>
      <c r="B637" t="s">
        <v>6792</v>
      </c>
      <c r="C637" t="s">
        <v>61</v>
      </c>
      <c r="D637" t="s">
        <v>60</v>
      </c>
      <c r="E637">
        <v>2240</v>
      </c>
      <c r="F637" t="s">
        <v>1500</v>
      </c>
      <c r="G637" t="s">
        <v>157</v>
      </c>
      <c r="H637" t="s">
        <v>1465</v>
      </c>
      <c r="I637" t="s">
        <v>1465</v>
      </c>
      <c r="J637" t="s">
        <v>157</v>
      </c>
      <c r="K637">
        <v>0.33</v>
      </c>
      <c r="L637" t="b">
        <v>1</v>
      </c>
      <c r="M637">
        <v>2803951</v>
      </c>
      <c r="N637" t="s">
        <v>1501</v>
      </c>
      <c r="O637" s="10">
        <v>46035.994760590278</v>
      </c>
      <c r="P637" t="s">
        <v>157</v>
      </c>
      <c r="Q637" t="s">
        <v>1465</v>
      </c>
    </row>
    <row r="638" spans="1:17" x14ac:dyDescent="0.35">
      <c r="A638">
        <v>11114618</v>
      </c>
      <c r="B638" t="s">
        <v>6793</v>
      </c>
      <c r="C638" t="s">
        <v>28</v>
      </c>
      <c r="D638" t="s">
        <v>28</v>
      </c>
      <c r="E638">
        <v>1716</v>
      </c>
      <c r="F638" t="s">
        <v>1893</v>
      </c>
      <c r="G638" t="s">
        <v>157</v>
      </c>
      <c r="H638" t="s">
        <v>1466</v>
      </c>
      <c r="I638" t="s">
        <v>1466</v>
      </c>
      <c r="J638" t="s">
        <v>157</v>
      </c>
      <c r="K638">
        <v>0.24</v>
      </c>
      <c r="L638" t="b">
        <v>1</v>
      </c>
      <c r="M638">
        <v>2816818</v>
      </c>
      <c r="N638" t="s">
        <v>1469</v>
      </c>
      <c r="O638" s="10">
        <v>46036.156703067129</v>
      </c>
      <c r="P638" t="s">
        <v>157</v>
      </c>
      <c r="Q638" t="s">
        <v>1466</v>
      </c>
    </row>
    <row r="639" spans="1:17" x14ac:dyDescent="0.35">
      <c r="A639">
        <v>11114796</v>
      </c>
      <c r="B639" t="s">
        <v>6794</v>
      </c>
      <c r="C639" t="s">
        <v>99</v>
      </c>
      <c r="D639" t="s">
        <v>98</v>
      </c>
      <c r="E639">
        <v>2910</v>
      </c>
      <c r="F639" t="s">
        <v>1902</v>
      </c>
      <c r="G639" t="s">
        <v>36</v>
      </c>
      <c r="H639" t="s">
        <v>1453</v>
      </c>
      <c r="I639" t="s">
        <v>1453</v>
      </c>
      <c r="J639" t="s">
        <v>36</v>
      </c>
      <c r="K639">
        <v>0.59</v>
      </c>
      <c r="L639" t="b">
        <v>1</v>
      </c>
      <c r="M639">
        <v>2605222</v>
      </c>
      <c r="N639" t="s">
        <v>1514</v>
      </c>
      <c r="O639" s="10">
        <v>46036.244058946759</v>
      </c>
      <c r="P639" t="s">
        <v>36</v>
      </c>
      <c r="Q639" t="s">
        <v>1453</v>
      </c>
    </row>
    <row r="640" spans="1:17" x14ac:dyDescent="0.35">
      <c r="A640">
        <v>11114807</v>
      </c>
      <c r="B640" t="s">
        <v>6795</v>
      </c>
      <c r="C640" t="s">
        <v>28</v>
      </c>
      <c r="D640" t="s">
        <v>28</v>
      </c>
      <c r="E640">
        <v>3400</v>
      </c>
      <c r="F640" t="s">
        <v>1867</v>
      </c>
      <c r="G640" t="s">
        <v>17</v>
      </c>
      <c r="H640" t="s">
        <v>1645</v>
      </c>
      <c r="I640" t="s">
        <v>1645</v>
      </c>
      <c r="J640" t="s">
        <v>17</v>
      </c>
      <c r="K640">
        <v>0.33</v>
      </c>
      <c r="L640" t="b">
        <v>0</v>
      </c>
      <c r="M640">
        <v>2816961</v>
      </c>
      <c r="N640" t="s">
        <v>1564</v>
      </c>
      <c r="O640" s="10">
        <v>46036.249062743052</v>
      </c>
      <c r="P640" t="s">
        <v>17</v>
      </c>
      <c r="Q640" t="s">
        <v>1645</v>
      </c>
    </row>
    <row r="641" spans="1:17" x14ac:dyDescent="0.35">
      <c r="A641">
        <v>11114872</v>
      </c>
      <c r="B641" t="s">
        <v>6796</v>
      </c>
      <c r="C641" t="s">
        <v>28</v>
      </c>
      <c r="D641" t="s">
        <v>28</v>
      </c>
      <c r="E641">
        <v>3040</v>
      </c>
      <c r="F641" t="s">
        <v>1892</v>
      </c>
      <c r="G641" t="s">
        <v>17</v>
      </c>
      <c r="H641" t="s">
        <v>1546</v>
      </c>
      <c r="I641" t="s">
        <v>1605</v>
      </c>
      <c r="J641" t="s">
        <v>17</v>
      </c>
      <c r="K641">
        <v>1</v>
      </c>
      <c r="L641" t="b">
        <v>0</v>
      </c>
      <c r="M641">
        <v>2697020</v>
      </c>
      <c r="N641" t="s">
        <v>1539</v>
      </c>
      <c r="O641" s="10">
        <v>46036.27257390046</v>
      </c>
      <c r="P641" t="s">
        <v>17</v>
      </c>
      <c r="Q641" t="s">
        <v>1546</v>
      </c>
    </row>
    <row r="642" spans="1:17" x14ac:dyDescent="0.35">
      <c r="A642">
        <v>11114891</v>
      </c>
      <c r="B642" t="s">
        <v>6797</v>
      </c>
      <c r="C642" t="s">
        <v>28</v>
      </c>
      <c r="D642" t="s">
        <v>1752</v>
      </c>
      <c r="E642">
        <v>1496</v>
      </c>
      <c r="F642" t="s">
        <v>1753</v>
      </c>
      <c r="G642" t="s">
        <v>17</v>
      </c>
      <c r="H642" t="s">
        <v>1754</v>
      </c>
      <c r="I642" t="s">
        <v>1479</v>
      </c>
      <c r="J642" t="s">
        <v>17</v>
      </c>
      <c r="K642">
        <v>1</v>
      </c>
      <c r="L642" t="b">
        <v>1</v>
      </c>
      <c r="M642">
        <v>2852152</v>
      </c>
      <c r="N642" t="s">
        <v>1724</v>
      </c>
      <c r="O642" s="10">
        <v>46036.286911041665</v>
      </c>
      <c r="P642" t="s">
        <v>17</v>
      </c>
      <c r="Q642" t="s">
        <v>1754</v>
      </c>
    </row>
    <row r="643" spans="1:17" x14ac:dyDescent="0.35">
      <c r="A643">
        <v>11114962</v>
      </c>
      <c r="B643" t="s">
        <v>6798</v>
      </c>
      <c r="C643" t="s">
        <v>28</v>
      </c>
      <c r="D643" t="s">
        <v>1783</v>
      </c>
      <c r="E643">
        <v>2060</v>
      </c>
      <c r="F643" t="s">
        <v>1784</v>
      </c>
      <c r="G643" t="s">
        <v>17</v>
      </c>
      <c r="H643" t="s">
        <v>1635</v>
      </c>
      <c r="I643" t="s">
        <v>1635</v>
      </c>
      <c r="J643" t="s">
        <v>17</v>
      </c>
      <c r="K643">
        <v>1</v>
      </c>
      <c r="L643" t="b">
        <v>1</v>
      </c>
      <c r="M643">
        <v>2852152</v>
      </c>
      <c r="N643" t="s">
        <v>1724</v>
      </c>
      <c r="O643" s="10">
        <v>46036.309074756944</v>
      </c>
      <c r="P643" t="s">
        <v>17</v>
      </c>
      <c r="Q643" t="s">
        <v>1635</v>
      </c>
    </row>
    <row r="644" spans="1:17" x14ac:dyDescent="0.35">
      <c r="A644">
        <v>11115135</v>
      </c>
      <c r="B644" t="s">
        <v>6799</v>
      </c>
      <c r="C644" t="s">
        <v>28</v>
      </c>
      <c r="D644" t="s">
        <v>1783</v>
      </c>
      <c r="E644">
        <v>1900</v>
      </c>
      <c r="F644" t="s">
        <v>1842</v>
      </c>
      <c r="G644" t="s">
        <v>17</v>
      </c>
      <c r="H644" t="s">
        <v>1635</v>
      </c>
      <c r="I644" t="s">
        <v>1607</v>
      </c>
      <c r="J644" t="s">
        <v>17</v>
      </c>
      <c r="K644">
        <v>1</v>
      </c>
      <c r="L644" t="b">
        <v>1</v>
      </c>
      <c r="M644">
        <v>2462179</v>
      </c>
      <c r="N644" t="s">
        <v>1492</v>
      </c>
      <c r="O644" s="10">
        <v>45996.549551018521</v>
      </c>
      <c r="P644" t="s">
        <v>17</v>
      </c>
      <c r="Q644" t="s">
        <v>1635</v>
      </c>
    </row>
    <row r="645" spans="1:17" x14ac:dyDescent="0.35">
      <c r="A645">
        <v>11115233</v>
      </c>
      <c r="B645" t="s">
        <v>6800</v>
      </c>
      <c r="C645" t="s">
        <v>139</v>
      </c>
      <c r="D645" t="s">
        <v>1903</v>
      </c>
      <c r="E645">
        <v>3160</v>
      </c>
      <c r="F645" t="s">
        <v>1904</v>
      </c>
      <c r="G645" t="s">
        <v>142</v>
      </c>
      <c r="H645" t="s">
        <v>1522</v>
      </c>
      <c r="I645" t="s">
        <v>1522</v>
      </c>
      <c r="J645" t="s">
        <v>142</v>
      </c>
      <c r="K645">
        <v>1</v>
      </c>
      <c r="L645" t="b">
        <v>1</v>
      </c>
      <c r="M645">
        <v>2803951</v>
      </c>
      <c r="N645" t="s">
        <v>1501</v>
      </c>
      <c r="O645" s="10">
        <v>46036.365848252317</v>
      </c>
      <c r="P645" t="s">
        <v>142</v>
      </c>
      <c r="Q645" t="s">
        <v>1522</v>
      </c>
    </row>
    <row r="646" spans="1:17" x14ac:dyDescent="0.35">
      <c r="A646">
        <v>11115396</v>
      </c>
      <c r="B646" t="s">
        <v>6801</v>
      </c>
      <c r="C646" t="s">
        <v>28</v>
      </c>
      <c r="D646" t="s">
        <v>1752</v>
      </c>
      <c r="E646">
        <v>1496</v>
      </c>
      <c r="F646" t="s">
        <v>1753</v>
      </c>
      <c r="G646" t="s">
        <v>17</v>
      </c>
      <c r="H646" t="s">
        <v>1754</v>
      </c>
      <c r="I646" t="s">
        <v>1479</v>
      </c>
      <c r="J646" t="s">
        <v>17</v>
      </c>
      <c r="K646">
        <v>0.98</v>
      </c>
      <c r="L646" t="b">
        <v>1</v>
      </c>
      <c r="M646">
        <v>2852152</v>
      </c>
      <c r="N646" t="s">
        <v>1724</v>
      </c>
      <c r="O646" s="10">
        <v>46036.386252060183</v>
      </c>
      <c r="P646" t="s">
        <v>17</v>
      </c>
      <c r="Q646" t="s">
        <v>1754</v>
      </c>
    </row>
    <row r="647" spans="1:17" x14ac:dyDescent="0.35">
      <c r="A647">
        <v>11115469</v>
      </c>
      <c r="B647" t="s">
        <v>6802</v>
      </c>
      <c r="C647" t="s">
        <v>45</v>
      </c>
      <c r="D647" t="s">
        <v>1568</v>
      </c>
      <c r="E647">
        <v>2400</v>
      </c>
      <c r="F647" t="s">
        <v>1569</v>
      </c>
      <c r="G647" t="s">
        <v>36</v>
      </c>
      <c r="H647" t="s">
        <v>1482</v>
      </c>
      <c r="I647" t="s">
        <v>1557</v>
      </c>
      <c r="J647" t="s">
        <v>36</v>
      </c>
      <c r="K647">
        <v>1</v>
      </c>
      <c r="L647" t="b">
        <v>1</v>
      </c>
      <c r="M647">
        <v>2611863</v>
      </c>
      <c r="N647" t="s">
        <v>1594</v>
      </c>
      <c r="O647" s="10">
        <v>46036.393579444448</v>
      </c>
      <c r="P647" t="s">
        <v>36</v>
      </c>
      <c r="Q647" t="s">
        <v>1482</v>
      </c>
    </row>
    <row r="648" spans="1:17" x14ac:dyDescent="0.35">
      <c r="A648">
        <v>11115612</v>
      </c>
      <c r="B648" t="s">
        <v>6803</v>
      </c>
      <c r="C648" t="s">
        <v>28</v>
      </c>
      <c r="D648" t="s">
        <v>28</v>
      </c>
      <c r="E648">
        <v>3897</v>
      </c>
      <c r="F648" t="s">
        <v>1581</v>
      </c>
      <c r="G648" t="s">
        <v>17</v>
      </c>
      <c r="H648" t="s">
        <v>1472</v>
      </c>
      <c r="I648" t="s">
        <v>1472</v>
      </c>
      <c r="J648" t="s">
        <v>17</v>
      </c>
      <c r="K648">
        <v>0.31</v>
      </c>
      <c r="L648" t="b">
        <v>1</v>
      </c>
      <c r="M648">
        <v>2816818</v>
      </c>
      <c r="N648" t="s">
        <v>1469</v>
      </c>
      <c r="O648" s="10">
        <v>46036.408563310186</v>
      </c>
      <c r="P648" t="s">
        <v>17</v>
      </c>
      <c r="Q648" t="s">
        <v>1472</v>
      </c>
    </row>
    <row r="649" spans="1:17" x14ac:dyDescent="0.35">
      <c r="A649">
        <v>11115744</v>
      </c>
      <c r="B649" t="s">
        <v>6804</v>
      </c>
      <c r="C649" t="s">
        <v>28</v>
      </c>
      <c r="D649" t="s">
        <v>28</v>
      </c>
      <c r="E649">
        <v>1716</v>
      </c>
      <c r="F649" t="s">
        <v>1893</v>
      </c>
      <c r="G649" t="s">
        <v>157</v>
      </c>
      <c r="H649" t="s">
        <v>1466</v>
      </c>
      <c r="I649" t="s">
        <v>1466</v>
      </c>
      <c r="J649" t="s">
        <v>157</v>
      </c>
      <c r="K649">
        <v>0.64</v>
      </c>
      <c r="L649" t="b">
        <v>1</v>
      </c>
      <c r="M649">
        <v>2816818</v>
      </c>
      <c r="N649" t="s">
        <v>1469</v>
      </c>
      <c r="O649" s="10">
        <v>46036.421234236113</v>
      </c>
      <c r="P649" t="s">
        <v>157</v>
      </c>
      <c r="Q649" t="s">
        <v>1466</v>
      </c>
    </row>
    <row r="650" spans="1:17" x14ac:dyDescent="0.35">
      <c r="A650">
        <v>11115902</v>
      </c>
      <c r="B650" t="s">
        <v>6805</v>
      </c>
      <c r="C650" t="s">
        <v>99</v>
      </c>
      <c r="D650" t="s">
        <v>1108</v>
      </c>
      <c r="E650">
        <v>2061</v>
      </c>
      <c r="F650" t="s">
        <v>1905</v>
      </c>
      <c r="G650" t="s">
        <v>36</v>
      </c>
      <c r="H650" t="s">
        <v>1476</v>
      </c>
      <c r="I650" t="s">
        <v>1451</v>
      </c>
      <c r="J650" t="s">
        <v>36</v>
      </c>
      <c r="K650">
        <v>1</v>
      </c>
      <c r="L650" t="b">
        <v>1</v>
      </c>
      <c r="M650">
        <v>2462179</v>
      </c>
      <c r="N650" t="s">
        <v>1492</v>
      </c>
      <c r="O650" s="10">
        <v>46055.462999432872</v>
      </c>
      <c r="P650" t="s">
        <v>36</v>
      </c>
      <c r="Q650" t="s">
        <v>1476</v>
      </c>
    </row>
    <row r="651" spans="1:17" x14ac:dyDescent="0.35">
      <c r="A651">
        <v>11115959</v>
      </c>
      <c r="B651" t="s">
        <v>6806</v>
      </c>
      <c r="C651" t="s">
        <v>28</v>
      </c>
      <c r="D651" t="s">
        <v>146</v>
      </c>
      <c r="E651">
        <v>3480</v>
      </c>
      <c r="F651" t="s">
        <v>1727</v>
      </c>
      <c r="G651" t="s">
        <v>36</v>
      </c>
      <c r="H651" t="s">
        <v>1453</v>
      </c>
      <c r="I651" t="s">
        <v>1453</v>
      </c>
      <c r="J651" t="s">
        <v>36</v>
      </c>
      <c r="K651">
        <v>1</v>
      </c>
      <c r="L651" t="b">
        <v>0</v>
      </c>
      <c r="M651">
        <v>2669579</v>
      </c>
      <c r="N651" t="s">
        <v>1728</v>
      </c>
      <c r="O651" s="10">
        <v>46036.440259201387</v>
      </c>
      <c r="P651" t="s">
        <v>36</v>
      </c>
      <c r="Q651" t="s">
        <v>1453</v>
      </c>
    </row>
    <row r="652" spans="1:17" x14ac:dyDescent="0.35">
      <c r="A652">
        <v>11116086</v>
      </c>
      <c r="B652" t="s">
        <v>6807</v>
      </c>
      <c r="C652" t="s">
        <v>21</v>
      </c>
      <c r="D652" t="s">
        <v>50</v>
      </c>
      <c r="E652">
        <v>3491</v>
      </c>
      <c r="F652" t="s">
        <v>1906</v>
      </c>
      <c r="G652" t="s">
        <v>36</v>
      </c>
      <c r="H652" t="s">
        <v>1657</v>
      </c>
      <c r="I652" t="s">
        <v>1657</v>
      </c>
      <c r="J652" t="s">
        <v>36</v>
      </c>
      <c r="K652">
        <v>1</v>
      </c>
      <c r="L652" t="b">
        <v>0</v>
      </c>
      <c r="M652">
        <v>2816961</v>
      </c>
      <c r="N652" t="s">
        <v>1564</v>
      </c>
      <c r="O652" s="10">
        <v>46036.451674930555</v>
      </c>
      <c r="P652" t="s">
        <v>36</v>
      </c>
      <c r="Q652" t="s">
        <v>1657</v>
      </c>
    </row>
    <row r="653" spans="1:17" x14ac:dyDescent="0.35">
      <c r="A653">
        <v>11116223</v>
      </c>
      <c r="B653" t="s">
        <v>6808</v>
      </c>
      <c r="C653" t="s">
        <v>111</v>
      </c>
      <c r="D653" t="s">
        <v>355</v>
      </c>
      <c r="E653">
        <v>3030</v>
      </c>
      <c r="F653" t="s">
        <v>1907</v>
      </c>
      <c r="G653" t="s">
        <v>36</v>
      </c>
      <c r="H653" t="s">
        <v>1484</v>
      </c>
      <c r="I653" t="s">
        <v>1484</v>
      </c>
      <c r="J653" t="s">
        <v>36</v>
      </c>
      <c r="K653">
        <v>1</v>
      </c>
      <c r="L653" t="b">
        <v>0</v>
      </c>
      <c r="M653">
        <v>2363885</v>
      </c>
      <c r="N653" t="s">
        <v>767</v>
      </c>
      <c r="O653" s="10">
        <v>46036.464028182869</v>
      </c>
      <c r="P653" t="s">
        <v>36</v>
      </c>
      <c r="Q653" t="s">
        <v>1484</v>
      </c>
    </row>
    <row r="654" spans="1:17" x14ac:dyDescent="0.35">
      <c r="A654">
        <v>11116437</v>
      </c>
      <c r="B654" t="s">
        <v>6809</v>
      </c>
      <c r="C654" t="s">
        <v>28</v>
      </c>
      <c r="D654" t="s">
        <v>1860</v>
      </c>
      <c r="E654">
        <v>3800</v>
      </c>
      <c r="F654" t="s">
        <v>1861</v>
      </c>
      <c r="G654" t="s">
        <v>36</v>
      </c>
      <c r="H654" t="s">
        <v>1862</v>
      </c>
      <c r="I654" t="s">
        <v>1862</v>
      </c>
      <c r="J654" t="s">
        <v>36</v>
      </c>
      <c r="K654">
        <v>1</v>
      </c>
      <c r="L654" t="b">
        <v>1</v>
      </c>
      <c r="M654">
        <v>2335149</v>
      </c>
      <c r="N654" t="s">
        <v>378</v>
      </c>
      <c r="O654" s="10">
        <v>46036.47988309028</v>
      </c>
      <c r="P654" t="s">
        <v>36</v>
      </c>
      <c r="Q654" t="s">
        <v>1862</v>
      </c>
    </row>
    <row r="655" spans="1:17" x14ac:dyDescent="0.35">
      <c r="A655">
        <v>11116444</v>
      </c>
      <c r="B655" t="s">
        <v>6810</v>
      </c>
      <c r="C655" t="s">
        <v>99</v>
      </c>
      <c r="D655" t="s">
        <v>257</v>
      </c>
      <c r="E655">
        <v>3244</v>
      </c>
      <c r="F655" t="s">
        <v>1856</v>
      </c>
      <c r="G655" t="s">
        <v>36</v>
      </c>
      <c r="H655" t="s">
        <v>1451</v>
      </c>
      <c r="I655" t="s">
        <v>1451</v>
      </c>
      <c r="J655" t="s">
        <v>36</v>
      </c>
      <c r="K655">
        <v>1</v>
      </c>
      <c r="L655" t="b">
        <v>0</v>
      </c>
      <c r="M655">
        <v>2816961</v>
      </c>
      <c r="N655" t="s">
        <v>1564</v>
      </c>
      <c r="O655" s="10">
        <v>46036.472094525459</v>
      </c>
      <c r="P655" t="s">
        <v>36</v>
      </c>
      <c r="Q655" t="s">
        <v>1451</v>
      </c>
    </row>
    <row r="656" spans="1:17" x14ac:dyDescent="0.35">
      <c r="A656">
        <v>11116495</v>
      </c>
      <c r="B656" t="s">
        <v>6811</v>
      </c>
      <c r="C656" t="s">
        <v>28</v>
      </c>
      <c r="D656" t="s">
        <v>28</v>
      </c>
      <c r="E656">
        <v>3570</v>
      </c>
      <c r="F656" t="s">
        <v>1696</v>
      </c>
      <c r="G656" t="s">
        <v>36</v>
      </c>
      <c r="H656" t="s">
        <v>1453</v>
      </c>
      <c r="I656" t="s">
        <v>1453</v>
      </c>
      <c r="J656" t="s">
        <v>36</v>
      </c>
      <c r="K656">
        <v>1</v>
      </c>
      <c r="L656" t="b">
        <v>1</v>
      </c>
      <c r="M656">
        <v>2458898</v>
      </c>
      <c r="N656" t="s">
        <v>179</v>
      </c>
      <c r="O656" s="10">
        <v>46036.482970717596</v>
      </c>
      <c r="P656" t="s">
        <v>36</v>
      </c>
      <c r="Q656" t="s">
        <v>1453</v>
      </c>
    </row>
    <row r="657" spans="1:17" x14ac:dyDescent="0.35">
      <c r="A657">
        <v>11116616</v>
      </c>
      <c r="B657" t="s">
        <v>6812</v>
      </c>
      <c r="C657" t="s">
        <v>28</v>
      </c>
      <c r="D657" t="s">
        <v>28</v>
      </c>
      <c r="E657">
        <v>3040</v>
      </c>
      <c r="F657" t="s">
        <v>1892</v>
      </c>
      <c r="G657" t="s">
        <v>17</v>
      </c>
      <c r="H657" t="s">
        <v>1546</v>
      </c>
      <c r="I657" t="s">
        <v>1605</v>
      </c>
      <c r="J657" t="s">
        <v>17</v>
      </c>
      <c r="K657">
        <v>1</v>
      </c>
      <c r="L657" t="b">
        <v>0</v>
      </c>
      <c r="M657">
        <v>2611863</v>
      </c>
      <c r="N657" t="s">
        <v>1594</v>
      </c>
      <c r="O657" s="10">
        <v>46036.490984826392</v>
      </c>
      <c r="P657" t="s">
        <v>17</v>
      </c>
      <c r="Q657" t="s">
        <v>1546</v>
      </c>
    </row>
    <row r="658" spans="1:17" x14ac:dyDescent="0.35">
      <c r="A658">
        <v>11116703</v>
      </c>
      <c r="B658" t="s">
        <v>6813</v>
      </c>
      <c r="C658" t="s">
        <v>134</v>
      </c>
      <c r="D658" t="s">
        <v>1459</v>
      </c>
      <c r="E658">
        <v>3209</v>
      </c>
      <c r="F658" t="s">
        <v>1491</v>
      </c>
      <c r="G658" t="s">
        <v>36</v>
      </c>
      <c r="H658" t="s">
        <v>1484</v>
      </c>
      <c r="I658" t="s">
        <v>1484</v>
      </c>
      <c r="J658" t="s">
        <v>36</v>
      </c>
      <c r="K658">
        <v>1</v>
      </c>
      <c r="L658" t="b">
        <v>1</v>
      </c>
      <c r="M658">
        <v>2462179</v>
      </c>
      <c r="N658" t="s">
        <v>1492</v>
      </c>
      <c r="O658" s="10">
        <v>46036.497807060186</v>
      </c>
      <c r="P658" t="s">
        <v>36</v>
      </c>
      <c r="Q658" t="s">
        <v>1484</v>
      </c>
    </row>
    <row r="659" spans="1:17" x14ac:dyDescent="0.35">
      <c r="A659">
        <v>11116876</v>
      </c>
      <c r="B659" t="s">
        <v>6814</v>
      </c>
      <c r="C659" t="s">
        <v>45</v>
      </c>
      <c r="D659" t="s">
        <v>208</v>
      </c>
      <c r="E659">
        <v>2640</v>
      </c>
      <c r="F659" t="s">
        <v>1873</v>
      </c>
      <c r="G659" t="s">
        <v>36</v>
      </c>
      <c r="H659" t="s">
        <v>1449</v>
      </c>
      <c r="I659" t="s">
        <v>1495</v>
      </c>
      <c r="J659" t="s">
        <v>36</v>
      </c>
      <c r="K659">
        <v>1</v>
      </c>
      <c r="L659" t="b">
        <v>1</v>
      </c>
      <c r="M659">
        <v>2619141</v>
      </c>
      <c r="N659" t="s">
        <v>225</v>
      </c>
      <c r="O659" s="10">
        <v>46034.353451516203</v>
      </c>
      <c r="P659" t="s">
        <v>36</v>
      </c>
      <c r="Q659" t="s">
        <v>1449</v>
      </c>
    </row>
    <row r="660" spans="1:17" x14ac:dyDescent="0.35">
      <c r="A660">
        <v>11116882</v>
      </c>
      <c r="B660" t="s">
        <v>6815</v>
      </c>
      <c r="C660" t="s">
        <v>28</v>
      </c>
      <c r="D660" t="s">
        <v>28</v>
      </c>
      <c r="E660">
        <v>1716</v>
      </c>
      <c r="F660" t="s">
        <v>1893</v>
      </c>
      <c r="G660" t="s">
        <v>157</v>
      </c>
      <c r="H660" t="s">
        <v>1466</v>
      </c>
      <c r="I660" t="s">
        <v>1458</v>
      </c>
      <c r="J660" t="s">
        <v>157</v>
      </c>
      <c r="K660">
        <v>0.24</v>
      </c>
      <c r="L660" t="b">
        <v>1</v>
      </c>
      <c r="M660">
        <v>2816818</v>
      </c>
      <c r="N660" t="s">
        <v>1469</v>
      </c>
      <c r="O660" s="10">
        <v>46036.507993599538</v>
      </c>
      <c r="P660" t="s">
        <v>157</v>
      </c>
      <c r="Q660" t="s">
        <v>1466</v>
      </c>
    </row>
    <row r="661" spans="1:17" x14ac:dyDescent="0.35">
      <c r="A661">
        <v>11117037</v>
      </c>
      <c r="B661" t="s">
        <v>6816</v>
      </c>
      <c r="C661" t="s">
        <v>28</v>
      </c>
      <c r="D661" t="s">
        <v>28</v>
      </c>
      <c r="E661">
        <v>2233</v>
      </c>
      <c r="F661" t="s">
        <v>1908</v>
      </c>
      <c r="G661" t="s">
        <v>36</v>
      </c>
      <c r="H661" t="s">
        <v>1526</v>
      </c>
      <c r="I661" t="s">
        <v>1449</v>
      </c>
      <c r="J661" t="s">
        <v>36</v>
      </c>
      <c r="K661">
        <v>0.24</v>
      </c>
      <c r="L661" t="b">
        <v>1</v>
      </c>
      <c r="M661">
        <v>2619141</v>
      </c>
      <c r="N661" t="s">
        <v>225</v>
      </c>
      <c r="O661" s="10">
        <v>45979.878254085648</v>
      </c>
      <c r="P661" t="s">
        <v>36</v>
      </c>
      <c r="Q661" t="s">
        <v>1526</v>
      </c>
    </row>
    <row r="662" spans="1:17" x14ac:dyDescent="0.35">
      <c r="A662">
        <v>11117126</v>
      </c>
      <c r="B662" t="s">
        <v>6817</v>
      </c>
      <c r="C662" t="s">
        <v>28</v>
      </c>
      <c r="D662" t="s">
        <v>28</v>
      </c>
      <c r="E662">
        <v>1716</v>
      </c>
      <c r="F662" t="s">
        <v>1893</v>
      </c>
      <c r="G662" t="s">
        <v>157</v>
      </c>
      <c r="H662" t="s">
        <v>1466</v>
      </c>
      <c r="I662" t="s">
        <v>1458</v>
      </c>
      <c r="J662" t="s">
        <v>157</v>
      </c>
      <c r="K662">
        <v>1</v>
      </c>
      <c r="L662" t="b">
        <v>1</v>
      </c>
      <c r="M662">
        <v>2816818</v>
      </c>
      <c r="N662" t="s">
        <v>1469</v>
      </c>
      <c r="O662" s="10">
        <v>46036.519672708331</v>
      </c>
      <c r="P662" t="s">
        <v>157</v>
      </c>
      <c r="Q662" t="s">
        <v>1466</v>
      </c>
    </row>
    <row r="663" spans="1:17" x14ac:dyDescent="0.35">
      <c r="A663">
        <v>11117161</v>
      </c>
      <c r="B663" t="s">
        <v>6818</v>
      </c>
      <c r="C663" t="s">
        <v>28</v>
      </c>
      <c r="D663" t="s">
        <v>28</v>
      </c>
      <c r="E663">
        <v>1716</v>
      </c>
      <c r="F663" t="s">
        <v>1893</v>
      </c>
      <c r="G663" t="s">
        <v>157</v>
      </c>
      <c r="H663" t="s">
        <v>1466</v>
      </c>
      <c r="I663" t="s">
        <v>1466</v>
      </c>
      <c r="J663" t="s">
        <v>157</v>
      </c>
      <c r="K663">
        <v>0.31</v>
      </c>
      <c r="L663" t="b">
        <v>1</v>
      </c>
      <c r="M663">
        <v>2816818</v>
      </c>
      <c r="N663" t="s">
        <v>1469</v>
      </c>
      <c r="O663" s="10">
        <v>46036.521066423615</v>
      </c>
      <c r="P663" t="s">
        <v>157</v>
      </c>
      <c r="Q663" t="s">
        <v>1466</v>
      </c>
    </row>
    <row r="664" spans="1:17" x14ac:dyDescent="0.35">
      <c r="A664">
        <v>11117179</v>
      </c>
      <c r="B664" t="s">
        <v>6819</v>
      </c>
      <c r="C664" t="s">
        <v>111</v>
      </c>
      <c r="D664" t="s">
        <v>473</v>
      </c>
      <c r="E664">
        <v>2760</v>
      </c>
      <c r="F664" t="s">
        <v>1909</v>
      </c>
      <c r="G664" t="s">
        <v>36</v>
      </c>
      <c r="H664" t="s">
        <v>1482</v>
      </c>
      <c r="I664" t="s">
        <v>1484</v>
      </c>
      <c r="J664" t="s">
        <v>36</v>
      </c>
      <c r="K664">
        <v>1</v>
      </c>
      <c r="L664" t="b">
        <v>0</v>
      </c>
      <c r="M664">
        <v>2458893</v>
      </c>
      <c r="N664" t="s">
        <v>247</v>
      </c>
      <c r="O664" s="10">
        <v>46036.522070462961</v>
      </c>
      <c r="P664" t="s">
        <v>36</v>
      </c>
      <c r="Q664" t="s">
        <v>1482</v>
      </c>
    </row>
    <row r="665" spans="1:17" x14ac:dyDescent="0.35">
      <c r="A665">
        <v>11117204</v>
      </c>
      <c r="B665" t="s">
        <v>6820</v>
      </c>
      <c r="C665" t="s">
        <v>28</v>
      </c>
      <c r="D665" t="s">
        <v>181</v>
      </c>
      <c r="E665">
        <v>2237</v>
      </c>
      <c r="F665" t="s">
        <v>1910</v>
      </c>
      <c r="G665" t="s">
        <v>36</v>
      </c>
      <c r="H665" t="s">
        <v>1484</v>
      </c>
      <c r="I665" t="s">
        <v>1484</v>
      </c>
      <c r="J665" t="s">
        <v>36</v>
      </c>
      <c r="K665">
        <v>0.67</v>
      </c>
      <c r="L665" t="b">
        <v>0</v>
      </c>
      <c r="M665">
        <v>2558762</v>
      </c>
      <c r="N665" t="s">
        <v>1517</v>
      </c>
      <c r="O665" s="10">
        <v>46086.462942106482</v>
      </c>
      <c r="P665" t="s">
        <v>36</v>
      </c>
      <c r="Q665" t="s">
        <v>1484</v>
      </c>
    </row>
    <row r="666" spans="1:17" x14ac:dyDescent="0.35">
      <c r="A666">
        <v>11117235</v>
      </c>
      <c r="B666" t="s">
        <v>6821</v>
      </c>
      <c r="C666" t="s">
        <v>21</v>
      </c>
      <c r="D666" t="s">
        <v>1561</v>
      </c>
      <c r="E666">
        <v>2800</v>
      </c>
      <c r="F666" t="s">
        <v>1700</v>
      </c>
      <c r="G666" t="s">
        <v>36</v>
      </c>
      <c r="H666" t="s">
        <v>1445</v>
      </c>
      <c r="I666" t="s">
        <v>1445</v>
      </c>
      <c r="J666" t="s">
        <v>36</v>
      </c>
      <c r="K666">
        <v>1</v>
      </c>
      <c r="L666" t="b">
        <v>1</v>
      </c>
      <c r="M666">
        <v>2711837</v>
      </c>
      <c r="N666" t="s">
        <v>1665</v>
      </c>
      <c r="O666" s="10">
        <v>46036.525264618052</v>
      </c>
      <c r="P666" t="s">
        <v>36</v>
      </c>
      <c r="Q666" t="s">
        <v>1445</v>
      </c>
    </row>
    <row r="667" spans="1:17" x14ac:dyDescent="0.35">
      <c r="A667">
        <v>11117554</v>
      </c>
      <c r="B667" t="s">
        <v>6822</v>
      </c>
      <c r="C667" t="s">
        <v>111</v>
      </c>
      <c r="D667" t="s">
        <v>355</v>
      </c>
      <c r="E667">
        <v>3067.36</v>
      </c>
      <c r="F667" t="s">
        <v>1911</v>
      </c>
      <c r="G667" t="s">
        <v>36</v>
      </c>
      <c r="H667" t="s">
        <v>1484</v>
      </c>
      <c r="I667" t="s">
        <v>1482</v>
      </c>
      <c r="J667" t="s">
        <v>36</v>
      </c>
      <c r="K667">
        <v>0.74</v>
      </c>
      <c r="L667" t="b">
        <v>1</v>
      </c>
      <c r="M667">
        <v>2605197</v>
      </c>
      <c r="N667" t="s">
        <v>1487</v>
      </c>
      <c r="O667" s="10">
        <v>46016.767016851853</v>
      </c>
      <c r="P667" t="s">
        <v>36</v>
      </c>
      <c r="Q667" t="s">
        <v>1484</v>
      </c>
    </row>
    <row r="668" spans="1:17" x14ac:dyDescent="0.35">
      <c r="A668">
        <v>11117577</v>
      </c>
      <c r="B668" t="s">
        <v>6823</v>
      </c>
      <c r="C668" t="s">
        <v>28</v>
      </c>
      <c r="D668" t="s">
        <v>28</v>
      </c>
      <c r="E668">
        <v>3520</v>
      </c>
      <c r="F668" t="s">
        <v>1912</v>
      </c>
      <c r="G668" t="s">
        <v>36</v>
      </c>
      <c r="H668" t="s">
        <v>1476</v>
      </c>
      <c r="I668" t="s">
        <v>1476</v>
      </c>
      <c r="J668" t="s">
        <v>36</v>
      </c>
      <c r="K668">
        <v>1</v>
      </c>
      <c r="L668" t="b">
        <v>1</v>
      </c>
      <c r="M668">
        <v>2363845</v>
      </c>
      <c r="N668" t="s">
        <v>1567</v>
      </c>
      <c r="O668" s="10">
        <v>45996.056747592593</v>
      </c>
      <c r="P668" t="s">
        <v>36</v>
      </c>
      <c r="Q668" t="s">
        <v>1476</v>
      </c>
    </row>
    <row r="669" spans="1:17" x14ac:dyDescent="0.35">
      <c r="A669">
        <v>11117784</v>
      </c>
      <c r="B669" t="s">
        <v>6824</v>
      </c>
      <c r="C669" t="s">
        <v>28</v>
      </c>
      <c r="D669" t="s">
        <v>146</v>
      </c>
      <c r="E669">
        <v>2968.2</v>
      </c>
      <c r="F669" t="s">
        <v>1597</v>
      </c>
      <c r="G669" t="s">
        <v>36</v>
      </c>
      <c r="H669" t="s">
        <v>1476</v>
      </c>
      <c r="I669" t="s">
        <v>1476</v>
      </c>
      <c r="J669" t="s">
        <v>36</v>
      </c>
      <c r="K669">
        <v>1</v>
      </c>
      <c r="L669" t="b">
        <v>0</v>
      </c>
      <c r="M669">
        <v>2669579</v>
      </c>
      <c r="N669" t="s">
        <v>1728</v>
      </c>
      <c r="O669" s="10">
        <v>46036.55555449074</v>
      </c>
      <c r="P669" t="s">
        <v>36</v>
      </c>
      <c r="Q669" t="s">
        <v>1476</v>
      </c>
    </row>
    <row r="670" spans="1:17" x14ac:dyDescent="0.35">
      <c r="A670">
        <v>11117931</v>
      </c>
      <c r="B670" t="s">
        <v>6825</v>
      </c>
      <c r="C670" t="s">
        <v>28</v>
      </c>
      <c r="D670" t="s">
        <v>28</v>
      </c>
      <c r="E670">
        <v>1716</v>
      </c>
      <c r="F670" t="s">
        <v>1893</v>
      </c>
      <c r="G670" t="s">
        <v>157</v>
      </c>
      <c r="H670" t="s">
        <v>1466</v>
      </c>
      <c r="I670" t="s">
        <v>1466</v>
      </c>
      <c r="J670" t="s">
        <v>157</v>
      </c>
      <c r="K670">
        <v>1</v>
      </c>
      <c r="L670" t="b">
        <v>1</v>
      </c>
      <c r="M670">
        <v>2816818</v>
      </c>
      <c r="N670" t="s">
        <v>1469</v>
      </c>
      <c r="O670" s="10">
        <v>46036.563674675926</v>
      </c>
      <c r="P670" t="s">
        <v>157</v>
      </c>
      <c r="Q670" t="s">
        <v>1466</v>
      </c>
    </row>
    <row r="671" spans="1:17" x14ac:dyDescent="0.35">
      <c r="A671">
        <v>11118001</v>
      </c>
      <c r="B671" t="s">
        <v>6826</v>
      </c>
      <c r="C671" t="s">
        <v>28</v>
      </c>
      <c r="D671" t="s">
        <v>28</v>
      </c>
      <c r="E671">
        <v>1716</v>
      </c>
      <c r="F671" t="s">
        <v>1893</v>
      </c>
      <c r="G671" t="s">
        <v>157</v>
      </c>
      <c r="H671" t="s">
        <v>1466</v>
      </c>
      <c r="I671" t="s">
        <v>1458</v>
      </c>
      <c r="J671" t="s">
        <v>157</v>
      </c>
      <c r="K671">
        <v>0.56000000000000005</v>
      </c>
      <c r="L671" t="b">
        <v>1</v>
      </c>
      <c r="M671">
        <v>2816818</v>
      </c>
      <c r="N671" t="s">
        <v>1469</v>
      </c>
      <c r="O671" s="10">
        <v>46036.567526909719</v>
      </c>
      <c r="P671" t="s">
        <v>157</v>
      </c>
      <c r="Q671" t="s">
        <v>1466</v>
      </c>
    </row>
    <row r="672" spans="1:17" x14ac:dyDescent="0.35">
      <c r="A672">
        <v>11118176</v>
      </c>
      <c r="B672" t="s">
        <v>6827</v>
      </c>
      <c r="C672" t="s">
        <v>28</v>
      </c>
      <c r="D672" t="s">
        <v>28</v>
      </c>
      <c r="E672">
        <v>1716</v>
      </c>
      <c r="F672" t="s">
        <v>1893</v>
      </c>
      <c r="G672" t="s">
        <v>157</v>
      </c>
      <c r="H672" t="s">
        <v>1466</v>
      </c>
      <c r="I672" t="s">
        <v>1466</v>
      </c>
      <c r="J672" t="s">
        <v>157</v>
      </c>
      <c r="K672">
        <v>0.32</v>
      </c>
      <c r="L672" t="b">
        <v>1</v>
      </c>
      <c r="M672">
        <v>2816818</v>
      </c>
      <c r="N672" t="s">
        <v>1469</v>
      </c>
      <c r="O672" s="10">
        <v>46036.578755682873</v>
      </c>
      <c r="P672" t="s">
        <v>157</v>
      </c>
      <c r="Q672" t="s">
        <v>1466</v>
      </c>
    </row>
    <row r="673" spans="1:17" x14ac:dyDescent="0.35">
      <c r="A673">
        <v>11118238</v>
      </c>
      <c r="B673" t="s">
        <v>6828</v>
      </c>
      <c r="C673" t="s">
        <v>28</v>
      </c>
      <c r="D673" t="s">
        <v>284</v>
      </c>
      <c r="E673">
        <v>2421</v>
      </c>
      <c r="F673" t="s">
        <v>1913</v>
      </c>
      <c r="G673" t="s">
        <v>36</v>
      </c>
      <c r="H673" t="s">
        <v>1482</v>
      </c>
      <c r="I673" t="s">
        <v>1482</v>
      </c>
      <c r="J673" t="s">
        <v>36</v>
      </c>
      <c r="K673">
        <v>1</v>
      </c>
      <c r="L673" t="b">
        <v>0</v>
      </c>
      <c r="M673">
        <v>2577035</v>
      </c>
      <c r="N673" t="s">
        <v>1496</v>
      </c>
      <c r="O673" s="10">
        <v>45918.359422870373</v>
      </c>
      <c r="P673" t="s">
        <v>36</v>
      </c>
      <c r="Q673" t="s">
        <v>1482</v>
      </c>
    </row>
    <row r="674" spans="1:17" x14ac:dyDescent="0.35">
      <c r="A674">
        <v>11118331</v>
      </c>
      <c r="B674" t="s">
        <v>6829</v>
      </c>
      <c r="C674" t="s">
        <v>21</v>
      </c>
      <c r="D674" t="s">
        <v>1561</v>
      </c>
      <c r="E674">
        <v>2800</v>
      </c>
      <c r="F674" t="s">
        <v>1700</v>
      </c>
      <c r="G674" t="s">
        <v>36</v>
      </c>
      <c r="H674" t="s">
        <v>1445</v>
      </c>
      <c r="I674" t="s">
        <v>1336</v>
      </c>
      <c r="J674" t="s">
        <v>36</v>
      </c>
      <c r="K674">
        <v>1</v>
      </c>
      <c r="L674" t="b">
        <v>1</v>
      </c>
      <c r="M674">
        <v>2711837</v>
      </c>
      <c r="N674" t="s">
        <v>1665</v>
      </c>
      <c r="O674" s="10">
        <v>46036.589253900464</v>
      </c>
      <c r="P674" t="s">
        <v>36</v>
      </c>
      <c r="Q674" t="s">
        <v>1445</v>
      </c>
    </row>
    <row r="675" spans="1:17" x14ac:dyDescent="0.35">
      <c r="A675">
        <v>11118423</v>
      </c>
      <c r="B675" t="s">
        <v>6830</v>
      </c>
      <c r="C675" t="s">
        <v>1258</v>
      </c>
      <c r="D675" t="s">
        <v>1574</v>
      </c>
      <c r="E675">
        <v>1540</v>
      </c>
      <c r="F675" t="s">
        <v>1575</v>
      </c>
      <c r="G675" t="s">
        <v>1275</v>
      </c>
      <c r="H675" t="s">
        <v>1444</v>
      </c>
      <c r="I675" t="s">
        <v>1914</v>
      </c>
      <c r="J675" t="s">
        <v>1275</v>
      </c>
      <c r="K675">
        <v>0.53</v>
      </c>
      <c r="L675" t="b">
        <v>1</v>
      </c>
      <c r="M675">
        <v>2363845</v>
      </c>
      <c r="N675" t="s">
        <v>1567</v>
      </c>
      <c r="O675" s="10">
        <v>46036.598419618058</v>
      </c>
      <c r="P675" t="s">
        <v>1275</v>
      </c>
      <c r="Q675" t="s">
        <v>1444</v>
      </c>
    </row>
    <row r="676" spans="1:17" x14ac:dyDescent="0.35">
      <c r="A676">
        <v>11118446</v>
      </c>
      <c r="B676" t="s">
        <v>6831</v>
      </c>
      <c r="C676" t="s">
        <v>394</v>
      </c>
      <c r="D676" t="s">
        <v>1231</v>
      </c>
      <c r="E676">
        <v>2046</v>
      </c>
      <c r="F676" t="s">
        <v>1915</v>
      </c>
      <c r="G676" t="s">
        <v>36</v>
      </c>
      <c r="H676" t="s">
        <v>1558</v>
      </c>
      <c r="I676" t="s">
        <v>1558</v>
      </c>
      <c r="J676" t="s">
        <v>36</v>
      </c>
      <c r="K676">
        <v>1</v>
      </c>
      <c r="L676" t="b">
        <v>0</v>
      </c>
      <c r="M676">
        <v>2558762</v>
      </c>
      <c r="N676" t="s">
        <v>1517</v>
      </c>
      <c r="O676" s="10">
        <v>45894.883498553238</v>
      </c>
      <c r="P676" t="s">
        <v>36</v>
      </c>
      <c r="Q676" t="s">
        <v>1558</v>
      </c>
    </row>
    <row r="677" spans="1:17" x14ac:dyDescent="0.35">
      <c r="A677">
        <v>11119253</v>
      </c>
      <c r="B677" t="s">
        <v>6832</v>
      </c>
      <c r="C677" t="s">
        <v>134</v>
      </c>
      <c r="D677" t="s">
        <v>1459</v>
      </c>
      <c r="E677">
        <v>3209</v>
      </c>
      <c r="F677" t="s">
        <v>1491</v>
      </c>
      <c r="G677" t="s">
        <v>36</v>
      </c>
      <c r="H677" t="s">
        <v>1484</v>
      </c>
      <c r="I677" t="s">
        <v>1642</v>
      </c>
      <c r="J677" t="s">
        <v>36</v>
      </c>
      <c r="K677">
        <v>0.24</v>
      </c>
      <c r="L677" t="b">
        <v>1</v>
      </c>
      <c r="M677">
        <v>2462179</v>
      </c>
      <c r="N677" t="s">
        <v>1492</v>
      </c>
      <c r="O677" s="10">
        <v>46036.660796180557</v>
      </c>
      <c r="P677" t="s">
        <v>36</v>
      </c>
      <c r="Q677" t="s">
        <v>1484</v>
      </c>
    </row>
    <row r="678" spans="1:17" x14ac:dyDescent="0.35">
      <c r="A678">
        <v>11119375</v>
      </c>
      <c r="B678" t="s">
        <v>6833</v>
      </c>
      <c r="C678" t="s">
        <v>28</v>
      </c>
      <c r="D678" t="s">
        <v>284</v>
      </c>
      <c r="E678">
        <v>2827</v>
      </c>
      <c r="F678" t="s">
        <v>1779</v>
      </c>
      <c r="G678" t="s">
        <v>36</v>
      </c>
      <c r="H678" t="s">
        <v>1489</v>
      </c>
      <c r="I678" t="s">
        <v>1482</v>
      </c>
      <c r="J678" t="s">
        <v>36</v>
      </c>
      <c r="K678">
        <v>1</v>
      </c>
      <c r="L678" t="b">
        <v>1</v>
      </c>
      <c r="M678">
        <v>2458898</v>
      </c>
      <c r="N678" t="s">
        <v>179</v>
      </c>
      <c r="O678" s="10">
        <v>46036.670870347225</v>
      </c>
      <c r="P678" t="s">
        <v>36</v>
      </c>
      <c r="Q678" t="s">
        <v>1489</v>
      </c>
    </row>
    <row r="679" spans="1:17" x14ac:dyDescent="0.35">
      <c r="A679">
        <v>11119524</v>
      </c>
      <c r="B679" t="s">
        <v>6834</v>
      </c>
      <c r="C679" t="s">
        <v>28</v>
      </c>
      <c r="D679" t="s">
        <v>1752</v>
      </c>
      <c r="E679">
        <v>1496</v>
      </c>
      <c r="F679" t="s">
        <v>1753</v>
      </c>
      <c r="G679" t="s">
        <v>17</v>
      </c>
      <c r="H679" t="s">
        <v>1754</v>
      </c>
      <c r="I679" t="s">
        <v>1479</v>
      </c>
      <c r="J679" t="s">
        <v>17</v>
      </c>
      <c r="K679">
        <v>0.91</v>
      </c>
      <c r="L679" t="b">
        <v>1</v>
      </c>
      <c r="M679">
        <v>2619141</v>
      </c>
      <c r="N679" t="s">
        <v>225</v>
      </c>
      <c r="O679" s="10">
        <v>45864.904840972224</v>
      </c>
      <c r="P679" t="s">
        <v>17</v>
      </c>
      <c r="Q679" t="s">
        <v>1754</v>
      </c>
    </row>
    <row r="680" spans="1:17" x14ac:dyDescent="0.35">
      <c r="A680">
        <v>11119715</v>
      </c>
      <c r="B680" t="s">
        <v>6835</v>
      </c>
      <c r="C680" t="s">
        <v>111</v>
      </c>
      <c r="D680" t="s">
        <v>355</v>
      </c>
      <c r="E680">
        <v>3030</v>
      </c>
      <c r="F680" t="s">
        <v>1907</v>
      </c>
      <c r="G680" t="s">
        <v>36</v>
      </c>
      <c r="H680" t="s">
        <v>1484</v>
      </c>
      <c r="I680" t="s">
        <v>1484</v>
      </c>
      <c r="J680" t="s">
        <v>36</v>
      </c>
      <c r="K680">
        <v>0.89</v>
      </c>
      <c r="L680" t="b">
        <v>0</v>
      </c>
      <c r="M680">
        <v>2488844</v>
      </c>
      <c r="N680" t="s">
        <v>1529</v>
      </c>
      <c r="O680" s="10">
        <v>46036.694464745371</v>
      </c>
      <c r="P680" t="s">
        <v>36</v>
      </c>
      <c r="Q680" t="s">
        <v>1484</v>
      </c>
    </row>
    <row r="681" spans="1:17" x14ac:dyDescent="0.35">
      <c r="A681">
        <v>11119734</v>
      </c>
      <c r="B681" t="s">
        <v>6836</v>
      </c>
      <c r="C681" t="s">
        <v>246</v>
      </c>
      <c r="D681" t="s">
        <v>566</v>
      </c>
      <c r="E681">
        <v>2135</v>
      </c>
      <c r="F681" t="s">
        <v>1916</v>
      </c>
      <c r="G681" t="s">
        <v>36</v>
      </c>
      <c r="H681" t="s">
        <v>1482</v>
      </c>
      <c r="I681" t="s">
        <v>1482</v>
      </c>
      <c r="J681" t="s">
        <v>36</v>
      </c>
      <c r="K681">
        <v>0.47</v>
      </c>
      <c r="L681" t="b">
        <v>1</v>
      </c>
      <c r="M681">
        <v>2458893</v>
      </c>
      <c r="N681" t="s">
        <v>247</v>
      </c>
      <c r="O681" s="10">
        <v>45959.700661354167</v>
      </c>
      <c r="P681" t="s">
        <v>36</v>
      </c>
      <c r="Q681" t="s">
        <v>1482</v>
      </c>
    </row>
    <row r="682" spans="1:17" x14ac:dyDescent="0.35">
      <c r="A682">
        <v>11119829</v>
      </c>
      <c r="B682" t="s">
        <v>6837</v>
      </c>
      <c r="C682" t="s">
        <v>28</v>
      </c>
      <c r="D682" t="s">
        <v>28</v>
      </c>
      <c r="E682">
        <v>2855</v>
      </c>
      <c r="F682" t="s">
        <v>1843</v>
      </c>
      <c r="G682" t="s">
        <v>36</v>
      </c>
      <c r="H682" t="s">
        <v>1573</v>
      </c>
      <c r="I682" t="s">
        <v>1573</v>
      </c>
      <c r="J682" t="s">
        <v>36</v>
      </c>
      <c r="K682">
        <v>0.44</v>
      </c>
      <c r="L682" t="b">
        <v>1</v>
      </c>
      <c r="M682">
        <v>2462179</v>
      </c>
      <c r="N682" t="s">
        <v>1492</v>
      </c>
      <c r="O682" s="10">
        <v>46036.703501851851</v>
      </c>
      <c r="P682" t="s">
        <v>36</v>
      </c>
      <c r="Q682" t="s">
        <v>1573</v>
      </c>
    </row>
    <row r="683" spans="1:17" x14ac:dyDescent="0.35">
      <c r="A683">
        <v>11120445</v>
      </c>
      <c r="B683" t="s">
        <v>6838</v>
      </c>
      <c r="C683" t="s">
        <v>99</v>
      </c>
      <c r="D683" t="s">
        <v>223</v>
      </c>
      <c r="E683">
        <v>2258</v>
      </c>
      <c r="F683" t="s">
        <v>1917</v>
      </c>
      <c r="G683" t="s">
        <v>36</v>
      </c>
      <c r="H683" t="s">
        <v>1451</v>
      </c>
      <c r="I683" t="s">
        <v>1451</v>
      </c>
      <c r="J683" t="s">
        <v>36</v>
      </c>
      <c r="K683">
        <v>0.94</v>
      </c>
      <c r="L683" t="b">
        <v>0</v>
      </c>
      <c r="M683">
        <v>2488464</v>
      </c>
      <c r="N683" t="s">
        <v>1454</v>
      </c>
      <c r="O683" s="10">
        <v>46036.76430127315</v>
      </c>
      <c r="P683" t="s">
        <v>36</v>
      </c>
      <c r="Q683" t="s">
        <v>1451</v>
      </c>
    </row>
    <row r="684" spans="1:17" x14ac:dyDescent="0.35">
      <c r="A684">
        <v>11120465</v>
      </c>
      <c r="B684" t="s">
        <v>6839</v>
      </c>
      <c r="C684" t="s">
        <v>134</v>
      </c>
      <c r="D684" t="s">
        <v>1459</v>
      </c>
      <c r="E684">
        <v>3209</v>
      </c>
      <c r="F684" t="s">
        <v>1491</v>
      </c>
      <c r="G684" t="s">
        <v>36</v>
      </c>
      <c r="H684" t="s">
        <v>1484</v>
      </c>
      <c r="I684" t="s">
        <v>1484</v>
      </c>
      <c r="J684" t="s">
        <v>36</v>
      </c>
      <c r="K684">
        <v>1</v>
      </c>
      <c r="L684" t="b">
        <v>1</v>
      </c>
      <c r="M684">
        <v>2462179</v>
      </c>
      <c r="N684" t="s">
        <v>1492</v>
      </c>
      <c r="O684" s="10">
        <v>46036.765893298609</v>
      </c>
      <c r="P684" t="s">
        <v>36</v>
      </c>
      <c r="Q684" t="s">
        <v>1484</v>
      </c>
    </row>
    <row r="685" spans="1:17" x14ac:dyDescent="0.35">
      <c r="A685">
        <v>11120611</v>
      </c>
      <c r="B685" t="s">
        <v>6840</v>
      </c>
      <c r="C685" t="s">
        <v>21</v>
      </c>
      <c r="D685" t="s">
        <v>1918</v>
      </c>
      <c r="E685">
        <v>3200</v>
      </c>
      <c r="F685" t="s">
        <v>1919</v>
      </c>
      <c r="G685" t="s">
        <v>36</v>
      </c>
      <c r="H685" t="s">
        <v>1602</v>
      </c>
      <c r="I685" t="s">
        <v>1602</v>
      </c>
      <c r="J685" t="s">
        <v>36</v>
      </c>
      <c r="K685">
        <v>1</v>
      </c>
      <c r="L685" t="b">
        <v>1</v>
      </c>
      <c r="M685">
        <v>2335147</v>
      </c>
      <c r="N685" t="s">
        <v>1504</v>
      </c>
      <c r="O685" s="10">
        <v>46036.777066712966</v>
      </c>
      <c r="P685" t="s">
        <v>36</v>
      </c>
      <c r="Q685" t="s">
        <v>1602</v>
      </c>
    </row>
    <row r="686" spans="1:17" x14ac:dyDescent="0.35">
      <c r="A686">
        <v>11120893</v>
      </c>
      <c r="B686" t="s">
        <v>6841</v>
      </c>
      <c r="C686" t="s">
        <v>21</v>
      </c>
      <c r="D686" t="s">
        <v>1561</v>
      </c>
      <c r="E686">
        <v>2800</v>
      </c>
      <c r="F686" t="s">
        <v>1700</v>
      </c>
      <c r="G686" t="s">
        <v>36</v>
      </c>
      <c r="H686" t="s">
        <v>1445</v>
      </c>
      <c r="I686" t="s">
        <v>1563</v>
      </c>
      <c r="J686" t="s">
        <v>36</v>
      </c>
      <c r="K686">
        <v>1</v>
      </c>
      <c r="L686" t="b">
        <v>1</v>
      </c>
      <c r="M686">
        <v>2711837</v>
      </c>
      <c r="N686" t="s">
        <v>1665</v>
      </c>
      <c r="O686" s="10">
        <v>46036.799825844908</v>
      </c>
      <c r="P686" t="s">
        <v>36</v>
      </c>
      <c r="Q686" t="s">
        <v>1445</v>
      </c>
    </row>
    <row r="687" spans="1:17" x14ac:dyDescent="0.35">
      <c r="A687">
        <v>11120977</v>
      </c>
      <c r="B687" t="s">
        <v>6842</v>
      </c>
      <c r="C687" t="s">
        <v>422</v>
      </c>
      <c r="D687" t="s">
        <v>1769</v>
      </c>
      <c r="E687">
        <v>1764</v>
      </c>
      <c r="F687" t="s">
        <v>1920</v>
      </c>
      <c r="G687" t="s">
        <v>36</v>
      </c>
      <c r="H687" t="s">
        <v>1643</v>
      </c>
      <c r="I687" t="s">
        <v>1476</v>
      </c>
      <c r="J687" t="s">
        <v>36</v>
      </c>
      <c r="K687">
        <v>1</v>
      </c>
      <c r="L687" t="b">
        <v>1</v>
      </c>
      <c r="M687">
        <v>2816818</v>
      </c>
      <c r="N687" t="s">
        <v>1469</v>
      </c>
      <c r="O687" s="10">
        <v>46036.804899861112</v>
      </c>
      <c r="P687" t="s">
        <v>36</v>
      </c>
      <c r="Q687" t="s">
        <v>1643</v>
      </c>
    </row>
    <row r="688" spans="1:17" x14ac:dyDescent="0.35">
      <c r="A688">
        <v>11121049</v>
      </c>
      <c r="B688" t="s">
        <v>6843</v>
      </c>
      <c r="C688" t="s">
        <v>28</v>
      </c>
      <c r="D688" t="s">
        <v>1748</v>
      </c>
      <c r="E688">
        <v>3220</v>
      </c>
      <c r="F688" t="s">
        <v>1795</v>
      </c>
      <c r="G688" t="s">
        <v>36</v>
      </c>
      <c r="H688" t="s">
        <v>1796</v>
      </c>
      <c r="I688" t="s">
        <v>1482</v>
      </c>
      <c r="J688" t="s">
        <v>36</v>
      </c>
      <c r="K688">
        <v>1</v>
      </c>
      <c r="L688" t="b">
        <v>1</v>
      </c>
      <c r="M688">
        <v>2476374</v>
      </c>
      <c r="N688" t="s">
        <v>67</v>
      </c>
      <c r="O688" s="10">
        <v>46036.810852847222</v>
      </c>
      <c r="P688" t="s">
        <v>36</v>
      </c>
      <c r="Q688" t="s">
        <v>1796</v>
      </c>
    </row>
    <row r="689" spans="1:17" x14ac:dyDescent="0.35">
      <c r="A689">
        <v>11121088</v>
      </c>
      <c r="B689" t="s">
        <v>6844</v>
      </c>
      <c r="C689" t="s">
        <v>28</v>
      </c>
      <c r="D689" t="s">
        <v>28</v>
      </c>
      <c r="E689">
        <v>3520</v>
      </c>
      <c r="F689" t="s">
        <v>1921</v>
      </c>
      <c r="G689" t="s">
        <v>36</v>
      </c>
      <c r="H689" t="s">
        <v>1476</v>
      </c>
      <c r="I689" t="s">
        <v>1476</v>
      </c>
      <c r="J689" t="s">
        <v>36</v>
      </c>
      <c r="K689">
        <v>1</v>
      </c>
      <c r="L689" t="b">
        <v>1</v>
      </c>
      <c r="M689">
        <v>2488465</v>
      </c>
      <c r="N689" t="s">
        <v>1815</v>
      </c>
      <c r="O689" s="10">
        <v>46036.816562199077</v>
      </c>
      <c r="P689" t="s">
        <v>36</v>
      </c>
      <c r="Q689" t="s">
        <v>1476</v>
      </c>
    </row>
    <row r="690" spans="1:17" x14ac:dyDescent="0.35">
      <c r="A690">
        <v>11121132</v>
      </c>
      <c r="B690" t="s">
        <v>6845</v>
      </c>
      <c r="C690" t="s">
        <v>28</v>
      </c>
      <c r="D690" t="s">
        <v>28</v>
      </c>
      <c r="E690">
        <v>3078.4</v>
      </c>
      <c r="F690" t="s">
        <v>1922</v>
      </c>
      <c r="G690" t="s">
        <v>36</v>
      </c>
      <c r="H690" t="s">
        <v>1638</v>
      </c>
      <c r="I690" t="s">
        <v>1638</v>
      </c>
      <c r="J690" t="s">
        <v>36</v>
      </c>
      <c r="K690">
        <v>0.95</v>
      </c>
      <c r="L690" t="b">
        <v>1</v>
      </c>
      <c r="M690">
        <v>2488464</v>
      </c>
      <c r="N690" t="s">
        <v>1454</v>
      </c>
      <c r="O690" s="10">
        <v>46036.820369386573</v>
      </c>
      <c r="P690" t="s">
        <v>36</v>
      </c>
      <c r="Q690" t="s">
        <v>1638</v>
      </c>
    </row>
    <row r="691" spans="1:17" x14ac:dyDescent="0.35">
      <c r="A691">
        <v>11121172</v>
      </c>
      <c r="B691" t="s">
        <v>6846</v>
      </c>
      <c r="C691" t="s">
        <v>1462</v>
      </c>
      <c r="D691" t="s">
        <v>144</v>
      </c>
      <c r="E691">
        <v>2628</v>
      </c>
      <c r="F691" t="s">
        <v>1899</v>
      </c>
      <c r="G691" t="s">
        <v>17</v>
      </c>
      <c r="H691" t="s">
        <v>1634</v>
      </c>
      <c r="I691" t="s">
        <v>1634</v>
      </c>
      <c r="J691" t="s">
        <v>17</v>
      </c>
      <c r="K691">
        <v>0.33</v>
      </c>
      <c r="L691" t="b">
        <v>1</v>
      </c>
      <c r="M691">
        <v>2852152</v>
      </c>
      <c r="N691" t="s">
        <v>1724</v>
      </c>
      <c r="O691" s="10">
        <v>46036.824437766205</v>
      </c>
      <c r="P691" t="s">
        <v>17</v>
      </c>
      <c r="Q691" t="s">
        <v>1634</v>
      </c>
    </row>
    <row r="692" spans="1:17" x14ac:dyDescent="0.35">
      <c r="A692">
        <v>11121373</v>
      </c>
      <c r="B692" t="s">
        <v>6847</v>
      </c>
      <c r="C692" t="s">
        <v>394</v>
      </c>
      <c r="D692" t="s">
        <v>1619</v>
      </c>
      <c r="E692">
        <v>3040</v>
      </c>
      <c r="F692" t="s">
        <v>1620</v>
      </c>
      <c r="G692" t="s">
        <v>17</v>
      </c>
      <c r="H692" t="s">
        <v>1621</v>
      </c>
      <c r="I692" t="s">
        <v>1621</v>
      </c>
      <c r="J692" t="s">
        <v>17</v>
      </c>
      <c r="K692">
        <v>1</v>
      </c>
      <c r="L692" t="b">
        <v>1</v>
      </c>
      <c r="M692">
        <v>2730432</v>
      </c>
      <c r="N692" t="s">
        <v>1622</v>
      </c>
      <c r="O692" s="10">
        <v>46036.849332997685</v>
      </c>
      <c r="P692" t="s">
        <v>17</v>
      </c>
      <c r="Q692" t="s">
        <v>1621</v>
      </c>
    </row>
    <row r="693" spans="1:17" x14ac:dyDescent="0.35">
      <c r="A693">
        <v>11121508</v>
      </c>
      <c r="B693" t="s">
        <v>6848</v>
      </c>
      <c r="C693" t="s">
        <v>28</v>
      </c>
      <c r="D693" t="s">
        <v>1748</v>
      </c>
      <c r="E693">
        <v>3220</v>
      </c>
      <c r="F693" t="s">
        <v>1795</v>
      </c>
      <c r="G693" t="s">
        <v>36</v>
      </c>
      <c r="H693" t="s">
        <v>1796</v>
      </c>
      <c r="I693" t="s">
        <v>1482</v>
      </c>
      <c r="J693" t="s">
        <v>36</v>
      </c>
      <c r="K693">
        <v>1</v>
      </c>
      <c r="L693" t="b">
        <v>1</v>
      </c>
      <c r="M693">
        <v>2476374</v>
      </c>
      <c r="N693" t="s">
        <v>67</v>
      </c>
      <c r="O693" s="10">
        <v>46036.868473969909</v>
      </c>
      <c r="P693" t="s">
        <v>36</v>
      </c>
      <c r="Q693" t="s">
        <v>1796</v>
      </c>
    </row>
    <row r="694" spans="1:17" x14ac:dyDescent="0.35">
      <c r="A694">
        <v>11121563</v>
      </c>
      <c r="B694" t="s">
        <v>6849</v>
      </c>
      <c r="C694" t="s">
        <v>28</v>
      </c>
      <c r="D694" t="s">
        <v>28</v>
      </c>
      <c r="E694">
        <v>2926</v>
      </c>
      <c r="F694" t="s">
        <v>1587</v>
      </c>
      <c r="G694" t="s">
        <v>36</v>
      </c>
      <c r="H694" t="s">
        <v>1451</v>
      </c>
      <c r="I694" t="s">
        <v>1451</v>
      </c>
      <c r="J694" t="s">
        <v>36</v>
      </c>
      <c r="K694">
        <v>1</v>
      </c>
      <c r="L694" t="b">
        <v>1</v>
      </c>
      <c r="M694">
        <v>2488464</v>
      </c>
      <c r="N694" t="s">
        <v>1454</v>
      </c>
      <c r="O694" s="10">
        <v>46036.873503229166</v>
      </c>
      <c r="P694" t="s">
        <v>36</v>
      </c>
      <c r="Q694" t="s">
        <v>1451</v>
      </c>
    </row>
    <row r="695" spans="1:17" x14ac:dyDescent="0.35">
      <c r="A695">
        <v>11121704</v>
      </c>
      <c r="B695" t="s">
        <v>6850</v>
      </c>
      <c r="C695" t="s">
        <v>28</v>
      </c>
      <c r="D695" t="s">
        <v>1783</v>
      </c>
      <c r="E695">
        <v>2060</v>
      </c>
      <c r="F695" t="s">
        <v>1784</v>
      </c>
      <c r="G695" t="s">
        <v>17</v>
      </c>
      <c r="H695" t="s">
        <v>1635</v>
      </c>
      <c r="I695" t="s">
        <v>1607</v>
      </c>
      <c r="J695" t="s">
        <v>17</v>
      </c>
      <c r="K695">
        <v>1</v>
      </c>
      <c r="L695" t="b">
        <v>1</v>
      </c>
      <c r="M695">
        <v>2852152</v>
      </c>
      <c r="N695" t="s">
        <v>1724</v>
      </c>
      <c r="O695" s="10">
        <v>46036.889871134263</v>
      </c>
      <c r="P695" t="s">
        <v>17</v>
      </c>
      <c r="Q695" t="s">
        <v>1635</v>
      </c>
    </row>
    <row r="696" spans="1:17" x14ac:dyDescent="0.35">
      <c r="A696">
        <v>11121856</v>
      </c>
      <c r="B696" t="s">
        <v>6851</v>
      </c>
      <c r="C696" t="s">
        <v>21</v>
      </c>
      <c r="D696" t="s">
        <v>1585</v>
      </c>
      <c r="E696">
        <v>2425</v>
      </c>
      <c r="F696" t="s">
        <v>1586</v>
      </c>
      <c r="G696" t="s">
        <v>157</v>
      </c>
      <c r="H696" t="s">
        <v>1490</v>
      </c>
      <c r="I696" t="s">
        <v>1923</v>
      </c>
      <c r="J696" t="s">
        <v>157</v>
      </c>
      <c r="K696">
        <v>1</v>
      </c>
      <c r="L696" t="b">
        <v>1</v>
      </c>
      <c r="M696">
        <v>2760288</v>
      </c>
      <c r="N696" t="s">
        <v>1475</v>
      </c>
      <c r="O696" s="10">
        <v>46036.906751724535</v>
      </c>
      <c r="P696" t="s">
        <v>157</v>
      </c>
      <c r="Q696" t="s">
        <v>1490</v>
      </c>
    </row>
    <row r="697" spans="1:17" x14ac:dyDescent="0.35">
      <c r="A697">
        <v>11121889</v>
      </c>
      <c r="B697" t="s">
        <v>6852</v>
      </c>
      <c r="C697" t="s">
        <v>394</v>
      </c>
      <c r="D697" t="s">
        <v>1619</v>
      </c>
      <c r="E697">
        <v>3040</v>
      </c>
      <c r="F697" t="s">
        <v>1620</v>
      </c>
      <c r="G697" t="s">
        <v>17</v>
      </c>
      <c r="H697" t="s">
        <v>1621</v>
      </c>
      <c r="I697" t="s">
        <v>1604</v>
      </c>
      <c r="J697" t="s">
        <v>17</v>
      </c>
      <c r="K697">
        <v>0.44</v>
      </c>
      <c r="L697" t="b">
        <v>1</v>
      </c>
      <c r="M697">
        <v>2730432</v>
      </c>
      <c r="N697" t="s">
        <v>1622</v>
      </c>
      <c r="O697" s="10">
        <v>46036.911560046297</v>
      </c>
      <c r="P697" t="s">
        <v>17</v>
      </c>
      <c r="Q697" t="s">
        <v>1621</v>
      </c>
    </row>
    <row r="698" spans="1:17" x14ac:dyDescent="0.35">
      <c r="A698">
        <v>11122200</v>
      </c>
      <c r="B698" t="s">
        <v>6853</v>
      </c>
      <c r="C698" t="s">
        <v>139</v>
      </c>
      <c r="D698" t="s">
        <v>1924</v>
      </c>
      <c r="E698">
        <v>2920</v>
      </c>
      <c r="F698" t="s">
        <v>1925</v>
      </c>
      <c r="G698" t="s">
        <v>142</v>
      </c>
      <c r="H698" t="s">
        <v>1522</v>
      </c>
      <c r="I698" t="s">
        <v>1522</v>
      </c>
      <c r="J698" t="s">
        <v>142</v>
      </c>
      <c r="K698">
        <v>1</v>
      </c>
      <c r="L698" t="b">
        <v>1</v>
      </c>
      <c r="M698">
        <v>2697020</v>
      </c>
      <c r="N698" t="s">
        <v>1539</v>
      </c>
      <c r="O698" s="10">
        <v>46075.718334375</v>
      </c>
      <c r="P698" t="s">
        <v>142</v>
      </c>
      <c r="Q698" t="s">
        <v>1522</v>
      </c>
    </row>
    <row r="699" spans="1:17" x14ac:dyDescent="0.35">
      <c r="A699">
        <v>11122256</v>
      </c>
      <c r="B699" t="s">
        <v>6854</v>
      </c>
      <c r="C699" t="s">
        <v>21</v>
      </c>
      <c r="D699" t="s">
        <v>159</v>
      </c>
      <c r="E699">
        <v>2952</v>
      </c>
      <c r="F699" t="s">
        <v>1470</v>
      </c>
      <c r="G699" t="s">
        <v>36</v>
      </c>
      <c r="H699" t="s">
        <v>1444</v>
      </c>
      <c r="I699" t="s">
        <v>1444</v>
      </c>
      <c r="J699" t="s">
        <v>36</v>
      </c>
      <c r="K699">
        <v>0.49</v>
      </c>
      <c r="L699" t="b">
        <v>1</v>
      </c>
      <c r="M699">
        <v>2363885</v>
      </c>
      <c r="N699" t="s">
        <v>767</v>
      </c>
      <c r="O699" s="10">
        <v>46036.949734849535</v>
      </c>
      <c r="P699" t="s">
        <v>36</v>
      </c>
      <c r="Q699" t="s">
        <v>1444</v>
      </c>
    </row>
    <row r="700" spans="1:17" x14ac:dyDescent="0.35">
      <c r="A700">
        <v>11122424</v>
      </c>
      <c r="B700" t="s">
        <v>6855</v>
      </c>
      <c r="C700" t="s">
        <v>83</v>
      </c>
      <c r="D700" t="s">
        <v>1473</v>
      </c>
      <c r="E700">
        <v>2300</v>
      </c>
      <c r="F700" t="s">
        <v>1474</v>
      </c>
      <c r="G700" t="s">
        <v>157</v>
      </c>
      <c r="H700" t="s">
        <v>1466</v>
      </c>
      <c r="I700" t="s">
        <v>1490</v>
      </c>
      <c r="J700" t="s">
        <v>157</v>
      </c>
      <c r="K700">
        <v>1</v>
      </c>
      <c r="L700" t="b">
        <v>1</v>
      </c>
      <c r="M700">
        <v>2760288</v>
      </c>
      <c r="N700" t="s">
        <v>1475</v>
      </c>
      <c r="O700" s="10">
        <v>46036.973142870367</v>
      </c>
      <c r="P700" t="s">
        <v>157</v>
      </c>
      <c r="Q700" t="s">
        <v>1466</v>
      </c>
    </row>
    <row r="701" spans="1:17" x14ac:dyDescent="0.35">
      <c r="A701">
        <v>11122692</v>
      </c>
      <c r="B701" t="s">
        <v>6856</v>
      </c>
      <c r="C701" t="s">
        <v>28</v>
      </c>
      <c r="D701" t="s">
        <v>284</v>
      </c>
      <c r="E701">
        <v>2421</v>
      </c>
      <c r="F701" t="s">
        <v>1913</v>
      </c>
      <c r="G701" t="s">
        <v>36</v>
      </c>
      <c r="H701" t="s">
        <v>1482</v>
      </c>
      <c r="I701" t="s">
        <v>1482</v>
      </c>
      <c r="J701" t="s">
        <v>36</v>
      </c>
      <c r="K701">
        <v>0.94</v>
      </c>
      <c r="L701" t="b">
        <v>0</v>
      </c>
      <c r="M701">
        <v>2619141</v>
      </c>
      <c r="N701" t="s">
        <v>225</v>
      </c>
      <c r="O701" s="10">
        <v>46037.024287060187</v>
      </c>
      <c r="P701" t="s">
        <v>36</v>
      </c>
      <c r="Q701" t="s">
        <v>1482</v>
      </c>
    </row>
    <row r="702" spans="1:17" x14ac:dyDescent="0.35">
      <c r="A702">
        <v>11123071</v>
      </c>
      <c r="B702" t="s">
        <v>6857</v>
      </c>
      <c r="C702" t="s">
        <v>21</v>
      </c>
      <c r="D702" t="s">
        <v>1561</v>
      </c>
      <c r="E702">
        <v>2800</v>
      </c>
      <c r="F702" t="s">
        <v>1700</v>
      </c>
      <c r="G702" t="s">
        <v>36</v>
      </c>
      <c r="H702" t="s">
        <v>1445</v>
      </c>
      <c r="I702" t="s">
        <v>1445</v>
      </c>
      <c r="J702" t="s">
        <v>36</v>
      </c>
      <c r="K702">
        <v>1</v>
      </c>
      <c r="L702" t="b">
        <v>1</v>
      </c>
      <c r="M702">
        <v>2711837</v>
      </c>
      <c r="N702" t="s">
        <v>1665</v>
      </c>
      <c r="O702" s="10">
        <v>46037.103260497686</v>
      </c>
      <c r="P702" t="s">
        <v>36</v>
      </c>
      <c r="Q702" t="s">
        <v>1445</v>
      </c>
    </row>
    <row r="703" spans="1:17" x14ac:dyDescent="0.35">
      <c r="A703">
        <v>11123249</v>
      </c>
      <c r="B703" t="s">
        <v>6858</v>
      </c>
      <c r="C703" t="s">
        <v>134</v>
      </c>
      <c r="D703" t="s">
        <v>1459</v>
      </c>
      <c r="E703">
        <v>3209</v>
      </c>
      <c r="F703" t="s">
        <v>1491</v>
      </c>
      <c r="G703" t="s">
        <v>36</v>
      </c>
      <c r="H703" t="s">
        <v>1484</v>
      </c>
      <c r="I703" t="s">
        <v>1484</v>
      </c>
      <c r="J703" t="s">
        <v>36</v>
      </c>
      <c r="K703">
        <v>0.33</v>
      </c>
      <c r="L703" t="b">
        <v>1</v>
      </c>
      <c r="M703">
        <v>2462179</v>
      </c>
      <c r="N703" t="s">
        <v>1492</v>
      </c>
      <c r="O703" s="10">
        <v>46037.162975740743</v>
      </c>
      <c r="P703" t="s">
        <v>36</v>
      </c>
      <c r="Q703" t="s">
        <v>1484</v>
      </c>
    </row>
    <row r="704" spans="1:17" x14ac:dyDescent="0.35">
      <c r="A704">
        <v>11123310</v>
      </c>
      <c r="B704" t="s">
        <v>6859</v>
      </c>
      <c r="C704" t="s">
        <v>21</v>
      </c>
      <c r="D704" t="s">
        <v>413</v>
      </c>
      <c r="E704">
        <v>2080</v>
      </c>
      <c r="F704" t="s">
        <v>1926</v>
      </c>
      <c r="G704" t="s">
        <v>142</v>
      </c>
      <c r="H704" t="s">
        <v>1927</v>
      </c>
      <c r="I704" t="s">
        <v>1927</v>
      </c>
      <c r="J704" t="s">
        <v>142</v>
      </c>
      <c r="K704">
        <v>0.31</v>
      </c>
      <c r="L704" t="b">
        <v>1</v>
      </c>
      <c r="M704">
        <v>2709989</v>
      </c>
      <c r="N704" t="s">
        <v>1523</v>
      </c>
      <c r="O704" s="10">
        <v>46037.176851585646</v>
      </c>
      <c r="P704" t="s">
        <v>142</v>
      </c>
      <c r="Q704" t="s">
        <v>1927</v>
      </c>
    </row>
    <row r="705" spans="1:17" x14ac:dyDescent="0.35">
      <c r="A705">
        <v>11123350</v>
      </c>
      <c r="B705" t="s">
        <v>6860</v>
      </c>
      <c r="C705" t="s">
        <v>92</v>
      </c>
      <c r="D705" t="s">
        <v>529</v>
      </c>
      <c r="E705">
        <v>2200</v>
      </c>
      <c r="F705" t="s">
        <v>1612</v>
      </c>
      <c r="G705" t="s">
        <v>157</v>
      </c>
      <c r="H705" t="s">
        <v>1465</v>
      </c>
      <c r="I705" t="s">
        <v>1465</v>
      </c>
      <c r="J705" t="s">
        <v>157</v>
      </c>
      <c r="K705">
        <v>0.24</v>
      </c>
      <c r="L705" t="b">
        <v>1</v>
      </c>
      <c r="M705">
        <v>2730431</v>
      </c>
      <c r="N705" t="s">
        <v>1544</v>
      </c>
      <c r="O705" s="10">
        <v>46037.193966423612</v>
      </c>
      <c r="P705" t="s">
        <v>157</v>
      </c>
      <c r="Q705" t="s">
        <v>1465</v>
      </c>
    </row>
    <row r="706" spans="1:17" x14ac:dyDescent="0.35">
      <c r="A706">
        <v>11123443</v>
      </c>
      <c r="B706" t="s">
        <v>6861</v>
      </c>
      <c r="C706" t="s">
        <v>21</v>
      </c>
      <c r="D706" t="s">
        <v>1561</v>
      </c>
      <c r="E706">
        <v>2800</v>
      </c>
      <c r="F706" t="s">
        <v>1700</v>
      </c>
      <c r="G706" t="s">
        <v>36</v>
      </c>
      <c r="H706" t="s">
        <v>1445</v>
      </c>
      <c r="I706" t="s">
        <v>1558</v>
      </c>
      <c r="J706" t="s">
        <v>36</v>
      </c>
      <c r="K706">
        <v>1</v>
      </c>
      <c r="L706" t="b">
        <v>1</v>
      </c>
      <c r="M706">
        <v>2711837</v>
      </c>
      <c r="N706" t="s">
        <v>1665</v>
      </c>
      <c r="O706" s="10">
        <v>46037.246644247687</v>
      </c>
      <c r="P706" t="s">
        <v>36</v>
      </c>
      <c r="Q706" t="s">
        <v>1445</v>
      </c>
    </row>
    <row r="707" spans="1:17" x14ac:dyDescent="0.35">
      <c r="A707">
        <v>11123466</v>
      </c>
      <c r="B707" t="s">
        <v>6862</v>
      </c>
      <c r="C707" t="s">
        <v>28</v>
      </c>
      <c r="D707" t="s">
        <v>1860</v>
      </c>
      <c r="E707">
        <v>3800</v>
      </c>
      <c r="F707" t="s">
        <v>1861</v>
      </c>
      <c r="G707" t="s">
        <v>36</v>
      </c>
      <c r="H707" t="s">
        <v>1862</v>
      </c>
      <c r="I707" t="s">
        <v>1928</v>
      </c>
      <c r="J707" t="s">
        <v>36</v>
      </c>
      <c r="K707">
        <v>1</v>
      </c>
      <c r="L707" t="b">
        <v>1</v>
      </c>
      <c r="M707">
        <v>2335149</v>
      </c>
      <c r="N707" t="s">
        <v>378</v>
      </c>
      <c r="O707" s="10">
        <v>46037.25313542824</v>
      </c>
      <c r="P707" t="s">
        <v>36</v>
      </c>
      <c r="Q707" t="s">
        <v>1862</v>
      </c>
    </row>
    <row r="708" spans="1:17" x14ac:dyDescent="0.35">
      <c r="A708">
        <v>11123487</v>
      </c>
      <c r="B708" t="s">
        <v>6863</v>
      </c>
      <c r="C708" t="s">
        <v>28</v>
      </c>
      <c r="D708" t="s">
        <v>284</v>
      </c>
      <c r="E708">
        <v>2900</v>
      </c>
      <c r="F708" t="s">
        <v>1816</v>
      </c>
      <c r="G708" t="s">
        <v>36</v>
      </c>
      <c r="H708" t="s">
        <v>1639</v>
      </c>
      <c r="I708" t="s">
        <v>1457</v>
      </c>
      <c r="J708" t="s">
        <v>36</v>
      </c>
      <c r="K708">
        <v>0.86</v>
      </c>
      <c r="L708" t="b">
        <v>1</v>
      </c>
      <c r="M708">
        <v>2605222</v>
      </c>
      <c r="N708" t="s">
        <v>1514</v>
      </c>
      <c r="O708" s="10">
        <v>46037.256954432873</v>
      </c>
      <c r="P708" t="s">
        <v>36</v>
      </c>
      <c r="Q708" t="s">
        <v>1639</v>
      </c>
    </row>
    <row r="709" spans="1:17" x14ac:dyDescent="0.35">
      <c r="A709">
        <v>11123563</v>
      </c>
      <c r="B709" t="s">
        <v>6864</v>
      </c>
      <c r="C709" t="s">
        <v>28</v>
      </c>
      <c r="D709" t="s">
        <v>28</v>
      </c>
      <c r="E709">
        <v>3400</v>
      </c>
      <c r="F709" t="s">
        <v>1867</v>
      </c>
      <c r="G709" t="s">
        <v>17</v>
      </c>
      <c r="H709" t="s">
        <v>1645</v>
      </c>
      <c r="I709" t="s">
        <v>1645</v>
      </c>
      <c r="J709" t="s">
        <v>17</v>
      </c>
      <c r="K709">
        <v>0.94</v>
      </c>
      <c r="L709" t="b">
        <v>0</v>
      </c>
      <c r="M709">
        <v>2488485</v>
      </c>
      <c r="N709" t="s">
        <v>344</v>
      </c>
      <c r="O709" s="10">
        <v>46037.288597476851</v>
      </c>
      <c r="P709" t="s">
        <v>17</v>
      </c>
      <c r="Q709" t="s">
        <v>1645</v>
      </c>
    </row>
    <row r="710" spans="1:17" x14ac:dyDescent="0.35">
      <c r="A710">
        <v>11123978</v>
      </c>
      <c r="B710" t="s">
        <v>6865</v>
      </c>
      <c r="C710" t="s">
        <v>28</v>
      </c>
      <c r="D710" t="s">
        <v>28</v>
      </c>
      <c r="E710">
        <v>3520</v>
      </c>
      <c r="F710" t="s">
        <v>1921</v>
      </c>
      <c r="G710" t="s">
        <v>36</v>
      </c>
      <c r="H710" t="s">
        <v>1476</v>
      </c>
      <c r="I710" t="s">
        <v>1476</v>
      </c>
      <c r="J710" t="s">
        <v>36</v>
      </c>
      <c r="K710">
        <v>1</v>
      </c>
      <c r="L710" t="b">
        <v>1</v>
      </c>
      <c r="M710">
        <v>2577035</v>
      </c>
      <c r="N710" t="s">
        <v>1496</v>
      </c>
      <c r="O710" s="10">
        <v>46037.363168124997</v>
      </c>
      <c r="P710" t="s">
        <v>36</v>
      </c>
      <c r="Q710" t="s">
        <v>1476</v>
      </c>
    </row>
    <row r="711" spans="1:17" x14ac:dyDescent="0.35">
      <c r="A711">
        <v>11124109</v>
      </c>
      <c r="B711" t="s">
        <v>6866</v>
      </c>
      <c r="C711" t="s">
        <v>28</v>
      </c>
      <c r="D711" t="s">
        <v>1929</v>
      </c>
      <c r="E711">
        <v>2600</v>
      </c>
      <c r="F711" t="s">
        <v>1930</v>
      </c>
      <c r="G711" t="s">
        <v>17</v>
      </c>
      <c r="H711" t="s">
        <v>1633</v>
      </c>
      <c r="I711" t="s">
        <v>1634</v>
      </c>
      <c r="J711" t="s">
        <v>17</v>
      </c>
      <c r="K711">
        <v>0.33</v>
      </c>
      <c r="L711" t="b">
        <v>1</v>
      </c>
      <c r="M711">
        <v>2760288</v>
      </c>
      <c r="N711" t="s">
        <v>1475</v>
      </c>
      <c r="O711" s="10">
        <v>46037.378935601853</v>
      </c>
      <c r="P711" t="s">
        <v>17</v>
      </c>
      <c r="Q711" t="s">
        <v>1633</v>
      </c>
    </row>
    <row r="712" spans="1:17" x14ac:dyDescent="0.35">
      <c r="A712">
        <v>11124201</v>
      </c>
      <c r="B712" t="s">
        <v>6867</v>
      </c>
      <c r="C712" t="s">
        <v>111</v>
      </c>
      <c r="D712" t="s">
        <v>110</v>
      </c>
      <c r="E712">
        <v>3360</v>
      </c>
      <c r="F712" t="s">
        <v>1931</v>
      </c>
      <c r="G712" t="s">
        <v>17</v>
      </c>
      <c r="H712" t="s">
        <v>1538</v>
      </c>
      <c r="I712" t="s">
        <v>1538</v>
      </c>
      <c r="J712" t="s">
        <v>17</v>
      </c>
      <c r="K712">
        <v>0.74</v>
      </c>
      <c r="L712" t="b">
        <v>1</v>
      </c>
      <c r="M712">
        <v>2730431</v>
      </c>
      <c r="N712" t="s">
        <v>1544</v>
      </c>
      <c r="O712" s="10">
        <v>46037.393583611112</v>
      </c>
      <c r="P712" t="s">
        <v>17</v>
      </c>
      <c r="Q712" t="s">
        <v>1538</v>
      </c>
    </row>
    <row r="713" spans="1:17" x14ac:dyDescent="0.35">
      <c r="A713">
        <v>11124316</v>
      </c>
      <c r="B713" t="s">
        <v>6868</v>
      </c>
      <c r="C713" t="s">
        <v>28</v>
      </c>
      <c r="D713" t="s">
        <v>181</v>
      </c>
      <c r="E713">
        <v>2237</v>
      </c>
      <c r="F713" t="s">
        <v>1910</v>
      </c>
      <c r="G713" t="s">
        <v>36</v>
      </c>
      <c r="H713" t="s">
        <v>1484</v>
      </c>
      <c r="I713" t="s">
        <v>1489</v>
      </c>
      <c r="J713" t="s">
        <v>36</v>
      </c>
      <c r="K713">
        <v>1</v>
      </c>
      <c r="L713" t="b">
        <v>0</v>
      </c>
      <c r="M713">
        <v>2558762</v>
      </c>
      <c r="N713" t="s">
        <v>1517</v>
      </c>
      <c r="O713" s="10">
        <v>46036.429737303239</v>
      </c>
      <c r="P713" t="s">
        <v>36</v>
      </c>
      <c r="Q713" t="s">
        <v>1484</v>
      </c>
    </row>
    <row r="714" spans="1:17" x14ac:dyDescent="0.35">
      <c r="A714">
        <v>11124430</v>
      </c>
      <c r="B714" t="s">
        <v>6869</v>
      </c>
      <c r="C714" t="s">
        <v>246</v>
      </c>
      <c r="D714" t="s">
        <v>181</v>
      </c>
      <c r="E714">
        <v>2336</v>
      </c>
      <c r="F714" t="s">
        <v>1932</v>
      </c>
      <c r="G714" t="s">
        <v>36</v>
      </c>
      <c r="H714" t="s">
        <v>1451</v>
      </c>
      <c r="I714" t="s">
        <v>1451</v>
      </c>
      <c r="J714" t="s">
        <v>36</v>
      </c>
      <c r="K714">
        <v>1</v>
      </c>
      <c r="L714" t="b">
        <v>1</v>
      </c>
      <c r="M714">
        <v>2458893</v>
      </c>
      <c r="N714" t="s">
        <v>247</v>
      </c>
      <c r="O714" s="10">
        <v>46037.421109351853</v>
      </c>
      <c r="P714" t="s">
        <v>36</v>
      </c>
      <c r="Q714" t="s">
        <v>1451</v>
      </c>
    </row>
    <row r="715" spans="1:17" x14ac:dyDescent="0.35">
      <c r="A715">
        <v>11124451</v>
      </c>
      <c r="B715" t="s">
        <v>6870</v>
      </c>
      <c r="C715" t="s">
        <v>394</v>
      </c>
      <c r="D715" t="s">
        <v>1231</v>
      </c>
      <c r="E715">
        <v>2046</v>
      </c>
      <c r="F715" t="s">
        <v>1915</v>
      </c>
      <c r="G715" t="s">
        <v>36</v>
      </c>
      <c r="H715" t="s">
        <v>1558</v>
      </c>
      <c r="I715" t="s">
        <v>1558</v>
      </c>
      <c r="J715" t="s">
        <v>36</v>
      </c>
      <c r="K715">
        <v>1</v>
      </c>
      <c r="L715" t="b">
        <v>0</v>
      </c>
      <c r="M715">
        <v>2558761</v>
      </c>
      <c r="N715" t="s">
        <v>304</v>
      </c>
      <c r="O715" s="10">
        <v>46037.42313959491</v>
      </c>
      <c r="P715" t="s">
        <v>36</v>
      </c>
      <c r="Q715" t="s">
        <v>1558</v>
      </c>
    </row>
    <row r="716" spans="1:17" x14ac:dyDescent="0.35">
      <c r="A716">
        <v>11124521</v>
      </c>
      <c r="B716" t="s">
        <v>6871</v>
      </c>
      <c r="C716" t="s">
        <v>99</v>
      </c>
      <c r="D716" t="s">
        <v>212</v>
      </c>
      <c r="E716">
        <v>1970</v>
      </c>
      <c r="F716" t="s">
        <v>1933</v>
      </c>
      <c r="G716" t="s">
        <v>17</v>
      </c>
      <c r="H716" t="s">
        <v>1560</v>
      </c>
      <c r="I716" t="s">
        <v>1553</v>
      </c>
      <c r="J716" t="s">
        <v>17</v>
      </c>
      <c r="K716">
        <v>1</v>
      </c>
      <c r="L716" t="b">
        <v>0</v>
      </c>
      <c r="M716">
        <v>2730430</v>
      </c>
      <c r="N716" t="s">
        <v>1480</v>
      </c>
      <c r="O716" s="10">
        <v>46037.430873113422</v>
      </c>
      <c r="P716" t="s">
        <v>17</v>
      </c>
      <c r="Q716" t="s">
        <v>1560</v>
      </c>
    </row>
    <row r="717" spans="1:17" x14ac:dyDescent="0.35">
      <c r="A717">
        <v>11124558</v>
      </c>
      <c r="B717" t="s">
        <v>6872</v>
      </c>
      <c r="C717" t="s">
        <v>394</v>
      </c>
      <c r="D717" t="s">
        <v>1231</v>
      </c>
      <c r="E717">
        <v>2046</v>
      </c>
      <c r="F717" t="s">
        <v>1915</v>
      </c>
      <c r="G717" t="s">
        <v>36</v>
      </c>
      <c r="H717" t="s">
        <v>1558</v>
      </c>
      <c r="I717" t="s">
        <v>1558</v>
      </c>
      <c r="J717" t="s">
        <v>36</v>
      </c>
      <c r="K717">
        <v>0.71</v>
      </c>
      <c r="L717" t="b">
        <v>0</v>
      </c>
      <c r="M717">
        <v>2558762</v>
      </c>
      <c r="N717" t="s">
        <v>1517</v>
      </c>
      <c r="O717" s="10">
        <v>46037.435202129629</v>
      </c>
      <c r="P717" t="s">
        <v>36</v>
      </c>
      <c r="Q717" t="s">
        <v>1558</v>
      </c>
    </row>
    <row r="718" spans="1:17" x14ac:dyDescent="0.35">
      <c r="A718">
        <v>11124593</v>
      </c>
      <c r="B718" t="s">
        <v>6873</v>
      </c>
      <c r="C718" t="s">
        <v>394</v>
      </c>
      <c r="D718" t="s">
        <v>857</v>
      </c>
      <c r="E718">
        <v>2420</v>
      </c>
      <c r="F718" t="s">
        <v>1773</v>
      </c>
      <c r="G718" t="s">
        <v>36</v>
      </c>
      <c r="H718" t="s">
        <v>1557</v>
      </c>
      <c r="I718" t="s">
        <v>1483</v>
      </c>
      <c r="J718" t="s">
        <v>36</v>
      </c>
      <c r="K718">
        <v>1</v>
      </c>
      <c r="L718" t="b">
        <v>1</v>
      </c>
      <c r="M718">
        <v>2605222</v>
      </c>
      <c r="N718" t="s">
        <v>1514</v>
      </c>
      <c r="O718" s="10">
        <v>46037.439037974538</v>
      </c>
      <c r="P718" t="s">
        <v>36</v>
      </c>
      <c r="Q718" t="s">
        <v>1557</v>
      </c>
    </row>
    <row r="719" spans="1:17" x14ac:dyDescent="0.35">
      <c r="A719">
        <v>11124637</v>
      </c>
      <c r="B719" t="s">
        <v>6874</v>
      </c>
      <c r="C719" t="s">
        <v>28</v>
      </c>
      <c r="D719" t="s">
        <v>284</v>
      </c>
      <c r="E719">
        <v>2899</v>
      </c>
      <c r="F719" t="s">
        <v>1839</v>
      </c>
      <c r="G719" t="s">
        <v>36</v>
      </c>
      <c r="H719" t="s">
        <v>1451</v>
      </c>
      <c r="I719" t="s">
        <v>1451</v>
      </c>
      <c r="J719" t="s">
        <v>36</v>
      </c>
      <c r="K719">
        <v>1</v>
      </c>
      <c r="L719" t="b">
        <v>0</v>
      </c>
      <c r="M719">
        <v>2488464</v>
      </c>
      <c r="N719" t="s">
        <v>1454</v>
      </c>
      <c r="O719" s="10">
        <v>46037.439865763889</v>
      </c>
      <c r="P719" t="s">
        <v>36</v>
      </c>
      <c r="Q719" t="s">
        <v>1451</v>
      </c>
    </row>
    <row r="720" spans="1:17" x14ac:dyDescent="0.35">
      <c r="A720">
        <v>11124639</v>
      </c>
      <c r="B720" t="s">
        <v>6875</v>
      </c>
      <c r="C720" t="s">
        <v>387</v>
      </c>
      <c r="D720" t="s">
        <v>386</v>
      </c>
      <c r="E720">
        <v>2150</v>
      </c>
      <c r="F720" t="s">
        <v>1934</v>
      </c>
      <c r="G720" t="s">
        <v>36</v>
      </c>
      <c r="H720" t="s">
        <v>1444</v>
      </c>
      <c r="I720" t="s">
        <v>1444</v>
      </c>
      <c r="J720" t="s">
        <v>36</v>
      </c>
      <c r="K720">
        <v>1</v>
      </c>
      <c r="L720" t="b">
        <v>1</v>
      </c>
      <c r="M720">
        <v>2363845</v>
      </c>
      <c r="N720" t="s">
        <v>1567</v>
      </c>
      <c r="O720" s="10">
        <v>46037.442641099537</v>
      </c>
      <c r="P720" t="s">
        <v>36</v>
      </c>
      <c r="Q720" t="s">
        <v>1444</v>
      </c>
    </row>
    <row r="721" spans="1:17" x14ac:dyDescent="0.35">
      <c r="A721">
        <v>11124721</v>
      </c>
      <c r="B721" t="s">
        <v>6876</v>
      </c>
      <c r="C721" t="s">
        <v>99</v>
      </c>
      <c r="D721" t="s">
        <v>212</v>
      </c>
      <c r="E721">
        <v>1970</v>
      </c>
      <c r="F721" t="s">
        <v>1933</v>
      </c>
      <c r="G721" t="s">
        <v>17</v>
      </c>
      <c r="H721" t="s">
        <v>1560</v>
      </c>
      <c r="I721" t="s">
        <v>1503</v>
      </c>
      <c r="J721" t="s">
        <v>17</v>
      </c>
      <c r="K721">
        <v>0.98</v>
      </c>
      <c r="L721" t="b">
        <v>0</v>
      </c>
      <c r="M721">
        <v>2730430</v>
      </c>
      <c r="N721" t="s">
        <v>1480</v>
      </c>
      <c r="O721" s="10">
        <v>46037.450535543983</v>
      </c>
      <c r="P721" t="s">
        <v>17</v>
      </c>
      <c r="Q721" t="s">
        <v>1560</v>
      </c>
    </row>
    <row r="722" spans="1:17" x14ac:dyDescent="0.35">
      <c r="A722">
        <v>11124738</v>
      </c>
      <c r="B722" t="s">
        <v>6877</v>
      </c>
      <c r="C722" t="s">
        <v>246</v>
      </c>
      <c r="D722" t="s">
        <v>1012</v>
      </c>
      <c r="E722">
        <v>2900</v>
      </c>
      <c r="F722" t="s">
        <v>1467</v>
      </c>
      <c r="G722" t="s">
        <v>17</v>
      </c>
      <c r="H722" t="s">
        <v>1468</v>
      </c>
      <c r="I722" t="s">
        <v>1468</v>
      </c>
      <c r="J722" t="s">
        <v>17</v>
      </c>
      <c r="K722">
        <v>0.31</v>
      </c>
      <c r="L722" t="b">
        <v>1</v>
      </c>
      <c r="M722">
        <v>2816818</v>
      </c>
      <c r="N722" t="s">
        <v>1469</v>
      </c>
      <c r="O722" s="10">
        <v>46037.451789652776</v>
      </c>
      <c r="P722" t="s">
        <v>17</v>
      </c>
      <c r="Q722" t="s">
        <v>1468</v>
      </c>
    </row>
    <row r="723" spans="1:17" x14ac:dyDescent="0.35">
      <c r="A723">
        <v>11124792</v>
      </c>
      <c r="B723" t="s">
        <v>6878</v>
      </c>
      <c r="C723" t="s">
        <v>28</v>
      </c>
      <c r="D723" t="s">
        <v>1752</v>
      </c>
      <c r="E723">
        <v>1496</v>
      </c>
      <c r="F723" t="s">
        <v>1753</v>
      </c>
      <c r="G723" t="s">
        <v>17</v>
      </c>
      <c r="H723" t="s">
        <v>1754</v>
      </c>
      <c r="I723" t="s">
        <v>1754</v>
      </c>
      <c r="J723" t="s">
        <v>17</v>
      </c>
      <c r="K723">
        <v>0.95</v>
      </c>
      <c r="L723" t="b">
        <v>1</v>
      </c>
      <c r="M723">
        <v>2852152</v>
      </c>
      <c r="N723" t="s">
        <v>1724</v>
      </c>
      <c r="O723" s="10">
        <v>46037.455507847226</v>
      </c>
      <c r="P723" t="s">
        <v>17</v>
      </c>
      <c r="Q723" t="s">
        <v>1754</v>
      </c>
    </row>
    <row r="724" spans="1:17" x14ac:dyDescent="0.35">
      <c r="A724">
        <v>11124813</v>
      </c>
      <c r="B724" t="s">
        <v>6879</v>
      </c>
      <c r="C724" t="s">
        <v>28</v>
      </c>
      <c r="D724" t="s">
        <v>284</v>
      </c>
      <c r="E724">
        <v>1280</v>
      </c>
      <c r="F724" t="s">
        <v>1935</v>
      </c>
      <c r="G724" t="s">
        <v>17</v>
      </c>
      <c r="H724" t="s">
        <v>1614</v>
      </c>
      <c r="I724" t="s">
        <v>1614</v>
      </c>
      <c r="J724" t="s">
        <v>17</v>
      </c>
      <c r="K724">
        <v>1</v>
      </c>
      <c r="L724" t="b">
        <v>1</v>
      </c>
      <c r="M724">
        <v>2283925</v>
      </c>
      <c r="N724" t="s">
        <v>131</v>
      </c>
      <c r="O724" s="10">
        <v>46037.456798900464</v>
      </c>
      <c r="P724" t="s">
        <v>17</v>
      </c>
      <c r="Q724" t="s">
        <v>1614</v>
      </c>
    </row>
    <row r="725" spans="1:17" x14ac:dyDescent="0.35">
      <c r="A725">
        <v>11124834</v>
      </c>
      <c r="B725" t="s">
        <v>6880</v>
      </c>
      <c r="C725" t="s">
        <v>28</v>
      </c>
      <c r="D725" t="s">
        <v>284</v>
      </c>
      <c r="E725">
        <v>3708</v>
      </c>
      <c r="F725" t="s">
        <v>1936</v>
      </c>
      <c r="G725" t="s">
        <v>36</v>
      </c>
      <c r="H725" t="s">
        <v>1937</v>
      </c>
      <c r="I725" t="s">
        <v>1937</v>
      </c>
      <c r="J725" t="s">
        <v>36</v>
      </c>
      <c r="K725">
        <v>1</v>
      </c>
      <c r="L725" t="b">
        <v>0</v>
      </c>
      <c r="M725">
        <v>2488464</v>
      </c>
      <c r="N725" t="s">
        <v>1454</v>
      </c>
      <c r="O725" s="10">
        <v>46037.458332291666</v>
      </c>
      <c r="P725" t="s">
        <v>36</v>
      </c>
      <c r="Q725" t="s">
        <v>1937</v>
      </c>
    </row>
    <row r="726" spans="1:17" x14ac:dyDescent="0.35">
      <c r="A726">
        <v>11124845</v>
      </c>
      <c r="B726" t="s">
        <v>6881</v>
      </c>
      <c r="C726" t="s">
        <v>394</v>
      </c>
      <c r="D726" t="s">
        <v>1231</v>
      </c>
      <c r="E726">
        <v>2046</v>
      </c>
      <c r="F726" t="s">
        <v>1915</v>
      </c>
      <c r="G726" t="s">
        <v>36</v>
      </c>
      <c r="H726" t="s">
        <v>1558</v>
      </c>
      <c r="I726" t="s">
        <v>1558</v>
      </c>
      <c r="J726" t="s">
        <v>36</v>
      </c>
      <c r="K726">
        <v>1</v>
      </c>
      <c r="L726" t="b">
        <v>0</v>
      </c>
      <c r="M726">
        <v>2605222</v>
      </c>
      <c r="N726" t="s">
        <v>1514</v>
      </c>
      <c r="O726" s="10">
        <v>46037.458933773145</v>
      </c>
      <c r="P726" t="s">
        <v>36</v>
      </c>
      <c r="Q726" t="s">
        <v>1558</v>
      </c>
    </row>
    <row r="727" spans="1:17" x14ac:dyDescent="0.35">
      <c r="A727">
        <v>11124930</v>
      </c>
      <c r="B727" t="s">
        <v>6882</v>
      </c>
      <c r="C727" t="s">
        <v>394</v>
      </c>
      <c r="D727" t="s">
        <v>393</v>
      </c>
      <c r="E727">
        <v>2224</v>
      </c>
      <c r="F727" t="s">
        <v>1938</v>
      </c>
      <c r="G727" t="s">
        <v>36</v>
      </c>
      <c r="H727" t="s">
        <v>1453</v>
      </c>
      <c r="I727" t="s">
        <v>1718</v>
      </c>
      <c r="J727" t="s">
        <v>36</v>
      </c>
      <c r="K727">
        <v>1</v>
      </c>
      <c r="L727" t="b">
        <v>0</v>
      </c>
      <c r="M727">
        <v>2605197</v>
      </c>
      <c r="N727" t="s">
        <v>1487</v>
      </c>
      <c r="O727" s="10">
        <v>46037.465219710648</v>
      </c>
      <c r="P727" t="s">
        <v>36</v>
      </c>
      <c r="Q727" t="s">
        <v>1453</v>
      </c>
    </row>
    <row r="728" spans="1:17" x14ac:dyDescent="0.35">
      <c r="A728">
        <v>11125039</v>
      </c>
      <c r="B728" t="s">
        <v>6883</v>
      </c>
      <c r="C728" t="s">
        <v>21</v>
      </c>
      <c r="D728" t="s">
        <v>1585</v>
      </c>
      <c r="E728">
        <v>2425</v>
      </c>
      <c r="F728" t="s">
        <v>1586</v>
      </c>
      <c r="G728" t="s">
        <v>157</v>
      </c>
      <c r="H728" t="s">
        <v>1490</v>
      </c>
      <c r="I728" t="s">
        <v>1466</v>
      </c>
      <c r="J728" t="s">
        <v>157</v>
      </c>
      <c r="K728">
        <v>0.8</v>
      </c>
      <c r="L728" t="b">
        <v>1</v>
      </c>
      <c r="M728">
        <v>2760288</v>
      </c>
      <c r="N728" t="s">
        <v>1475</v>
      </c>
      <c r="O728" s="10">
        <v>46037.472732071757</v>
      </c>
      <c r="P728" t="s">
        <v>157</v>
      </c>
      <c r="Q728" t="s">
        <v>1490</v>
      </c>
    </row>
    <row r="729" spans="1:17" x14ac:dyDescent="0.35">
      <c r="A729">
        <v>11125151</v>
      </c>
      <c r="B729" t="s">
        <v>6884</v>
      </c>
      <c r="C729" t="s">
        <v>215</v>
      </c>
      <c r="D729" t="s">
        <v>214</v>
      </c>
      <c r="E729">
        <v>3260</v>
      </c>
      <c r="F729" t="s">
        <v>1939</v>
      </c>
      <c r="G729" t="s">
        <v>36</v>
      </c>
      <c r="H729" t="s">
        <v>1723</v>
      </c>
      <c r="I729" t="s">
        <v>1736</v>
      </c>
      <c r="J729" t="s">
        <v>36</v>
      </c>
      <c r="K729">
        <v>1</v>
      </c>
      <c r="L729" t="b">
        <v>1</v>
      </c>
      <c r="M729">
        <v>2780704</v>
      </c>
      <c r="N729" t="s">
        <v>772</v>
      </c>
      <c r="O729" s="10">
        <v>46037.478643506947</v>
      </c>
      <c r="P729" t="s">
        <v>36</v>
      </c>
      <c r="Q729" t="s">
        <v>1723</v>
      </c>
    </row>
    <row r="730" spans="1:17" x14ac:dyDescent="0.35">
      <c r="A730">
        <v>11125193</v>
      </c>
      <c r="B730" t="s">
        <v>6885</v>
      </c>
      <c r="C730" t="s">
        <v>21</v>
      </c>
      <c r="D730" t="s">
        <v>159</v>
      </c>
      <c r="E730">
        <v>2232</v>
      </c>
      <c r="F730" t="s">
        <v>1940</v>
      </c>
      <c r="G730" t="s">
        <v>36</v>
      </c>
      <c r="H730" t="s">
        <v>1444</v>
      </c>
      <c r="I730" t="s">
        <v>1444</v>
      </c>
      <c r="J730" t="s">
        <v>36</v>
      </c>
      <c r="K730">
        <v>0.94</v>
      </c>
      <c r="L730" t="b">
        <v>1</v>
      </c>
      <c r="M730">
        <v>2363845</v>
      </c>
      <c r="N730" t="s">
        <v>1567</v>
      </c>
      <c r="O730" s="10">
        <v>46037.480726493057</v>
      </c>
      <c r="P730" t="s">
        <v>36</v>
      </c>
      <c r="Q730" t="s">
        <v>1444</v>
      </c>
    </row>
    <row r="731" spans="1:17" x14ac:dyDescent="0.35">
      <c r="A731">
        <v>11125230</v>
      </c>
      <c r="B731" t="s">
        <v>6886</v>
      </c>
      <c r="C731" t="s">
        <v>394</v>
      </c>
      <c r="D731" t="s">
        <v>857</v>
      </c>
      <c r="E731">
        <v>2420</v>
      </c>
      <c r="F731" t="s">
        <v>1773</v>
      </c>
      <c r="G731" t="s">
        <v>36</v>
      </c>
      <c r="H731" t="s">
        <v>1557</v>
      </c>
      <c r="I731" t="s">
        <v>1557</v>
      </c>
      <c r="J731" t="s">
        <v>36</v>
      </c>
      <c r="K731">
        <v>1</v>
      </c>
      <c r="L731" t="b">
        <v>0</v>
      </c>
      <c r="M731">
        <v>2669579</v>
      </c>
      <c r="N731" t="s">
        <v>1728</v>
      </c>
      <c r="O731" s="10">
        <v>46037.483646400462</v>
      </c>
      <c r="P731" t="s">
        <v>36</v>
      </c>
      <c r="Q731" t="s">
        <v>1557</v>
      </c>
    </row>
    <row r="732" spans="1:17" x14ac:dyDescent="0.35">
      <c r="A732">
        <v>11125389</v>
      </c>
      <c r="B732" t="s">
        <v>6887</v>
      </c>
      <c r="C732" t="s">
        <v>28</v>
      </c>
      <c r="D732" t="s">
        <v>28</v>
      </c>
      <c r="E732">
        <v>3000</v>
      </c>
      <c r="F732" t="s">
        <v>1941</v>
      </c>
      <c r="G732" t="s">
        <v>36</v>
      </c>
      <c r="H732" t="s">
        <v>1451</v>
      </c>
      <c r="I732" t="s">
        <v>1451</v>
      </c>
      <c r="J732" t="s">
        <v>36</v>
      </c>
      <c r="K732">
        <v>1</v>
      </c>
      <c r="L732" t="b">
        <v>1</v>
      </c>
      <c r="M732">
        <v>2780704</v>
      </c>
      <c r="N732" t="s">
        <v>772</v>
      </c>
      <c r="O732" s="10">
        <v>46034.366026469907</v>
      </c>
      <c r="P732" t="s">
        <v>36</v>
      </c>
      <c r="Q732" t="s">
        <v>1451</v>
      </c>
    </row>
    <row r="733" spans="1:17" x14ac:dyDescent="0.35">
      <c r="A733">
        <v>11125398</v>
      </c>
      <c r="B733" t="s">
        <v>6888</v>
      </c>
      <c r="C733" t="s">
        <v>111</v>
      </c>
      <c r="D733" t="s">
        <v>1870</v>
      </c>
      <c r="E733">
        <v>2020</v>
      </c>
      <c r="F733" t="s">
        <v>1871</v>
      </c>
      <c r="G733" t="s">
        <v>36</v>
      </c>
      <c r="H733" t="s">
        <v>1444</v>
      </c>
      <c r="I733" t="s">
        <v>1444</v>
      </c>
      <c r="J733" t="s">
        <v>36</v>
      </c>
      <c r="K733">
        <v>0.94</v>
      </c>
      <c r="L733" t="b">
        <v>0</v>
      </c>
      <c r="M733">
        <v>2619141</v>
      </c>
      <c r="N733" t="s">
        <v>225</v>
      </c>
      <c r="O733" s="10">
        <v>46037.495398993058</v>
      </c>
      <c r="P733" t="s">
        <v>36</v>
      </c>
      <c r="Q733" t="s">
        <v>1444</v>
      </c>
    </row>
    <row r="734" spans="1:17" x14ac:dyDescent="0.35">
      <c r="A734">
        <v>11125479</v>
      </c>
      <c r="B734" t="s">
        <v>6889</v>
      </c>
      <c r="C734" t="s">
        <v>394</v>
      </c>
      <c r="D734" t="s">
        <v>1619</v>
      </c>
      <c r="E734">
        <v>3040</v>
      </c>
      <c r="F734" t="s">
        <v>1620</v>
      </c>
      <c r="G734" t="s">
        <v>17</v>
      </c>
      <c r="H734" t="s">
        <v>1621</v>
      </c>
      <c r="I734" t="s">
        <v>1621</v>
      </c>
      <c r="J734" t="s">
        <v>17</v>
      </c>
      <c r="K734">
        <v>0.33</v>
      </c>
      <c r="L734" t="b">
        <v>1</v>
      </c>
      <c r="M734">
        <v>2730432</v>
      </c>
      <c r="N734" t="s">
        <v>1622</v>
      </c>
      <c r="O734" s="10">
        <v>46037.500900543979</v>
      </c>
      <c r="P734" t="s">
        <v>17</v>
      </c>
      <c r="Q734" t="s">
        <v>1621</v>
      </c>
    </row>
    <row r="735" spans="1:17" x14ac:dyDescent="0.35">
      <c r="A735">
        <v>11125525</v>
      </c>
      <c r="B735" t="s">
        <v>6890</v>
      </c>
      <c r="C735" t="s">
        <v>21</v>
      </c>
      <c r="D735" t="s">
        <v>1585</v>
      </c>
      <c r="E735">
        <v>2425</v>
      </c>
      <c r="F735" t="s">
        <v>1586</v>
      </c>
      <c r="G735" t="s">
        <v>157</v>
      </c>
      <c r="H735" t="s">
        <v>1490</v>
      </c>
      <c r="I735" t="s">
        <v>1490</v>
      </c>
      <c r="J735" t="s">
        <v>157</v>
      </c>
      <c r="K735">
        <v>0.4</v>
      </c>
      <c r="L735" t="b">
        <v>1</v>
      </c>
      <c r="M735">
        <v>2760288</v>
      </c>
      <c r="N735" t="s">
        <v>1475</v>
      </c>
      <c r="O735" s="10">
        <v>46037.503109722224</v>
      </c>
      <c r="P735" t="s">
        <v>157</v>
      </c>
      <c r="Q735" t="s">
        <v>1490</v>
      </c>
    </row>
    <row r="736" spans="1:17" x14ac:dyDescent="0.35">
      <c r="A736">
        <v>11125657</v>
      </c>
      <c r="B736" t="s">
        <v>6891</v>
      </c>
      <c r="C736" t="s">
        <v>394</v>
      </c>
      <c r="D736" t="s">
        <v>1231</v>
      </c>
      <c r="E736">
        <v>2046</v>
      </c>
      <c r="F736" t="s">
        <v>1915</v>
      </c>
      <c r="G736" t="s">
        <v>36</v>
      </c>
      <c r="H736" t="s">
        <v>1558</v>
      </c>
      <c r="I736" t="s">
        <v>1445</v>
      </c>
      <c r="J736" t="s">
        <v>36</v>
      </c>
      <c r="K736">
        <v>0.76</v>
      </c>
      <c r="L736" t="b">
        <v>1</v>
      </c>
      <c r="M736">
        <v>2605222</v>
      </c>
      <c r="N736" t="s">
        <v>1514</v>
      </c>
      <c r="O736" s="10">
        <v>46037.50880181713</v>
      </c>
      <c r="P736" t="s">
        <v>36</v>
      </c>
      <c r="Q736" t="s">
        <v>1558</v>
      </c>
    </row>
    <row r="737" spans="1:17" x14ac:dyDescent="0.35">
      <c r="A737">
        <v>11126021</v>
      </c>
      <c r="B737" t="s">
        <v>6892</v>
      </c>
      <c r="C737" t="s">
        <v>1789</v>
      </c>
      <c r="D737" t="s">
        <v>1942</v>
      </c>
      <c r="E737">
        <v>3280</v>
      </c>
      <c r="F737" t="s">
        <v>1943</v>
      </c>
      <c r="G737" t="s">
        <v>17</v>
      </c>
      <c r="H737" t="s">
        <v>1472</v>
      </c>
      <c r="I737" t="s">
        <v>1472</v>
      </c>
      <c r="J737" t="s">
        <v>17</v>
      </c>
      <c r="K737">
        <v>1</v>
      </c>
      <c r="L737" t="b">
        <v>0</v>
      </c>
      <c r="M737">
        <v>2730432</v>
      </c>
      <c r="N737" t="s">
        <v>1622</v>
      </c>
      <c r="O737" s="10">
        <v>46037.528257881946</v>
      </c>
      <c r="P737" t="s">
        <v>17</v>
      </c>
      <c r="Q737" t="s">
        <v>1472</v>
      </c>
    </row>
    <row r="738" spans="1:17" x14ac:dyDescent="0.35">
      <c r="A738">
        <v>11126104</v>
      </c>
      <c r="B738" t="s">
        <v>6893</v>
      </c>
      <c r="C738" t="s">
        <v>21</v>
      </c>
      <c r="D738" t="s">
        <v>159</v>
      </c>
      <c r="E738">
        <v>2952</v>
      </c>
      <c r="F738" t="s">
        <v>1470</v>
      </c>
      <c r="G738" t="s">
        <v>36</v>
      </c>
      <c r="H738" t="s">
        <v>1444</v>
      </c>
      <c r="I738" t="s">
        <v>1657</v>
      </c>
      <c r="J738" t="s">
        <v>36</v>
      </c>
      <c r="K738">
        <v>0.39</v>
      </c>
      <c r="L738" t="b">
        <v>1</v>
      </c>
      <c r="M738">
        <v>2363885</v>
      </c>
      <c r="N738" t="s">
        <v>767</v>
      </c>
      <c r="O738" s="10">
        <v>46037.533377997686</v>
      </c>
      <c r="P738" t="s">
        <v>36</v>
      </c>
      <c r="Q738" t="s">
        <v>1444</v>
      </c>
    </row>
    <row r="739" spans="1:17" x14ac:dyDescent="0.35">
      <c r="A739">
        <v>11126121</v>
      </c>
      <c r="B739" t="s">
        <v>6894</v>
      </c>
      <c r="C739" t="s">
        <v>865</v>
      </c>
      <c r="D739" t="s">
        <v>1944</v>
      </c>
      <c r="E739">
        <v>2900</v>
      </c>
      <c r="F739" t="s">
        <v>1945</v>
      </c>
      <c r="G739" t="s">
        <v>36</v>
      </c>
      <c r="H739" t="s">
        <v>1482</v>
      </c>
      <c r="I739" t="s">
        <v>1482</v>
      </c>
      <c r="J739" t="s">
        <v>36</v>
      </c>
      <c r="K739">
        <v>0.54</v>
      </c>
      <c r="L739" t="b">
        <v>0</v>
      </c>
      <c r="M739">
        <v>2780704</v>
      </c>
      <c r="N739" t="s">
        <v>772</v>
      </c>
      <c r="O739" s="10">
        <v>46037.534383298611</v>
      </c>
      <c r="P739" t="s">
        <v>36</v>
      </c>
      <c r="Q739" t="s">
        <v>1482</v>
      </c>
    </row>
    <row r="740" spans="1:17" x14ac:dyDescent="0.35">
      <c r="A740">
        <v>11126192</v>
      </c>
      <c r="B740" t="s">
        <v>6895</v>
      </c>
      <c r="C740" t="s">
        <v>28</v>
      </c>
      <c r="D740" t="s">
        <v>28</v>
      </c>
      <c r="E740">
        <v>2640</v>
      </c>
      <c r="F740" t="s">
        <v>1946</v>
      </c>
      <c r="G740" t="s">
        <v>17</v>
      </c>
      <c r="H740" t="s">
        <v>1511</v>
      </c>
      <c r="I740" t="s">
        <v>1511</v>
      </c>
      <c r="J740" t="s">
        <v>17</v>
      </c>
      <c r="K740">
        <v>0.85</v>
      </c>
      <c r="L740" t="b">
        <v>0</v>
      </c>
      <c r="M740">
        <v>2611863</v>
      </c>
      <c r="N740" t="s">
        <v>1594</v>
      </c>
      <c r="O740" s="10">
        <v>46036.758867326389</v>
      </c>
      <c r="P740" t="s">
        <v>17</v>
      </c>
      <c r="Q740" t="s">
        <v>1511</v>
      </c>
    </row>
    <row r="741" spans="1:17" x14ac:dyDescent="0.35">
      <c r="A741">
        <v>11126328</v>
      </c>
      <c r="B741" t="s">
        <v>6896</v>
      </c>
      <c r="C741" t="s">
        <v>83</v>
      </c>
      <c r="D741" t="s">
        <v>114</v>
      </c>
      <c r="E741">
        <v>2412</v>
      </c>
      <c r="F741" t="s">
        <v>1804</v>
      </c>
      <c r="G741" t="s">
        <v>36</v>
      </c>
      <c r="H741" t="s">
        <v>1638</v>
      </c>
      <c r="I741" t="s">
        <v>1638</v>
      </c>
      <c r="J741" t="s">
        <v>36</v>
      </c>
      <c r="K741">
        <v>1</v>
      </c>
      <c r="L741" t="b">
        <v>1</v>
      </c>
      <c r="M741">
        <v>2606173</v>
      </c>
      <c r="N741" t="s">
        <v>77</v>
      </c>
      <c r="O741" s="10">
        <v>46058.579007523149</v>
      </c>
      <c r="P741" t="s">
        <v>36</v>
      </c>
      <c r="Q741" t="s">
        <v>1638</v>
      </c>
    </row>
    <row r="742" spans="1:17" x14ac:dyDescent="0.35">
      <c r="A742">
        <v>11126454</v>
      </c>
      <c r="B742" t="s">
        <v>6897</v>
      </c>
      <c r="C742" t="s">
        <v>28</v>
      </c>
      <c r="D742" t="s">
        <v>1783</v>
      </c>
      <c r="E742">
        <v>2060</v>
      </c>
      <c r="F742" t="s">
        <v>1784</v>
      </c>
      <c r="G742" t="s">
        <v>17</v>
      </c>
      <c r="H742" t="s">
        <v>1635</v>
      </c>
      <c r="I742" t="s">
        <v>1635</v>
      </c>
      <c r="J742" t="s">
        <v>17</v>
      </c>
      <c r="K742">
        <v>0.79</v>
      </c>
      <c r="L742" t="b">
        <v>1</v>
      </c>
      <c r="M742">
        <v>2852152</v>
      </c>
      <c r="N742" t="s">
        <v>1724</v>
      </c>
      <c r="O742" s="10">
        <v>46037.548982453707</v>
      </c>
      <c r="P742" t="s">
        <v>17</v>
      </c>
      <c r="Q742" t="s">
        <v>1635</v>
      </c>
    </row>
    <row r="743" spans="1:17" x14ac:dyDescent="0.35">
      <c r="A743">
        <v>11126463</v>
      </c>
      <c r="B743" t="s">
        <v>6898</v>
      </c>
      <c r="C743" t="s">
        <v>73</v>
      </c>
      <c r="D743" t="s">
        <v>1026</v>
      </c>
      <c r="E743">
        <v>2016</v>
      </c>
      <c r="F743" t="s">
        <v>1947</v>
      </c>
      <c r="G743" t="s">
        <v>36</v>
      </c>
      <c r="H743" t="s">
        <v>1489</v>
      </c>
      <c r="I743" t="s">
        <v>1642</v>
      </c>
      <c r="J743" t="s">
        <v>36</v>
      </c>
      <c r="K743">
        <v>1</v>
      </c>
      <c r="L743" t="b">
        <v>0</v>
      </c>
      <c r="M743">
        <v>2780380</v>
      </c>
      <c r="N743" t="s">
        <v>1948</v>
      </c>
      <c r="O743" s="10">
        <v>46037.549294189812</v>
      </c>
      <c r="P743" t="s">
        <v>36</v>
      </c>
      <c r="Q743" t="s">
        <v>1489</v>
      </c>
    </row>
    <row r="744" spans="1:17" x14ac:dyDescent="0.35">
      <c r="A744">
        <v>11126539</v>
      </c>
      <c r="B744" t="s">
        <v>6899</v>
      </c>
      <c r="C744" t="s">
        <v>28</v>
      </c>
      <c r="D744" t="s">
        <v>284</v>
      </c>
      <c r="E744">
        <v>3708</v>
      </c>
      <c r="F744" t="s">
        <v>1936</v>
      </c>
      <c r="G744" t="s">
        <v>36</v>
      </c>
      <c r="H744" t="s">
        <v>1937</v>
      </c>
      <c r="I744" t="s">
        <v>1937</v>
      </c>
      <c r="J744" t="s">
        <v>36</v>
      </c>
      <c r="K744">
        <v>1</v>
      </c>
      <c r="L744" t="b">
        <v>0</v>
      </c>
      <c r="M744">
        <v>2488464</v>
      </c>
      <c r="N744" t="s">
        <v>1454</v>
      </c>
      <c r="O744" s="10">
        <v>46037.467597106479</v>
      </c>
      <c r="P744" t="s">
        <v>36</v>
      </c>
      <c r="Q744" t="s">
        <v>1937</v>
      </c>
    </row>
    <row r="745" spans="1:17" x14ac:dyDescent="0.35">
      <c r="A745">
        <v>11126922</v>
      </c>
      <c r="B745" t="s">
        <v>6900</v>
      </c>
      <c r="C745" t="s">
        <v>21</v>
      </c>
      <c r="D745" t="s">
        <v>159</v>
      </c>
      <c r="E745">
        <v>2952</v>
      </c>
      <c r="F745" t="s">
        <v>1470</v>
      </c>
      <c r="G745" t="s">
        <v>36</v>
      </c>
      <c r="H745" t="s">
        <v>1444</v>
      </c>
      <c r="I745" t="s">
        <v>1519</v>
      </c>
      <c r="J745" t="s">
        <v>36</v>
      </c>
      <c r="K745">
        <v>1</v>
      </c>
      <c r="L745" t="b">
        <v>1</v>
      </c>
      <c r="M745">
        <v>2363885</v>
      </c>
      <c r="N745" t="s">
        <v>767</v>
      </c>
      <c r="O745" s="10">
        <v>46037.566796712963</v>
      </c>
      <c r="P745" t="s">
        <v>36</v>
      </c>
      <c r="Q745" t="s">
        <v>1444</v>
      </c>
    </row>
    <row r="746" spans="1:17" x14ac:dyDescent="0.35">
      <c r="A746">
        <v>11127026</v>
      </c>
      <c r="B746" t="s">
        <v>6901</v>
      </c>
      <c r="C746" t="s">
        <v>28</v>
      </c>
      <c r="D746" t="s">
        <v>284</v>
      </c>
      <c r="E746">
        <v>3708</v>
      </c>
      <c r="F746" t="s">
        <v>1936</v>
      </c>
      <c r="G746" t="s">
        <v>36</v>
      </c>
      <c r="H746" t="s">
        <v>1937</v>
      </c>
      <c r="I746" t="s">
        <v>1937</v>
      </c>
      <c r="J746" t="s">
        <v>36</v>
      </c>
      <c r="K746">
        <v>1</v>
      </c>
      <c r="L746" t="b">
        <v>1</v>
      </c>
      <c r="M746">
        <v>2283925</v>
      </c>
      <c r="N746" t="s">
        <v>131</v>
      </c>
      <c r="O746" s="10">
        <v>46037.572381469909</v>
      </c>
      <c r="P746" t="s">
        <v>36</v>
      </c>
      <c r="Q746" t="s">
        <v>1937</v>
      </c>
    </row>
    <row r="747" spans="1:17" x14ac:dyDescent="0.35">
      <c r="A747">
        <v>11127363</v>
      </c>
      <c r="B747" t="s">
        <v>6902</v>
      </c>
      <c r="C747" t="s">
        <v>99</v>
      </c>
      <c r="D747" t="s">
        <v>892</v>
      </c>
      <c r="E747">
        <v>2440</v>
      </c>
      <c r="F747" t="s">
        <v>1949</v>
      </c>
      <c r="G747" t="s">
        <v>36</v>
      </c>
      <c r="H747" t="s">
        <v>1457</v>
      </c>
      <c r="I747" t="s">
        <v>1577</v>
      </c>
      <c r="J747" t="s">
        <v>36</v>
      </c>
      <c r="K747">
        <v>0.46</v>
      </c>
      <c r="L747" t="b">
        <v>1</v>
      </c>
      <c r="M747">
        <v>2458893</v>
      </c>
      <c r="N747" t="s">
        <v>247</v>
      </c>
      <c r="O747" s="10">
        <v>45845.719168090276</v>
      </c>
      <c r="P747" t="s">
        <v>36</v>
      </c>
      <c r="Q747" t="s">
        <v>1457</v>
      </c>
    </row>
    <row r="748" spans="1:17" x14ac:dyDescent="0.35">
      <c r="A748">
        <v>11127412</v>
      </c>
      <c r="B748" t="s">
        <v>6903</v>
      </c>
      <c r="C748" t="s">
        <v>21</v>
      </c>
      <c r="D748" t="s">
        <v>946</v>
      </c>
      <c r="E748">
        <v>2609</v>
      </c>
      <c r="F748" t="s">
        <v>1950</v>
      </c>
      <c r="G748" t="s">
        <v>36</v>
      </c>
      <c r="H748" t="s">
        <v>1457</v>
      </c>
      <c r="I748" t="s">
        <v>1457</v>
      </c>
      <c r="J748" t="s">
        <v>36</v>
      </c>
      <c r="K748">
        <v>1</v>
      </c>
      <c r="L748" t="b">
        <v>0</v>
      </c>
      <c r="M748">
        <v>2488485</v>
      </c>
      <c r="N748" t="s">
        <v>344</v>
      </c>
      <c r="O748" s="10">
        <v>46037.594465902781</v>
      </c>
      <c r="P748" t="s">
        <v>36</v>
      </c>
      <c r="Q748" t="s">
        <v>1457</v>
      </c>
    </row>
    <row r="749" spans="1:17" x14ac:dyDescent="0.35">
      <c r="A749">
        <v>11127431</v>
      </c>
      <c r="B749" t="s">
        <v>6904</v>
      </c>
      <c r="C749" t="s">
        <v>28</v>
      </c>
      <c r="D749" t="s">
        <v>146</v>
      </c>
      <c r="E749">
        <v>2840</v>
      </c>
      <c r="F749" t="s">
        <v>1951</v>
      </c>
      <c r="G749" t="s">
        <v>36</v>
      </c>
      <c r="H749" t="s">
        <v>1457</v>
      </c>
      <c r="I749" t="s">
        <v>1787</v>
      </c>
      <c r="J749" t="s">
        <v>36</v>
      </c>
      <c r="K749">
        <v>1</v>
      </c>
      <c r="L749" t="b">
        <v>0</v>
      </c>
      <c r="M749">
        <v>2558762</v>
      </c>
      <c r="N749" t="s">
        <v>1517</v>
      </c>
      <c r="O749" s="10">
        <v>46037.595610069446</v>
      </c>
      <c r="P749" t="s">
        <v>36</v>
      </c>
      <c r="Q749" t="s">
        <v>1457</v>
      </c>
    </row>
    <row r="750" spans="1:17" x14ac:dyDescent="0.35">
      <c r="A750">
        <v>11127439</v>
      </c>
      <c r="B750" t="s">
        <v>6905</v>
      </c>
      <c r="C750" t="s">
        <v>111</v>
      </c>
      <c r="D750" t="s">
        <v>110</v>
      </c>
      <c r="E750">
        <v>2737</v>
      </c>
      <c r="F750" t="s">
        <v>1952</v>
      </c>
      <c r="G750" t="s">
        <v>36</v>
      </c>
      <c r="H750" t="s">
        <v>1484</v>
      </c>
      <c r="I750" t="s">
        <v>1484</v>
      </c>
      <c r="J750" t="s">
        <v>36</v>
      </c>
      <c r="K750">
        <v>1</v>
      </c>
      <c r="L750" t="b">
        <v>1</v>
      </c>
      <c r="M750">
        <v>2363845</v>
      </c>
      <c r="N750" t="s">
        <v>1567</v>
      </c>
      <c r="O750" s="10">
        <v>45963.933054687499</v>
      </c>
      <c r="P750" t="s">
        <v>36</v>
      </c>
      <c r="Q750" t="s">
        <v>1484</v>
      </c>
    </row>
    <row r="751" spans="1:17" x14ac:dyDescent="0.35">
      <c r="A751">
        <v>11127460</v>
      </c>
      <c r="B751" t="s">
        <v>6906</v>
      </c>
      <c r="C751" t="s">
        <v>83</v>
      </c>
      <c r="D751" t="s">
        <v>1473</v>
      </c>
      <c r="E751">
        <v>2300</v>
      </c>
      <c r="F751" t="s">
        <v>1474</v>
      </c>
      <c r="G751" t="s">
        <v>157</v>
      </c>
      <c r="H751" t="s">
        <v>1466</v>
      </c>
      <c r="I751" t="s">
        <v>1490</v>
      </c>
      <c r="J751" t="s">
        <v>157</v>
      </c>
      <c r="K751">
        <v>1</v>
      </c>
      <c r="L751" t="b">
        <v>1</v>
      </c>
      <c r="M751">
        <v>2760288</v>
      </c>
      <c r="N751" t="s">
        <v>1475</v>
      </c>
      <c r="O751" s="10">
        <v>46037.596944398145</v>
      </c>
      <c r="P751" t="s">
        <v>157</v>
      </c>
      <c r="Q751" t="s">
        <v>1466</v>
      </c>
    </row>
    <row r="752" spans="1:17" x14ac:dyDescent="0.35">
      <c r="A752">
        <v>11127470</v>
      </c>
      <c r="B752" t="s">
        <v>6907</v>
      </c>
      <c r="C752" t="s">
        <v>99</v>
      </c>
      <c r="D752" t="s">
        <v>236</v>
      </c>
      <c r="E752">
        <v>3200</v>
      </c>
      <c r="F752" t="s">
        <v>1953</v>
      </c>
      <c r="G752" t="s">
        <v>36</v>
      </c>
      <c r="H752" t="s">
        <v>1451</v>
      </c>
      <c r="I752" t="s">
        <v>1451</v>
      </c>
      <c r="J752" t="s">
        <v>36</v>
      </c>
      <c r="K752">
        <v>0.95</v>
      </c>
      <c r="L752" t="b">
        <v>0</v>
      </c>
      <c r="M752">
        <v>2476374</v>
      </c>
      <c r="N752" t="s">
        <v>67</v>
      </c>
      <c r="O752" s="10">
        <v>46037.597613854166</v>
      </c>
      <c r="P752" t="s">
        <v>36</v>
      </c>
      <c r="Q752" t="s">
        <v>1451</v>
      </c>
    </row>
    <row r="753" spans="1:17" x14ac:dyDescent="0.35">
      <c r="A753">
        <v>11127530</v>
      </c>
      <c r="B753" t="s">
        <v>6908</v>
      </c>
      <c r="C753" t="s">
        <v>83</v>
      </c>
      <c r="D753" t="s">
        <v>1473</v>
      </c>
      <c r="E753">
        <v>2300</v>
      </c>
      <c r="F753" t="s">
        <v>1474</v>
      </c>
      <c r="G753" t="s">
        <v>157</v>
      </c>
      <c r="H753" t="s">
        <v>1466</v>
      </c>
      <c r="I753" t="s">
        <v>1457</v>
      </c>
      <c r="J753" t="s">
        <v>157</v>
      </c>
      <c r="K753">
        <v>1</v>
      </c>
      <c r="L753" t="b">
        <v>1</v>
      </c>
      <c r="M753">
        <v>2760288</v>
      </c>
      <c r="N753" t="s">
        <v>1475</v>
      </c>
      <c r="O753" s="10">
        <v>46037.601262256947</v>
      </c>
      <c r="P753" t="s">
        <v>157</v>
      </c>
      <c r="Q753" t="s">
        <v>1466</v>
      </c>
    </row>
    <row r="754" spans="1:17" x14ac:dyDescent="0.35">
      <c r="A754">
        <v>11127621</v>
      </c>
      <c r="B754" t="s">
        <v>6909</v>
      </c>
      <c r="C754" t="s">
        <v>394</v>
      </c>
      <c r="D754" t="s">
        <v>1231</v>
      </c>
      <c r="E754">
        <v>2046</v>
      </c>
      <c r="F754" t="s">
        <v>1915</v>
      </c>
      <c r="G754" t="s">
        <v>36</v>
      </c>
      <c r="H754" t="s">
        <v>1558</v>
      </c>
      <c r="I754" t="s">
        <v>1558</v>
      </c>
      <c r="J754" t="s">
        <v>36</v>
      </c>
      <c r="K754">
        <v>0.85</v>
      </c>
      <c r="L754" t="b">
        <v>0</v>
      </c>
      <c r="M754">
        <v>2558761</v>
      </c>
      <c r="N754" t="s">
        <v>304</v>
      </c>
      <c r="O754" s="10">
        <v>46037.613646365739</v>
      </c>
      <c r="P754" t="s">
        <v>36</v>
      </c>
      <c r="Q754" t="s">
        <v>1558</v>
      </c>
    </row>
    <row r="755" spans="1:17" x14ac:dyDescent="0.35">
      <c r="A755">
        <v>11127654</v>
      </c>
      <c r="B755" t="s">
        <v>6910</v>
      </c>
      <c r="C755" t="s">
        <v>28</v>
      </c>
      <c r="D755" t="s">
        <v>28</v>
      </c>
      <c r="E755">
        <v>3400</v>
      </c>
      <c r="F755" t="s">
        <v>1867</v>
      </c>
      <c r="G755" t="s">
        <v>17</v>
      </c>
      <c r="H755" t="s">
        <v>1645</v>
      </c>
      <c r="I755" t="s">
        <v>1645</v>
      </c>
      <c r="J755" t="s">
        <v>17</v>
      </c>
      <c r="K755">
        <v>1</v>
      </c>
      <c r="L755" t="b">
        <v>0</v>
      </c>
      <c r="M755">
        <v>2488485</v>
      </c>
      <c r="N755" t="s">
        <v>344</v>
      </c>
      <c r="O755" s="10">
        <v>46037.609535127318</v>
      </c>
      <c r="P755" t="s">
        <v>17</v>
      </c>
      <c r="Q755" t="s">
        <v>1645</v>
      </c>
    </row>
    <row r="756" spans="1:17" x14ac:dyDescent="0.35">
      <c r="A756">
        <v>11128001</v>
      </c>
      <c r="B756" t="s">
        <v>6911</v>
      </c>
      <c r="C756" t="s">
        <v>21</v>
      </c>
      <c r="D756" t="s">
        <v>1561</v>
      </c>
      <c r="E756">
        <v>2800</v>
      </c>
      <c r="F756" t="s">
        <v>1700</v>
      </c>
      <c r="G756" t="s">
        <v>36</v>
      </c>
      <c r="H756" t="s">
        <v>1445</v>
      </c>
      <c r="I756" t="s">
        <v>1444</v>
      </c>
      <c r="J756" t="s">
        <v>36</v>
      </c>
      <c r="K756">
        <v>1</v>
      </c>
      <c r="L756" t="b">
        <v>1</v>
      </c>
      <c r="M756">
        <v>2711837</v>
      </c>
      <c r="N756" t="s">
        <v>1665</v>
      </c>
      <c r="O756" s="10">
        <v>46037.634935983799</v>
      </c>
      <c r="P756" t="s">
        <v>36</v>
      </c>
      <c r="Q756" t="s">
        <v>1445</v>
      </c>
    </row>
    <row r="757" spans="1:17" x14ac:dyDescent="0.35">
      <c r="A757">
        <v>11128254</v>
      </c>
      <c r="B757" t="s">
        <v>6912</v>
      </c>
      <c r="C757" t="s">
        <v>28</v>
      </c>
      <c r="D757" t="s">
        <v>28</v>
      </c>
      <c r="E757">
        <v>2880</v>
      </c>
      <c r="F757" t="s">
        <v>1954</v>
      </c>
      <c r="G757" t="s">
        <v>36</v>
      </c>
      <c r="H757" t="s">
        <v>1451</v>
      </c>
      <c r="I757" t="s">
        <v>1451</v>
      </c>
      <c r="J757" t="s">
        <v>36</v>
      </c>
      <c r="K757">
        <v>0.52</v>
      </c>
      <c r="L757" t="b">
        <v>1</v>
      </c>
      <c r="M757">
        <v>2780704</v>
      </c>
      <c r="N757" t="s">
        <v>772</v>
      </c>
      <c r="O757" s="10">
        <v>45977.036514375002</v>
      </c>
      <c r="P757" t="s">
        <v>36</v>
      </c>
      <c r="Q757" t="s">
        <v>1451</v>
      </c>
    </row>
    <row r="758" spans="1:17" x14ac:dyDescent="0.35">
      <c r="A758">
        <v>11128653</v>
      </c>
      <c r="B758" t="s">
        <v>6913</v>
      </c>
      <c r="C758" t="s">
        <v>99</v>
      </c>
      <c r="D758" t="s">
        <v>212</v>
      </c>
      <c r="E758">
        <v>1970</v>
      </c>
      <c r="F758" t="s">
        <v>1933</v>
      </c>
      <c r="G758" t="s">
        <v>17</v>
      </c>
      <c r="H758" t="s">
        <v>1560</v>
      </c>
      <c r="I758" t="s">
        <v>1560</v>
      </c>
      <c r="J758" t="s">
        <v>17</v>
      </c>
      <c r="K758">
        <v>1</v>
      </c>
      <c r="L758" t="b">
        <v>0</v>
      </c>
      <c r="M758">
        <v>2730430</v>
      </c>
      <c r="N758" t="s">
        <v>1480</v>
      </c>
      <c r="O758" s="10">
        <v>46037.67603959491</v>
      </c>
      <c r="P758" t="s">
        <v>17</v>
      </c>
      <c r="Q758" t="s">
        <v>1560</v>
      </c>
    </row>
    <row r="759" spans="1:17" x14ac:dyDescent="0.35">
      <c r="A759">
        <v>11128844</v>
      </c>
      <c r="B759" t="s">
        <v>6914</v>
      </c>
      <c r="C759" t="s">
        <v>28</v>
      </c>
      <c r="D759" t="s">
        <v>28</v>
      </c>
      <c r="E759">
        <v>2600</v>
      </c>
      <c r="F759" t="s">
        <v>1955</v>
      </c>
      <c r="G759" t="s">
        <v>36</v>
      </c>
      <c r="H759" t="s">
        <v>1573</v>
      </c>
      <c r="I759" t="s">
        <v>1573</v>
      </c>
      <c r="J759" t="s">
        <v>36</v>
      </c>
      <c r="K759">
        <v>1</v>
      </c>
      <c r="L759" t="b">
        <v>1</v>
      </c>
      <c r="M759">
        <v>2619141</v>
      </c>
      <c r="N759" t="s">
        <v>225</v>
      </c>
      <c r="O759" s="10">
        <v>46062.738360370371</v>
      </c>
      <c r="P759" t="s">
        <v>36</v>
      </c>
      <c r="Q759" t="s">
        <v>1573</v>
      </c>
    </row>
    <row r="760" spans="1:17" x14ac:dyDescent="0.35">
      <c r="A760">
        <v>11129057</v>
      </c>
      <c r="B760" t="s">
        <v>6915</v>
      </c>
      <c r="C760" t="s">
        <v>246</v>
      </c>
      <c r="D760" t="s">
        <v>1012</v>
      </c>
      <c r="E760">
        <v>2878</v>
      </c>
      <c r="F760" t="s">
        <v>1956</v>
      </c>
      <c r="G760" t="s">
        <v>17</v>
      </c>
      <c r="H760" t="s">
        <v>1605</v>
      </c>
      <c r="I760" t="s">
        <v>1604</v>
      </c>
      <c r="J760" t="s">
        <v>17</v>
      </c>
      <c r="K760">
        <v>1</v>
      </c>
      <c r="L760" t="b">
        <v>1</v>
      </c>
      <c r="M760">
        <v>2488485</v>
      </c>
      <c r="N760" t="s">
        <v>344</v>
      </c>
      <c r="O760" s="10">
        <v>45998.599203738428</v>
      </c>
      <c r="P760" t="s">
        <v>17</v>
      </c>
      <c r="Q760" t="s">
        <v>1605</v>
      </c>
    </row>
    <row r="761" spans="1:17" x14ac:dyDescent="0.35">
      <c r="A761">
        <v>11129089</v>
      </c>
      <c r="B761" t="s">
        <v>6916</v>
      </c>
      <c r="C761" t="s">
        <v>394</v>
      </c>
      <c r="D761" t="s">
        <v>1957</v>
      </c>
      <c r="E761">
        <v>2340</v>
      </c>
      <c r="F761" t="s">
        <v>1958</v>
      </c>
      <c r="G761" t="s">
        <v>36</v>
      </c>
      <c r="H761" t="s">
        <v>1484</v>
      </c>
      <c r="I761" t="s">
        <v>1489</v>
      </c>
      <c r="J761" t="s">
        <v>36</v>
      </c>
      <c r="K761">
        <v>1</v>
      </c>
      <c r="L761" t="b">
        <v>0</v>
      </c>
      <c r="M761">
        <v>2458893</v>
      </c>
      <c r="N761" t="s">
        <v>247</v>
      </c>
      <c r="O761" s="10">
        <v>46037.705435682874</v>
      </c>
      <c r="P761" t="s">
        <v>36</v>
      </c>
      <c r="Q761" t="s">
        <v>1484</v>
      </c>
    </row>
    <row r="762" spans="1:17" x14ac:dyDescent="0.35">
      <c r="A762">
        <v>11129176</v>
      </c>
      <c r="B762" t="s">
        <v>6917</v>
      </c>
      <c r="C762" t="s">
        <v>21</v>
      </c>
      <c r="D762" t="s">
        <v>1918</v>
      </c>
      <c r="E762">
        <v>3200</v>
      </c>
      <c r="F762" t="s">
        <v>1919</v>
      </c>
      <c r="G762" t="s">
        <v>36</v>
      </c>
      <c r="H762" t="s">
        <v>1602</v>
      </c>
      <c r="I762" t="s">
        <v>1602</v>
      </c>
      <c r="J762" t="s">
        <v>36</v>
      </c>
      <c r="K762">
        <v>1</v>
      </c>
      <c r="L762" t="b">
        <v>0</v>
      </c>
      <c r="M762">
        <v>2611863</v>
      </c>
      <c r="N762" t="s">
        <v>1594</v>
      </c>
      <c r="O762" s="10">
        <v>46037.704851030096</v>
      </c>
      <c r="P762" t="s">
        <v>36</v>
      </c>
      <c r="Q762" t="s">
        <v>1602</v>
      </c>
    </row>
    <row r="763" spans="1:17" x14ac:dyDescent="0.35">
      <c r="A763">
        <v>11129243</v>
      </c>
      <c r="B763" t="s">
        <v>6918</v>
      </c>
      <c r="C763" t="s">
        <v>21</v>
      </c>
      <c r="D763" t="s">
        <v>1918</v>
      </c>
      <c r="E763">
        <v>3200</v>
      </c>
      <c r="F763" t="s">
        <v>1919</v>
      </c>
      <c r="G763" t="s">
        <v>36</v>
      </c>
      <c r="H763" t="s">
        <v>1602</v>
      </c>
      <c r="I763" t="s">
        <v>1959</v>
      </c>
      <c r="J763" t="s">
        <v>36</v>
      </c>
      <c r="K763">
        <v>1</v>
      </c>
      <c r="L763" t="b">
        <v>0</v>
      </c>
      <c r="M763">
        <v>2611863</v>
      </c>
      <c r="N763" t="s">
        <v>1594</v>
      </c>
      <c r="O763" s="10">
        <v>46037.718871342593</v>
      </c>
      <c r="P763" t="s">
        <v>36</v>
      </c>
      <c r="Q763" t="s">
        <v>1602</v>
      </c>
    </row>
    <row r="764" spans="1:17" x14ac:dyDescent="0.35">
      <c r="A764">
        <v>11129352</v>
      </c>
      <c r="B764" t="s">
        <v>6919</v>
      </c>
      <c r="C764" t="s">
        <v>21</v>
      </c>
      <c r="D764" t="s">
        <v>1585</v>
      </c>
      <c r="E764">
        <v>2980</v>
      </c>
      <c r="F764" t="s">
        <v>1960</v>
      </c>
      <c r="G764" t="s">
        <v>36</v>
      </c>
      <c r="H764" t="s">
        <v>1750</v>
      </c>
      <c r="I764" t="s">
        <v>1484</v>
      </c>
      <c r="J764" t="s">
        <v>36</v>
      </c>
      <c r="K764">
        <v>1</v>
      </c>
      <c r="L764" t="b">
        <v>1</v>
      </c>
      <c r="M764">
        <v>2764498</v>
      </c>
      <c r="N764" t="s">
        <v>225</v>
      </c>
      <c r="O764" s="10">
        <v>45790.501610335647</v>
      </c>
      <c r="P764" t="s">
        <v>36</v>
      </c>
      <c r="Q764" t="s">
        <v>1750</v>
      </c>
    </row>
    <row r="765" spans="1:17" x14ac:dyDescent="0.35">
      <c r="A765">
        <v>11129485</v>
      </c>
      <c r="B765" t="s">
        <v>6920</v>
      </c>
      <c r="C765" t="s">
        <v>28</v>
      </c>
      <c r="D765" t="s">
        <v>27</v>
      </c>
      <c r="E765">
        <v>2215</v>
      </c>
      <c r="F765" t="s">
        <v>1961</v>
      </c>
      <c r="G765" t="s">
        <v>36</v>
      </c>
      <c r="H765" t="s">
        <v>1451</v>
      </c>
      <c r="I765" t="s">
        <v>1451</v>
      </c>
      <c r="J765" t="s">
        <v>36</v>
      </c>
      <c r="K765">
        <v>1</v>
      </c>
      <c r="L765" t="b">
        <v>0</v>
      </c>
      <c r="M765">
        <v>2605197</v>
      </c>
      <c r="N765" t="s">
        <v>1487</v>
      </c>
      <c r="O765" s="10">
        <v>46037.737067592592</v>
      </c>
      <c r="P765" t="s">
        <v>36</v>
      </c>
      <c r="Q765" t="s">
        <v>1451</v>
      </c>
    </row>
    <row r="766" spans="1:17" x14ac:dyDescent="0.35">
      <c r="A766">
        <v>11129529</v>
      </c>
      <c r="B766" t="s">
        <v>6921</v>
      </c>
      <c r="C766" t="s">
        <v>28</v>
      </c>
      <c r="D766" t="s">
        <v>28</v>
      </c>
      <c r="E766">
        <v>3400</v>
      </c>
      <c r="F766" t="s">
        <v>1867</v>
      </c>
      <c r="G766" t="s">
        <v>17</v>
      </c>
      <c r="H766" t="s">
        <v>1645</v>
      </c>
      <c r="I766" t="s">
        <v>1645</v>
      </c>
      <c r="J766" t="s">
        <v>17</v>
      </c>
      <c r="K766">
        <v>0.33</v>
      </c>
      <c r="L766" t="b">
        <v>0</v>
      </c>
      <c r="M766">
        <v>2398555</v>
      </c>
      <c r="N766" t="s">
        <v>79</v>
      </c>
      <c r="O766" s="10">
        <v>46037.74162645833</v>
      </c>
      <c r="P766" t="s">
        <v>17</v>
      </c>
      <c r="Q766" t="s">
        <v>1645</v>
      </c>
    </row>
    <row r="767" spans="1:17" x14ac:dyDescent="0.35">
      <c r="A767">
        <v>11129531</v>
      </c>
      <c r="B767" t="s">
        <v>6922</v>
      </c>
      <c r="C767" t="s">
        <v>28</v>
      </c>
      <c r="D767" t="s">
        <v>28</v>
      </c>
      <c r="E767">
        <v>3290</v>
      </c>
      <c r="F767" t="s">
        <v>1962</v>
      </c>
      <c r="G767" t="s">
        <v>36</v>
      </c>
      <c r="H767" t="s">
        <v>1476</v>
      </c>
      <c r="I767" t="s">
        <v>1476</v>
      </c>
      <c r="J767" t="s">
        <v>36</v>
      </c>
      <c r="K767">
        <v>1</v>
      </c>
      <c r="L767" t="b">
        <v>1</v>
      </c>
      <c r="M767">
        <v>2619141</v>
      </c>
      <c r="N767" t="s">
        <v>225</v>
      </c>
      <c r="O767" s="10">
        <v>46034.361496469908</v>
      </c>
      <c r="P767" t="s">
        <v>36</v>
      </c>
      <c r="Q767" t="s">
        <v>1476</v>
      </c>
    </row>
    <row r="768" spans="1:17" x14ac:dyDescent="0.35">
      <c r="A768">
        <v>11129544</v>
      </c>
      <c r="B768" t="s">
        <v>6923</v>
      </c>
      <c r="C768" t="s">
        <v>21</v>
      </c>
      <c r="D768" t="s">
        <v>53</v>
      </c>
      <c r="E768">
        <v>3452</v>
      </c>
      <c r="F768" t="s">
        <v>1963</v>
      </c>
      <c r="G768" t="s">
        <v>17</v>
      </c>
      <c r="H768" t="s">
        <v>1538</v>
      </c>
      <c r="I768" t="s">
        <v>1538</v>
      </c>
      <c r="J768" t="s">
        <v>17</v>
      </c>
      <c r="K768">
        <v>1</v>
      </c>
      <c r="L768" t="b">
        <v>0</v>
      </c>
      <c r="M768">
        <v>2760288</v>
      </c>
      <c r="N768" t="s">
        <v>1475</v>
      </c>
      <c r="O768" s="10">
        <v>45950.447044548608</v>
      </c>
      <c r="P768" t="s">
        <v>17</v>
      </c>
      <c r="Q768" t="s">
        <v>1538</v>
      </c>
    </row>
    <row r="769" spans="1:17" x14ac:dyDescent="0.35">
      <c r="A769">
        <v>11130205</v>
      </c>
      <c r="B769" t="s">
        <v>6924</v>
      </c>
      <c r="C769" t="s">
        <v>21</v>
      </c>
      <c r="D769" t="s">
        <v>1561</v>
      </c>
      <c r="E769">
        <v>3160</v>
      </c>
      <c r="F769" t="s">
        <v>1562</v>
      </c>
      <c r="G769" t="s">
        <v>36</v>
      </c>
      <c r="H769" t="s">
        <v>1563</v>
      </c>
      <c r="I769" t="s">
        <v>1563</v>
      </c>
      <c r="J769" t="s">
        <v>36</v>
      </c>
      <c r="K769">
        <v>0.24</v>
      </c>
      <c r="L769" t="b">
        <v>1</v>
      </c>
      <c r="M769">
        <v>2816961</v>
      </c>
      <c r="N769" t="s">
        <v>1564</v>
      </c>
      <c r="O769" s="10">
        <v>46037.793263564818</v>
      </c>
      <c r="P769" t="s">
        <v>36</v>
      </c>
      <c r="Q769" t="s">
        <v>1563</v>
      </c>
    </row>
    <row r="770" spans="1:17" x14ac:dyDescent="0.35">
      <c r="A770">
        <v>11130305</v>
      </c>
      <c r="B770" t="s">
        <v>6925</v>
      </c>
      <c r="C770" t="s">
        <v>28</v>
      </c>
      <c r="D770" t="s">
        <v>284</v>
      </c>
      <c r="E770">
        <v>2900</v>
      </c>
      <c r="F770" t="s">
        <v>1816</v>
      </c>
      <c r="G770" t="s">
        <v>36</v>
      </c>
      <c r="H770" t="s">
        <v>1639</v>
      </c>
      <c r="I770" t="s">
        <v>1602</v>
      </c>
      <c r="J770" t="s">
        <v>36</v>
      </c>
      <c r="K770">
        <v>0.75</v>
      </c>
      <c r="L770" t="b">
        <v>1</v>
      </c>
      <c r="M770">
        <v>2558761</v>
      </c>
      <c r="N770" t="s">
        <v>304</v>
      </c>
      <c r="O770" s="10">
        <v>46037.799063715276</v>
      </c>
      <c r="P770" t="s">
        <v>36</v>
      </c>
      <c r="Q770" t="s">
        <v>1639</v>
      </c>
    </row>
    <row r="771" spans="1:17" x14ac:dyDescent="0.35">
      <c r="A771">
        <v>11130355</v>
      </c>
      <c r="B771" t="s">
        <v>6926</v>
      </c>
      <c r="C771" t="s">
        <v>394</v>
      </c>
      <c r="D771" t="s">
        <v>393</v>
      </c>
      <c r="E771">
        <v>2224</v>
      </c>
      <c r="F771" t="s">
        <v>1938</v>
      </c>
      <c r="G771" t="s">
        <v>36</v>
      </c>
      <c r="H771" t="s">
        <v>1453</v>
      </c>
      <c r="I771" t="s">
        <v>1453</v>
      </c>
      <c r="J771" t="s">
        <v>36</v>
      </c>
      <c r="K771">
        <v>1</v>
      </c>
      <c r="L771" t="b">
        <v>0</v>
      </c>
      <c r="M771">
        <v>2605197</v>
      </c>
      <c r="N771" t="s">
        <v>1487</v>
      </c>
      <c r="O771" s="10">
        <v>46037.800839293981</v>
      </c>
      <c r="P771" t="s">
        <v>36</v>
      </c>
      <c r="Q771" t="s">
        <v>1453</v>
      </c>
    </row>
    <row r="772" spans="1:17" x14ac:dyDescent="0.35">
      <c r="A772">
        <v>11130546</v>
      </c>
      <c r="B772" t="s">
        <v>6927</v>
      </c>
      <c r="C772" t="s">
        <v>28</v>
      </c>
      <c r="D772" t="s">
        <v>284</v>
      </c>
      <c r="E772">
        <v>3708</v>
      </c>
      <c r="F772" t="s">
        <v>1936</v>
      </c>
      <c r="G772" t="s">
        <v>36</v>
      </c>
      <c r="H772" t="s">
        <v>1937</v>
      </c>
      <c r="I772" t="s">
        <v>1937</v>
      </c>
      <c r="J772" t="s">
        <v>36</v>
      </c>
      <c r="K772">
        <v>0.24</v>
      </c>
      <c r="L772" t="b">
        <v>0</v>
      </c>
      <c r="M772">
        <v>2335148</v>
      </c>
      <c r="N772" t="s">
        <v>1536</v>
      </c>
      <c r="O772" s="10">
        <v>46037.719573645831</v>
      </c>
      <c r="P772" t="s">
        <v>36</v>
      </c>
      <c r="Q772" t="s">
        <v>1937</v>
      </c>
    </row>
    <row r="773" spans="1:17" x14ac:dyDescent="0.35">
      <c r="A773">
        <v>11130703</v>
      </c>
      <c r="B773" t="s">
        <v>6928</v>
      </c>
      <c r="C773" t="s">
        <v>28</v>
      </c>
      <c r="D773" t="s">
        <v>1752</v>
      </c>
      <c r="E773">
        <v>1496</v>
      </c>
      <c r="F773" t="s">
        <v>1753</v>
      </c>
      <c r="G773" t="s">
        <v>17</v>
      </c>
      <c r="H773" t="s">
        <v>1754</v>
      </c>
      <c r="I773" t="s">
        <v>1479</v>
      </c>
      <c r="J773" t="s">
        <v>17</v>
      </c>
      <c r="K773">
        <v>0.31</v>
      </c>
      <c r="L773" t="b">
        <v>1</v>
      </c>
      <c r="M773">
        <v>2852152</v>
      </c>
      <c r="N773" t="s">
        <v>1724</v>
      </c>
      <c r="O773" s="10">
        <v>46037.821655532411</v>
      </c>
      <c r="P773" t="s">
        <v>17</v>
      </c>
      <c r="Q773" t="s">
        <v>1754</v>
      </c>
    </row>
    <row r="774" spans="1:17" x14ac:dyDescent="0.35">
      <c r="A774">
        <v>11130764</v>
      </c>
      <c r="B774" t="s">
        <v>6929</v>
      </c>
      <c r="C774" t="s">
        <v>1462</v>
      </c>
      <c r="D774" t="s">
        <v>144</v>
      </c>
      <c r="E774">
        <v>2520</v>
      </c>
      <c r="F774" t="s">
        <v>1593</v>
      </c>
      <c r="G774" t="s">
        <v>36</v>
      </c>
      <c r="H774" t="s">
        <v>1557</v>
      </c>
      <c r="I774" t="s">
        <v>1483</v>
      </c>
      <c r="J774" t="s">
        <v>36</v>
      </c>
      <c r="K774">
        <v>1</v>
      </c>
      <c r="L774" t="b">
        <v>1</v>
      </c>
      <c r="M774">
        <v>2606173</v>
      </c>
      <c r="N774" t="s">
        <v>77</v>
      </c>
      <c r="O774" s="10">
        <v>46037.828821145835</v>
      </c>
      <c r="P774" t="s">
        <v>36</v>
      </c>
      <c r="Q774" t="s">
        <v>1557</v>
      </c>
    </row>
    <row r="775" spans="1:17" x14ac:dyDescent="0.35">
      <c r="A775">
        <v>11131167</v>
      </c>
      <c r="B775" t="s">
        <v>6930</v>
      </c>
      <c r="C775" t="s">
        <v>422</v>
      </c>
      <c r="D775" t="s">
        <v>534</v>
      </c>
      <c r="E775">
        <v>2720</v>
      </c>
      <c r="F775" t="s">
        <v>1964</v>
      </c>
      <c r="G775" t="s">
        <v>142</v>
      </c>
      <c r="H775" t="s">
        <v>1522</v>
      </c>
      <c r="I775" t="s">
        <v>1522</v>
      </c>
      <c r="J775" t="s">
        <v>142</v>
      </c>
      <c r="K775">
        <v>1</v>
      </c>
      <c r="L775" t="b">
        <v>1</v>
      </c>
      <c r="M775">
        <v>2697020</v>
      </c>
      <c r="N775" t="s">
        <v>1539</v>
      </c>
      <c r="O775" s="10">
        <v>46037.861618229166</v>
      </c>
      <c r="P775" t="s">
        <v>142</v>
      </c>
      <c r="Q775" t="s">
        <v>1522</v>
      </c>
    </row>
    <row r="776" spans="1:17" x14ac:dyDescent="0.35">
      <c r="A776">
        <v>11131302</v>
      </c>
      <c r="B776" t="s">
        <v>6931</v>
      </c>
      <c r="C776" t="s">
        <v>28</v>
      </c>
      <c r="D776" t="s">
        <v>1783</v>
      </c>
      <c r="E776">
        <v>2060</v>
      </c>
      <c r="F776" t="s">
        <v>1784</v>
      </c>
      <c r="G776" t="s">
        <v>17</v>
      </c>
      <c r="H776" t="s">
        <v>1635</v>
      </c>
      <c r="I776" t="s">
        <v>1635</v>
      </c>
      <c r="J776" t="s">
        <v>17</v>
      </c>
      <c r="K776">
        <v>1</v>
      </c>
      <c r="L776" t="b">
        <v>1</v>
      </c>
      <c r="M776">
        <v>2852152</v>
      </c>
      <c r="N776" t="s">
        <v>1724</v>
      </c>
      <c r="O776" s="10">
        <v>46037.87436292824</v>
      </c>
      <c r="P776" t="s">
        <v>17</v>
      </c>
      <c r="Q776" t="s">
        <v>1635</v>
      </c>
    </row>
    <row r="777" spans="1:17" x14ac:dyDescent="0.35">
      <c r="A777">
        <v>11131793</v>
      </c>
      <c r="B777" t="s">
        <v>6932</v>
      </c>
      <c r="C777" t="s">
        <v>394</v>
      </c>
      <c r="D777" t="s">
        <v>1231</v>
      </c>
      <c r="E777">
        <v>2046</v>
      </c>
      <c r="F777" t="s">
        <v>1915</v>
      </c>
      <c r="G777" t="s">
        <v>36</v>
      </c>
      <c r="H777" t="s">
        <v>1558</v>
      </c>
      <c r="I777" t="s">
        <v>1445</v>
      </c>
      <c r="J777" t="s">
        <v>36</v>
      </c>
      <c r="K777">
        <v>1</v>
      </c>
      <c r="L777" t="b">
        <v>1</v>
      </c>
      <c r="M777">
        <v>2605222</v>
      </c>
      <c r="N777" t="s">
        <v>1514</v>
      </c>
      <c r="O777" s="10">
        <v>46037.92696877315</v>
      </c>
      <c r="P777" t="s">
        <v>36</v>
      </c>
      <c r="Q777" t="s">
        <v>1558</v>
      </c>
    </row>
    <row r="778" spans="1:17" x14ac:dyDescent="0.35">
      <c r="A778">
        <v>11131898</v>
      </c>
      <c r="B778" t="s">
        <v>6933</v>
      </c>
      <c r="C778" t="s">
        <v>246</v>
      </c>
      <c r="D778" t="s">
        <v>1012</v>
      </c>
      <c r="E778">
        <v>2400</v>
      </c>
      <c r="F778" t="s">
        <v>1456</v>
      </c>
      <c r="G778" t="s">
        <v>157</v>
      </c>
      <c r="H778" t="s">
        <v>1457</v>
      </c>
      <c r="I778" t="s">
        <v>1457</v>
      </c>
      <c r="J778" t="s">
        <v>157</v>
      </c>
      <c r="K778">
        <v>0.4</v>
      </c>
      <c r="L778" t="b">
        <v>1</v>
      </c>
      <c r="M778">
        <v>2780704</v>
      </c>
      <c r="N778" t="s">
        <v>772</v>
      </c>
      <c r="O778" s="10">
        <v>46037.939164178242</v>
      </c>
      <c r="P778" t="s">
        <v>157</v>
      </c>
      <c r="Q778" t="s">
        <v>1457</v>
      </c>
    </row>
    <row r="779" spans="1:17" x14ac:dyDescent="0.35">
      <c r="A779">
        <v>11131917</v>
      </c>
      <c r="B779" t="s">
        <v>6934</v>
      </c>
      <c r="C779" t="s">
        <v>28</v>
      </c>
      <c r="D779" t="s">
        <v>284</v>
      </c>
      <c r="E779">
        <v>2827</v>
      </c>
      <c r="F779" t="s">
        <v>1779</v>
      </c>
      <c r="G779" t="s">
        <v>36</v>
      </c>
      <c r="H779" t="s">
        <v>1489</v>
      </c>
      <c r="I779" t="s">
        <v>1484</v>
      </c>
      <c r="J779" t="s">
        <v>36</v>
      </c>
      <c r="K779">
        <v>0.31</v>
      </c>
      <c r="L779" t="b">
        <v>1</v>
      </c>
      <c r="M779">
        <v>2458898</v>
      </c>
      <c r="N779" t="s">
        <v>179</v>
      </c>
      <c r="O779" s="10">
        <v>46037.941168206016</v>
      </c>
      <c r="P779" t="s">
        <v>36</v>
      </c>
      <c r="Q779" t="s">
        <v>1489</v>
      </c>
    </row>
    <row r="780" spans="1:17" x14ac:dyDescent="0.35">
      <c r="A780">
        <v>11131978</v>
      </c>
      <c r="B780" t="s">
        <v>6935</v>
      </c>
      <c r="C780" t="s">
        <v>246</v>
      </c>
      <c r="D780" t="s">
        <v>1012</v>
      </c>
      <c r="E780">
        <v>2400</v>
      </c>
      <c r="F780" t="s">
        <v>1456</v>
      </c>
      <c r="G780" t="s">
        <v>157</v>
      </c>
      <c r="H780" t="s">
        <v>1457</v>
      </c>
      <c r="I780" t="s">
        <v>1466</v>
      </c>
      <c r="J780" t="s">
        <v>157</v>
      </c>
      <c r="K780">
        <v>0.42</v>
      </c>
      <c r="L780" t="b">
        <v>1</v>
      </c>
      <c r="M780">
        <v>2780704</v>
      </c>
      <c r="N780" t="s">
        <v>772</v>
      </c>
      <c r="O780" s="10">
        <v>46037.947988518521</v>
      </c>
      <c r="P780" t="s">
        <v>157</v>
      </c>
      <c r="Q780" t="s">
        <v>1457</v>
      </c>
    </row>
    <row r="781" spans="1:17" x14ac:dyDescent="0.35">
      <c r="A781">
        <v>11132314</v>
      </c>
      <c r="B781" t="s">
        <v>6936</v>
      </c>
      <c r="C781" t="s">
        <v>28</v>
      </c>
      <c r="D781" t="s">
        <v>28</v>
      </c>
      <c r="E781">
        <v>3100</v>
      </c>
      <c r="F781" t="s">
        <v>1624</v>
      </c>
      <c r="G781" t="s">
        <v>36</v>
      </c>
      <c r="H781" t="s">
        <v>1602</v>
      </c>
      <c r="I781" t="s">
        <v>1602</v>
      </c>
      <c r="J781" t="s">
        <v>36</v>
      </c>
      <c r="K781">
        <v>0.9</v>
      </c>
      <c r="L781" t="b">
        <v>1</v>
      </c>
      <c r="M781">
        <v>2458898</v>
      </c>
      <c r="N781" t="s">
        <v>179</v>
      </c>
      <c r="O781" s="10">
        <v>46037.99780971065</v>
      </c>
      <c r="P781" t="s">
        <v>36</v>
      </c>
      <c r="Q781" t="s">
        <v>1602</v>
      </c>
    </row>
    <row r="782" spans="1:17" x14ac:dyDescent="0.35">
      <c r="A782">
        <v>11132339</v>
      </c>
      <c r="B782" t="s">
        <v>6937</v>
      </c>
      <c r="C782" t="s">
        <v>111</v>
      </c>
      <c r="D782" t="s">
        <v>355</v>
      </c>
      <c r="E782">
        <v>3067.36</v>
      </c>
      <c r="F782" t="s">
        <v>1911</v>
      </c>
      <c r="G782" t="s">
        <v>36</v>
      </c>
      <c r="H782" t="s">
        <v>1484</v>
      </c>
      <c r="I782" t="s">
        <v>1642</v>
      </c>
      <c r="J782" t="s">
        <v>36</v>
      </c>
      <c r="K782">
        <v>1</v>
      </c>
      <c r="L782" t="b">
        <v>1</v>
      </c>
      <c r="M782">
        <v>2683736</v>
      </c>
      <c r="N782" t="s">
        <v>1579</v>
      </c>
      <c r="O782" s="10">
        <v>46038.001391018515</v>
      </c>
      <c r="P782" t="s">
        <v>36</v>
      </c>
      <c r="Q782" t="s">
        <v>1484</v>
      </c>
    </row>
    <row r="783" spans="1:17" x14ac:dyDescent="0.35">
      <c r="A783">
        <v>11132599</v>
      </c>
      <c r="B783" t="s">
        <v>6938</v>
      </c>
      <c r="C783" t="s">
        <v>28</v>
      </c>
      <c r="D783" t="s">
        <v>1752</v>
      </c>
      <c r="E783">
        <v>1496</v>
      </c>
      <c r="F783" t="s">
        <v>1753</v>
      </c>
      <c r="G783" t="s">
        <v>17</v>
      </c>
      <c r="H783" t="s">
        <v>1754</v>
      </c>
      <c r="I783" t="s">
        <v>1479</v>
      </c>
      <c r="J783" t="s">
        <v>17</v>
      </c>
      <c r="K783">
        <v>0.89</v>
      </c>
      <c r="L783" t="b">
        <v>1</v>
      </c>
      <c r="M783">
        <v>2852152</v>
      </c>
      <c r="N783" t="s">
        <v>1724</v>
      </c>
      <c r="O783" s="10">
        <v>46038.05004574074</v>
      </c>
      <c r="P783" t="s">
        <v>17</v>
      </c>
      <c r="Q783" t="s">
        <v>1754</v>
      </c>
    </row>
    <row r="784" spans="1:17" x14ac:dyDescent="0.35">
      <c r="A784">
        <v>11132608</v>
      </c>
      <c r="B784" t="s">
        <v>6939</v>
      </c>
      <c r="C784" t="s">
        <v>139</v>
      </c>
      <c r="D784" t="s">
        <v>138</v>
      </c>
      <c r="E784">
        <v>2702</v>
      </c>
      <c r="F784" t="s">
        <v>1965</v>
      </c>
      <c r="G784" t="s">
        <v>36</v>
      </c>
      <c r="H784" t="s">
        <v>1590</v>
      </c>
      <c r="I784" t="s">
        <v>1589</v>
      </c>
      <c r="J784" t="s">
        <v>36</v>
      </c>
      <c r="K784">
        <v>0.95</v>
      </c>
      <c r="L784" t="b">
        <v>1</v>
      </c>
      <c r="M784">
        <v>2398555</v>
      </c>
      <c r="N784" t="s">
        <v>79</v>
      </c>
      <c r="O784" s="10">
        <v>46091.993703217595</v>
      </c>
      <c r="P784" t="s">
        <v>36</v>
      </c>
      <c r="Q784" t="s">
        <v>1590</v>
      </c>
    </row>
    <row r="785" spans="1:17" x14ac:dyDescent="0.35">
      <c r="A785">
        <v>11132800</v>
      </c>
      <c r="B785" t="s">
        <v>6940</v>
      </c>
      <c r="C785" t="s">
        <v>95</v>
      </c>
      <c r="D785" t="s">
        <v>1493</v>
      </c>
      <c r="E785">
        <v>3226</v>
      </c>
      <c r="F785" t="s">
        <v>1966</v>
      </c>
      <c r="G785" t="s">
        <v>157</v>
      </c>
      <c r="H785" t="s">
        <v>1490</v>
      </c>
      <c r="I785" t="s">
        <v>1490</v>
      </c>
      <c r="J785" t="s">
        <v>157</v>
      </c>
      <c r="K785">
        <v>0.98</v>
      </c>
      <c r="L785" t="b">
        <v>1</v>
      </c>
      <c r="M785">
        <v>2458893</v>
      </c>
      <c r="N785" t="s">
        <v>247</v>
      </c>
      <c r="O785" s="10">
        <v>45889.517724293983</v>
      </c>
      <c r="P785" t="s">
        <v>157</v>
      </c>
      <c r="Q785" t="s">
        <v>1490</v>
      </c>
    </row>
    <row r="786" spans="1:17" x14ac:dyDescent="0.35">
      <c r="A786">
        <v>11132812</v>
      </c>
      <c r="B786" t="s">
        <v>6941</v>
      </c>
      <c r="C786" t="s">
        <v>28</v>
      </c>
      <c r="D786" t="s">
        <v>28</v>
      </c>
      <c r="E786">
        <v>3100</v>
      </c>
      <c r="F786" t="s">
        <v>1624</v>
      </c>
      <c r="G786" t="s">
        <v>36</v>
      </c>
      <c r="H786" t="s">
        <v>1602</v>
      </c>
      <c r="I786" t="s">
        <v>1602</v>
      </c>
      <c r="J786" t="s">
        <v>36</v>
      </c>
      <c r="K786">
        <v>0.2</v>
      </c>
      <c r="L786" t="b">
        <v>1</v>
      </c>
      <c r="M786">
        <v>2476374</v>
      </c>
      <c r="N786" t="s">
        <v>67</v>
      </c>
      <c r="O786" s="10">
        <v>46038.112805081022</v>
      </c>
      <c r="P786" t="s">
        <v>36</v>
      </c>
      <c r="Q786" t="s">
        <v>1602</v>
      </c>
    </row>
    <row r="787" spans="1:17" x14ac:dyDescent="0.35">
      <c r="A787">
        <v>11132931</v>
      </c>
      <c r="B787" t="s">
        <v>6942</v>
      </c>
      <c r="C787" t="s">
        <v>111</v>
      </c>
      <c r="D787" t="s">
        <v>197</v>
      </c>
      <c r="E787">
        <v>2124</v>
      </c>
      <c r="F787" t="s">
        <v>1715</v>
      </c>
      <c r="G787" t="s">
        <v>17</v>
      </c>
      <c r="H787" t="s">
        <v>1633</v>
      </c>
      <c r="I787" t="s">
        <v>1634</v>
      </c>
      <c r="J787" t="s">
        <v>17</v>
      </c>
      <c r="K787">
        <v>1</v>
      </c>
      <c r="L787" t="b">
        <v>1</v>
      </c>
      <c r="M787">
        <v>2697020</v>
      </c>
      <c r="N787" t="s">
        <v>1539</v>
      </c>
      <c r="O787" s="10">
        <v>46038.16551939815</v>
      </c>
      <c r="P787" t="s">
        <v>17</v>
      </c>
      <c r="Q787" t="s">
        <v>1633</v>
      </c>
    </row>
    <row r="788" spans="1:17" x14ac:dyDescent="0.35">
      <c r="A788">
        <v>11132981</v>
      </c>
      <c r="B788" t="s">
        <v>6943</v>
      </c>
      <c r="C788" t="s">
        <v>111</v>
      </c>
      <c r="D788" t="s">
        <v>355</v>
      </c>
      <c r="E788">
        <v>3067.36</v>
      </c>
      <c r="F788" t="s">
        <v>1911</v>
      </c>
      <c r="G788" t="s">
        <v>36</v>
      </c>
      <c r="H788" t="s">
        <v>1484</v>
      </c>
      <c r="I788" t="s">
        <v>1484</v>
      </c>
      <c r="J788" t="s">
        <v>36</v>
      </c>
      <c r="K788">
        <v>0.33</v>
      </c>
      <c r="L788" t="b">
        <v>1</v>
      </c>
      <c r="M788">
        <v>2683736</v>
      </c>
      <c r="N788" t="s">
        <v>1579</v>
      </c>
      <c r="O788" s="10">
        <v>46065.746737303241</v>
      </c>
      <c r="P788" t="s">
        <v>36</v>
      </c>
      <c r="Q788" t="s">
        <v>1484</v>
      </c>
    </row>
    <row r="789" spans="1:17" x14ac:dyDescent="0.35">
      <c r="A789">
        <v>11133222</v>
      </c>
      <c r="B789" t="s">
        <v>6944</v>
      </c>
      <c r="C789" t="s">
        <v>28</v>
      </c>
      <c r="D789" t="s">
        <v>284</v>
      </c>
      <c r="E789">
        <v>2900</v>
      </c>
      <c r="F789" t="s">
        <v>1816</v>
      </c>
      <c r="G789" t="s">
        <v>36</v>
      </c>
      <c r="H789" t="s">
        <v>1639</v>
      </c>
      <c r="I789" t="s">
        <v>1638</v>
      </c>
      <c r="J789" t="s">
        <v>36</v>
      </c>
      <c r="K789">
        <v>0.31</v>
      </c>
      <c r="L789" t="b">
        <v>1</v>
      </c>
      <c r="M789">
        <v>2458898</v>
      </c>
      <c r="N789" t="s">
        <v>179</v>
      </c>
      <c r="O789" s="10">
        <v>46038.291366898149</v>
      </c>
      <c r="P789" t="s">
        <v>36</v>
      </c>
      <c r="Q789" t="s">
        <v>1639</v>
      </c>
    </row>
    <row r="790" spans="1:17" x14ac:dyDescent="0.35">
      <c r="A790">
        <v>11133779</v>
      </c>
      <c r="B790" t="s">
        <v>6945</v>
      </c>
      <c r="C790" t="s">
        <v>28</v>
      </c>
      <c r="D790" t="s">
        <v>28</v>
      </c>
      <c r="E790">
        <v>2926</v>
      </c>
      <c r="F790" t="s">
        <v>1587</v>
      </c>
      <c r="G790" t="s">
        <v>36</v>
      </c>
      <c r="H790" t="s">
        <v>1451</v>
      </c>
      <c r="I790" t="s">
        <v>1451</v>
      </c>
      <c r="J790" t="s">
        <v>36</v>
      </c>
      <c r="K790">
        <v>1</v>
      </c>
      <c r="L790" t="b">
        <v>0</v>
      </c>
      <c r="M790">
        <v>2398555</v>
      </c>
      <c r="N790" t="s">
        <v>79</v>
      </c>
      <c r="O790" s="10">
        <v>46038.388289456016</v>
      </c>
      <c r="P790" t="s">
        <v>36</v>
      </c>
      <c r="Q790" t="s">
        <v>1451</v>
      </c>
    </row>
    <row r="791" spans="1:17" x14ac:dyDescent="0.35">
      <c r="A791">
        <v>11133834</v>
      </c>
      <c r="B791" t="s">
        <v>6946</v>
      </c>
      <c r="C791" t="s">
        <v>73</v>
      </c>
      <c r="D791" t="s">
        <v>72</v>
      </c>
      <c r="E791">
        <v>2268</v>
      </c>
      <c r="F791" t="s">
        <v>1967</v>
      </c>
      <c r="G791" t="s">
        <v>36</v>
      </c>
      <c r="H791" t="s">
        <v>1453</v>
      </c>
      <c r="I791" t="s">
        <v>1453</v>
      </c>
      <c r="J791" t="s">
        <v>36</v>
      </c>
      <c r="K791">
        <v>1</v>
      </c>
      <c r="L791" t="b">
        <v>0</v>
      </c>
      <c r="M791">
        <v>2780380</v>
      </c>
      <c r="N791" t="s">
        <v>1948</v>
      </c>
      <c r="O791" s="10">
        <v>46038.397224050925</v>
      </c>
      <c r="P791" t="s">
        <v>36</v>
      </c>
      <c r="Q791" t="s">
        <v>1453</v>
      </c>
    </row>
    <row r="792" spans="1:17" x14ac:dyDescent="0.35">
      <c r="A792">
        <v>11133853</v>
      </c>
      <c r="B792" t="s">
        <v>6947</v>
      </c>
      <c r="C792" t="s">
        <v>28</v>
      </c>
      <c r="D792" t="s">
        <v>181</v>
      </c>
      <c r="E792">
        <v>3262.6</v>
      </c>
      <c r="F792" t="s">
        <v>1968</v>
      </c>
      <c r="G792" t="s">
        <v>36</v>
      </c>
      <c r="H792" t="s">
        <v>1484</v>
      </c>
      <c r="I792" t="s">
        <v>1482</v>
      </c>
      <c r="J792" t="s">
        <v>36</v>
      </c>
      <c r="K792">
        <v>0.64</v>
      </c>
      <c r="L792" t="b">
        <v>1</v>
      </c>
      <c r="M792">
        <v>2577035</v>
      </c>
      <c r="N792" t="s">
        <v>1496</v>
      </c>
      <c r="O792" s="10">
        <v>46038.403164421296</v>
      </c>
      <c r="P792" t="s">
        <v>36</v>
      </c>
      <c r="Q792" t="s">
        <v>1484</v>
      </c>
    </row>
    <row r="793" spans="1:17" x14ac:dyDescent="0.35">
      <c r="A793">
        <v>11134011</v>
      </c>
      <c r="B793" t="s">
        <v>6948</v>
      </c>
      <c r="C793" t="s">
        <v>111</v>
      </c>
      <c r="D793" t="s">
        <v>473</v>
      </c>
      <c r="E793">
        <v>2760</v>
      </c>
      <c r="F793" t="s">
        <v>1909</v>
      </c>
      <c r="G793" t="s">
        <v>36</v>
      </c>
      <c r="H793" t="s">
        <v>1482</v>
      </c>
      <c r="I793" t="s">
        <v>1484</v>
      </c>
      <c r="J793" t="s">
        <v>36</v>
      </c>
      <c r="K793">
        <v>1</v>
      </c>
      <c r="L793" t="b">
        <v>0</v>
      </c>
      <c r="M793">
        <v>2488842</v>
      </c>
      <c r="N793" t="s">
        <v>1596</v>
      </c>
      <c r="O793" s="10">
        <v>46141.687117395835</v>
      </c>
      <c r="P793" t="s">
        <v>36</v>
      </c>
      <c r="Q793" t="s">
        <v>1482</v>
      </c>
    </row>
    <row r="794" spans="1:17" x14ac:dyDescent="0.35">
      <c r="A794">
        <v>11134065</v>
      </c>
      <c r="B794" t="s">
        <v>6949</v>
      </c>
      <c r="C794" t="s">
        <v>99</v>
      </c>
      <c r="D794" t="s">
        <v>257</v>
      </c>
      <c r="E794">
        <v>3244</v>
      </c>
      <c r="F794" t="s">
        <v>1856</v>
      </c>
      <c r="G794" t="s">
        <v>36</v>
      </c>
      <c r="H794" t="s">
        <v>1451</v>
      </c>
      <c r="I794" t="s">
        <v>1451</v>
      </c>
      <c r="J794" t="s">
        <v>36</v>
      </c>
      <c r="K794">
        <v>1</v>
      </c>
      <c r="L794" t="b">
        <v>1</v>
      </c>
      <c r="M794">
        <v>2476374</v>
      </c>
      <c r="N794" t="s">
        <v>67</v>
      </c>
      <c r="O794" s="10">
        <v>46038.424052418981</v>
      </c>
      <c r="P794" t="s">
        <v>36</v>
      </c>
      <c r="Q794" t="s">
        <v>1451</v>
      </c>
    </row>
    <row r="795" spans="1:17" x14ac:dyDescent="0.35">
      <c r="A795">
        <v>11134245</v>
      </c>
      <c r="B795" t="s">
        <v>6950</v>
      </c>
      <c r="C795" t="s">
        <v>239</v>
      </c>
      <c r="D795" t="s">
        <v>238</v>
      </c>
      <c r="E795">
        <v>3100</v>
      </c>
      <c r="F795" t="s">
        <v>1691</v>
      </c>
      <c r="G795" t="s">
        <v>36</v>
      </c>
      <c r="H795" t="s">
        <v>1482</v>
      </c>
      <c r="I795" t="s">
        <v>1482</v>
      </c>
      <c r="J795" t="s">
        <v>36</v>
      </c>
      <c r="K795">
        <v>1</v>
      </c>
      <c r="L795" t="b">
        <v>1</v>
      </c>
      <c r="M795">
        <v>2780704</v>
      </c>
      <c r="N795" t="s">
        <v>772</v>
      </c>
      <c r="O795" s="10">
        <v>46038.444945312498</v>
      </c>
      <c r="P795" t="s">
        <v>36</v>
      </c>
      <c r="Q795" t="s">
        <v>1482</v>
      </c>
    </row>
    <row r="796" spans="1:17" x14ac:dyDescent="0.35">
      <c r="A796">
        <v>11134610</v>
      </c>
      <c r="B796" t="s">
        <v>6951</v>
      </c>
      <c r="C796" t="s">
        <v>28</v>
      </c>
      <c r="D796" t="s">
        <v>1752</v>
      </c>
      <c r="E796">
        <v>1496</v>
      </c>
      <c r="F796" t="s">
        <v>1753</v>
      </c>
      <c r="G796" t="s">
        <v>17</v>
      </c>
      <c r="H796" t="s">
        <v>1754</v>
      </c>
      <c r="I796" t="s">
        <v>1479</v>
      </c>
      <c r="J796" t="s">
        <v>17</v>
      </c>
      <c r="K796">
        <v>1</v>
      </c>
      <c r="L796" t="b">
        <v>1</v>
      </c>
      <c r="M796">
        <v>2852152</v>
      </c>
      <c r="N796" t="s">
        <v>1724</v>
      </c>
      <c r="O796" s="10">
        <v>46038.474032407408</v>
      </c>
      <c r="P796" t="s">
        <v>17</v>
      </c>
      <c r="Q796" t="s">
        <v>1754</v>
      </c>
    </row>
    <row r="797" spans="1:17" x14ac:dyDescent="0.35">
      <c r="A797">
        <v>11134764</v>
      </c>
      <c r="B797" t="s">
        <v>6952</v>
      </c>
      <c r="C797" t="s">
        <v>28</v>
      </c>
      <c r="D797" t="s">
        <v>1783</v>
      </c>
      <c r="E797">
        <v>2060</v>
      </c>
      <c r="F797" t="s">
        <v>1784</v>
      </c>
      <c r="G797" t="s">
        <v>17</v>
      </c>
      <c r="H797" t="s">
        <v>1635</v>
      </c>
      <c r="I797" t="s">
        <v>1635</v>
      </c>
      <c r="J797" t="s">
        <v>17</v>
      </c>
      <c r="K797">
        <v>1</v>
      </c>
      <c r="L797" t="b">
        <v>1</v>
      </c>
      <c r="M797">
        <v>2852152</v>
      </c>
      <c r="N797" t="s">
        <v>1724</v>
      </c>
      <c r="O797" s="10">
        <v>46038.487907465278</v>
      </c>
      <c r="P797" t="s">
        <v>17</v>
      </c>
      <c r="Q797" t="s">
        <v>1635</v>
      </c>
    </row>
    <row r="798" spans="1:17" x14ac:dyDescent="0.35">
      <c r="A798">
        <v>11134859</v>
      </c>
      <c r="B798" t="s">
        <v>6953</v>
      </c>
      <c r="C798" t="s">
        <v>21</v>
      </c>
      <c r="D798" t="s">
        <v>1808</v>
      </c>
      <c r="E798">
        <v>3600</v>
      </c>
      <c r="F798" t="s">
        <v>1809</v>
      </c>
      <c r="G798" t="s">
        <v>17</v>
      </c>
      <c r="H798" t="s">
        <v>1776</v>
      </c>
      <c r="I798" t="s">
        <v>1776</v>
      </c>
      <c r="J798" t="s">
        <v>17</v>
      </c>
      <c r="K798">
        <v>1</v>
      </c>
      <c r="L798" t="b">
        <v>0</v>
      </c>
      <c r="M798">
        <v>2816961</v>
      </c>
      <c r="N798" t="s">
        <v>1564</v>
      </c>
      <c r="O798" s="10">
        <v>46038.481731319443</v>
      </c>
      <c r="P798" t="s">
        <v>17</v>
      </c>
      <c r="Q798" t="s">
        <v>1776</v>
      </c>
    </row>
    <row r="799" spans="1:17" x14ac:dyDescent="0.35">
      <c r="A799">
        <v>11134882</v>
      </c>
      <c r="B799" t="s">
        <v>6954</v>
      </c>
      <c r="C799" t="s">
        <v>422</v>
      </c>
      <c r="D799" t="s">
        <v>1187</v>
      </c>
      <c r="E799">
        <v>2200</v>
      </c>
      <c r="F799" t="s">
        <v>1969</v>
      </c>
      <c r="G799" t="s">
        <v>17</v>
      </c>
      <c r="H799" t="s">
        <v>1546</v>
      </c>
      <c r="I799" t="s">
        <v>1605</v>
      </c>
      <c r="J799" t="s">
        <v>17</v>
      </c>
      <c r="K799">
        <v>0.94</v>
      </c>
      <c r="L799" t="b">
        <v>0</v>
      </c>
      <c r="M799">
        <v>2709989</v>
      </c>
      <c r="N799" t="s">
        <v>1523</v>
      </c>
      <c r="O799" s="10">
        <v>46038.496727534723</v>
      </c>
      <c r="P799" t="s">
        <v>17</v>
      </c>
      <c r="Q799" t="s">
        <v>1546</v>
      </c>
    </row>
    <row r="800" spans="1:17" x14ac:dyDescent="0.35">
      <c r="A800">
        <v>11134907</v>
      </c>
      <c r="B800" t="s">
        <v>6955</v>
      </c>
      <c r="C800" t="s">
        <v>38</v>
      </c>
      <c r="D800" t="s">
        <v>1707</v>
      </c>
      <c r="E800">
        <v>1940</v>
      </c>
      <c r="F800" t="s">
        <v>1747</v>
      </c>
      <c r="G800" t="s">
        <v>142</v>
      </c>
      <c r="H800" t="s">
        <v>1495</v>
      </c>
      <c r="I800" t="s">
        <v>1495</v>
      </c>
      <c r="J800" t="s">
        <v>142</v>
      </c>
      <c r="K800">
        <v>0.42</v>
      </c>
      <c r="L800" t="b">
        <v>1</v>
      </c>
      <c r="M800">
        <v>2697020</v>
      </c>
      <c r="N800" t="s">
        <v>1539</v>
      </c>
      <c r="O800" s="10">
        <v>46038.498344652777</v>
      </c>
      <c r="P800" t="s">
        <v>142</v>
      </c>
      <c r="Q800" t="s">
        <v>1495</v>
      </c>
    </row>
    <row r="801" spans="1:17" x14ac:dyDescent="0.35">
      <c r="A801">
        <v>11134997</v>
      </c>
      <c r="B801" t="s">
        <v>6956</v>
      </c>
      <c r="C801" t="s">
        <v>28</v>
      </c>
      <c r="D801" t="s">
        <v>28</v>
      </c>
      <c r="E801">
        <v>1360</v>
      </c>
      <c r="F801" t="s">
        <v>1970</v>
      </c>
      <c r="G801" t="s">
        <v>1807</v>
      </c>
      <c r="H801" t="s">
        <v>1971</v>
      </c>
      <c r="I801" t="s">
        <v>1807</v>
      </c>
      <c r="J801" t="s">
        <v>1807</v>
      </c>
      <c r="K801">
        <v>1</v>
      </c>
      <c r="L801" t="b">
        <v>0</v>
      </c>
      <c r="M801">
        <v>2684656</v>
      </c>
      <c r="N801" t="s">
        <v>1972</v>
      </c>
      <c r="O801" s="10">
        <v>45995.542580868052</v>
      </c>
      <c r="P801" t="s">
        <v>1807</v>
      </c>
      <c r="Q801" t="s">
        <v>1971</v>
      </c>
    </row>
    <row r="802" spans="1:17" x14ac:dyDescent="0.35">
      <c r="A802">
        <v>11135097</v>
      </c>
      <c r="B802" t="s">
        <v>6957</v>
      </c>
      <c r="C802" t="s">
        <v>21</v>
      </c>
      <c r="D802" t="s">
        <v>775</v>
      </c>
      <c r="E802">
        <v>2520</v>
      </c>
      <c r="F802" t="s">
        <v>1973</v>
      </c>
      <c r="G802" t="s">
        <v>17</v>
      </c>
      <c r="H802" t="s">
        <v>1621</v>
      </c>
      <c r="I802" t="s">
        <v>1621</v>
      </c>
      <c r="J802" t="s">
        <v>17</v>
      </c>
      <c r="K802">
        <v>1</v>
      </c>
      <c r="L802" t="b">
        <v>0</v>
      </c>
      <c r="M802">
        <v>2558762</v>
      </c>
      <c r="N802" t="s">
        <v>1517</v>
      </c>
      <c r="O802" s="10">
        <v>46038.507682858799</v>
      </c>
      <c r="P802" t="s">
        <v>17</v>
      </c>
      <c r="Q802" t="s">
        <v>1621</v>
      </c>
    </row>
    <row r="803" spans="1:17" x14ac:dyDescent="0.35">
      <c r="A803">
        <v>11135247</v>
      </c>
      <c r="B803" t="s">
        <v>6958</v>
      </c>
      <c r="C803" t="s">
        <v>28</v>
      </c>
      <c r="D803" t="s">
        <v>1752</v>
      </c>
      <c r="E803">
        <v>1496</v>
      </c>
      <c r="F803" t="s">
        <v>1753</v>
      </c>
      <c r="G803" t="s">
        <v>17</v>
      </c>
      <c r="H803" t="s">
        <v>1754</v>
      </c>
      <c r="I803" t="s">
        <v>1479</v>
      </c>
      <c r="J803" t="s">
        <v>17</v>
      </c>
      <c r="K803">
        <v>0.98</v>
      </c>
      <c r="L803" t="b">
        <v>1</v>
      </c>
      <c r="M803">
        <v>2852152</v>
      </c>
      <c r="N803" t="s">
        <v>1724</v>
      </c>
      <c r="O803" s="10">
        <v>46038.51518628472</v>
      </c>
      <c r="P803" t="s">
        <v>17</v>
      </c>
      <c r="Q803" t="s">
        <v>1754</v>
      </c>
    </row>
    <row r="804" spans="1:17" x14ac:dyDescent="0.35">
      <c r="A804">
        <v>11135284</v>
      </c>
      <c r="B804" t="s">
        <v>6959</v>
      </c>
      <c r="C804" t="s">
        <v>28</v>
      </c>
      <c r="D804" t="s">
        <v>181</v>
      </c>
      <c r="E804">
        <v>3262.6</v>
      </c>
      <c r="F804" t="s">
        <v>1968</v>
      </c>
      <c r="G804" t="s">
        <v>36</v>
      </c>
      <c r="H804" t="s">
        <v>1484</v>
      </c>
      <c r="I804" t="s">
        <v>1484</v>
      </c>
      <c r="J804" t="s">
        <v>36</v>
      </c>
      <c r="K804">
        <v>0.46</v>
      </c>
      <c r="L804" t="b">
        <v>1</v>
      </c>
      <c r="M804">
        <v>2577035</v>
      </c>
      <c r="N804" t="s">
        <v>1496</v>
      </c>
      <c r="O804" s="10">
        <v>46038.516477083336</v>
      </c>
      <c r="P804" t="s">
        <v>36</v>
      </c>
      <c r="Q804" t="s">
        <v>1484</v>
      </c>
    </row>
    <row r="805" spans="1:17" x14ac:dyDescent="0.35">
      <c r="A805">
        <v>11135332</v>
      </c>
      <c r="B805" t="s">
        <v>6960</v>
      </c>
      <c r="C805" t="s">
        <v>73</v>
      </c>
      <c r="D805" t="s">
        <v>664</v>
      </c>
      <c r="E805">
        <v>3080</v>
      </c>
      <c r="F805" t="s">
        <v>1974</v>
      </c>
      <c r="G805" t="s">
        <v>17</v>
      </c>
      <c r="H805" t="s">
        <v>1472</v>
      </c>
      <c r="I805" t="s">
        <v>1472</v>
      </c>
      <c r="J805" t="s">
        <v>17</v>
      </c>
      <c r="K805">
        <v>0.24</v>
      </c>
      <c r="L805" t="b">
        <v>0</v>
      </c>
      <c r="M805">
        <v>2619141</v>
      </c>
      <c r="N805" t="s">
        <v>225</v>
      </c>
      <c r="O805" s="10">
        <v>46038.51842537037</v>
      </c>
      <c r="P805" t="s">
        <v>17</v>
      </c>
      <c r="Q805" t="s">
        <v>1472</v>
      </c>
    </row>
    <row r="806" spans="1:17" x14ac:dyDescent="0.35">
      <c r="A806">
        <v>11135343</v>
      </c>
      <c r="B806" t="s">
        <v>6961</v>
      </c>
      <c r="C806" t="s">
        <v>73</v>
      </c>
      <c r="D806" t="s">
        <v>664</v>
      </c>
      <c r="E806">
        <v>3080</v>
      </c>
      <c r="F806" t="s">
        <v>1974</v>
      </c>
      <c r="G806" t="s">
        <v>17</v>
      </c>
      <c r="H806" t="s">
        <v>1472</v>
      </c>
      <c r="I806" t="s">
        <v>1472</v>
      </c>
      <c r="J806" t="s">
        <v>17</v>
      </c>
      <c r="K806">
        <v>0.66</v>
      </c>
      <c r="L806" t="b">
        <v>0</v>
      </c>
      <c r="M806">
        <v>2619141</v>
      </c>
      <c r="N806" t="s">
        <v>225</v>
      </c>
      <c r="O806" s="10">
        <v>46038.518634872686</v>
      </c>
      <c r="P806" t="s">
        <v>17</v>
      </c>
      <c r="Q806" t="s">
        <v>1472</v>
      </c>
    </row>
    <row r="807" spans="1:17" x14ac:dyDescent="0.35">
      <c r="A807">
        <v>11135426</v>
      </c>
      <c r="B807" t="s">
        <v>6962</v>
      </c>
      <c r="C807" t="s">
        <v>73</v>
      </c>
      <c r="D807" t="s">
        <v>664</v>
      </c>
      <c r="E807">
        <v>3080</v>
      </c>
      <c r="F807" t="s">
        <v>1974</v>
      </c>
      <c r="G807" t="s">
        <v>17</v>
      </c>
      <c r="H807" t="s">
        <v>1472</v>
      </c>
      <c r="I807" t="s">
        <v>1472</v>
      </c>
      <c r="J807" t="s">
        <v>17</v>
      </c>
      <c r="K807">
        <v>1</v>
      </c>
      <c r="L807" t="b">
        <v>0</v>
      </c>
      <c r="M807">
        <v>2619141</v>
      </c>
      <c r="N807" t="s">
        <v>225</v>
      </c>
      <c r="O807" s="10">
        <v>46038.521990243054</v>
      </c>
      <c r="P807" t="s">
        <v>17</v>
      </c>
      <c r="Q807" t="s">
        <v>1472</v>
      </c>
    </row>
    <row r="808" spans="1:17" x14ac:dyDescent="0.35">
      <c r="A808">
        <v>11135513</v>
      </c>
      <c r="B808" t="s">
        <v>6963</v>
      </c>
      <c r="C808" t="s">
        <v>73</v>
      </c>
      <c r="D808" t="s">
        <v>664</v>
      </c>
      <c r="E808">
        <v>3080</v>
      </c>
      <c r="F808" t="s">
        <v>1974</v>
      </c>
      <c r="G808" t="s">
        <v>17</v>
      </c>
      <c r="H808" t="s">
        <v>1472</v>
      </c>
      <c r="I808" t="s">
        <v>1472</v>
      </c>
      <c r="J808" t="s">
        <v>17</v>
      </c>
      <c r="K808">
        <v>0.31</v>
      </c>
      <c r="L808" t="b">
        <v>0</v>
      </c>
      <c r="M808">
        <v>2619141</v>
      </c>
      <c r="N808" t="s">
        <v>225</v>
      </c>
      <c r="O808" s="10">
        <v>46038.528074907408</v>
      </c>
      <c r="P808" t="s">
        <v>17</v>
      </c>
      <c r="Q808" t="s">
        <v>1472</v>
      </c>
    </row>
    <row r="809" spans="1:17" x14ac:dyDescent="0.35">
      <c r="A809">
        <v>11135630</v>
      </c>
      <c r="B809" t="s">
        <v>6964</v>
      </c>
      <c r="C809" t="s">
        <v>28</v>
      </c>
      <c r="D809" t="s">
        <v>1783</v>
      </c>
      <c r="E809">
        <v>2060</v>
      </c>
      <c r="F809" t="s">
        <v>1784</v>
      </c>
      <c r="G809" t="s">
        <v>17</v>
      </c>
      <c r="H809" t="s">
        <v>1635</v>
      </c>
      <c r="I809" t="s">
        <v>1635</v>
      </c>
      <c r="J809" t="s">
        <v>17</v>
      </c>
      <c r="K809">
        <v>1</v>
      </c>
      <c r="L809" t="b">
        <v>1</v>
      </c>
      <c r="M809">
        <v>2852152</v>
      </c>
      <c r="N809" t="s">
        <v>1724</v>
      </c>
      <c r="O809" s="10">
        <v>46038.534619363425</v>
      </c>
      <c r="P809" t="s">
        <v>17</v>
      </c>
      <c r="Q809" t="s">
        <v>1635</v>
      </c>
    </row>
    <row r="810" spans="1:17" x14ac:dyDescent="0.35">
      <c r="A810">
        <v>11135751</v>
      </c>
      <c r="B810" t="s">
        <v>6965</v>
      </c>
      <c r="C810" t="s">
        <v>21</v>
      </c>
      <c r="D810" t="s">
        <v>1808</v>
      </c>
      <c r="E810">
        <v>3600</v>
      </c>
      <c r="F810" t="s">
        <v>1809</v>
      </c>
      <c r="G810" t="s">
        <v>17</v>
      </c>
      <c r="H810" t="s">
        <v>1776</v>
      </c>
      <c r="I810" t="s">
        <v>1776</v>
      </c>
      <c r="J810" t="s">
        <v>17</v>
      </c>
      <c r="K810">
        <v>1</v>
      </c>
      <c r="L810" t="b">
        <v>0</v>
      </c>
      <c r="M810">
        <v>2816961</v>
      </c>
      <c r="N810" t="s">
        <v>1564</v>
      </c>
      <c r="O810" s="10">
        <v>46038.530000474537</v>
      </c>
      <c r="P810" t="s">
        <v>17</v>
      </c>
      <c r="Q810" t="s">
        <v>1776</v>
      </c>
    </row>
    <row r="811" spans="1:17" x14ac:dyDescent="0.35">
      <c r="A811">
        <v>11135794</v>
      </c>
      <c r="B811" t="s">
        <v>6966</v>
      </c>
      <c r="C811" t="s">
        <v>239</v>
      </c>
      <c r="D811" t="s">
        <v>238</v>
      </c>
      <c r="E811">
        <v>3200</v>
      </c>
      <c r="F811" t="s">
        <v>1975</v>
      </c>
      <c r="G811" t="s">
        <v>17</v>
      </c>
      <c r="H811" t="s">
        <v>1645</v>
      </c>
      <c r="I811" t="s">
        <v>1645</v>
      </c>
      <c r="J811" t="s">
        <v>17</v>
      </c>
      <c r="K811">
        <v>1</v>
      </c>
      <c r="L811" t="b">
        <v>1</v>
      </c>
      <c r="M811">
        <v>2697020</v>
      </c>
      <c r="N811" t="s">
        <v>1539</v>
      </c>
      <c r="O811" s="10">
        <v>46038.544150740738</v>
      </c>
      <c r="P811" t="s">
        <v>17</v>
      </c>
      <c r="Q811" t="s">
        <v>1645</v>
      </c>
    </row>
    <row r="812" spans="1:17" x14ac:dyDescent="0.35">
      <c r="A812">
        <v>11136014</v>
      </c>
      <c r="B812" t="s">
        <v>6967</v>
      </c>
      <c r="C812" t="s">
        <v>394</v>
      </c>
      <c r="D812" t="s">
        <v>393</v>
      </c>
      <c r="E812">
        <v>1732</v>
      </c>
      <c r="F812" t="s">
        <v>1976</v>
      </c>
      <c r="G812" t="s">
        <v>36</v>
      </c>
      <c r="H812" t="s">
        <v>1519</v>
      </c>
      <c r="I812" t="s">
        <v>1519</v>
      </c>
      <c r="J812" t="s">
        <v>36</v>
      </c>
      <c r="K812">
        <v>1</v>
      </c>
      <c r="L812" t="b">
        <v>0</v>
      </c>
      <c r="M812">
        <v>2605197</v>
      </c>
      <c r="N812" t="s">
        <v>1487</v>
      </c>
      <c r="O812" s="10">
        <v>46228.484138946762</v>
      </c>
      <c r="P812" t="s">
        <v>36</v>
      </c>
      <c r="Q812" t="s">
        <v>1519</v>
      </c>
    </row>
    <row r="813" spans="1:17" x14ac:dyDescent="0.35">
      <c r="A813">
        <v>11136214</v>
      </c>
      <c r="B813" t="s">
        <v>6968</v>
      </c>
      <c r="C813" t="s">
        <v>99</v>
      </c>
      <c r="D813" t="s">
        <v>236</v>
      </c>
      <c r="E813">
        <v>2249</v>
      </c>
      <c r="F813" t="s">
        <v>1735</v>
      </c>
      <c r="G813" t="s">
        <v>36</v>
      </c>
      <c r="H813" t="s">
        <v>1451</v>
      </c>
      <c r="I813" t="s">
        <v>1451</v>
      </c>
      <c r="J813" t="s">
        <v>36</v>
      </c>
      <c r="K813">
        <v>1</v>
      </c>
      <c r="L813" t="b">
        <v>0</v>
      </c>
      <c r="M813">
        <v>2476374</v>
      </c>
      <c r="N813" t="s">
        <v>67</v>
      </c>
      <c r="O813" s="10">
        <v>46038.567267546299</v>
      </c>
      <c r="P813" t="s">
        <v>36</v>
      </c>
      <c r="Q813" t="s">
        <v>1451</v>
      </c>
    </row>
    <row r="814" spans="1:17" x14ac:dyDescent="0.35">
      <c r="A814">
        <v>11136297</v>
      </c>
      <c r="B814" t="s">
        <v>6969</v>
      </c>
      <c r="C814" t="s">
        <v>330</v>
      </c>
      <c r="D814" t="s">
        <v>498</v>
      </c>
      <c r="E814">
        <v>2600</v>
      </c>
      <c r="F814" t="s">
        <v>1595</v>
      </c>
      <c r="G814" t="s">
        <v>36</v>
      </c>
      <c r="H814" t="s">
        <v>1453</v>
      </c>
      <c r="I814" t="s">
        <v>1697</v>
      </c>
      <c r="J814" t="s">
        <v>36</v>
      </c>
      <c r="K814">
        <v>0.85</v>
      </c>
      <c r="L814" t="b">
        <v>0</v>
      </c>
      <c r="M814">
        <v>2476684</v>
      </c>
      <c r="N814" t="s">
        <v>1447</v>
      </c>
      <c r="O814" s="10">
        <v>46038.572110856483</v>
      </c>
      <c r="P814" t="s">
        <v>36</v>
      </c>
      <c r="Q814" t="s">
        <v>1453</v>
      </c>
    </row>
    <row r="815" spans="1:17" x14ac:dyDescent="0.35">
      <c r="A815">
        <v>11136331</v>
      </c>
      <c r="B815" t="s">
        <v>6970</v>
      </c>
      <c r="C815" t="s">
        <v>28</v>
      </c>
      <c r="D815" t="s">
        <v>1752</v>
      </c>
      <c r="E815">
        <v>1496</v>
      </c>
      <c r="F815" t="s">
        <v>1753</v>
      </c>
      <c r="G815" t="s">
        <v>17</v>
      </c>
      <c r="H815" t="s">
        <v>1754</v>
      </c>
      <c r="I815" t="s">
        <v>1479</v>
      </c>
      <c r="J815" t="s">
        <v>17</v>
      </c>
      <c r="K815">
        <v>0.98</v>
      </c>
      <c r="L815" t="b">
        <v>1</v>
      </c>
      <c r="M815">
        <v>2852152</v>
      </c>
      <c r="N815" t="s">
        <v>1724</v>
      </c>
      <c r="O815" s="10">
        <v>46038.574861851848</v>
      </c>
      <c r="P815" t="s">
        <v>17</v>
      </c>
      <c r="Q815" t="s">
        <v>1754</v>
      </c>
    </row>
    <row r="816" spans="1:17" x14ac:dyDescent="0.35">
      <c r="A816">
        <v>11136443</v>
      </c>
      <c r="B816" t="s">
        <v>6971</v>
      </c>
      <c r="C816" t="s">
        <v>28</v>
      </c>
      <c r="D816" t="s">
        <v>28</v>
      </c>
      <c r="E816">
        <v>2300</v>
      </c>
      <c r="F816" t="s">
        <v>1710</v>
      </c>
      <c r="G816" t="s">
        <v>36</v>
      </c>
      <c r="H816" t="s">
        <v>1482</v>
      </c>
      <c r="I816" t="s">
        <v>1482</v>
      </c>
      <c r="J816" t="s">
        <v>36</v>
      </c>
      <c r="K816">
        <v>0.83</v>
      </c>
      <c r="L816" t="b">
        <v>0</v>
      </c>
      <c r="M816">
        <v>2558762</v>
      </c>
      <c r="N816" t="s">
        <v>1517</v>
      </c>
      <c r="O816" s="10">
        <v>46038.583026111111</v>
      </c>
      <c r="P816" t="s">
        <v>36</v>
      </c>
      <c r="Q816" t="s">
        <v>1482</v>
      </c>
    </row>
    <row r="817" spans="1:17" x14ac:dyDescent="0.35">
      <c r="A817">
        <v>11136548</v>
      </c>
      <c r="B817" t="s">
        <v>6972</v>
      </c>
      <c r="C817" t="s">
        <v>28</v>
      </c>
      <c r="D817" t="s">
        <v>181</v>
      </c>
      <c r="E817">
        <v>2237</v>
      </c>
      <c r="F817" t="s">
        <v>1910</v>
      </c>
      <c r="G817" t="s">
        <v>36</v>
      </c>
      <c r="H817" t="s">
        <v>1484</v>
      </c>
      <c r="I817" t="s">
        <v>1482</v>
      </c>
      <c r="J817" t="s">
        <v>36</v>
      </c>
      <c r="K817">
        <v>0.95</v>
      </c>
      <c r="L817" t="b">
        <v>0</v>
      </c>
      <c r="M817">
        <v>2558762</v>
      </c>
      <c r="N817" t="s">
        <v>1517</v>
      </c>
      <c r="O817" s="10">
        <v>46038.593059016202</v>
      </c>
      <c r="P817" t="s">
        <v>36</v>
      </c>
      <c r="Q817" t="s">
        <v>1484</v>
      </c>
    </row>
    <row r="818" spans="1:17" x14ac:dyDescent="0.35">
      <c r="A818">
        <v>11136551</v>
      </c>
      <c r="B818" t="s">
        <v>6973</v>
      </c>
      <c r="C818" t="s">
        <v>394</v>
      </c>
      <c r="D818" t="s">
        <v>1619</v>
      </c>
      <c r="E818">
        <v>2700</v>
      </c>
      <c r="F818" t="s">
        <v>1977</v>
      </c>
      <c r="G818" t="s">
        <v>17</v>
      </c>
      <c r="H818" t="s">
        <v>1604</v>
      </c>
      <c r="I818" t="s">
        <v>1604</v>
      </c>
      <c r="J818" t="s">
        <v>17</v>
      </c>
      <c r="K818">
        <v>0.51</v>
      </c>
      <c r="L818" t="b">
        <v>0</v>
      </c>
      <c r="M818">
        <v>2558762</v>
      </c>
      <c r="N818" t="s">
        <v>1517</v>
      </c>
      <c r="O818" s="10">
        <v>46038.593166481478</v>
      </c>
      <c r="P818" t="s">
        <v>17</v>
      </c>
      <c r="Q818" t="s">
        <v>1604</v>
      </c>
    </row>
    <row r="819" spans="1:17" x14ac:dyDescent="0.35">
      <c r="A819">
        <v>11136554</v>
      </c>
      <c r="B819" t="s">
        <v>6974</v>
      </c>
      <c r="C819" t="s">
        <v>394</v>
      </c>
      <c r="D819" t="s">
        <v>393</v>
      </c>
      <c r="E819">
        <v>1732</v>
      </c>
      <c r="F819" t="s">
        <v>1976</v>
      </c>
      <c r="G819" t="s">
        <v>36</v>
      </c>
      <c r="H819" t="s">
        <v>1519</v>
      </c>
      <c r="I819" t="s">
        <v>1694</v>
      </c>
      <c r="J819" t="s">
        <v>36</v>
      </c>
      <c r="K819">
        <v>1</v>
      </c>
      <c r="L819" t="b">
        <v>0</v>
      </c>
      <c r="M819">
        <v>2605197</v>
      </c>
      <c r="N819" t="s">
        <v>1487</v>
      </c>
      <c r="O819" s="10">
        <v>46038.593404317129</v>
      </c>
      <c r="P819" t="s">
        <v>36</v>
      </c>
      <c r="Q819" t="s">
        <v>1519</v>
      </c>
    </row>
    <row r="820" spans="1:17" x14ac:dyDescent="0.35">
      <c r="A820">
        <v>11136566</v>
      </c>
      <c r="B820" t="s">
        <v>6975</v>
      </c>
      <c r="C820" t="s">
        <v>28</v>
      </c>
      <c r="D820" t="s">
        <v>181</v>
      </c>
      <c r="E820">
        <v>2237</v>
      </c>
      <c r="F820" t="s">
        <v>1910</v>
      </c>
      <c r="G820" t="s">
        <v>36</v>
      </c>
      <c r="H820" t="s">
        <v>1484</v>
      </c>
      <c r="I820" t="s">
        <v>1482</v>
      </c>
      <c r="J820" t="s">
        <v>36</v>
      </c>
      <c r="K820">
        <v>1</v>
      </c>
      <c r="L820" t="b">
        <v>0</v>
      </c>
      <c r="M820">
        <v>2558762</v>
      </c>
      <c r="N820" t="s">
        <v>1517</v>
      </c>
      <c r="O820" s="10">
        <v>46038.594910879627</v>
      </c>
      <c r="P820" t="s">
        <v>36</v>
      </c>
      <c r="Q820" t="s">
        <v>1484</v>
      </c>
    </row>
    <row r="821" spans="1:17" x14ac:dyDescent="0.35">
      <c r="A821">
        <v>11136842</v>
      </c>
      <c r="B821" t="s">
        <v>6976</v>
      </c>
      <c r="C821" t="s">
        <v>73</v>
      </c>
      <c r="D821" t="s">
        <v>664</v>
      </c>
      <c r="E821">
        <v>3080</v>
      </c>
      <c r="F821" t="s">
        <v>1974</v>
      </c>
      <c r="G821" t="s">
        <v>17</v>
      </c>
      <c r="H821" t="s">
        <v>1472</v>
      </c>
      <c r="I821" t="s">
        <v>1472</v>
      </c>
      <c r="J821" t="s">
        <v>17</v>
      </c>
      <c r="K821">
        <v>0.41</v>
      </c>
      <c r="L821" t="b">
        <v>1</v>
      </c>
      <c r="M821">
        <v>2619141</v>
      </c>
      <c r="N821" t="s">
        <v>225</v>
      </c>
      <c r="O821" s="10">
        <v>46038.616947418981</v>
      </c>
      <c r="P821" t="s">
        <v>17</v>
      </c>
      <c r="Q821" t="s">
        <v>1472</v>
      </c>
    </row>
    <row r="822" spans="1:17" x14ac:dyDescent="0.35">
      <c r="A822">
        <v>11136861</v>
      </c>
      <c r="B822" t="s">
        <v>6977</v>
      </c>
      <c r="C822" t="s">
        <v>99</v>
      </c>
      <c r="D822" t="s">
        <v>257</v>
      </c>
      <c r="E822">
        <v>3244</v>
      </c>
      <c r="F822" t="s">
        <v>1856</v>
      </c>
      <c r="G822" t="s">
        <v>36</v>
      </c>
      <c r="H822" t="s">
        <v>1451</v>
      </c>
      <c r="I822" t="s">
        <v>1451</v>
      </c>
      <c r="J822" t="s">
        <v>36</v>
      </c>
      <c r="K822">
        <v>1</v>
      </c>
      <c r="L822" t="b">
        <v>1</v>
      </c>
      <c r="M822">
        <v>2476374</v>
      </c>
      <c r="N822" t="s">
        <v>67</v>
      </c>
      <c r="O822" s="10">
        <v>46038.618212083333</v>
      </c>
      <c r="P822" t="s">
        <v>36</v>
      </c>
      <c r="Q822" t="s">
        <v>1451</v>
      </c>
    </row>
    <row r="823" spans="1:17" x14ac:dyDescent="0.35">
      <c r="A823">
        <v>11137231</v>
      </c>
      <c r="B823" t="s">
        <v>6978</v>
      </c>
      <c r="C823" t="s">
        <v>28</v>
      </c>
      <c r="D823" t="s">
        <v>284</v>
      </c>
      <c r="E823">
        <v>2827</v>
      </c>
      <c r="F823" t="s">
        <v>1779</v>
      </c>
      <c r="G823" t="s">
        <v>36</v>
      </c>
      <c r="H823" t="s">
        <v>1489</v>
      </c>
      <c r="I823" t="s">
        <v>1484</v>
      </c>
      <c r="J823" t="s">
        <v>36</v>
      </c>
      <c r="K823">
        <v>1</v>
      </c>
      <c r="L823" t="b">
        <v>1</v>
      </c>
      <c r="M823">
        <v>2458898</v>
      </c>
      <c r="N823" t="s">
        <v>179</v>
      </c>
      <c r="O823" s="10">
        <v>46038.644126006948</v>
      </c>
      <c r="P823" t="s">
        <v>36</v>
      </c>
      <c r="Q823" t="s">
        <v>1489</v>
      </c>
    </row>
    <row r="824" spans="1:17" x14ac:dyDescent="0.35">
      <c r="A824">
        <v>11137305</v>
      </c>
      <c r="B824" t="s">
        <v>6979</v>
      </c>
      <c r="C824" t="s">
        <v>21</v>
      </c>
      <c r="D824" t="s">
        <v>1585</v>
      </c>
      <c r="E824">
        <v>2425</v>
      </c>
      <c r="F824" t="s">
        <v>1586</v>
      </c>
      <c r="G824" t="s">
        <v>157</v>
      </c>
      <c r="H824" t="s">
        <v>1490</v>
      </c>
      <c r="I824" t="s">
        <v>1490</v>
      </c>
      <c r="J824" t="s">
        <v>157</v>
      </c>
      <c r="K824">
        <v>0.9</v>
      </c>
      <c r="L824" t="b">
        <v>0</v>
      </c>
      <c r="M824">
        <v>2760288</v>
      </c>
      <c r="N824" t="s">
        <v>1475</v>
      </c>
      <c r="O824" s="10">
        <v>46063.596009918983</v>
      </c>
      <c r="P824" t="s">
        <v>157</v>
      </c>
      <c r="Q824" t="s">
        <v>1490</v>
      </c>
    </row>
    <row r="825" spans="1:17" x14ac:dyDescent="0.35">
      <c r="A825">
        <v>11137547</v>
      </c>
      <c r="B825" t="s">
        <v>6980</v>
      </c>
      <c r="C825" t="s">
        <v>111</v>
      </c>
      <c r="D825" t="s">
        <v>800</v>
      </c>
      <c r="E825">
        <v>2290</v>
      </c>
      <c r="F825" t="s">
        <v>1979</v>
      </c>
      <c r="G825" t="s">
        <v>36</v>
      </c>
      <c r="H825" t="s">
        <v>1482</v>
      </c>
      <c r="I825" t="s">
        <v>1482</v>
      </c>
      <c r="J825" t="s">
        <v>36</v>
      </c>
      <c r="K825">
        <v>0.31</v>
      </c>
      <c r="L825" t="b">
        <v>1</v>
      </c>
      <c r="M825">
        <v>2488842</v>
      </c>
      <c r="N825" t="s">
        <v>1596</v>
      </c>
      <c r="O825" s="10">
        <v>46038.664509270835</v>
      </c>
      <c r="P825" t="s">
        <v>36</v>
      </c>
      <c r="Q825" t="s">
        <v>1482</v>
      </c>
    </row>
    <row r="826" spans="1:17" x14ac:dyDescent="0.35">
      <c r="A826">
        <v>11137625</v>
      </c>
      <c r="B826" t="s">
        <v>6981</v>
      </c>
      <c r="C826" t="s">
        <v>134</v>
      </c>
      <c r="D826" t="s">
        <v>1459</v>
      </c>
      <c r="E826">
        <v>3209</v>
      </c>
      <c r="F826" t="s">
        <v>1491</v>
      </c>
      <c r="G826" t="s">
        <v>36</v>
      </c>
      <c r="H826" t="s">
        <v>1484</v>
      </c>
      <c r="I826" t="s">
        <v>1482</v>
      </c>
      <c r="J826" t="s">
        <v>36</v>
      </c>
      <c r="K826">
        <v>1</v>
      </c>
      <c r="L826" t="b">
        <v>1</v>
      </c>
      <c r="M826">
        <v>2462179</v>
      </c>
      <c r="N826" t="s">
        <v>1492</v>
      </c>
      <c r="O826" s="10">
        <v>46038.67239310185</v>
      </c>
      <c r="P826" t="s">
        <v>36</v>
      </c>
      <c r="Q826" t="s">
        <v>1484</v>
      </c>
    </row>
    <row r="827" spans="1:17" x14ac:dyDescent="0.35">
      <c r="A827">
        <v>11137728</v>
      </c>
      <c r="B827" t="s">
        <v>6982</v>
      </c>
      <c r="C827" t="s">
        <v>134</v>
      </c>
      <c r="D827" t="s">
        <v>133</v>
      </c>
      <c r="E827">
        <v>2376</v>
      </c>
      <c r="F827" t="s">
        <v>1980</v>
      </c>
      <c r="G827" t="s">
        <v>36</v>
      </c>
      <c r="H827" t="s">
        <v>1482</v>
      </c>
      <c r="I827" t="s">
        <v>1482</v>
      </c>
      <c r="J827" t="s">
        <v>36</v>
      </c>
      <c r="K827">
        <v>0.38</v>
      </c>
      <c r="L827" t="b">
        <v>1</v>
      </c>
      <c r="M827">
        <v>2619141</v>
      </c>
      <c r="N827" t="s">
        <v>225</v>
      </c>
      <c r="O827" s="10">
        <v>46034.361440439818</v>
      </c>
      <c r="P827" t="s">
        <v>36</v>
      </c>
      <c r="Q827" t="s">
        <v>1482</v>
      </c>
    </row>
    <row r="828" spans="1:17" x14ac:dyDescent="0.35">
      <c r="A828">
        <v>11137731</v>
      </c>
      <c r="B828" t="s">
        <v>6983</v>
      </c>
      <c r="C828" t="s">
        <v>134</v>
      </c>
      <c r="D828" t="s">
        <v>133</v>
      </c>
      <c r="E828">
        <v>2376</v>
      </c>
      <c r="F828" t="s">
        <v>1980</v>
      </c>
      <c r="G828" t="s">
        <v>36</v>
      </c>
      <c r="H828" t="s">
        <v>1482</v>
      </c>
      <c r="I828" t="s">
        <v>1482</v>
      </c>
      <c r="J828" t="s">
        <v>36</v>
      </c>
      <c r="K828">
        <v>0.33</v>
      </c>
      <c r="L828" t="b">
        <v>1</v>
      </c>
      <c r="M828">
        <v>2619141</v>
      </c>
      <c r="N828" t="s">
        <v>225</v>
      </c>
      <c r="O828" s="10">
        <v>46034.361442476853</v>
      </c>
      <c r="P828" t="s">
        <v>36</v>
      </c>
      <c r="Q828" t="s">
        <v>1482</v>
      </c>
    </row>
    <row r="829" spans="1:17" x14ac:dyDescent="0.35">
      <c r="A829">
        <v>11137758</v>
      </c>
      <c r="B829" t="s">
        <v>6984</v>
      </c>
      <c r="C829" t="s">
        <v>215</v>
      </c>
      <c r="D829" t="s">
        <v>214</v>
      </c>
      <c r="E829">
        <v>2737</v>
      </c>
      <c r="F829" t="s">
        <v>1981</v>
      </c>
      <c r="G829" t="s">
        <v>36</v>
      </c>
      <c r="H829" t="s">
        <v>1482</v>
      </c>
      <c r="I829" t="s">
        <v>1482</v>
      </c>
      <c r="J829" t="s">
        <v>36</v>
      </c>
      <c r="K829">
        <v>1</v>
      </c>
      <c r="L829" t="b">
        <v>1</v>
      </c>
      <c r="M829">
        <v>2619141</v>
      </c>
      <c r="N829" t="s">
        <v>225</v>
      </c>
      <c r="O829" s="10">
        <v>46038.681914409724</v>
      </c>
      <c r="P829" t="s">
        <v>36</v>
      </c>
      <c r="Q829" t="s">
        <v>1482</v>
      </c>
    </row>
    <row r="830" spans="1:17" x14ac:dyDescent="0.35">
      <c r="A830">
        <v>11137930</v>
      </c>
      <c r="B830" t="s">
        <v>6985</v>
      </c>
      <c r="C830" t="s">
        <v>28</v>
      </c>
      <c r="D830" t="s">
        <v>284</v>
      </c>
      <c r="E830">
        <v>2421</v>
      </c>
      <c r="F830" t="s">
        <v>1913</v>
      </c>
      <c r="G830" t="s">
        <v>36</v>
      </c>
      <c r="H830" t="s">
        <v>1482</v>
      </c>
      <c r="I830" t="s">
        <v>1484</v>
      </c>
      <c r="J830" t="s">
        <v>36</v>
      </c>
      <c r="K830">
        <v>1</v>
      </c>
      <c r="L830" t="b">
        <v>0</v>
      </c>
      <c r="M830">
        <v>2577035</v>
      </c>
      <c r="N830" t="s">
        <v>1496</v>
      </c>
      <c r="O830" s="10">
        <v>46038.697133136571</v>
      </c>
      <c r="P830" t="s">
        <v>36</v>
      </c>
      <c r="Q830" t="s">
        <v>1482</v>
      </c>
    </row>
    <row r="831" spans="1:17" x14ac:dyDescent="0.35">
      <c r="A831">
        <v>11138030</v>
      </c>
      <c r="B831" t="s">
        <v>6986</v>
      </c>
      <c r="C831" t="s">
        <v>28</v>
      </c>
      <c r="D831" t="s">
        <v>28</v>
      </c>
      <c r="E831">
        <v>3400</v>
      </c>
      <c r="F831" t="s">
        <v>1867</v>
      </c>
      <c r="G831" t="s">
        <v>17</v>
      </c>
      <c r="H831" t="s">
        <v>1645</v>
      </c>
      <c r="I831" t="s">
        <v>1645</v>
      </c>
      <c r="J831" t="s">
        <v>17</v>
      </c>
      <c r="K831">
        <v>1</v>
      </c>
      <c r="L831" t="b">
        <v>1</v>
      </c>
      <c r="M831">
        <v>2488485</v>
      </c>
      <c r="N831" t="s">
        <v>344</v>
      </c>
      <c r="O831" s="10">
        <v>45981.543047962965</v>
      </c>
      <c r="P831" t="s">
        <v>17</v>
      </c>
      <c r="Q831" t="s">
        <v>1645</v>
      </c>
    </row>
    <row r="832" spans="1:17" x14ac:dyDescent="0.35">
      <c r="A832">
        <v>11138041</v>
      </c>
      <c r="B832" t="s">
        <v>6987</v>
      </c>
      <c r="C832" t="s">
        <v>28</v>
      </c>
      <c r="D832" t="s">
        <v>56</v>
      </c>
      <c r="E832">
        <v>2832</v>
      </c>
      <c r="F832" t="s">
        <v>1982</v>
      </c>
      <c r="G832" t="s">
        <v>17</v>
      </c>
      <c r="H832" t="s">
        <v>1605</v>
      </c>
      <c r="I832" t="s">
        <v>1605</v>
      </c>
      <c r="J832" t="s">
        <v>17</v>
      </c>
      <c r="K832">
        <v>1</v>
      </c>
      <c r="L832" t="b">
        <v>0</v>
      </c>
      <c r="M832">
        <v>2488485</v>
      </c>
      <c r="N832" t="s">
        <v>344</v>
      </c>
      <c r="O832" s="10">
        <v>45997.753176134262</v>
      </c>
      <c r="P832" t="s">
        <v>17</v>
      </c>
      <c r="Q832" t="s">
        <v>1605</v>
      </c>
    </row>
    <row r="833" spans="1:17" x14ac:dyDescent="0.35">
      <c r="A833">
        <v>11138083</v>
      </c>
      <c r="B833" t="s">
        <v>6988</v>
      </c>
      <c r="C833" t="s">
        <v>111</v>
      </c>
      <c r="D833" t="s">
        <v>473</v>
      </c>
      <c r="E833">
        <v>2770.56</v>
      </c>
      <c r="F833" t="s">
        <v>1983</v>
      </c>
      <c r="G833" t="s">
        <v>36</v>
      </c>
      <c r="H833" t="s">
        <v>1484</v>
      </c>
      <c r="I833" t="s">
        <v>1484</v>
      </c>
      <c r="J833" t="s">
        <v>36</v>
      </c>
      <c r="K833">
        <v>0.85</v>
      </c>
      <c r="L833" t="b">
        <v>1</v>
      </c>
      <c r="M833">
        <v>2619141</v>
      </c>
      <c r="N833" t="s">
        <v>225</v>
      </c>
      <c r="O833" s="10">
        <v>46034.358234814812</v>
      </c>
      <c r="P833" t="s">
        <v>36</v>
      </c>
      <c r="Q833" t="s">
        <v>1484</v>
      </c>
    </row>
    <row r="834" spans="1:17" x14ac:dyDescent="0.35">
      <c r="A834">
        <v>11138146</v>
      </c>
      <c r="B834" t="s">
        <v>6989</v>
      </c>
      <c r="C834" t="s">
        <v>239</v>
      </c>
      <c r="D834" t="s">
        <v>238</v>
      </c>
      <c r="E834">
        <v>3360</v>
      </c>
      <c r="F834" t="s">
        <v>1984</v>
      </c>
      <c r="G834" t="s">
        <v>36</v>
      </c>
      <c r="H834" t="s">
        <v>1482</v>
      </c>
      <c r="I834" t="s">
        <v>1484</v>
      </c>
      <c r="J834" t="s">
        <v>36</v>
      </c>
      <c r="K834">
        <v>1</v>
      </c>
      <c r="L834" t="b">
        <v>1</v>
      </c>
      <c r="M834">
        <v>2619141</v>
      </c>
      <c r="N834" t="s">
        <v>225</v>
      </c>
      <c r="O834" s="10">
        <v>46179.523451099536</v>
      </c>
      <c r="P834" t="s">
        <v>36</v>
      </c>
      <c r="Q834" t="s">
        <v>1482</v>
      </c>
    </row>
    <row r="835" spans="1:17" x14ac:dyDescent="0.35">
      <c r="A835">
        <v>11138154</v>
      </c>
      <c r="B835" t="s">
        <v>6990</v>
      </c>
      <c r="C835" t="s">
        <v>111</v>
      </c>
      <c r="D835" t="s">
        <v>473</v>
      </c>
      <c r="E835">
        <v>2755.8</v>
      </c>
      <c r="F835" t="s">
        <v>1695</v>
      </c>
      <c r="G835" t="s">
        <v>36</v>
      </c>
      <c r="H835" t="s">
        <v>1484</v>
      </c>
      <c r="I835" t="s">
        <v>1484</v>
      </c>
      <c r="J835" t="s">
        <v>36</v>
      </c>
      <c r="K835">
        <v>1</v>
      </c>
      <c r="L835" t="b">
        <v>1</v>
      </c>
      <c r="M835">
        <v>2683736</v>
      </c>
      <c r="N835" t="s">
        <v>1579</v>
      </c>
      <c r="O835" s="10">
        <v>46038.720835914355</v>
      </c>
      <c r="P835" t="s">
        <v>36</v>
      </c>
      <c r="Q835" t="s">
        <v>1484</v>
      </c>
    </row>
    <row r="836" spans="1:17" x14ac:dyDescent="0.35">
      <c r="A836">
        <v>11138251</v>
      </c>
      <c r="B836" t="s">
        <v>6991</v>
      </c>
      <c r="C836" t="s">
        <v>111</v>
      </c>
      <c r="D836" t="s">
        <v>473</v>
      </c>
      <c r="E836">
        <v>2770.56</v>
      </c>
      <c r="F836" t="s">
        <v>1983</v>
      </c>
      <c r="G836" t="s">
        <v>36</v>
      </c>
      <c r="H836" t="s">
        <v>1484</v>
      </c>
      <c r="I836" t="s">
        <v>1484</v>
      </c>
      <c r="J836" t="s">
        <v>36</v>
      </c>
      <c r="K836">
        <v>1</v>
      </c>
      <c r="L836" t="b">
        <v>1</v>
      </c>
      <c r="M836">
        <v>2619141</v>
      </c>
      <c r="N836" t="s">
        <v>225</v>
      </c>
      <c r="O836" s="10">
        <v>46034.358234907406</v>
      </c>
      <c r="P836" t="s">
        <v>36</v>
      </c>
      <c r="Q836" t="s">
        <v>1484</v>
      </c>
    </row>
    <row r="837" spans="1:17" x14ac:dyDescent="0.35">
      <c r="A837">
        <v>11138370</v>
      </c>
      <c r="B837" t="s">
        <v>6992</v>
      </c>
      <c r="C837" t="s">
        <v>246</v>
      </c>
      <c r="D837" t="s">
        <v>181</v>
      </c>
      <c r="E837">
        <v>2808</v>
      </c>
      <c r="F837" t="s">
        <v>1985</v>
      </c>
      <c r="G837" t="s">
        <v>36</v>
      </c>
      <c r="H837" t="s">
        <v>1590</v>
      </c>
      <c r="I837" t="s">
        <v>1590</v>
      </c>
      <c r="J837" t="s">
        <v>36</v>
      </c>
      <c r="K837">
        <v>1</v>
      </c>
      <c r="L837" t="b">
        <v>0</v>
      </c>
      <c r="M837">
        <v>2335148</v>
      </c>
      <c r="N837" t="s">
        <v>1536</v>
      </c>
      <c r="O837" s="10">
        <v>46038.732689722223</v>
      </c>
      <c r="P837" t="s">
        <v>36</v>
      </c>
      <c r="Q837" t="s">
        <v>1590</v>
      </c>
    </row>
    <row r="838" spans="1:17" x14ac:dyDescent="0.35">
      <c r="A838">
        <v>11138533</v>
      </c>
      <c r="B838" t="s">
        <v>6993</v>
      </c>
      <c r="C838" t="s">
        <v>111</v>
      </c>
      <c r="D838" t="s">
        <v>473</v>
      </c>
      <c r="E838">
        <v>2790</v>
      </c>
      <c r="F838" t="s">
        <v>1722</v>
      </c>
      <c r="G838" t="s">
        <v>36</v>
      </c>
      <c r="H838" t="s">
        <v>1723</v>
      </c>
      <c r="I838" t="s">
        <v>1557</v>
      </c>
      <c r="J838" t="s">
        <v>36</v>
      </c>
      <c r="K838">
        <v>0.85</v>
      </c>
      <c r="L838" t="b">
        <v>1</v>
      </c>
      <c r="M838">
        <v>2488842</v>
      </c>
      <c r="N838" t="s">
        <v>1596</v>
      </c>
      <c r="O838" s="10">
        <v>46038.749935925924</v>
      </c>
      <c r="P838" t="s">
        <v>36</v>
      </c>
      <c r="Q838" t="s">
        <v>1723</v>
      </c>
    </row>
    <row r="839" spans="1:17" x14ac:dyDescent="0.35">
      <c r="A839">
        <v>11138917</v>
      </c>
      <c r="B839" t="s">
        <v>6994</v>
      </c>
      <c r="C839" t="s">
        <v>394</v>
      </c>
      <c r="D839" t="s">
        <v>1957</v>
      </c>
      <c r="E839">
        <v>2340</v>
      </c>
      <c r="F839" t="s">
        <v>1958</v>
      </c>
      <c r="G839" t="s">
        <v>36</v>
      </c>
      <c r="H839" t="s">
        <v>1484</v>
      </c>
      <c r="I839" t="s">
        <v>1489</v>
      </c>
      <c r="J839" t="s">
        <v>36</v>
      </c>
      <c r="K839">
        <v>1</v>
      </c>
      <c r="L839" t="b">
        <v>1</v>
      </c>
      <c r="M839">
        <v>2398555</v>
      </c>
      <c r="N839" t="s">
        <v>79</v>
      </c>
      <c r="O839" s="10">
        <v>46038.782981898148</v>
      </c>
      <c r="P839" t="s">
        <v>36</v>
      </c>
      <c r="Q839" t="s">
        <v>1484</v>
      </c>
    </row>
    <row r="840" spans="1:17" x14ac:dyDescent="0.35">
      <c r="A840">
        <v>11138918</v>
      </c>
      <c r="B840" t="s">
        <v>6995</v>
      </c>
      <c r="C840" t="s">
        <v>28</v>
      </c>
      <c r="D840" t="s">
        <v>181</v>
      </c>
      <c r="E840">
        <v>3300.96</v>
      </c>
      <c r="F840" t="s">
        <v>1986</v>
      </c>
      <c r="G840" t="s">
        <v>36</v>
      </c>
      <c r="H840" t="s">
        <v>1482</v>
      </c>
      <c r="I840" t="s">
        <v>1484</v>
      </c>
      <c r="J840" t="s">
        <v>36</v>
      </c>
      <c r="K840">
        <v>0.31</v>
      </c>
      <c r="L840" t="b">
        <v>1</v>
      </c>
      <c r="M840">
        <v>2780704</v>
      </c>
      <c r="N840" t="s">
        <v>772</v>
      </c>
      <c r="O840" s="10">
        <v>46031.509682453703</v>
      </c>
      <c r="P840" t="s">
        <v>36</v>
      </c>
      <c r="Q840" t="s">
        <v>1482</v>
      </c>
    </row>
    <row r="841" spans="1:17" x14ac:dyDescent="0.35">
      <c r="A841">
        <v>11138939</v>
      </c>
      <c r="B841" t="s">
        <v>6996</v>
      </c>
      <c r="C841" t="s">
        <v>28</v>
      </c>
      <c r="D841" t="s">
        <v>146</v>
      </c>
      <c r="E841">
        <v>2840</v>
      </c>
      <c r="F841" t="s">
        <v>1951</v>
      </c>
      <c r="G841" t="s">
        <v>36</v>
      </c>
      <c r="H841" t="s">
        <v>1457</v>
      </c>
      <c r="I841" t="s">
        <v>1484</v>
      </c>
      <c r="J841" t="s">
        <v>36</v>
      </c>
      <c r="K841">
        <v>1</v>
      </c>
      <c r="L841" t="b">
        <v>1</v>
      </c>
      <c r="M841">
        <v>2605197</v>
      </c>
      <c r="N841" t="s">
        <v>1487</v>
      </c>
      <c r="O841" s="10">
        <v>46038.785416041668</v>
      </c>
      <c r="P841" t="s">
        <v>36</v>
      </c>
      <c r="Q841" t="s">
        <v>1457</v>
      </c>
    </row>
    <row r="842" spans="1:17" x14ac:dyDescent="0.35">
      <c r="A842">
        <v>11139196</v>
      </c>
      <c r="B842" t="s">
        <v>6997</v>
      </c>
      <c r="C842" t="s">
        <v>28</v>
      </c>
      <c r="D842" t="s">
        <v>56</v>
      </c>
      <c r="E842">
        <v>2421</v>
      </c>
      <c r="F842" t="s">
        <v>1987</v>
      </c>
      <c r="G842" t="s">
        <v>36</v>
      </c>
      <c r="H842" t="s">
        <v>1482</v>
      </c>
      <c r="I842" t="s">
        <v>1482</v>
      </c>
      <c r="J842" t="s">
        <v>36</v>
      </c>
      <c r="K842">
        <v>0.9</v>
      </c>
      <c r="L842" t="b">
        <v>1</v>
      </c>
      <c r="M842">
        <v>2458898</v>
      </c>
      <c r="N842" t="s">
        <v>179</v>
      </c>
      <c r="O842" s="10">
        <v>46038.811091249998</v>
      </c>
      <c r="P842" t="s">
        <v>36</v>
      </c>
      <c r="Q842" t="s">
        <v>1482</v>
      </c>
    </row>
    <row r="843" spans="1:17" x14ac:dyDescent="0.35">
      <c r="A843">
        <v>11139415</v>
      </c>
      <c r="B843" t="s">
        <v>6998</v>
      </c>
      <c r="C843" t="s">
        <v>21</v>
      </c>
      <c r="D843" t="s">
        <v>1561</v>
      </c>
      <c r="E843">
        <v>2800</v>
      </c>
      <c r="F843" t="s">
        <v>1700</v>
      </c>
      <c r="G843" t="s">
        <v>36</v>
      </c>
      <c r="H843" t="s">
        <v>1445</v>
      </c>
      <c r="I843" t="s">
        <v>1445</v>
      </c>
      <c r="J843" t="s">
        <v>36</v>
      </c>
      <c r="K843">
        <v>1</v>
      </c>
      <c r="L843" t="b">
        <v>1</v>
      </c>
      <c r="M843">
        <v>2711837</v>
      </c>
      <c r="N843" t="s">
        <v>1665</v>
      </c>
      <c r="O843" s="10">
        <v>46038.841708877313</v>
      </c>
      <c r="P843" t="s">
        <v>36</v>
      </c>
      <c r="Q843" t="s">
        <v>1445</v>
      </c>
    </row>
    <row r="844" spans="1:17" x14ac:dyDescent="0.35">
      <c r="A844">
        <v>11139552</v>
      </c>
      <c r="B844" t="s">
        <v>6999</v>
      </c>
      <c r="C844" t="s">
        <v>28</v>
      </c>
      <c r="D844" t="s">
        <v>1752</v>
      </c>
      <c r="E844">
        <v>1496</v>
      </c>
      <c r="F844" t="s">
        <v>1753</v>
      </c>
      <c r="G844" t="s">
        <v>17</v>
      </c>
      <c r="H844" t="s">
        <v>1754</v>
      </c>
      <c r="I844" t="s">
        <v>1479</v>
      </c>
      <c r="J844" t="s">
        <v>17</v>
      </c>
      <c r="K844">
        <v>1</v>
      </c>
      <c r="L844" t="b">
        <v>1</v>
      </c>
      <c r="M844">
        <v>2852152</v>
      </c>
      <c r="N844" t="s">
        <v>1724</v>
      </c>
      <c r="O844" s="10">
        <v>46038.865771921293</v>
      </c>
      <c r="P844" t="s">
        <v>17</v>
      </c>
      <c r="Q844" t="s">
        <v>1754</v>
      </c>
    </row>
    <row r="845" spans="1:17" x14ac:dyDescent="0.35">
      <c r="A845">
        <v>11139648</v>
      </c>
      <c r="B845" t="s">
        <v>7000</v>
      </c>
      <c r="C845" t="s">
        <v>422</v>
      </c>
      <c r="D845" t="s">
        <v>534</v>
      </c>
      <c r="E845">
        <v>2480</v>
      </c>
      <c r="F845" t="s">
        <v>1988</v>
      </c>
      <c r="G845" t="s">
        <v>17</v>
      </c>
      <c r="H845" t="s">
        <v>1604</v>
      </c>
      <c r="I845" t="s">
        <v>1604</v>
      </c>
      <c r="J845" t="s">
        <v>17</v>
      </c>
      <c r="K845">
        <v>1</v>
      </c>
      <c r="L845" t="b">
        <v>1</v>
      </c>
      <c r="M845">
        <v>2730432</v>
      </c>
      <c r="N845" t="s">
        <v>1622</v>
      </c>
      <c r="O845" s="10">
        <v>46038.883183020836</v>
      </c>
      <c r="P845" t="s">
        <v>17</v>
      </c>
      <c r="Q845" t="s">
        <v>1604</v>
      </c>
    </row>
    <row r="846" spans="1:17" x14ac:dyDescent="0.35">
      <c r="A846">
        <v>11139904</v>
      </c>
      <c r="B846" t="s">
        <v>7001</v>
      </c>
      <c r="C846" t="s">
        <v>111</v>
      </c>
      <c r="D846" t="s">
        <v>473</v>
      </c>
      <c r="E846">
        <v>2760</v>
      </c>
      <c r="F846" t="s">
        <v>1909</v>
      </c>
      <c r="G846" t="s">
        <v>36</v>
      </c>
      <c r="H846" t="s">
        <v>1482</v>
      </c>
      <c r="I846" t="s">
        <v>1483</v>
      </c>
      <c r="J846" t="s">
        <v>36</v>
      </c>
      <c r="K846">
        <v>1</v>
      </c>
      <c r="L846" t="b">
        <v>0</v>
      </c>
      <c r="M846">
        <v>2488842</v>
      </c>
      <c r="N846" t="s">
        <v>1596</v>
      </c>
      <c r="O846" s="10">
        <v>46038.92704696759</v>
      </c>
      <c r="P846" t="s">
        <v>36</v>
      </c>
      <c r="Q846" t="s">
        <v>1482</v>
      </c>
    </row>
    <row r="847" spans="1:17" x14ac:dyDescent="0.35">
      <c r="A847">
        <v>11139971</v>
      </c>
      <c r="B847" t="s">
        <v>7002</v>
      </c>
      <c r="C847" t="s">
        <v>99</v>
      </c>
      <c r="D847" t="s">
        <v>223</v>
      </c>
      <c r="E847">
        <v>3052</v>
      </c>
      <c r="F847" t="s">
        <v>1989</v>
      </c>
      <c r="G847" t="s">
        <v>36</v>
      </c>
      <c r="H847" t="s">
        <v>1482</v>
      </c>
      <c r="I847" t="s">
        <v>1484</v>
      </c>
      <c r="J847" t="s">
        <v>36</v>
      </c>
      <c r="K847">
        <v>1</v>
      </c>
      <c r="L847" t="b">
        <v>1</v>
      </c>
      <c r="M847">
        <v>2619141</v>
      </c>
      <c r="N847" t="s">
        <v>225</v>
      </c>
      <c r="O847" s="10">
        <v>46034.361444085647</v>
      </c>
      <c r="P847" t="s">
        <v>36</v>
      </c>
      <c r="Q847" t="s">
        <v>1482</v>
      </c>
    </row>
    <row r="848" spans="1:17" x14ac:dyDescent="0.35">
      <c r="A848">
        <v>11140068</v>
      </c>
      <c r="B848" t="s">
        <v>7003</v>
      </c>
      <c r="C848" t="s">
        <v>28</v>
      </c>
      <c r="D848" t="s">
        <v>76</v>
      </c>
      <c r="E848">
        <v>2941</v>
      </c>
      <c r="F848" t="s">
        <v>1990</v>
      </c>
      <c r="G848" t="s">
        <v>36</v>
      </c>
      <c r="H848" t="s">
        <v>1453</v>
      </c>
      <c r="I848" t="s">
        <v>1453</v>
      </c>
      <c r="J848" t="s">
        <v>36</v>
      </c>
      <c r="K848">
        <v>0.78</v>
      </c>
      <c r="L848" t="b">
        <v>0</v>
      </c>
      <c r="M848">
        <v>2605197</v>
      </c>
      <c r="N848" t="s">
        <v>1487</v>
      </c>
      <c r="O848" s="10">
        <v>46038.947359062498</v>
      </c>
      <c r="P848" t="s">
        <v>36</v>
      </c>
      <c r="Q848" t="s">
        <v>1453</v>
      </c>
    </row>
    <row r="849" spans="1:17" x14ac:dyDescent="0.35">
      <c r="A849">
        <v>11140241</v>
      </c>
      <c r="B849" t="s">
        <v>7004</v>
      </c>
      <c r="C849" t="s">
        <v>28</v>
      </c>
      <c r="D849" t="s">
        <v>56</v>
      </c>
      <c r="E849">
        <v>2628</v>
      </c>
      <c r="F849" t="s">
        <v>1556</v>
      </c>
      <c r="G849" t="s">
        <v>36</v>
      </c>
      <c r="H849" t="s">
        <v>1557</v>
      </c>
      <c r="I849" t="s">
        <v>1642</v>
      </c>
      <c r="J849" t="s">
        <v>36</v>
      </c>
      <c r="K849">
        <v>0.38</v>
      </c>
      <c r="L849" t="b">
        <v>1</v>
      </c>
      <c r="M849">
        <v>2619141</v>
      </c>
      <c r="N849" t="s">
        <v>225</v>
      </c>
      <c r="O849" s="10">
        <v>46038.974205486113</v>
      </c>
      <c r="P849" t="s">
        <v>36</v>
      </c>
      <c r="Q849" t="s">
        <v>1557</v>
      </c>
    </row>
    <row r="850" spans="1:17" x14ac:dyDescent="0.35">
      <c r="A850">
        <v>11140249</v>
      </c>
      <c r="B850" t="s">
        <v>7005</v>
      </c>
      <c r="C850" t="s">
        <v>239</v>
      </c>
      <c r="D850" t="s">
        <v>238</v>
      </c>
      <c r="E850">
        <v>3100</v>
      </c>
      <c r="F850" t="s">
        <v>1691</v>
      </c>
      <c r="G850" t="s">
        <v>36</v>
      </c>
      <c r="H850" t="s">
        <v>1482</v>
      </c>
      <c r="I850" t="s">
        <v>1484</v>
      </c>
      <c r="J850" t="s">
        <v>36</v>
      </c>
      <c r="K850">
        <v>0.6</v>
      </c>
      <c r="L850" t="b">
        <v>1</v>
      </c>
      <c r="M850">
        <v>2780704</v>
      </c>
      <c r="N850" t="s">
        <v>772</v>
      </c>
      <c r="O850" s="10">
        <v>46038.955577465276</v>
      </c>
      <c r="P850" t="s">
        <v>36</v>
      </c>
      <c r="Q850" t="s">
        <v>1482</v>
      </c>
    </row>
    <row r="851" spans="1:17" x14ac:dyDescent="0.35">
      <c r="A851">
        <v>11140684</v>
      </c>
      <c r="B851" t="s">
        <v>7006</v>
      </c>
      <c r="C851" t="s">
        <v>28</v>
      </c>
      <c r="D851" t="s">
        <v>1752</v>
      </c>
      <c r="E851">
        <v>1496</v>
      </c>
      <c r="F851" t="s">
        <v>1753</v>
      </c>
      <c r="G851" t="s">
        <v>17</v>
      </c>
      <c r="H851" t="s">
        <v>1754</v>
      </c>
      <c r="I851" t="s">
        <v>1479</v>
      </c>
      <c r="J851" t="s">
        <v>17</v>
      </c>
      <c r="K851">
        <v>1</v>
      </c>
      <c r="L851" t="b">
        <v>1</v>
      </c>
      <c r="M851">
        <v>2852152</v>
      </c>
      <c r="N851" t="s">
        <v>1724</v>
      </c>
      <c r="O851" s="10">
        <v>46039.074492557869</v>
      </c>
      <c r="P851" t="s">
        <v>17</v>
      </c>
      <c r="Q851" t="s">
        <v>1754</v>
      </c>
    </row>
    <row r="852" spans="1:17" x14ac:dyDescent="0.35">
      <c r="A852">
        <v>11140907</v>
      </c>
      <c r="B852" t="s">
        <v>7007</v>
      </c>
      <c r="C852" t="s">
        <v>21</v>
      </c>
      <c r="D852" t="s">
        <v>159</v>
      </c>
      <c r="E852">
        <v>2952</v>
      </c>
      <c r="F852" t="s">
        <v>1470</v>
      </c>
      <c r="G852" t="s">
        <v>36</v>
      </c>
      <c r="H852" t="s">
        <v>1444</v>
      </c>
      <c r="I852" t="s">
        <v>1444</v>
      </c>
      <c r="J852" t="s">
        <v>1275</v>
      </c>
      <c r="K852">
        <v>1</v>
      </c>
      <c r="L852" t="b">
        <v>1</v>
      </c>
      <c r="M852">
        <v>2363885</v>
      </c>
      <c r="N852" t="s">
        <v>767</v>
      </c>
      <c r="O852" s="10">
        <v>46039.159958159726</v>
      </c>
      <c r="P852" t="s">
        <v>36</v>
      </c>
      <c r="Q852" t="s">
        <v>1444</v>
      </c>
    </row>
    <row r="853" spans="1:17" x14ac:dyDescent="0.35">
      <c r="A853">
        <v>11141021</v>
      </c>
      <c r="B853" t="s">
        <v>7008</v>
      </c>
      <c r="C853" t="s">
        <v>99</v>
      </c>
      <c r="D853" t="s">
        <v>212</v>
      </c>
      <c r="E853">
        <v>1970</v>
      </c>
      <c r="F853" t="s">
        <v>1933</v>
      </c>
      <c r="G853" t="s">
        <v>17</v>
      </c>
      <c r="H853" t="s">
        <v>1560</v>
      </c>
      <c r="I853" t="s">
        <v>1553</v>
      </c>
      <c r="J853" t="s">
        <v>17</v>
      </c>
      <c r="K853">
        <v>1</v>
      </c>
      <c r="L853" t="b">
        <v>1</v>
      </c>
      <c r="M853">
        <v>2697020</v>
      </c>
      <c r="N853" t="s">
        <v>1539</v>
      </c>
      <c r="O853" s="10">
        <v>45988.427357222223</v>
      </c>
      <c r="P853" t="s">
        <v>17</v>
      </c>
      <c r="Q853" t="s">
        <v>1560</v>
      </c>
    </row>
    <row r="854" spans="1:17" x14ac:dyDescent="0.35">
      <c r="A854">
        <v>11141237</v>
      </c>
      <c r="B854" t="s">
        <v>7009</v>
      </c>
      <c r="C854" t="s">
        <v>28</v>
      </c>
      <c r="D854" t="s">
        <v>28</v>
      </c>
      <c r="E854">
        <v>2855</v>
      </c>
      <c r="F854" t="s">
        <v>1843</v>
      </c>
      <c r="G854" t="s">
        <v>36</v>
      </c>
      <c r="H854" t="s">
        <v>1573</v>
      </c>
      <c r="I854" t="s">
        <v>1573</v>
      </c>
      <c r="J854" t="s">
        <v>36</v>
      </c>
      <c r="K854">
        <v>1</v>
      </c>
      <c r="L854" t="b">
        <v>1</v>
      </c>
      <c r="M854">
        <v>2462179</v>
      </c>
      <c r="N854" t="s">
        <v>1492</v>
      </c>
      <c r="O854" s="10">
        <v>46039.30989759259</v>
      </c>
      <c r="P854" t="s">
        <v>36</v>
      </c>
      <c r="Q854" t="s">
        <v>1573</v>
      </c>
    </row>
    <row r="855" spans="1:17" x14ac:dyDescent="0.35">
      <c r="A855">
        <v>11141320</v>
      </c>
      <c r="B855" t="s">
        <v>7010</v>
      </c>
      <c r="C855" t="s">
        <v>73</v>
      </c>
      <c r="D855" t="s">
        <v>664</v>
      </c>
      <c r="E855">
        <v>3080</v>
      </c>
      <c r="F855" t="s">
        <v>1974</v>
      </c>
      <c r="G855" t="s">
        <v>17</v>
      </c>
      <c r="H855" t="s">
        <v>1472</v>
      </c>
      <c r="I855" t="s">
        <v>1472</v>
      </c>
      <c r="J855" t="s">
        <v>17</v>
      </c>
      <c r="K855">
        <v>0.56999999999999995</v>
      </c>
      <c r="L855" t="b">
        <v>1</v>
      </c>
      <c r="M855">
        <v>2619141</v>
      </c>
      <c r="N855" t="s">
        <v>225</v>
      </c>
      <c r="O855" s="10">
        <v>46039.336638368055</v>
      </c>
      <c r="P855" t="s">
        <v>17</v>
      </c>
      <c r="Q855" t="s">
        <v>1472</v>
      </c>
    </row>
    <row r="856" spans="1:17" x14ac:dyDescent="0.35">
      <c r="A856">
        <v>11141622</v>
      </c>
      <c r="B856" t="s">
        <v>7011</v>
      </c>
      <c r="C856" t="s">
        <v>21</v>
      </c>
      <c r="D856" t="s">
        <v>1585</v>
      </c>
      <c r="E856">
        <v>2425</v>
      </c>
      <c r="F856" t="s">
        <v>1586</v>
      </c>
      <c r="G856" t="s">
        <v>157</v>
      </c>
      <c r="H856" t="s">
        <v>1490</v>
      </c>
      <c r="I856" t="s">
        <v>1490</v>
      </c>
      <c r="J856" t="s">
        <v>157</v>
      </c>
      <c r="K856">
        <v>1</v>
      </c>
      <c r="L856" t="b">
        <v>1</v>
      </c>
      <c r="M856">
        <v>2760288</v>
      </c>
      <c r="N856" t="s">
        <v>1475</v>
      </c>
      <c r="O856" s="10">
        <v>46039.401998831017</v>
      </c>
      <c r="P856" t="s">
        <v>157</v>
      </c>
      <c r="Q856" t="s">
        <v>1490</v>
      </c>
    </row>
    <row r="857" spans="1:17" x14ac:dyDescent="0.35">
      <c r="A857">
        <v>11141705</v>
      </c>
      <c r="B857" t="s">
        <v>7012</v>
      </c>
      <c r="C857" t="s">
        <v>422</v>
      </c>
      <c r="D857" t="s">
        <v>1187</v>
      </c>
      <c r="E857">
        <v>2200</v>
      </c>
      <c r="F857" t="s">
        <v>1969</v>
      </c>
      <c r="G857" t="s">
        <v>17</v>
      </c>
      <c r="H857" t="s">
        <v>1546</v>
      </c>
      <c r="I857" t="s">
        <v>1605</v>
      </c>
      <c r="J857" t="s">
        <v>17</v>
      </c>
      <c r="K857">
        <v>1</v>
      </c>
      <c r="L857" t="b">
        <v>0</v>
      </c>
      <c r="M857">
        <v>2709989</v>
      </c>
      <c r="N857" t="s">
        <v>1523</v>
      </c>
      <c r="O857" s="10">
        <v>46039.419750775465</v>
      </c>
      <c r="P857" t="s">
        <v>17</v>
      </c>
      <c r="Q857" t="s">
        <v>1546</v>
      </c>
    </row>
    <row r="858" spans="1:17" x14ac:dyDescent="0.35">
      <c r="A858">
        <v>11142342</v>
      </c>
      <c r="B858" t="s">
        <v>7013</v>
      </c>
      <c r="C858" t="s">
        <v>239</v>
      </c>
      <c r="D858" t="s">
        <v>238</v>
      </c>
      <c r="E858">
        <v>3100</v>
      </c>
      <c r="F858" t="s">
        <v>1691</v>
      </c>
      <c r="G858" t="s">
        <v>36</v>
      </c>
      <c r="H858" t="s">
        <v>1482</v>
      </c>
      <c r="I858" t="s">
        <v>1701</v>
      </c>
      <c r="J858" t="s">
        <v>36</v>
      </c>
      <c r="K858">
        <v>1</v>
      </c>
      <c r="L858" t="b">
        <v>1</v>
      </c>
      <c r="M858">
        <v>2780704</v>
      </c>
      <c r="N858" t="s">
        <v>772</v>
      </c>
      <c r="O858" s="10">
        <v>46039.50714869213</v>
      </c>
      <c r="P858" t="s">
        <v>36</v>
      </c>
      <c r="Q858" t="s">
        <v>1482</v>
      </c>
    </row>
    <row r="859" spans="1:17" x14ac:dyDescent="0.35">
      <c r="A859">
        <v>11142415</v>
      </c>
      <c r="B859" t="s">
        <v>7014</v>
      </c>
      <c r="C859" t="s">
        <v>111</v>
      </c>
      <c r="D859" t="s">
        <v>355</v>
      </c>
      <c r="E859">
        <v>3030</v>
      </c>
      <c r="F859" t="s">
        <v>1907</v>
      </c>
      <c r="G859" t="s">
        <v>36</v>
      </c>
      <c r="H859" t="s">
        <v>1484</v>
      </c>
      <c r="I859" t="s">
        <v>1482</v>
      </c>
      <c r="J859" t="s">
        <v>36</v>
      </c>
      <c r="K859">
        <v>0.9</v>
      </c>
      <c r="L859" t="b">
        <v>1</v>
      </c>
      <c r="M859">
        <v>2363885</v>
      </c>
      <c r="N859" t="s">
        <v>767</v>
      </c>
      <c r="O859" s="10">
        <v>46039.512646446761</v>
      </c>
      <c r="P859" t="s">
        <v>36</v>
      </c>
      <c r="Q859" t="s">
        <v>1484</v>
      </c>
    </row>
    <row r="860" spans="1:17" x14ac:dyDescent="0.35">
      <c r="A860">
        <v>11142467</v>
      </c>
      <c r="B860" t="s">
        <v>7015</v>
      </c>
      <c r="C860" t="s">
        <v>239</v>
      </c>
      <c r="D860" t="s">
        <v>238</v>
      </c>
      <c r="E860">
        <v>3360</v>
      </c>
      <c r="F860" t="s">
        <v>1984</v>
      </c>
      <c r="G860" t="s">
        <v>36</v>
      </c>
      <c r="H860" t="s">
        <v>1482</v>
      </c>
      <c r="I860" t="s">
        <v>1484</v>
      </c>
      <c r="J860" t="s">
        <v>36</v>
      </c>
      <c r="K860">
        <v>1</v>
      </c>
      <c r="L860" t="b">
        <v>1</v>
      </c>
      <c r="M860">
        <v>2619141</v>
      </c>
      <c r="N860" t="s">
        <v>225</v>
      </c>
      <c r="O860" s="10">
        <v>46034.35823189815</v>
      </c>
      <c r="P860" t="s">
        <v>36</v>
      </c>
      <c r="Q860" t="s">
        <v>1482</v>
      </c>
    </row>
    <row r="861" spans="1:17" x14ac:dyDescent="0.35">
      <c r="A861">
        <v>11142474</v>
      </c>
      <c r="B861" t="s">
        <v>7016</v>
      </c>
      <c r="C861" t="s">
        <v>246</v>
      </c>
      <c r="D861" t="s">
        <v>1012</v>
      </c>
      <c r="E861">
        <v>2400</v>
      </c>
      <c r="F861" t="s">
        <v>1456</v>
      </c>
      <c r="G861" t="s">
        <v>157</v>
      </c>
      <c r="H861" t="s">
        <v>1457</v>
      </c>
      <c r="I861" t="s">
        <v>1457</v>
      </c>
      <c r="J861" t="s">
        <v>157</v>
      </c>
      <c r="K861">
        <v>1</v>
      </c>
      <c r="L861" t="b">
        <v>1</v>
      </c>
      <c r="M861">
        <v>2780704</v>
      </c>
      <c r="N861" t="s">
        <v>772</v>
      </c>
      <c r="O861" s="10">
        <v>46039.517501875001</v>
      </c>
      <c r="P861" t="s">
        <v>157</v>
      </c>
      <c r="Q861" t="s">
        <v>1457</v>
      </c>
    </row>
    <row r="862" spans="1:17" x14ac:dyDescent="0.35">
      <c r="A862">
        <v>11142545</v>
      </c>
      <c r="B862" t="s">
        <v>7017</v>
      </c>
      <c r="C862" t="s">
        <v>422</v>
      </c>
      <c r="D862" t="s">
        <v>421</v>
      </c>
      <c r="E862">
        <v>2636</v>
      </c>
      <c r="F862" t="s">
        <v>1991</v>
      </c>
      <c r="G862" t="s">
        <v>36</v>
      </c>
      <c r="H862" t="s">
        <v>1681</v>
      </c>
      <c r="I862" t="s">
        <v>1681</v>
      </c>
      <c r="J862" t="s">
        <v>36</v>
      </c>
      <c r="K862">
        <v>0.85</v>
      </c>
      <c r="L862" t="b">
        <v>0</v>
      </c>
      <c r="M862">
        <v>2817737</v>
      </c>
      <c r="N862" t="s">
        <v>1771</v>
      </c>
      <c r="O862" s="10">
        <v>46039.523078379629</v>
      </c>
      <c r="P862" t="s">
        <v>36</v>
      </c>
      <c r="Q862" t="s">
        <v>1681</v>
      </c>
    </row>
    <row r="863" spans="1:17" x14ac:dyDescent="0.35">
      <c r="A863">
        <v>11143246</v>
      </c>
      <c r="B863" t="s">
        <v>7018</v>
      </c>
      <c r="C863" t="s">
        <v>28</v>
      </c>
      <c r="D863" t="s">
        <v>146</v>
      </c>
      <c r="E863">
        <v>2347</v>
      </c>
      <c r="F863" t="s">
        <v>1992</v>
      </c>
      <c r="G863" t="s">
        <v>17</v>
      </c>
      <c r="H863" t="s">
        <v>1993</v>
      </c>
      <c r="I863" t="s">
        <v>1994</v>
      </c>
      <c r="J863" t="s">
        <v>17</v>
      </c>
      <c r="K863">
        <v>1</v>
      </c>
      <c r="L863" t="b">
        <v>1</v>
      </c>
      <c r="M863">
        <v>2730430</v>
      </c>
      <c r="N863" t="s">
        <v>1480</v>
      </c>
      <c r="O863" s="10">
        <v>46039.573921921299</v>
      </c>
      <c r="P863" t="s">
        <v>17</v>
      </c>
      <c r="Q863" t="s">
        <v>1993</v>
      </c>
    </row>
    <row r="864" spans="1:17" x14ac:dyDescent="0.35">
      <c r="A864">
        <v>11143304</v>
      </c>
      <c r="B864" t="s">
        <v>7019</v>
      </c>
      <c r="C864" t="s">
        <v>28</v>
      </c>
      <c r="D864" t="s">
        <v>1995</v>
      </c>
      <c r="E864">
        <v>2800</v>
      </c>
      <c r="F864" t="s">
        <v>1996</v>
      </c>
      <c r="G864" t="s">
        <v>36</v>
      </c>
      <c r="H864" t="s">
        <v>1444</v>
      </c>
      <c r="I864" t="s">
        <v>1558</v>
      </c>
      <c r="J864" t="s">
        <v>36</v>
      </c>
      <c r="K864">
        <v>0.42</v>
      </c>
      <c r="L864" t="b">
        <v>1</v>
      </c>
      <c r="M864">
        <v>2335146</v>
      </c>
      <c r="N864" t="s">
        <v>1419</v>
      </c>
      <c r="O864" s="10">
        <v>46039.578853240739</v>
      </c>
      <c r="P864" t="s">
        <v>36</v>
      </c>
      <c r="Q864" t="s">
        <v>1444</v>
      </c>
    </row>
    <row r="865" spans="1:17" x14ac:dyDescent="0.35">
      <c r="A865">
        <v>11143324</v>
      </c>
      <c r="B865" t="s">
        <v>7020</v>
      </c>
      <c r="C865" t="s">
        <v>28</v>
      </c>
      <c r="D865" t="s">
        <v>284</v>
      </c>
      <c r="E865">
        <v>2827</v>
      </c>
      <c r="F865" t="s">
        <v>1779</v>
      </c>
      <c r="G865" t="s">
        <v>36</v>
      </c>
      <c r="H865" t="s">
        <v>1489</v>
      </c>
      <c r="I865" t="s">
        <v>1484</v>
      </c>
      <c r="J865" t="s">
        <v>36</v>
      </c>
      <c r="K865">
        <v>1</v>
      </c>
      <c r="L865" t="b">
        <v>1</v>
      </c>
      <c r="M865">
        <v>2611863</v>
      </c>
      <c r="N865" t="s">
        <v>1594</v>
      </c>
      <c r="O865" s="10">
        <v>46039.580990486109</v>
      </c>
      <c r="P865" t="s">
        <v>36</v>
      </c>
      <c r="Q865" t="s">
        <v>1489</v>
      </c>
    </row>
    <row r="866" spans="1:17" x14ac:dyDescent="0.35">
      <c r="A866">
        <v>11143389</v>
      </c>
      <c r="B866" t="s">
        <v>7021</v>
      </c>
      <c r="C866" t="s">
        <v>111</v>
      </c>
      <c r="D866" t="s">
        <v>473</v>
      </c>
      <c r="E866">
        <v>2900</v>
      </c>
      <c r="F866" t="s">
        <v>1997</v>
      </c>
      <c r="G866" t="s">
        <v>36</v>
      </c>
      <c r="H866" t="s">
        <v>1484</v>
      </c>
      <c r="I866" t="s">
        <v>1484</v>
      </c>
      <c r="J866" t="s">
        <v>36</v>
      </c>
      <c r="K866">
        <v>1</v>
      </c>
      <c r="L866" t="b">
        <v>1</v>
      </c>
      <c r="M866">
        <v>2476684</v>
      </c>
      <c r="N866" t="s">
        <v>1447</v>
      </c>
      <c r="O866" s="10">
        <v>46042.400742939812</v>
      </c>
      <c r="P866" t="s">
        <v>36</v>
      </c>
      <c r="Q866" t="s">
        <v>1484</v>
      </c>
    </row>
    <row r="867" spans="1:17" x14ac:dyDescent="0.35">
      <c r="A867">
        <v>11143575</v>
      </c>
      <c r="B867" t="s">
        <v>7022</v>
      </c>
      <c r="C867" t="s">
        <v>28</v>
      </c>
      <c r="D867" t="s">
        <v>284</v>
      </c>
      <c r="E867">
        <v>2860</v>
      </c>
      <c r="F867" t="s">
        <v>1886</v>
      </c>
      <c r="G867" t="s">
        <v>17</v>
      </c>
      <c r="H867" t="s">
        <v>1605</v>
      </c>
      <c r="I867" t="s">
        <v>1605</v>
      </c>
      <c r="J867" t="s">
        <v>17</v>
      </c>
      <c r="K867">
        <v>1</v>
      </c>
      <c r="L867" t="b">
        <v>0</v>
      </c>
      <c r="M867">
        <v>2398555</v>
      </c>
      <c r="N867" t="s">
        <v>79</v>
      </c>
      <c r="O867" s="10">
        <v>46039.612485092592</v>
      </c>
      <c r="P867" t="s">
        <v>17</v>
      </c>
      <c r="Q867" t="s">
        <v>1605</v>
      </c>
    </row>
    <row r="868" spans="1:17" x14ac:dyDescent="0.35">
      <c r="A868">
        <v>11143579</v>
      </c>
      <c r="B868" t="s">
        <v>7023</v>
      </c>
      <c r="C868" t="s">
        <v>215</v>
      </c>
      <c r="D868" t="s">
        <v>214</v>
      </c>
      <c r="E868">
        <v>2737</v>
      </c>
      <c r="F868" t="s">
        <v>1981</v>
      </c>
      <c r="G868" t="s">
        <v>36</v>
      </c>
      <c r="H868" t="s">
        <v>1482</v>
      </c>
      <c r="I868" t="s">
        <v>1557</v>
      </c>
      <c r="J868" t="s">
        <v>36</v>
      </c>
      <c r="K868">
        <v>1</v>
      </c>
      <c r="L868" t="b">
        <v>1</v>
      </c>
      <c r="M868">
        <v>2619141</v>
      </c>
      <c r="N868" t="s">
        <v>225</v>
      </c>
      <c r="O868" s="10">
        <v>46039.613750729164</v>
      </c>
      <c r="P868" t="s">
        <v>36</v>
      </c>
      <c r="Q868" t="s">
        <v>1482</v>
      </c>
    </row>
    <row r="869" spans="1:17" x14ac:dyDescent="0.35">
      <c r="A869">
        <v>11144205</v>
      </c>
      <c r="B869" t="s">
        <v>7024</v>
      </c>
      <c r="C869" t="s">
        <v>134</v>
      </c>
      <c r="D869" t="s">
        <v>1459</v>
      </c>
      <c r="E869">
        <v>3209</v>
      </c>
      <c r="F869" t="s">
        <v>1491</v>
      </c>
      <c r="G869" t="s">
        <v>36</v>
      </c>
      <c r="H869" t="s">
        <v>1484</v>
      </c>
      <c r="I869" t="s">
        <v>1482</v>
      </c>
      <c r="J869" t="s">
        <v>36</v>
      </c>
      <c r="K869">
        <v>1</v>
      </c>
      <c r="L869" t="b">
        <v>0</v>
      </c>
      <c r="M869">
        <v>2476684</v>
      </c>
      <c r="N869" t="s">
        <v>1447</v>
      </c>
      <c r="O869" s="10">
        <v>46039.687975196757</v>
      </c>
      <c r="P869" t="s">
        <v>36</v>
      </c>
      <c r="Q869" t="s">
        <v>1484</v>
      </c>
    </row>
    <row r="870" spans="1:17" x14ac:dyDescent="0.35">
      <c r="A870">
        <v>11144293</v>
      </c>
      <c r="B870" t="s">
        <v>7025</v>
      </c>
      <c r="C870" t="s">
        <v>99</v>
      </c>
      <c r="D870" t="s">
        <v>1108</v>
      </c>
      <c r="E870">
        <v>2061</v>
      </c>
      <c r="F870" t="s">
        <v>1905</v>
      </c>
      <c r="G870" t="s">
        <v>36</v>
      </c>
      <c r="H870" t="s">
        <v>1476</v>
      </c>
      <c r="I870" t="s">
        <v>1476</v>
      </c>
      <c r="J870" t="s">
        <v>36</v>
      </c>
      <c r="K870">
        <v>0.79</v>
      </c>
      <c r="L870" t="b">
        <v>1</v>
      </c>
      <c r="M870">
        <v>2462179</v>
      </c>
      <c r="N870" t="s">
        <v>1492</v>
      </c>
      <c r="O870" s="10">
        <v>46039.700790925926</v>
      </c>
      <c r="P870" t="s">
        <v>36</v>
      </c>
      <c r="Q870" t="s">
        <v>1476</v>
      </c>
    </row>
    <row r="871" spans="1:17" x14ac:dyDescent="0.35">
      <c r="A871">
        <v>11144439</v>
      </c>
      <c r="B871" t="s">
        <v>7026</v>
      </c>
      <c r="C871" t="s">
        <v>28</v>
      </c>
      <c r="D871" t="s">
        <v>1752</v>
      </c>
      <c r="E871">
        <v>1496</v>
      </c>
      <c r="F871" t="s">
        <v>1753</v>
      </c>
      <c r="G871" t="s">
        <v>17</v>
      </c>
      <c r="H871" t="s">
        <v>1754</v>
      </c>
      <c r="I871" t="s">
        <v>1754</v>
      </c>
      <c r="J871" t="s">
        <v>17</v>
      </c>
      <c r="K871">
        <v>0.65</v>
      </c>
      <c r="L871" t="b">
        <v>1</v>
      </c>
      <c r="M871">
        <v>2852152</v>
      </c>
      <c r="N871" t="s">
        <v>1724</v>
      </c>
      <c r="O871" s="10">
        <v>46039.725180092595</v>
      </c>
      <c r="P871" t="s">
        <v>17</v>
      </c>
      <c r="Q871" t="s">
        <v>1754</v>
      </c>
    </row>
    <row r="872" spans="1:17" x14ac:dyDescent="0.35">
      <c r="A872">
        <v>11144522</v>
      </c>
      <c r="B872" t="s">
        <v>7027</v>
      </c>
      <c r="C872" t="s">
        <v>246</v>
      </c>
      <c r="D872" t="s">
        <v>1012</v>
      </c>
      <c r="E872">
        <v>2400</v>
      </c>
      <c r="F872" t="s">
        <v>1456</v>
      </c>
      <c r="G872" t="s">
        <v>157</v>
      </c>
      <c r="H872" t="s">
        <v>1457</v>
      </c>
      <c r="I872" t="s">
        <v>1457</v>
      </c>
      <c r="J872" t="s">
        <v>157</v>
      </c>
      <c r="K872">
        <v>0.51</v>
      </c>
      <c r="L872" t="b">
        <v>1</v>
      </c>
      <c r="M872">
        <v>2780704</v>
      </c>
      <c r="N872" t="s">
        <v>772</v>
      </c>
      <c r="O872" s="10">
        <v>46039.739861504633</v>
      </c>
      <c r="P872" t="s">
        <v>157</v>
      </c>
      <c r="Q872" t="s">
        <v>1457</v>
      </c>
    </row>
    <row r="873" spans="1:17" x14ac:dyDescent="0.35">
      <c r="A873">
        <v>11144658</v>
      </c>
      <c r="B873" t="s">
        <v>7028</v>
      </c>
      <c r="C873" t="s">
        <v>83</v>
      </c>
      <c r="D873" t="s">
        <v>1473</v>
      </c>
      <c r="E873">
        <v>2300</v>
      </c>
      <c r="F873" t="s">
        <v>1474</v>
      </c>
      <c r="G873" t="s">
        <v>157</v>
      </c>
      <c r="H873" t="s">
        <v>1466</v>
      </c>
      <c r="I873" t="s">
        <v>1458</v>
      </c>
      <c r="J873" t="s">
        <v>157</v>
      </c>
      <c r="K873">
        <v>1</v>
      </c>
      <c r="L873" t="b">
        <v>1</v>
      </c>
      <c r="M873">
        <v>2760288</v>
      </c>
      <c r="N873" t="s">
        <v>1475</v>
      </c>
      <c r="O873" s="10">
        <v>46039.759853946758</v>
      </c>
      <c r="P873" t="s">
        <v>157</v>
      </c>
      <c r="Q873" t="s">
        <v>1466</v>
      </c>
    </row>
    <row r="874" spans="1:17" x14ac:dyDescent="0.35">
      <c r="A874">
        <v>11144734</v>
      </c>
      <c r="B874" t="s">
        <v>7029</v>
      </c>
      <c r="C874" t="s">
        <v>28</v>
      </c>
      <c r="D874" t="s">
        <v>168</v>
      </c>
      <c r="E874">
        <v>1520</v>
      </c>
      <c r="F874" t="s">
        <v>1998</v>
      </c>
      <c r="G874" t="s">
        <v>1275</v>
      </c>
      <c r="H874" t="s">
        <v>1275</v>
      </c>
      <c r="I874" t="s">
        <v>1275</v>
      </c>
      <c r="J874" t="s">
        <v>1275</v>
      </c>
      <c r="K874">
        <v>0.64</v>
      </c>
      <c r="L874" t="b">
        <v>1</v>
      </c>
      <c r="M874">
        <v>2817739</v>
      </c>
      <c r="N874" t="s">
        <v>1726</v>
      </c>
      <c r="O874" s="10">
        <v>46039.767774479165</v>
      </c>
      <c r="P874" t="s">
        <v>1275</v>
      </c>
      <c r="Q874" t="s">
        <v>1275</v>
      </c>
    </row>
    <row r="875" spans="1:17" x14ac:dyDescent="0.35">
      <c r="A875">
        <v>11144796</v>
      </c>
      <c r="B875" t="s">
        <v>7030</v>
      </c>
      <c r="C875" t="s">
        <v>28</v>
      </c>
      <c r="D875" t="s">
        <v>1752</v>
      </c>
      <c r="E875">
        <v>1496</v>
      </c>
      <c r="F875" t="s">
        <v>1753</v>
      </c>
      <c r="G875" t="s">
        <v>17</v>
      </c>
      <c r="H875" t="s">
        <v>1754</v>
      </c>
      <c r="I875" t="s">
        <v>1754</v>
      </c>
      <c r="J875" t="s">
        <v>17</v>
      </c>
      <c r="K875">
        <v>0.79</v>
      </c>
      <c r="L875" t="b">
        <v>1</v>
      </c>
      <c r="M875">
        <v>2852152</v>
      </c>
      <c r="N875" t="s">
        <v>1724</v>
      </c>
      <c r="O875" s="10">
        <v>46039.773619907406</v>
      </c>
      <c r="P875" t="s">
        <v>17</v>
      </c>
      <c r="Q875" t="s">
        <v>1754</v>
      </c>
    </row>
    <row r="876" spans="1:17" x14ac:dyDescent="0.35">
      <c r="A876">
        <v>11144918</v>
      </c>
      <c r="B876" t="s">
        <v>7031</v>
      </c>
      <c r="C876" t="s">
        <v>28</v>
      </c>
      <c r="D876" t="s">
        <v>56</v>
      </c>
      <c r="E876">
        <v>2352</v>
      </c>
      <c r="F876" t="s">
        <v>1599</v>
      </c>
      <c r="G876" t="s">
        <v>17</v>
      </c>
      <c r="H876" t="s">
        <v>1600</v>
      </c>
      <c r="I876" t="s">
        <v>1999</v>
      </c>
      <c r="J876" t="s">
        <v>17</v>
      </c>
      <c r="K876">
        <v>0.78</v>
      </c>
      <c r="L876" t="b">
        <v>1</v>
      </c>
      <c r="M876">
        <v>2816818</v>
      </c>
      <c r="N876" t="s">
        <v>1469</v>
      </c>
      <c r="O876" s="10">
        <v>46039.783532476853</v>
      </c>
      <c r="P876" t="s">
        <v>17</v>
      </c>
      <c r="Q876" t="s">
        <v>1600</v>
      </c>
    </row>
    <row r="877" spans="1:17" x14ac:dyDescent="0.35">
      <c r="A877">
        <v>11145139</v>
      </c>
      <c r="B877" t="s">
        <v>7032</v>
      </c>
      <c r="C877" t="s">
        <v>28</v>
      </c>
      <c r="D877" t="s">
        <v>789</v>
      </c>
      <c r="E877">
        <v>3000</v>
      </c>
      <c r="F877" t="s">
        <v>2000</v>
      </c>
      <c r="G877" t="s">
        <v>157</v>
      </c>
      <c r="H877" t="s">
        <v>1466</v>
      </c>
      <c r="I877" t="s">
        <v>1466</v>
      </c>
      <c r="J877" t="s">
        <v>157</v>
      </c>
      <c r="K877">
        <v>0.4</v>
      </c>
      <c r="L877" t="b">
        <v>1</v>
      </c>
      <c r="M877">
        <v>2335148</v>
      </c>
      <c r="N877" t="s">
        <v>1536</v>
      </c>
      <c r="O877" s="10">
        <v>45813.852747627316</v>
      </c>
      <c r="P877" t="s">
        <v>157</v>
      </c>
      <c r="Q877" t="s">
        <v>1466</v>
      </c>
    </row>
    <row r="878" spans="1:17" x14ac:dyDescent="0.35">
      <c r="A878">
        <v>11145799</v>
      </c>
      <c r="B878" t="s">
        <v>7033</v>
      </c>
      <c r="C878" t="s">
        <v>1258</v>
      </c>
      <c r="D878" t="s">
        <v>1574</v>
      </c>
      <c r="E878">
        <v>1540</v>
      </c>
      <c r="F878" t="s">
        <v>1575</v>
      </c>
      <c r="G878" t="s">
        <v>1275</v>
      </c>
      <c r="H878" t="s">
        <v>1444</v>
      </c>
      <c r="I878" t="s">
        <v>1683</v>
      </c>
      <c r="J878" t="s">
        <v>1275</v>
      </c>
      <c r="K878">
        <v>0.94</v>
      </c>
      <c r="L878" t="b">
        <v>0</v>
      </c>
      <c r="M878">
        <v>2363885</v>
      </c>
      <c r="N878" t="s">
        <v>767</v>
      </c>
      <c r="O878" s="10">
        <v>46039.888305185188</v>
      </c>
      <c r="P878" t="s">
        <v>1275</v>
      </c>
      <c r="Q878" t="s">
        <v>1444</v>
      </c>
    </row>
    <row r="879" spans="1:17" x14ac:dyDescent="0.35">
      <c r="A879">
        <v>11145857</v>
      </c>
      <c r="B879" t="s">
        <v>7034</v>
      </c>
      <c r="C879" t="s">
        <v>28</v>
      </c>
      <c r="D879" t="s">
        <v>284</v>
      </c>
      <c r="E879">
        <v>2860</v>
      </c>
      <c r="F879" t="s">
        <v>1886</v>
      </c>
      <c r="G879" t="s">
        <v>17</v>
      </c>
      <c r="H879" t="s">
        <v>1605</v>
      </c>
      <c r="I879" t="s">
        <v>1546</v>
      </c>
      <c r="J879" t="s">
        <v>17</v>
      </c>
      <c r="K879">
        <v>0.67</v>
      </c>
      <c r="L879" t="b">
        <v>1</v>
      </c>
      <c r="M879">
        <v>2816818</v>
      </c>
      <c r="N879" t="s">
        <v>1469</v>
      </c>
      <c r="O879" s="10">
        <v>46039.896889745367</v>
      </c>
      <c r="P879" t="s">
        <v>17</v>
      </c>
      <c r="Q879" t="s">
        <v>1605</v>
      </c>
    </row>
    <row r="880" spans="1:17" x14ac:dyDescent="0.35">
      <c r="A880">
        <v>11145892</v>
      </c>
      <c r="B880" t="s">
        <v>7035</v>
      </c>
      <c r="C880" t="s">
        <v>21</v>
      </c>
      <c r="D880" t="s">
        <v>159</v>
      </c>
      <c r="E880">
        <v>2952</v>
      </c>
      <c r="F880" t="s">
        <v>1470</v>
      </c>
      <c r="G880" t="s">
        <v>36</v>
      </c>
      <c r="H880" t="s">
        <v>1444</v>
      </c>
      <c r="I880" t="s">
        <v>1444</v>
      </c>
      <c r="J880" t="s">
        <v>36</v>
      </c>
      <c r="K880">
        <v>1</v>
      </c>
      <c r="L880" t="b">
        <v>1</v>
      </c>
      <c r="M880">
        <v>2363885</v>
      </c>
      <c r="N880" t="s">
        <v>767</v>
      </c>
      <c r="O880" s="10">
        <v>46039.903137777779</v>
      </c>
      <c r="P880" t="s">
        <v>36</v>
      </c>
      <c r="Q880" t="s">
        <v>1444</v>
      </c>
    </row>
    <row r="881" spans="1:17" x14ac:dyDescent="0.35">
      <c r="A881">
        <v>11146074</v>
      </c>
      <c r="B881" t="s">
        <v>7036</v>
      </c>
      <c r="C881" t="s">
        <v>28</v>
      </c>
      <c r="D881" t="s">
        <v>1752</v>
      </c>
      <c r="E881">
        <v>1496</v>
      </c>
      <c r="F881" t="s">
        <v>1753</v>
      </c>
      <c r="G881" t="s">
        <v>17</v>
      </c>
      <c r="H881" t="s">
        <v>1754</v>
      </c>
      <c r="I881" t="s">
        <v>1479</v>
      </c>
      <c r="J881" t="s">
        <v>17</v>
      </c>
      <c r="K881">
        <v>0.68</v>
      </c>
      <c r="L881" t="b">
        <v>1</v>
      </c>
      <c r="M881">
        <v>2852152</v>
      </c>
      <c r="N881" t="s">
        <v>1724</v>
      </c>
      <c r="O881" s="10">
        <v>46039.924184930554</v>
      </c>
      <c r="P881" t="s">
        <v>17</v>
      </c>
      <c r="Q881" t="s">
        <v>1754</v>
      </c>
    </row>
    <row r="882" spans="1:17" x14ac:dyDescent="0.35">
      <c r="A882">
        <v>11146583</v>
      </c>
      <c r="B882" t="s">
        <v>7037</v>
      </c>
      <c r="C882" t="s">
        <v>28</v>
      </c>
      <c r="D882" t="s">
        <v>146</v>
      </c>
      <c r="E882">
        <v>2840</v>
      </c>
      <c r="F882" t="s">
        <v>1951</v>
      </c>
      <c r="G882" t="s">
        <v>36</v>
      </c>
      <c r="H882" t="s">
        <v>1457</v>
      </c>
      <c r="I882" t="s">
        <v>1457</v>
      </c>
      <c r="J882" t="s">
        <v>36</v>
      </c>
      <c r="K882">
        <v>1</v>
      </c>
      <c r="L882" t="b">
        <v>0</v>
      </c>
      <c r="M882">
        <v>2558762</v>
      </c>
      <c r="N882" t="s">
        <v>1517</v>
      </c>
      <c r="O882" s="10">
        <v>46039.634221990738</v>
      </c>
      <c r="P882" t="s">
        <v>36</v>
      </c>
      <c r="Q882" t="s">
        <v>1457</v>
      </c>
    </row>
    <row r="883" spans="1:17" x14ac:dyDescent="0.35">
      <c r="A883">
        <v>11146674</v>
      </c>
      <c r="B883" t="s">
        <v>7038</v>
      </c>
      <c r="C883" t="s">
        <v>21</v>
      </c>
      <c r="D883" t="s">
        <v>1561</v>
      </c>
      <c r="E883">
        <v>2800</v>
      </c>
      <c r="F883" t="s">
        <v>1700</v>
      </c>
      <c r="G883" t="s">
        <v>36</v>
      </c>
      <c r="H883" t="s">
        <v>1445</v>
      </c>
      <c r="I883" t="s">
        <v>1445</v>
      </c>
      <c r="J883" t="s">
        <v>36</v>
      </c>
      <c r="K883">
        <v>0.83</v>
      </c>
      <c r="L883" t="b">
        <v>1</v>
      </c>
      <c r="M883">
        <v>2711837</v>
      </c>
      <c r="N883" t="s">
        <v>1665</v>
      </c>
      <c r="O883" s="10">
        <v>46040.010719733793</v>
      </c>
      <c r="P883" t="s">
        <v>36</v>
      </c>
      <c r="Q883" t="s">
        <v>1445</v>
      </c>
    </row>
    <row r="884" spans="1:17" x14ac:dyDescent="0.35">
      <c r="A884">
        <v>11146743</v>
      </c>
      <c r="B884" t="s">
        <v>7039</v>
      </c>
      <c r="C884" t="s">
        <v>83</v>
      </c>
      <c r="D884" t="s">
        <v>1473</v>
      </c>
      <c r="E884">
        <v>2300</v>
      </c>
      <c r="F884" t="s">
        <v>1474</v>
      </c>
      <c r="G884" t="s">
        <v>157</v>
      </c>
      <c r="H884" t="s">
        <v>1466</v>
      </c>
      <c r="I884" t="s">
        <v>1458</v>
      </c>
      <c r="J884" t="s">
        <v>157</v>
      </c>
      <c r="K884">
        <v>1</v>
      </c>
      <c r="L884" t="b">
        <v>1</v>
      </c>
      <c r="M884">
        <v>2760288</v>
      </c>
      <c r="N884" t="s">
        <v>1475</v>
      </c>
      <c r="O884" s="10">
        <v>46040.026056793984</v>
      </c>
      <c r="P884" t="s">
        <v>157</v>
      </c>
      <c r="Q884" t="s">
        <v>1466</v>
      </c>
    </row>
    <row r="885" spans="1:17" x14ac:dyDescent="0.35">
      <c r="A885">
        <v>11147020</v>
      </c>
      <c r="B885" t="s">
        <v>7040</v>
      </c>
      <c r="C885" t="s">
        <v>246</v>
      </c>
      <c r="D885" t="s">
        <v>566</v>
      </c>
      <c r="E885">
        <v>1987</v>
      </c>
      <c r="F885" t="s">
        <v>2001</v>
      </c>
      <c r="G885" t="s">
        <v>36</v>
      </c>
      <c r="H885" t="s">
        <v>2002</v>
      </c>
      <c r="I885" t="s">
        <v>2002</v>
      </c>
      <c r="J885" t="s">
        <v>36</v>
      </c>
      <c r="K885">
        <v>0.44</v>
      </c>
      <c r="L885" t="b">
        <v>1</v>
      </c>
      <c r="M885">
        <v>2458893</v>
      </c>
      <c r="N885" t="s">
        <v>247</v>
      </c>
      <c r="O885" s="10">
        <v>46040.111667870369</v>
      </c>
      <c r="P885" t="s">
        <v>36</v>
      </c>
      <c r="Q885" t="s">
        <v>2002</v>
      </c>
    </row>
    <row r="886" spans="1:17" x14ac:dyDescent="0.35">
      <c r="A886">
        <v>11147080</v>
      </c>
      <c r="B886" t="s">
        <v>7041</v>
      </c>
      <c r="C886" t="s">
        <v>28</v>
      </c>
      <c r="D886" t="s">
        <v>181</v>
      </c>
      <c r="E886">
        <v>3166</v>
      </c>
      <c r="F886" t="s">
        <v>1781</v>
      </c>
      <c r="G886" t="s">
        <v>36</v>
      </c>
      <c r="H886" t="s">
        <v>1557</v>
      </c>
      <c r="I886" t="s">
        <v>1557</v>
      </c>
      <c r="J886" t="s">
        <v>36</v>
      </c>
      <c r="K886">
        <v>0.42</v>
      </c>
      <c r="L886" t="b">
        <v>1</v>
      </c>
      <c r="M886">
        <v>2558761</v>
      </c>
      <c r="N886" t="s">
        <v>304</v>
      </c>
      <c r="O886" s="10">
        <v>46040.125136550923</v>
      </c>
      <c r="P886" t="s">
        <v>36</v>
      </c>
      <c r="Q886" t="s">
        <v>1557</v>
      </c>
    </row>
    <row r="887" spans="1:17" x14ac:dyDescent="0.35">
      <c r="A887">
        <v>11147136</v>
      </c>
      <c r="B887" t="s">
        <v>7042</v>
      </c>
      <c r="C887" t="s">
        <v>99</v>
      </c>
      <c r="D887" t="s">
        <v>212</v>
      </c>
      <c r="E887">
        <v>1970</v>
      </c>
      <c r="F887" t="s">
        <v>1933</v>
      </c>
      <c r="G887" t="s">
        <v>17</v>
      </c>
      <c r="H887" t="s">
        <v>1560</v>
      </c>
      <c r="I887" t="s">
        <v>1503</v>
      </c>
      <c r="J887" t="s">
        <v>17</v>
      </c>
      <c r="K887">
        <v>1</v>
      </c>
      <c r="L887" t="b">
        <v>1</v>
      </c>
      <c r="M887">
        <v>2730430</v>
      </c>
      <c r="N887" t="s">
        <v>1480</v>
      </c>
      <c r="O887" s="10">
        <v>46040.1468469213</v>
      </c>
      <c r="P887" t="s">
        <v>17</v>
      </c>
      <c r="Q887" t="s">
        <v>1560</v>
      </c>
    </row>
    <row r="888" spans="1:17" x14ac:dyDescent="0.35">
      <c r="A888">
        <v>11147348</v>
      </c>
      <c r="B888" t="s">
        <v>7043</v>
      </c>
      <c r="C888" t="s">
        <v>28</v>
      </c>
      <c r="D888" t="s">
        <v>284</v>
      </c>
      <c r="E888">
        <v>3000</v>
      </c>
      <c r="F888" t="s">
        <v>1806</v>
      </c>
      <c r="G888" t="s">
        <v>36</v>
      </c>
      <c r="H888" t="s">
        <v>1602</v>
      </c>
      <c r="I888" t="s">
        <v>1602</v>
      </c>
      <c r="J888" t="s">
        <v>36</v>
      </c>
      <c r="K888">
        <v>0.94</v>
      </c>
      <c r="L888" t="b">
        <v>0</v>
      </c>
      <c r="M888">
        <v>2462179</v>
      </c>
      <c r="N888" t="s">
        <v>1492</v>
      </c>
      <c r="O888" s="10">
        <v>46040.261274895835</v>
      </c>
      <c r="P888" t="s">
        <v>36</v>
      </c>
      <c r="Q888" t="s">
        <v>1602</v>
      </c>
    </row>
    <row r="889" spans="1:17" x14ac:dyDescent="0.35">
      <c r="A889">
        <v>11147507</v>
      </c>
      <c r="B889" t="s">
        <v>7044</v>
      </c>
      <c r="C889" t="s">
        <v>1258</v>
      </c>
      <c r="D889" t="s">
        <v>1574</v>
      </c>
      <c r="E889">
        <v>1540</v>
      </c>
      <c r="F889" t="s">
        <v>1575</v>
      </c>
      <c r="G889" t="s">
        <v>1275</v>
      </c>
      <c r="H889" t="s">
        <v>1444</v>
      </c>
      <c r="I889" t="s">
        <v>1683</v>
      </c>
      <c r="J889" t="s">
        <v>1275</v>
      </c>
      <c r="K889">
        <v>1</v>
      </c>
      <c r="L889" t="b">
        <v>1</v>
      </c>
      <c r="M889">
        <v>2363845</v>
      </c>
      <c r="N889" t="s">
        <v>1567</v>
      </c>
      <c r="O889" s="10">
        <v>46040.325774965277</v>
      </c>
      <c r="P889" t="s">
        <v>1275</v>
      </c>
      <c r="Q889" t="s">
        <v>1444</v>
      </c>
    </row>
    <row r="890" spans="1:17" x14ac:dyDescent="0.35">
      <c r="A890">
        <v>11147514</v>
      </c>
      <c r="B890" t="s">
        <v>7045</v>
      </c>
      <c r="C890" t="s">
        <v>28</v>
      </c>
      <c r="D890" t="s">
        <v>1752</v>
      </c>
      <c r="E890">
        <v>1496</v>
      </c>
      <c r="F890" t="s">
        <v>1753</v>
      </c>
      <c r="G890" t="s">
        <v>17</v>
      </c>
      <c r="H890" t="s">
        <v>1754</v>
      </c>
      <c r="I890" t="s">
        <v>1754</v>
      </c>
      <c r="J890" t="s">
        <v>17</v>
      </c>
      <c r="K890">
        <v>0.79</v>
      </c>
      <c r="L890" t="b">
        <v>1</v>
      </c>
      <c r="M890">
        <v>2852152</v>
      </c>
      <c r="N890" t="s">
        <v>1724</v>
      </c>
      <c r="O890" s="10">
        <v>46040.327007974534</v>
      </c>
      <c r="P890" t="s">
        <v>17</v>
      </c>
      <c r="Q890" t="s">
        <v>1754</v>
      </c>
    </row>
    <row r="891" spans="1:17" x14ac:dyDescent="0.35">
      <c r="A891">
        <v>11147532</v>
      </c>
      <c r="B891" t="s">
        <v>7046</v>
      </c>
      <c r="C891" t="s">
        <v>28</v>
      </c>
      <c r="D891" t="s">
        <v>28</v>
      </c>
      <c r="E891">
        <v>2926</v>
      </c>
      <c r="F891" t="s">
        <v>1587</v>
      </c>
      <c r="G891" t="s">
        <v>36</v>
      </c>
      <c r="H891" t="s">
        <v>1451</v>
      </c>
      <c r="I891" t="s">
        <v>1451</v>
      </c>
      <c r="J891" t="s">
        <v>36</v>
      </c>
      <c r="K891">
        <v>1</v>
      </c>
      <c r="L891" t="b">
        <v>0</v>
      </c>
      <c r="M891">
        <v>2398555</v>
      </c>
      <c r="N891" t="s">
        <v>79</v>
      </c>
      <c r="O891" s="10">
        <v>46040.33202199074</v>
      </c>
      <c r="P891" t="s">
        <v>36</v>
      </c>
      <c r="Q891" t="s">
        <v>1451</v>
      </c>
    </row>
    <row r="892" spans="1:17" x14ac:dyDescent="0.35">
      <c r="A892">
        <v>11147728</v>
      </c>
      <c r="B892" t="s">
        <v>7047</v>
      </c>
      <c r="C892" t="s">
        <v>28</v>
      </c>
      <c r="D892" t="s">
        <v>1752</v>
      </c>
      <c r="E892">
        <v>1496</v>
      </c>
      <c r="F892" t="s">
        <v>1753</v>
      </c>
      <c r="G892" t="s">
        <v>17</v>
      </c>
      <c r="H892" t="s">
        <v>1754</v>
      </c>
      <c r="I892" t="s">
        <v>1479</v>
      </c>
      <c r="J892" t="s">
        <v>17</v>
      </c>
      <c r="K892">
        <v>1</v>
      </c>
      <c r="L892" t="b">
        <v>1</v>
      </c>
      <c r="M892">
        <v>2852152</v>
      </c>
      <c r="N892" t="s">
        <v>1724</v>
      </c>
      <c r="O892" s="10">
        <v>46040.396341192129</v>
      </c>
      <c r="P892" t="s">
        <v>17</v>
      </c>
      <c r="Q892" t="s">
        <v>1754</v>
      </c>
    </row>
    <row r="893" spans="1:17" x14ac:dyDescent="0.35">
      <c r="A893">
        <v>11147791</v>
      </c>
      <c r="B893" t="s">
        <v>7048</v>
      </c>
      <c r="C893" t="s">
        <v>21</v>
      </c>
      <c r="D893" t="s">
        <v>1585</v>
      </c>
      <c r="E893">
        <v>3031</v>
      </c>
      <c r="F893" t="s">
        <v>2004</v>
      </c>
      <c r="G893" t="s">
        <v>36</v>
      </c>
      <c r="H893" t="s">
        <v>1457</v>
      </c>
      <c r="I893" t="s">
        <v>1457</v>
      </c>
      <c r="J893" t="s">
        <v>36</v>
      </c>
      <c r="K893">
        <v>1</v>
      </c>
      <c r="L893" t="b">
        <v>1</v>
      </c>
      <c r="M893">
        <v>2488485</v>
      </c>
      <c r="N893" t="s">
        <v>344</v>
      </c>
      <c r="O893" s="10">
        <v>46040.402953819445</v>
      </c>
      <c r="P893" t="s">
        <v>36</v>
      </c>
      <c r="Q893" t="s">
        <v>1457</v>
      </c>
    </row>
    <row r="894" spans="1:17" x14ac:dyDescent="0.35">
      <c r="A894">
        <v>11147832</v>
      </c>
      <c r="B894" t="s">
        <v>7049</v>
      </c>
      <c r="C894" t="s">
        <v>111</v>
      </c>
      <c r="D894" t="s">
        <v>110</v>
      </c>
      <c r="E894">
        <v>2356</v>
      </c>
      <c r="F894" t="s">
        <v>2005</v>
      </c>
      <c r="G894" t="s">
        <v>17</v>
      </c>
      <c r="H894" t="s">
        <v>1824</v>
      </c>
      <c r="I894" t="s">
        <v>1635</v>
      </c>
      <c r="J894" t="s">
        <v>17</v>
      </c>
      <c r="K894">
        <v>0.61</v>
      </c>
      <c r="L894" t="b">
        <v>1</v>
      </c>
      <c r="M894">
        <v>2730430</v>
      </c>
      <c r="N894" t="s">
        <v>1480</v>
      </c>
      <c r="O894" s="10">
        <v>46040.409172743057</v>
      </c>
      <c r="P894" t="s">
        <v>17</v>
      </c>
      <c r="Q894" t="s">
        <v>1824</v>
      </c>
    </row>
    <row r="895" spans="1:17" x14ac:dyDescent="0.35">
      <c r="A895">
        <v>11147927</v>
      </c>
      <c r="B895" t="s">
        <v>7050</v>
      </c>
      <c r="C895" t="s">
        <v>111</v>
      </c>
      <c r="D895" t="s">
        <v>473</v>
      </c>
      <c r="E895">
        <v>2900</v>
      </c>
      <c r="F895" t="s">
        <v>2006</v>
      </c>
      <c r="G895" t="s">
        <v>36</v>
      </c>
      <c r="H895" t="s">
        <v>1482</v>
      </c>
      <c r="I895" t="s">
        <v>1482</v>
      </c>
      <c r="J895" t="s">
        <v>36</v>
      </c>
      <c r="K895">
        <v>1</v>
      </c>
      <c r="L895" t="b">
        <v>0</v>
      </c>
      <c r="M895">
        <v>2488842</v>
      </c>
      <c r="N895" t="s">
        <v>1596</v>
      </c>
      <c r="O895" s="10">
        <v>46040.425186678243</v>
      </c>
      <c r="P895" t="s">
        <v>36</v>
      </c>
      <c r="Q895" t="s">
        <v>1482</v>
      </c>
    </row>
    <row r="896" spans="1:17" x14ac:dyDescent="0.35">
      <c r="A896">
        <v>11148091</v>
      </c>
      <c r="B896" t="s">
        <v>7051</v>
      </c>
      <c r="C896" t="s">
        <v>38</v>
      </c>
      <c r="D896" t="s">
        <v>1707</v>
      </c>
      <c r="E896">
        <v>1940</v>
      </c>
      <c r="F896" t="s">
        <v>1747</v>
      </c>
      <c r="G896" t="s">
        <v>142</v>
      </c>
      <c r="H896" t="s">
        <v>1495</v>
      </c>
      <c r="I896" t="s">
        <v>1495</v>
      </c>
      <c r="J896" t="s">
        <v>142</v>
      </c>
      <c r="K896">
        <v>0.95</v>
      </c>
      <c r="L896" t="b">
        <v>1</v>
      </c>
      <c r="M896">
        <v>2697020</v>
      </c>
      <c r="N896" t="s">
        <v>1539</v>
      </c>
      <c r="O896" s="10">
        <v>46040.458971365741</v>
      </c>
      <c r="P896" t="s">
        <v>142</v>
      </c>
      <c r="Q896" t="s">
        <v>1495</v>
      </c>
    </row>
    <row r="897" spans="1:17" x14ac:dyDescent="0.35">
      <c r="A897">
        <v>11148331</v>
      </c>
      <c r="B897" t="s">
        <v>7052</v>
      </c>
      <c r="C897" t="s">
        <v>134</v>
      </c>
      <c r="D897" t="s">
        <v>1755</v>
      </c>
      <c r="E897">
        <v>3228.96</v>
      </c>
      <c r="F897" t="s">
        <v>1756</v>
      </c>
      <c r="G897" t="s">
        <v>36</v>
      </c>
      <c r="H897" t="s">
        <v>1482</v>
      </c>
      <c r="I897" t="s">
        <v>1482</v>
      </c>
      <c r="J897" t="s">
        <v>36</v>
      </c>
      <c r="K897">
        <v>1</v>
      </c>
      <c r="L897" t="b">
        <v>1</v>
      </c>
      <c r="M897">
        <v>2619141</v>
      </c>
      <c r="N897" t="s">
        <v>225</v>
      </c>
      <c r="O897" s="10">
        <v>46034.354977754629</v>
      </c>
      <c r="P897" t="s">
        <v>36</v>
      </c>
      <c r="Q897" t="s">
        <v>1482</v>
      </c>
    </row>
    <row r="898" spans="1:17" x14ac:dyDescent="0.35">
      <c r="A898">
        <v>11148473</v>
      </c>
      <c r="B898" t="s">
        <v>7053</v>
      </c>
      <c r="C898" t="s">
        <v>246</v>
      </c>
      <c r="D898" t="s">
        <v>181</v>
      </c>
      <c r="E898">
        <v>2320</v>
      </c>
      <c r="F898" t="s">
        <v>2007</v>
      </c>
      <c r="G898" t="s">
        <v>36</v>
      </c>
      <c r="H898" t="s">
        <v>1589</v>
      </c>
      <c r="I898" t="s">
        <v>1589</v>
      </c>
      <c r="J898" t="s">
        <v>36</v>
      </c>
      <c r="K898">
        <v>1</v>
      </c>
      <c r="L898" t="b">
        <v>0</v>
      </c>
      <c r="M898">
        <v>2476684</v>
      </c>
      <c r="N898" t="s">
        <v>1447</v>
      </c>
      <c r="O898" s="10">
        <v>46040.507989861107</v>
      </c>
      <c r="P898" t="s">
        <v>36</v>
      </c>
      <c r="Q898" t="s">
        <v>1589</v>
      </c>
    </row>
    <row r="899" spans="1:17" x14ac:dyDescent="0.35">
      <c r="A899">
        <v>11148634</v>
      </c>
      <c r="B899" t="s">
        <v>7054</v>
      </c>
      <c r="C899" t="s">
        <v>28</v>
      </c>
      <c r="D899" t="s">
        <v>1752</v>
      </c>
      <c r="E899">
        <v>1496</v>
      </c>
      <c r="F899" t="s">
        <v>1753</v>
      </c>
      <c r="G899" t="s">
        <v>17</v>
      </c>
      <c r="H899" t="s">
        <v>1754</v>
      </c>
      <c r="I899" t="s">
        <v>1479</v>
      </c>
      <c r="J899" t="s">
        <v>17</v>
      </c>
      <c r="K899">
        <v>0.2</v>
      </c>
      <c r="L899" t="b">
        <v>1</v>
      </c>
      <c r="M899">
        <v>2852152</v>
      </c>
      <c r="N899" t="s">
        <v>1724</v>
      </c>
      <c r="O899" s="10">
        <v>46040.523118229168</v>
      </c>
      <c r="P899" t="s">
        <v>17</v>
      </c>
      <c r="Q899" t="s">
        <v>1754</v>
      </c>
    </row>
    <row r="900" spans="1:17" x14ac:dyDescent="0.35">
      <c r="A900">
        <v>11148813</v>
      </c>
      <c r="B900" t="s">
        <v>7055</v>
      </c>
      <c r="C900" t="s">
        <v>28</v>
      </c>
      <c r="D900" t="s">
        <v>1752</v>
      </c>
      <c r="E900">
        <v>1496</v>
      </c>
      <c r="F900" t="s">
        <v>1753</v>
      </c>
      <c r="G900" t="s">
        <v>17</v>
      </c>
      <c r="H900" t="s">
        <v>1754</v>
      </c>
      <c r="I900" t="s">
        <v>1479</v>
      </c>
      <c r="J900" t="s">
        <v>17</v>
      </c>
      <c r="K900">
        <v>0.95</v>
      </c>
      <c r="L900" t="b">
        <v>1</v>
      </c>
      <c r="M900">
        <v>2852152</v>
      </c>
      <c r="N900" t="s">
        <v>1724</v>
      </c>
      <c r="O900" s="10">
        <v>46040.536161053242</v>
      </c>
      <c r="P900" t="s">
        <v>17</v>
      </c>
      <c r="Q900" t="s">
        <v>1754</v>
      </c>
    </row>
    <row r="901" spans="1:17" x14ac:dyDescent="0.35">
      <c r="A901">
        <v>11148823</v>
      </c>
      <c r="B901" t="s">
        <v>7056</v>
      </c>
      <c r="C901" t="s">
        <v>394</v>
      </c>
      <c r="D901" t="s">
        <v>1231</v>
      </c>
      <c r="E901">
        <v>2046</v>
      </c>
      <c r="F901" t="s">
        <v>1915</v>
      </c>
      <c r="G901" t="s">
        <v>36</v>
      </c>
      <c r="H901" t="s">
        <v>1558</v>
      </c>
      <c r="I901" t="s">
        <v>1558</v>
      </c>
      <c r="J901" t="s">
        <v>36</v>
      </c>
      <c r="K901">
        <v>0.95</v>
      </c>
      <c r="L901" t="b">
        <v>0</v>
      </c>
      <c r="M901">
        <v>2558761</v>
      </c>
      <c r="N901" t="s">
        <v>304</v>
      </c>
      <c r="O901" s="10">
        <v>46040.537085219905</v>
      </c>
      <c r="P901" t="s">
        <v>36</v>
      </c>
      <c r="Q901" t="s">
        <v>1558</v>
      </c>
    </row>
    <row r="902" spans="1:17" x14ac:dyDescent="0.35">
      <c r="A902">
        <v>11149380</v>
      </c>
      <c r="B902" t="s">
        <v>7057</v>
      </c>
      <c r="C902" t="s">
        <v>28</v>
      </c>
      <c r="D902" t="s">
        <v>1321</v>
      </c>
      <c r="E902">
        <v>2340</v>
      </c>
      <c r="F902" t="s">
        <v>2008</v>
      </c>
      <c r="G902" t="s">
        <v>36</v>
      </c>
      <c r="H902" t="s">
        <v>1451</v>
      </c>
      <c r="I902" t="s">
        <v>1451</v>
      </c>
      <c r="J902" t="s">
        <v>36</v>
      </c>
      <c r="K902">
        <v>0.45</v>
      </c>
      <c r="L902" t="b">
        <v>0</v>
      </c>
      <c r="M902">
        <v>2741772</v>
      </c>
      <c r="N902" t="s">
        <v>2009</v>
      </c>
      <c r="O902" s="10">
        <v>46040.578988449073</v>
      </c>
      <c r="P902" t="s">
        <v>36</v>
      </c>
      <c r="Q902" t="s">
        <v>1451</v>
      </c>
    </row>
    <row r="903" spans="1:17" x14ac:dyDescent="0.35">
      <c r="A903">
        <v>11149438</v>
      </c>
      <c r="B903" t="s">
        <v>7058</v>
      </c>
      <c r="C903" t="s">
        <v>239</v>
      </c>
      <c r="D903" t="s">
        <v>238</v>
      </c>
      <c r="E903">
        <v>3176</v>
      </c>
      <c r="F903" t="s">
        <v>1834</v>
      </c>
      <c r="G903" t="s">
        <v>36</v>
      </c>
      <c r="H903" t="s">
        <v>1482</v>
      </c>
      <c r="I903" t="s">
        <v>1484</v>
      </c>
      <c r="J903" t="s">
        <v>36</v>
      </c>
      <c r="K903">
        <v>1</v>
      </c>
      <c r="L903" t="b">
        <v>1</v>
      </c>
      <c r="M903">
        <v>2619141</v>
      </c>
      <c r="N903" t="s">
        <v>225</v>
      </c>
      <c r="O903" s="10">
        <v>46034.35823578704</v>
      </c>
      <c r="P903" t="s">
        <v>36</v>
      </c>
      <c r="Q903" t="s">
        <v>1482</v>
      </c>
    </row>
    <row r="904" spans="1:17" x14ac:dyDescent="0.35">
      <c r="A904">
        <v>11149458</v>
      </c>
      <c r="B904" t="s">
        <v>7059</v>
      </c>
      <c r="C904" t="s">
        <v>21</v>
      </c>
      <c r="D904" t="s">
        <v>318</v>
      </c>
      <c r="E904">
        <v>3560</v>
      </c>
      <c r="F904" t="s">
        <v>1652</v>
      </c>
      <c r="G904" t="s">
        <v>17</v>
      </c>
      <c r="H904" t="s">
        <v>1605</v>
      </c>
      <c r="I904" t="s">
        <v>1645</v>
      </c>
      <c r="J904" t="s">
        <v>17</v>
      </c>
      <c r="K904">
        <v>1</v>
      </c>
      <c r="L904" t="b">
        <v>0</v>
      </c>
      <c r="M904">
        <v>2730431</v>
      </c>
      <c r="N904" t="s">
        <v>1544</v>
      </c>
      <c r="O904" s="10">
        <v>46040.591004733797</v>
      </c>
      <c r="P904" t="s">
        <v>17</v>
      </c>
      <c r="Q904" t="s">
        <v>1605</v>
      </c>
    </row>
    <row r="905" spans="1:17" x14ac:dyDescent="0.35">
      <c r="A905">
        <v>11149538</v>
      </c>
      <c r="B905" t="s">
        <v>7060</v>
      </c>
      <c r="C905" t="s">
        <v>99</v>
      </c>
      <c r="D905" t="s">
        <v>892</v>
      </c>
      <c r="E905">
        <v>2200.25</v>
      </c>
      <c r="F905" t="s">
        <v>2010</v>
      </c>
      <c r="G905" t="s">
        <v>36</v>
      </c>
      <c r="H905" t="s">
        <v>1489</v>
      </c>
      <c r="I905" t="s">
        <v>1589</v>
      </c>
      <c r="J905" t="s">
        <v>36</v>
      </c>
      <c r="K905">
        <v>1</v>
      </c>
      <c r="L905" t="b">
        <v>0</v>
      </c>
      <c r="M905">
        <v>2476374</v>
      </c>
      <c r="N905" t="s">
        <v>67</v>
      </c>
      <c r="O905" s="10">
        <v>46040.601099004627</v>
      </c>
      <c r="P905" t="s">
        <v>36</v>
      </c>
      <c r="Q905" t="s">
        <v>1489</v>
      </c>
    </row>
    <row r="906" spans="1:17" x14ac:dyDescent="0.35">
      <c r="A906">
        <v>11149543</v>
      </c>
      <c r="B906" t="s">
        <v>7061</v>
      </c>
      <c r="C906" t="s">
        <v>394</v>
      </c>
      <c r="D906" t="s">
        <v>1231</v>
      </c>
      <c r="E906">
        <v>2046</v>
      </c>
      <c r="F906" t="s">
        <v>1915</v>
      </c>
      <c r="G906" t="s">
        <v>36</v>
      </c>
      <c r="H906" t="s">
        <v>1558</v>
      </c>
      <c r="I906" t="s">
        <v>1558</v>
      </c>
      <c r="J906" t="s">
        <v>36</v>
      </c>
      <c r="K906">
        <v>0.84</v>
      </c>
      <c r="L906" t="b">
        <v>1</v>
      </c>
      <c r="M906">
        <v>2605222</v>
      </c>
      <c r="N906" t="s">
        <v>1514</v>
      </c>
      <c r="O906" s="10">
        <v>46040.601456759257</v>
      </c>
      <c r="P906" t="s">
        <v>36</v>
      </c>
      <c r="Q906" t="s">
        <v>1558</v>
      </c>
    </row>
    <row r="907" spans="1:17" x14ac:dyDescent="0.35">
      <c r="A907">
        <v>11149818</v>
      </c>
      <c r="B907" t="s">
        <v>7062</v>
      </c>
      <c r="C907" t="s">
        <v>246</v>
      </c>
      <c r="D907" t="s">
        <v>1802</v>
      </c>
      <c r="E907">
        <v>4440</v>
      </c>
      <c r="F907" t="s">
        <v>1853</v>
      </c>
      <c r="G907" t="s">
        <v>36</v>
      </c>
      <c r="H907" t="s">
        <v>1457</v>
      </c>
      <c r="I907" t="s">
        <v>1457</v>
      </c>
      <c r="J907" t="s">
        <v>36</v>
      </c>
      <c r="K907">
        <v>1</v>
      </c>
      <c r="L907" t="b">
        <v>1</v>
      </c>
      <c r="M907">
        <v>2619141</v>
      </c>
      <c r="N907" t="s">
        <v>225</v>
      </c>
      <c r="O907" s="10">
        <v>45998.453374895835</v>
      </c>
      <c r="P907" t="s">
        <v>36</v>
      </c>
      <c r="Q907" t="s">
        <v>1457</v>
      </c>
    </row>
    <row r="908" spans="1:17" x14ac:dyDescent="0.35">
      <c r="A908">
        <v>11149819</v>
      </c>
      <c r="B908" t="s">
        <v>7063</v>
      </c>
      <c r="C908" t="s">
        <v>422</v>
      </c>
      <c r="D908" t="s">
        <v>1187</v>
      </c>
      <c r="E908">
        <v>2200</v>
      </c>
      <c r="F908" t="s">
        <v>1969</v>
      </c>
      <c r="G908" t="s">
        <v>17</v>
      </c>
      <c r="H908" t="s">
        <v>1546</v>
      </c>
      <c r="I908" t="s">
        <v>1605</v>
      </c>
      <c r="J908" t="s">
        <v>17</v>
      </c>
      <c r="K908">
        <v>0.95</v>
      </c>
      <c r="L908" t="b">
        <v>0</v>
      </c>
      <c r="M908">
        <v>2730431</v>
      </c>
      <c r="N908" t="s">
        <v>1544</v>
      </c>
      <c r="O908" s="10">
        <v>46040.641898599541</v>
      </c>
      <c r="P908" t="s">
        <v>17</v>
      </c>
      <c r="Q908" t="s">
        <v>1546</v>
      </c>
    </row>
    <row r="909" spans="1:17" x14ac:dyDescent="0.35">
      <c r="A909">
        <v>11150434</v>
      </c>
      <c r="B909" t="s">
        <v>7064</v>
      </c>
      <c r="C909" t="s">
        <v>21</v>
      </c>
      <c r="D909" t="s">
        <v>159</v>
      </c>
      <c r="E909">
        <v>2952</v>
      </c>
      <c r="F909" t="s">
        <v>1470</v>
      </c>
      <c r="G909" t="s">
        <v>36</v>
      </c>
      <c r="H909" t="s">
        <v>1444</v>
      </c>
      <c r="I909" t="s">
        <v>1444</v>
      </c>
      <c r="J909" t="s">
        <v>36</v>
      </c>
      <c r="K909">
        <v>0.24</v>
      </c>
      <c r="L909" t="b">
        <v>1</v>
      </c>
      <c r="M909">
        <v>2363885</v>
      </c>
      <c r="N909" t="s">
        <v>767</v>
      </c>
      <c r="O909" s="10">
        <v>46040.700846886575</v>
      </c>
      <c r="P909" t="s">
        <v>36</v>
      </c>
      <c r="Q909" t="s">
        <v>1444</v>
      </c>
    </row>
    <row r="910" spans="1:17" x14ac:dyDescent="0.35">
      <c r="A910">
        <v>11150761</v>
      </c>
      <c r="B910" t="s">
        <v>7065</v>
      </c>
      <c r="C910" t="s">
        <v>21</v>
      </c>
      <c r="D910" t="s">
        <v>1561</v>
      </c>
      <c r="E910">
        <v>2800</v>
      </c>
      <c r="F910" t="s">
        <v>1700</v>
      </c>
      <c r="G910" t="s">
        <v>36</v>
      </c>
      <c r="H910" t="s">
        <v>1445</v>
      </c>
      <c r="I910" t="s">
        <v>2011</v>
      </c>
      <c r="J910" t="s">
        <v>36</v>
      </c>
      <c r="K910">
        <v>0.24</v>
      </c>
      <c r="L910" t="b">
        <v>1</v>
      </c>
      <c r="M910">
        <v>2711837</v>
      </c>
      <c r="N910" t="s">
        <v>1665</v>
      </c>
      <c r="O910" s="10">
        <v>46040.746134513887</v>
      </c>
      <c r="P910" t="s">
        <v>36</v>
      </c>
      <c r="Q910" t="s">
        <v>1445</v>
      </c>
    </row>
    <row r="911" spans="1:17" x14ac:dyDescent="0.35">
      <c r="A911">
        <v>11150926</v>
      </c>
      <c r="B911" t="s">
        <v>7066</v>
      </c>
      <c r="C911" t="s">
        <v>99</v>
      </c>
      <c r="D911" t="s">
        <v>257</v>
      </c>
      <c r="E911">
        <v>3244</v>
      </c>
      <c r="F911" t="s">
        <v>1856</v>
      </c>
      <c r="G911" t="s">
        <v>36</v>
      </c>
      <c r="H911" t="s">
        <v>1451</v>
      </c>
      <c r="I911" t="s">
        <v>1451</v>
      </c>
      <c r="J911" t="s">
        <v>36</v>
      </c>
      <c r="K911">
        <v>0.8</v>
      </c>
      <c r="L911" t="b">
        <v>1</v>
      </c>
      <c r="M911">
        <v>2476374</v>
      </c>
      <c r="N911" t="s">
        <v>67</v>
      </c>
      <c r="O911" s="10">
        <v>46040.770244502317</v>
      </c>
      <c r="P911" t="s">
        <v>36</v>
      </c>
      <c r="Q911" t="s">
        <v>1451</v>
      </c>
    </row>
    <row r="912" spans="1:17" x14ac:dyDescent="0.35">
      <c r="A912">
        <v>11150993</v>
      </c>
      <c r="B912" t="s">
        <v>7067</v>
      </c>
      <c r="C912" t="s">
        <v>83</v>
      </c>
      <c r="D912" t="s">
        <v>1473</v>
      </c>
      <c r="E912">
        <v>2300</v>
      </c>
      <c r="F912" t="s">
        <v>1474</v>
      </c>
      <c r="G912" t="s">
        <v>157</v>
      </c>
      <c r="H912" t="s">
        <v>1466</v>
      </c>
      <c r="I912" t="s">
        <v>1490</v>
      </c>
      <c r="J912" t="s">
        <v>157</v>
      </c>
      <c r="K912">
        <v>1</v>
      </c>
      <c r="L912" t="b">
        <v>1</v>
      </c>
      <c r="M912">
        <v>2760288</v>
      </c>
      <c r="N912" t="s">
        <v>1475</v>
      </c>
      <c r="O912" s="10">
        <v>46063.599075474536</v>
      </c>
      <c r="P912" t="s">
        <v>157</v>
      </c>
      <c r="Q912" t="s">
        <v>1466</v>
      </c>
    </row>
    <row r="913" spans="1:17" x14ac:dyDescent="0.35">
      <c r="A913">
        <v>11151301</v>
      </c>
      <c r="B913" t="s">
        <v>7068</v>
      </c>
      <c r="C913" t="s">
        <v>28</v>
      </c>
      <c r="D913" t="s">
        <v>56</v>
      </c>
      <c r="E913">
        <v>2421</v>
      </c>
      <c r="F913" t="s">
        <v>1987</v>
      </c>
      <c r="G913" t="s">
        <v>36</v>
      </c>
      <c r="H913" t="s">
        <v>1482</v>
      </c>
      <c r="I913" t="s">
        <v>1611</v>
      </c>
      <c r="J913" t="s">
        <v>36</v>
      </c>
      <c r="K913">
        <v>0.96</v>
      </c>
      <c r="L913" t="b">
        <v>1</v>
      </c>
      <c r="M913">
        <v>2458898</v>
      </c>
      <c r="N913" t="s">
        <v>179</v>
      </c>
      <c r="O913" s="10">
        <v>46040.806582731479</v>
      </c>
      <c r="P913" t="s">
        <v>36</v>
      </c>
      <c r="Q913" t="s">
        <v>1482</v>
      </c>
    </row>
    <row r="914" spans="1:17" x14ac:dyDescent="0.35">
      <c r="A914">
        <v>11151429</v>
      </c>
      <c r="B914" t="s">
        <v>7069</v>
      </c>
      <c r="C914" t="s">
        <v>422</v>
      </c>
      <c r="D914" t="s">
        <v>1187</v>
      </c>
      <c r="E914">
        <v>2200</v>
      </c>
      <c r="F914" t="s">
        <v>1969</v>
      </c>
      <c r="G914" t="s">
        <v>17</v>
      </c>
      <c r="H914" t="s">
        <v>1546</v>
      </c>
      <c r="I914" t="s">
        <v>1605</v>
      </c>
      <c r="J914" t="s">
        <v>17</v>
      </c>
      <c r="K914">
        <v>1</v>
      </c>
      <c r="L914" t="b">
        <v>0</v>
      </c>
      <c r="M914">
        <v>2803951</v>
      </c>
      <c r="N914" t="s">
        <v>1501</v>
      </c>
      <c r="O914" s="10">
        <v>46040.819756562501</v>
      </c>
      <c r="P914" t="s">
        <v>17</v>
      </c>
      <c r="Q914" t="s">
        <v>1546</v>
      </c>
    </row>
    <row r="915" spans="1:17" x14ac:dyDescent="0.35">
      <c r="A915">
        <v>11151438</v>
      </c>
      <c r="B915" t="s">
        <v>7070</v>
      </c>
      <c r="C915" t="s">
        <v>28</v>
      </c>
      <c r="D915" t="s">
        <v>1752</v>
      </c>
      <c r="E915">
        <v>1496</v>
      </c>
      <c r="F915" t="s">
        <v>1753</v>
      </c>
      <c r="G915" t="s">
        <v>17</v>
      </c>
      <c r="H915" t="s">
        <v>1754</v>
      </c>
      <c r="I915" t="s">
        <v>1754</v>
      </c>
      <c r="J915" t="s">
        <v>17</v>
      </c>
      <c r="K915">
        <v>1</v>
      </c>
      <c r="L915" t="b">
        <v>1</v>
      </c>
      <c r="M915">
        <v>2852152</v>
      </c>
      <c r="N915" t="s">
        <v>1724</v>
      </c>
      <c r="O915" s="10">
        <v>46040.820995520837</v>
      </c>
      <c r="P915" t="s">
        <v>17</v>
      </c>
      <c r="Q915" t="s">
        <v>1754</v>
      </c>
    </row>
    <row r="916" spans="1:17" x14ac:dyDescent="0.35">
      <c r="A916">
        <v>11151505</v>
      </c>
      <c r="B916" t="s">
        <v>7071</v>
      </c>
      <c r="C916" t="s">
        <v>92</v>
      </c>
      <c r="D916" t="s">
        <v>584</v>
      </c>
      <c r="E916">
        <v>2320</v>
      </c>
      <c r="F916" t="s">
        <v>2012</v>
      </c>
      <c r="G916" t="s">
        <v>17</v>
      </c>
      <c r="H916" t="s">
        <v>2013</v>
      </c>
      <c r="I916" t="s">
        <v>2014</v>
      </c>
      <c r="J916" t="s">
        <v>17</v>
      </c>
      <c r="K916">
        <v>1</v>
      </c>
      <c r="L916" t="b">
        <v>0</v>
      </c>
      <c r="M916">
        <v>2730432</v>
      </c>
      <c r="N916" t="s">
        <v>1622</v>
      </c>
      <c r="O916" s="10">
        <v>46040.828247337966</v>
      </c>
      <c r="P916" t="s">
        <v>17</v>
      </c>
      <c r="Q916" t="s">
        <v>2013</v>
      </c>
    </row>
    <row r="917" spans="1:17" x14ac:dyDescent="0.35">
      <c r="A917">
        <v>11152116</v>
      </c>
      <c r="B917" t="s">
        <v>7072</v>
      </c>
      <c r="C917" t="s">
        <v>422</v>
      </c>
      <c r="D917" t="s">
        <v>1769</v>
      </c>
      <c r="E917">
        <v>2160</v>
      </c>
      <c r="F917" t="s">
        <v>2015</v>
      </c>
      <c r="G917" t="s">
        <v>36</v>
      </c>
      <c r="H917" t="s">
        <v>1451</v>
      </c>
      <c r="I917" t="s">
        <v>1451</v>
      </c>
      <c r="J917" t="s">
        <v>36</v>
      </c>
      <c r="K917">
        <v>1</v>
      </c>
      <c r="L917" t="b">
        <v>1</v>
      </c>
      <c r="M917">
        <v>2816793</v>
      </c>
      <c r="N917" t="s">
        <v>1894</v>
      </c>
      <c r="O917" s="10">
        <v>46040.914279722223</v>
      </c>
      <c r="P917" t="s">
        <v>36</v>
      </c>
      <c r="Q917" t="s">
        <v>1451</v>
      </c>
    </row>
    <row r="918" spans="1:17" x14ac:dyDescent="0.35">
      <c r="A918">
        <v>11152150</v>
      </c>
      <c r="B918" t="s">
        <v>7073</v>
      </c>
      <c r="C918" t="s">
        <v>21</v>
      </c>
      <c r="D918" t="s">
        <v>159</v>
      </c>
      <c r="E918">
        <v>2952</v>
      </c>
      <c r="F918" t="s">
        <v>1470</v>
      </c>
      <c r="G918" t="s">
        <v>36</v>
      </c>
      <c r="H918" t="s">
        <v>1444</v>
      </c>
      <c r="I918" t="s">
        <v>1444</v>
      </c>
      <c r="J918" t="s">
        <v>36</v>
      </c>
      <c r="K918">
        <v>1</v>
      </c>
      <c r="L918" t="b">
        <v>1</v>
      </c>
      <c r="M918">
        <v>2363885</v>
      </c>
      <c r="N918" t="s">
        <v>767</v>
      </c>
      <c r="O918" s="10">
        <v>45906.50472517361</v>
      </c>
      <c r="P918" t="s">
        <v>36</v>
      </c>
      <c r="Q918" t="s">
        <v>1444</v>
      </c>
    </row>
    <row r="919" spans="1:17" x14ac:dyDescent="0.35">
      <c r="A919">
        <v>11152318</v>
      </c>
      <c r="B919" t="s">
        <v>7074</v>
      </c>
      <c r="C919" t="s">
        <v>28</v>
      </c>
      <c r="D919" t="s">
        <v>56</v>
      </c>
      <c r="E919">
        <v>2628</v>
      </c>
      <c r="F919" t="s">
        <v>1556</v>
      </c>
      <c r="G919" t="s">
        <v>36</v>
      </c>
      <c r="H919" t="s">
        <v>1557</v>
      </c>
      <c r="I919" t="s">
        <v>1482</v>
      </c>
      <c r="J919" t="s">
        <v>36</v>
      </c>
      <c r="K919">
        <v>0.43</v>
      </c>
      <c r="L919" t="b">
        <v>1</v>
      </c>
      <c r="M919">
        <v>2488464</v>
      </c>
      <c r="N919" t="s">
        <v>1454</v>
      </c>
      <c r="O919" s="10">
        <v>46040.94352523148</v>
      </c>
      <c r="P919" t="s">
        <v>36</v>
      </c>
      <c r="Q919" t="s">
        <v>1557</v>
      </c>
    </row>
    <row r="920" spans="1:17" x14ac:dyDescent="0.35">
      <c r="A920">
        <v>11152323</v>
      </c>
      <c r="B920" t="s">
        <v>7075</v>
      </c>
      <c r="C920" t="s">
        <v>99</v>
      </c>
      <c r="D920" t="s">
        <v>257</v>
      </c>
      <c r="E920">
        <v>3244</v>
      </c>
      <c r="F920" t="s">
        <v>1856</v>
      </c>
      <c r="G920" t="s">
        <v>36</v>
      </c>
      <c r="H920" t="s">
        <v>1451</v>
      </c>
      <c r="I920" t="s">
        <v>1451</v>
      </c>
      <c r="J920" t="s">
        <v>36</v>
      </c>
      <c r="K920">
        <v>1</v>
      </c>
      <c r="L920" t="b">
        <v>1</v>
      </c>
      <c r="M920">
        <v>2476374</v>
      </c>
      <c r="N920" t="s">
        <v>67</v>
      </c>
      <c r="O920" s="10">
        <v>46040.944407164352</v>
      </c>
      <c r="P920" t="s">
        <v>36</v>
      </c>
      <c r="Q920" t="s">
        <v>1451</v>
      </c>
    </row>
    <row r="921" spans="1:17" x14ac:dyDescent="0.35">
      <c r="A921">
        <v>11152385</v>
      </c>
      <c r="B921" t="s">
        <v>7076</v>
      </c>
      <c r="C921" t="s">
        <v>28</v>
      </c>
      <c r="D921" t="s">
        <v>1752</v>
      </c>
      <c r="E921">
        <v>1496</v>
      </c>
      <c r="F921" t="s">
        <v>1753</v>
      </c>
      <c r="G921" t="s">
        <v>17</v>
      </c>
      <c r="H921" t="s">
        <v>1754</v>
      </c>
      <c r="I921" t="s">
        <v>1754</v>
      </c>
      <c r="J921" t="s">
        <v>17</v>
      </c>
      <c r="K921">
        <v>1</v>
      </c>
      <c r="L921" t="b">
        <v>1</v>
      </c>
      <c r="M921">
        <v>2852152</v>
      </c>
      <c r="N921" t="s">
        <v>1724</v>
      </c>
      <c r="O921" s="10">
        <v>46040.954031145833</v>
      </c>
      <c r="P921" t="s">
        <v>17</v>
      </c>
      <c r="Q921" t="s">
        <v>1754</v>
      </c>
    </row>
    <row r="922" spans="1:17" x14ac:dyDescent="0.35">
      <c r="A922">
        <v>11152670</v>
      </c>
      <c r="B922" t="s">
        <v>7077</v>
      </c>
      <c r="C922" t="s">
        <v>134</v>
      </c>
      <c r="D922" t="s">
        <v>1459</v>
      </c>
      <c r="E922">
        <v>3209</v>
      </c>
      <c r="F922" t="s">
        <v>1491</v>
      </c>
      <c r="G922" t="s">
        <v>36</v>
      </c>
      <c r="H922" t="s">
        <v>1484</v>
      </c>
      <c r="I922" t="s">
        <v>1484</v>
      </c>
      <c r="J922" t="s">
        <v>36</v>
      </c>
      <c r="K922">
        <v>1</v>
      </c>
      <c r="L922" t="b">
        <v>1</v>
      </c>
      <c r="M922">
        <v>2462179</v>
      </c>
      <c r="N922" t="s">
        <v>1492</v>
      </c>
      <c r="O922" s="10">
        <v>46041.008114965276</v>
      </c>
      <c r="P922" t="s">
        <v>36</v>
      </c>
      <c r="Q922" t="s">
        <v>1484</v>
      </c>
    </row>
    <row r="923" spans="1:17" x14ac:dyDescent="0.35">
      <c r="A923">
        <v>11152965</v>
      </c>
      <c r="B923" t="s">
        <v>7078</v>
      </c>
      <c r="C923" t="s">
        <v>83</v>
      </c>
      <c r="D923" t="s">
        <v>1473</v>
      </c>
      <c r="E923">
        <v>2300</v>
      </c>
      <c r="F923" t="s">
        <v>1474</v>
      </c>
      <c r="G923" t="s">
        <v>157</v>
      </c>
      <c r="H923" t="s">
        <v>1466</v>
      </c>
      <c r="I923" t="s">
        <v>1465</v>
      </c>
      <c r="J923" t="s">
        <v>157</v>
      </c>
      <c r="K923">
        <v>0.22</v>
      </c>
      <c r="L923" t="b">
        <v>1</v>
      </c>
      <c r="M923">
        <v>2760288</v>
      </c>
      <c r="N923" t="s">
        <v>1475</v>
      </c>
      <c r="O923" s="10">
        <v>46041.075541805556</v>
      </c>
      <c r="P923" t="s">
        <v>157</v>
      </c>
      <c r="Q923" t="s">
        <v>1466</v>
      </c>
    </row>
    <row r="924" spans="1:17" x14ac:dyDescent="0.35">
      <c r="A924">
        <v>11152990</v>
      </c>
      <c r="B924" t="s">
        <v>7079</v>
      </c>
      <c r="C924" t="s">
        <v>21</v>
      </c>
      <c r="D924" t="s">
        <v>159</v>
      </c>
      <c r="E924">
        <v>2952</v>
      </c>
      <c r="F924" t="s">
        <v>1470</v>
      </c>
      <c r="G924" t="s">
        <v>36</v>
      </c>
      <c r="H924" t="s">
        <v>1444</v>
      </c>
      <c r="I924" t="s">
        <v>1444</v>
      </c>
      <c r="J924" t="s">
        <v>36</v>
      </c>
      <c r="K924">
        <v>0.95</v>
      </c>
      <c r="L924" t="b">
        <v>1</v>
      </c>
      <c r="M924">
        <v>2363885</v>
      </c>
      <c r="N924" t="s">
        <v>767</v>
      </c>
      <c r="O924" s="10">
        <v>46041.08083460648</v>
      </c>
      <c r="P924" t="s">
        <v>36</v>
      </c>
      <c r="Q924" t="s">
        <v>1444</v>
      </c>
    </row>
    <row r="925" spans="1:17" x14ac:dyDescent="0.35">
      <c r="A925">
        <v>11153008</v>
      </c>
      <c r="B925" t="s">
        <v>7080</v>
      </c>
      <c r="C925" t="s">
        <v>21</v>
      </c>
      <c r="D925" t="s">
        <v>318</v>
      </c>
      <c r="E925">
        <v>3560</v>
      </c>
      <c r="F925" t="s">
        <v>1652</v>
      </c>
      <c r="G925" t="s">
        <v>17</v>
      </c>
      <c r="H925" t="s">
        <v>1605</v>
      </c>
      <c r="I925" t="s">
        <v>1605</v>
      </c>
      <c r="J925" t="s">
        <v>17</v>
      </c>
      <c r="K925">
        <v>1</v>
      </c>
      <c r="L925" t="b">
        <v>1</v>
      </c>
      <c r="M925">
        <v>2730431</v>
      </c>
      <c r="N925" t="s">
        <v>1544</v>
      </c>
      <c r="O925" s="10">
        <v>46041.088776203702</v>
      </c>
      <c r="P925" t="s">
        <v>17</v>
      </c>
      <c r="Q925" t="s">
        <v>1605</v>
      </c>
    </row>
    <row r="926" spans="1:17" x14ac:dyDescent="0.35">
      <c r="A926">
        <v>11153130</v>
      </c>
      <c r="B926" t="s">
        <v>7081</v>
      </c>
      <c r="C926" t="s">
        <v>246</v>
      </c>
      <c r="D926" t="s">
        <v>1012</v>
      </c>
      <c r="E926">
        <v>2900</v>
      </c>
      <c r="F926" t="s">
        <v>1467</v>
      </c>
      <c r="G926" t="s">
        <v>17</v>
      </c>
      <c r="H926" t="s">
        <v>1468</v>
      </c>
      <c r="I926" t="s">
        <v>1508</v>
      </c>
      <c r="J926" t="s">
        <v>17</v>
      </c>
      <c r="K926">
        <v>0.61</v>
      </c>
      <c r="L926" t="b">
        <v>1</v>
      </c>
      <c r="M926">
        <v>2816818</v>
      </c>
      <c r="N926" t="s">
        <v>1469</v>
      </c>
      <c r="O926" s="10">
        <v>46041.137742418985</v>
      </c>
      <c r="P926" t="s">
        <v>17</v>
      </c>
      <c r="Q926" t="s">
        <v>1468</v>
      </c>
    </row>
    <row r="927" spans="1:17" x14ac:dyDescent="0.35">
      <c r="A927">
        <v>11153543</v>
      </c>
      <c r="B927" t="s">
        <v>7082</v>
      </c>
      <c r="C927" t="s">
        <v>99</v>
      </c>
      <c r="D927" t="s">
        <v>257</v>
      </c>
      <c r="E927">
        <v>3244</v>
      </c>
      <c r="F927" t="s">
        <v>1856</v>
      </c>
      <c r="G927" t="s">
        <v>36</v>
      </c>
      <c r="H927" t="s">
        <v>1451</v>
      </c>
      <c r="I927" t="s">
        <v>1451</v>
      </c>
      <c r="J927" t="s">
        <v>36</v>
      </c>
      <c r="K927">
        <v>1</v>
      </c>
      <c r="L927" t="b">
        <v>1</v>
      </c>
      <c r="M927">
        <v>2476374</v>
      </c>
      <c r="N927" t="s">
        <v>67</v>
      </c>
      <c r="O927" s="10">
        <v>46041.319733900462</v>
      </c>
      <c r="P927" t="s">
        <v>36</v>
      </c>
      <c r="Q927" t="s">
        <v>1451</v>
      </c>
    </row>
    <row r="928" spans="1:17" x14ac:dyDescent="0.35">
      <c r="A928">
        <v>11153737</v>
      </c>
      <c r="B928" t="s">
        <v>7083</v>
      </c>
      <c r="C928" t="s">
        <v>28</v>
      </c>
      <c r="D928" t="s">
        <v>1752</v>
      </c>
      <c r="E928">
        <v>1496</v>
      </c>
      <c r="F928" t="s">
        <v>1753</v>
      </c>
      <c r="G928" t="s">
        <v>17</v>
      </c>
      <c r="H928" t="s">
        <v>1754</v>
      </c>
      <c r="I928" t="s">
        <v>1754</v>
      </c>
      <c r="J928" t="s">
        <v>17</v>
      </c>
      <c r="K928">
        <v>1</v>
      </c>
      <c r="L928" t="b">
        <v>1</v>
      </c>
      <c r="M928">
        <v>2852152</v>
      </c>
      <c r="N928" t="s">
        <v>1724</v>
      </c>
      <c r="O928" s="10">
        <v>46041.347807951388</v>
      </c>
      <c r="P928" t="s">
        <v>17</v>
      </c>
      <c r="Q928" t="s">
        <v>1754</v>
      </c>
    </row>
    <row r="929" spans="1:17" x14ac:dyDescent="0.35">
      <c r="A929">
        <v>11153877</v>
      </c>
      <c r="B929" t="s">
        <v>7084</v>
      </c>
      <c r="C929" t="s">
        <v>139</v>
      </c>
      <c r="D929" t="s">
        <v>138</v>
      </c>
      <c r="E929">
        <v>2702</v>
      </c>
      <c r="F929" t="s">
        <v>1965</v>
      </c>
      <c r="G929" t="s">
        <v>36</v>
      </c>
      <c r="H929" t="s">
        <v>1590</v>
      </c>
      <c r="I929" t="s">
        <v>1858</v>
      </c>
      <c r="J929" t="s">
        <v>36</v>
      </c>
      <c r="K929">
        <v>1</v>
      </c>
      <c r="L929" t="b">
        <v>1</v>
      </c>
      <c r="M929">
        <v>2817739</v>
      </c>
      <c r="N929" t="s">
        <v>1726</v>
      </c>
      <c r="O929" s="10">
        <v>46037.418531006944</v>
      </c>
      <c r="P929" t="s">
        <v>36</v>
      </c>
      <c r="Q929" t="s">
        <v>1590</v>
      </c>
    </row>
    <row r="930" spans="1:17" x14ac:dyDescent="0.35">
      <c r="A930">
        <v>11153946</v>
      </c>
      <c r="B930" t="s">
        <v>7085</v>
      </c>
      <c r="C930" t="s">
        <v>111</v>
      </c>
      <c r="D930" t="s">
        <v>473</v>
      </c>
      <c r="E930">
        <v>2755.8</v>
      </c>
      <c r="F930" t="s">
        <v>1578</v>
      </c>
      <c r="G930" t="s">
        <v>36</v>
      </c>
      <c r="H930" t="s">
        <v>1484</v>
      </c>
      <c r="I930" t="s">
        <v>1484</v>
      </c>
      <c r="J930" t="s">
        <v>36</v>
      </c>
      <c r="K930">
        <v>0.55000000000000004</v>
      </c>
      <c r="L930" t="b">
        <v>1</v>
      </c>
      <c r="M930">
        <v>2683736</v>
      </c>
      <c r="N930" t="s">
        <v>1579</v>
      </c>
      <c r="O930" s="10">
        <v>46041.383195393515</v>
      </c>
      <c r="P930" t="s">
        <v>36</v>
      </c>
      <c r="Q930" t="s">
        <v>1484</v>
      </c>
    </row>
    <row r="931" spans="1:17" x14ac:dyDescent="0.35">
      <c r="A931">
        <v>11153979</v>
      </c>
      <c r="B931" t="s">
        <v>7086</v>
      </c>
      <c r="C931" t="s">
        <v>239</v>
      </c>
      <c r="D931" t="s">
        <v>238</v>
      </c>
      <c r="E931">
        <v>3100</v>
      </c>
      <c r="F931" t="s">
        <v>1691</v>
      </c>
      <c r="G931" t="s">
        <v>36</v>
      </c>
      <c r="H931" t="s">
        <v>1482</v>
      </c>
      <c r="I931" t="s">
        <v>1484</v>
      </c>
      <c r="J931" t="s">
        <v>36</v>
      </c>
      <c r="K931">
        <v>1</v>
      </c>
      <c r="L931" t="b">
        <v>0</v>
      </c>
      <c r="M931">
        <v>2780704</v>
      </c>
      <c r="N931" t="s">
        <v>772</v>
      </c>
      <c r="O931" s="10">
        <v>46040.638928518521</v>
      </c>
      <c r="P931" t="s">
        <v>36</v>
      </c>
      <c r="Q931" t="s">
        <v>1482</v>
      </c>
    </row>
    <row r="932" spans="1:17" x14ac:dyDescent="0.35">
      <c r="A932">
        <v>11154108</v>
      </c>
      <c r="B932" t="s">
        <v>7087</v>
      </c>
      <c r="C932" t="s">
        <v>394</v>
      </c>
      <c r="D932" t="s">
        <v>1231</v>
      </c>
      <c r="E932">
        <v>2046</v>
      </c>
      <c r="F932" t="s">
        <v>1915</v>
      </c>
      <c r="G932" t="s">
        <v>36</v>
      </c>
      <c r="H932" t="s">
        <v>1558</v>
      </c>
      <c r="I932" t="s">
        <v>1445</v>
      </c>
      <c r="J932" t="s">
        <v>36</v>
      </c>
      <c r="K932">
        <v>1</v>
      </c>
      <c r="L932" t="b">
        <v>0</v>
      </c>
      <c r="M932">
        <v>2558762</v>
      </c>
      <c r="N932" t="s">
        <v>1517</v>
      </c>
      <c r="O932" s="10">
        <v>46038.724919733795</v>
      </c>
      <c r="P932" t="s">
        <v>36</v>
      </c>
      <c r="Q932" t="s">
        <v>1558</v>
      </c>
    </row>
    <row r="933" spans="1:17" x14ac:dyDescent="0.35">
      <c r="A933">
        <v>11154217</v>
      </c>
      <c r="B933" t="s">
        <v>7088</v>
      </c>
      <c r="C933" t="s">
        <v>28</v>
      </c>
      <c r="D933" t="s">
        <v>181</v>
      </c>
      <c r="E933">
        <v>2283.6</v>
      </c>
      <c r="F933" t="s">
        <v>2016</v>
      </c>
      <c r="G933" t="s">
        <v>36</v>
      </c>
      <c r="H933" t="s">
        <v>1484</v>
      </c>
      <c r="I933" t="s">
        <v>1693</v>
      </c>
      <c r="J933" t="s">
        <v>36</v>
      </c>
      <c r="K933">
        <v>1</v>
      </c>
      <c r="L933" t="b">
        <v>0</v>
      </c>
      <c r="M933">
        <v>2577035</v>
      </c>
      <c r="N933" t="s">
        <v>1496</v>
      </c>
      <c r="O933" s="10">
        <v>46041.407900613427</v>
      </c>
      <c r="P933" t="s">
        <v>36</v>
      </c>
      <c r="Q933" t="s">
        <v>1484</v>
      </c>
    </row>
    <row r="934" spans="1:17" x14ac:dyDescent="0.35">
      <c r="A934">
        <v>11154274</v>
      </c>
      <c r="B934" t="s">
        <v>7089</v>
      </c>
      <c r="C934" t="s">
        <v>28</v>
      </c>
      <c r="D934" t="s">
        <v>146</v>
      </c>
      <c r="E934">
        <v>3034</v>
      </c>
      <c r="F934" t="s">
        <v>2017</v>
      </c>
      <c r="G934" t="s">
        <v>36</v>
      </c>
      <c r="H934" t="s">
        <v>1901</v>
      </c>
      <c r="I934" t="s">
        <v>1901</v>
      </c>
      <c r="J934" t="s">
        <v>36</v>
      </c>
      <c r="K934">
        <v>0.33</v>
      </c>
      <c r="L934" t="b">
        <v>1</v>
      </c>
      <c r="M934">
        <v>2558762</v>
      </c>
      <c r="N934" t="s">
        <v>1517</v>
      </c>
      <c r="O934" s="10">
        <v>46041.413723229169</v>
      </c>
      <c r="P934" t="s">
        <v>36</v>
      </c>
      <c r="Q934" t="s">
        <v>1901</v>
      </c>
    </row>
    <row r="935" spans="1:17" x14ac:dyDescent="0.35">
      <c r="A935">
        <v>11154324</v>
      </c>
      <c r="B935" t="s">
        <v>7090</v>
      </c>
      <c r="C935" t="s">
        <v>111</v>
      </c>
      <c r="D935" t="s">
        <v>2018</v>
      </c>
      <c r="E935">
        <v>2560</v>
      </c>
      <c r="F935" t="s">
        <v>2019</v>
      </c>
      <c r="G935" t="s">
        <v>142</v>
      </c>
      <c r="H935" t="s">
        <v>1533</v>
      </c>
      <c r="I935" t="s">
        <v>1533</v>
      </c>
      <c r="J935" t="s">
        <v>142</v>
      </c>
      <c r="K935">
        <v>1</v>
      </c>
      <c r="L935" t="b">
        <v>1</v>
      </c>
      <c r="M935">
        <v>2730430</v>
      </c>
      <c r="N935" t="s">
        <v>1480</v>
      </c>
      <c r="O935" s="10">
        <v>46041.41830315972</v>
      </c>
      <c r="P935" t="s">
        <v>142</v>
      </c>
      <c r="Q935" t="s">
        <v>1533</v>
      </c>
    </row>
    <row r="936" spans="1:17" x14ac:dyDescent="0.35">
      <c r="A936">
        <v>11154388</v>
      </c>
      <c r="B936" t="s">
        <v>7091</v>
      </c>
      <c r="C936" t="s">
        <v>28</v>
      </c>
      <c r="D936" t="s">
        <v>56</v>
      </c>
      <c r="E936">
        <v>2832</v>
      </c>
      <c r="F936" t="s">
        <v>1982</v>
      </c>
      <c r="G936" t="s">
        <v>17</v>
      </c>
      <c r="H936" t="s">
        <v>1605</v>
      </c>
      <c r="I936" t="s">
        <v>1605</v>
      </c>
      <c r="J936" t="s">
        <v>17</v>
      </c>
      <c r="K936">
        <v>1</v>
      </c>
      <c r="L936" t="b">
        <v>0</v>
      </c>
      <c r="M936">
        <v>2488485</v>
      </c>
      <c r="N936" t="s">
        <v>344</v>
      </c>
      <c r="O936" s="10">
        <v>46041.425990289354</v>
      </c>
      <c r="P936" t="s">
        <v>17</v>
      </c>
      <c r="Q936" t="s">
        <v>1605</v>
      </c>
    </row>
    <row r="937" spans="1:17" x14ac:dyDescent="0.35">
      <c r="A937">
        <v>11154444</v>
      </c>
      <c r="B937" t="s">
        <v>7092</v>
      </c>
      <c r="C937" t="s">
        <v>28</v>
      </c>
      <c r="D937" t="s">
        <v>284</v>
      </c>
      <c r="E937">
        <v>2900</v>
      </c>
      <c r="F937" t="s">
        <v>1816</v>
      </c>
      <c r="G937" t="s">
        <v>36</v>
      </c>
      <c r="H937" t="s">
        <v>1639</v>
      </c>
      <c r="I937" t="s">
        <v>1639</v>
      </c>
      <c r="J937" t="s">
        <v>36</v>
      </c>
      <c r="K937">
        <v>1</v>
      </c>
      <c r="L937" t="b">
        <v>1</v>
      </c>
      <c r="M937">
        <v>2363845</v>
      </c>
      <c r="N937" t="s">
        <v>1567</v>
      </c>
      <c r="O937" s="10">
        <v>45875.415218761576</v>
      </c>
      <c r="P937" t="s">
        <v>36</v>
      </c>
      <c r="Q937" t="s">
        <v>1639</v>
      </c>
    </row>
    <row r="938" spans="1:17" x14ac:dyDescent="0.35">
      <c r="A938">
        <v>11154607</v>
      </c>
      <c r="B938" t="s">
        <v>7093</v>
      </c>
      <c r="C938" t="s">
        <v>28</v>
      </c>
      <c r="D938" t="s">
        <v>28</v>
      </c>
      <c r="E938">
        <v>3400</v>
      </c>
      <c r="F938" t="s">
        <v>1867</v>
      </c>
      <c r="G938" t="s">
        <v>17</v>
      </c>
      <c r="H938" t="s">
        <v>1645</v>
      </c>
      <c r="I938" t="s">
        <v>1645</v>
      </c>
      <c r="J938" t="s">
        <v>17</v>
      </c>
      <c r="K938">
        <v>0.95</v>
      </c>
      <c r="L938" t="b">
        <v>0</v>
      </c>
      <c r="M938">
        <v>2488464</v>
      </c>
      <c r="N938" t="s">
        <v>1454</v>
      </c>
      <c r="O938" s="10">
        <v>46041.451102256942</v>
      </c>
      <c r="P938" t="s">
        <v>17</v>
      </c>
      <c r="Q938" t="s">
        <v>1645</v>
      </c>
    </row>
    <row r="939" spans="1:17" x14ac:dyDescent="0.35">
      <c r="A939">
        <v>11154656</v>
      </c>
      <c r="B939" t="s">
        <v>7094</v>
      </c>
      <c r="C939" t="s">
        <v>239</v>
      </c>
      <c r="D939" t="s">
        <v>238</v>
      </c>
      <c r="E939">
        <v>2280</v>
      </c>
      <c r="F939" t="s">
        <v>2020</v>
      </c>
      <c r="G939" t="s">
        <v>36</v>
      </c>
      <c r="H939" t="s">
        <v>1336</v>
      </c>
      <c r="I939" t="s">
        <v>1336</v>
      </c>
      <c r="J939" t="s">
        <v>36</v>
      </c>
      <c r="K939">
        <v>1</v>
      </c>
      <c r="L939" t="b">
        <v>1</v>
      </c>
      <c r="M939">
        <v>2619141</v>
      </c>
      <c r="N939" t="s">
        <v>225</v>
      </c>
      <c r="O939" s="10">
        <v>46041.455562222225</v>
      </c>
      <c r="P939" t="s">
        <v>36</v>
      </c>
      <c r="Q939" t="s">
        <v>1336</v>
      </c>
    </row>
    <row r="940" spans="1:17" x14ac:dyDescent="0.35">
      <c r="A940">
        <v>11154694</v>
      </c>
      <c r="B940" t="s">
        <v>7095</v>
      </c>
      <c r="C940" t="s">
        <v>99</v>
      </c>
      <c r="D940" t="s">
        <v>212</v>
      </c>
      <c r="E940">
        <v>1970</v>
      </c>
      <c r="F940" t="s">
        <v>1933</v>
      </c>
      <c r="G940" t="s">
        <v>17</v>
      </c>
      <c r="H940" t="s">
        <v>1560</v>
      </c>
      <c r="I940" t="s">
        <v>1560</v>
      </c>
      <c r="J940" t="s">
        <v>17</v>
      </c>
      <c r="K940">
        <v>0.95</v>
      </c>
      <c r="L940" t="b">
        <v>0</v>
      </c>
      <c r="M940">
        <v>2488464</v>
      </c>
      <c r="N940" t="s">
        <v>1454</v>
      </c>
      <c r="O940" s="10">
        <v>46041.458683750003</v>
      </c>
      <c r="P940" t="s">
        <v>17</v>
      </c>
      <c r="Q940" t="s">
        <v>1560</v>
      </c>
    </row>
    <row r="941" spans="1:17" x14ac:dyDescent="0.35">
      <c r="A941">
        <v>11154827</v>
      </c>
      <c r="B941" t="s">
        <v>7096</v>
      </c>
      <c r="C941" t="s">
        <v>134</v>
      </c>
      <c r="D941" t="s">
        <v>1459</v>
      </c>
      <c r="E941">
        <v>3209</v>
      </c>
      <c r="F941" t="s">
        <v>1491</v>
      </c>
      <c r="G941" t="s">
        <v>36</v>
      </c>
      <c r="H941" t="s">
        <v>1484</v>
      </c>
      <c r="I941" t="s">
        <v>1484</v>
      </c>
      <c r="J941" t="s">
        <v>36</v>
      </c>
      <c r="K941">
        <v>1</v>
      </c>
      <c r="L941" t="b">
        <v>0</v>
      </c>
      <c r="M941">
        <v>2476684</v>
      </c>
      <c r="N941" t="s">
        <v>1447</v>
      </c>
      <c r="O941" s="10">
        <v>46041.469271643517</v>
      </c>
      <c r="P941" t="s">
        <v>36</v>
      </c>
      <c r="Q941" t="s">
        <v>1484</v>
      </c>
    </row>
    <row r="942" spans="1:17" x14ac:dyDescent="0.35">
      <c r="A942">
        <v>11154871</v>
      </c>
      <c r="B942" t="s">
        <v>7097</v>
      </c>
      <c r="C942" t="s">
        <v>28</v>
      </c>
      <c r="D942" t="s">
        <v>89</v>
      </c>
      <c r="E942">
        <v>3024.9</v>
      </c>
      <c r="F942" t="s">
        <v>1797</v>
      </c>
      <c r="G942" t="s">
        <v>36</v>
      </c>
      <c r="H942" t="s">
        <v>1602</v>
      </c>
      <c r="I942" t="s">
        <v>1959</v>
      </c>
      <c r="J942" t="s">
        <v>36</v>
      </c>
      <c r="K942">
        <v>1</v>
      </c>
      <c r="L942" t="b">
        <v>0</v>
      </c>
      <c r="M942">
        <v>2558762</v>
      </c>
      <c r="N942" t="s">
        <v>1517</v>
      </c>
      <c r="O942" s="10">
        <v>46041.47321729167</v>
      </c>
      <c r="P942" t="s">
        <v>36</v>
      </c>
      <c r="Q942" t="s">
        <v>1602</v>
      </c>
    </row>
    <row r="943" spans="1:17" x14ac:dyDescent="0.35">
      <c r="A943">
        <v>11155034</v>
      </c>
      <c r="B943" t="s">
        <v>7098</v>
      </c>
      <c r="C943" t="s">
        <v>28</v>
      </c>
      <c r="D943" t="s">
        <v>443</v>
      </c>
      <c r="E943">
        <v>2500</v>
      </c>
      <c r="F943" t="s">
        <v>2021</v>
      </c>
      <c r="G943" t="s">
        <v>17</v>
      </c>
      <c r="H943" t="s">
        <v>1511</v>
      </c>
      <c r="I943" t="s">
        <v>1511</v>
      </c>
      <c r="J943" t="s">
        <v>17</v>
      </c>
      <c r="K943">
        <v>1</v>
      </c>
      <c r="L943" t="b">
        <v>1</v>
      </c>
      <c r="M943">
        <v>2283925</v>
      </c>
      <c r="N943" t="s">
        <v>131</v>
      </c>
      <c r="O943" s="10">
        <v>46041.486893576388</v>
      </c>
      <c r="P943" t="s">
        <v>17</v>
      </c>
      <c r="Q943" t="s">
        <v>1511</v>
      </c>
    </row>
    <row r="944" spans="1:17" x14ac:dyDescent="0.35">
      <c r="A944">
        <v>11155201</v>
      </c>
      <c r="B944" t="s">
        <v>7099</v>
      </c>
      <c r="C944" t="s">
        <v>21</v>
      </c>
      <c r="D944" t="s">
        <v>1585</v>
      </c>
      <c r="E944">
        <v>2425</v>
      </c>
      <c r="F944" t="s">
        <v>1586</v>
      </c>
      <c r="G944" t="s">
        <v>157</v>
      </c>
      <c r="H944" t="s">
        <v>1490</v>
      </c>
      <c r="I944" t="s">
        <v>1490</v>
      </c>
      <c r="J944" t="s">
        <v>157</v>
      </c>
      <c r="K944">
        <v>0.94</v>
      </c>
      <c r="L944" t="b">
        <v>0</v>
      </c>
      <c r="M944">
        <v>2760288</v>
      </c>
      <c r="N944" t="s">
        <v>1475</v>
      </c>
      <c r="O944" s="10">
        <v>46063.596928333332</v>
      </c>
      <c r="P944" t="s">
        <v>157</v>
      </c>
      <c r="Q944" t="s">
        <v>1490</v>
      </c>
    </row>
    <row r="945" spans="1:17" x14ac:dyDescent="0.35">
      <c r="A945">
        <v>11155218</v>
      </c>
      <c r="B945" t="s">
        <v>7100</v>
      </c>
      <c r="C945" t="s">
        <v>28</v>
      </c>
      <c r="D945" t="s">
        <v>284</v>
      </c>
      <c r="E945">
        <v>3708</v>
      </c>
      <c r="F945" t="s">
        <v>1936</v>
      </c>
      <c r="G945" t="s">
        <v>36</v>
      </c>
      <c r="H945" t="s">
        <v>1937</v>
      </c>
      <c r="I945" t="s">
        <v>1928</v>
      </c>
      <c r="J945" t="s">
        <v>36</v>
      </c>
      <c r="K945">
        <v>0.78</v>
      </c>
      <c r="L945" t="b">
        <v>0</v>
      </c>
      <c r="M945">
        <v>2476684</v>
      </c>
      <c r="N945" t="s">
        <v>1447</v>
      </c>
      <c r="O945" s="10">
        <v>46049.436449907407</v>
      </c>
      <c r="P945" t="s">
        <v>36</v>
      </c>
      <c r="Q945" t="s">
        <v>1937</v>
      </c>
    </row>
    <row r="946" spans="1:17" x14ac:dyDescent="0.35">
      <c r="A946">
        <v>11155292</v>
      </c>
      <c r="B946" t="s">
        <v>7101</v>
      </c>
      <c r="C946" t="s">
        <v>394</v>
      </c>
      <c r="D946" t="s">
        <v>1619</v>
      </c>
      <c r="E946">
        <v>2640</v>
      </c>
      <c r="F946" t="s">
        <v>2022</v>
      </c>
      <c r="G946" t="s">
        <v>17</v>
      </c>
      <c r="H946" t="s">
        <v>1511</v>
      </c>
      <c r="I946" t="s">
        <v>1511</v>
      </c>
      <c r="J946" t="s">
        <v>17</v>
      </c>
      <c r="K946">
        <v>0.24</v>
      </c>
      <c r="L946" t="b">
        <v>1</v>
      </c>
      <c r="M946">
        <v>2619141</v>
      </c>
      <c r="N946" t="s">
        <v>225</v>
      </c>
      <c r="O946" s="10">
        <v>46041.504372743053</v>
      </c>
      <c r="P946" t="s">
        <v>17</v>
      </c>
      <c r="Q946" t="s">
        <v>1511</v>
      </c>
    </row>
    <row r="947" spans="1:17" x14ac:dyDescent="0.35">
      <c r="A947">
        <v>11155360</v>
      </c>
      <c r="B947" t="s">
        <v>7102</v>
      </c>
      <c r="C947" t="s">
        <v>111</v>
      </c>
      <c r="D947" t="s">
        <v>473</v>
      </c>
      <c r="E947">
        <v>2802</v>
      </c>
      <c r="F947" t="s">
        <v>2023</v>
      </c>
      <c r="G947" t="s">
        <v>36</v>
      </c>
      <c r="H947" t="s">
        <v>1484</v>
      </c>
      <c r="I947" t="s">
        <v>1482</v>
      </c>
      <c r="J947" t="s">
        <v>36</v>
      </c>
      <c r="K947">
        <v>1</v>
      </c>
      <c r="L947" t="b">
        <v>1</v>
      </c>
      <c r="M947">
        <v>2363845</v>
      </c>
      <c r="N947" t="s">
        <v>1567</v>
      </c>
      <c r="O947" s="10">
        <v>46041.507373032407</v>
      </c>
      <c r="P947" t="s">
        <v>36</v>
      </c>
      <c r="Q947" t="s">
        <v>1484</v>
      </c>
    </row>
    <row r="948" spans="1:17" x14ac:dyDescent="0.35">
      <c r="A948">
        <v>11155362</v>
      </c>
      <c r="B948" t="s">
        <v>7103</v>
      </c>
      <c r="C948" t="s">
        <v>28</v>
      </c>
      <c r="D948" t="s">
        <v>28</v>
      </c>
      <c r="E948">
        <v>2855</v>
      </c>
      <c r="F948" t="s">
        <v>1843</v>
      </c>
      <c r="G948" t="s">
        <v>36</v>
      </c>
      <c r="H948" t="s">
        <v>1573</v>
      </c>
      <c r="I948" t="s">
        <v>1573</v>
      </c>
      <c r="J948" t="s">
        <v>36</v>
      </c>
      <c r="K948">
        <v>0.69</v>
      </c>
      <c r="L948" t="b">
        <v>1</v>
      </c>
      <c r="M948">
        <v>2577035</v>
      </c>
      <c r="N948" t="s">
        <v>1496</v>
      </c>
      <c r="O948" s="10">
        <v>46041.50755425926</v>
      </c>
      <c r="P948" t="s">
        <v>36</v>
      </c>
      <c r="Q948" t="s">
        <v>1573</v>
      </c>
    </row>
    <row r="949" spans="1:17" x14ac:dyDescent="0.35">
      <c r="A949">
        <v>11155642</v>
      </c>
      <c r="B949" t="s">
        <v>7104</v>
      </c>
      <c r="C949" t="s">
        <v>111</v>
      </c>
      <c r="D949" t="s">
        <v>473</v>
      </c>
      <c r="E949">
        <v>2740</v>
      </c>
      <c r="F949" t="s">
        <v>1831</v>
      </c>
      <c r="G949" t="s">
        <v>36</v>
      </c>
      <c r="H949" t="s">
        <v>1484</v>
      </c>
      <c r="I949" t="s">
        <v>1482</v>
      </c>
      <c r="J949" t="s">
        <v>36</v>
      </c>
      <c r="K949">
        <v>0.31</v>
      </c>
      <c r="L949" t="b">
        <v>1</v>
      </c>
      <c r="M949">
        <v>2458893</v>
      </c>
      <c r="N949" t="s">
        <v>247</v>
      </c>
      <c r="O949" s="10">
        <v>46041.523876064814</v>
      </c>
      <c r="P949" t="s">
        <v>36</v>
      </c>
      <c r="Q949" t="s">
        <v>1484</v>
      </c>
    </row>
    <row r="950" spans="1:17" x14ac:dyDescent="0.35">
      <c r="A950">
        <v>11155879</v>
      </c>
      <c r="B950" t="s">
        <v>7105</v>
      </c>
      <c r="C950" t="s">
        <v>28</v>
      </c>
      <c r="D950" t="s">
        <v>1783</v>
      </c>
      <c r="E950">
        <v>2060</v>
      </c>
      <c r="F950" t="s">
        <v>1784</v>
      </c>
      <c r="G950" t="s">
        <v>17</v>
      </c>
      <c r="H950" t="s">
        <v>1635</v>
      </c>
      <c r="I950" t="s">
        <v>1607</v>
      </c>
      <c r="J950" t="s">
        <v>17</v>
      </c>
      <c r="K950">
        <v>1</v>
      </c>
      <c r="L950" t="b">
        <v>1</v>
      </c>
      <c r="M950">
        <v>2852152</v>
      </c>
      <c r="N950" t="s">
        <v>1724</v>
      </c>
      <c r="O950" s="10">
        <v>46041.535114317128</v>
      </c>
      <c r="P950" t="s">
        <v>17</v>
      </c>
      <c r="Q950" t="s">
        <v>1635</v>
      </c>
    </row>
    <row r="951" spans="1:17" x14ac:dyDescent="0.35">
      <c r="A951">
        <v>11155943</v>
      </c>
      <c r="B951" t="s">
        <v>7106</v>
      </c>
      <c r="C951" t="s">
        <v>28</v>
      </c>
      <c r="D951" t="s">
        <v>443</v>
      </c>
      <c r="E951">
        <v>2500</v>
      </c>
      <c r="F951" t="s">
        <v>2021</v>
      </c>
      <c r="G951" t="s">
        <v>17</v>
      </c>
      <c r="H951" t="s">
        <v>1511</v>
      </c>
      <c r="I951" t="s">
        <v>1511</v>
      </c>
      <c r="J951" t="s">
        <v>17</v>
      </c>
      <c r="K951">
        <v>0.53</v>
      </c>
      <c r="L951" t="b">
        <v>0</v>
      </c>
      <c r="M951">
        <v>2283925</v>
      </c>
      <c r="N951" t="s">
        <v>131</v>
      </c>
      <c r="O951" s="10">
        <v>46041.497258773146</v>
      </c>
      <c r="P951" t="s">
        <v>17</v>
      </c>
      <c r="Q951" t="s">
        <v>1511</v>
      </c>
    </row>
    <row r="952" spans="1:17" x14ac:dyDescent="0.35">
      <c r="A952">
        <v>11156502</v>
      </c>
      <c r="B952" t="s">
        <v>7107</v>
      </c>
      <c r="C952" t="s">
        <v>28</v>
      </c>
      <c r="D952" t="s">
        <v>28</v>
      </c>
      <c r="E952">
        <v>2250</v>
      </c>
      <c r="F952" t="s">
        <v>2024</v>
      </c>
      <c r="G952" t="s">
        <v>36</v>
      </c>
      <c r="H952" t="s">
        <v>1482</v>
      </c>
      <c r="I952" t="s">
        <v>1937</v>
      </c>
      <c r="J952" t="s">
        <v>36</v>
      </c>
      <c r="K952">
        <v>0.61</v>
      </c>
      <c r="L952" t="b">
        <v>1</v>
      </c>
      <c r="M952">
        <v>2488464</v>
      </c>
      <c r="N952" t="s">
        <v>1454</v>
      </c>
      <c r="O952" s="10">
        <v>46041.567364236114</v>
      </c>
      <c r="P952" t="s">
        <v>36</v>
      </c>
      <c r="Q952" t="s">
        <v>1482</v>
      </c>
    </row>
    <row r="953" spans="1:17" x14ac:dyDescent="0.35">
      <c r="A953">
        <v>11156666</v>
      </c>
      <c r="B953" t="s">
        <v>7108</v>
      </c>
      <c r="C953" t="s">
        <v>28</v>
      </c>
      <c r="D953" t="s">
        <v>284</v>
      </c>
      <c r="E953">
        <v>3000</v>
      </c>
      <c r="F953" t="s">
        <v>1806</v>
      </c>
      <c r="G953" t="s">
        <v>36</v>
      </c>
      <c r="H953" t="s">
        <v>1602</v>
      </c>
      <c r="I953" t="s">
        <v>1602</v>
      </c>
      <c r="J953" t="s">
        <v>36</v>
      </c>
      <c r="K953">
        <v>1</v>
      </c>
      <c r="L953" t="b">
        <v>0</v>
      </c>
      <c r="M953">
        <v>2476374</v>
      </c>
      <c r="N953" t="s">
        <v>67</v>
      </c>
      <c r="O953" s="10">
        <v>46041.57640208333</v>
      </c>
      <c r="P953" t="s">
        <v>36</v>
      </c>
      <c r="Q953" t="s">
        <v>1602</v>
      </c>
    </row>
    <row r="954" spans="1:17" x14ac:dyDescent="0.35">
      <c r="A954">
        <v>11156668</v>
      </c>
      <c r="B954" t="s">
        <v>7109</v>
      </c>
      <c r="C954" t="s">
        <v>99</v>
      </c>
      <c r="D954" t="s">
        <v>1108</v>
      </c>
      <c r="E954">
        <v>2061</v>
      </c>
      <c r="F954" t="s">
        <v>1905</v>
      </c>
      <c r="G954" t="s">
        <v>36</v>
      </c>
      <c r="H954" t="s">
        <v>1476</v>
      </c>
      <c r="I954" t="s">
        <v>1476</v>
      </c>
      <c r="J954" t="s">
        <v>36</v>
      </c>
      <c r="K954">
        <v>1</v>
      </c>
      <c r="L954" t="b">
        <v>1</v>
      </c>
      <c r="M954">
        <v>2462179</v>
      </c>
      <c r="N954" t="s">
        <v>1492</v>
      </c>
      <c r="O954" s="10">
        <v>46041.576639733794</v>
      </c>
      <c r="P954" t="s">
        <v>36</v>
      </c>
      <c r="Q954" t="s">
        <v>1476</v>
      </c>
    </row>
    <row r="955" spans="1:17" x14ac:dyDescent="0.35">
      <c r="A955">
        <v>11156764</v>
      </c>
      <c r="B955" t="s">
        <v>7110</v>
      </c>
      <c r="C955" t="s">
        <v>28</v>
      </c>
      <c r="D955" t="s">
        <v>28</v>
      </c>
      <c r="E955">
        <v>3102</v>
      </c>
      <c r="F955" t="s">
        <v>2025</v>
      </c>
      <c r="G955" t="s">
        <v>36</v>
      </c>
      <c r="H955" t="s">
        <v>1602</v>
      </c>
      <c r="I955" t="s">
        <v>1602</v>
      </c>
      <c r="J955" t="s">
        <v>36</v>
      </c>
      <c r="K955">
        <v>1</v>
      </c>
      <c r="L955" t="b">
        <v>0</v>
      </c>
      <c r="M955">
        <v>2558761</v>
      </c>
      <c r="N955" t="s">
        <v>304</v>
      </c>
      <c r="O955" s="10">
        <v>46041.583966863429</v>
      </c>
      <c r="P955" t="s">
        <v>36</v>
      </c>
      <c r="Q955" t="s">
        <v>1602</v>
      </c>
    </row>
    <row r="956" spans="1:17" x14ac:dyDescent="0.35">
      <c r="A956">
        <v>11156773</v>
      </c>
      <c r="B956" t="s">
        <v>7111</v>
      </c>
      <c r="C956" t="s">
        <v>92</v>
      </c>
      <c r="D956" t="s">
        <v>529</v>
      </c>
      <c r="E956">
        <v>2640</v>
      </c>
      <c r="F956" t="s">
        <v>2026</v>
      </c>
      <c r="G956" t="s">
        <v>36</v>
      </c>
      <c r="H956" t="s">
        <v>1558</v>
      </c>
      <c r="I956" t="s">
        <v>1558</v>
      </c>
      <c r="J956" t="s">
        <v>36</v>
      </c>
      <c r="K956">
        <v>1</v>
      </c>
      <c r="L956" t="b">
        <v>0</v>
      </c>
      <c r="M956">
        <v>2817739</v>
      </c>
      <c r="N956" t="s">
        <v>1726</v>
      </c>
      <c r="O956" s="10">
        <v>46041.585193784726</v>
      </c>
      <c r="P956" t="s">
        <v>36</v>
      </c>
      <c r="Q956" t="s">
        <v>1558</v>
      </c>
    </row>
    <row r="957" spans="1:17" x14ac:dyDescent="0.35">
      <c r="A957">
        <v>11156921</v>
      </c>
      <c r="B957" t="s">
        <v>7112</v>
      </c>
      <c r="C957" t="s">
        <v>92</v>
      </c>
      <c r="D957" t="s">
        <v>529</v>
      </c>
      <c r="E957">
        <v>2640</v>
      </c>
      <c r="F957" t="s">
        <v>2026</v>
      </c>
      <c r="G957" t="s">
        <v>36</v>
      </c>
      <c r="H957" t="s">
        <v>1558</v>
      </c>
      <c r="I957" t="s">
        <v>1558</v>
      </c>
      <c r="J957" t="s">
        <v>36</v>
      </c>
      <c r="K957">
        <v>0.74</v>
      </c>
      <c r="L957" t="b">
        <v>0</v>
      </c>
      <c r="M957">
        <v>2817739</v>
      </c>
      <c r="N957" t="s">
        <v>1726</v>
      </c>
      <c r="O957" s="10">
        <v>46041.585782118054</v>
      </c>
      <c r="P957" t="s">
        <v>36</v>
      </c>
      <c r="Q957" t="s">
        <v>1558</v>
      </c>
    </row>
    <row r="958" spans="1:17" x14ac:dyDescent="0.35">
      <c r="A958">
        <v>11157034</v>
      </c>
      <c r="B958" t="s">
        <v>7113</v>
      </c>
      <c r="C958" t="s">
        <v>394</v>
      </c>
      <c r="D958" t="s">
        <v>1619</v>
      </c>
      <c r="E958">
        <v>2640</v>
      </c>
      <c r="F958" t="s">
        <v>2022</v>
      </c>
      <c r="G958" t="s">
        <v>17</v>
      </c>
      <c r="H958" t="s">
        <v>1511</v>
      </c>
      <c r="I958" t="s">
        <v>1511</v>
      </c>
      <c r="J958" t="s">
        <v>17</v>
      </c>
      <c r="K958">
        <v>0.68</v>
      </c>
      <c r="L958" t="b">
        <v>0</v>
      </c>
      <c r="M958">
        <v>2730432</v>
      </c>
      <c r="N958" t="s">
        <v>1622</v>
      </c>
      <c r="O958" s="10">
        <v>46041.603015439818</v>
      </c>
      <c r="P958" t="s">
        <v>17</v>
      </c>
      <c r="Q958" t="s">
        <v>1511</v>
      </c>
    </row>
    <row r="959" spans="1:17" x14ac:dyDescent="0.35">
      <c r="A959">
        <v>11157062</v>
      </c>
      <c r="B959" t="s">
        <v>7114</v>
      </c>
      <c r="C959" t="s">
        <v>28</v>
      </c>
      <c r="D959" t="s">
        <v>181</v>
      </c>
      <c r="E959">
        <v>2042</v>
      </c>
      <c r="F959" t="s">
        <v>2027</v>
      </c>
      <c r="G959" t="s">
        <v>36</v>
      </c>
      <c r="H959" t="s">
        <v>1701</v>
      </c>
      <c r="I959" t="s">
        <v>1642</v>
      </c>
      <c r="J959" t="s">
        <v>36</v>
      </c>
      <c r="K959">
        <v>1</v>
      </c>
      <c r="L959" t="b">
        <v>0</v>
      </c>
      <c r="M959">
        <v>2605197</v>
      </c>
      <c r="N959" t="s">
        <v>1487</v>
      </c>
      <c r="O959" s="10">
        <v>46041.605450081021</v>
      </c>
      <c r="P959" t="s">
        <v>36</v>
      </c>
      <c r="Q959" t="s">
        <v>1701</v>
      </c>
    </row>
    <row r="960" spans="1:17" x14ac:dyDescent="0.35">
      <c r="A960">
        <v>11157115</v>
      </c>
      <c r="B960" t="s">
        <v>7115</v>
      </c>
      <c r="C960" t="s">
        <v>1462</v>
      </c>
      <c r="D960" t="s">
        <v>144</v>
      </c>
      <c r="E960">
        <v>2104</v>
      </c>
      <c r="F960" t="s">
        <v>2028</v>
      </c>
      <c r="G960" t="s">
        <v>17</v>
      </c>
      <c r="H960" t="s">
        <v>1560</v>
      </c>
      <c r="I960" t="s">
        <v>1503</v>
      </c>
      <c r="J960" t="s">
        <v>17</v>
      </c>
      <c r="K960">
        <v>1</v>
      </c>
      <c r="L960" t="b">
        <v>1</v>
      </c>
      <c r="M960">
        <v>2619141</v>
      </c>
      <c r="N960" t="s">
        <v>225</v>
      </c>
      <c r="O960" s="10">
        <v>45971.420527534719</v>
      </c>
      <c r="P960" t="s">
        <v>17</v>
      </c>
      <c r="Q960" t="s">
        <v>1560</v>
      </c>
    </row>
    <row r="961" spans="1:17" x14ac:dyDescent="0.35">
      <c r="A961">
        <v>11157299</v>
      </c>
      <c r="B961" t="s">
        <v>7116</v>
      </c>
      <c r="C961" t="s">
        <v>394</v>
      </c>
      <c r="D961" t="s">
        <v>1619</v>
      </c>
      <c r="E961">
        <v>2640</v>
      </c>
      <c r="F961" t="s">
        <v>2022</v>
      </c>
      <c r="G961" t="s">
        <v>17</v>
      </c>
      <c r="H961" t="s">
        <v>1511</v>
      </c>
      <c r="I961" t="s">
        <v>1511</v>
      </c>
      <c r="J961" t="s">
        <v>17</v>
      </c>
      <c r="K961">
        <v>0.98</v>
      </c>
      <c r="L961" t="b">
        <v>1</v>
      </c>
      <c r="M961">
        <v>2619141</v>
      </c>
      <c r="N961" t="s">
        <v>225</v>
      </c>
      <c r="O961" s="10">
        <v>46041.620730497685</v>
      </c>
      <c r="P961" t="s">
        <v>17</v>
      </c>
      <c r="Q961" t="s">
        <v>1511</v>
      </c>
    </row>
    <row r="962" spans="1:17" x14ac:dyDescent="0.35">
      <c r="A962">
        <v>11157395</v>
      </c>
      <c r="B962" t="s">
        <v>7117</v>
      </c>
      <c r="C962" t="s">
        <v>741</v>
      </c>
      <c r="D962" t="s">
        <v>2029</v>
      </c>
      <c r="E962">
        <v>3120</v>
      </c>
      <c r="F962" t="s">
        <v>2030</v>
      </c>
      <c r="G962" t="s">
        <v>17</v>
      </c>
      <c r="H962" t="s">
        <v>1604</v>
      </c>
      <c r="I962" t="s">
        <v>1605</v>
      </c>
      <c r="J962" t="s">
        <v>17</v>
      </c>
      <c r="K962">
        <v>1</v>
      </c>
      <c r="L962" t="b">
        <v>0</v>
      </c>
      <c r="M962">
        <v>2730432</v>
      </c>
      <c r="N962" t="s">
        <v>1622</v>
      </c>
      <c r="O962" s="10">
        <v>46041.627703032405</v>
      </c>
      <c r="P962" t="s">
        <v>17</v>
      </c>
      <c r="Q962" t="s">
        <v>1604</v>
      </c>
    </row>
    <row r="963" spans="1:17" x14ac:dyDescent="0.35">
      <c r="A963">
        <v>11157413</v>
      </c>
      <c r="B963" t="s">
        <v>7118</v>
      </c>
      <c r="C963" t="s">
        <v>111</v>
      </c>
      <c r="D963" t="s">
        <v>1870</v>
      </c>
      <c r="E963">
        <v>2020</v>
      </c>
      <c r="F963" t="s">
        <v>1871</v>
      </c>
      <c r="G963" t="s">
        <v>36</v>
      </c>
      <c r="H963" t="s">
        <v>1444</v>
      </c>
      <c r="I963" t="s">
        <v>1444</v>
      </c>
      <c r="J963" t="s">
        <v>36</v>
      </c>
      <c r="K963">
        <v>0.45</v>
      </c>
      <c r="L963" t="b">
        <v>0</v>
      </c>
      <c r="M963">
        <v>2611863</v>
      </c>
      <c r="N963" t="s">
        <v>1594</v>
      </c>
      <c r="O963" s="10">
        <v>46041.628983368057</v>
      </c>
      <c r="P963" t="s">
        <v>36</v>
      </c>
      <c r="Q963" t="s">
        <v>1444</v>
      </c>
    </row>
    <row r="964" spans="1:17" x14ac:dyDescent="0.35">
      <c r="A964">
        <v>11157425</v>
      </c>
      <c r="B964" t="s">
        <v>7119</v>
      </c>
      <c r="C964" t="s">
        <v>28</v>
      </c>
      <c r="D964" t="s">
        <v>2031</v>
      </c>
      <c r="E964">
        <v>2800</v>
      </c>
      <c r="F964" t="s">
        <v>2032</v>
      </c>
      <c r="G964" t="s">
        <v>36</v>
      </c>
      <c r="H964" t="s">
        <v>1444</v>
      </c>
      <c r="I964" t="s">
        <v>1526</v>
      </c>
      <c r="J964" t="s">
        <v>36</v>
      </c>
      <c r="K964">
        <v>1</v>
      </c>
      <c r="L964" t="b">
        <v>0</v>
      </c>
      <c r="M964">
        <v>2335149</v>
      </c>
      <c r="N964" t="s">
        <v>378</v>
      </c>
      <c r="O964" s="10">
        <v>46041.627617731479</v>
      </c>
      <c r="P964" t="s">
        <v>36</v>
      </c>
      <c r="Q964" t="s">
        <v>1444</v>
      </c>
    </row>
    <row r="965" spans="1:17" x14ac:dyDescent="0.35">
      <c r="A965">
        <v>11157548</v>
      </c>
      <c r="B965" t="s">
        <v>7120</v>
      </c>
      <c r="C965" t="s">
        <v>28</v>
      </c>
      <c r="D965" t="s">
        <v>1752</v>
      </c>
      <c r="E965">
        <v>1496</v>
      </c>
      <c r="F965" t="s">
        <v>1753</v>
      </c>
      <c r="G965" t="s">
        <v>17</v>
      </c>
      <c r="H965" t="s">
        <v>1754</v>
      </c>
      <c r="I965" t="s">
        <v>1754</v>
      </c>
      <c r="J965" t="s">
        <v>17</v>
      </c>
      <c r="K965">
        <v>0.77</v>
      </c>
      <c r="L965" t="b">
        <v>1</v>
      </c>
      <c r="M965">
        <v>2852152</v>
      </c>
      <c r="N965" t="s">
        <v>1724</v>
      </c>
      <c r="O965" s="10">
        <v>46041.639042951392</v>
      </c>
      <c r="P965" t="s">
        <v>17</v>
      </c>
      <c r="Q965" t="s">
        <v>1754</v>
      </c>
    </row>
    <row r="966" spans="1:17" x14ac:dyDescent="0.35">
      <c r="A966">
        <v>11157564</v>
      </c>
      <c r="B966" t="s">
        <v>7121</v>
      </c>
      <c r="C966" t="s">
        <v>134</v>
      </c>
      <c r="D966" t="s">
        <v>1459</v>
      </c>
      <c r="E966">
        <v>3209</v>
      </c>
      <c r="F966" t="s">
        <v>1491</v>
      </c>
      <c r="G966" t="s">
        <v>36</v>
      </c>
      <c r="H966" t="s">
        <v>1484</v>
      </c>
      <c r="I966" t="s">
        <v>1573</v>
      </c>
      <c r="J966" t="s">
        <v>36</v>
      </c>
      <c r="K966">
        <v>1</v>
      </c>
      <c r="L966" t="b">
        <v>1</v>
      </c>
      <c r="M966">
        <v>2462179</v>
      </c>
      <c r="N966" t="s">
        <v>1492</v>
      </c>
      <c r="O966" s="10">
        <v>46041.639868344908</v>
      </c>
      <c r="P966" t="s">
        <v>36</v>
      </c>
      <c r="Q966" t="s">
        <v>1484</v>
      </c>
    </row>
    <row r="967" spans="1:17" x14ac:dyDescent="0.35">
      <c r="A967">
        <v>11157621</v>
      </c>
      <c r="B967" t="s">
        <v>7122</v>
      </c>
      <c r="C967" t="s">
        <v>99</v>
      </c>
      <c r="D967" t="s">
        <v>1108</v>
      </c>
      <c r="E967">
        <v>2232</v>
      </c>
      <c r="F967" t="s">
        <v>2033</v>
      </c>
      <c r="G967" t="s">
        <v>36</v>
      </c>
      <c r="H967" t="s">
        <v>1451</v>
      </c>
      <c r="I967" t="s">
        <v>1451</v>
      </c>
      <c r="J967" t="s">
        <v>36</v>
      </c>
      <c r="K967">
        <v>1</v>
      </c>
      <c r="L967" t="b">
        <v>0</v>
      </c>
      <c r="M967">
        <v>2458893</v>
      </c>
      <c r="N967" t="s">
        <v>247</v>
      </c>
      <c r="O967" s="10">
        <v>46041.641723356479</v>
      </c>
      <c r="P967" t="s">
        <v>36</v>
      </c>
      <c r="Q967" t="s">
        <v>1451</v>
      </c>
    </row>
    <row r="968" spans="1:17" x14ac:dyDescent="0.35">
      <c r="A968">
        <v>11157639</v>
      </c>
      <c r="B968" t="s">
        <v>7123</v>
      </c>
      <c r="C968" t="s">
        <v>387</v>
      </c>
      <c r="D968" t="s">
        <v>386</v>
      </c>
      <c r="E968">
        <v>2150</v>
      </c>
      <c r="F968" t="s">
        <v>1934</v>
      </c>
      <c r="G968" t="s">
        <v>36</v>
      </c>
      <c r="H968" t="s">
        <v>1444</v>
      </c>
      <c r="I968" t="s">
        <v>1444</v>
      </c>
      <c r="J968" t="s">
        <v>36</v>
      </c>
      <c r="K968">
        <v>1</v>
      </c>
      <c r="L968" t="b">
        <v>0</v>
      </c>
      <c r="M968">
        <v>2476684</v>
      </c>
      <c r="N968" t="s">
        <v>1447</v>
      </c>
      <c r="O968" s="10">
        <v>46041.643745856483</v>
      </c>
      <c r="P968" t="s">
        <v>36</v>
      </c>
      <c r="Q968" t="s">
        <v>1444</v>
      </c>
    </row>
    <row r="969" spans="1:17" x14ac:dyDescent="0.35">
      <c r="A969">
        <v>11157914</v>
      </c>
      <c r="B969" t="s">
        <v>7124</v>
      </c>
      <c r="C969" t="s">
        <v>92</v>
      </c>
      <c r="D969" t="s">
        <v>529</v>
      </c>
      <c r="E969">
        <v>2200</v>
      </c>
      <c r="F969" t="s">
        <v>1612</v>
      </c>
      <c r="G969" t="s">
        <v>157</v>
      </c>
      <c r="H969" t="s">
        <v>1465</v>
      </c>
      <c r="I969" t="s">
        <v>1923</v>
      </c>
      <c r="J969" t="s">
        <v>157</v>
      </c>
      <c r="K969">
        <v>0.85</v>
      </c>
      <c r="L969" t="b">
        <v>1</v>
      </c>
      <c r="M969">
        <v>2730431</v>
      </c>
      <c r="N969" t="s">
        <v>1544</v>
      </c>
      <c r="O969" s="10">
        <v>46041.661868888892</v>
      </c>
      <c r="P969" t="s">
        <v>157</v>
      </c>
      <c r="Q969" t="s">
        <v>1465</v>
      </c>
    </row>
    <row r="970" spans="1:17" x14ac:dyDescent="0.35">
      <c r="A970">
        <v>11157961</v>
      </c>
      <c r="B970" t="s">
        <v>7125</v>
      </c>
      <c r="C970" t="s">
        <v>387</v>
      </c>
      <c r="D970" t="s">
        <v>386</v>
      </c>
      <c r="E970">
        <v>2150</v>
      </c>
      <c r="F970" t="s">
        <v>1934</v>
      </c>
      <c r="G970" t="s">
        <v>36</v>
      </c>
      <c r="H970" t="s">
        <v>1444</v>
      </c>
      <c r="I970" t="s">
        <v>1449</v>
      </c>
      <c r="J970" t="s">
        <v>36</v>
      </c>
      <c r="K970">
        <v>1</v>
      </c>
      <c r="L970" t="b">
        <v>0</v>
      </c>
      <c r="M970">
        <v>2476682</v>
      </c>
      <c r="N970" t="s">
        <v>2034</v>
      </c>
      <c r="O970" s="10">
        <v>46041.66462260417</v>
      </c>
      <c r="P970" t="s">
        <v>36</v>
      </c>
      <c r="Q970" t="s">
        <v>1444</v>
      </c>
    </row>
    <row r="971" spans="1:17" x14ac:dyDescent="0.35">
      <c r="A971">
        <v>11158025</v>
      </c>
      <c r="B971" t="s">
        <v>7126</v>
      </c>
      <c r="C971" t="s">
        <v>246</v>
      </c>
      <c r="D971" t="s">
        <v>1012</v>
      </c>
      <c r="E971">
        <v>2400</v>
      </c>
      <c r="F971" t="s">
        <v>1456</v>
      </c>
      <c r="G971" t="s">
        <v>157</v>
      </c>
      <c r="H971" t="s">
        <v>1457</v>
      </c>
      <c r="I971" t="s">
        <v>1457</v>
      </c>
      <c r="J971" t="s">
        <v>157</v>
      </c>
      <c r="K971">
        <v>0.63</v>
      </c>
      <c r="L971" t="b">
        <v>1</v>
      </c>
      <c r="M971">
        <v>2780704</v>
      </c>
      <c r="N971" t="s">
        <v>772</v>
      </c>
      <c r="O971" s="10">
        <v>46041.669447476852</v>
      </c>
      <c r="P971" t="s">
        <v>157</v>
      </c>
      <c r="Q971" t="s">
        <v>1457</v>
      </c>
    </row>
    <row r="972" spans="1:17" x14ac:dyDescent="0.35">
      <c r="A972">
        <v>11158214</v>
      </c>
      <c r="B972" t="s">
        <v>7127</v>
      </c>
      <c r="C972" t="s">
        <v>28</v>
      </c>
      <c r="D972" t="s">
        <v>28</v>
      </c>
      <c r="E972">
        <v>1794</v>
      </c>
      <c r="F972" t="s">
        <v>2035</v>
      </c>
      <c r="G972" t="s">
        <v>1275</v>
      </c>
      <c r="H972" t="s">
        <v>1275</v>
      </c>
      <c r="I972" t="s">
        <v>1642</v>
      </c>
      <c r="J972" t="s">
        <v>1275</v>
      </c>
      <c r="K972">
        <v>0.95</v>
      </c>
      <c r="L972" t="b">
        <v>1</v>
      </c>
      <c r="M972">
        <v>2619141</v>
      </c>
      <c r="N972" t="s">
        <v>225</v>
      </c>
      <c r="O972" s="10">
        <v>45994.002097013887</v>
      </c>
      <c r="P972" t="s">
        <v>1275</v>
      </c>
      <c r="Q972" t="s">
        <v>1275</v>
      </c>
    </row>
    <row r="973" spans="1:17" x14ac:dyDescent="0.35">
      <c r="A973">
        <v>11158435</v>
      </c>
      <c r="B973" t="s">
        <v>7128</v>
      </c>
      <c r="C973" t="s">
        <v>1462</v>
      </c>
      <c r="D973" t="s">
        <v>144</v>
      </c>
      <c r="E973">
        <v>2507</v>
      </c>
      <c r="F973" t="s">
        <v>2036</v>
      </c>
      <c r="G973" t="s">
        <v>17</v>
      </c>
      <c r="H973" t="s">
        <v>1546</v>
      </c>
      <c r="I973" t="s">
        <v>1546</v>
      </c>
      <c r="J973" t="s">
        <v>17</v>
      </c>
      <c r="K973">
        <v>1</v>
      </c>
      <c r="L973" t="b">
        <v>0</v>
      </c>
      <c r="M973">
        <v>2852152</v>
      </c>
      <c r="N973" t="s">
        <v>1724</v>
      </c>
      <c r="O973" s="10">
        <v>46041.691855439814</v>
      </c>
      <c r="P973" t="s">
        <v>17</v>
      </c>
      <c r="Q973" t="s">
        <v>1546</v>
      </c>
    </row>
    <row r="974" spans="1:17" x14ac:dyDescent="0.35">
      <c r="A974">
        <v>11158442</v>
      </c>
      <c r="B974" t="s">
        <v>7129</v>
      </c>
      <c r="C974" t="s">
        <v>134</v>
      </c>
      <c r="D974" t="s">
        <v>1459</v>
      </c>
      <c r="E974">
        <v>3209</v>
      </c>
      <c r="F974" t="s">
        <v>1491</v>
      </c>
      <c r="G974" t="s">
        <v>36</v>
      </c>
      <c r="H974" t="s">
        <v>1484</v>
      </c>
      <c r="I974" t="s">
        <v>1482</v>
      </c>
      <c r="J974" t="s">
        <v>36</v>
      </c>
      <c r="K974">
        <v>1</v>
      </c>
      <c r="L974" t="b">
        <v>1</v>
      </c>
      <c r="M974">
        <v>2462179</v>
      </c>
      <c r="N974" t="s">
        <v>1492</v>
      </c>
      <c r="O974" s="10">
        <v>46041.695564502312</v>
      </c>
      <c r="P974" t="s">
        <v>36</v>
      </c>
      <c r="Q974" t="s">
        <v>1484</v>
      </c>
    </row>
    <row r="975" spans="1:17" x14ac:dyDescent="0.35">
      <c r="A975">
        <v>11158486</v>
      </c>
      <c r="B975" t="s">
        <v>7130</v>
      </c>
      <c r="C975" t="s">
        <v>111</v>
      </c>
      <c r="D975" t="s">
        <v>110</v>
      </c>
      <c r="E975">
        <v>3500</v>
      </c>
      <c r="F975" t="s">
        <v>2037</v>
      </c>
      <c r="G975" t="s">
        <v>17</v>
      </c>
      <c r="H975" t="s">
        <v>1621</v>
      </c>
      <c r="I975" t="s">
        <v>1621</v>
      </c>
      <c r="J975" t="s">
        <v>17</v>
      </c>
      <c r="K975">
        <v>1</v>
      </c>
      <c r="L975" t="b">
        <v>1</v>
      </c>
      <c r="M975">
        <v>2760288</v>
      </c>
      <c r="N975" t="s">
        <v>1475</v>
      </c>
      <c r="O975" s="10">
        <v>46041.698801805556</v>
      </c>
      <c r="P975" t="s">
        <v>17</v>
      </c>
      <c r="Q975" t="s">
        <v>1621</v>
      </c>
    </row>
    <row r="976" spans="1:17" x14ac:dyDescent="0.35">
      <c r="A976">
        <v>11158493</v>
      </c>
      <c r="B976" t="s">
        <v>7131</v>
      </c>
      <c r="C976" t="s">
        <v>21</v>
      </c>
      <c r="D976" t="s">
        <v>1663</v>
      </c>
      <c r="E976">
        <v>2310</v>
      </c>
      <c r="F976" t="s">
        <v>1664</v>
      </c>
      <c r="G976" t="s">
        <v>36</v>
      </c>
      <c r="H976" t="s">
        <v>1558</v>
      </c>
      <c r="I976" t="s">
        <v>1558</v>
      </c>
      <c r="J976" t="s">
        <v>36</v>
      </c>
      <c r="K976">
        <v>0.63</v>
      </c>
      <c r="L976" t="b">
        <v>1</v>
      </c>
      <c r="M976">
        <v>2711837</v>
      </c>
      <c r="N976" t="s">
        <v>1665</v>
      </c>
      <c r="O976" s="10">
        <v>46238.796283645832</v>
      </c>
      <c r="P976" t="s">
        <v>36</v>
      </c>
      <c r="Q976" t="s">
        <v>1558</v>
      </c>
    </row>
    <row r="977" spans="1:17" x14ac:dyDescent="0.35">
      <c r="A977">
        <v>11158553</v>
      </c>
      <c r="B977" t="s">
        <v>7132</v>
      </c>
      <c r="C977" t="s">
        <v>28</v>
      </c>
      <c r="D977" t="s">
        <v>76</v>
      </c>
      <c r="E977">
        <v>2941</v>
      </c>
      <c r="F977" t="s">
        <v>2038</v>
      </c>
      <c r="G977" t="s">
        <v>36</v>
      </c>
      <c r="H977" t="s">
        <v>1453</v>
      </c>
      <c r="I977" t="s">
        <v>1453</v>
      </c>
      <c r="J977" t="s">
        <v>36</v>
      </c>
      <c r="K977">
        <v>1</v>
      </c>
      <c r="L977" t="b">
        <v>0</v>
      </c>
      <c r="M977">
        <v>2611863</v>
      </c>
      <c r="N977" t="s">
        <v>1594</v>
      </c>
      <c r="O977" s="10">
        <v>46041.696739976855</v>
      </c>
      <c r="P977" t="s">
        <v>36</v>
      </c>
      <c r="Q977" t="s">
        <v>1453</v>
      </c>
    </row>
    <row r="978" spans="1:17" x14ac:dyDescent="0.35">
      <c r="A978">
        <v>11158649</v>
      </c>
      <c r="B978" t="s">
        <v>7133</v>
      </c>
      <c r="C978" t="s">
        <v>28</v>
      </c>
      <c r="D978" t="s">
        <v>181</v>
      </c>
      <c r="E978">
        <v>2042</v>
      </c>
      <c r="F978" t="s">
        <v>2027</v>
      </c>
      <c r="G978" t="s">
        <v>36</v>
      </c>
      <c r="H978" t="s">
        <v>1701</v>
      </c>
      <c r="I978" t="s">
        <v>1558</v>
      </c>
      <c r="J978" t="s">
        <v>36</v>
      </c>
      <c r="K978">
        <v>1</v>
      </c>
      <c r="L978" t="b">
        <v>0</v>
      </c>
      <c r="M978">
        <v>2577035</v>
      </c>
      <c r="N978" t="s">
        <v>1496</v>
      </c>
      <c r="O978" s="10">
        <v>46041.711193009258</v>
      </c>
      <c r="P978" t="s">
        <v>36</v>
      </c>
      <c r="Q978" t="s">
        <v>1701</v>
      </c>
    </row>
    <row r="979" spans="1:17" x14ac:dyDescent="0.35">
      <c r="A979">
        <v>11158650</v>
      </c>
      <c r="B979" t="s">
        <v>7134</v>
      </c>
      <c r="C979" t="s">
        <v>366</v>
      </c>
      <c r="D979" t="s">
        <v>2039</v>
      </c>
      <c r="E979">
        <v>2772</v>
      </c>
      <c r="F979" t="s">
        <v>2040</v>
      </c>
      <c r="G979" t="s">
        <v>17</v>
      </c>
      <c r="H979" t="s">
        <v>1511</v>
      </c>
      <c r="I979" t="s">
        <v>2041</v>
      </c>
      <c r="J979" t="s">
        <v>17</v>
      </c>
      <c r="K979">
        <v>1</v>
      </c>
      <c r="L979" t="b">
        <v>0</v>
      </c>
      <c r="M979">
        <v>2697020</v>
      </c>
      <c r="N979" t="s">
        <v>1539</v>
      </c>
      <c r="O979" s="10">
        <v>46041.711592731481</v>
      </c>
      <c r="P979" t="s">
        <v>17</v>
      </c>
      <c r="Q979" t="s">
        <v>1511</v>
      </c>
    </row>
    <row r="980" spans="1:17" x14ac:dyDescent="0.35">
      <c r="A980">
        <v>11158711</v>
      </c>
      <c r="B980" t="s">
        <v>7135</v>
      </c>
      <c r="C980" t="s">
        <v>28</v>
      </c>
      <c r="D980" t="s">
        <v>284</v>
      </c>
      <c r="E980">
        <v>2827</v>
      </c>
      <c r="F980" t="s">
        <v>1779</v>
      </c>
      <c r="G980" t="s">
        <v>36</v>
      </c>
      <c r="H980" t="s">
        <v>1489</v>
      </c>
      <c r="I980" t="s">
        <v>1484</v>
      </c>
      <c r="J980" t="s">
        <v>36</v>
      </c>
      <c r="K980">
        <v>1</v>
      </c>
      <c r="L980" t="b">
        <v>1</v>
      </c>
      <c r="M980">
        <v>2577035</v>
      </c>
      <c r="N980" t="s">
        <v>1496</v>
      </c>
      <c r="O980" s="10">
        <v>46041.71717408565</v>
      </c>
      <c r="P980" t="s">
        <v>36</v>
      </c>
      <c r="Q980" t="s">
        <v>1489</v>
      </c>
    </row>
    <row r="981" spans="1:17" x14ac:dyDescent="0.35">
      <c r="A981">
        <v>11158715</v>
      </c>
      <c r="B981" t="s">
        <v>7136</v>
      </c>
      <c r="C981" t="s">
        <v>28</v>
      </c>
      <c r="D981" t="s">
        <v>28</v>
      </c>
      <c r="E981">
        <v>2512</v>
      </c>
      <c r="F981" t="s">
        <v>2042</v>
      </c>
      <c r="G981" t="s">
        <v>17</v>
      </c>
      <c r="H981" t="s">
        <v>2043</v>
      </c>
      <c r="I981" t="s">
        <v>2043</v>
      </c>
      <c r="J981" t="s">
        <v>17</v>
      </c>
      <c r="K981">
        <v>0.77</v>
      </c>
      <c r="L981" t="b">
        <v>1</v>
      </c>
      <c r="M981">
        <v>2816818</v>
      </c>
      <c r="N981" t="s">
        <v>1469</v>
      </c>
      <c r="O981" s="10">
        <v>46041.71797755787</v>
      </c>
      <c r="P981" t="s">
        <v>17</v>
      </c>
      <c r="Q981" t="s">
        <v>2043</v>
      </c>
    </row>
    <row r="982" spans="1:17" x14ac:dyDescent="0.35">
      <c r="A982">
        <v>11158782</v>
      </c>
      <c r="B982" t="s">
        <v>7137</v>
      </c>
      <c r="C982" t="s">
        <v>99</v>
      </c>
      <c r="D982" t="s">
        <v>257</v>
      </c>
      <c r="E982">
        <v>3244</v>
      </c>
      <c r="F982" t="s">
        <v>1856</v>
      </c>
      <c r="G982" t="s">
        <v>36</v>
      </c>
      <c r="H982" t="s">
        <v>1451</v>
      </c>
      <c r="I982" t="s">
        <v>1558</v>
      </c>
      <c r="J982" t="s">
        <v>36</v>
      </c>
      <c r="K982">
        <v>1</v>
      </c>
      <c r="L982" t="b">
        <v>1</v>
      </c>
      <c r="M982">
        <v>2476374</v>
      </c>
      <c r="N982" t="s">
        <v>67</v>
      </c>
      <c r="O982" s="10">
        <v>46041.723002268518</v>
      </c>
      <c r="P982" t="s">
        <v>36</v>
      </c>
      <c r="Q982" t="s">
        <v>1451</v>
      </c>
    </row>
    <row r="983" spans="1:17" x14ac:dyDescent="0.35">
      <c r="A983">
        <v>11158807</v>
      </c>
      <c r="B983" t="s">
        <v>7138</v>
      </c>
      <c r="C983" t="s">
        <v>28</v>
      </c>
      <c r="D983" t="s">
        <v>181</v>
      </c>
      <c r="E983">
        <v>2282.9</v>
      </c>
      <c r="F983" t="s">
        <v>2044</v>
      </c>
      <c r="G983" t="s">
        <v>36</v>
      </c>
      <c r="H983" t="s">
        <v>1484</v>
      </c>
      <c r="I983" t="s">
        <v>1484</v>
      </c>
      <c r="J983" t="s">
        <v>36</v>
      </c>
      <c r="K983">
        <v>1</v>
      </c>
      <c r="L983" t="b">
        <v>0</v>
      </c>
      <c r="M983">
        <v>2558761</v>
      </c>
      <c r="N983" t="s">
        <v>304</v>
      </c>
      <c r="O983" s="10">
        <v>46041.724915011575</v>
      </c>
      <c r="P983" t="s">
        <v>36</v>
      </c>
      <c r="Q983" t="s">
        <v>1484</v>
      </c>
    </row>
    <row r="984" spans="1:17" x14ac:dyDescent="0.35">
      <c r="A984">
        <v>11158876</v>
      </c>
      <c r="B984" t="s">
        <v>7139</v>
      </c>
      <c r="C984" t="s">
        <v>28</v>
      </c>
      <c r="D984" t="s">
        <v>1752</v>
      </c>
      <c r="E984">
        <v>1496</v>
      </c>
      <c r="F984" t="s">
        <v>1753</v>
      </c>
      <c r="G984" t="s">
        <v>17</v>
      </c>
      <c r="H984" t="s">
        <v>1754</v>
      </c>
      <c r="I984" t="s">
        <v>1754</v>
      </c>
      <c r="J984" t="s">
        <v>17</v>
      </c>
      <c r="K984">
        <v>0.44</v>
      </c>
      <c r="L984" t="b">
        <v>1</v>
      </c>
      <c r="M984">
        <v>2852152</v>
      </c>
      <c r="N984" t="s">
        <v>1724</v>
      </c>
      <c r="O984" s="10">
        <v>46041.730028969905</v>
      </c>
      <c r="P984" t="s">
        <v>17</v>
      </c>
      <c r="Q984" t="s">
        <v>1754</v>
      </c>
    </row>
    <row r="985" spans="1:17" x14ac:dyDescent="0.35">
      <c r="A985">
        <v>11159093</v>
      </c>
      <c r="B985" t="s">
        <v>7140</v>
      </c>
      <c r="C985" t="s">
        <v>28</v>
      </c>
      <c r="D985" t="s">
        <v>28</v>
      </c>
      <c r="E985">
        <v>2880</v>
      </c>
      <c r="F985" t="s">
        <v>2045</v>
      </c>
      <c r="G985" t="s">
        <v>36</v>
      </c>
      <c r="H985" t="s">
        <v>1573</v>
      </c>
      <c r="I985" t="s">
        <v>1573</v>
      </c>
      <c r="J985" t="s">
        <v>36</v>
      </c>
      <c r="K985">
        <v>0.37</v>
      </c>
      <c r="L985" t="b">
        <v>1</v>
      </c>
      <c r="M985">
        <v>2619141</v>
      </c>
      <c r="N985" t="s">
        <v>225</v>
      </c>
      <c r="O985" s="10">
        <v>46034.353455046294</v>
      </c>
      <c r="P985" t="s">
        <v>36</v>
      </c>
      <c r="Q985" t="s">
        <v>1573</v>
      </c>
    </row>
    <row r="986" spans="1:17" x14ac:dyDescent="0.35">
      <c r="A986">
        <v>11159158</v>
      </c>
      <c r="B986" t="s">
        <v>7141</v>
      </c>
      <c r="C986" t="s">
        <v>73</v>
      </c>
      <c r="D986" t="s">
        <v>664</v>
      </c>
      <c r="E986">
        <v>3080</v>
      </c>
      <c r="F986" t="s">
        <v>1974</v>
      </c>
      <c r="G986" t="s">
        <v>17</v>
      </c>
      <c r="H986" t="s">
        <v>1472</v>
      </c>
      <c r="I986" t="s">
        <v>1472</v>
      </c>
      <c r="J986" t="s">
        <v>17</v>
      </c>
      <c r="K986">
        <v>0.87</v>
      </c>
      <c r="L986" t="b">
        <v>1</v>
      </c>
      <c r="M986">
        <v>2605222</v>
      </c>
      <c r="N986" t="s">
        <v>1514</v>
      </c>
      <c r="O986" s="10">
        <v>46041.756180983793</v>
      </c>
      <c r="P986" t="s">
        <v>17</v>
      </c>
      <c r="Q986" t="s">
        <v>1472</v>
      </c>
    </row>
    <row r="987" spans="1:17" x14ac:dyDescent="0.35">
      <c r="A987">
        <v>11159283</v>
      </c>
      <c r="B987" t="s">
        <v>7142</v>
      </c>
      <c r="C987" t="s">
        <v>28</v>
      </c>
      <c r="D987" t="s">
        <v>1752</v>
      </c>
      <c r="E987">
        <v>1496</v>
      </c>
      <c r="F987" t="s">
        <v>1753</v>
      </c>
      <c r="G987" t="s">
        <v>17</v>
      </c>
      <c r="H987" t="s">
        <v>1754</v>
      </c>
      <c r="I987" t="s">
        <v>1479</v>
      </c>
      <c r="J987" t="s">
        <v>17</v>
      </c>
      <c r="K987">
        <v>1</v>
      </c>
      <c r="L987" t="b">
        <v>1</v>
      </c>
      <c r="M987">
        <v>2852152</v>
      </c>
      <c r="N987" t="s">
        <v>1724</v>
      </c>
      <c r="O987" s="10">
        <v>46041.765022754633</v>
      </c>
      <c r="P987" t="s">
        <v>17</v>
      </c>
      <c r="Q987" t="s">
        <v>1754</v>
      </c>
    </row>
    <row r="988" spans="1:17" x14ac:dyDescent="0.35">
      <c r="A988">
        <v>11159489</v>
      </c>
      <c r="B988" t="s">
        <v>7143</v>
      </c>
      <c r="C988" t="s">
        <v>28</v>
      </c>
      <c r="D988" t="s">
        <v>28</v>
      </c>
      <c r="E988">
        <v>3537</v>
      </c>
      <c r="F988" t="s">
        <v>2046</v>
      </c>
      <c r="G988" t="s">
        <v>36</v>
      </c>
      <c r="H988" t="s">
        <v>1558</v>
      </c>
      <c r="I988" t="s">
        <v>2047</v>
      </c>
      <c r="J988" t="s">
        <v>36</v>
      </c>
      <c r="K988">
        <v>0.31</v>
      </c>
      <c r="L988" t="b">
        <v>1</v>
      </c>
      <c r="M988">
        <v>2476374</v>
      </c>
      <c r="N988" t="s">
        <v>67</v>
      </c>
      <c r="O988" s="10">
        <v>46041.780423402779</v>
      </c>
      <c r="P988" t="s">
        <v>36</v>
      </c>
      <c r="Q988" t="s">
        <v>1558</v>
      </c>
    </row>
    <row r="989" spans="1:17" x14ac:dyDescent="0.35">
      <c r="A989">
        <v>11159817</v>
      </c>
      <c r="B989" t="s">
        <v>7144</v>
      </c>
      <c r="C989" t="s">
        <v>28</v>
      </c>
      <c r="D989" t="s">
        <v>284</v>
      </c>
      <c r="E989">
        <v>2827</v>
      </c>
      <c r="F989" t="s">
        <v>1779</v>
      </c>
      <c r="G989" t="s">
        <v>36</v>
      </c>
      <c r="H989" t="s">
        <v>1489</v>
      </c>
      <c r="I989" t="s">
        <v>1482</v>
      </c>
      <c r="J989" t="s">
        <v>36</v>
      </c>
      <c r="K989">
        <v>1</v>
      </c>
      <c r="L989" t="b">
        <v>0</v>
      </c>
      <c r="M989">
        <v>2611863</v>
      </c>
      <c r="N989" t="s">
        <v>1594</v>
      </c>
      <c r="O989" s="10">
        <v>46041.805746863429</v>
      </c>
      <c r="P989" t="s">
        <v>36</v>
      </c>
      <c r="Q989" t="s">
        <v>1489</v>
      </c>
    </row>
    <row r="990" spans="1:17" x14ac:dyDescent="0.35">
      <c r="A990">
        <v>11160117</v>
      </c>
      <c r="B990" t="s">
        <v>7145</v>
      </c>
      <c r="C990" t="s">
        <v>422</v>
      </c>
      <c r="D990" t="s">
        <v>155</v>
      </c>
      <c r="E990">
        <v>1836</v>
      </c>
      <c r="F990" t="s">
        <v>2048</v>
      </c>
      <c r="G990" t="s">
        <v>36</v>
      </c>
      <c r="H990" t="s">
        <v>1482</v>
      </c>
      <c r="I990" t="s">
        <v>1681</v>
      </c>
      <c r="J990" t="s">
        <v>36</v>
      </c>
      <c r="K990">
        <v>1</v>
      </c>
      <c r="L990" t="b">
        <v>1</v>
      </c>
      <c r="M990">
        <v>2816793</v>
      </c>
      <c r="N990" t="s">
        <v>1894</v>
      </c>
      <c r="O990" s="10">
        <v>46160.659508773148</v>
      </c>
      <c r="P990" t="s">
        <v>36</v>
      </c>
      <c r="Q990" t="s">
        <v>1482</v>
      </c>
    </row>
    <row r="991" spans="1:17" x14ac:dyDescent="0.35">
      <c r="A991">
        <v>11160204</v>
      </c>
      <c r="B991" t="s">
        <v>7146</v>
      </c>
      <c r="C991" t="s">
        <v>92</v>
      </c>
      <c r="D991" t="s">
        <v>529</v>
      </c>
      <c r="E991">
        <v>2640</v>
      </c>
      <c r="F991" t="s">
        <v>2026</v>
      </c>
      <c r="G991" t="s">
        <v>36</v>
      </c>
      <c r="H991" t="s">
        <v>1558</v>
      </c>
      <c r="I991" t="s">
        <v>1558</v>
      </c>
      <c r="J991" t="s">
        <v>36</v>
      </c>
      <c r="K991">
        <v>1</v>
      </c>
      <c r="L991" t="b">
        <v>0</v>
      </c>
      <c r="M991">
        <v>2817739</v>
      </c>
      <c r="N991" t="s">
        <v>1726</v>
      </c>
      <c r="O991" s="10">
        <v>46041.838641736111</v>
      </c>
      <c r="P991" t="s">
        <v>36</v>
      </c>
      <c r="Q991" t="s">
        <v>1558</v>
      </c>
    </row>
    <row r="992" spans="1:17" x14ac:dyDescent="0.35">
      <c r="A992">
        <v>11160391</v>
      </c>
      <c r="B992" t="s">
        <v>7147</v>
      </c>
      <c r="C992" t="s">
        <v>28</v>
      </c>
      <c r="D992" t="s">
        <v>789</v>
      </c>
      <c r="E992">
        <v>2900</v>
      </c>
      <c r="F992" t="s">
        <v>2049</v>
      </c>
      <c r="G992" t="s">
        <v>157</v>
      </c>
      <c r="H992" t="s">
        <v>1465</v>
      </c>
      <c r="I992" t="s">
        <v>1465</v>
      </c>
      <c r="J992" t="s">
        <v>157</v>
      </c>
      <c r="K992">
        <v>0.85</v>
      </c>
      <c r="L992" t="b">
        <v>0</v>
      </c>
      <c r="M992">
        <v>2335148</v>
      </c>
      <c r="N992" t="s">
        <v>1536</v>
      </c>
      <c r="O992" s="10">
        <v>45937.155760601854</v>
      </c>
      <c r="P992" t="s">
        <v>157</v>
      </c>
      <c r="Q992" t="s">
        <v>1465</v>
      </c>
    </row>
    <row r="993" spans="1:17" x14ac:dyDescent="0.35">
      <c r="A993">
        <v>11160614</v>
      </c>
      <c r="B993" t="s">
        <v>7148</v>
      </c>
      <c r="C993" t="s">
        <v>394</v>
      </c>
      <c r="D993" t="s">
        <v>1619</v>
      </c>
      <c r="E993">
        <v>2640</v>
      </c>
      <c r="F993" t="s">
        <v>2022</v>
      </c>
      <c r="G993" t="s">
        <v>17</v>
      </c>
      <c r="H993" t="s">
        <v>1511</v>
      </c>
      <c r="I993" t="s">
        <v>1511</v>
      </c>
      <c r="J993" t="s">
        <v>17</v>
      </c>
      <c r="K993">
        <v>1</v>
      </c>
      <c r="L993" t="b">
        <v>0</v>
      </c>
      <c r="M993">
        <v>2619141</v>
      </c>
      <c r="N993" t="s">
        <v>225</v>
      </c>
      <c r="O993" s="10">
        <v>46041.882489016207</v>
      </c>
      <c r="P993" t="s">
        <v>17</v>
      </c>
      <c r="Q993" t="s">
        <v>1511</v>
      </c>
    </row>
    <row r="994" spans="1:17" x14ac:dyDescent="0.35">
      <c r="A994">
        <v>11160668</v>
      </c>
      <c r="B994" t="s">
        <v>7149</v>
      </c>
      <c r="C994" t="s">
        <v>111</v>
      </c>
      <c r="D994" t="s">
        <v>473</v>
      </c>
      <c r="E994">
        <v>2760</v>
      </c>
      <c r="F994" t="s">
        <v>1909</v>
      </c>
      <c r="G994" t="s">
        <v>36</v>
      </c>
      <c r="H994" t="s">
        <v>1482</v>
      </c>
      <c r="I994" t="s">
        <v>1482</v>
      </c>
      <c r="J994" t="s">
        <v>36</v>
      </c>
      <c r="K994">
        <v>1</v>
      </c>
      <c r="L994" t="b">
        <v>1</v>
      </c>
      <c r="M994">
        <v>2488842</v>
      </c>
      <c r="N994" t="s">
        <v>1596</v>
      </c>
      <c r="O994" s="10">
        <v>46041.887614143518</v>
      </c>
      <c r="P994" t="s">
        <v>36</v>
      </c>
      <c r="Q994" t="s">
        <v>1482</v>
      </c>
    </row>
    <row r="995" spans="1:17" x14ac:dyDescent="0.35">
      <c r="A995">
        <v>11160688</v>
      </c>
      <c r="B995" t="s">
        <v>7150</v>
      </c>
      <c r="C995" t="s">
        <v>28</v>
      </c>
      <c r="D995" t="s">
        <v>556</v>
      </c>
      <c r="E995">
        <v>2304</v>
      </c>
      <c r="F995" t="s">
        <v>2050</v>
      </c>
      <c r="G995" t="s">
        <v>36</v>
      </c>
      <c r="H995" t="s">
        <v>1482</v>
      </c>
      <c r="I995" t="s">
        <v>1526</v>
      </c>
      <c r="J995" t="s">
        <v>36</v>
      </c>
      <c r="K995">
        <v>1</v>
      </c>
      <c r="L995" t="b">
        <v>0</v>
      </c>
      <c r="M995">
        <v>2817739</v>
      </c>
      <c r="N995" t="s">
        <v>1726</v>
      </c>
      <c r="O995" s="10">
        <v>46041.889794236115</v>
      </c>
      <c r="P995" t="s">
        <v>36</v>
      </c>
      <c r="Q995" t="s">
        <v>1482</v>
      </c>
    </row>
    <row r="996" spans="1:17" x14ac:dyDescent="0.35">
      <c r="A996">
        <v>11160710</v>
      </c>
      <c r="B996" t="s">
        <v>7151</v>
      </c>
      <c r="C996" t="s">
        <v>28</v>
      </c>
      <c r="D996" t="s">
        <v>284</v>
      </c>
      <c r="E996">
        <v>3708</v>
      </c>
      <c r="F996" t="s">
        <v>1936</v>
      </c>
      <c r="G996" t="s">
        <v>36</v>
      </c>
      <c r="H996" t="s">
        <v>1937</v>
      </c>
      <c r="I996" t="s">
        <v>1937</v>
      </c>
      <c r="J996" t="s">
        <v>36</v>
      </c>
      <c r="K996">
        <v>0.62</v>
      </c>
      <c r="L996" t="b">
        <v>0</v>
      </c>
      <c r="M996">
        <v>2335148</v>
      </c>
      <c r="N996" t="s">
        <v>1536</v>
      </c>
      <c r="O996" s="10">
        <v>46041.893085798612</v>
      </c>
      <c r="P996" t="s">
        <v>36</v>
      </c>
      <c r="Q996" t="s">
        <v>1937</v>
      </c>
    </row>
    <row r="997" spans="1:17" x14ac:dyDescent="0.35">
      <c r="A997">
        <v>11160832</v>
      </c>
      <c r="B997" t="s">
        <v>7152</v>
      </c>
      <c r="C997" t="s">
        <v>28</v>
      </c>
      <c r="D997" t="s">
        <v>56</v>
      </c>
      <c r="E997">
        <v>2421</v>
      </c>
      <c r="F997" t="s">
        <v>1987</v>
      </c>
      <c r="G997" t="s">
        <v>36</v>
      </c>
      <c r="H997" t="s">
        <v>1482</v>
      </c>
      <c r="I997" t="s">
        <v>1484</v>
      </c>
      <c r="J997" t="s">
        <v>36</v>
      </c>
      <c r="K997">
        <v>1</v>
      </c>
      <c r="L997" t="b">
        <v>1</v>
      </c>
      <c r="M997">
        <v>2458898</v>
      </c>
      <c r="N997" t="s">
        <v>179</v>
      </c>
      <c r="O997" s="10">
        <v>46041.913611770833</v>
      </c>
      <c r="P997" t="s">
        <v>36</v>
      </c>
      <c r="Q997" t="s">
        <v>1482</v>
      </c>
    </row>
    <row r="998" spans="1:17" x14ac:dyDescent="0.35">
      <c r="A998">
        <v>11161030</v>
      </c>
      <c r="B998" t="s">
        <v>7153</v>
      </c>
      <c r="C998" t="s">
        <v>28</v>
      </c>
      <c r="D998" t="s">
        <v>28</v>
      </c>
      <c r="E998">
        <v>3537</v>
      </c>
      <c r="F998" t="s">
        <v>2046</v>
      </c>
      <c r="G998" t="s">
        <v>36</v>
      </c>
      <c r="H998" t="s">
        <v>1558</v>
      </c>
      <c r="I998" t="s">
        <v>1558</v>
      </c>
      <c r="J998" t="s">
        <v>36</v>
      </c>
      <c r="K998">
        <v>0.42</v>
      </c>
      <c r="L998" t="b">
        <v>1</v>
      </c>
      <c r="M998">
        <v>2476374</v>
      </c>
      <c r="N998" t="s">
        <v>67</v>
      </c>
      <c r="O998" s="10">
        <v>46041.93793122685</v>
      </c>
      <c r="P998" t="s">
        <v>36</v>
      </c>
      <c r="Q998" t="s">
        <v>1558</v>
      </c>
    </row>
    <row r="999" spans="1:17" x14ac:dyDescent="0.35">
      <c r="A999">
        <v>11161169</v>
      </c>
      <c r="B999" t="s">
        <v>7154</v>
      </c>
      <c r="C999" t="s">
        <v>28</v>
      </c>
      <c r="D999" t="s">
        <v>146</v>
      </c>
      <c r="E999">
        <v>2347</v>
      </c>
      <c r="F999" t="s">
        <v>1992</v>
      </c>
      <c r="G999" t="s">
        <v>17</v>
      </c>
      <c r="H999" t="s">
        <v>1993</v>
      </c>
      <c r="I999" t="s">
        <v>1993</v>
      </c>
      <c r="J999" t="s">
        <v>17</v>
      </c>
      <c r="K999">
        <v>1</v>
      </c>
      <c r="L999" t="b">
        <v>1</v>
      </c>
      <c r="M999">
        <v>2730430</v>
      </c>
      <c r="N999" t="s">
        <v>1480</v>
      </c>
      <c r="O999" s="10">
        <v>46041.949667233799</v>
      </c>
      <c r="P999" t="s">
        <v>17</v>
      </c>
      <c r="Q999" t="s">
        <v>1993</v>
      </c>
    </row>
    <row r="1000" spans="1:17" x14ac:dyDescent="0.35">
      <c r="A1000">
        <v>11161193</v>
      </c>
      <c r="B1000" t="s">
        <v>7155</v>
      </c>
      <c r="C1000" t="s">
        <v>330</v>
      </c>
      <c r="D1000" t="s">
        <v>1060</v>
      </c>
      <c r="E1000">
        <v>2330</v>
      </c>
      <c r="F1000" t="s">
        <v>2051</v>
      </c>
      <c r="G1000" t="s">
        <v>17</v>
      </c>
      <c r="H1000" t="s">
        <v>1634</v>
      </c>
      <c r="I1000" t="s">
        <v>1634</v>
      </c>
      <c r="J1000" t="s">
        <v>17</v>
      </c>
      <c r="K1000">
        <v>0.7</v>
      </c>
      <c r="L1000" t="b">
        <v>1</v>
      </c>
      <c r="M1000">
        <v>2852152</v>
      </c>
      <c r="N1000" t="s">
        <v>1724</v>
      </c>
      <c r="O1000" s="10">
        <v>46041.95059591435</v>
      </c>
      <c r="P1000" t="s">
        <v>17</v>
      </c>
      <c r="Q1000" t="s">
        <v>1634</v>
      </c>
    </row>
    <row r="1001" spans="1:17" x14ac:dyDescent="0.35">
      <c r="A1001">
        <v>11161389</v>
      </c>
      <c r="B1001" t="s">
        <v>7156</v>
      </c>
      <c r="C1001" t="s">
        <v>28</v>
      </c>
      <c r="D1001" t="s">
        <v>28</v>
      </c>
      <c r="E1001">
        <v>2269.85</v>
      </c>
      <c r="F1001" t="s">
        <v>2052</v>
      </c>
      <c r="G1001" t="s">
        <v>36</v>
      </c>
      <c r="H1001" t="s">
        <v>1701</v>
      </c>
      <c r="I1001" t="s">
        <v>1701</v>
      </c>
      <c r="J1001" t="s">
        <v>36</v>
      </c>
      <c r="K1001">
        <v>0.95</v>
      </c>
      <c r="L1001" t="b">
        <v>0</v>
      </c>
      <c r="M1001">
        <v>2764530</v>
      </c>
      <c r="N1001" t="s">
        <v>2053</v>
      </c>
      <c r="O1001" s="10">
        <v>46041.980385300929</v>
      </c>
      <c r="P1001" t="s">
        <v>36</v>
      </c>
      <c r="Q1001" t="s">
        <v>1701</v>
      </c>
    </row>
    <row r="1002" spans="1:17" x14ac:dyDescent="0.35">
      <c r="A1002">
        <v>11161787</v>
      </c>
      <c r="B1002" t="s">
        <v>7157</v>
      </c>
      <c r="C1002" t="s">
        <v>239</v>
      </c>
      <c r="D1002" t="s">
        <v>238</v>
      </c>
      <c r="E1002">
        <v>3100</v>
      </c>
      <c r="F1002" t="s">
        <v>1691</v>
      </c>
      <c r="G1002" t="s">
        <v>36</v>
      </c>
      <c r="H1002" t="s">
        <v>1482</v>
      </c>
      <c r="I1002" t="s">
        <v>1573</v>
      </c>
      <c r="J1002" t="s">
        <v>36</v>
      </c>
      <c r="K1002">
        <v>0.94</v>
      </c>
      <c r="L1002" t="b">
        <v>1</v>
      </c>
      <c r="M1002">
        <v>2780704</v>
      </c>
      <c r="N1002" t="s">
        <v>772</v>
      </c>
      <c r="O1002" s="10">
        <v>46042.067662766203</v>
      </c>
      <c r="P1002" t="s">
        <v>36</v>
      </c>
      <c r="Q1002" t="s">
        <v>1482</v>
      </c>
    </row>
    <row r="1003" spans="1:17" x14ac:dyDescent="0.35">
      <c r="A1003">
        <v>11161948</v>
      </c>
      <c r="B1003" t="s">
        <v>7158</v>
      </c>
      <c r="C1003" t="s">
        <v>28</v>
      </c>
      <c r="D1003" t="s">
        <v>1752</v>
      </c>
      <c r="E1003">
        <v>1496</v>
      </c>
      <c r="F1003" t="s">
        <v>1753</v>
      </c>
      <c r="G1003" t="s">
        <v>17</v>
      </c>
      <c r="H1003" t="s">
        <v>1754</v>
      </c>
      <c r="I1003" t="s">
        <v>1479</v>
      </c>
      <c r="J1003" t="s">
        <v>17</v>
      </c>
      <c r="K1003">
        <v>0.95</v>
      </c>
      <c r="L1003" t="b">
        <v>1</v>
      </c>
      <c r="M1003">
        <v>2852152</v>
      </c>
      <c r="N1003" t="s">
        <v>1724</v>
      </c>
      <c r="O1003" s="10">
        <v>46042.103192488423</v>
      </c>
      <c r="P1003" t="s">
        <v>17</v>
      </c>
      <c r="Q1003" t="s">
        <v>1754</v>
      </c>
    </row>
    <row r="1004" spans="1:17" x14ac:dyDescent="0.35">
      <c r="A1004">
        <v>11162082</v>
      </c>
      <c r="B1004" t="s">
        <v>7159</v>
      </c>
      <c r="C1004" t="s">
        <v>99</v>
      </c>
      <c r="D1004" t="s">
        <v>257</v>
      </c>
      <c r="E1004">
        <v>3244</v>
      </c>
      <c r="F1004" t="s">
        <v>1856</v>
      </c>
      <c r="G1004" t="s">
        <v>36</v>
      </c>
      <c r="H1004" t="s">
        <v>1451</v>
      </c>
      <c r="I1004" t="s">
        <v>1451</v>
      </c>
      <c r="J1004" t="s">
        <v>36</v>
      </c>
      <c r="K1004">
        <v>1</v>
      </c>
      <c r="L1004" t="b">
        <v>1</v>
      </c>
      <c r="M1004">
        <v>2476374</v>
      </c>
      <c r="N1004" t="s">
        <v>67</v>
      </c>
      <c r="O1004" s="10">
        <v>46042.148801736112</v>
      </c>
      <c r="P1004" t="s">
        <v>36</v>
      </c>
      <c r="Q1004" t="s">
        <v>1451</v>
      </c>
    </row>
    <row r="1005" spans="1:17" x14ac:dyDescent="0.35">
      <c r="A1005">
        <v>11162090</v>
      </c>
      <c r="B1005" t="s">
        <v>7160</v>
      </c>
      <c r="C1005" t="s">
        <v>21</v>
      </c>
      <c r="D1005" t="s">
        <v>1918</v>
      </c>
      <c r="E1005">
        <v>3200</v>
      </c>
      <c r="F1005" t="s">
        <v>1919</v>
      </c>
      <c r="G1005" t="s">
        <v>36</v>
      </c>
      <c r="H1005" t="s">
        <v>1602</v>
      </c>
      <c r="I1005" t="s">
        <v>1602</v>
      </c>
      <c r="J1005" t="s">
        <v>36</v>
      </c>
      <c r="K1005">
        <v>1</v>
      </c>
      <c r="L1005" t="b">
        <v>1</v>
      </c>
      <c r="M1005">
        <v>2335147</v>
      </c>
      <c r="N1005" t="s">
        <v>1504</v>
      </c>
      <c r="O1005" s="10">
        <v>46042.151081550925</v>
      </c>
      <c r="P1005" t="s">
        <v>36</v>
      </c>
      <c r="Q1005" t="s">
        <v>1602</v>
      </c>
    </row>
    <row r="1006" spans="1:17" x14ac:dyDescent="0.35">
      <c r="A1006">
        <v>11162217</v>
      </c>
      <c r="B1006" t="s">
        <v>7161</v>
      </c>
      <c r="C1006" t="s">
        <v>387</v>
      </c>
      <c r="D1006" t="s">
        <v>2054</v>
      </c>
      <c r="E1006">
        <v>3024</v>
      </c>
      <c r="F1006" t="s">
        <v>2055</v>
      </c>
      <c r="G1006" t="s">
        <v>36</v>
      </c>
      <c r="H1006" t="s">
        <v>1602</v>
      </c>
      <c r="I1006" t="s">
        <v>1602</v>
      </c>
      <c r="J1006" t="s">
        <v>36</v>
      </c>
      <c r="K1006">
        <v>0.79</v>
      </c>
      <c r="L1006" t="b">
        <v>1</v>
      </c>
      <c r="M1006">
        <v>2605222</v>
      </c>
      <c r="N1006" t="s">
        <v>1514</v>
      </c>
      <c r="O1006" s="10">
        <v>46042.207067881944</v>
      </c>
      <c r="P1006" t="s">
        <v>36</v>
      </c>
      <c r="Q1006" t="s">
        <v>1602</v>
      </c>
    </row>
    <row r="1007" spans="1:17" x14ac:dyDescent="0.35">
      <c r="A1007">
        <v>11162384</v>
      </c>
      <c r="B1007" t="s">
        <v>7162</v>
      </c>
      <c r="C1007" t="s">
        <v>28</v>
      </c>
      <c r="D1007" t="s">
        <v>284</v>
      </c>
      <c r="E1007">
        <v>3000</v>
      </c>
      <c r="F1007" t="s">
        <v>1806</v>
      </c>
      <c r="G1007" t="s">
        <v>36</v>
      </c>
      <c r="H1007" t="s">
        <v>1602</v>
      </c>
      <c r="I1007" t="s">
        <v>1602</v>
      </c>
      <c r="J1007" t="s">
        <v>36</v>
      </c>
      <c r="K1007">
        <v>1</v>
      </c>
      <c r="L1007" t="b">
        <v>1</v>
      </c>
      <c r="M1007">
        <v>2577035</v>
      </c>
      <c r="N1007" t="s">
        <v>1496</v>
      </c>
      <c r="O1007" s="10">
        <v>46042.282566805552</v>
      </c>
      <c r="P1007" t="s">
        <v>36</v>
      </c>
      <c r="Q1007" t="s">
        <v>1602</v>
      </c>
    </row>
    <row r="1008" spans="1:17" x14ac:dyDescent="0.35">
      <c r="A1008">
        <v>11162425</v>
      </c>
      <c r="B1008" t="s">
        <v>7163</v>
      </c>
      <c r="C1008" t="s">
        <v>330</v>
      </c>
      <c r="D1008" t="s">
        <v>498</v>
      </c>
      <c r="E1008">
        <v>2600</v>
      </c>
      <c r="F1008" t="s">
        <v>1595</v>
      </c>
      <c r="G1008" t="s">
        <v>36</v>
      </c>
      <c r="H1008" t="s">
        <v>1453</v>
      </c>
      <c r="I1008" t="s">
        <v>2056</v>
      </c>
      <c r="J1008" t="s">
        <v>36</v>
      </c>
      <c r="K1008">
        <v>0.9</v>
      </c>
      <c r="L1008" t="b">
        <v>1</v>
      </c>
      <c r="M1008">
        <v>2488842</v>
      </c>
      <c r="N1008" t="s">
        <v>1596</v>
      </c>
      <c r="O1008" s="10">
        <v>46042.30118545139</v>
      </c>
      <c r="P1008" t="s">
        <v>36</v>
      </c>
      <c r="Q1008" t="s">
        <v>1453</v>
      </c>
    </row>
    <row r="1009" spans="1:17" x14ac:dyDescent="0.35">
      <c r="A1009">
        <v>11162622</v>
      </c>
      <c r="B1009" t="s">
        <v>7164</v>
      </c>
      <c r="C1009" t="s">
        <v>28</v>
      </c>
      <c r="D1009" t="s">
        <v>1752</v>
      </c>
      <c r="E1009">
        <v>1496</v>
      </c>
      <c r="F1009" t="s">
        <v>1753</v>
      </c>
      <c r="G1009" t="s">
        <v>17</v>
      </c>
      <c r="H1009" t="s">
        <v>1754</v>
      </c>
      <c r="I1009" t="s">
        <v>1754</v>
      </c>
      <c r="J1009" t="s">
        <v>17</v>
      </c>
      <c r="K1009">
        <v>0.44</v>
      </c>
      <c r="L1009" t="b">
        <v>1</v>
      </c>
      <c r="M1009">
        <v>2852152</v>
      </c>
      <c r="N1009" t="s">
        <v>1724</v>
      </c>
      <c r="O1009" s="10">
        <v>46042.353678900465</v>
      </c>
      <c r="P1009" t="s">
        <v>17</v>
      </c>
      <c r="Q1009" t="s">
        <v>1754</v>
      </c>
    </row>
    <row r="1010" spans="1:17" x14ac:dyDescent="0.35">
      <c r="A1010">
        <v>11162652</v>
      </c>
      <c r="B1010" t="s">
        <v>7165</v>
      </c>
      <c r="C1010" t="s">
        <v>38</v>
      </c>
      <c r="D1010" t="s">
        <v>1707</v>
      </c>
      <c r="E1010">
        <v>1940</v>
      </c>
      <c r="F1010" t="s">
        <v>1747</v>
      </c>
      <c r="G1010" t="s">
        <v>142</v>
      </c>
      <c r="H1010" t="s">
        <v>1495</v>
      </c>
      <c r="I1010" t="s">
        <v>1495</v>
      </c>
      <c r="J1010" t="s">
        <v>142</v>
      </c>
      <c r="K1010">
        <v>0.82</v>
      </c>
      <c r="L1010" t="b">
        <v>1</v>
      </c>
      <c r="M1010">
        <v>2697020</v>
      </c>
      <c r="N1010" t="s">
        <v>1539</v>
      </c>
      <c r="O1010" s="10">
        <v>46042.356915439814</v>
      </c>
      <c r="P1010" t="s">
        <v>142</v>
      </c>
      <c r="Q1010" t="s">
        <v>1495</v>
      </c>
    </row>
    <row r="1011" spans="1:17" x14ac:dyDescent="0.35">
      <c r="A1011">
        <v>11163034</v>
      </c>
      <c r="B1011" t="s">
        <v>6189</v>
      </c>
      <c r="C1011" t="s">
        <v>28</v>
      </c>
      <c r="D1011" t="s">
        <v>89</v>
      </c>
      <c r="E1011">
        <v>3102</v>
      </c>
      <c r="F1011" t="s">
        <v>2057</v>
      </c>
      <c r="G1011" t="s">
        <v>36</v>
      </c>
      <c r="H1011" t="s">
        <v>1453</v>
      </c>
      <c r="I1011" t="s">
        <v>1446</v>
      </c>
      <c r="J1011" t="s">
        <v>1446</v>
      </c>
      <c r="K1011">
        <v>0.19</v>
      </c>
      <c r="L1011" t="b">
        <v>1</v>
      </c>
      <c r="M1011">
        <v>2558762</v>
      </c>
      <c r="N1011" t="s">
        <v>1517</v>
      </c>
      <c r="O1011" s="10">
        <v>46042.415798252317</v>
      </c>
      <c r="P1011" t="s">
        <v>36</v>
      </c>
      <c r="Q1011" t="s">
        <v>1453</v>
      </c>
    </row>
    <row r="1012" spans="1:17" x14ac:dyDescent="0.35">
      <c r="A1012">
        <v>11163055</v>
      </c>
      <c r="B1012" t="s">
        <v>7166</v>
      </c>
      <c r="C1012" t="s">
        <v>28</v>
      </c>
      <c r="D1012" t="s">
        <v>1752</v>
      </c>
      <c r="E1012">
        <v>1496</v>
      </c>
      <c r="F1012" t="s">
        <v>1753</v>
      </c>
      <c r="G1012" t="s">
        <v>17</v>
      </c>
      <c r="H1012" t="s">
        <v>1754</v>
      </c>
      <c r="I1012" t="s">
        <v>1479</v>
      </c>
      <c r="J1012" t="s">
        <v>17</v>
      </c>
      <c r="K1012">
        <v>1</v>
      </c>
      <c r="L1012" t="b">
        <v>1</v>
      </c>
      <c r="M1012">
        <v>2852152</v>
      </c>
      <c r="N1012" t="s">
        <v>1724</v>
      </c>
      <c r="O1012" s="10">
        <v>46042.400044224538</v>
      </c>
      <c r="P1012" t="s">
        <v>17</v>
      </c>
      <c r="Q1012" t="s">
        <v>1754</v>
      </c>
    </row>
    <row r="1013" spans="1:17" x14ac:dyDescent="0.35">
      <c r="A1013">
        <v>11163225</v>
      </c>
      <c r="B1013" t="s">
        <v>7167</v>
      </c>
      <c r="C1013" t="s">
        <v>111</v>
      </c>
      <c r="D1013" t="s">
        <v>473</v>
      </c>
      <c r="E1013">
        <v>2802</v>
      </c>
      <c r="F1013" t="s">
        <v>2023</v>
      </c>
      <c r="G1013" t="s">
        <v>36</v>
      </c>
      <c r="H1013" t="s">
        <v>1484</v>
      </c>
      <c r="I1013" t="s">
        <v>1482</v>
      </c>
      <c r="J1013" t="s">
        <v>36</v>
      </c>
      <c r="K1013">
        <v>0.79</v>
      </c>
      <c r="L1013" t="b">
        <v>0</v>
      </c>
      <c r="M1013">
        <v>2683736</v>
      </c>
      <c r="N1013" t="s">
        <v>1579</v>
      </c>
      <c r="O1013" s="10">
        <v>46042.411458356481</v>
      </c>
      <c r="P1013" t="s">
        <v>36</v>
      </c>
      <c r="Q1013" t="s">
        <v>1484</v>
      </c>
    </row>
    <row r="1014" spans="1:17" x14ac:dyDescent="0.35">
      <c r="A1014">
        <v>11163340</v>
      </c>
      <c r="B1014" t="s">
        <v>7168</v>
      </c>
      <c r="C1014" t="s">
        <v>28</v>
      </c>
      <c r="D1014" t="s">
        <v>284</v>
      </c>
      <c r="E1014">
        <v>2827</v>
      </c>
      <c r="F1014" t="s">
        <v>1779</v>
      </c>
      <c r="G1014" t="s">
        <v>36</v>
      </c>
      <c r="H1014" t="s">
        <v>1489</v>
      </c>
      <c r="I1014" t="s">
        <v>1482</v>
      </c>
      <c r="J1014" t="s">
        <v>36</v>
      </c>
      <c r="K1014">
        <v>1</v>
      </c>
      <c r="L1014" t="b">
        <v>0</v>
      </c>
      <c r="M1014">
        <v>2611863</v>
      </c>
      <c r="N1014" t="s">
        <v>1594</v>
      </c>
      <c r="O1014" s="10">
        <v>46042.422875856479</v>
      </c>
      <c r="P1014" t="s">
        <v>36</v>
      </c>
      <c r="Q1014" t="s">
        <v>1489</v>
      </c>
    </row>
    <row r="1015" spans="1:17" x14ac:dyDescent="0.35">
      <c r="A1015">
        <v>11163390</v>
      </c>
      <c r="B1015" t="s">
        <v>7169</v>
      </c>
      <c r="C1015" t="s">
        <v>422</v>
      </c>
      <c r="D1015" t="s">
        <v>421</v>
      </c>
      <c r="E1015">
        <v>2636</v>
      </c>
      <c r="F1015" t="s">
        <v>1991</v>
      </c>
      <c r="G1015" t="s">
        <v>36</v>
      </c>
      <c r="H1015" t="s">
        <v>1681</v>
      </c>
      <c r="I1015" t="s">
        <v>1681</v>
      </c>
      <c r="J1015" t="s">
        <v>36</v>
      </c>
      <c r="K1015">
        <v>1</v>
      </c>
      <c r="L1015" t="b">
        <v>0</v>
      </c>
      <c r="M1015">
        <v>2817737</v>
      </c>
      <c r="N1015" t="s">
        <v>1771</v>
      </c>
      <c r="O1015" s="10">
        <v>46038.418383472221</v>
      </c>
      <c r="P1015" t="s">
        <v>36</v>
      </c>
      <c r="Q1015" t="s">
        <v>1681</v>
      </c>
    </row>
    <row r="1016" spans="1:17" x14ac:dyDescent="0.35">
      <c r="A1016">
        <v>11163446</v>
      </c>
      <c r="B1016" t="s">
        <v>7170</v>
      </c>
      <c r="C1016" t="s">
        <v>422</v>
      </c>
      <c r="D1016" t="s">
        <v>421</v>
      </c>
      <c r="E1016">
        <v>2636</v>
      </c>
      <c r="F1016" t="s">
        <v>1991</v>
      </c>
      <c r="G1016" t="s">
        <v>36</v>
      </c>
      <c r="H1016" t="s">
        <v>1681</v>
      </c>
      <c r="I1016" t="s">
        <v>1681</v>
      </c>
      <c r="J1016" t="s">
        <v>36</v>
      </c>
      <c r="K1016">
        <v>0.75</v>
      </c>
      <c r="L1016" t="b">
        <v>0</v>
      </c>
      <c r="M1016">
        <v>2817737</v>
      </c>
      <c r="N1016" t="s">
        <v>1771</v>
      </c>
      <c r="O1016" s="10">
        <v>46036.564071956018</v>
      </c>
      <c r="P1016" t="s">
        <v>36</v>
      </c>
      <c r="Q1016" t="s">
        <v>1681</v>
      </c>
    </row>
    <row r="1017" spans="1:17" x14ac:dyDescent="0.35">
      <c r="A1017">
        <v>11163483</v>
      </c>
      <c r="B1017" t="s">
        <v>7171</v>
      </c>
      <c r="C1017" t="s">
        <v>28</v>
      </c>
      <c r="D1017" t="s">
        <v>28</v>
      </c>
      <c r="E1017">
        <v>2927.6</v>
      </c>
      <c r="F1017" t="s">
        <v>2058</v>
      </c>
      <c r="G1017" t="s">
        <v>17</v>
      </c>
      <c r="H1017" t="s">
        <v>1605</v>
      </c>
      <c r="I1017" t="s">
        <v>1605</v>
      </c>
      <c r="J1017" t="s">
        <v>17</v>
      </c>
      <c r="K1017">
        <v>0.53</v>
      </c>
      <c r="L1017" t="b">
        <v>1</v>
      </c>
      <c r="M1017">
        <v>2619141</v>
      </c>
      <c r="N1017" t="s">
        <v>225</v>
      </c>
      <c r="O1017" s="10">
        <v>45914.827869826389</v>
      </c>
      <c r="P1017" t="s">
        <v>17</v>
      </c>
      <c r="Q1017" t="s">
        <v>1605</v>
      </c>
    </row>
    <row r="1018" spans="1:17" x14ac:dyDescent="0.35">
      <c r="A1018">
        <v>11163500</v>
      </c>
      <c r="B1018" t="s">
        <v>7172</v>
      </c>
      <c r="C1018" t="s">
        <v>330</v>
      </c>
      <c r="D1018" t="s">
        <v>1060</v>
      </c>
      <c r="E1018">
        <v>2330</v>
      </c>
      <c r="F1018" t="s">
        <v>2051</v>
      </c>
      <c r="G1018" t="s">
        <v>17</v>
      </c>
      <c r="H1018" t="s">
        <v>1634</v>
      </c>
      <c r="I1018" t="s">
        <v>1633</v>
      </c>
      <c r="J1018" t="s">
        <v>17</v>
      </c>
      <c r="K1018">
        <v>1</v>
      </c>
      <c r="L1018" t="b">
        <v>1</v>
      </c>
      <c r="M1018">
        <v>2852152</v>
      </c>
      <c r="N1018" t="s">
        <v>1724</v>
      </c>
      <c r="O1018" s="10">
        <v>46042.442036666667</v>
      </c>
      <c r="P1018" t="s">
        <v>17</v>
      </c>
      <c r="Q1018" t="s">
        <v>1634</v>
      </c>
    </row>
    <row r="1019" spans="1:17" x14ac:dyDescent="0.35">
      <c r="A1019">
        <v>11163521</v>
      </c>
      <c r="B1019" t="s">
        <v>7173</v>
      </c>
      <c r="C1019" t="s">
        <v>394</v>
      </c>
      <c r="D1019" t="s">
        <v>904</v>
      </c>
      <c r="E1019">
        <v>2454.84</v>
      </c>
      <c r="F1019" t="s">
        <v>2059</v>
      </c>
      <c r="G1019" t="s">
        <v>36</v>
      </c>
      <c r="H1019" t="s">
        <v>1451</v>
      </c>
      <c r="I1019" t="s">
        <v>1451</v>
      </c>
      <c r="J1019" t="s">
        <v>36</v>
      </c>
      <c r="K1019">
        <v>0.91</v>
      </c>
      <c r="L1019" t="b">
        <v>1</v>
      </c>
      <c r="M1019">
        <v>2488485</v>
      </c>
      <c r="N1019" t="s">
        <v>344</v>
      </c>
      <c r="O1019" s="10">
        <v>45808.787315497684</v>
      </c>
      <c r="P1019" t="s">
        <v>36</v>
      </c>
      <c r="Q1019" t="s">
        <v>1451</v>
      </c>
    </row>
    <row r="1020" spans="1:17" x14ac:dyDescent="0.35">
      <c r="A1020">
        <v>11163556</v>
      </c>
      <c r="B1020" t="s">
        <v>7174</v>
      </c>
      <c r="C1020" t="s">
        <v>1462</v>
      </c>
      <c r="D1020" t="s">
        <v>144</v>
      </c>
      <c r="E1020">
        <v>1980</v>
      </c>
      <c r="F1020" t="s">
        <v>2060</v>
      </c>
      <c r="G1020" t="s">
        <v>17</v>
      </c>
      <c r="H1020" t="s">
        <v>1560</v>
      </c>
      <c r="I1020" t="s">
        <v>1560</v>
      </c>
      <c r="J1020" t="s">
        <v>17</v>
      </c>
      <c r="K1020">
        <v>0.95</v>
      </c>
      <c r="L1020" t="b">
        <v>1</v>
      </c>
      <c r="M1020">
        <v>2816818</v>
      </c>
      <c r="N1020" t="s">
        <v>1469</v>
      </c>
      <c r="O1020" s="10">
        <v>46042.44632304398</v>
      </c>
      <c r="P1020" t="s">
        <v>17</v>
      </c>
      <c r="Q1020" t="s">
        <v>1560</v>
      </c>
    </row>
    <row r="1021" spans="1:17" x14ac:dyDescent="0.35">
      <c r="A1021">
        <v>11163870</v>
      </c>
      <c r="B1021" t="s">
        <v>7175</v>
      </c>
      <c r="C1021" t="s">
        <v>28</v>
      </c>
      <c r="D1021" t="s">
        <v>28</v>
      </c>
      <c r="E1021">
        <v>3537</v>
      </c>
      <c r="F1021" t="s">
        <v>2046</v>
      </c>
      <c r="G1021" t="s">
        <v>36</v>
      </c>
      <c r="H1021" t="s">
        <v>1558</v>
      </c>
      <c r="I1021" t="s">
        <v>1482</v>
      </c>
      <c r="J1021" t="s">
        <v>36</v>
      </c>
      <c r="K1021">
        <v>1</v>
      </c>
      <c r="L1021" t="b">
        <v>1</v>
      </c>
      <c r="M1021">
        <v>2476374</v>
      </c>
      <c r="N1021" t="s">
        <v>67</v>
      </c>
      <c r="O1021" s="10">
        <v>46042.472568449077</v>
      </c>
      <c r="P1021" t="s">
        <v>36</v>
      </c>
      <c r="Q1021" t="s">
        <v>1558</v>
      </c>
    </row>
    <row r="1022" spans="1:17" x14ac:dyDescent="0.35">
      <c r="A1022">
        <v>11164013</v>
      </c>
      <c r="B1022" t="s">
        <v>7176</v>
      </c>
      <c r="C1022" t="s">
        <v>366</v>
      </c>
      <c r="D1022" t="s">
        <v>2039</v>
      </c>
      <c r="E1022">
        <v>2772</v>
      </c>
      <c r="F1022" t="s">
        <v>2040</v>
      </c>
      <c r="G1022" t="s">
        <v>17</v>
      </c>
      <c r="H1022" t="s">
        <v>1511</v>
      </c>
      <c r="I1022" t="s">
        <v>1511</v>
      </c>
      <c r="J1022" t="s">
        <v>17</v>
      </c>
      <c r="K1022">
        <v>1</v>
      </c>
      <c r="L1022" t="b">
        <v>1</v>
      </c>
      <c r="M1022">
        <v>2697020</v>
      </c>
      <c r="N1022" t="s">
        <v>1539</v>
      </c>
      <c r="O1022" s="10">
        <v>46042.482809884263</v>
      </c>
      <c r="P1022" t="s">
        <v>17</v>
      </c>
      <c r="Q1022" t="s">
        <v>1511</v>
      </c>
    </row>
    <row r="1023" spans="1:17" x14ac:dyDescent="0.35">
      <c r="A1023">
        <v>11164031</v>
      </c>
      <c r="B1023" t="s">
        <v>7177</v>
      </c>
      <c r="C1023" t="s">
        <v>422</v>
      </c>
      <c r="D1023" t="s">
        <v>444</v>
      </c>
      <c r="E1023">
        <v>2690</v>
      </c>
      <c r="F1023" t="s">
        <v>2061</v>
      </c>
      <c r="G1023" t="s">
        <v>17</v>
      </c>
      <c r="H1023" t="s">
        <v>1824</v>
      </c>
      <c r="I1023" t="s">
        <v>1607</v>
      </c>
      <c r="J1023" t="s">
        <v>17</v>
      </c>
      <c r="K1023">
        <v>1</v>
      </c>
      <c r="L1023" t="b">
        <v>0</v>
      </c>
      <c r="M1023">
        <v>2730430</v>
      </c>
      <c r="N1023" t="s">
        <v>1480</v>
      </c>
      <c r="O1023" s="10">
        <v>46042.483939594909</v>
      </c>
      <c r="P1023" t="s">
        <v>17</v>
      </c>
      <c r="Q1023" t="s">
        <v>1824</v>
      </c>
    </row>
    <row r="1024" spans="1:17" x14ac:dyDescent="0.35">
      <c r="A1024">
        <v>11164055</v>
      </c>
      <c r="B1024" t="s">
        <v>7178</v>
      </c>
      <c r="C1024" t="s">
        <v>366</v>
      </c>
      <c r="D1024" t="s">
        <v>2039</v>
      </c>
      <c r="E1024">
        <v>2772</v>
      </c>
      <c r="F1024" t="s">
        <v>2040</v>
      </c>
      <c r="G1024" t="s">
        <v>17</v>
      </c>
      <c r="H1024" t="s">
        <v>1511</v>
      </c>
      <c r="I1024" t="s">
        <v>1511</v>
      </c>
      <c r="J1024" t="s">
        <v>17</v>
      </c>
      <c r="K1024">
        <v>1</v>
      </c>
      <c r="L1024" t="b">
        <v>0</v>
      </c>
      <c r="M1024">
        <v>2697020</v>
      </c>
      <c r="N1024" t="s">
        <v>1539</v>
      </c>
      <c r="O1024" s="10">
        <v>46042.475315833333</v>
      </c>
      <c r="P1024" t="s">
        <v>17</v>
      </c>
      <c r="Q1024" t="s">
        <v>1511</v>
      </c>
    </row>
    <row r="1025" spans="1:17" x14ac:dyDescent="0.35">
      <c r="A1025">
        <v>11164143</v>
      </c>
      <c r="B1025" t="s">
        <v>7179</v>
      </c>
      <c r="C1025" t="s">
        <v>28</v>
      </c>
      <c r="D1025" t="s">
        <v>28</v>
      </c>
      <c r="E1025">
        <v>3000</v>
      </c>
      <c r="F1025" t="s">
        <v>2062</v>
      </c>
      <c r="G1025" t="s">
        <v>17</v>
      </c>
      <c r="H1025" t="s">
        <v>1605</v>
      </c>
      <c r="I1025" t="s">
        <v>1605</v>
      </c>
      <c r="J1025" t="s">
        <v>17</v>
      </c>
      <c r="K1025">
        <v>1</v>
      </c>
      <c r="L1025" t="b">
        <v>1</v>
      </c>
      <c r="M1025">
        <v>2488485</v>
      </c>
      <c r="N1025" t="s">
        <v>344</v>
      </c>
      <c r="O1025" s="10">
        <v>45798.724318807872</v>
      </c>
      <c r="P1025" t="s">
        <v>17</v>
      </c>
      <c r="Q1025" t="s">
        <v>1605</v>
      </c>
    </row>
    <row r="1026" spans="1:17" x14ac:dyDescent="0.35">
      <c r="A1026">
        <v>11164315</v>
      </c>
      <c r="B1026" t="s">
        <v>7180</v>
      </c>
      <c r="C1026" t="s">
        <v>28</v>
      </c>
      <c r="D1026" t="s">
        <v>1752</v>
      </c>
      <c r="E1026">
        <v>1496</v>
      </c>
      <c r="F1026" t="s">
        <v>1753</v>
      </c>
      <c r="G1026" t="s">
        <v>17</v>
      </c>
      <c r="H1026" t="s">
        <v>1754</v>
      </c>
      <c r="I1026" t="s">
        <v>1754</v>
      </c>
      <c r="J1026" t="s">
        <v>17</v>
      </c>
      <c r="K1026">
        <v>1</v>
      </c>
      <c r="L1026" t="b">
        <v>1</v>
      </c>
      <c r="M1026">
        <v>2852152</v>
      </c>
      <c r="N1026" t="s">
        <v>1724</v>
      </c>
      <c r="O1026" s="10">
        <v>46042.501088726851</v>
      </c>
      <c r="P1026" t="s">
        <v>17</v>
      </c>
      <c r="Q1026" t="s">
        <v>1754</v>
      </c>
    </row>
    <row r="1027" spans="1:17" x14ac:dyDescent="0.35">
      <c r="A1027">
        <v>11164322</v>
      </c>
      <c r="B1027" t="s">
        <v>7181</v>
      </c>
      <c r="C1027" t="s">
        <v>73</v>
      </c>
      <c r="D1027" t="s">
        <v>72</v>
      </c>
      <c r="E1027">
        <v>3176</v>
      </c>
      <c r="F1027" t="s">
        <v>2063</v>
      </c>
      <c r="G1027" t="s">
        <v>36</v>
      </c>
      <c r="H1027" t="s">
        <v>1557</v>
      </c>
      <c r="I1027" t="s">
        <v>1736</v>
      </c>
      <c r="J1027" t="s">
        <v>36</v>
      </c>
      <c r="K1027">
        <v>0.79</v>
      </c>
      <c r="L1027" t="b">
        <v>1</v>
      </c>
      <c r="M1027">
        <v>2488485</v>
      </c>
      <c r="N1027" t="s">
        <v>344</v>
      </c>
      <c r="O1027" s="10">
        <v>46042.501867592589</v>
      </c>
      <c r="P1027" t="s">
        <v>36</v>
      </c>
      <c r="Q1027" t="s">
        <v>1557</v>
      </c>
    </row>
    <row r="1028" spans="1:17" x14ac:dyDescent="0.35">
      <c r="A1028">
        <v>11164415</v>
      </c>
      <c r="B1028" t="s">
        <v>7182</v>
      </c>
      <c r="C1028" t="s">
        <v>246</v>
      </c>
      <c r="D1028" t="s">
        <v>1012</v>
      </c>
      <c r="E1028">
        <v>2400</v>
      </c>
      <c r="F1028" t="s">
        <v>1456</v>
      </c>
      <c r="G1028" t="s">
        <v>157</v>
      </c>
      <c r="H1028" t="s">
        <v>1457</v>
      </c>
      <c r="I1028" t="s">
        <v>1457</v>
      </c>
      <c r="J1028" t="s">
        <v>157</v>
      </c>
      <c r="K1028">
        <v>0.2</v>
      </c>
      <c r="L1028" t="b">
        <v>1</v>
      </c>
      <c r="M1028">
        <v>2780704</v>
      </c>
      <c r="N1028" t="s">
        <v>772</v>
      </c>
      <c r="O1028" s="10">
        <v>46042.506709687499</v>
      </c>
      <c r="P1028" t="s">
        <v>157</v>
      </c>
      <c r="Q1028" t="s">
        <v>1457</v>
      </c>
    </row>
    <row r="1029" spans="1:17" x14ac:dyDescent="0.35">
      <c r="A1029">
        <v>11164416</v>
      </c>
      <c r="B1029" t="s">
        <v>7183</v>
      </c>
      <c r="C1029" t="s">
        <v>73</v>
      </c>
      <c r="D1029" t="s">
        <v>72</v>
      </c>
      <c r="E1029">
        <v>3176</v>
      </c>
      <c r="F1029" t="s">
        <v>2063</v>
      </c>
      <c r="G1029" t="s">
        <v>36</v>
      </c>
      <c r="H1029" t="s">
        <v>1557</v>
      </c>
      <c r="I1029" t="s">
        <v>1484</v>
      </c>
      <c r="J1029" t="s">
        <v>36</v>
      </c>
      <c r="K1029">
        <v>1</v>
      </c>
      <c r="L1029" t="b">
        <v>1</v>
      </c>
      <c r="M1029">
        <v>2488485</v>
      </c>
      <c r="N1029" t="s">
        <v>344</v>
      </c>
      <c r="O1029" s="10">
        <v>46042.506723368053</v>
      </c>
      <c r="P1029" t="s">
        <v>36</v>
      </c>
      <c r="Q1029" t="s">
        <v>1557</v>
      </c>
    </row>
    <row r="1030" spans="1:17" x14ac:dyDescent="0.35">
      <c r="A1030">
        <v>11164430</v>
      </c>
      <c r="B1030" t="s">
        <v>7184</v>
      </c>
      <c r="C1030" t="s">
        <v>111</v>
      </c>
      <c r="D1030" t="s">
        <v>1864</v>
      </c>
      <c r="E1030">
        <v>3047.36</v>
      </c>
      <c r="F1030" t="s">
        <v>2064</v>
      </c>
      <c r="G1030" t="s">
        <v>36</v>
      </c>
      <c r="H1030" t="s">
        <v>1484</v>
      </c>
      <c r="I1030" t="s">
        <v>1484</v>
      </c>
      <c r="J1030" t="s">
        <v>36</v>
      </c>
      <c r="K1030">
        <v>1</v>
      </c>
      <c r="L1030" t="b">
        <v>1</v>
      </c>
      <c r="M1030">
        <v>2488842</v>
      </c>
      <c r="N1030" t="s">
        <v>1596</v>
      </c>
      <c r="O1030" s="10">
        <v>46042.507138067129</v>
      </c>
      <c r="P1030" t="s">
        <v>36</v>
      </c>
      <c r="Q1030" t="s">
        <v>1484</v>
      </c>
    </row>
    <row r="1031" spans="1:17" x14ac:dyDescent="0.35">
      <c r="A1031">
        <v>11164498</v>
      </c>
      <c r="B1031" t="s">
        <v>7185</v>
      </c>
      <c r="C1031" t="s">
        <v>28</v>
      </c>
      <c r="D1031" t="s">
        <v>28</v>
      </c>
      <c r="E1031">
        <v>2926</v>
      </c>
      <c r="F1031" t="s">
        <v>1587</v>
      </c>
      <c r="G1031" t="s">
        <v>36</v>
      </c>
      <c r="H1031" t="s">
        <v>1451</v>
      </c>
      <c r="I1031" t="s">
        <v>1451</v>
      </c>
      <c r="J1031" t="s">
        <v>36</v>
      </c>
      <c r="K1031">
        <v>1</v>
      </c>
      <c r="L1031" t="b">
        <v>1</v>
      </c>
      <c r="M1031">
        <v>2488464</v>
      </c>
      <c r="N1031" t="s">
        <v>1454</v>
      </c>
      <c r="O1031" s="10">
        <v>46042.509121944444</v>
      </c>
      <c r="P1031" t="s">
        <v>36</v>
      </c>
      <c r="Q1031" t="s">
        <v>1451</v>
      </c>
    </row>
    <row r="1032" spans="1:17" x14ac:dyDescent="0.35">
      <c r="A1032">
        <v>11164578</v>
      </c>
      <c r="B1032" t="s">
        <v>7186</v>
      </c>
      <c r="C1032" t="s">
        <v>28</v>
      </c>
      <c r="D1032" t="s">
        <v>28</v>
      </c>
      <c r="E1032">
        <v>3537</v>
      </c>
      <c r="F1032" t="s">
        <v>2046</v>
      </c>
      <c r="G1032" t="s">
        <v>36</v>
      </c>
      <c r="H1032" t="s">
        <v>1558</v>
      </c>
      <c r="I1032" t="s">
        <v>1558</v>
      </c>
      <c r="J1032" t="s">
        <v>36</v>
      </c>
      <c r="K1032">
        <v>1</v>
      </c>
      <c r="L1032" t="b">
        <v>1</v>
      </c>
      <c r="M1032">
        <v>2476374</v>
      </c>
      <c r="N1032" t="s">
        <v>67</v>
      </c>
      <c r="O1032" s="10">
        <v>46042.513119212963</v>
      </c>
      <c r="P1032" t="s">
        <v>36</v>
      </c>
      <c r="Q1032" t="s">
        <v>1558</v>
      </c>
    </row>
    <row r="1033" spans="1:17" x14ac:dyDescent="0.35">
      <c r="A1033">
        <v>11164759</v>
      </c>
      <c r="B1033" t="s">
        <v>7187</v>
      </c>
      <c r="C1033" t="s">
        <v>28</v>
      </c>
      <c r="D1033" t="s">
        <v>1752</v>
      </c>
      <c r="E1033">
        <v>1496</v>
      </c>
      <c r="F1033" t="s">
        <v>1753</v>
      </c>
      <c r="G1033" t="s">
        <v>17</v>
      </c>
      <c r="H1033" t="s">
        <v>1754</v>
      </c>
      <c r="I1033" t="s">
        <v>1479</v>
      </c>
      <c r="J1033" t="s">
        <v>17</v>
      </c>
      <c r="K1033">
        <v>1</v>
      </c>
      <c r="L1033" t="b">
        <v>1</v>
      </c>
      <c r="M1033">
        <v>2852152</v>
      </c>
      <c r="N1033" t="s">
        <v>1724</v>
      </c>
      <c r="O1033" s="10">
        <v>46042.521852777776</v>
      </c>
      <c r="P1033" t="s">
        <v>17</v>
      </c>
      <c r="Q1033" t="s">
        <v>1754</v>
      </c>
    </row>
    <row r="1034" spans="1:17" x14ac:dyDescent="0.35">
      <c r="A1034">
        <v>11164822</v>
      </c>
      <c r="B1034" t="s">
        <v>7188</v>
      </c>
      <c r="C1034" t="s">
        <v>28</v>
      </c>
      <c r="D1034" t="s">
        <v>1995</v>
      </c>
      <c r="E1034">
        <v>2800</v>
      </c>
      <c r="F1034" t="s">
        <v>1996</v>
      </c>
      <c r="G1034" t="s">
        <v>36</v>
      </c>
      <c r="H1034" t="s">
        <v>1444</v>
      </c>
      <c r="I1034" t="s">
        <v>1451</v>
      </c>
      <c r="J1034" t="s">
        <v>36</v>
      </c>
      <c r="K1034">
        <v>1</v>
      </c>
      <c r="L1034" t="b">
        <v>1</v>
      </c>
      <c r="M1034">
        <v>2558761</v>
      </c>
      <c r="N1034" t="s">
        <v>304</v>
      </c>
      <c r="O1034" s="10">
        <v>46042.525084097222</v>
      </c>
      <c r="P1034" t="s">
        <v>36</v>
      </c>
      <c r="Q1034" t="s">
        <v>1444</v>
      </c>
    </row>
    <row r="1035" spans="1:17" x14ac:dyDescent="0.35">
      <c r="A1035">
        <v>11165020</v>
      </c>
      <c r="B1035" t="s">
        <v>7189</v>
      </c>
      <c r="C1035" t="s">
        <v>28</v>
      </c>
      <c r="D1035" t="s">
        <v>146</v>
      </c>
      <c r="E1035">
        <v>3104</v>
      </c>
      <c r="F1035" t="s">
        <v>2065</v>
      </c>
      <c r="G1035" t="s">
        <v>36</v>
      </c>
      <c r="H1035" t="s">
        <v>1602</v>
      </c>
      <c r="I1035" t="s">
        <v>1602</v>
      </c>
      <c r="J1035" t="s">
        <v>36</v>
      </c>
      <c r="K1035">
        <v>0.85</v>
      </c>
      <c r="L1035" t="b">
        <v>0</v>
      </c>
      <c r="M1035">
        <v>2558762</v>
      </c>
      <c r="N1035" t="s">
        <v>1517</v>
      </c>
      <c r="O1035" s="10">
        <v>46042.533151203701</v>
      </c>
      <c r="P1035" t="s">
        <v>36</v>
      </c>
      <c r="Q1035" t="s">
        <v>1602</v>
      </c>
    </row>
    <row r="1036" spans="1:17" x14ac:dyDescent="0.35">
      <c r="A1036">
        <v>11165085</v>
      </c>
      <c r="B1036" t="s">
        <v>7190</v>
      </c>
      <c r="C1036" t="s">
        <v>28</v>
      </c>
      <c r="D1036" t="s">
        <v>181</v>
      </c>
      <c r="E1036">
        <v>2250</v>
      </c>
      <c r="F1036" t="s">
        <v>2066</v>
      </c>
      <c r="G1036" t="s">
        <v>36</v>
      </c>
      <c r="H1036" t="s">
        <v>1484</v>
      </c>
      <c r="I1036" t="s">
        <v>1484</v>
      </c>
      <c r="J1036" t="s">
        <v>36</v>
      </c>
      <c r="K1036">
        <v>1</v>
      </c>
      <c r="L1036" t="b">
        <v>0</v>
      </c>
      <c r="M1036">
        <v>2605197</v>
      </c>
      <c r="N1036" t="s">
        <v>1487</v>
      </c>
      <c r="O1036" s="10">
        <v>46049.955841423609</v>
      </c>
      <c r="P1036" t="s">
        <v>36</v>
      </c>
      <c r="Q1036" t="s">
        <v>1484</v>
      </c>
    </row>
    <row r="1037" spans="1:17" x14ac:dyDescent="0.35">
      <c r="A1037">
        <v>11165105</v>
      </c>
      <c r="B1037" t="s">
        <v>7191</v>
      </c>
      <c r="C1037" t="s">
        <v>99</v>
      </c>
      <c r="D1037" t="s">
        <v>236</v>
      </c>
      <c r="E1037">
        <v>2120</v>
      </c>
      <c r="F1037" t="s">
        <v>2067</v>
      </c>
      <c r="G1037" t="s">
        <v>157</v>
      </c>
      <c r="H1037" t="s">
        <v>1490</v>
      </c>
      <c r="I1037" t="s">
        <v>1465</v>
      </c>
      <c r="J1037" t="s">
        <v>157</v>
      </c>
      <c r="K1037">
        <v>1</v>
      </c>
      <c r="L1037" t="b">
        <v>1</v>
      </c>
      <c r="M1037">
        <v>2803951</v>
      </c>
      <c r="N1037" t="s">
        <v>1501</v>
      </c>
      <c r="O1037" s="10">
        <v>46010.496270358795</v>
      </c>
      <c r="P1037" t="s">
        <v>157</v>
      </c>
      <c r="Q1037" t="s">
        <v>1490</v>
      </c>
    </row>
    <row r="1038" spans="1:17" x14ac:dyDescent="0.35">
      <c r="A1038">
        <v>11165221</v>
      </c>
      <c r="B1038" t="s">
        <v>7192</v>
      </c>
      <c r="C1038" t="s">
        <v>422</v>
      </c>
      <c r="D1038" t="s">
        <v>1548</v>
      </c>
      <c r="E1038">
        <v>1965.6</v>
      </c>
      <c r="F1038" t="s">
        <v>2068</v>
      </c>
      <c r="G1038" t="s">
        <v>36</v>
      </c>
      <c r="H1038" t="s">
        <v>1451</v>
      </c>
      <c r="I1038" t="s">
        <v>1451</v>
      </c>
      <c r="J1038" t="s">
        <v>36</v>
      </c>
      <c r="K1038">
        <v>1</v>
      </c>
      <c r="L1038" t="b">
        <v>0</v>
      </c>
      <c r="M1038">
        <v>2817737</v>
      </c>
      <c r="N1038" t="s">
        <v>1771</v>
      </c>
      <c r="O1038" s="10">
        <v>46042.543417650464</v>
      </c>
      <c r="P1038" t="s">
        <v>36</v>
      </c>
      <c r="Q1038" t="s">
        <v>1451</v>
      </c>
    </row>
    <row r="1039" spans="1:17" x14ac:dyDescent="0.35">
      <c r="A1039">
        <v>11165255</v>
      </c>
      <c r="B1039" t="s">
        <v>7193</v>
      </c>
      <c r="C1039" t="s">
        <v>28</v>
      </c>
      <c r="D1039" t="s">
        <v>28</v>
      </c>
      <c r="E1039">
        <v>3184</v>
      </c>
      <c r="F1039" t="s">
        <v>2069</v>
      </c>
      <c r="G1039" t="s">
        <v>17</v>
      </c>
      <c r="H1039" t="s">
        <v>1604</v>
      </c>
      <c r="I1039" t="s">
        <v>1604</v>
      </c>
      <c r="J1039" t="s">
        <v>17</v>
      </c>
      <c r="K1039">
        <v>1</v>
      </c>
      <c r="L1039" t="b">
        <v>0</v>
      </c>
      <c r="M1039">
        <v>2488464</v>
      </c>
      <c r="N1039" t="s">
        <v>1454</v>
      </c>
      <c r="O1039" s="10">
        <v>46042.545465763891</v>
      </c>
      <c r="P1039" t="s">
        <v>17</v>
      </c>
      <c r="Q1039" t="s">
        <v>1604</v>
      </c>
    </row>
    <row r="1040" spans="1:17" x14ac:dyDescent="0.35">
      <c r="A1040">
        <v>11165408</v>
      </c>
      <c r="B1040" t="s">
        <v>7194</v>
      </c>
      <c r="C1040" t="s">
        <v>387</v>
      </c>
      <c r="D1040" t="s">
        <v>386</v>
      </c>
      <c r="E1040">
        <v>2520</v>
      </c>
      <c r="F1040" t="s">
        <v>2070</v>
      </c>
      <c r="G1040" t="s">
        <v>36</v>
      </c>
      <c r="H1040" t="s">
        <v>1444</v>
      </c>
      <c r="I1040" t="s">
        <v>1444</v>
      </c>
      <c r="J1040" t="s">
        <v>36</v>
      </c>
      <c r="K1040">
        <v>0.68</v>
      </c>
      <c r="L1040" t="b">
        <v>1</v>
      </c>
      <c r="M1040">
        <v>2363845</v>
      </c>
      <c r="N1040" t="s">
        <v>1567</v>
      </c>
      <c r="O1040" s="10">
        <v>45860.673399074076</v>
      </c>
      <c r="P1040" t="s">
        <v>36</v>
      </c>
      <c r="Q1040" t="s">
        <v>1444</v>
      </c>
    </row>
    <row r="1041" spans="1:17" x14ac:dyDescent="0.35">
      <c r="A1041">
        <v>11165787</v>
      </c>
      <c r="B1041" t="s">
        <v>7195</v>
      </c>
      <c r="C1041" t="s">
        <v>73</v>
      </c>
      <c r="D1041" t="s">
        <v>72</v>
      </c>
      <c r="E1041">
        <v>3176</v>
      </c>
      <c r="F1041" t="s">
        <v>2063</v>
      </c>
      <c r="G1041" t="s">
        <v>36</v>
      </c>
      <c r="H1041" t="s">
        <v>1557</v>
      </c>
      <c r="I1041" t="s">
        <v>1484</v>
      </c>
      <c r="J1041" t="s">
        <v>36</v>
      </c>
      <c r="K1041">
        <v>1</v>
      </c>
      <c r="L1041" t="b">
        <v>1</v>
      </c>
      <c r="M1041">
        <v>2488485</v>
      </c>
      <c r="N1041" t="s">
        <v>344</v>
      </c>
      <c r="O1041" s="10">
        <v>45952.355734340279</v>
      </c>
      <c r="P1041" t="s">
        <v>36</v>
      </c>
      <c r="Q1041" t="s">
        <v>1557</v>
      </c>
    </row>
    <row r="1042" spans="1:17" x14ac:dyDescent="0.35">
      <c r="A1042">
        <v>11165971</v>
      </c>
      <c r="B1042" t="s">
        <v>7196</v>
      </c>
      <c r="C1042" t="s">
        <v>99</v>
      </c>
      <c r="D1042" t="s">
        <v>1108</v>
      </c>
      <c r="E1042">
        <v>3000</v>
      </c>
      <c r="F1042" t="s">
        <v>2071</v>
      </c>
      <c r="G1042" t="s">
        <v>36</v>
      </c>
      <c r="H1042" t="s">
        <v>2072</v>
      </c>
      <c r="I1042" t="s">
        <v>2072</v>
      </c>
      <c r="J1042" t="s">
        <v>36</v>
      </c>
      <c r="K1042">
        <v>1</v>
      </c>
      <c r="L1042" t="b">
        <v>0</v>
      </c>
      <c r="M1042">
        <v>2476374</v>
      </c>
      <c r="N1042" t="s">
        <v>67</v>
      </c>
      <c r="O1042" s="10">
        <v>46042.588974085651</v>
      </c>
      <c r="P1042" t="s">
        <v>36</v>
      </c>
      <c r="Q1042" t="s">
        <v>2072</v>
      </c>
    </row>
    <row r="1043" spans="1:17" x14ac:dyDescent="0.35">
      <c r="A1043">
        <v>11165978</v>
      </c>
      <c r="B1043" t="s">
        <v>7197</v>
      </c>
      <c r="C1043" t="s">
        <v>394</v>
      </c>
      <c r="D1043" t="s">
        <v>1957</v>
      </c>
      <c r="E1043">
        <v>2340</v>
      </c>
      <c r="F1043" t="s">
        <v>1958</v>
      </c>
      <c r="G1043" t="s">
        <v>36</v>
      </c>
      <c r="H1043" t="s">
        <v>1484</v>
      </c>
      <c r="I1043" t="s">
        <v>1484</v>
      </c>
      <c r="J1043" t="s">
        <v>36</v>
      </c>
      <c r="K1043">
        <v>1</v>
      </c>
      <c r="L1043" t="b">
        <v>0</v>
      </c>
      <c r="M1043">
        <v>2611863</v>
      </c>
      <c r="N1043" t="s">
        <v>1594</v>
      </c>
      <c r="O1043" s="10">
        <v>46042.589538402775</v>
      </c>
      <c r="P1043" t="s">
        <v>36</v>
      </c>
      <c r="Q1043" t="s">
        <v>1484</v>
      </c>
    </row>
    <row r="1044" spans="1:17" x14ac:dyDescent="0.35">
      <c r="A1044">
        <v>11166234</v>
      </c>
      <c r="B1044" t="s">
        <v>7198</v>
      </c>
      <c r="C1044" t="s">
        <v>28</v>
      </c>
      <c r="D1044" t="s">
        <v>2031</v>
      </c>
      <c r="E1044">
        <v>2800</v>
      </c>
      <c r="F1044" t="s">
        <v>2032</v>
      </c>
      <c r="G1044" t="s">
        <v>36</v>
      </c>
      <c r="H1044" t="s">
        <v>1444</v>
      </c>
      <c r="I1044" t="s">
        <v>1444</v>
      </c>
      <c r="J1044" t="s">
        <v>36</v>
      </c>
      <c r="K1044">
        <v>0.74</v>
      </c>
      <c r="L1044" t="b">
        <v>0</v>
      </c>
      <c r="M1044">
        <v>2335149</v>
      </c>
      <c r="N1044" t="s">
        <v>378</v>
      </c>
      <c r="O1044" s="10">
        <v>45956.671089537034</v>
      </c>
      <c r="P1044" t="s">
        <v>36</v>
      </c>
      <c r="Q1044" t="s">
        <v>1444</v>
      </c>
    </row>
    <row r="1045" spans="1:17" x14ac:dyDescent="0.35">
      <c r="A1045">
        <v>11166319</v>
      </c>
      <c r="B1045" t="s">
        <v>7199</v>
      </c>
      <c r="C1045" t="s">
        <v>28</v>
      </c>
      <c r="D1045" t="s">
        <v>28</v>
      </c>
      <c r="E1045">
        <v>4000</v>
      </c>
      <c r="F1045" t="s">
        <v>2073</v>
      </c>
      <c r="G1045" t="s">
        <v>17</v>
      </c>
      <c r="H1045" t="s">
        <v>1776</v>
      </c>
      <c r="I1045" t="s">
        <v>1776</v>
      </c>
      <c r="J1045" t="s">
        <v>17</v>
      </c>
      <c r="K1045">
        <v>1</v>
      </c>
      <c r="L1045" t="b">
        <v>0</v>
      </c>
      <c r="M1045">
        <v>2488464</v>
      </c>
      <c r="N1045" t="s">
        <v>1454</v>
      </c>
      <c r="O1045" s="10">
        <v>46042.609050648149</v>
      </c>
      <c r="P1045" t="s">
        <v>17</v>
      </c>
      <c r="Q1045" t="s">
        <v>1776</v>
      </c>
    </row>
    <row r="1046" spans="1:17" x14ac:dyDescent="0.35">
      <c r="A1046">
        <v>11166343</v>
      </c>
      <c r="B1046" t="s">
        <v>7200</v>
      </c>
      <c r="C1046" t="s">
        <v>28</v>
      </c>
      <c r="D1046" t="s">
        <v>168</v>
      </c>
      <c r="E1046">
        <v>1520</v>
      </c>
      <c r="F1046" t="s">
        <v>1998</v>
      </c>
      <c r="G1046" t="s">
        <v>1275</v>
      </c>
      <c r="H1046" t="s">
        <v>1275</v>
      </c>
      <c r="I1046" t="s">
        <v>1275</v>
      </c>
      <c r="J1046" t="s">
        <v>1275</v>
      </c>
      <c r="K1046">
        <v>0.9</v>
      </c>
      <c r="L1046" t="b">
        <v>0</v>
      </c>
      <c r="M1046">
        <v>2817739</v>
      </c>
      <c r="N1046" t="s">
        <v>1726</v>
      </c>
      <c r="O1046" s="10">
        <v>46042.610698900462</v>
      </c>
      <c r="P1046" t="s">
        <v>1275</v>
      </c>
      <c r="Q1046" t="s">
        <v>1275</v>
      </c>
    </row>
    <row r="1047" spans="1:17" x14ac:dyDescent="0.35">
      <c r="A1047">
        <v>11166528</v>
      </c>
      <c r="B1047" t="s">
        <v>7201</v>
      </c>
      <c r="C1047" t="s">
        <v>21</v>
      </c>
      <c r="D1047" t="s">
        <v>159</v>
      </c>
      <c r="E1047">
        <v>2952</v>
      </c>
      <c r="F1047" t="s">
        <v>1470</v>
      </c>
      <c r="G1047" t="s">
        <v>36</v>
      </c>
      <c r="H1047" t="s">
        <v>1444</v>
      </c>
      <c r="I1047" t="s">
        <v>1444</v>
      </c>
      <c r="J1047" t="s">
        <v>36</v>
      </c>
      <c r="K1047">
        <v>0.72</v>
      </c>
      <c r="L1047" t="b">
        <v>0</v>
      </c>
      <c r="M1047">
        <v>2558762</v>
      </c>
      <c r="N1047" t="s">
        <v>1517</v>
      </c>
      <c r="O1047" s="10">
        <v>46042.623779270834</v>
      </c>
      <c r="P1047" t="s">
        <v>36</v>
      </c>
      <c r="Q1047" t="s">
        <v>1444</v>
      </c>
    </row>
    <row r="1048" spans="1:17" x14ac:dyDescent="0.35">
      <c r="A1048">
        <v>11166818</v>
      </c>
      <c r="B1048" t="s">
        <v>7202</v>
      </c>
      <c r="C1048" t="s">
        <v>21</v>
      </c>
      <c r="D1048" t="s">
        <v>159</v>
      </c>
      <c r="E1048">
        <v>2952</v>
      </c>
      <c r="F1048" t="s">
        <v>1470</v>
      </c>
      <c r="G1048" t="s">
        <v>36</v>
      </c>
      <c r="H1048" t="s">
        <v>1444</v>
      </c>
      <c r="I1048" t="s">
        <v>1444</v>
      </c>
      <c r="J1048" t="s">
        <v>36</v>
      </c>
      <c r="K1048">
        <v>1</v>
      </c>
      <c r="L1048" t="b">
        <v>1</v>
      </c>
      <c r="M1048">
        <v>2363885</v>
      </c>
      <c r="N1048" t="s">
        <v>767</v>
      </c>
      <c r="O1048" s="10">
        <v>46042.644671666669</v>
      </c>
      <c r="P1048" t="s">
        <v>36</v>
      </c>
      <c r="Q1048" t="s">
        <v>1444</v>
      </c>
    </row>
    <row r="1049" spans="1:17" x14ac:dyDescent="0.35">
      <c r="A1049">
        <v>11167087</v>
      </c>
      <c r="B1049" t="s">
        <v>7203</v>
      </c>
      <c r="C1049" t="s">
        <v>111</v>
      </c>
      <c r="D1049" t="s">
        <v>473</v>
      </c>
      <c r="E1049">
        <v>2802</v>
      </c>
      <c r="F1049" t="s">
        <v>2023</v>
      </c>
      <c r="G1049" t="s">
        <v>36</v>
      </c>
      <c r="H1049" t="s">
        <v>1484</v>
      </c>
      <c r="I1049" t="s">
        <v>1484</v>
      </c>
      <c r="J1049" t="s">
        <v>36</v>
      </c>
      <c r="K1049">
        <v>1</v>
      </c>
      <c r="L1049" t="b">
        <v>0</v>
      </c>
      <c r="M1049">
        <v>2683736</v>
      </c>
      <c r="N1049" t="s">
        <v>1579</v>
      </c>
      <c r="O1049" s="10">
        <v>46042.661537037035</v>
      </c>
      <c r="P1049" t="s">
        <v>36</v>
      </c>
      <c r="Q1049" t="s">
        <v>1484</v>
      </c>
    </row>
    <row r="1050" spans="1:17" x14ac:dyDescent="0.35">
      <c r="A1050">
        <v>11167205</v>
      </c>
      <c r="B1050" t="s">
        <v>7204</v>
      </c>
      <c r="C1050" t="s">
        <v>1462</v>
      </c>
      <c r="D1050" t="s">
        <v>144</v>
      </c>
      <c r="E1050">
        <v>2736</v>
      </c>
      <c r="F1050" t="s">
        <v>2074</v>
      </c>
      <c r="G1050" t="s">
        <v>17</v>
      </c>
      <c r="H1050" t="s">
        <v>1633</v>
      </c>
      <c r="I1050" t="s">
        <v>1633</v>
      </c>
      <c r="J1050" t="s">
        <v>17</v>
      </c>
      <c r="K1050">
        <v>1</v>
      </c>
      <c r="L1050" t="b">
        <v>1</v>
      </c>
      <c r="M1050">
        <v>2816818</v>
      </c>
      <c r="N1050" t="s">
        <v>1469</v>
      </c>
      <c r="O1050" s="10">
        <v>46042.668483958332</v>
      </c>
      <c r="P1050" t="s">
        <v>17</v>
      </c>
      <c r="Q1050" t="s">
        <v>1633</v>
      </c>
    </row>
    <row r="1051" spans="1:17" x14ac:dyDescent="0.35">
      <c r="A1051">
        <v>11167211</v>
      </c>
      <c r="B1051" t="s">
        <v>7205</v>
      </c>
      <c r="C1051" t="s">
        <v>28</v>
      </c>
      <c r="D1051" t="s">
        <v>28</v>
      </c>
      <c r="E1051">
        <v>3184</v>
      </c>
      <c r="F1051" t="s">
        <v>2069</v>
      </c>
      <c r="G1051" t="s">
        <v>17</v>
      </c>
      <c r="H1051" t="s">
        <v>1604</v>
      </c>
      <c r="I1051" t="s">
        <v>1604</v>
      </c>
      <c r="J1051" t="s">
        <v>17</v>
      </c>
      <c r="K1051">
        <v>0.44</v>
      </c>
      <c r="L1051" t="b">
        <v>0</v>
      </c>
      <c r="M1051">
        <v>2488485</v>
      </c>
      <c r="N1051" t="s">
        <v>344</v>
      </c>
      <c r="O1051" s="10">
        <v>46042.669150856484</v>
      </c>
      <c r="P1051" t="s">
        <v>17</v>
      </c>
      <c r="Q1051" t="s">
        <v>1604</v>
      </c>
    </row>
    <row r="1052" spans="1:17" x14ac:dyDescent="0.35">
      <c r="A1052">
        <v>11167279</v>
      </c>
      <c r="B1052" t="s">
        <v>7206</v>
      </c>
      <c r="C1052" t="s">
        <v>28</v>
      </c>
      <c r="D1052" t="s">
        <v>168</v>
      </c>
      <c r="E1052">
        <v>1520</v>
      </c>
      <c r="F1052" t="s">
        <v>1998</v>
      </c>
      <c r="G1052" t="s">
        <v>1275</v>
      </c>
      <c r="H1052" t="s">
        <v>1275</v>
      </c>
      <c r="I1052" t="s">
        <v>1275</v>
      </c>
      <c r="J1052" t="s">
        <v>1275</v>
      </c>
      <c r="K1052">
        <v>0.33</v>
      </c>
      <c r="L1052" t="b">
        <v>1</v>
      </c>
      <c r="M1052">
        <v>2817739</v>
      </c>
      <c r="N1052" t="s">
        <v>1726</v>
      </c>
      <c r="O1052" s="10">
        <v>46042.670841099534</v>
      </c>
      <c r="P1052" t="s">
        <v>1275</v>
      </c>
      <c r="Q1052" t="s">
        <v>1275</v>
      </c>
    </row>
    <row r="1053" spans="1:17" x14ac:dyDescent="0.35">
      <c r="A1053">
        <v>11167341</v>
      </c>
      <c r="B1053" t="s">
        <v>7207</v>
      </c>
      <c r="C1053" t="s">
        <v>28</v>
      </c>
      <c r="D1053" t="s">
        <v>28</v>
      </c>
      <c r="E1053">
        <v>2643</v>
      </c>
      <c r="F1053" t="s">
        <v>2075</v>
      </c>
      <c r="G1053" t="s">
        <v>17</v>
      </c>
      <c r="H1053" t="s">
        <v>1546</v>
      </c>
      <c r="I1053" t="s">
        <v>1605</v>
      </c>
      <c r="J1053" t="s">
        <v>17</v>
      </c>
      <c r="K1053">
        <v>0.88</v>
      </c>
      <c r="L1053" t="b">
        <v>0</v>
      </c>
      <c r="M1053">
        <v>2780704</v>
      </c>
      <c r="N1053" t="s">
        <v>772</v>
      </c>
      <c r="O1053" s="10">
        <v>46042.674899328704</v>
      </c>
      <c r="P1053" t="s">
        <v>17</v>
      </c>
      <c r="Q1053" t="s">
        <v>1546</v>
      </c>
    </row>
    <row r="1054" spans="1:17" x14ac:dyDescent="0.35">
      <c r="A1054">
        <v>11167392</v>
      </c>
      <c r="B1054" t="s">
        <v>7208</v>
      </c>
      <c r="C1054" t="s">
        <v>28</v>
      </c>
      <c r="D1054" t="s">
        <v>28</v>
      </c>
      <c r="E1054">
        <v>4000</v>
      </c>
      <c r="F1054" t="s">
        <v>2073</v>
      </c>
      <c r="G1054" t="s">
        <v>17</v>
      </c>
      <c r="H1054" t="s">
        <v>1776</v>
      </c>
      <c r="I1054" t="s">
        <v>1776</v>
      </c>
      <c r="J1054" t="s">
        <v>17</v>
      </c>
      <c r="K1054">
        <v>0.43</v>
      </c>
      <c r="L1054" t="b">
        <v>0</v>
      </c>
      <c r="M1054">
        <v>2488464</v>
      </c>
      <c r="N1054" t="s">
        <v>1454</v>
      </c>
      <c r="O1054" s="10">
        <v>46042.678544247683</v>
      </c>
      <c r="P1054" t="s">
        <v>17</v>
      </c>
      <c r="Q1054" t="s">
        <v>1776</v>
      </c>
    </row>
    <row r="1055" spans="1:17" x14ac:dyDescent="0.35">
      <c r="A1055">
        <v>11167406</v>
      </c>
      <c r="B1055" t="s">
        <v>7209</v>
      </c>
      <c r="C1055" t="s">
        <v>28</v>
      </c>
      <c r="D1055" t="s">
        <v>56</v>
      </c>
      <c r="E1055">
        <v>2832</v>
      </c>
      <c r="F1055" t="s">
        <v>1982</v>
      </c>
      <c r="G1055" t="s">
        <v>17</v>
      </c>
      <c r="H1055" t="s">
        <v>1605</v>
      </c>
      <c r="I1055" t="s">
        <v>1605</v>
      </c>
      <c r="J1055" t="s">
        <v>17</v>
      </c>
      <c r="K1055">
        <v>1</v>
      </c>
      <c r="L1055" t="b">
        <v>0</v>
      </c>
      <c r="M1055">
        <v>2488485</v>
      </c>
      <c r="N1055" t="s">
        <v>344</v>
      </c>
      <c r="O1055" s="10">
        <v>46042.679236747688</v>
      </c>
      <c r="P1055" t="s">
        <v>17</v>
      </c>
      <c r="Q1055" t="s">
        <v>1605</v>
      </c>
    </row>
    <row r="1056" spans="1:17" x14ac:dyDescent="0.35">
      <c r="A1056">
        <v>11167471</v>
      </c>
      <c r="B1056" t="s">
        <v>7210</v>
      </c>
      <c r="C1056" t="s">
        <v>73</v>
      </c>
      <c r="D1056" t="s">
        <v>72</v>
      </c>
      <c r="E1056">
        <v>3176</v>
      </c>
      <c r="F1056" t="s">
        <v>2063</v>
      </c>
      <c r="G1056" t="s">
        <v>36</v>
      </c>
      <c r="H1056" t="s">
        <v>1557</v>
      </c>
      <c r="I1056" t="s">
        <v>1589</v>
      </c>
      <c r="J1056" t="s">
        <v>36</v>
      </c>
      <c r="K1056">
        <v>1</v>
      </c>
      <c r="L1056" t="b">
        <v>1</v>
      </c>
      <c r="M1056">
        <v>2488485</v>
      </c>
      <c r="N1056" t="s">
        <v>344</v>
      </c>
      <c r="O1056" s="10">
        <v>46042.684043472225</v>
      </c>
      <c r="P1056" t="s">
        <v>36</v>
      </c>
      <c r="Q1056" t="s">
        <v>1557</v>
      </c>
    </row>
    <row r="1057" spans="1:17" x14ac:dyDescent="0.35">
      <c r="A1057">
        <v>11167639</v>
      </c>
      <c r="B1057" t="s">
        <v>7211</v>
      </c>
      <c r="C1057" t="s">
        <v>28</v>
      </c>
      <c r="D1057" t="s">
        <v>28</v>
      </c>
      <c r="E1057">
        <v>3184</v>
      </c>
      <c r="F1057" t="s">
        <v>2069</v>
      </c>
      <c r="G1057" t="s">
        <v>17</v>
      </c>
      <c r="H1057" t="s">
        <v>1604</v>
      </c>
      <c r="I1057" t="s">
        <v>1604</v>
      </c>
      <c r="J1057" t="s">
        <v>17</v>
      </c>
      <c r="K1057">
        <v>0.28999999999999998</v>
      </c>
      <c r="L1057" t="b">
        <v>0</v>
      </c>
      <c r="M1057">
        <v>2488485</v>
      </c>
      <c r="N1057" t="s">
        <v>344</v>
      </c>
      <c r="O1057" s="10">
        <v>46042.694640358794</v>
      </c>
      <c r="P1057" t="s">
        <v>17</v>
      </c>
      <c r="Q1057" t="s">
        <v>1604</v>
      </c>
    </row>
    <row r="1058" spans="1:17" x14ac:dyDescent="0.35">
      <c r="A1058">
        <v>11167662</v>
      </c>
      <c r="B1058" t="s">
        <v>7212</v>
      </c>
      <c r="C1058" t="s">
        <v>83</v>
      </c>
      <c r="D1058" t="s">
        <v>1473</v>
      </c>
      <c r="E1058">
        <v>2300</v>
      </c>
      <c r="F1058" t="s">
        <v>1474</v>
      </c>
      <c r="G1058" t="s">
        <v>157</v>
      </c>
      <c r="H1058" t="s">
        <v>1466</v>
      </c>
      <c r="I1058" t="s">
        <v>1490</v>
      </c>
      <c r="J1058" t="s">
        <v>157</v>
      </c>
      <c r="K1058">
        <v>1</v>
      </c>
      <c r="L1058" t="b">
        <v>1</v>
      </c>
      <c r="M1058">
        <v>2760288</v>
      </c>
      <c r="N1058" t="s">
        <v>1475</v>
      </c>
      <c r="O1058" s="10">
        <v>46042.696421944442</v>
      </c>
      <c r="P1058" t="s">
        <v>157</v>
      </c>
      <c r="Q1058" t="s">
        <v>1466</v>
      </c>
    </row>
    <row r="1059" spans="1:17" x14ac:dyDescent="0.35">
      <c r="A1059">
        <v>11167728</v>
      </c>
      <c r="B1059" t="s">
        <v>7213</v>
      </c>
      <c r="C1059" t="s">
        <v>73</v>
      </c>
      <c r="D1059" t="s">
        <v>72</v>
      </c>
      <c r="E1059">
        <v>3176</v>
      </c>
      <c r="F1059" t="s">
        <v>2063</v>
      </c>
      <c r="G1059" t="s">
        <v>36</v>
      </c>
      <c r="H1059" t="s">
        <v>1557</v>
      </c>
      <c r="I1059" t="s">
        <v>1557</v>
      </c>
      <c r="J1059" t="s">
        <v>36</v>
      </c>
      <c r="K1059">
        <v>1</v>
      </c>
      <c r="L1059" t="b">
        <v>0</v>
      </c>
      <c r="M1059">
        <v>2780704</v>
      </c>
      <c r="N1059" t="s">
        <v>772</v>
      </c>
      <c r="O1059" s="10">
        <v>46042.699738842595</v>
      </c>
      <c r="P1059" t="s">
        <v>36</v>
      </c>
      <c r="Q1059" t="s">
        <v>1557</v>
      </c>
    </row>
    <row r="1060" spans="1:17" x14ac:dyDescent="0.35">
      <c r="A1060">
        <v>11167987</v>
      </c>
      <c r="B1060" t="s">
        <v>7214</v>
      </c>
      <c r="C1060" t="s">
        <v>21</v>
      </c>
      <c r="D1060" t="s">
        <v>159</v>
      </c>
      <c r="E1060">
        <v>2952</v>
      </c>
      <c r="F1060" t="s">
        <v>1470</v>
      </c>
      <c r="G1060" t="s">
        <v>36</v>
      </c>
      <c r="H1060" t="s">
        <v>1444</v>
      </c>
      <c r="I1060" t="s">
        <v>1526</v>
      </c>
      <c r="J1060" t="s">
        <v>36</v>
      </c>
      <c r="K1060">
        <v>1</v>
      </c>
      <c r="L1060" t="b">
        <v>1</v>
      </c>
      <c r="M1060">
        <v>2363885</v>
      </c>
      <c r="N1060" t="s">
        <v>767</v>
      </c>
      <c r="O1060" s="10">
        <v>46042.714413842594</v>
      </c>
      <c r="P1060" t="s">
        <v>36</v>
      </c>
      <c r="Q1060" t="s">
        <v>1444</v>
      </c>
    </row>
    <row r="1061" spans="1:17" x14ac:dyDescent="0.35">
      <c r="A1061">
        <v>11168055</v>
      </c>
      <c r="B1061" t="s">
        <v>7215</v>
      </c>
      <c r="C1061" t="s">
        <v>28</v>
      </c>
      <c r="D1061" t="s">
        <v>28</v>
      </c>
      <c r="E1061">
        <v>2070</v>
      </c>
      <c r="F1061" t="s">
        <v>2076</v>
      </c>
      <c r="G1061" t="s">
        <v>17</v>
      </c>
      <c r="H1061" t="s">
        <v>1635</v>
      </c>
      <c r="I1061" t="s">
        <v>1635</v>
      </c>
      <c r="J1061" t="s">
        <v>17</v>
      </c>
      <c r="K1061">
        <v>1</v>
      </c>
      <c r="L1061" t="b">
        <v>1</v>
      </c>
      <c r="M1061">
        <v>2816818</v>
      </c>
      <c r="N1061" t="s">
        <v>1469</v>
      </c>
      <c r="O1061" s="10">
        <v>46042.720056168982</v>
      </c>
      <c r="P1061" t="s">
        <v>17</v>
      </c>
      <c r="Q1061" t="s">
        <v>1635</v>
      </c>
    </row>
    <row r="1062" spans="1:17" x14ac:dyDescent="0.35">
      <c r="A1062">
        <v>11168064</v>
      </c>
      <c r="B1062" t="s">
        <v>7216</v>
      </c>
      <c r="C1062" t="s">
        <v>28</v>
      </c>
      <c r="D1062" t="s">
        <v>56</v>
      </c>
      <c r="E1062">
        <v>2376</v>
      </c>
      <c r="F1062" t="s">
        <v>2077</v>
      </c>
      <c r="G1062" t="s">
        <v>36</v>
      </c>
      <c r="H1062" t="s">
        <v>1482</v>
      </c>
      <c r="I1062" t="s">
        <v>1489</v>
      </c>
      <c r="J1062" t="s">
        <v>36</v>
      </c>
      <c r="K1062">
        <v>1</v>
      </c>
      <c r="L1062" t="b">
        <v>0</v>
      </c>
      <c r="M1062">
        <v>2476374</v>
      </c>
      <c r="N1062" t="s">
        <v>67</v>
      </c>
      <c r="O1062" s="10">
        <v>46042.720621828703</v>
      </c>
      <c r="P1062" t="s">
        <v>36</v>
      </c>
      <c r="Q1062" t="s">
        <v>1482</v>
      </c>
    </row>
    <row r="1063" spans="1:17" x14ac:dyDescent="0.35">
      <c r="A1063">
        <v>11168101</v>
      </c>
      <c r="B1063" t="s">
        <v>7217</v>
      </c>
      <c r="C1063" t="s">
        <v>92</v>
      </c>
      <c r="D1063" t="s">
        <v>529</v>
      </c>
      <c r="E1063">
        <v>2200</v>
      </c>
      <c r="F1063" t="s">
        <v>1612</v>
      </c>
      <c r="G1063" t="s">
        <v>157</v>
      </c>
      <c r="H1063" t="s">
        <v>1465</v>
      </c>
      <c r="I1063" t="s">
        <v>1465</v>
      </c>
      <c r="J1063" t="s">
        <v>157</v>
      </c>
      <c r="K1063">
        <v>0.89</v>
      </c>
      <c r="L1063" t="b">
        <v>1</v>
      </c>
      <c r="M1063">
        <v>2730431</v>
      </c>
      <c r="N1063" t="s">
        <v>1544</v>
      </c>
      <c r="O1063" s="10">
        <v>46042.723046793981</v>
      </c>
      <c r="P1063" t="s">
        <v>157</v>
      </c>
      <c r="Q1063" t="s">
        <v>1465</v>
      </c>
    </row>
    <row r="1064" spans="1:17" x14ac:dyDescent="0.35">
      <c r="A1064">
        <v>11168180</v>
      </c>
      <c r="B1064" t="s">
        <v>7218</v>
      </c>
      <c r="C1064" t="s">
        <v>28</v>
      </c>
      <c r="D1064" t="s">
        <v>28</v>
      </c>
      <c r="E1064">
        <v>2110</v>
      </c>
      <c r="F1064" t="s">
        <v>2078</v>
      </c>
      <c r="G1064" t="s">
        <v>17</v>
      </c>
      <c r="H1064" t="s">
        <v>1635</v>
      </c>
      <c r="I1064" t="s">
        <v>1635</v>
      </c>
      <c r="J1064" t="s">
        <v>17</v>
      </c>
      <c r="K1064">
        <v>1</v>
      </c>
      <c r="L1064" t="b">
        <v>1</v>
      </c>
      <c r="M1064">
        <v>2852152</v>
      </c>
      <c r="N1064" t="s">
        <v>1724</v>
      </c>
      <c r="O1064" s="10">
        <v>46042.730559085649</v>
      </c>
      <c r="P1064" t="s">
        <v>17</v>
      </c>
      <c r="Q1064" t="s">
        <v>1635</v>
      </c>
    </row>
    <row r="1065" spans="1:17" x14ac:dyDescent="0.35">
      <c r="A1065">
        <v>11168258</v>
      </c>
      <c r="B1065" t="s">
        <v>7219</v>
      </c>
      <c r="C1065" t="s">
        <v>28</v>
      </c>
      <c r="D1065" t="s">
        <v>56</v>
      </c>
      <c r="E1065">
        <v>2376</v>
      </c>
      <c r="F1065" t="s">
        <v>2077</v>
      </c>
      <c r="G1065" t="s">
        <v>36</v>
      </c>
      <c r="H1065" t="s">
        <v>1482</v>
      </c>
      <c r="I1065" t="s">
        <v>1482</v>
      </c>
      <c r="J1065" t="s">
        <v>36</v>
      </c>
      <c r="K1065">
        <v>1</v>
      </c>
      <c r="L1065" t="b">
        <v>0</v>
      </c>
      <c r="M1065">
        <v>2476374</v>
      </c>
      <c r="N1065" t="s">
        <v>67</v>
      </c>
      <c r="O1065" s="10">
        <v>46042.735140567129</v>
      </c>
      <c r="P1065" t="s">
        <v>36</v>
      </c>
      <c r="Q1065" t="s">
        <v>1482</v>
      </c>
    </row>
    <row r="1066" spans="1:17" x14ac:dyDescent="0.35">
      <c r="A1066">
        <v>11168286</v>
      </c>
      <c r="B1066" t="s">
        <v>7220</v>
      </c>
      <c r="C1066" t="s">
        <v>394</v>
      </c>
      <c r="D1066" t="s">
        <v>1957</v>
      </c>
      <c r="E1066">
        <v>2340</v>
      </c>
      <c r="F1066" t="s">
        <v>2079</v>
      </c>
      <c r="G1066" t="s">
        <v>36</v>
      </c>
      <c r="H1066" t="s">
        <v>1484</v>
      </c>
      <c r="I1066" t="s">
        <v>1484</v>
      </c>
      <c r="J1066" t="s">
        <v>36</v>
      </c>
      <c r="K1066">
        <v>1</v>
      </c>
      <c r="L1066" t="b">
        <v>1</v>
      </c>
      <c r="M1066">
        <v>2398555</v>
      </c>
      <c r="N1066" t="s">
        <v>79</v>
      </c>
      <c r="O1066" s="10">
        <v>46042.737156365743</v>
      </c>
      <c r="P1066" t="s">
        <v>36</v>
      </c>
      <c r="Q1066" t="s">
        <v>1484</v>
      </c>
    </row>
    <row r="1067" spans="1:17" x14ac:dyDescent="0.35">
      <c r="A1067">
        <v>11168549</v>
      </c>
      <c r="B1067" t="s">
        <v>7221</v>
      </c>
      <c r="C1067" t="s">
        <v>28</v>
      </c>
      <c r="D1067" t="s">
        <v>146</v>
      </c>
      <c r="E1067">
        <v>3104</v>
      </c>
      <c r="F1067" t="s">
        <v>2065</v>
      </c>
      <c r="G1067" t="s">
        <v>36</v>
      </c>
      <c r="H1067" t="s">
        <v>1602</v>
      </c>
      <c r="I1067" t="s">
        <v>1602</v>
      </c>
      <c r="J1067" t="s">
        <v>36</v>
      </c>
      <c r="K1067">
        <v>1</v>
      </c>
      <c r="L1067" t="b">
        <v>0</v>
      </c>
      <c r="M1067">
        <v>2558762</v>
      </c>
      <c r="N1067" t="s">
        <v>1517</v>
      </c>
      <c r="O1067" s="10">
        <v>46042.757207152776</v>
      </c>
      <c r="P1067" t="s">
        <v>36</v>
      </c>
      <c r="Q1067" t="s">
        <v>1602</v>
      </c>
    </row>
    <row r="1068" spans="1:17" x14ac:dyDescent="0.35">
      <c r="A1068">
        <v>11168774</v>
      </c>
      <c r="B1068" t="s">
        <v>7222</v>
      </c>
      <c r="C1068" t="s">
        <v>239</v>
      </c>
      <c r="D1068" t="s">
        <v>238</v>
      </c>
      <c r="E1068">
        <v>2240</v>
      </c>
      <c r="F1068" t="s">
        <v>2080</v>
      </c>
      <c r="G1068" t="s">
        <v>36</v>
      </c>
      <c r="H1068" t="s">
        <v>1336</v>
      </c>
      <c r="I1068" t="s">
        <v>1336</v>
      </c>
      <c r="J1068" t="s">
        <v>36</v>
      </c>
      <c r="K1068">
        <v>1</v>
      </c>
      <c r="L1068" t="b">
        <v>0</v>
      </c>
      <c r="M1068">
        <v>2780704</v>
      </c>
      <c r="N1068" t="s">
        <v>772</v>
      </c>
      <c r="O1068" s="10">
        <v>46042.771032037039</v>
      </c>
      <c r="P1068" t="s">
        <v>36</v>
      </c>
      <c r="Q1068" t="s">
        <v>1336</v>
      </c>
    </row>
    <row r="1069" spans="1:17" x14ac:dyDescent="0.35">
      <c r="A1069">
        <v>11168779</v>
      </c>
      <c r="B1069" t="s">
        <v>7223</v>
      </c>
      <c r="C1069" t="s">
        <v>28</v>
      </c>
      <c r="D1069" t="s">
        <v>284</v>
      </c>
      <c r="E1069">
        <v>3708</v>
      </c>
      <c r="F1069" t="s">
        <v>1936</v>
      </c>
      <c r="G1069" t="s">
        <v>36</v>
      </c>
      <c r="H1069" t="s">
        <v>1937</v>
      </c>
      <c r="I1069" t="s">
        <v>1937</v>
      </c>
      <c r="J1069" t="s">
        <v>36</v>
      </c>
      <c r="K1069">
        <v>0.85</v>
      </c>
      <c r="L1069" t="b">
        <v>1</v>
      </c>
      <c r="M1069">
        <v>2488464</v>
      </c>
      <c r="N1069" t="s">
        <v>1454</v>
      </c>
      <c r="O1069" s="10">
        <v>46042.771833576386</v>
      </c>
      <c r="P1069" t="s">
        <v>36</v>
      </c>
      <c r="Q1069" t="s">
        <v>1937</v>
      </c>
    </row>
    <row r="1070" spans="1:17" x14ac:dyDescent="0.35">
      <c r="A1070">
        <v>11168786</v>
      </c>
      <c r="B1070" t="s">
        <v>7224</v>
      </c>
      <c r="C1070" t="s">
        <v>73</v>
      </c>
      <c r="D1070" t="s">
        <v>72</v>
      </c>
      <c r="E1070">
        <v>3176</v>
      </c>
      <c r="F1070" t="s">
        <v>2063</v>
      </c>
      <c r="G1070" t="s">
        <v>36</v>
      </c>
      <c r="H1070" t="s">
        <v>1557</v>
      </c>
      <c r="I1070" t="s">
        <v>1589</v>
      </c>
      <c r="J1070" t="s">
        <v>36</v>
      </c>
      <c r="K1070">
        <v>1</v>
      </c>
      <c r="L1070" t="b">
        <v>1</v>
      </c>
      <c r="M1070">
        <v>2488485</v>
      </c>
      <c r="N1070" t="s">
        <v>344</v>
      </c>
      <c r="O1070" s="10">
        <v>46042.772669733793</v>
      </c>
      <c r="P1070" t="s">
        <v>36</v>
      </c>
      <c r="Q1070" t="s">
        <v>1557</v>
      </c>
    </row>
    <row r="1071" spans="1:17" x14ac:dyDescent="0.35">
      <c r="A1071">
        <v>11169053</v>
      </c>
      <c r="B1071" t="s">
        <v>7225</v>
      </c>
      <c r="C1071" t="s">
        <v>28</v>
      </c>
      <c r="D1071" t="s">
        <v>56</v>
      </c>
      <c r="E1071">
        <v>2421</v>
      </c>
      <c r="F1071" t="s">
        <v>1987</v>
      </c>
      <c r="G1071" t="s">
        <v>36</v>
      </c>
      <c r="H1071" t="s">
        <v>1482</v>
      </c>
      <c r="I1071" t="s">
        <v>1484</v>
      </c>
      <c r="J1071" t="s">
        <v>36</v>
      </c>
      <c r="K1071">
        <v>1</v>
      </c>
      <c r="L1071" t="b">
        <v>1</v>
      </c>
      <c r="M1071">
        <v>2458898</v>
      </c>
      <c r="N1071" t="s">
        <v>179</v>
      </c>
      <c r="O1071" s="10">
        <v>46042.791270775466</v>
      </c>
      <c r="P1071" t="s">
        <v>36</v>
      </c>
      <c r="Q1071" t="s">
        <v>1482</v>
      </c>
    </row>
    <row r="1072" spans="1:17" x14ac:dyDescent="0.35">
      <c r="A1072">
        <v>11169280</v>
      </c>
      <c r="B1072" t="s">
        <v>7226</v>
      </c>
      <c r="C1072" t="s">
        <v>73</v>
      </c>
      <c r="D1072" t="s">
        <v>72</v>
      </c>
      <c r="E1072">
        <v>3176</v>
      </c>
      <c r="F1072" t="s">
        <v>2063</v>
      </c>
      <c r="G1072" t="s">
        <v>36</v>
      </c>
      <c r="H1072" t="s">
        <v>1557</v>
      </c>
      <c r="I1072" t="s">
        <v>1484</v>
      </c>
      <c r="J1072" t="s">
        <v>36</v>
      </c>
      <c r="K1072">
        <v>1</v>
      </c>
      <c r="L1072" t="b">
        <v>1</v>
      </c>
      <c r="M1072">
        <v>2488485</v>
      </c>
      <c r="N1072" t="s">
        <v>344</v>
      </c>
      <c r="O1072" s="10">
        <v>46042.804181562497</v>
      </c>
      <c r="P1072" t="s">
        <v>36</v>
      </c>
      <c r="Q1072" t="s">
        <v>1557</v>
      </c>
    </row>
    <row r="1073" spans="1:17" x14ac:dyDescent="0.35">
      <c r="A1073">
        <v>11169392</v>
      </c>
      <c r="B1073" t="s">
        <v>7227</v>
      </c>
      <c r="C1073" t="s">
        <v>28</v>
      </c>
      <c r="D1073" t="s">
        <v>146</v>
      </c>
      <c r="E1073">
        <v>2347</v>
      </c>
      <c r="F1073" t="s">
        <v>1992</v>
      </c>
      <c r="G1073" t="s">
        <v>17</v>
      </c>
      <c r="H1073" t="s">
        <v>1993</v>
      </c>
      <c r="I1073" t="s">
        <v>1994</v>
      </c>
      <c r="J1073" t="s">
        <v>17</v>
      </c>
      <c r="K1073">
        <v>1</v>
      </c>
      <c r="L1073" t="b">
        <v>1</v>
      </c>
      <c r="M1073">
        <v>2730430</v>
      </c>
      <c r="N1073" t="s">
        <v>1480</v>
      </c>
      <c r="O1073" s="10">
        <v>46042.811777175928</v>
      </c>
      <c r="P1073" t="s">
        <v>17</v>
      </c>
      <c r="Q1073" t="s">
        <v>1993</v>
      </c>
    </row>
    <row r="1074" spans="1:17" x14ac:dyDescent="0.35">
      <c r="A1074">
        <v>11169451</v>
      </c>
      <c r="B1074" t="s">
        <v>7228</v>
      </c>
      <c r="C1074" t="s">
        <v>92</v>
      </c>
      <c r="D1074" t="s">
        <v>529</v>
      </c>
      <c r="E1074">
        <v>2200</v>
      </c>
      <c r="F1074" t="s">
        <v>1612</v>
      </c>
      <c r="G1074" t="s">
        <v>157</v>
      </c>
      <c r="H1074" t="s">
        <v>1465</v>
      </c>
      <c r="I1074" t="s">
        <v>1465</v>
      </c>
      <c r="J1074" t="s">
        <v>157</v>
      </c>
      <c r="K1074">
        <v>1</v>
      </c>
      <c r="L1074" t="b">
        <v>1</v>
      </c>
      <c r="M1074">
        <v>2730431</v>
      </c>
      <c r="N1074" t="s">
        <v>1544</v>
      </c>
      <c r="O1074" s="10">
        <v>46042.816608125002</v>
      </c>
      <c r="P1074" t="s">
        <v>157</v>
      </c>
      <c r="Q1074" t="s">
        <v>1465</v>
      </c>
    </row>
    <row r="1075" spans="1:17" x14ac:dyDescent="0.35">
      <c r="A1075">
        <v>11169569</v>
      </c>
      <c r="B1075" t="s">
        <v>7229</v>
      </c>
      <c r="C1075" t="s">
        <v>28</v>
      </c>
      <c r="D1075" t="s">
        <v>28</v>
      </c>
      <c r="E1075">
        <v>3537</v>
      </c>
      <c r="F1075" t="s">
        <v>2046</v>
      </c>
      <c r="G1075" t="s">
        <v>36</v>
      </c>
      <c r="H1075" t="s">
        <v>1558</v>
      </c>
      <c r="I1075" t="s">
        <v>1558</v>
      </c>
      <c r="J1075" t="s">
        <v>36</v>
      </c>
      <c r="K1075">
        <v>0.42</v>
      </c>
      <c r="L1075" t="b">
        <v>1</v>
      </c>
      <c r="M1075">
        <v>2476374</v>
      </c>
      <c r="N1075" t="s">
        <v>67</v>
      </c>
      <c r="O1075" s="10">
        <v>46042.826355949073</v>
      </c>
      <c r="P1075" t="s">
        <v>36</v>
      </c>
      <c r="Q1075" t="s">
        <v>1558</v>
      </c>
    </row>
    <row r="1076" spans="1:17" x14ac:dyDescent="0.35">
      <c r="A1076">
        <v>11170380</v>
      </c>
      <c r="B1076" t="s">
        <v>7230</v>
      </c>
      <c r="C1076" t="s">
        <v>28</v>
      </c>
      <c r="D1076" t="s">
        <v>181</v>
      </c>
      <c r="E1076">
        <v>3100</v>
      </c>
      <c r="F1076" t="s">
        <v>2081</v>
      </c>
      <c r="G1076" t="s">
        <v>36</v>
      </c>
      <c r="H1076" t="s">
        <v>1693</v>
      </c>
      <c r="I1076" t="s">
        <v>1557</v>
      </c>
      <c r="J1076" t="s">
        <v>36</v>
      </c>
      <c r="K1076">
        <v>1</v>
      </c>
      <c r="L1076" t="b">
        <v>1</v>
      </c>
      <c r="M1076">
        <v>2669579</v>
      </c>
      <c r="N1076" t="s">
        <v>1728</v>
      </c>
      <c r="O1076" s="10">
        <v>46042.883589039353</v>
      </c>
      <c r="P1076" t="s">
        <v>36</v>
      </c>
      <c r="Q1076" t="s">
        <v>1693</v>
      </c>
    </row>
    <row r="1077" spans="1:17" x14ac:dyDescent="0.35">
      <c r="A1077">
        <v>11170498</v>
      </c>
      <c r="B1077" t="s">
        <v>7231</v>
      </c>
      <c r="C1077" t="s">
        <v>21</v>
      </c>
      <c r="D1077" t="s">
        <v>1585</v>
      </c>
      <c r="E1077">
        <v>2425</v>
      </c>
      <c r="F1077" t="s">
        <v>1586</v>
      </c>
      <c r="G1077" t="s">
        <v>157</v>
      </c>
      <c r="H1077" t="s">
        <v>1490</v>
      </c>
      <c r="I1077" t="s">
        <v>1466</v>
      </c>
      <c r="J1077" t="s">
        <v>157</v>
      </c>
      <c r="K1077">
        <v>1</v>
      </c>
      <c r="L1077" t="b">
        <v>1</v>
      </c>
      <c r="M1077">
        <v>2760288</v>
      </c>
      <c r="N1077" t="s">
        <v>1475</v>
      </c>
      <c r="O1077" s="10">
        <v>46042.897164363429</v>
      </c>
      <c r="P1077" t="s">
        <v>157</v>
      </c>
      <c r="Q1077" t="s">
        <v>1490</v>
      </c>
    </row>
    <row r="1078" spans="1:17" x14ac:dyDescent="0.35">
      <c r="A1078">
        <v>11170677</v>
      </c>
      <c r="B1078" t="s">
        <v>7232</v>
      </c>
      <c r="C1078" t="s">
        <v>73</v>
      </c>
      <c r="D1078" t="s">
        <v>72</v>
      </c>
      <c r="E1078">
        <v>3176</v>
      </c>
      <c r="F1078" t="s">
        <v>2063</v>
      </c>
      <c r="G1078" t="s">
        <v>36</v>
      </c>
      <c r="H1078" t="s">
        <v>1557</v>
      </c>
      <c r="I1078" t="s">
        <v>1713</v>
      </c>
      <c r="J1078" t="s">
        <v>36</v>
      </c>
      <c r="K1078">
        <v>0.85</v>
      </c>
      <c r="L1078" t="b">
        <v>1</v>
      </c>
      <c r="M1078">
        <v>2488485</v>
      </c>
      <c r="N1078" t="s">
        <v>344</v>
      </c>
      <c r="O1078" s="10">
        <v>46042.920572499999</v>
      </c>
      <c r="P1078" t="s">
        <v>36</v>
      </c>
      <c r="Q1078" t="s">
        <v>1557</v>
      </c>
    </row>
    <row r="1079" spans="1:17" x14ac:dyDescent="0.35">
      <c r="A1079">
        <v>11170913</v>
      </c>
      <c r="B1079" t="s">
        <v>7233</v>
      </c>
      <c r="C1079" t="s">
        <v>28</v>
      </c>
      <c r="D1079" t="s">
        <v>2082</v>
      </c>
      <c r="E1079">
        <v>2880</v>
      </c>
      <c r="F1079" t="s">
        <v>2083</v>
      </c>
      <c r="G1079" t="s">
        <v>36</v>
      </c>
      <c r="H1079" t="s">
        <v>1444</v>
      </c>
      <c r="I1079" t="s">
        <v>1449</v>
      </c>
      <c r="J1079" t="s">
        <v>36</v>
      </c>
      <c r="K1079">
        <v>1</v>
      </c>
      <c r="L1079" t="b">
        <v>0</v>
      </c>
      <c r="M1079">
        <v>2605222</v>
      </c>
      <c r="N1079" t="s">
        <v>1514</v>
      </c>
      <c r="O1079" s="10">
        <v>46042.94801821759</v>
      </c>
      <c r="P1079" t="s">
        <v>36</v>
      </c>
      <c r="Q1079" t="s">
        <v>1444</v>
      </c>
    </row>
    <row r="1080" spans="1:17" x14ac:dyDescent="0.35">
      <c r="A1080">
        <v>11171440</v>
      </c>
      <c r="B1080" t="s">
        <v>7234</v>
      </c>
      <c r="C1080" t="s">
        <v>422</v>
      </c>
      <c r="D1080" t="s">
        <v>155</v>
      </c>
      <c r="E1080">
        <v>2268</v>
      </c>
      <c r="F1080" t="s">
        <v>2084</v>
      </c>
      <c r="G1080" t="s">
        <v>17</v>
      </c>
      <c r="H1080" t="s">
        <v>1633</v>
      </c>
      <c r="I1080" t="s">
        <v>1634</v>
      </c>
      <c r="J1080" t="s">
        <v>17</v>
      </c>
      <c r="K1080">
        <v>0.98</v>
      </c>
      <c r="L1080" t="b">
        <v>0</v>
      </c>
      <c r="M1080">
        <v>2730430</v>
      </c>
      <c r="N1080" t="s">
        <v>1480</v>
      </c>
      <c r="O1080" s="10">
        <v>46043.033393680555</v>
      </c>
      <c r="P1080" t="s">
        <v>17</v>
      </c>
      <c r="Q1080" t="s">
        <v>1633</v>
      </c>
    </row>
    <row r="1081" spans="1:17" x14ac:dyDescent="0.35">
      <c r="A1081">
        <v>11171761</v>
      </c>
      <c r="B1081" t="s">
        <v>7235</v>
      </c>
      <c r="C1081" t="s">
        <v>246</v>
      </c>
      <c r="D1081" t="s">
        <v>1012</v>
      </c>
      <c r="E1081">
        <v>2400</v>
      </c>
      <c r="F1081" t="s">
        <v>1456</v>
      </c>
      <c r="G1081" t="s">
        <v>157</v>
      </c>
      <c r="H1081" t="s">
        <v>1457</v>
      </c>
      <c r="I1081" t="s">
        <v>1457</v>
      </c>
      <c r="J1081" t="s">
        <v>36</v>
      </c>
      <c r="K1081">
        <v>1</v>
      </c>
      <c r="L1081" t="b">
        <v>0</v>
      </c>
      <c r="M1081">
        <v>2780704</v>
      </c>
      <c r="N1081" t="s">
        <v>772</v>
      </c>
      <c r="O1081" s="10">
        <v>46043.110295335646</v>
      </c>
      <c r="P1081" t="s">
        <v>157</v>
      </c>
      <c r="Q1081" t="s">
        <v>1457</v>
      </c>
    </row>
    <row r="1082" spans="1:17" x14ac:dyDescent="0.35">
      <c r="A1082">
        <v>11172218</v>
      </c>
      <c r="B1082" t="s">
        <v>7236</v>
      </c>
      <c r="C1082" t="s">
        <v>28</v>
      </c>
      <c r="D1082" t="s">
        <v>2031</v>
      </c>
      <c r="E1082">
        <v>2800</v>
      </c>
      <c r="F1082" t="s">
        <v>2032</v>
      </c>
      <c r="G1082" t="s">
        <v>36</v>
      </c>
      <c r="H1082" t="s">
        <v>1444</v>
      </c>
      <c r="I1082" t="s">
        <v>1444</v>
      </c>
      <c r="J1082" t="s">
        <v>36</v>
      </c>
      <c r="K1082">
        <v>0.33</v>
      </c>
      <c r="L1082" t="b">
        <v>1</v>
      </c>
      <c r="M1082">
        <v>2335149</v>
      </c>
      <c r="N1082" t="s">
        <v>378</v>
      </c>
      <c r="O1082" s="10">
        <v>46043.271648935188</v>
      </c>
      <c r="P1082" t="s">
        <v>36</v>
      </c>
      <c r="Q1082" t="s">
        <v>1444</v>
      </c>
    </row>
    <row r="1083" spans="1:17" x14ac:dyDescent="0.35">
      <c r="A1083">
        <v>11172253</v>
      </c>
      <c r="B1083" t="s">
        <v>7237</v>
      </c>
      <c r="C1083" t="s">
        <v>28</v>
      </c>
      <c r="D1083" t="s">
        <v>28</v>
      </c>
      <c r="E1083">
        <v>3537</v>
      </c>
      <c r="F1083" t="s">
        <v>2046</v>
      </c>
      <c r="G1083" t="s">
        <v>36</v>
      </c>
      <c r="H1083" t="s">
        <v>1558</v>
      </c>
      <c r="I1083" t="s">
        <v>1457</v>
      </c>
      <c r="J1083" t="s">
        <v>36</v>
      </c>
      <c r="K1083">
        <v>0.42</v>
      </c>
      <c r="L1083" t="b">
        <v>1</v>
      </c>
      <c r="M1083">
        <v>2476374</v>
      </c>
      <c r="N1083" t="s">
        <v>67</v>
      </c>
      <c r="O1083" s="10">
        <v>46043.279573587963</v>
      </c>
      <c r="P1083" t="s">
        <v>36</v>
      </c>
      <c r="Q1083" t="s">
        <v>1558</v>
      </c>
    </row>
    <row r="1084" spans="1:17" x14ac:dyDescent="0.35">
      <c r="A1084">
        <v>11172328</v>
      </c>
      <c r="B1084" t="s">
        <v>7238</v>
      </c>
      <c r="C1084" t="s">
        <v>28</v>
      </c>
      <c r="D1084" t="s">
        <v>28</v>
      </c>
      <c r="E1084">
        <v>2512</v>
      </c>
      <c r="F1084" t="s">
        <v>2042</v>
      </c>
      <c r="G1084" t="s">
        <v>17</v>
      </c>
      <c r="H1084" t="s">
        <v>2043</v>
      </c>
      <c r="I1084" t="s">
        <v>2043</v>
      </c>
      <c r="J1084" t="s">
        <v>17</v>
      </c>
      <c r="K1084">
        <v>0.98</v>
      </c>
      <c r="L1084" t="b">
        <v>1</v>
      </c>
      <c r="M1084">
        <v>2816818</v>
      </c>
      <c r="N1084" t="s">
        <v>1469</v>
      </c>
      <c r="O1084" s="10">
        <v>46043.298888287034</v>
      </c>
      <c r="P1084" t="s">
        <v>17</v>
      </c>
      <c r="Q1084" t="s">
        <v>2043</v>
      </c>
    </row>
    <row r="1085" spans="1:17" x14ac:dyDescent="0.35">
      <c r="A1085">
        <v>11172496</v>
      </c>
      <c r="B1085" t="s">
        <v>7239</v>
      </c>
      <c r="C1085" t="s">
        <v>330</v>
      </c>
      <c r="D1085" t="s">
        <v>1060</v>
      </c>
      <c r="E1085">
        <v>2330</v>
      </c>
      <c r="F1085" t="s">
        <v>2051</v>
      </c>
      <c r="G1085" t="s">
        <v>17</v>
      </c>
      <c r="H1085" t="s">
        <v>1634</v>
      </c>
      <c r="I1085" t="s">
        <v>1634</v>
      </c>
      <c r="J1085" t="s">
        <v>17</v>
      </c>
      <c r="K1085">
        <v>0.78</v>
      </c>
      <c r="L1085" t="b">
        <v>1</v>
      </c>
      <c r="M1085">
        <v>2852152</v>
      </c>
      <c r="N1085" t="s">
        <v>1724</v>
      </c>
      <c r="O1085" s="10">
        <v>46043.346207511575</v>
      </c>
      <c r="P1085" t="s">
        <v>17</v>
      </c>
      <c r="Q1085" t="s">
        <v>1634</v>
      </c>
    </row>
    <row r="1086" spans="1:17" x14ac:dyDescent="0.35">
      <c r="A1086">
        <v>11172549</v>
      </c>
      <c r="B1086" t="s">
        <v>7240</v>
      </c>
      <c r="C1086" t="s">
        <v>73</v>
      </c>
      <c r="D1086" t="s">
        <v>72</v>
      </c>
      <c r="E1086">
        <v>3176</v>
      </c>
      <c r="F1086" t="s">
        <v>2063</v>
      </c>
      <c r="G1086" t="s">
        <v>36</v>
      </c>
      <c r="H1086" t="s">
        <v>1557</v>
      </c>
      <c r="I1086" t="s">
        <v>1589</v>
      </c>
      <c r="J1086" t="s">
        <v>36</v>
      </c>
      <c r="K1086">
        <v>0.9</v>
      </c>
      <c r="L1086" t="b">
        <v>1</v>
      </c>
      <c r="M1086">
        <v>2488485</v>
      </c>
      <c r="N1086" t="s">
        <v>344</v>
      </c>
      <c r="O1086" s="10">
        <v>46043.356356574077</v>
      </c>
      <c r="P1086" t="s">
        <v>36</v>
      </c>
      <c r="Q1086" t="s">
        <v>1557</v>
      </c>
    </row>
    <row r="1087" spans="1:17" x14ac:dyDescent="0.35">
      <c r="A1087">
        <v>11172601</v>
      </c>
      <c r="B1087" t="s">
        <v>7241</v>
      </c>
      <c r="C1087" t="s">
        <v>246</v>
      </c>
      <c r="D1087" t="s">
        <v>1012</v>
      </c>
      <c r="E1087">
        <v>2400</v>
      </c>
      <c r="F1087" t="s">
        <v>1456</v>
      </c>
      <c r="G1087" t="s">
        <v>157</v>
      </c>
      <c r="H1087" t="s">
        <v>1457</v>
      </c>
      <c r="I1087" t="s">
        <v>1457</v>
      </c>
      <c r="J1087" t="s">
        <v>157</v>
      </c>
      <c r="K1087">
        <v>0.22</v>
      </c>
      <c r="L1087" t="b">
        <v>1</v>
      </c>
      <c r="M1087">
        <v>2780704</v>
      </c>
      <c r="N1087" t="s">
        <v>772</v>
      </c>
      <c r="O1087" s="10">
        <v>46043.364093888886</v>
      </c>
      <c r="P1087" t="s">
        <v>157</v>
      </c>
      <c r="Q1087" t="s">
        <v>1457</v>
      </c>
    </row>
    <row r="1088" spans="1:17" x14ac:dyDescent="0.35">
      <c r="A1088">
        <v>11172611</v>
      </c>
      <c r="B1088" t="s">
        <v>7242</v>
      </c>
      <c r="C1088" t="s">
        <v>394</v>
      </c>
      <c r="D1088" t="s">
        <v>1231</v>
      </c>
      <c r="E1088">
        <v>2046</v>
      </c>
      <c r="F1088" t="s">
        <v>1915</v>
      </c>
      <c r="G1088" t="s">
        <v>36</v>
      </c>
      <c r="H1088" t="s">
        <v>1558</v>
      </c>
      <c r="I1088" t="s">
        <v>1558</v>
      </c>
      <c r="J1088" t="s">
        <v>36</v>
      </c>
      <c r="K1088">
        <v>1</v>
      </c>
      <c r="L1088" t="b">
        <v>1</v>
      </c>
      <c r="M1088">
        <v>2605222</v>
      </c>
      <c r="N1088" t="s">
        <v>1514</v>
      </c>
      <c r="O1088" s="10">
        <v>46043.364985671295</v>
      </c>
      <c r="P1088" t="s">
        <v>36</v>
      </c>
      <c r="Q1088" t="s">
        <v>1558</v>
      </c>
    </row>
    <row r="1089" spans="1:17" x14ac:dyDescent="0.35">
      <c r="A1089">
        <v>11172714</v>
      </c>
      <c r="B1089" t="s">
        <v>7243</v>
      </c>
      <c r="C1089" t="s">
        <v>28</v>
      </c>
      <c r="D1089" t="s">
        <v>146</v>
      </c>
      <c r="E1089">
        <v>3069</v>
      </c>
      <c r="F1089" t="s">
        <v>2085</v>
      </c>
      <c r="G1089" t="s">
        <v>36</v>
      </c>
      <c r="H1089" t="s">
        <v>1669</v>
      </c>
      <c r="I1089" t="s">
        <v>1669</v>
      </c>
      <c r="J1089" t="s">
        <v>36</v>
      </c>
      <c r="K1089">
        <v>0.94</v>
      </c>
      <c r="L1089" t="b">
        <v>0</v>
      </c>
      <c r="M1089">
        <v>2605197</v>
      </c>
      <c r="N1089" t="s">
        <v>1487</v>
      </c>
      <c r="O1089" s="10">
        <v>46043.37472028935</v>
      </c>
      <c r="P1089" t="s">
        <v>36</v>
      </c>
      <c r="Q1089" t="s">
        <v>1669</v>
      </c>
    </row>
    <row r="1090" spans="1:17" x14ac:dyDescent="0.35">
      <c r="A1090">
        <v>11172882</v>
      </c>
      <c r="B1090" t="s">
        <v>7244</v>
      </c>
      <c r="C1090" t="s">
        <v>28</v>
      </c>
      <c r="D1090" t="s">
        <v>146</v>
      </c>
      <c r="E1090">
        <v>3069</v>
      </c>
      <c r="F1090" t="s">
        <v>2085</v>
      </c>
      <c r="G1090" t="s">
        <v>36</v>
      </c>
      <c r="H1090" t="s">
        <v>1669</v>
      </c>
      <c r="I1090" t="s">
        <v>1669</v>
      </c>
      <c r="J1090" t="s">
        <v>36</v>
      </c>
      <c r="K1090">
        <v>1</v>
      </c>
      <c r="L1090" t="b">
        <v>0</v>
      </c>
      <c r="M1090">
        <v>2605197</v>
      </c>
      <c r="N1090" t="s">
        <v>1487</v>
      </c>
      <c r="O1090" s="10">
        <v>46043.390764189811</v>
      </c>
      <c r="P1090" t="s">
        <v>36</v>
      </c>
      <c r="Q1090" t="s">
        <v>1669</v>
      </c>
    </row>
    <row r="1091" spans="1:17" x14ac:dyDescent="0.35">
      <c r="A1091">
        <v>11173108</v>
      </c>
      <c r="B1091" t="s">
        <v>7245</v>
      </c>
      <c r="C1091" t="s">
        <v>45</v>
      </c>
      <c r="D1091" t="s">
        <v>206</v>
      </c>
      <c r="E1091">
        <v>2640</v>
      </c>
      <c r="F1091" t="s">
        <v>1740</v>
      </c>
      <c r="G1091" t="s">
        <v>36</v>
      </c>
      <c r="H1091" t="s">
        <v>1457</v>
      </c>
      <c r="I1091" t="s">
        <v>1457</v>
      </c>
      <c r="J1091" t="s">
        <v>36</v>
      </c>
      <c r="K1091">
        <v>1</v>
      </c>
      <c r="L1091" t="b">
        <v>1</v>
      </c>
      <c r="M1091">
        <v>2458893</v>
      </c>
      <c r="N1091" t="s">
        <v>247</v>
      </c>
      <c r="O1091" s="10">
        <v>45849.45008130787</v>
      </c>
      <c r="P1091" t="s">
        <v>36</v>
      </c>
      <c r="Q1091" t="s">
        <v>1457</v>
      </c>
    </row>
    <row r="1092" spans="1:17" x14ac:dyDescent="0.35">
      <c r="A1092">
        <v>11173216</v>
      </c>
      <c r="B1092" t="s">
        <v>7246</v>
      </c>
      <c r="C1092" t="s">
        <v>95</v>
      </c>
      <c r="D1092" t="s">
        <v>1493</v>
      </c>
      <c r="E1092">
        <v>2205</v>
      </c>
      <c r="F1092" t="s">
        <v>2086</v>
      </c>
      <c r="G1092" t="s">
        <v>36</v>
      </c>
      <c r="H1092" t="s">
        <v>1444</v>
      </c>
      <c r="I1092" t="s">
        <v>1449</v>
      </c>
      <c r="J1092" t="s">
        <v>36</v>
      </c>
      <c r="K1092">
        <v>1</v>
      </c>
      <c r="L1092" t="b">
        <v>0</v>
      </c>
      <c r="M1092">
        <v>2476682</v>
      </c>
      <c r="N1092" t="s">
        <v>2034</v>
      </c>
      <c r="O1092" s="10">
        <v>46043.424233993057</v>
      </c>
      <c r="P1092" t="s">
        <v>36</v>
      </c>
      <c r="Q1092" t="s">
        <v>1444</v>
      </c>
    </row>
    <row r="1093" spans="1:17" x14ac:dyDescent="0.35">
      <c r="A1093">
        <v>11173265</v>
      </c>
      <c r="B1093" t="s">
        <v>7247</v>
      </c>
      <c r="C1093" t="s">
        <v>134</v>
      </c>
      <c r="D1093" t="s">
        <v>133</v>
      </c>
      <c r="E1093">
        <v>2363</v>
      </c>
      <c r="F1093" t="s">
        <v>2087</v>
      </c>
      <c r="G1093" t="s">
        <v>36</v>
      </c>
      <c r="H1093" t="s">
        <v>1482</v>
      </c>
      <c r="I1093" t="s">
        <v>1862</v>
      </c>
      <c r="J1093" t="s">
        <v>36</v>
      </c>
      <c r="K1093">
        <v>0.33</v>
      </c>
      <c r="L1093" t="b">
        <v>1</v>
      </c>
      <c r="M1093">
        <v>2462179</v>
      </c>
      <c r="N1093" t="s">
        <v>1492</v>
      </c>
      <c r="O1093" s="10">
        <v>46043.430739791664</v>
      </c>
      <c r="P1093" t="s">
        <v>36</v>
      </c>
      <c r="Q1093" t="s">
        <v>1482</v>
      </c>
    </row>
    <row r="1094" spans="1:17" x14ac:dyDescent="0.35">
      <c r="A1094">
        <v>11173344</v>
      </c>
      <c r="B1094" t="s">
        <v>7248</v>
      </c>
      <c r="C1094" t="s">
        <v>741</v>
      </c>
      <c r="D1094" t="s">
        <v>740</v>
      </c>
      <c r="E1094">
        <v>3240</v>
      </c>
      <c r="F1094" t="s">
        <v>2088</v>
      </c>
      <c r="G1094" t="s">
        <v>17</v>
      </c>
      <c r="H1094" t="s">
        <v>1621</v>
      </c>
      <c r="I1094" t="s">
        <v>1507</v>
      </c>
      <c r="J1094" t="s">
        <v>17</v>
      </c>
      <c r="K1094">
        <v>0.85</v>
      </c>
      <c r="L1094" t="b">
        <v>0</v>
      </c>
      <c r="M1094">
        <v>2730432</v>
      </c>
      <c r="N1094" t="s">
        <v>1622</v>
      </c>
      <c r="O1094" s="10">
        <v>46043.438439803242</v>
      </c>
      <c r="P1094" t="s">
        <v>17</v>
      </c>
      <c r="Q1094" t="s">
        <v>1621</v>
      </c>
    </row>
    <row r="1095" spans="1:17" x14ac:dyDescent="0.35">
      <c r="A1095">
        <v>11173455</v>
      </c>
      <c r="B1095" t="s">
        <v>7249</v>
      </c>
      <c r="C1095" t="s">
        <v>239</v>
      </c>
      <c r="D1095" t="s">
        <v>238</v>
      </c>
      <c r="E1095">
        <v>3100</v>
      </c>
      <c r="F1095" t="s">
        <v>1691</v>
      </c>
      <c r="G1095" t="s">
        <v>36</v>
      </c>
      <c r="H1095" t="s">
        <v>1482</v>
      </c>
      <c r="I1095" t="s">
        <v>1484</v>
      </c>
      <c r="J1095" t="s">
        <v>36</v>
      </c>
      <c r="K1095">
        <v>1</v>
      </c>
      <c r="L1095" t="b">
        <v>1</v>
      </c>
      <c r="M1095">
        <v>2780704</v>
      </c>
      <c r="N1095" t="s">
        <v>772</v>
      </c>
      <c r="O1095" s="10">
        <v>46043.448755034726</v>
      </c>
      <c r="P1095" t="s">
        <v>36</v>
      </c>
      <c r="Q1095" t="s">
        <v>1482</v>
      </c>
    </row>
    <row r="1096" spans="1:17" x14ac:dyDescent="0.35">
      <c r="A1096">
        <v>11173476</v>
      </c>
      <c r="B1096" t="s">
        <v>7250</v>
      </c>
      <c r="C1096" t="s">
        <v>28</v>
      </c>
      <c r="D1096" t="s">
        <v>28</v>
      </c>
      <c r="E1096">
        <v>2709.38</v>
      </c>
      <c r="F1096" t="s">
        <v>2089</v>
      </c>
      <c r="G1096" t="s">
        <v>17</v>
      </c>
      <c r="H1096" t="s">
        <v>1546</v>
      </c>
      <c r="I1096" t="s">
        <v>1605</v>
      </c>
      <c r="J1096" t="s">
        <v>17</v>
      </c>
      <c r="K1096">
        <v>1</v>
      </c>
      <c r="L1096" t="b">
        <v>0</v>
      </c>
      <c r="M1096">
        <v>2611863</v>
      </c>
      <c r="N1096" t="s">
        <v>1594</v>
      </c>
      <c r="O1096" s="10">
        <v>46043.448276122683</v>
      </c>
      <c r="P1096" t="s">
        <v>17</v>
      </c>
      <c r="Q1096" t="s">
        <v>1546</v>
      </c>
    </row>
    <row r="1097" spans="1:17" x14ac:dyDescent="0.35">
      <c r="A1097">
        <v>11173519</v>
      </c>
      <c r="B1097" t="s">
        <v>7251</v>
      </c>
      <c r="C1097" t="s">
        <v>28</v>
      </c>
      <c r="D1097" t="s">
        <v>28</v>
      </c>
      <c r="E1097">
        <v>2110</v>
      </c>
      <c r="F1097" t="s">
        <v>2078</v>
      </c>
      <c r="G1097" t="s">
        <v>17</v>
      </c>
      <c r="H1097" t="s">
        <v>1635</v>
      </c>
      <c r="I1097" t="s">
        <v>1635</v>
      </c>
      <c r="J1097" t="s">
        <v>17</v>
      </c>
      <c r="K1097">
        <v>1</v>
      </c>
      <c r="L1097" t="b">
        <v>1</v>
      </c>
      <c r="M1097">
        <v>2852152</v>
      </c>
      <c r="N1097" t="s">
        <v>1724</v>
      </c>
      <c r="O1097" s="10">
        <v>46043.454738321758</v>
      </c>
      <c r="P1097" t="s">
        <v>17</v>
      </c>
      <c r="Q1097" t="s">
        <v>1635</v>
      </c>
    </row>
    <row r="1098" spans="1:17" x14ac:dyDescent="0.35">
      <c r="A1098">
        <v>11173552</v>
      </c>
      <c r="B1098" t="s">
        <v>7252</v>
      </c>
      <c r="C1098" t="s">
        <v>92</v>
      </c>
      <c r="D1098" t="s">
        <v>433</v>
      </c>
      <c r="E1098">
        <v>2616</v>
      </c>
      <c r="F1098" t="s">
        <v>2090</v>
      </c>
      <c r="G1098" t="s">
        <v>36</v>
      </c>
      <c r="H1098" t="s">
        <v>1558</v>
      </c>
      <c r="I1098" t="s">
        <v>1558</v>
      </c>
      <c r="J1098" t="s">
        <v>36</v>
      </c>
      <c r="K1098">
        <v>0.28999999999999998</v>
      </c>
      <c r="L1098" t="b">
        <v>0</v>
      </c>
      <c r="M1098">
        <v>2741772</v>
      </c>
      <c r="N1098" t="s">
        <v>2009</v>
      </c>
      <c r="O1098" s="10">
        <v>46043.457779687502</v>
      </c>
      <c r="P1098" t="s">
        <v>36</v>
      </c>
      <c r="Q1098" t="s">
        <v>1558</v>
      </c>
    </row>
    <row r="1099" spans="1:17" x14ac:dyDescent="0.35">
      <c r="A1099">
        <v>11173554</v>
      </c>
      <c r="B1099" t="s">
        <v>7253</v>
      </c>
      <c r="C1099" t="s">
        <v>239</v>
      </c>
      <c r="D1099" t="s">
        <v>238</v>
      </c>
      <c r="E1099">
        <v>1800</v>
      </c>
      <c r="F1099" t="s">
        <v>2091</v>
      </c>
      <c r="G1099" t="s">
        <v>17</v>
      </c>
      <c r="H1099" t="s">
        <v>1634</v>
      </c>
      <c r="I1099" t="s">
        <v>1634</v>
      </c>
      <c r="J1099" t="s">
        <v>17</v>
      </c>
      <c r="K1099">
        <v>1</v>
      </c>
      <c r="L1099" t="b">
        <v>0</v>
      </c>
      <c r="M1099">
        <v>2760288</v>
      </c>
      <c r="N1099" t="s">
        <v>1475</v>
      </c>
      <c r="O1099" s="10">
        <v>46042.835361689817</v>
      </c>
      <c r="P1099" t="s">
        <v>17</v>
      </c>
      <c r="Q1099" t="s">
        <v>1634</v>
      </c>
    </row>
    <row r="1100" spans="1:17" x14ac:dyDescent="0.35">
      <c r="A1100">
        <v>11173802</v>
      </c>
      <c r="B1100" t="s">
        <v>7254</v>
      </c>
      <c r="C1100" t="s">
        <v>28</v>
      </c>
      <c r="D1100" t="s">
        <v>146</v>
      </c>
      <c r="E1100">
        <v>2347</v>
      </c>
      <c r="F1100" t="s">
        <v>1992</v>
      </c>
      <c r="G1100" t="s">
        <v>17</v>
      </c>
      <c r="H1100" t="s">
        <v>1993</v>
      </c>
      <c r="I1100" t="s">
        <v>1993</v>
      </c>
      <c r="J1100" t="s">
        <v>17</v>
      </c>
      <c r="K1100">
        <v>1</v>
      </c>
      <c r="L1100" t="b">
        <v>0</v>
      </c>
      <c r="M1100">
        <v>2803951</v>
      </c>
      <c r="N1100" t="s">
        <v>1501</v>
      </c>
      <c r="O1100" s="10">
        <v>46043.478959201391</v>
      </c>
      <c r="P1100" t="s">
        <v>17</v>
      </c>
      <c r="Q1100" t="s">
        <v>1993</v>
      </c>
    </row>
    <row r="1101" spans="1:17" x14ac:dyDescent="0.35">
      <c r="A1101">
        <v>11174065</v>
      </c>
      <c r="B1101" t="s">
        <v>7255</v>
      </c>
      <c r="C1101" t="s">
        <v>73</v>
      </c>
      <c r="D1101" t="s">
        <v>1154</v>
      </c>
      <c r="E1101">
        <v>3200</v>
      </c>
      <c r="F1101" t="s">
        <v>2092</v>
      </c>
      <c r="G1101" t="s">
        <v>36</v>
      </c>
      <c r="H1101" t="s">
        <v>2072</v>
      </c>
      <c r="I1101" t="s">
        <v>2072</v>
      </c>
      <c r="J1101" t="s">
        <v>36</v>
      </c>
      <c r="K1101">
        <v>1</v>
      </c>
      <c r="L1101" t="b">
        <v>0</v>
      </c>
      <c r="M1101">
        <v>2488464</v>
      </c>
      <c r="N1101" t="s">
        <v>1454</v>
      </c>
      <c r="O1101" s="10">
        <v>46043.495909849538</v>
      </c>
      <c r="P1101" t="s">
        <v>36</v>
      </c>
      <c r="Q1101" t="s">
        <v>2072</v>
      </c>
    </row>
    <row r="1102" spans="1:17" x14ac:dyDescent="0.35">
      <c r="A1102">
        <v>11174085</v>
      </c>
      <c r="B1102" t="s">
        <v>7256</v>
      </c>
      <c r="C1102" t="s">
        <v>246</v>
      </c>
      <c r="D1102" t="s">
        <v>1012</v>
      </c>
      <c r="E1102">
        <v>2400</v>
      </c>
      <c r="F1102" t="s">
        <v>1456</v>
      </c>
      <c r="G1102" t="s">
        <v>157</v>
      </c>
      <c r="H1102" t="s">
        <v>1457</v>
      </c>
      <c r="I1102" t="s">
        <v>1458</v>
      </c>
      <c r="J1102" t="s">
        <v>157</v>
      </c>
      <c r="K1102">
        <v>0.4</v>
      </c>
      <c r="L1102" t="b">
        <v>1</v>
      </c>
      <c r="M1102">
        <v>2780704</v>
      </c>
      <c r="N1102" t="s">
        <v>772</v>
      </c>
      <c r="O1102" s="10">
        <v>46043.496418101851</v>
      </c>
      <c r="P1102" t="s">
        <v>157</v>
      </c>
      <c r="Q1102" t="s">
        <v>1457</v>
      </c>
    </row>
    <row r="1103" spans="1:17" x14ac:dyDescent="0.35">
      <c r="A1103">
        <v>11174367</v>
      </c>
      <c r="B1103" t="s">
        <v>7257</v>
      </c>
      <c r="C1103" t="s">
        <v>21</v>
      </c>
      <c r="D1103" t="s">
        <v>159</v>
      </c>
      <c r="E1103">
        <v>2952</v>
      </c>
      <c r="F1103" t="s">
        <v>1470</v>
      </c>
      <c r="G1103" t="s">
        <v>36</v>
      </c>
      <c r="H1103" t="s">
        <v>1444</v>
      </c>
      <c r="I1103" t="s">
        <v>1526</v>
      </c>
      <c r="J1103" t="s">
        <v>36</v>
      </c>
      <c r="K1103">
        <v>0.25</v>
      </c>
      <c r="L1103" t="b">
        <v>1</v>
      </c>
      <c r="M1103">
        <v>2363885</v>
      </c>
      <c r="N1103" t="s">
        <v>767</v>
      </c>
      <c r="O1103" s="10">
        <v>46043.509726388889</v>
      </c>
      <c r="P1103" t="s">
        <v>36</v>
      </c>
      <c r="Q1103" t="s">
        <v>1444</v>
      </c>
    </row>
    <row r="1104" spans="1:17" x14ac:dyDescent="0.35">
      <c r="A1104">
        <v>11174505</v>
      </c>
      <c r="B1104" t="s">
        <v>7258</v>
      </c>
      <c r="C1104" t="s">
        <v>73</v>
      </c>
      <c r="D1104" t="s">
        <v>72</v>
      </c>
      <c r="E1104">
        <v>2520</v>
      </c>
      <c r="F1104" t="s">
        <v>2093</v>
      </c>
      <c r="G1104" t="s">
        <v>36</v>
      </c>
      <c r="H1104" t="s">
        <v>1453</v>
      </c>
      <c r="I1104" t="s">
        <v>1453</v>
      </c>
      <c r="J1104" t="s">
        <v>36</v>
      </c>
      <c r="K1104">
        <v>0.31</v>
      </c>
      <c r="L1104" t="b">
        <v>0</v>
      </c>
      <c r="M1104">
        <v>2488485</v>
      </c>
      <c r="N1104" t="s">
        <v>344</v>
      </c>
      <c r="O1104" s="10">
        <v>46043.515373946757</v>
      </c>
      <c r="P1104" t="s">
        <v>36</v>
      </c>
      <c r="Q1104" t="s">
        <v>1453</v>
      </c>
    </row>
    <row r="1105" spans="1:17" x14ac:dyDescent="0.35">
      <c r="A1105">
        <v>11174683</v>
      </c>
      <c r="B1105" t="s">
        <v>7259</v>
      </c>
      <c r="C1105" t="s">
        <v>28</v>
      </c>
      <c r="D1105" t="s">
        <v>556</v>
      </c>
      <c r="E1105">
        <v>3207.75</v>
      </c>
      <c r="F1105" t="s">
        <v>2094</v>
      </c>
      <c r="G1105" t="s">
        <v>17</v>
      </c>
      <c r="H1105" t="s">
        <v>1538</v>
      </c>
      <c r="I1105" t="s">
        <v>1538</v>
      </c>
      <c r="J1105" t="s">
        <v>17</v>
      </c>
      <c r="K1105">
        <v>1</v>
      </c>
      <c r="L1105" t="b">
        <v>0</v>
      </c>
      <c r="M1105">
        <v>2763047</v>
      </c>
      <c r="N1105" t="s">
        <v>2095</v>
      </c>
      <c r="O1105" s="10">
        <v>46043.525497708331</v>
      </c>
      <c r="P1105" t="s">
        <v>17</v>
      </c>
      <c r="Q1105" t="s">
        <v>1538</v>
      </c>
    </row>
    <row r="1106" spans="1:17" x14ac:dyDescent="0.35">
      <c r="A1106">
        <v>11174718</v>
      </c>
      <c r="B1106" t="s">
        <v>7260</v>
      </c>
      <c r="C1106" t="s">
        <v>99</v>
      </c>
      <c r="D1106" t="s">
        <v>236</v>
      </c>
      <c r="E1106">
        <v>2334</v>
      </c>
      <c r="F1106" t="s">
        <v>2096</v>
      </c>
      <c r="G1106" t="s">
        <v>36</v>
      </c>
      <c r="H1106" t="s">
        <v>1563</v>
      </c>
      <c r="I1106" t="s">
        <v>1563</v>
      </c>
      <c r="J1106" t="s">
        <v>36</v>
      </c>
      <c r="K1106">
        <v>0.52</v>
      </c>
      <c r="L1106" t="b">
        <v>1</v>
      </c>
      <c r="M1106">
        <v>2780704</v>
      </c>
      <c r="N1106" t="s">
        <v>772</v>
      </c>
      <c r="O1106" s="10">
        <v>46043.527079548614</v>
      </c>
      <c r="P1106" t="s">
        <v>36</v>
      </c>
      <c r="Q1106" t="s">
        <v>1563</v>
      </c>
    </row>
    <row r="1107" spans="1:17" x14ac:dyDescent="0.35">
      <c r="A1107">
        <v>11174809</v>
      </c>
      <c r="B1107" t="s">
        <v>7261</v>
      </c>
      <c r="C1107" t="s">
        <v>28</v>
      </c>
      <c r="D1107" t="s">
        <v>2097</v>
      </c>
      <c r="E1107">
        <v>3240</v>
      </c>
      <c r="F1107" t="s">
        <v>2098</v>
      </c>
      <c r="G1107" t="s">
        <v>17</v>
      </c>
      <c r="H1107" t="s">
        <v>1538</v>
      </c>
      <c r="I1107" t="s">
        <v>1538</v>
      </c>
      <c r="J1107" t="s">
        <v>17</v>
      </c>
      <c r="K1107">
        <v>1</v>
      </c>
      <c r="L1107" t="b">
        <v>0</v>
      </c>
      <c r="M1107">
        <v>2730432</v>
      </c>
      <c r="N1107" t="s">
        <v>1622</v>
      </c>
      <c r="O1107" s="10">
        <v>46057.632210763892</v>
      </c>
      <c r="P1107" t="s">
        <v>17</v>
      </c>
      <c r="Q1107" t="s">
        <v>1538</v>
      </c>
    </row>
    <row r="1108" spans="1:17" x14ac:dyDescent="0.35">
      <c r="A1108">
        <v>11175511</v>
      </c>
      <c r="B1108" t="s">
        <v>7262</v>
      </c>
      <c r="C1108" t="s">
        <v>111</v>
      </c>
      <c r="D1108" t="s">
        <v>473</v>
      </c>
      <c r="E1108">
        <v>2800</v>
      </c>
      <c r="F1108" t="s">
        <v>2099</v>
      </c>
      <c r="G1108" t="s">
        <v>36</v>
      </c>
      <c r="H1108" t="s">
        <v>1482</v>
      </c>
      <c r="I1108" t="s">
        <v>1484</v>
      </c>
      <c r="J1108" t="s">
        <v>36</v>
      </c>
      <c r="K1108">
        <v>1</v>
      </c>
      <c r="L1108" t="b">
        <v>0</v>
      </c>
      <c r="M1108">
        <v>2488842</v>
      </c>
      <c r="N1108" t="s">
        <v>1596</v>
      </c>
      <c r="O1108" s="10">
        <v>46043.565514189817</v>
      </c>
      <c r="P1108" t="s">
        <v>36</v>
      </c>
      <c r="Q1108" t="s">
        <v>1482</v>
      </c>
    </row>
    <row r="1109" spans="1:17" x14ac:dyDescent="0.35">
      <c r="A1109">
        <v>11175534</v>
      </c>
      <c r="B1109" t="s">
        <v>7263</v>
      </c>
      <c r="C1109" t="s">
        <v>111</v>
      </c>
      <c r="D1109" t="s">
        <v>1864</v>
      </c>
      <c r="E1109">
        <v>2166</v>
      </c>
      <c r="F1109" t="s">
        <v>2100</v>
      </c>
      <c r="G1109" t="s">
        <v>36</v>
      </c>
      <c r="H1109" t="s">
        <v>1703</v>
      </c>
      <c r="I1109" t="s">
        <v>1590</v>
      </c>
      <c r="J1109" t="s">
        <v>36</v>
      </c>
      <c r="K1109">
        <v>0.31</v>
      </c>
      <c r="L1109" t="b">
        <v>1</v>
      </c>
      <c r="M1109">
        <v>2678209</v>
      </c>
      <c r="N1109" t="s">
        <v>1630</v>
      </c>
      <c r="O1109" s="10">
        <v>46043.567309803242</v>
      </c>
      <c r="P1109" t="s">
        <v>36</v>
      </c>
      <c r="Q1109" t="s">
        <v>1703</v>
      </c>
    </row>
    <row r="1110" spans="1:17" x14ac:dyDescent="0.35">
      <c r="A1110">
        <v>11175818</v>
      </c>
      <c r="B1110" t="s">
        <v>7264</v>
      </c>
      <c r="C1110" t="s">
        <v>239</v>
      </c>
      <c r="D1110" t="s">
        <v>238</v>
      </c>
      <c r="E1110">
        <v>2760</v>
      </c>
      <c r="F1110" t="s">
        <v>2101</v>
      </c>
      <c r="G1110" t="s">
        <v>17</v>
      </c>
      <c r="H1110" t="s">
        <v>2102</v>
      </c>
      <c r="I1110" t="s">
        <v>2102</v>
      </c>
      <c r="J1110" t="s">
        <v>17</v>
      </c>
      <c r="K1110">
        <v>0.42</v>
      </c>
      <c r="L1110" t="b">
        <v>1</v>
      </c>
      <c r="M1110">
        <v>2697020</v>
      </c>
      <c r="N1110" t="s">
        <v>1539</v>
      </c>
      <c r="O1110" s="10">
        <v>46043.588427025461</v>
      </c>
      <c r="P1110" t="s">
        <v>17</v>
      </c>
      <c r="Q1110" t="s">
        <v>2102</v>
      </c>
    </row>
    <row r="1111" spans="1:17" x14ac:dyDescent="0.35">
      <c r="A1111">
        <v>11175931</v>
      </c>
      <c r="B1111" t="s">
        <v>7265</v>
      </c>
      <c r="C1111" t="s">
        <v>99</v>
      </c>
      <c r="D1111" t="s">
        <v>1108</v>
      </c>
      <c r="E1111">
        <v>2000</v>
      </c>
      <c r="F1111" t="s">
        <v>2103</v>
      </c>
      <c r="G1111" t="s">
        <v>17</v>
      </c>
      <c r="H1111" t="s">
        <v>1552</v>
      </c>
      <c r="I1111" t="s">
        <v>1553</v>
      </c>
      <c r="J1111" t="s">
        <v>17</v>
      </c>
      <c r="K1111">
        <v>1</v>
      </c>
      <c r="L1111" t="b">
        <v>1</v>
      </c>
      <c r="M1111">
        <v>2697020</v>
      </c>
      <c r="N1111" t="s">
        <v>1539</v>
      </c>
      <c r="O1111" s="10">
        <v>46059.788021747685</v>
      </c>
      <c r="P1111" t="s">
        <v>17</v>
      </c>
      <c r="Q1111" t="s">
        <v>1552</v>
      </c>
    </row>
    <row r="1112" spans="1:17" x14ac:dyDescent="0.35">
      <c r="A1112">
        <v>11175933</v>
      </c>
      <c r="B1112" t="s">
        <v>7266</v>
      </c>
      <c r="C1112" t="s">
        <v>99</v>
      </c>
      <c r="D1112" t="s">
        <v>236</v>
      </c>
      <c r="E1112">
        <v>2411</v>
      </c>
      <c r="F1112" t="s">
        <v>1857</v>
      </c>
      <c r="G1112" t="s">
        <v>36</v>
      </c>
      <c r="H1112" t="s">
        <v>1590</v>
      </c>
      <c r="I1112" t="s">
        <v>1590</v>
      </c>
      <c r="J1112" t="s">
        <v>36</v>
      </c>
      <c r="K1112">
        <v>0.89</v>
      </c>
      <c r="L1112" t="b">
        <v>0</v>
      </c>
      <c r="M1112">
        <v>2458898</v>
      </c>
      <c r="N1112" t="s">
        <v>179</v>
      </c>
      <c r="O1112" s="10">
        <v>46043.593926643516</v>
      </c>
      <c r="P1112" t="s">
        <v>36</v>
      </c>
      <c r="Q1112" t="s">
        <v>1590</v>
      </c>
    </row>
    <row r="1113" spans="1:17" x14ac:dyDescent="0.35">
      <c r="A1113">
        <v>11176037</v>
      </c>
      <c r="B1113" t="s">
        <v>7267</v>
      </c>
      <c r="C1113" t="s">
        <v>394</v>
      </c>
      <c r="D1113" t="s">
        <v>2104</v>
      </c>
      <c r="E1113">
        <v>2844</v>
      </c>
      <c r="F1113" t="s">
        <v>2105</v>
      </c>
      <c r="G1113" t="s">
        <v>36</v>
      </c>
      <c r="H1113" t="s">
        <v>1602</v>
      </c>
      <c r="I1113" t="s">
        <v>1602</v>
      </c>
      <c r="J1113" t="s">
        <v>36</v>
      </c>
      <c r="K1113">
        <v>1</v>
      </c>
      <c r="L1113" t="b">
        <v>0</v>
      </c>
      <c r="M1113">
        <v>2605197</v>
      </c>
      <c r="N1113" t="s">
        <v>1487</v>
      </c>
      <c r="O1113" s="10">
        <v>46043.603049687503</v>
      </c>
      <c r="P1113" t="s">
        <v>36</v>
      </c>
      <c r="Q1113" t="s">
        <v>1602</v>
      </c>
    </row>
    <row r="1114" spans="1:17" x14ac:dyDescent="0.35">
      <c r="A1114">
        <v>11176173</v>
      </c>
      <c r="B1114" t="s">
        <v>7268</v>
      </c>
      <c r="C1114" t="s">
        <v>83</v>
      </c>
      <c r="D1114" t="s">
        <v>1473</v>
      </c>
      <c r="E1114">
        <v>2300</v>
      </c>
      <c r="F1114" t="s">
        <v>1474</v>
      </c>
      <c r="G1114" t="s">
        <v>157</v>
      </c>
      <c r="H1114" t="s">
        <v>1466</v>
      </c>
      <c r="I1114" t="s">
        <v>1466</v>
      </c>
      <c r="J1114" t="s">
        <v>157</v>
      </c>
      <c r="K1114">
        <v>0.97</v>
      </c>
      <c r="L1114" t="b">
        <v>1</v>
      </c>
      <c r="M1114">
        <v>2760288</v>
      </c>
      <c r="N1114" t="s">
        <v>1475</v>
      </c>
      <c r="O1114" s="10">
        <v>46043.612960983795</v>
      </c>
      <c r="P1114" t="s">
        <v>157</v>
      </c>
      <c r="Q1114" t="s">
        <v>1466</v>
      </c>
    </row>
    <row r="1115" spans="1:17" x14ac:dyDescent="0.35">
      <c r="A1115">
        <v>11176214</v>
      </c>
      <c r="B1115" t="s">
        <v>7269</v>
      </c>
      <c r="C1115" t="s">
        <v>239</v>
      </c>
      <c r="D1115" t="s">
        <v>238</v>
      </c>
      <c r="E1115">
        <v>3300</v>
      </c>
      <c r="F1115" t="s">
        <v>1650</v>
      </c>
      <c r="G1115" t="s">
        <v>17</v>
      </c>
      <c r="H1115" t="s">
        <v>1604</v>
      </c>
      <c r="I1115" t="s">
        <v>1604</v>
      </c>
      <c r="J1115" t="s">
        <v>17</v>
      </c>
      <c r="K1115">
        <v>1</v>
      </c>
      <c r="L1115" t="b">
        <v>1</v>
      </c>
      <c r="M1115">
        <v>2760288</v>
      </c>
      <c r="N1115" t="s">
        <v>1475</v>
      </c>
      <c r="O1115" s="10">
        <v>46043.61605084491</v>
      </c>
      <c r="P1115" t="s">
        <v>17</v>
      </c>
      <c r="Q1115" t="s">
        <v>1604</v>
      </c>
    </row>
    <row r="1116" spans="1:17" x14ac:dyDescent="0.35">
      <c r="A1116">
        <v>11176245</v>
      </c>
      <c r="B1116" t="s">
        <v>7270</v>
      </c>
      <c r="C1116" t="s">
        <v>134</v>
      </c>
      <c r="D1116" t="s">
        <v>1459</v>
      </c>
      <c r="E1116">
        <v>3209</v>
      </c>
      <c r="F1116" t="s">
        <v>1491</v>
      </c>
      <c r="G1116" t="s">
        <v>36</v>
      </c>
      <c r="H1116" t="s">
        <v>1484</v>
      </c>
      <c r="I1116" t="s">
        <v>1928</v>
      </c>
      <c r="J1116" t="s">
        <v>36</v>
      </c>
      <c r="K1116">
        <v>1</v>
      </c>
      <c r="L1116" t="b">
        <v>1</v>
      </c>
      <c r="M1116">
        <v>2462179</v>
      </c>
      <c r="N1116" t="s">
        <v>1492</v>
      </c>
      <c r="O1116" s="10">
        <v>46043.618277939815</v>
      </c>
      <c r="P1116" t="s">
        <v>36</v>
      </c>
      <c r="Q1116" t="s">
        <v>1484</v>
      </c>
    </row>
    <row r="1117" spans="1:17" x14ac:dyDescent="0.35">
      <c r="A1117">
        <v>11176263</v>
      </c>
      <c r="B1117" t="s">
        <v>7271</v>
      </c>
      <c r="C1117" t="s">
        <v>28</v>
      </c>
      <c r="D1117" t="s">
        <v>28</v>
      </c>
      <c r="E1117">
        <v>3537</v>
      </c>
      <c r="F1117" t="s">
        <v>2046</v>
      </c>
      <c r="G1117" t="s">
        <v>36</v>
      </c>
      <c r="H1117" t="s">
        <v>1558</v>
      </c>
      <c r="I1117" t="s">
        <v>1563</v>
      </c>
      <c r="J1117" t="s">
        <v>36</v>
      </c>
      <c r="K1117">
        <v>1</v>
      </c>
      <c r="L1117" t="b">
        <v>1</v>
      </c>
      <c r="M1117">
        <v>2476374</v>
      </c>
      <c r="N1117" t="s">
        <v>67</v>
      </c>
      <c r="O1117" s="10">
        <v>46043.619608217596</v>
      </c>
      <c r="P1117" t="s">
        <v>36</v>
      </c>
      <c r="Q1117" t="s">
        <v>1558</v>
      </c>
    </row>
    <row r="1118" spans="1:17" x14ac:dyDescent="0.35">
      <c r="A1118">
        <v>11176356</v>
      </c>
      <c r="B1118" t="s">
        <v>7272</v>
      </c>
      <c r="C1118" t="s">
        <v>28</v>
      </c>
      <c r="D1118" t="s">
        <v>181</v>
      </c>
      <c r="E1118">
        <v>3040</v>
      </c>
      <c r="F1118" t="s">
        <v>2106</v>
      </c>
      <c r="G1118" t="s">
        <v>36</v>
      </c>
      <c r="H1118" t="s">
        <v>1484</v>
      </c>
      <c r="I1118" t="s">
        <v>1484</v>
      </c>
      <c r="J1118" t="s">
        <v>36</v>
      </c>
      <c r="K1118">
        <v>1</v>
      </c>
      <c r="L1118" t="b">
        <v>0</v>
      </c>
      <c r="M1118">
        <v>2605197</v>
      </c>
      <c r="N1118" t="s">
        <v>1487</v>
      </c>
      <c r="O1118" s="10">
        <v>46043.62672241898</v>
      </c>
      <c r="P1118" t="s">
        <v>36</v>
      </c>
      <c r="Q1118" t="s">
        <v>1484</v>
      </c>
    </row>
    <row r="1119" spans="1:17" x14ac:dyDescent="0.35">
      <c r="A1119">
        <v>11176374</v>
      </c>
      <c r="B1119" t="s">
        <v>7273</v>
      </c>
      <c r="C1119" t="s">
        <v>28</v>
      </c>
      <c r="D1119" t="s">
        <v>2107</v>
      </c>
      <c r="E1119">
        <v>1892</v>
      </c>
      <c r="F1119" t="s">
        <v>2108</v>
      </c>
      <c r="G1119" t="s">
        <v>1275</v>
      </c>
      <c r="H1119" t="s">
        <v>1336</v>
      </c>
      <c r="I1119" t="s">
        <v>1275</v>
      </c>
      <c r="J1119" t="s">
        <v>1275</v>
      </c>
      <c r="K1119">
        <v>0.95</v>
      </c>
      <c r="L1119" t="b">
        <v>1</v>
      </c>
      <c r="M1119">
        <v>2398555</v>
      </c>
      <c r="N1119" t="s">
        <v>79</v>
      </c>
      <c r="O1119" s="10">
        <v>45975.545588078705</v>
      </c>
      <c r="P1119" t="s">
        <v>1275</v>
      </c>
      <c r="Q1119" t="s">
        <v>1336</v>
      </c>
    </row>
    <row r="1120" spans="1:17" x14ac:dyDescent="0.35">
      <c r="A1120">
        <v>11176502</v>
      </c>
      <c r="B1120" t="s">
        <v>7274</v>
      </c>
      <c r="C1120" t="s">
        <v>111</v>
      </c>
      <c r="D1120" t="s">
        <v>473</v>
      </c>
      <c r="E1120">
        <v>2754</v>
      </c>
      <c r="F1120" t="s">
        <v>2109</v>
      </c>
      <c r="G1120" t="s">
        <v>36</v>
      </c>
      <c r="H1120" t="s">
        <v>1484</v>
      </c>
      <c r="I1120" t="s">
        <v>1483</v>
      </c>
      <c r="J1120" t="s">
        <v>36</v>
      </c>
      <c r="K1120">
        <v>0.79</v>
      </c>
      <c r="L1120" t="b">
        <v>0</v>
      </c>
      <c r="M1120">
        <v>2476684</v>
      </c>
      <c r="N1120" t="s">
        <v>1447</v>
      </c>
      <c r="O1120" s="10">
        <v>46043.63631908565</v>
      </c>
      <c r="P1120" t="s">
        <v>36</v>
      </c>
      <c r="Q1120" t="s">
        <v>1484</v>
      </c>
    </row>
    <row r="1121" spans="1:17" x14ac:dyDescent="0.35">
      <c r="A1121">
        <v>11176626</v>
      </c>
      <c r="B1121" t="s">
        <v>7275</v>
      </c>
      <c r="C1121" t="s">
        <v>95</v>
      </c>
      <c r="D1121" t="s">
        <v>1493</v>
      </c>
      <c r="E1121">
        <v>2205</v>
      </c>
      <c r="F1121" t="s">
        <v>2086</v>
      </c>
      <c r="G1121" t="s">
        <v>36</v>
      </c>
      <c r="H1121" t="s">
        <v>1444</v>
      </c>
      <c r="I1121" t="s">
        <v>1526</v>
      </c>
      <c r="J1121" t="s">
        <v>36</v>
      </c>
      <c r="K1121">
        <v>1</v>
      </c>
      <c r="L1121" t="b">
        <v>0</v>
      </c>
      <c r="M1121">
        <v>2363885</v>
      </c>
      <c r="N1121" t="s">
        <v>767</v>
      </c>
      <c r="O1121" s="10">
        <v>46043.64293884259</v>
      </c>
      <c r="P1121" t="s">
        <v>36</v>
      </c>
      <c r="Q1121" t="s">
        <v>1444</v>
      </c>
    </row>
    <row r="1122" spans="1:17" x14ac:dyDescent="0.35">
      <c r="A1122">
        <v>11176938</v>
      </c>
      <c r="B1122" t="s">
        <v>7276</v>
      </c>
      <c r="C1122" t="s">
        <v>366</v>
      </c>
      <c r="D1122" t="s">
        <v>2039</v>
      </c>
      <c r="E1122">
        <v>2772</v>
      </c>
      <c r="F1122" t="s">
        <v>2040</v>
      </c>
      <c r="G1122" t="s">
        <v>17</v>
      </c>
      <c r="H1122" t="s">
        <v>1511</v>
      </c>
      <c r="I1122" t="s">
        <v>1511</v>
      </c>
      <c r="J1122" t="s">
        <v>17</v>
      </c>
      <c r="K1122">
        <v>0.43</v>
      </c>
      <c r="L1122" t="b">
        <v>1</v>
      </c>
      <c r="M1122">
        <v>2697020</v>
      </c>
      <c r="N1122" t="s">
        <v>1539</v>
      </c>
      <c r="O1122" s="10">
        <v>46043.661949606481</v>
      </c>
      <c r="P1122" t="s">
        <v>17</v>
      </c>
      <c r="Q1122" t="s">
        <v>1511</v>
      </c>
    </row>
    <row r="1123" spans="1:17" x14ac:dyDescent="0.35">
      <c r="A1123">
        <v>11177088</v>
      </c>
      <c r="B1123" t="s">
        <v>7277</v>
      </c>
      <c r="C1123" t="s">
        <v>28</v>
      </c>
      <c r="D1123" t="s">
        <v>284</v>
      </c>
      <c r="E1123">
        <v>2184</v>
      </c>
      <c r="F1123" t="s">
        <v>2110</v>
      </c>
      <c r="G1123" t="s">
        <v>17</v>
      </c>
      <c r="H1123" t="s">
        <v>1607</v>
      </c>
      <c r="I1123" t="s">
        <v>1608</v>
      </c>
      <c r="J1123" t="s">
        <v>17</v>
      </c>
      <c r="K1123">
        <v>0.95</v>
      </c>
      <c r="L1123" t="b">
        <v>1</v>
      </c>
      <c r="M1123">
        <v>2816818</v>
      </c>
      <c r="N1123" t="s">
        <v>1469</v>
      </c>
      <c r="O1123" s="10">
        <v>46043.673337962966</v>
      </c>
      <c r="P1123" t="s">
        <v>17</v>
      </c>
      <c r="Q1123" t="s">
        <v>1607</v>
      </c>
    </row>
    <row r="1124" spans="1:17" x14ac:dyDescent="0.35">
      <c r="A1124">
        <v>11177179</v>
      </c>
      <c r="B1124" t="s">
        <v>7278</v>
      </c>
      <c r="C1124" t="s">
        <v>99</v>
      </c>
      <c r="D1124" t="s">
        <v>1108</v>
      </c>
      <c r="E1124">
        <v>2000</v>
      </c>
      <c r="F1124" t="s">
        <v>2103</v>
      </c>
      <c r="G1124" t="s">
        <v>17</v>
      </c>
      <c r="H1124" t="s">
        <v>1552</v>
      </c>
      <c r="I1124" t="s">
        <v>1503</v>
      </c>
      <c r="J1124" t="s">
        <v>17</v>
      </c>
      <c r="K1124">
        <v>1</v>
      </c>
      <c r="L1124" t="b">
        <v>1</v>
      </c>
      <c r="M1124">
        <v>2697020</v>
      </c>
      <c r="N1124" t="s">
        <v>1539</v>
      </c>
      <c r="O1124" s="10">
        <v>46043.67940789352</v>
      </c>
      <c r="P1124" t="s">
        <v>17</v>
      </c>
      <c r="Q1124" t="s">
        <v>1552</v>
      </c>
    </row>
    <row r="1125" spans="1:17" x14ac:dyDescent="0.35">
      <c r="A1125">
        <v>11177318</v>
      </c>
      <c r="B1125" t="s">
        <v>7279</v>
      </c>
      <c r="C1125" t="s">
        <v>111</v>
      </c>
      <c r="D1125" t="s">
        <v>110</v>
      </c>
      <c r="E1125">
        <v>3240</v>
      </c>
      <c r="F1125" t="s">
        <v>2111</v>
      </c>
      <c r="G1125" t="s">
        <v>36</v>
      </c>
      <c r="H1125" t="s">
        <v>1453</v>
      </c>
      <c r="I1125" t="s">
        <v>1718</v>
      </c>
      <c r="J1125" t="s">
        <v>36</v>
      </c>
      <c r="K1125">
        <v>1</v>
      </c>
      <c r="L1125" t="b">
        <v>1</v>
      </c>
      <c r="M1125">
        <v>2363885</v>
      </c>
      <c r="N1125" t="s">
        <v>767</v>
      </c>
      <c r="O1125" s="10">
        <v>46043.688539641204</v>
      </c>
      <c r="P1125" t="s">
        <v>36</v>
      </c>
      <c r="Q1125" t="s">
        <v>1453</v>
      </c>
    </row>
    <row r="1126" spans="1:17" x14ac:dyDescent="0.35">
      <c r="A1126">
        <v>11177692</v>
      </c>
      <c r="B1126" t="s">
        <v>7280</v>
      </c>
      <c r="C1126" t="s">
        <v>111</v>
      </c>
      <c r="D1126" t="s">
        <v>800</v>
      </c>
      <c r="E1126">
        <v>2290</v>
      </c>
      <c r="F1126" t="s">
        <v>1979</v>
      </c>
      <c r="G1126" t="s">
        <v>36</v>
      </c>
      <c r="H1126" t="s">
        <v>1482</v>
      </c>
      <c r="I1126" t="s">
        <v>1484</v>
      </c>
      <c r="J1126" t="s">
        <v>36</v>
      </c>
      <c r="K1126">
        <v>1</v>
      </c>
      <c r="L1126" t="b">
        <v>1</v>
      </c>
      <c r="M1126">
        <v>2488842</v>
      </c>
      <c r="N1126" t="s">
        <v>1596</v>
      </c>
      <c r="O1126" s="10">
        <v>46043.715643530093</v>
      </c>
      <c r="P1126" t="s">
        <v>36</v>
      </c>
      <c r="Q1126" t="s">
        <v>1482</v>
      </c>
    </row>
    <row r="1127" spans="1:17" x14ac:dyDescent="0.35">
      <c r="A1127">
        <v>11178098</v>
      </c>
      <c r="B1127" t="s">
        <v>7281</v>
      </c>
      <c r="C1127" t="s">
        <v>92</v>
      </c>
      <c r="D1127" t="s">
        <v>529</v>
      </c>
      <c r="E1127">
        <v>2078</v>
      </c>
      <c r="F1127" t="s">
        <v>2112</v>
      </c>
      <c r="G1127" t="s">
        <v>17</v>
      </c>
      <c r="H1127" t="s">
        <v>1546</v>
      </c>
      <c r="I1127" t="s">
        <v>1605</v>
      </c>
      <c r="J1127" t="s">
        <v>17</v>
      </c>
      <c r="K1127">
        <v>1</v>
      </c>
      <c r="L1127" t="b">
        <v>0</v>
      </c>
      <c r="M1127">
        <v>2730430</v>
      </c>
      <c r="N1127" t="s">
        <v>1480</v>
      </c>
      <c r="O1127" s="10">
        <v>46043.738252650466</v>
      </c>
      <c r="P1127" t="s">
        <v>17</v>
      </c>
      <c r="Q1127" t="s">
        <v>1546</v>
      </c>
    </row>
    <row r="1128" spans="1:17" x14ac:dyDescent="0.35">
      <c r="A1128">
        <v>11178240</v>
      </c>
      <c r="B1128" t="s">
        <v>7282</v>
      </c>
      <c r="C1128" t="s">
        <v>28</v>
      </c>
      <c r="D1128" t="s">
        <v>181</v>
      </c>
      <c r="E1128">
        <v>2121.1999999999998</v>
      </c>
      <c r="F1128" t="s">
        <v>2113</v>
      </c>
      <c r="G1128" t="s">
        <v>36</v>
      </c>
      <c r="H1128" t="s">
        <v>1484</v>
      </c>
      <c r="I1128" t="s">
        <v>1482</v>
      </c>
      <c r="J1128" t="s">
        <v>36</v>
      </c>
      <c r="K1128">
        <v>1</v>
      </c>
      <c r="L1128" t="b">
        <v>0</v>
      </c>
      <c r="M1128">
        <v>2528400</v>
      </c>
      <c r="N1128" t="s">
        <v>2114</v>
      </c>
      <c r="O1128" s="10">
        <v>46043.752840428242</v>
      </c>
      <c r="P1128" t="s">
        <v>36</v>
      </c>
      <c r="Q1128" t="s">
        <v>1484</v>
      </c>
    </row>
    <row r="1129" spans="1:17" x14ac:dyDescent="0.35">
      <c r="A1129">
        <v>11178402</v>
      </c>
      <c r="B1129" t="s">
        <v>7283</v>
      </c>
      <c r="C1129" t="s">
        <v>134</v>
      </c>
      <c r="D1129" t="s">
        <v>1459</v>
      </c>
      <c r="E1129">
        <v>3209</v>
      </c>
      <c r="F1129" t="s">
        <v>1491</v>
      </c>
      <c r="G1129" t="s">
        <v>36</v>
      </c>
      <c r="H1129" t="s">
        <v>1484</v>
      </c>
      <c r="I1129" t="s">
        <v>1482</v>
      </c>
      <c r="J1129" t="s">
        <v>36</v>
      </c>
      <c r="K1129">
        <v>0.94</v>
      </c>
      <c r="L1129" t="b">
        <v>0</v>
      </c>
      <c r="M1129">
        <v>2476684</v>
      </c>
      <c r="N1129" t="s">
        <v>1447</v>
      </c>
      <c r="O1129" s="10">
        <v>46043.764207372682</v>
      </c>
      <c r="P1129" t="s">
        <v>36</v>
      </c>
      <c r="Q1129" t="s">
        <v>1484</v>
      </c>
    </row>
    <row r="1130" spans="1:17" x14ac:dyDescent="0.35">
      <c r="A1130">
        <v>11178599</v>
      </c>
      <c r="B1130" t="s">
        <v>7284</v>
      </c>
      <c r="C1130" t="s">
        <v>394</v>
      </c>
      <c r="D1130" t="s">
        <v>2104</v>
      </c>
      <c r="E1130">
        <v>2844</v>
      </c>
      <c r="F1130" t="s">
        <v>2105</v>
      </c>
      <c r="G1130" t="s">
        <v>36</v>
      </c>
      <c r="H1130" t="s">
        <v>1602</v>
      </c>
      <c r="I1130" t="s">
        <v>1602</v>
      </c>
      <c r="J1130" t="s">
        <v>36</v>
      </c>
      <c r="K1130">
        <v>0.95</v>
      </c>
      <c r="L1130" t="b">
        <v>1</v>
      </c>
      <c r="M1130">
        <v>2558762</v>
      </c>
      <c r="N1130" t="s">
        <v>1517</v>
      </c>
      <c r="O1130" s="10">
        <v>46043.778487094911</v>
      </c>
      <c r="P1130" t="s">
        <v>36</v>
      </c>
      <c r="Q1130" t="s">
        <v>1602</v>
      </c>
    </row>
    <row r="1131" spans="1:17" x14ac:dyDescent="0.35">
      <c r="A1131">
        <v>11178625</v>
      </c>
      <c r="B1131" t="s">
        <v>7285</v>
      </c>
      <c r="C1131" t="s">
        <v>28</v>
      </c>
      <c r="D1131" t="s">
        <v>284</v>
      </c>
      <c r="E1131">
        <v>3708</v>
      </c>
      <c r="F1131" t="s">
        <v>1936</v>
      </c>
      <c r="G1131" t="s">
        <v>36</v>
      </c>
      <c r="H1131" t="s">
        <v>1937</v>
      </c>
      <c r="I1131" t="s">
        <v>1461</v>
      </c>
      <c r="J1131" t="s">
        <v>36</v>
      </c>
      <c r="K1131">
        <v>0.9</v>
      </c>
      <c r="L1131" t="b">
        <v>1</v>
      </c>
      <c r="M1131">
        <v>2488464</v>
      </c>
      <c r="N1131" t="s">
        <v>1454</v>
      </c>
      <c r="O1131" s="10">
        <v>46043.779925127317</v>
      </c>
      <c r="P1131" t="s">
        <v>36</v>
      </c>
      <c r="Q1131" t="s">
        <v>1937</v>
      </c>
    </row>
    <row r="1132" spans="1:17" x14ac:dyDescent="0.35">
      <c r="A1132">
        <v>11178637</v>
      </c>
      <c r="B1132" t="s">
        <v>7286</v>
      </c>
      <c r="C1132" t="s">
        <v>83</v>
      </c>
      <c r="D1132" t="s">
        <v>1473</v>
      </c>
      <c r="E1132">
        <v>2300</v>
      </c>
      <c r="F1132" t="s">
        <v>1474</v>
      </c>
      <c r="G1132" t="s">
        <v>157</v>
      </c>
      <c r="H1132" t="s">
        <v>1466</v>
      </c>
      <c r="I1132" t="s">
        <v>1516</v>
      </c>
      <c r="J1132" t="s">
        <v>157</v>
      </c>
      <c r="K1132">
        <v>0.73</v>
      </c>
      <c r="L1132" t="b">
        <v>1</v>
      </c>
      <c r="M1132">
        <v>2760288</v>
      </c>
      <c r="N1132" t="s">
        <v>1475</v>
      </c>
      <c r="O1132" s="10">
        <v>46043.780534710648</v>
      </c>
      <c r="P1132" t="s">
        <v>157</v>
      </c>
      <c r="Q1132" t="s">
        <v>1466</v>
      </c>
    </row>
    <row r="1133" spans="1:17" x14ac:dyDescent="0.35">
      <c r="A1133">
        <v>11178660</v>
      </c>
      <c r="B1133" t="s">
        <v>7287</v>
      </c>
      <c r="C1133" t="s">
        <v>422</v>
      </c>
      <c r="D1133" t="s">
        <v>155</v>
      </c>
      <c r="E1133">
        <v>2269</v>
      </c>
      <c r="F1133" t="s">
        <v>2115</v>
      </c>
      <c r="G1133" t="s">
        <v>17</v>
      </c>
      <c r="H1133" t="s">
        <v>1633</v>
      </c>
      <c r="I1133" t="s">
        <v>1634</v>
      </c>
      <c r="J1133" t="s">
        <v>17</v>
      </c>
      <c r="K1133">
        <v>1</v>
      </c>
      <c r="L1133" t="b">
        <v>1</v>
      </c>
      <c r="M1133">
        <v>2730430</v>
      </c>
      <c r="N1133" t="s">
        <v>1480</v>
      </c>
      <c r="O1133" s="10">
        <v>46043.782667025465</v>
      </c>
      <c r="P1133" t="s">
        <v>17</v>
      </c>
      <c r="Q1133" t="s">
        <v>1633</v>
      </c>
    </row>
    <row r="1134" spans="1:17" x14ac:dyDescent="0.35">
      <c r="A1134">
        <v>11178664</v>
      </c>
      <c r="B1134" t="s">
        <v>7288</v>
      </c>
      <c r="C1134" t="s">
        <v>28</v>
      </c>
      <c r="D1134" t="s">
        <v>146</v>
      </c>
      <c r="E1134">
        <v>2840</v>
      </c>
      <c r="F1134" t="s">
        <v>1951</v>
      </c>
      <c r="G1134" t="s">
        <v>36</v>
      </c>
      <c r="H1134" t="s">
        <v>1457</v>
      </c>
      <c r="I1134" t="s">
        <v>1495</v>
      </c>
      <c r="J1134" t="s">
        <v>36</v>
      </c>
      <c r="K1134">
        <v>0.31</v>
      </c>
      <c r="L1134" t="b">
        <v>1</v>
      </c>
      <c r="M1134">
        <v>2605197</v>
      </c>
      <c r="N1134" t="s">
        <v>1487</v>
      </c>
      <c r="O1134" s="10">
        <v>46043.782946898151</v>
      </c>
      <c r="P1134" t="s">
        <v>36</v>
      </c>
      <c r="Q1134" t="s">
        <v>1457</v>
      </c>
    </row>
    <row r="1135" spans="1:17" x14ac:dyDescent="0.35">
      <c r="A1135">
        <v>11178859</v>
      </c>
      <c r="B1135" t="s">
        <v>7289</v>
      </c>
      <c r="C1135" t="s">
        <v>28</v>
      </c>
      <c r="D1135" t="s">
        <v>181</v>
      </c>
      <c r="E1135">
        <v>3100</v>
      </c>
      <c r="F1135" t="s">
        <v>2081</v>
      </c>
      <c r="G1135" t="s">
        <v>36</v>
      </c>
      <c r="H1135" t="s">
        <v>1693</v>
      </c>
      <c r="I1135" t="s">
        <v>1693</v>
      </c>
      <c r="J1135" t="s">
        <v>36</v>
      </c>
      <c r="K1135">
        <v>0.33</v>
      </c>
      <c r="L1135" t="b">
        <v>1</v>
      </c>
      <c r="M1135">
        <v>2669579</v>
      </c>
      <c r="N1135" t="s">
        <v>1728</v>
      </c>
      <c r="O1135" s="10">
        <v>46043.797875856479</v>
      </c>
      <c r="P1135" t="s">
        <v>36</v>
      </c>
      <c r="Q1135" t="s">
        <v>1693</v>
      </c>
    </row>
    <row r="1136" spans="1:17" x14ac:dyDescent="0.35">
      <c r="A1136">
        <v>11178871</v>
      </c>
      <c r="B1136" t="s">
        <v>7290</v>
      </c>
      <c r="C1136" t="s">
        <v>28</v>
      </c>
      <c r="D1136" t="s">
        <v>284</v>
      </c>
      <c r="E1136">
        <v>3708</v>
      </c>
      <c r="F1136" t="s">
        <v>1936</v>
      </c>
      <c r="G1136" t="s">
        <v>36</v>
      </c>
      <c r="H1136" t="s">
        <v>1937</v>
      </c>
      <c r="I1136" t="s">
        <v>1937</v>
      </c>
      <c r="J1136" t="s">
        <v>36</v>
      </c>
      <c r="K1136">
        <v>1</v>
      </c>
      <c r="L1136" t="b">
        <v>1</v>
      </c>
      <c r="M1136">
        <v>2488464</v>
      </c>
      <c r="N1136" t="s">
        <v>1454</v>
      </c>
      <c r="O1136" s="10">
        <v>46043.799062418984</v>
      </c>
      <c r="P1136" t="s">
        <v>36</v>
      </c>
      <c r="Q1136" t="s">
        <v>1937</v>
      </c>
    </row>
    <row r="1137" spans="1:17" x14ac:dyDescent="0.35">
      <c r="A1137">
        <v>11178884</v>
      </c>
      <c r="B1137" t="s">
        <v>7291</v>
      </c>
      <c r="C1137" t="s">
        <v>73</v>
      </c>
      <c r="D1137" t="s">
        <v>664</v>
      </c>
      <c r="E1137">
        <v>3080</v>
      </c>
      <c r="F1137" t="s">
        <v>1974</v>
      </c>
      <c r="G1137" t="s">
        <v>17</v>
      </c>
      <c r="H1137" t="s">
        <v>1472</v>
      </c>
      <c r="I1137" t="s">
        <v>1472</v>
      </c>
      <c r="J1137" t="s">
        <v>17</v>
      </c>
      <c r="K1137">
        <v>0.47</v>
      </c>
      <c r="L1137" t="b">
        <v>1</v>
      </c>
      <c r="M1137">
        <v>2619141</v>
      </c>
      <c r="N1137" t="s">
        <v>225</v>
      </c>
      <c r="O1137" s="10">
        <v>46043.799769004632</v>
      </c>
      <c r="P1137" t="s">
        <v>17</v>
      </c>
      <c r="Q1137" t="s">
        <v>1472</v>
      </c>
    </row>
    <row r="1138" spans="1:17" x14ac:dyDescent="0.35">
      <c r="A1138">
        <v>11178902</v>
      </c>
      <c r="B1138" t="s">
        <v>7292</v>
      </c>
      <c r="C1138" t="s">
        <v>1462</v>
      </c>
      <c r="D1138" t="s">
        <v>144</v>
      </c>
      <c r="E1138">
        <v>2669</v>
      </c>
      <c r="F1138" t="s">
        <v>2116</v>
      </c>
      <c r="G1138" t="s">
        <v>36</v>
      </c>
      <c r="H1138" t="s">
        <v>1589</v>
      </c>
      <c r="I1138" t="s">
        <v>1590</v>
      </c>
      <c r="J1138" t="s">
        <v>36</v>
      </c>
      <c r="K1138">
        <v>1</v>
      </c>
      <c r="L1138" t="b">
        <v>1</v>
      </c>
      <c r="M1138">
        <v>2605222</v>
      </c>
      <c r="N1138" t="s">
        <v>1514</v>
      </c>
      <c r="O1138" s="10">
        <v>45987.590704629627</v>
      </c>
      <c r="P1138" t="s">
        <v>36</v>
      </c>
      <c r="Q1138" t="s">
        <v>1589</v>
      </c>
    </row>
    <row r="1139" spans="1:17" x14ac:dyDescent="0.35">
      <c r="A1139">
        <v>11179199</v>
      </c>
      <c r="B1139" t="s">
        <v>7293</v>
      </c>
      <c r="C1139" t="s">
        <v>21</v>
      </c>
      <c r="D1139" t="s">
        <v>1561</v>
      </c>
      <c r="E1139">
        <v>2800</v>
      </c>
      <c r="F1139" t="s">
        <v>1700</v>
      </c>
      <c r="G1139" t="s">
        <v>36</v>
      </c>
      <c r="H1139" t="s">
        <v>1445</v>
      </c>
      <c r="I1139" t="s">
        <v>1444</v>
      </c>
      <c r="J1139" t="s">
        <v>36</v>
      </c>
      <c r="K1139">
        <v>0.62</v>
      </c>
      <c r="L1139" t="b">
        <v>1</v>
      </c>
      <c r="M1139">
        <v>2711837</v>
      </c>
      <c r="N1139" t="s">
        <v>1665</v>
      </c>
      <c r="O1139" s="10">
        <v>46043.829933969908</v>
      </c>
      <c r="P1139" t="s">
        <v>36</v>
      </c>
      <c r="Q1139" t="s">
        <v>1445</v>
      </c>
    </row>
    <row r="1140" spans="1:17" x14ac:dyDescent="0.35">
      <c r="A1140">
        <v>11179494</v>
      </c>
      <c r="B1140" t="s">
        <v>7294</v>
      </c>
      <c r="C1140" t="s">
        <v>73</v>
      </c>
      <c r="D1140" t="s">
        <v>72</v>
      </c>
      <c r="E1140">
        <v>3176</v>
      </c>
      <c r="F1140" t="s">
        <v>2063</v>
      </c>
      <c r="G1140" t="s">
        <v>36</v>
      </c>
      <c r="H1140" t="s">
        <v>1557</v>
      </c>
      <c r="I1140" t="s">
        <v>1732</v>
      </c>
      <c r="J1140" t="s">
        <v>36</v>
      </c>
      <c r="K1140">
        <v>0.24</v>
      </c>
      <c r="L1140" t="b">
        <v>1</v>
      </c>
      <c r="M1140">
        <v>2488485</v>
      </c>
      <c r="N1140" t="s">
        <v>344</v>
      </c>
      <c r="O1140" s="10">
        <v>46043.856148379629</v>
      </c>
      <c r="P1140" t="s">
        <v>36</v>
      </c>
      <c r="Q1140" t="s">
        <v>1557</v>
      </c>
    </row>
    <row r="1141" spans="1:17" x14ac:dyDescent="0.35">
      <c r="A1141">
        <v>11179542</v>
      </c>
      <c r="B1141" t="s">
        <v>7295</v>
      </c>
      <c r="C1141" t="s">
        <v>95</v>
      </c>
      <c r="D1141" t="s">
        <v>1493</v>
      </c>
      <c r="E1141">
        <v>2205</v>
      </c>
      <c r="F1141" t="s">
        <v>2086</v>
      </c>
      <c r="G1141" t="s">
        <v>36</v>
      </c>
      <c r="H1141" t="s">
        <v>1444</v>
      </c>
      <c r="I1141" t="s">
        <v>1444</v>
      </c>
      <c r="J1141" t="s">
        <v>36</v>
      </c>
      <c r="K1141">
        <v>1</v>
      </c>
      <c r="L1141" t="b">
        <v>1</v>
      </c>
      <c r="M1141">
        <v>2363845</v>
      </c>
      <c r="N1141" t="s">
        <v>1567</v>
      </c>
      <c r="O1141" s="10">
        <v>46043.861245138891</v>
      </c>
      <c r="P1141" t="s">
        <v>36</v>
      </c>
      <c r="Q1141" t="s">
        <v>1444</v>
      </c>
    </row>
    <row r="1142" spans="1:17" x14ac:dyDescent="0.35">
      <c r="A1142">
        <v>11179738</v>
      </c>
      <c r="B1142" t="s">
        <v>7296</v>
      </c>
      <c r="C1142" t="s">
        <v>83</v>
      </c>
      <c r="D1142" t="s">
        <v>1473</v>
      </c>
      <c r="E1142">
        <v>2300</v>
      </c>
      <c r="F1142" t="s">
        <v>1474</v>
      </c>
      <c r="G1142" t="s">
        <v>157</v>
      </c>
      <c r="H1142" t="s">
        <v>1466</v>
      </c>
      <c r="I1142" t="s">
        <v>1465</v>
      </c>
      <c r="J1142" t="s">
        <v>157</v>
      </c>
      <c r="K1142">
        <v>0.42</v>
      </c>
      <c r="L1142" t="b">
        <v>1</v>
      </c>
      <c r="M1142">
        <v>2760288</v>
      </c>
      <c r="N1142" t="s">
        <v>1475</v>
      </c>
      <c r="O1142" s="10">
        <v>46010.073302129633</v>
      </c>
      <c r="P1142" t="s">
        <v>157</v>
      </c>
      <c r="Q1142" t="s">
        <v>1466</v>
      </c>
    </row>
    <row r="1143" spans="1:17" x14ac:dyDescent="0.35">
      <c r="A1143">
        <v>11179877</v>
      </c>
      <c r="B1143" t="s">
        <v>7297</v>
      </c>
      <c r="C1143" t="s">
        <v>239</v>
      </c>
      <c r="D1143" t="s">
        <v>238</v>
      </c>
      <c r="E1143">
        <v>2280</v>
      </c>
      <c r="F1143" t="s">
        <v>2020</v>
      </c>
      <c r="G1143" t="s">
        <v>36</v>
      </c>
      <c r="H1143" t="s">
        <v>1336</v>
      </c>
      <c r="I1143" t="s">
        <v>1336</v>
      </c>
      <c r="J1143" t="s">
        <v>36</v>
      </c>
      <c r="K1143">
        <v>0.73</v>
      </c>
      <c r="L1143" t="b">
        <v>1</v>
      </c>
      <c r="M1143">
        <v>2619141</v>
      </c>
      <c r="N1143" t="s">
        <v>225</v>
      </c>
      <c r="O1143" s="10">
        <v>46127.562107118058</v>
      </c>
      <c r="P1143" t="s">
        <v>36</v>
      </c>
      <c r="Q1143" t="s">
        <v>1336</v>
      </c>
    </row>
    <row r="1144" spans="1:17" x14ac:dyDescent="0.35">
      <c r="A1144">
        <v>11180142</v>
      </c>
      <c r="B1144" t="s">
        <v>7298</v>
      </c>
      <c r="C1144" t="s">
        <v>111</v>
      </c>
      <c r="D1144" t="s">
        <v>110</v>
      </c>
      <c r="E1144">
        <v>3360</v>
      </c>
      <c r="F1144" t="s">
        <v>2117</v>
      </c>
      <c r="G1144" t="s">
        <v>17</v>
      </c>
      <c r="H1144" t="s">
        <v>1604</v>
      </c>
      <c r="I1144" t="s">
        <v>1604</v>
      </c>
      <c r="J1144" t="s">
        <v>17</v>
      </c>
      <c r="K1144">
        <v>1</v>
      </c>
      <c r="L1144" t="b">
        <v>1</v>
      </c>
      <c r="M1144">
        <v>2730431</v>
      </c>
      <c r="N1144" t="s">
        <v>1544</v>
      </c>
      <c r="O1144" s="10">
        <v>46043.933817453704</v>
      </c>
      <c r="P1144" t="s">
        <v>17</v>
      </c>
      <c r="Q1144" t="s">
        <v>1604</v>
      </c>
    </row>
    <row r="1145" spans="1:17" x14ac:dyDescent="0.35">
      <c r="A1145">
        <v>11180229</v>
      </c>
      <c r="B1145" t="s">
        <v>7299</v>
      </c>
      <c r="C1145" t="s">
        <v>1258</v>
      </c>
      <c r="D1145" t="s">
        <v>1574</v>
      </c>
      <c r="E1145">
        <v>2304</v>
      </c>
      <c r="F1145" t="s">
        <v>1777</v>
      </c>
      <c r="G1145" t="s">
        <v>36</v>
      </c>
      <c r="H1145" t="s">
        <v>1444</v>
      </c>
      <c r="I1145" t="s">
        <v>1550</v>
      </c>
      <c r="J1145" t="s">
        <v>36</v>
      </c>
      <c r="K1145">
        <v>0.94</v>
      </c>
      <c r="L1145" t="b">
        <v>0</v>
      </c>
      <c r="M1145">
        <v>2363885</v>
      </c>
      <c r="N1145" t="s">
        <v>767</v>
      </c>
      <c r="O1145" s="10">
        <v>46043.942697696759</v>
      </c>
      <c r="P1145" t="s">
        <v>36</v>
      </c>
      <c r="Q1145" t="s">
        <v>1444</v>
      </c>
    </row>
    <row r="1146" spans="1:17" x14ac:dyDescent="0.35">
      <c r="A1146">
        <v>11180352</v>
      </c>
      <c r="B1146" t="s">
        <v>7300</v>
      </c>
      <c r="C1146" t="s">
        <v>28</v>
      </c>
      <c r="D1146" t="s">
        <v>28</v>
      </c>
      <c r="E1146">
        <v>3400</v>
      </c>
      <c r="F1146" t="s">
        <v>1867</v>
      </c>
      <c r="G1146" t="s">
        <v>17</v>
      </c>
      <c r="H1146" t="s">
        <v>1645</v>
      </c>
      <c r="I1146" t="s">
        <v>1645</v>
      </c>
      <c r="J1146" t="s">
        <v>17</v>
      </c>
      <c r="K1146">
        <v>1</v>
      </c>
      <c r="L1146" t="b">
        <v>0</v>
      </c>
      <c r="M1146">
        <v>2488485</v>
      </c>
      <c r="N1146" t="s">
        <v>344</v>
      </c>
      <c r="O1146" s="10">
        <v>46043.960715578702</v>
      </c>
      <c r="P1146" t="s">
        <v>17</v>
      </c>
      <c r="Q1146" t="s">
        <v>1645</v>
      </c>
    </row>
    <row r="1147" spans="1:17" x14ac:dyDescent="0.35">
      <c r="A1147">
        <v>11180434</v>
      </c>
      <c r="B1147" t="s">
        <v>7301</v>
      </c>
      <c r="C1147" t="s">
        <v>1462</v>
      </c>
      <c r="D1147" t="s">
        <v>144</v>
      </c>
      <c r="E1147">
        <v>2664</v>
      </c>
      <c r="F1147" t="s">
        <v>2118</v>
      </c>
      <c r="G1147" t="s">
        <v>36</v>
      </c>
      <c r="H1147" t="s">
        <v>1557</v>
      </c>
      <c r="I1147" t="s">
        <v>1483</v>
      </c>
      <c r="J1147" t="s">
        <v>36</v>
      </c>
      <c r="K1147">
        <v>0.65</v>
      </c>
      <c r="L1147" t="b">
        <v>1</v>
      </c>
      <c r="M1147">
        <v>2611863</v>
      </c>
      <c r="N1147" t="s">
        <v>1594</v>
      </c>
      <c r="O1147" s="10">
        <v>46043.972780543983</v>
      </c>
      <c r="P1147" t="s">
        <v>36</v>
      </c>
      <c r="Q1147" t="s">
        <v>1557</v>
      </c>
    </row>
    <row r="1148" spans="1:17" x14ac:dyDescent="0.35">
      <c r="A1148">
        <v>11180465</v>
      </c>
      <c r="B1148" t="s">
        <v>7302</v>
      </c>
      <c r="C1148" t="s">
        <v>28</v>
      </c>
      <c r="D1148" t="s">
        <v>146</v>
      </c>
      <c r="E1148">
        <v>3057</v>
      </c>
      <c r="F1148" t="s">
        <v>2119</v>
      </c>
      <c r="G1148" t="s">
        <v>36</v>
      </c>
      <c r="H1148" t="s">
        <v>1678</v>
      </c>
      <c r="I1148" t="s">
        <v>1589</v>
      </c>
      <c r="J1148" t="s">
        <v>36</v>
      </c>
      <c r="K1148">
        <v>1</v>
      </c>
      <c r="L1148" t="b">
        <v>1</v>
      </c>
      <c r="M1148">
        <v>2605197</v>
      </c>
      <c r="N1148" t="s">
        <v>1487</v>
      </c>
      <c r="O1148" s="10">
        <v>46067.928893298609</v>
      </c>
      <c r="P1148" t="s">
        <v>36</v>
      </c>
      <c r="Q1148" t="s">
        <v>1678</v>
      </c>
    </row>
    <row r="1149" spans="1:17" x14ac:dyDescent="0.35">
      <c r="A1149">
        <v>11180770</v>
      </c>
      <c r="B1149" t="s">
        <v>7303</v>
      </c>
      <c r="C1149" t="s">
        <v>21</v>
      </c>
      <c r="D1149" t="s">
        <v>1561</v>
      </c>
      <c r="E1149">
        <v>2800</v>
      </c>
      <c r="F1149" t="s">
        <v>1700</v>
      </c>
      <c r="G1149" t="s">
        <v>36</v>
      </c>
      <c r="H1149" t="s">
        <v>1445</v>
      </c>
      <c r="I1149" t="s">
        <v>1445</v>
      </c>
      <c r="J1149" t="s">
        <v>36</v>
      </c>
      <c r="K1149">
        <v>1</v>
      </c>
      <c r="L1149" t="b">
        <v>1</v>
      </c>
      <c r="M1149">
        <v>2711837</v>
      </c>
      <c r="N1149" t="s">
        <v>1665</v>
      </c>
      <c r="O1149" s="10">
        <v>46044.034572314813</v>
      </c>
      <c r="P1149" t="s">
        <v>36</v>
      </c>
      <c r="Q1149" t="s">
        <v>1445</v>
      </c>
    </row>
    <row r="1150" spans="1:17" x14ac:dyDescent="0.35">
      <c r="A1150">
        <v>11180861</v>
      </c>
      <c r="B1150" t="s">
        <v>7304</v>
      </c>
      <c r="C1150" t="s">
        <v>246</v>
      </c>
      <c r="D1150" t="s">
        <v>1012</v>
      </c>
      <c r="E1150">
        <v>2400</v>
      </c>
      <c r="F1150" t="s">
        <v>1456</v>
      </c>
      <c r="G1150" t="s">
        <v>157</v>
      </c>
      <c r="H1150" t="s">
        <v>1457</v>
      </c>
      <c r="I1150" t="s">
        <v>1457</v>
      </c>
      <c r="J1150" t="s">
        <v>157</v>
      </c>
      <c r="K1150">
        <v>0.18</v>
      </c>
      <c r="L1150" t="b">
        <v>1</v>
      </c>
      <c r="M1150">
        <v>2780704</v>
      </c>
      <c r="N1150" t="s">
        <v>772</v>
      </c>
      <c r="O1150" s="10">
        <v>46044.054362164352</v>
      </c>
      <c r="P1150" t="s">
        <v>157</v>
      </c>
      <c r="Q1150" t="s">
        <v>1457</v>
      </c>
    </row>
    <row r="1151" spans="1:17" x14ac:dyDescent="0.35">
      <c r="A1151">
        <v>11180947</v>
      </c>
      <c r="B1151" t="s">
        <v>7305</v>
      </c>
      <c r="C1151" t="s">
        <v>394</v>
      </c>
      <c r="D1151" t="s">
        <v>1231</v>
      </c>
      <c r="E1151">
        <v>2046</v>
      </c>
      <c r="F1151" t="s">
        <v>1915</v>
      </c>
      <c r="G1151" t="s">
        <v>36</v>
      </c>
      <c r="H1151" t="s">
        <v>1558</v>
      </c>
      <c r="I1151" t="s">
        <v>1558</v>
      </c>
      <c r="J1151" t="s">
        <v>36</v>
      </c>
      <c r="K1151">
        <v>0.68</v>
      </c>
      <c r="L1151" t="b">
        <v>1</v>
      </c>
      <c r="M1151">
        <v>2558762</v>
      </c>
      <c r="N1151" t="s">
        <v>1517</v>
      </c>
      <c r="O1151" s="10">
        <v>46044.069971759258</v>
      </c>
      <c r="P1151" t="s">
        <v>36</v>
      </c>
      <c r="Q1151" t="s">
        <v>1558</v>
      </c>
    </row>
    <row r="1152" spans="1:17" x14ac:dyDescent="0.35">
      <c r="A1152">
        <v>11180972</v>
      </c>
      <c r="B1152" t="s">
        <v>7306</v>
      </c>
      <c r="C1152" t="s">
        <v>394</v>
      </c>
      <c r="D1152" t="s">
        <v>2104</v>
      </c>
      <c r="E1152">
        <v>2844</v>
      </c>
      <c r="F1152" t="s">
        <v>2105</v>
      </c>
      <c r="G1152" t="s">
        <v>36</v>
      </c>
      <c r="H1152" t="s">
        <v>1602</v>
      </c>
      <c r="I1152" t="s">
        <v>1602</v>
      </c>
      <c r="J1152" t="s">
        <v>36</v>
      </c>
      <c r="K1152">
        <v>1</v>
      </c>
      <c r="L1152" t="b">
        <v>1</v>
      </c>
      <c r="M1152">
        <v>2558762</v>
      </c>
      <c r="N1152" t="s">
        <v>1517</v>
      </c>
      <c r="O1152" s="10">
        <v>46044.074845659721</v>
      </c>
      <c r="P1152" t="s">
        <v>36</v>
      </c>
      <c r="Q1152" t="s">
        <v>1602</v>
      </c>
    </row>
    <row r="1153" spans="1:17" x14ac:dyDescent="0.35">
      <c r="A1153">
        <v>11181552</v>
      </c>
      <c r="B1153" t="s">
        <v>7307</v>
      </c>
      <c r="C1153" t="s">
        <v>28</v>
      </c>
      <c r="D1153" t="s">
        <v>89</v>
      </c>
      <c r="E1153">
        <v>2660</v>
      </c>
      <c r="F1153" t="s">
        <v>2120</v>
      </c>
      <c r="G1153" t="s">
        <v>36</v>
      </c>
      <c r="H1153" t="s">
        <v>1589</v>
      </c>
      <c r="I1153" t="s">
        <v>2121</v>
      </c>
      <c r="J1153" t="s">
        <v>36</v>
      </c>
      <c r="K1153">
        <v>1</v>
      </c>
      <c r="L1153" t="b">
        <v>0</v>
      </c>
      <c r="M1153">
        <v>2398555</v>
      </c>
      <c r="N1153" t="s">
        <v>79</v>
      </c>
      <c r="O1153" s="10">
        <v>46044.210118043979</v>
      </c>
      <c r="P1153" t="s">
        <v>36</v>
      </c>
      <c r="Q1153" t="s">
        <v>1589</v>
      </c>
    </row>
    <row r="1154" spans="1:17" x14ac:dyDescent="0.35">
      <c r="A1154">
        <v>11181759</v>
      </c>
      <c r="B1154" t="s">
        <v>7308</v>
      </c>
      <c r="C1154" t="s">
        <v>28</v>
      </c>
      <c r="D1154" t="s">
        <v>28</v>
      </c>
      <c r="E1154">
        <v>2926</v>
      </c>
      <c r="F1154" t="s">
        <v>1587</v>
      </c>
      <c r="G1154" t="s">
        <v>36</v>
      </c>
      <c r="H1154" t="s">
        <v>1451</v>
      </c>
      <c r="I1154" t="s">
        <v>1451</v>
      </c>
      <c r="J1154" t="s">
        <v>36</v>
      </c>
      <c r="K1154">
        <v>0.55000000000000004</v>
      </c>
      <c r="L1154" t="b">
        <v>1</v>
      </c>
      <c r="M1154">
        <v>2488464</v>
      </c>
      <c r="N1154" t="s">
        <v>1454</v>
      </c>
      <c r="O1154" s="10">
        <v>46044.338424780093</v>
      </c>
      <c r="P1154" t="s">
        <v>36</v>
      </c>
      <c r="Q1154" t="s">
        <v>1451</v>
      </c>
    </row>
    <row r="1155" spans="1:17" x14ac:dyDescent="0.35">
      <c r="A1155">
        <v>11181798</v>
      </c>
      <c r="B1155" t="s">
        <v>6189</v>
      </c>
      <c r="C1155" t="s">
        <v>21</v>
      </c>
      <c r="D1155" t="s">
        <v>1585</v>
      </c>
      <c r="E1155">
        <v>2425</v>
      </c>
      <c r="F1155" t="s">
        <v>1586</v>
      </c>
      <c r="G1155" t="s">
        <v>157</v>
      </c>
      <c r="H1155" t="s">
        <v>1490</v>
      </c>
      <c r="I1155" t="s">
        <v>1446</v>
      </c>
      <c r="J1155" t="s">
        <v>1446</v>
      </c>
      <c r="K1155">
        <v>1</v>
      </c>
      <c r="L1155" t="b">
        <v>1</v>
      </c>
      <c r="M1155">
        <v>2760288</v>
      </c>
      <c r="N1155" t="s">
        <v>1475</v>
      </c>
      <c r="O1155" s="10">
        <v>46044.914284131948</v>
      </c>
      <c r="P1155" t="s">
        <v>157</v>
      </c>
      <c r="Q1155" t="s">
        <v>1490</v>
      </c>
    </row>
    <row r="1156" spans="1:17" x14ac:dyDescent="0.35">
      <c r="A1156">
        <v>11181940</v>
      </c>
      <c r="B1156" t="s">
        <v>7309</v>
      </c>
      <c r="C1156" t="s">
        <v>28</v>
      </c>
      <c r="D1156" t="s">
        <v>28</v>
      </c>
      <c r="E1156">
        <v>2926</v>
      </c>
      <c r="F1156" t="s">
        <v>1587</v>
      </c>
      <c r="G1156" t="s">
        <v>36</v>
      </c>
      <c r="H1156" t="s">
        <v>1451</v>
      </c>
      <c r="I1156" t="s">
        <v>1451</v>
      </c>
      <c r="J1156" t="s">
        <v>36</v>
      </c>
      <c r="K1156">
        <v>1</v>
      </c>
      <c r="L1156" t="b">
        <v>1</v>
      </c>
      <c r="M1156">
        <v>2488464</v>
      </c>
      <c r="N1156" t="s">
        <v>1454</v>
      </c>
      <c r="O1156" s="10">
        <v>46044.367327083331</v>
      </c>
      <c r="P1156" t="s">
        <v>36</v>
      </c>
      <c r="Q1156" t="s">
        <v>1451</v>
      </c>
    </row>
    <row r="1157" spans="1:17" x14ac:dyDescent="0.35">
      <c r="A1157">
        <v>11181996</v>
      </c>
      <c r="B1157" t="s">
        <v>7310</v>
      </c>
      <c r="C1157" t="s">
        <v>45</v>
      </c>
      <c r="D1157" t="s">
        <v>206</v>
      </c>
      <c r="E1157">
        <v>2640</v>
      </c>
      <c r="F1157" t="s">
        <v>1740</v>
      </c>
      <c r="G1157" t="s">
        <v>36</v>
      </c>
      <c r="H1157" t="s">
        <v>1457</v>
      </c>
      <c r="I1157" t="s">
        <v>1457</v>
      </c>
      <c r="J1157" t="s">
        <v>36</v>
      </c>
      <c r="K1157">
        <v>0.25</v>
      </c>
      <c r="L1157" t="b">
        <v>1</v>
      </c>
      <c r="M1157">
        <v>2458893</v>
      </c>
      <c r="N1157" t="s">
        <v>247</v>
      </c>
      <c r="O1157" s="10">
        <v>46031.500785902776</v>
      </c>
      <c r="P1157" t="s">
        <v>36</v>
      </c>
      <c r="Q1157" t="s">
        <v>1457</v>
      </c>
    </row>
    <row r="1158" spans="1:17" x14ac:dyDescent="0.35">
      <c r="A1158">
        <v>11182139</v>
      </c>
      <c r="B1158" t="s">
        <v>7311</v>
      </c>
      <c r="C1158" t="s">
        <v>83</v>
      </c>
      <c r="D1158" t="s">
        <v>1473</v>
      </c>
      <c r="E1158">
        <v>2300</v>
      </c>
      <c r="F1158" t="s">
        <v>1474</v>
      </c>
      <c r="G1158" t="s">
        <v>157</v>
      </c>
      <c r="H1158" t="s">
        <v>1466</v>
      </c>
      <c r="I1158" t="s">
        <v>1490</v>
      </c>
      <c r="J1158" t="s">
        <v>157</v>
      </c>
      <c r="K1158">
        <v>1</v>
      </c>
      <c r="L1158" t="b">
        <v>1</v>
      </c>
      <c r="M1158">
        <v>2760288</v>
      </c>
      <c r="N1158" t="s">
        <v>1475</v>
      </c>
      <c r="O1158" s="10">
        <v>46044.393146006943</v>
      </c>
      <c r="P1158" t="s">
        <v>157</v>
      </c>
      <c r="Q1158" t="s">
        <v>1466</v>
      </c>
    </row>
    <row r="1159" spans="1:17" x14ac:dyDescent="0.35">
      <c r="A1159">
        <v>11182312</v>
      </c>
      <c r="B1159" t="s">
        <v>7312</v>
      </c>
      <c r="C1159" t="s">
        <v>246</v>
      </c>
      <c r="D1159" t="s">
        <v>2122</v>
      </c>
      <c r="E1159">
        <v>2808</v>
      </c>
      <c r="F1159" t="s">
        <v>2123</v>
      </c>
      <c r="G1159" t="s">
        <v>17</v>
      </c>
      <c r="H1159" t="s">
        <v>1605</v>
      </c>
      <c r="I1159" t="s">
        <v>1605</v>
      </c>
      <c r="J1159" t="s">
        <v>17</v>
      </c>
      <c r="K1159">
        <v>0.63</v>
      </c>
      <c r="L1159" t="b">
        <v>1</v>
      </c>
      <c r="M1159">
        <v>2488485</v>
      </c>
      <c r="N1159" t="s">
        <v>344</v>
      </c>
      <c r="O1159" s="10">
        <v>45814.356155150461</v>
      </c>
      <c r="P1159" t="s">
        <v>17</v>
      </c>
      <c r="Q1159" t="s">
        <v>1605</v>
      </c>
    </row>
    <row r="1160" spans="1:17" x14ac:dyDescent="0.35">
      <c r="A1160">
        <v>11182408</v>
      </c>
      <c r="B1160" t="s">
        <v>7313</v>
      </c>
      <c r="C1160" t="s">
        <v>246</v>
      </c>
      <c r="D1160" t="s">
        <v>1012</v>
      </c>
      <c r="E1160">
        <v>2878</v>
      </c>
      <c r="F1160" t="s">
        <v>1956</v>
      </c>
      <c r="G1160" t="s">
        <v>17</v>
      </c>
      <c r="H1160" t="s">
        <v>1605</v>
      </c>
      <c r="I1160" t="s">
        <v>1605</v>
      </c>
      <c r="J1160" t="s">
        <v>17</v>
      </c>
      <c r="K1160">
        <v>1</v>
      </c>
      <c r="L1160" t="b">
        <v>1</v>
      </c>
      <c r="M1160">
        <v>2488485</v>
      </c>
      <c r="N1160" t="s">
        <v>344</v>
      </c>
      <c r="O1160" s="10">
        <v>45973.73779540509</v>
      </c>
      <c r="P1160" t="s">
        <v>17</v>
      </c>
      <c r="Q1160" t="s">
        <v>1605</v>
      </c>
    </row>
    <row r="1161" spans="1:17" x14ac:dyDescent="0.35">
      <c r="A1161">
        <v>11182433</v>
      </c>
      <c r="B1161" t="s">
        <v>7314</v>
      </c>
      <c r="C1161" t="s">
        <v>394</v>
      </c>
      <c r="D1161" t="s">
        <v>2104</v>
      </c>
      <c r="E1161">
        <v>2844</v>
      </c>
      <c r="F1161" t="s">
        <v>2105</v>
      </c>
      <c r="G1161" t="s">
        <v>36</v>
      </c>
      <c r="H1161" t="s">
        <v>1602</v>
      </c>
      <c r="I1161" t="s">
        <v>1959</v>
      </c>
      <c r="J1161" t="s">
        <v>36</v>
      </c>
      <c r="K1161">
        <v>1</v>
      </c>
      <c r="L1161" t="b">
        <v>0</v>
      </c>
      <c r="M1161">
        <v>2605197</v>
      </c>
      <c r="N1161" t="s">
        <v>1487</v>
      </c>
      <c r="O1161" s="10">
        <v>46044.543349664353</v>
      </c>
      <c r="P1161" t="s">
        <v>36</v>
      </c>
      <c r="Q1161" t="s">
        <v>1602</v>
      </c>
    </row>
    <row r="1162" spans="1:17" x14ac:dyDescent="0.35">
      <c r="A1162">
        <v>11182603</v>
      </c>
      <c r="B1162" t="s">
        <v>7315</v>
      </c>
      <c r="C1162" t="s">
        <v>73</v>
      </c>
      <c r="D1162" t="s">
        <v>72</v>
      </c>
      <c r="E1162">
        <v>3176</v>
      </c>
      <c r="F1162" t="s">
        <v>2063</v>
      </c>
      <c r="G1162" t="s">
        <v>36</v>
      </c>
      <c r="H1162" t="s">
        <v>1557</v>
      </c>
      <c r="I1162" t="s">
        <v>1484</v>
      </c>
      <c r="J1162" t="s">
        <v>36</v>
      </c>
      <c r="K1162">
        <v>1</v>
      </c>
      <c r="L1162" t="b">
        <v>1</v>
      </c>
      <c r="M1162">
        <v>2488485</v>
      </c>
      <c r="N1162" t="s">
        <v>344</v>
      </c>
      <c r="O1162" s="10">
        <v>46044.444014444445</v>
      </c>
      <c r="P1162" t="s">
        <v>36</v>
      </c>
      <c r="Q1162" t="s">
        <v>1557</v>
      </c>
    </row>
    <row r="1163" spans="1:17" x14ac:dyDescent="0.35">
      <c r="A1163">
        <v>11182612</v>
      </c>
      <c r="B1163" t="s">
        <v>6521</v>
      </c>
      <c r="C1163" t="s">
        <v>28</v>
      </c>
      <c r="D1163" t="s">
        <v>28</v>
      </c>
      <c r="E1163">
        <v>2250</v>
      </c>
      <c r="F1163" t="s">
        <v>2124</v>
      </c>
      <c r="G1163" t="s">
        <v>36</v>
      </c>
      <c r="H1163" t="s">
        <v>1482</v>
      </c>
      <c r="I1163" t="s">
        <v>1483</v>
      </c>
      <c r="J1163" t="s">
        <v>36</v>
      </c>
      <c r="K1163">
        <v>1</v>
      </c>
      <c r="L1163" t="b">
        <v>1</v>
      </c>
      <c r="M1163">
        <v>2476684</v>
      </c>
      <c r="N1163" t="s">
        <v>1447</v>
      </c>
      <c r="O1163" s="10">
        <v>46044.599518819443</v>
      </c>
      <c r="P1163" t="s">
        <v>36</v>
      </c>
      <c r="Q1163" t="s">
        <v>1482</v>
      </c>
    </row>
    <row r="1164" spans="1:17" x14ac:dyDescent="0.35">
      <c r="A1164">
        <v>11182806</v>
      </c>
      <c r="B1164" t="s">
        <v>7316</v>
      </c>
      <c r="C1164" t="s">
        <v>139</v>
      </c>
      <c r="D1164" t="s">
        <v>2125</v>
      </c>
      <c r="E1164">
        <v>3449</v>
      </c>
      <c r="F1164" t="s">
        <v>2126</v>
      </c>
      <c r="G1164" t="s">
        <v>36</v>
      </c>
      <c r="H1164" t="s">
        <v>1602</v>
      </c>
      <c r="I1164" t="s">
        <v>1959</v>
      </c>
      <c r="J1164" t="s">
        <v>36</v>
      </c>
      <c r="K1164">
        <v>1</v>
      </c>
      <c r="L1164" t="b">
        <v>1</v>
      </c>
      <c r="M1164">
        <v>2398555</v>
      </c>
      <c r="N1164" t="s">
        <v>79</v>
      </c>
      <c r="O1164" s="10">
        <v>46044.457989444447</v>
      </c>
      <c r="P1164" t="s">
        <v>36</v>
      </c>
      <c r="Q1164" t="s">
        <v>1602</v>
      </c>
    </row>
    <row r="1165" spans="1:17" x14ac:dyDescent="0.35">
      <c r="A1165">
        <v>11182989</v>
      </c>
      <c r="B1165" t="s">
        <v>7317</v>
      </c>
      <c r="C1165" t="s">
        <v>246</v>
      </c>
      <c r="D1165" t="s">
        <v>566</v>
      </c>
      <c r="E1165">
        <v>2640</v>
      </c>
      <c r="F1165" t="s">
        <v>2127</v>
      </c>
      <c r="G1165" t="s">
        <v>17</v>
      </c>
      <c r="H1165" t="s">
        <v>1607</v>
      </c>
      <c r="I1165" t="s">
        <v>1607</v>
      </c>
      <c r="J1165" t="s">
        <v>17</v>
      </c>
      <c r="K1165">
        <v>0.8</v>
      </c>
      <c r="L1165" t="b">
        <v>0</v>
      </c>
      <c r="M1165">
        <v>2852152</v>
      </c>
      <c r="N1165" t="s">
        <v>1724</v>
      </c>
      <c r="O1165" s="10">
        <v>46044.473110590276</v>
      </c>
      <c r="P1165" t="s">
        <v>17</v>
      </c>
      <c r="Q1165" t="s">
        <v>1607</v>
      </c>
    </row>
    <row r="1166" spans="1:17" x14ac:dyDescent="0.35">
      <c r="A1166">
        <v>11183004</v>
      </c>
      <c r="B1166" t="s">
        <v>7318</v>
      </c>
      <c r="C1166" t="s">
        <v>239</v>
      </c>
      <c r="D1166" t="s">
        <v>238</v>
      </c>
      <c r="E1166">
        <v>2760</v>
      </c>
      <c r="F1166" t="s">
        <v>2101</v>
      </c>
      <c r="G1166" t="s">
        <v>17</v>
      </c>
      <c r="H1166" t="s">
        <v>2102</v>
      </c>
      <c r="I1166" t="s">
        <v>2102</v>
      </c>
      <c r="J1166" t="s">
        <v>17</v>
      </c>
      <c r="K1166">
        <v>1</v>
      </c>
      <c r="L1166" t="b">
        <v>0</v>
      </c>
      <c r="M1166">
        <v>2709989</v>
      </c>
      <c r="N1166" t="s">
        <v>1523</v>
      </c>
      <c r="O1166" s="10">
        <v>46044.474524305559</v>
      </c>
      <c r="P1166" t="s">
        <v>17</v>
      </c>
      <c r="Q1166" t="s">
        <v>2102</v>
      </c>
    </row>
    <row r="1167" spans="1:17" x14ac:dyDescent="0.35">
      <c r="A1167">
        <v>11183120</v>
      </c>
      <c r="B1167" t="s">
        <v>7319</v>
      </c>
      <c r="C1167" t="s">
        <v>28</v>
      </c>
      <c r="D1167" t="s">
        <v>28</v>
      </c>
      <c r="E1167">
        <v>2250</v>
      </c>
      <c r="F1167" t="s">
        <v>2124</v>
      </c>
      <c r="G1167" t="s">
        <v>36</v>
      </c>
      <c r="H1167" t="s">
        <v>1482</v>
      </c>
      <c r="I1167" t="s">
        <v>1550</v>
      </c>
      <c r="J1167" t="s">
        <v>36</v>
      </c>
      <c r="K1167">
        <v>0.64</v>
      </c>
      <c r="L1167" t="b">
        <v>1</v>
      </c>
      <c r="M1167">
        <v>2476374</v>
      </c>
      <c r="N1167" t="s">
        <v>67</v>
      </c>
      <c r="O1167" s="10">
        <v>46044.485273576393</v>
      </c>
      <c r="P1167" t="s">
        <v>36</v>
      </c>
      <c r="Q1167" t="s">
        <v>1482</v>
      </c>
    </row>
    <row r="1168" spans="1:17" x14ac:dyDescent="0.35">
      <c r="A1168">
        <v>11183271</v>
      </c>
      <c r="B1168" t="s">
        <v>7320</v>
      </c>
      <c r="C1168" t="s">
        <v>21</v>
      </c>
      <c r="D1168" t="s">
        <v>1561</v>
      </c>
      <c r="E1168">
        <v>2800</v>
      </c>
      <c r="F1168" t="s">
        <v>1700</v>
      </c>
      <c r="G1168" t="s">
        <v>36</v>
      </c>
      <c r="H1168" t="s">
        <v>1445</v>
      </c>
      <c r="I1168" t="s">
        <v>2128</v>
      </c>
      <c r="J1168" t="s">
        <v>36</v>
      </c>
      <c r="K1168">
        <v>0.46</v>
      </c>
      <c r="L1168" t="b">
        <v>1</v>
      </c>
      <c r="M1168">
        <v>2711837</v>
      </c>
      <c r="N1168" t="s">
        <v>1665</v>
      </c>
      <c r="O1168" s="10">
        <v>46044.495606319448</v>
      </c>
      <c r="P1168" t="s">
        <v>36</v>
      </c>
      <c r="Q1168" t="s">
        <v>1445</v>
      </c>
    </row>
    <row r="1169" spans="1:17" x14ac:dyDescent="0.35">
      <c r="A1169">
        <v>11183324</v>
      </c>
      <c r="B1169" t="s">
        <v>7321</v>
      </c>
      <c r="C1169" t="s">
        <v>239</v>
      </c>
      <c r="D1169" t="s">
        <v>238</v>
      </c>
      <c r="E1169">
        <v>2760</v>
      </c>
      <c r="F1169" t="s">
        <v>2101</v>
      </c>
      <c r="G1169" t="s">
        <v>17</v>
      </c>
      <c r="H1169" t="s">
        <v>2102</v>
      </c>
      <c r="I1169" t="s">
        <v>2102</v>
      </c>
      <c r="J1169" t="s">
        <v>17</v>
      </c>
      <c r="K1169">
        <v>0.82</v>
      </c>
      <c r="L1169" t="b">
        <v>1</v>
      </c>
      <c r="M1169">
        <v>2697020</v>
      </c>
      <c r="N1169" t="s">
        <v>1539</v>
      </c>
      <c r="O1169" s="10">
        <v>46044.499016967595</v>
      </c>
      <c r="P1169" t="s">
        <v>17</v>
      </c>
      <c r="Q1169" t="s">
        <v>2102</v>
      </c>
    </row>
    <row r="1170" spans="1:17" x14ac:dyDescent="0.35">
      <c r="A1170">
        <v>11183604</v>
      </c>
      <c r="B1170" t="s">
        <v>7322</v>
      </c>
      <c r="C1170" t="s">
        <v>99</v>
      </c>
      <c r="D1170" t="s">
        <v>223</v>
      </c>
      <c r="E1170">
        <v>3052</v>
      </c>
      <c r="F1170" t="s">
        <v>1989</v>
      </c>
      <c r="G1170" t="s">
        <v>36</v>
      </c>
      <c r="H1170" t="s">
        <v>1482</v>
      </c>
      <c r="I1170" t="s">
        <v>1484</v>
      </c>
      <c r="J1170" t="s">
        <v>36</v>
      </c>
      <c r="K1170">
        <v>1</v>
      </c>
      <c r="L1170" t="b">
        <v>1</v>
      </c>
      <c r="M1170">
        <v>2619141</v>
      </c>
      <c r="N1170" t="s">
        <v>225</v>
      </c>
      <c r="O1170" s="10">
        <v>46034.361445555558</v>
      </c>
      <c r="P1170" t="s">
        <v>36</v>
      </c>
      <c r="Q1170" t="s">
        <v>1482</v>
      </c>
    </row>
    <row r="1171" spans="1:17" x14ac:dyDescent="0.35">
      <c r="A1171">
        <v>11183803</v>
      </c>
      <c r="B1171" t="s">
        <v>7323</v>
      </c>
      <c r="C1171" t="s">
        <v>95</v>
      </c>
      <c r="D1171" t="s">
        <v>1493</v>
      </c>
      <c r="E1171">
        <v>2200</v>
      </c>
      <c r="F1171" t="s">
        <v>2129</v>
      </c>
      <c r="G1171" t="s">
        <v>36</v>
      </c>
      <c r="H1171" t="s">
        <v>1444</v>
      </c>
      <c r="I1171" t="s">
        <v>2002</v>
      </c>
      <c r="J1171" t="s">
        <v>36</v>
      </c>
      <c r="K1171">
        <v>1</v>
      </c>
      <c r="L1171" t="b">
        <v>0</v>
      </c>
      <c r="M1171">
        <v>2488844</v>
      </c>
      <c r="N1171" t="s">
        <v>1529</v>
      </c>
      <c r="O1171" s="10">
        <v>46044.524407094905</v>
      </c>
      <c r="P1171" t="s">
        <v>36</v>
      </c>
      <c r="Q1171" t="s">
        <v>1444</v>
      </c>
    </row>
    <row r="1172" spans="1:17" x14ac:dyDescent="0.35">
      <c r="A1172">
        <v>11183851</v>
      </c>
      <c r="B1172" t="s">
        <v>7324</v>
      </c>
      <c r="C1172" t="s">
        <v>28</v>
      </c>
      <c r="D1172" t="s">
        <v>28</v>
      </c>
      <c r="E1172">
        <v>2400</v>
      </c>
      <c r="F1172" t="s">
        <v>2130</v>
      </c>
      <c r="G1172" t="s">
        <v>36</v>
      </c>
      <c r="H1172" t="s">
        <v>1643</v>
      </c>
      <c r="I1172" t="s">
        <v>2131</v>
      </c>
      <c r="J1172" t="s">
        <v>36</v>
      </c>
      <c r="K1172">
        <v>0.64</v>
      </c>
      <c r="L1172" t="b">
        <v>1</v>
      </c>
      <c r="M1172">
        <v>2476374</v>
      </c>
      <c r="N1172" t="s">
        <v>67</v>
      </c>
      <c r="O1172" s="10">
        <v>46044.526938530093</v>
      </c>
      <c r="P1172" t="s">
        <v>36</v>
      </c>
      <c r="Q1172" t="s">
        <v>1643</v>
      </c>
    </row>
    <row r="1173" spans="1:17" x14ac:dyDescent="0.35">
      <c r="A1173">
        <v>11183944</v>
      </c>
      <c r="B1173" t="s">
        <v>7325</v>
      </c>
      <c r="C1173" t="s">
        <v>28</v>
      </c>
      <c r="D1173" t="s">
        <v>146</v>
      </c>
      <c r="E1173">
        <v>3057</v>
      </c>
      <c r="F1173" t="s">
        <v>2119</v>
      </c>
      <c r="G1173" t="s">
        <v>36</v>
      </c>
      <c r="H1173" t="s">
        <v>1678</v>
      </c>
      <c r="I1173" t="s">
        <v>2132</v>
      </c>
      <c r="J1173" t="s">
        <v>36</v>
      </c>
      <c r="K1173">
        <v>1</v>
      </c>
      <c r="L1173" t="b">
        <v>1</v>
      </c>
      <c r="M1173">
        <v>2605197</v>
      </c>
      <c r="N1173" t="s">
        <v>1487</v>
      </c>
      <c r="O1173" s="10">
        <v>46047.696439490741</v>
      </c>
      <c r="P1173" t="s">
        <v>36</v>
      </c>
      <c r="Q1173" t="s">
        <v>1678</v>
      </c>
    </row>
    <row r="1174" spans="1:17" x14ac:dyDescent="0.35">
      <c r="A1174">
        <v>11184231</v>
      </c>
      <c r="B1174" t="s">
        <v>7326</v>
      </c>
      <c r="C1174" t="s">
        <v>246</v>
      </c>
      <c r="D1174" t="s">
        <v>566</v>
      </c>
      <c r="E1174">
        <v>2640</v>
      </c>
      <c r="F1174" t="s">
        <v>2127</v>
      </c>
      <c r="G1174" t="s">
        <v>17</v>
      </c>
      <c r="H1174" t="s">
        <v>1607</v>
      </c>
      <c r="I1174" t="s">
        <v>1635</v>
      </c>
      <c r="J1174" t="s">
        <v>17</v>
      </c>
      <c r="K1174">
        <v>1</v>
      </c>
      <c r="L1174" t="b">
        <v>0</v>
      </c>
      <c r="M1174">
        <v>2852152</v>
      </c>
      <c r="N1174" t="s">
        <v>1724</v>
      </c>
      <c r="O1174" s="10">
        <v>46044.547552708333</v>
      </c>
      <c r="P1174" t="s">
        <v>17</v>
      </c>
      <c r="Q1174" t="s">
        <v>1607</v>
      </c>
    </row>
    <row r="1175" spans="1:17" x14ac:dyDescent="0.35">
      <c r="A1175">
        <v>11184270</v>
      </c>
      <c r="B1175" t="s">
        <v>7327</v>
      </c>
      <c r="C1175" t="s">
        <v>28</v>
      </c>
      <c r="D1175" t="s">
        <v>2097</v>
      </c>
      <c r="E1175">
        <v>3240</v>
      </c>
      <c r="F1175" t="s">
        <v>2098</v>
      </c>
      <c r="G1175" t="s">
        <v>17</v>
      </c>
      <c r="H1175" t="s">
        <v>1538</v>
      </c>
      <c r="I1175" t="s">
        <v>1538</v>
      </c>
      <c r="J1175" t="s">
        <v>17</v>
      </c>
      <c r="K1175">
        <v>0.98</v>
      </c>
      <c r="L1175" t="b">
        <v>0</v>
      </c>
      <c r="M1175">
        <v>2730432</v>
      </c>
      <c r="N1175" t="s">
        <v>1622</v>
      </c>
      <c r="O1175" s="10">
        <v>46044.549353148148</v>
      </c>
      <c r="P1175" t="s">
        <v>17</v>
      </c>
      <c r="Q1175" t="s">
        <v>1538</v>
      </c>
    </row>
    <row r="1176" spans="1:17" x14ac:dyDescent="0.35">
      <c r="A1176">
        <v>11185026</v>
      </c>
      <c r="B1176" t="s">
        <v>7328</v>
      </c>
      <c r="C1176" t="s">
        <v>28</v>
      </c>
      <c r="D1176" t="s">
        <v>28</v>
      </c>
      <c r="E1176">
        <v>4600</v>
      </c>
      <c r="F1176" t="s">
        <v>2133</v>
      </c>
      <c r="G1176" t="s">
        <v>36</v>
      </c>
      <c r="H1176" t="s">
        <v>1937</v>
      </c>
      <c r="I1176" t="s">
        <v>1937</v>
      </c>
      <c r="J1176" t="s">
        <v>36</v>
      </c>
      <c r="K1176">
        <v>1</v>
      </c>
      <c r="L1176" t="b">
        <v>1</v>
      </c>
      <c r="M1176">
        <v>2488464</v>
      </c>
      <c r="N1176" t="s">
        <v>1454</v>
      </c>
      <c r="O1176" s="10">
        <v>46044.591429918983</v>
      </c>
      <c r="P1176" t="s">
        <v>36</v>
      </c>
      <c r="Q1176" t="s">
        <v>1937</v>
      </c>
    </row>
    <row r="1177" spans="1:17" x14ac:dyDescent="0.35">
      <c r="A1177">
        <v>11185128</v>
      </c>
      <c r="B1177" t="s">
        <v>7329</v>
      </c>
      <c r="C1177" t="s">
        <v>95</v>
      </c>
      <c r="D1177" t="s">
        <v>94</v>
      </c>
      <c r="E1177">
        <v>2124</v>
      </c>
      <c r="F1177" t="s">
        <v>2134</v>
      </c>
      <c r="G1177" t="s">
        <v>36</v>
      </c>
      <c r="H1177" t="s">
        <v>1482</v>
      </c>
      <c r="I1177" t="s">
        <v>1484</v>
      </c>
      <c r="J1177" t="s">
        <v>36</v>
      </c>
      <c r="K1177">
        <v>1</v>
      </c>
      <c r="L1177" t="b">
        <v>1</v>
      </c>
      <c r="M1177">
        <v>2488485</v>
      </c>
      <c r="N1177" t="s">
        <v>344</v>
      </c>
      <c r="O1177" s="10">
        <v>46044.599704479166</v>
      </c>
      <c r="P1177" t="s">
        <v>36</v>
      </c>
      <c r="Q1177" t="s">
        <v>1482</v>
      </c>
    </row>
    <row r="1178" spans="1:17" x14ac:dyDescent="0.35">
      <c r="A1178">
        <v>11185291</v>
      </c>
      <c r="B1178" t="s">
        <v>7330</v>
      </c>
      <c r="C1178" t="s">
        <v>28</v>
      </c>
      <c r="D1178" t="s">
        <v>28</v>
      </c>
      <c r="E1178">
        <v>4600</v>
      </c>
      <c r="F1178" t="s">
        <v>2133</v>
      </c>
      <c r="G1178" t="s">
        <v>36</v>
      </c>
      <c r="H1178" t="s">
        <v>1937</v>
      </c>
      <c r="I1178" t="s">
        <v>1937</v>
      </c>
      <c r="J1178" t="s">
        <v>36</v>
      </c>
      <c r="K1178">
        <v>1</v>
      </c>
      <c r="L1178" t="b">
        <v>1</v>
      </c>
      <c r="M1178">
        <v>2476374</v>
      </c>
      <c r="N1178" t="s">
        <v>67</v>
      </c>
      <c r="O1178" s="10">
        <v>45784.539236331017</v>
      </c>
      <c r="P1178" t="s">
        <v>36</v>
      </c>
      <c r="Q1178" t="s">
        <v>1937</v>
      </c>
    </row>
    <row r="1179" spans="1:17" x14ac:dyDescent="0.35">
      <c r="A1179">
        <v>11185325</v>
      </c>
      <c r="B1179" t="s">
        <v>7331</v>
      </c>
      <c r="C1179" t="s">
        <v>28</v>
      </c>
      <c r="D1179" t="s">
        <v>28</v>
      </c>
      <c r="E1179">
        <v>2408</v>
      </c>
      <c r="F1179" t="s">
        <v>2135</v>
      </c>
      <c r="G1179" t="s">
        <v>157</v>
      </c>
      <c r="H1179" t="s">
        <v>1465</v>
      </c>
      <c r="I1179" t="s">
        <v>1465</v>
      </c>
      <c r="J1179" t="s">
        <v>157</v>
      </c>
      <c r="K1179">
        <v>0.95</v>
      </c>
      <c r="L1179" t="b">
        <v>0</v>
      </c>
      <c r="M1179">
        <v>2852152</v>
      </c>
      <c r="N1179" t="s">
        <v>1724</v>
      </c>
      <c r="O1179" s="10">
        <v>46044.612601215274</v>
      </c>
      <c r="P1179" t="s">
        <v>157</v>
      </c>
      <c r="Q1179" t="s">
        <v>1465</v>
      </c>
    </row>
    <row r="1180" spans="1:17" x14ac:dyDescent="0.35">
      <c r="A1180">
        <v>11185504</v>
      </c>
      <c r="B1180" t="s">
        <v>7332</v>
      </c>
      <c r="C1180" t="s">
        <v>111</v>
      </c>
      <c r="D1180" t="s">
        <v>1864</v>
      </c>
      <c r="E1180">
        <v>3047.36</v>
      </c>
      <c r="F1180" t="s">
        <v>2064</v>
      </c>
      <c r="G1180" t="s">
        <v>36</v>
      </c>
      <c r="H1180" t="s">
        <v>1484</v>
      </c>
      <c r="I1180" t="s">
        <v>1489</v>
      </c>
      <c r="J1180" t="s">
        <v>36</v>
      </c>
      <c r="K1180">
        <v>0.7</v>
      </c>
      <c r="L1180" t="b">
        <v>0</v>
      </c>
      <c r="M1180">
        <v>2488844</v>
      </c>
      <c r="N1180" t="s">
        <v>1529</v>
      </c>
      <c r="O1180" s="10">
        <v>46044.622564999998</v>
      </c>
      <c r="P1180" t="s">
        <v>36</v>
      </c>
      <c r="Q1180" t="s">
        <v>1484</v>
      </c>
    </row>
    <row r="1181" spans="1:17" x14ac:dyDescent="0.35">
      <c r="A1181">
        <v>11185538</v>
      </c>
      <c r="B1181" t="s">
        <v>7333</v>
      </c>
      <c r="C1181" t="s">
        <v>21</v>
      </c>
      <c r="D1181" t="s">
        <v>410</v>
      </c>
      <c r="E1181">
        <v>3404</v>
      </c>
      <c r="F1181" t="s">
        <v>2136</v>
      </c>
      <c r="G1181" t="s">
        <v>36</v>
      </c>
      <c r="H1181" t="s">
        <v>1657</v>
      </c>
      <c r="I1181" t="s">
        <v>1657</v>
      </c>
      <c r="J1181" t="s">
        <v>36</v>
      </c>
      <c r="K1181">
        <v>0.33</v>
      </c>
      <c r="L1181" t="b">
        <v>1</v>
      </c>
      <c r="M1181">
        <v>2335147</v>
      </c>
      <c r="N1181" t="s">
        <v>1504</v>
      </c>
      <c r="O1181" s="10">
        <v>46044.625388495369</v>
      </c>
      <c r="P1181" t="s">
        <v>36</v>
      </c>
      <c r="Q1181" t="s">
        <v>1657</v>
      </c>
    </row>
    <row r="1182" spans="1:17" x14ac:dyDescent="0.35">
      <c r="A1182">
        <v>11185560</v>
      </c>
      <c r="B1182" t="s">
        <v>7334</v>
      </c>
      <c r="C1182" t="s">
        <v>28</v>
      </c>
      <c r="D1182" t="s">
        <v>89</v>
      </c>
      <c r="E1182">
        <v>2432</v>
      </c>
      <c r="F1182" t="s">
        <v>2137</v>
      </c>
      <c r="G1182" t="s">
        <v>36</v>
      </c>
      <c r="H1182" t="s">
        <v>1476</v>
      </c>
      <c r="I1182" t="s">
        <v>1476</v>
      </c>
      <c r="J1182" t="s">
        <v>36</v>
      </c>
      <c r="K1182">
        <v>1</v>
      </c>
      <c r="L1182" t="b">
        <v>0</v>
      </c>
      <c r="M1182">
        <v>2605197</v>
      </c>
      <c r="N1182" t="s">
        <v>1487</v>
      </c>
      <c r="O1182" s="10">
        <v>46044.627066226851</v>
      </c>
      <c r="P1182" t="s">
        <v>36</v>
      </c>
      <c r="Q1182" t="s">
        <v>1476</v>
      </c>
    </row>
    <row r="1183" spans="1:17" x14ac:dyDescent="0.35">
      <c r="A1183">
        <v>11185561</v>
      </c>
      <c r="B1183" t="s">
        <v>7335</v>
      </c>
      <c r="C1183" t="s">
        <v>28</v>
      </c>
      <c r="D1183" t="s">
        <v>28</v>
      </c>
      <c r="E1183">
        <v>2852</v>
      </c>
      <c r="F1183" t="s">
        <v>2138</v>
      </c>
      <c r="G1183" t="s">
        <v>157</v>
      </c>
      <c r="H1183" t="s">
        <v>1465</v>
      </c>
      <c r="I1183" t="s">
        <v>1466</v>
      </c>
      <c r="J1183" t="s">
        <v>157</v>
      </c>
      <c r="K1183">
        <v>1</v>
      </c>
      <c r="L1183" t="b">
        <v>0</v>
      </c>
      <c r="M1183">
        <v>2558762</v>
      </c>
      <c r="N1183" t="s">
        <v>1517</v>
      </c>
      <c r="O1183" s="10">
        <v>46044.62636978009</v>
      </c>
      <c r="P1183" t="s">
        <v>157</v>
      </c>
      <c r="Q1183" t="s">
        <v>1465</v>
      </c>
    </row>
    <row r="1184" spans="1:17" x14ac:dyDescent="0.35">
      <c r="A1184">
        <v>11185649</v>
      </c>
      <c r="B1184" t="s">
        <v>7336</v>
      </c>
      <c r="C1184" t="s">
        <v>422</v>
      </c>
      <c r="D1184" t="s">
        <v>155</v>
      </c>
      <c r="E1184">
        <v>1800</v>
      </c>
      <c r="F1184" t="s">
        <v>2139</v>
      </c>
      <c r="G1184" t="s">
        <v>36</v>
      </c>
      <c r="H1184" t="s">
        <v>2140</v>
      </c>
      <c r="I1184" t="s">
        <v>2140</v>
      </c>
      <c r="J1184" t="s">
        <v>36</v>
      </c>
      <c r="K1184">
        <v>0.44</v>
      </c>
      <c r="L1184" t="b">
        <v>0</v>
      </c>
      <c r="M1184">
        <v>2817739</v>
      </c>
      <c r="N1184" t="s">
        <v>1726</v>
      </c>
      <c r="O1184" s="10">
        <v>46044.633279548609</v>
      </c>
      <c r="P1184" t="s">
        <v>36</v>
      </c>
      <c r="Q1184" t="s">
        <v>2140</v>
      </c>
    </row>
    <row r="1185" spans="1:17" x14ac:dyDescent="0.35">
      <c r="A1185">
        <v>11185716</v>
      </c>
      <c r="B1185" t="s">
        <v>7337</v>
      </c>
      <c r="C1185" t="s">
        <v>45</v>
      </c>
      <c r="D1185" t="s">
        <v>208</v>
      </c>
      <c r="E1185">
        <v>3200</v>
      </c>
      <c r="F1185" t="s">
        <v>2141</v>
      </c>
      <c r="G1185" t="s">
        <v>17</v>
      </c>
      <c r="H1185" t="s">
        <v>1621</v>
      </c>
      <c r="I1185" t="s">
        <v>1621</v>
      </c>
      <c r="J1185" t="s">
        <v>17</v>
      </c>
      <c r="K1185">
        <v>1</v>
      </c>
      <c r="L1185" t="b">
        <v>1</v>
      </c>
      <c r="M1185">
        <v>2697020</v>
      </c>
      <c r="N1185" t="s">
        <v>1539</v>
      </c>
      <c r="O1185" s="10">
        <v>46044.637752858798</v>
      </c>
      <c r="P1185" t="s">
        <v>17</v>
      </c>
      <c r="Q1185" t="s">
        <v>1621</v>
      </c>
    </row>
    <row r="1186" spans="1:17" x14ac:dyDescent="0.35">
      <c r="A1186">
        <v>11185729</v>
      </c>
      <c r="B1186" t="s">
        <v>7338</v>
      </c>
      <c r="C1186" t="s">
        <v>28</v>
      </c>
      <c r="D1186" t="s">
        <v>28</v>
      </c>
      <c r="E1186">
        <v>2852</v>
      </c>
      <c r="F1186" t="s">
        <v>2138</v>
      </c>
      <c r="G1186" t="s">
        <v>157</v>
      </c>
      <c r="H1186" t="s">
        <v>1465</v>
      </c>
      <c r="I1186" t="s">
        <v>1490</v>
      </c>
      <c r="J1186" t="s">
        <v>157</v>
      </c>
      <c r="K1186">
        <v>1</v>
      </c>
      <c r="L1186" t="b">
        <v>0</v>
      </c>
      <c r="M1186">
        <v>2558762</v>
      </c>
      <c r="N1186" t="s">
        <v>1517</v>
      </c>
      <c r="O1186" s="10">
        <v>46044.63816545139</v>
      </c>
      <c r="P1186" t="s">
        <v>157</v>
      </c>
      <c r="Q1186" t="s">
        <v>1465</v>
      </c>
    </row>
    <row r="1187" spans="1:17" x14ac:dyDescent="0.35">
      <c r="A1187">
        <v>11185870</v>
      </c>
      <c r="B1187" t="s">
        <v>7339</v>
      </c>
      <c r="C1187" t="s">
        <v>28</v>
      </c>
      <c r="D1187" t="s">
        <v>28</v>
      </c>
      <c r="E1187">
        <v>2852</v>
      </c>
      <c r="F1187" t="s">
        <v>2138</v>
      </c>
      <c r="G1187" t="s">
        <v>157</v>
      </c>
      <c r="H1187" t="s">
        <v>1465</v>
      </c>
      <c r="I1187" t="s">
        <v>1465</v>
      </c>
      <c r="J1187" t="s">
        <v>157</v>
      </c>
      <c r="K1187">
        <v>0.7</v>
      </c>
      <c r="L1187" t="b">
        <v>0</v>
      </c>
      <c r="M1187">
        <v>2558761</v>
      </c>
      <c r="N1187" t="s">
        <v>304</v>
      </c>
      <c r="O1187" s="10">
        <v>46044.647903576391</v>
      </c>
      <c r="P1187" t="s">
        <v>157</v>
      </c>
      <c r="Q1187" t="s">
        <v>1465</v>
      </c>
    </row>
    <row r="1188" spans="1:17" x14ac:dyDescent="0.35">
      <c r="A1188">
        <v>11185887</v>
      </c>
      <c r="B1188" t="s">
        <v>7340</v>
      </c>
      <c r="C1188" t="s">
        <v>28</v>
      </c>
      <c r="D1188" t="s">
        <v>28</v>
      </c>
      <c r="E1188">
        <v>3078</v>
      </c>
      <c r="F1188" t="s">
        <v>2142</v>
      </c>
      <c r="G1188" t="s">
        <v>36</v>
      </c>
      <c r="H1188" t="s">
        <v>1602</v>
      </c>
      <c r="I1188" t="s">
        <v>1602</v>
      </c>
      <c r="J1188" t="s">
        <v>36</v>
      </c>
      <c r="K1188">
        <v>0.26</v>
      </c>
      <c r="L1188" t="b">
        <v>1</v>
      </c>
      <c r="M1188">
        <v>2619141</v>
      </c>
      <c r="N1188" t="s">
        <v>225</v>
      </c>
      <c r="O1188" s="10">
        <v>46034.352680000004</v>
      </c>
      <c r="P1188" t="s">
        <v>36</v>
      </c>
      <c r="Q1188" t="s">
        <v>1602</v>
      </c>
    </row>
    <row r="1189" spans="1:17" x14ac:dyDescent="0.35">
      <c r="A1189">
        <v>11185944</v>
      </c>
      <c r="B1189" t="s">
        <v>7341</v>
      </c>
      <c r="C1189" t="s">
        <v>28</v>
      </c>
      <c r="D1189" t="s">
        <v>28</v>
      </c>
      <c r="E1189">
        <v>4600</v>
      </c>
      <c r="F1189" t="s">
        <v>2133</v>
      </c>
      <c r="G1189" t="s">
        <v>36</v>
      </c>
      <c r="H1189" t="s">
        <v>1937</v>
      </c>
      <c r="I1189" t="s">
        <v>1937</v>
      </c>
      <c r="J1189" t="s">
        <v>36</v>
      </c>
      <c r="K1189">
        <v>0.79</v>
      </c>
      <c r="L1189" t="b">
        <v>1</v>
      </c>
      <c r="M1189">
        <v>2476374</v>
      </c>
      <c r="N1189" t="s">
        <v>67</v>
      </c>
      <c r="O1189" s="10">
        <v>46044.654327546297</v>
      </c>
      <c r="P1189" t="s">
        <v>36</v>
      </c>
      <c r="Q1189" t="s">
        <v>1937</v>
      </c>
    </row>
    <row r="1190" spans="1:17" x14ac:dyDescent="0.35">
      <c r="A1190">
        <v>11185991</v>
      </c>
      <c r="B1190" t="s">
        <v>7342</v>
      </c>
      <c r="C1190" t="s">
        <v>28</v>
      </c>
      <c r="D1190" t="s">
        <v>28</v>
      </c>
      <c r="E1190">
        <v>2852</v>
      </c>
      <c r="F1190" t="s">
        <v>2138</v>
      </c>
      <c r="G1190" t="s">
        <v>157</v>
      </c>
      <c r="H1190" t="s">
        <v>1465</v>
      </c>
      <c r="I1190" t="s">
        <v>1466</v>
      </c>
      <c r="J1190" t="s">
        <v>157</v>
      </c>
      <c r="K1190">
        <v>0.45</v>
      </c>
      <c r="L1190" t="b">
        <v>0</v>
      </c>
      <c r="M1190">
        <v>2605197</v>
      </c>
      <c r="N1190" t="s">
        <v>1487</v>
      </c>
      <c r="O1190" s="10">
        <v>46044.657911909722</v>
      </c>
      <c r="P1190" t="s">
        <v>157</v>
      </c>
      <c r="Q1190" t="s">
        <v>1465</v>
      </c>
    </row>
    <row r="1191" spans="1:17" x14ac:dyDescent="0.35">
      <c r="A1191">
        <v>11186045</v>
      </c>
      <c r="B1191" t="s">
        <v>7343</v>
      </c>
      <c r="C1191" t="s">
        <v>28</v>
      </c>
      <c r="D1191" t="s">
        <v>28</v>
      </c>
      <c r="E1191">
        <v>3078</v>
      </c>
      <c r="F1191" t="s">
        <v>2142</v>
      </c>
      <c r="G1191" t="s">
        <v>36</v>
      </c>
      <c r="H1191" t="s">
        <v>1602</v>
      </c>
      <c r="I1191" t="s">
        <v>1602</v>
      </c>
      <c r="J1191" t="s">
        <v>36</v>
      </c>
      <c r="K1191">
        <v>0.33</v>
      </c>
      <c r="L1191" t="b">
        <v>1</v>
      </c>
      <c r="M1191">
        <v>2619141</v>
      </c>
      <c r="N1191" t="s">
        <v>225</v>
      </c>
      <c r="O1191" s="10">
        <v>46034.352678541669</v>
      </c>
      <c r="P1191" t="s">
        <v>36</v>
      </c>
      <c r="Q1191" t="s">
        <v>1602</v>
      </c>
    </row>
    <row r="1192" spans="1:17" x14ac:dyDescent="0.35">
      <c r="A1192">
        <v>11186181</v>
      </c>
      <c r="B1192" t="s">
        <v>7344</v>
      </c>
      <c r="C1192" t="s">
        <v>139</v>
      </c>
      <c r="D1192" t="s">
        <v>2125</v>
      </c>
      <c r="E1192">
        <v>3449</v>
      </c>
      <c r="F1192" t="s">
        <v>2126</v>
      </c>
      <c r="G1192" t="s">
        <v>36</v>
      </c>
      <c r="H1192" t="s">
        <v>1602</v>
      </c>
      <c r="I1192" t="s">
        <v>1602</v>
      </c>
      <c r="J1192" t="s">
        <v>36</v>
      </c>
      <c r="K1192">
        <v>1</v>
      </c>
      <c r="L1192" t="b">
        <v>1</v>
      </c>
      <c r="M1192">
        <v>2398555</v>
      </c>
      <c r="N1192" t="s">
        <v>79</v>
      </c>
      <c r="O1192" s="10">
        <v>46044.669882488422</v>
      </c>
      <c r="P1192" t="s">
        <v>36</v>
      </c>
      <c r="Q1192" t="s">
        <v>1602</v>
      </c>
    </row>
    <row r="1193" spans="1:17" x14ac:dyDescent="0.35">
      <c r="A1193">
        <v>11186261</v>
      </c>
      <c r="B1193" t="s">
        <v>7345</v>
      </c>
      <c r="C1193" t="s">
        <v>28</v>
      </c>
      <c r="D1193" t="s">
        <v>28</v>
      </c>
      <c r="E1193">
        <v>3078</v>
      </c>
      <c r="F1193" t="s">
        <v>2142</v>
      </c>
      <c r="G1193" t="s">
        <v>36</v>
      </c>
      <c r="H1193" t="s">
        <v>1602</v>
      </c>
      <c r="I1193" t="s">
        <v>1602</v>
      </c>
      <c r="J1193" t="s">
        <v>36</v>
      </c>
      <c r="K1193">
        <v>0.22</v>
      </c>
      <c r="L1193" t="b">
        <v>1</v>
      </c>
      <c r="M1193">
        <v>2619141</v>
      </c>
      <c r="N1193" t="s">
        <v>225</v>
      </c>
      <c r="O1193" s="10">
        <v>46034.352679756943</v>
      </c>
      <c r="P1193" t="s">
        <v>36</v>
      </c>
      <c r="Q1193" t="s">
        <v>1602</v>
      </c>
    </row>
    <row r="1194" spans="1:17" x14ac:dyDescent="0.35">
      <c r="A1194">
        <v>11186443</v>
      </c>
      <c r="B1194" t="s">
        <v>7346</v>
      </c>
      <c r="C1194" t="s">
        <v>111</v>
      </c>
      <c r="D1194" t="s">
        <v>110</v>
      </c>
      <c r="E1194">
        <v>2356</v>
      </c>
      <c r="F1194" t="s">
        <v>2005</v>
      </c>
      <c r="G1194" t="s">
        <v>17</v>
      </c>
      <c r="H1194" t="s">
        <v>1824</v>
      </c>
      <c r="I1194" t="s">
        <v>1635</v>
      </c>
      <c r="J1194" t="s">
        <v>17</v>
      </c>
      <c r="K1194">
        <v>0.79</v>
      </c>
      <c r="L1194" t="b">
        <v>1</v>
      </c>
      <c r="M1194">
        <v>2730430</v>
      </c>
      <c r="N1194" t="s">
        <v>1480</v>
      </c>
      <c r="O1194" s="10">
        <v>46044.691560405096</v>
      </c>
      <c r="P1194" t="s">
        <v>17</v>
      </c>
      <c r="Q1194" t="s">
        <v>1824</v>
      </c>
    </row>
    <row r="1195" spans="1:17" x14ac:dyDescent="0.35">
      <c r="A1195">
        <v>11186510</v>
      </c>
      <c r="B1195" t="s">
        <v>7347</v>
      </c>
      <c r="C1195" t="s">
        <v>28</v>
      </c>
      <c r="D1195" t="s">
        <v>28</v>
      </c>
      <c r="E1195">
        <v>4600</v>
      </c>
      <c r="F1195" t="s">
        <v>2133</v>
      </c>
      <c r="G1195" t="s">
        <v>36</v>
      </c>
      <c r="H1195" t="s">
        <v>1937</v>
      </c>
      <c r="I1195" t="s">
        <v>1484</v>
      </c>
      <c r="J1195" t="s">
        <v>36</v>
      </c>
      <c r="K1195">
        <v>1</v>
      </c>
      <c r="L1195" t="b">
        <v>0</v>
      </c>
      <c r="M1195">
        <v>2458893</v>
      </c>
      <c r="N1195" t="s">
        <v>247</v>
      </c>
      <c r="O1195" s="10">
        <v>46044.695128888889</v>
      </c>
      <c r="P1195" t="s">
        <v>36</v>
      </c>
      <c r="Q1195" t="s">
        <v>1937</v>
      </c>
    </row>
    <row r="1196" spans="1:17" x14ac:dyDescent="0.35">
      <c r="A1196">
        <v>11186515</v>
      </c>
      <c r="B1196" t="s">
        <v>7348</v>
      </c>
      <c r="C1196" t="s">
        <v>28</v>
      </c>
      <c r="D1196" t="s">
        <v>28</v>
      </c>
      <c r="E1196">
        <v>2408</v>
      </c>
      <c r="F1196" t="s">
        <v>2135</v>
      </c>
      <c r="G1196" t="s">
        <v>157</v>
      </c>
      <c r="H1196" t="s">
        <v>1465</v>
      </c>
      <c r="I1196" t="s">
        <v>1490</v>
      </c>
      <c r="J1196" t="s">
        <v>157</v>
      </c>
      <c r="K1196">
        <v>1</v>
      </c>
      <c r="L1196" t="b">
        <v>1</v>
      </c>
      <c r="M1196">
        <v>2816818</v>
      </c>
      <c r="N1196" t="s">
        <v>1469</v>
      </c>
      <c r="O1196" s="10">
        <v>46044.695597685182</v>
      </c>
      <c r="P1196" t="s">
        <v>157</v>
      </c>
      <c r="Q1196" t="s">
        <v>1465</v>
      </c>
    </row>
    <row r="1197" spans="1:17" x14ac:dyDescent="0.35">
      <c r="A1197">
        <v>11186675</v>
      </c>
      <c r="B1197" t="s">
        <v>7349</v>
      </c>
      <c r="C1197" t="s">
        <v>28</v>
      </c>
      <c r="D1197" t="s">
        <v>28</v>
      </c>
      <c r="E1197">
        <v>2408</v>
      </c>
      <c r="F1197" t="s">
        <v>2135</v>
      </c>
      <c r="G1197" t="s">
        <v>157</v>
      </c>
      <c r="H1197" t="s">
        <v>1465</v>
      </c>
      <c r="I1197" t="s">
        <v>1465</v>
      </c>
      <c r="J1197" t="s">
        <v>157</v>
      </c>
      <c r="K1197">
        <v>1</v>
      </c>
      <c r="L1197" t="b">
        <v>0</v>
      </c>
      <c r="M1197">
        <v>2852152</v>
      </c>
      <c r="N1197" t="s">
        <v>1724</v>
      </c>
      <c r="O1197" s="10">
        <v>46044.709141770836</v>
      </c>
      <c r="P1197" t="s">
        <v>157</v>
      </c>
      <c r="Q1197" t="s">
        <v>1465</v>
      </c>
    </row>
    <row r="1198" spans="1:17" x14ac:dyDescent="0.35">
      <c r="A1198">
        <v>11186756</v>
      </c>
      <c r="B1198" t="s">
        <v>7350</v>
      </c>
      <c r="C1198" t="s">
        <v>95</v>
      </c>
      <c r="D1198" t="s">
        <v>1493</v>
      </c>
      <c r="E1198">
        <v>2200</v>
      </c>
      <c r="F1198" t="s">
        <v>2129</v>
      </c>
      <c r="G1198" t="s">
        <v>36</v>
      </c>
      <c r="H1198" t="s">
        <v>1444</v>
      </c>
      <c r="I1198" t="s">
        <v>1526</v>
      </c>
      <c r="J1198" t="s">
        <v>36</v>
      </c>
      <c r="K1198">
        <v>1</v>
      </c>
      <c r="L1198" t="b">
        <v>1</v>
      </c>
      <c r="M1198">
        <v>2683677</v>
      </c>
      <c r="N1198" t="s">
        <v>2143</v>
      </c>
      <c r="O1198" s="10">
        <v>46044.714594837962</v>
      </c>
      <c r="P1198" t="s">
        <v>36</v>
      </c>
      <c r="Q1198" t="s">
        <v>1444</v>
      </c>
    </row>
    <row r="1199" spans="1:17" x14ac:dyDescent="0.35">
      <c r="A1199">
        <v>11186878</v>
      </c>
      <c r="B1199" t="s">
        <v>7351</v>
      </c>
      <c r="C1199" t="s">
        <v>28</v>
      </c>
      <c r="D1199" t="s">
        <v>28</v>
      </c>
      <c r="E1199">
        <v>3115.99</v>
      </c>
      <c r="F1199" t="s">
        <v>1828</v>
      </c>
      <c r="G1199" t="s">
        <v>36</v>
      </c>
      <c r="H1199" t="s">
        <v>1602</v>
      </c>
      <c r="I1199" t="s">
        <v>1602</v>
      </c>
      <c r="J1199" t="s">
        <v>36</v>
      </c>
      <c r="K1199">
        <v>0.56000000000000005</v>
      </c>
      <c r="L1199" t="b">
        <v>1</v>
      </c>
      <c r="M1199">
        <v>2619141</v>
      </c>
      <c r="N1199" t="s">
        <v>225</v>
      </c>
      <c r="O1199" s="10">
        <v>46034.351374375001</v>
      </c>
      <c r="P1199" t="s">
        <v>36</v>
      </c>
      <c r="Q1199" t="s">
        <v>1602</v>
      </c>
    </row>
    <row r="1200" spans="1:17" x14ac:dyDescent="0.35">
      <c r="A1200">
        <v>11186954</v>
      </c>
      <c r="B1200" t="s">
        <v>7352</v>
      </c>
      <c r="C1200" t="s">
        <v>28</v>
      </c>
      <c r="D1200" t="s">
        <v>28</v>
      </c>
      <c r="E1200">
        <v>4600</v>
      </c>
      <c r="F1200" t="s">
        <v>2133</v>
      </c>
      <c r="G1200" t="s">
        <v>36</v>
      </c>
      <c r="H1200" t="s">
        <v>1937</v>
      </c>
      <c r="I1200" t="s">
        <v>1937</v>
      </c>
      <c r="J1200" t="s">
        <v>36</v>
      </c>
      <c r="K1200">
        <v>0.31</v>
      </c>
      <c r="L1200" t="b">
        <v>0</v>
      </c>
      <c r="M1200">
        <v>2458893</v>
      </c>
      <c r="N1200" t="s">
        <v>247</v>
      </c>
      <c r="O1200" s="10">
        <v>46044.727675011571</v>
      </c>
      <c r="P1200" t="s">
        <v>36</v>
      </c>
      <c r="Q1200" t="s">
        <v>1937</v>
      </c>
    </row>
    <row r="1201" spans="1:17" x14ac:dyDescent="0.35">
      <c r="A1201">
        <v>11187314</v>
      </c>
      <c r="B1201" t="s">
        <v>7353</v>
      </c>
      <c r="C1201" t="s">
        <v>21</v>
      </c>
      <c r="D1201" t="s">
        <v>1359</v>
      </c>
      <c r="E1201">
        <v>2720</v>
      </c>
      <c r="F1201" t="s">
        <v>2144</v>
      </c>
      <c r="G1201" t="s">
        <v>142</v>
      </c>
      <c r="H1201" t="s">
        <v>1522</v>
      </c>
      <c r="I1201" t="s">
        <v>1522</v>
      </c>
      <c r="J1201" t="s">
        <v>142</v>
      </c>
      <c r="K1201">
        <v>0.95</v>
      </c>
      <c r="L1201" t="b">
        <v>1</v>
      </c>
      <c r="M1201">
        <v>2803951</v>
      </c>
      <c r="N1201" t="s">
        <v>1501</v>
      </c>
      <c r="O1201" s="10">
        <v>46044.758968333335</v>
      </c>
      <c r="P1201" t="s">
        <v>142</v>
      </c>
      <c r="Q1201" t="s">
        <v>1522</v>
      </c>
    </row>
    <row r="1202" spans="1:17" x14ac:dyDescent="0.35">
      <c r="A1202">
        <v>11187770</v>
      </c>
      <c r="B1202" t="s">
        <v>7354</v>
      </c>
      <c r="C1202" t="s">
        <v>28</v>
      </c>
      <c r="D1202" t="s">
        <v>28</v>
      </c>
      <c r="E1202">
        <v>3537</v>
      </c>
      <c r="F1202" t="s">
        <v>2046</v>
      </c>
      <c r="G1202" t="s">
        <v>36</v>
      </c>
      <c r="H1202" t="s">
        <v>1558</v>
      </c>
      <c r="I1202" t="s">
        <v>1558</v>
      </c>
      <c r="J1202" t="s">
        <v>36</v>
      </c>
      <c r="K1202">
        <v>0.18</v>
      </c>
      <c r="L1202" t="b">
        <v>1</v>
      </c>
      <c r="M1202">
        <v>2476374</v>
      </c>
      <c r="N1202" t="s">
        <v>67</v>
      </c>
      <c r="O1202" s="10">
        <v>46044.79350403935</v>
      </c>
      <c r="P1202" t="s">
        <v>36</v>
      </c>
      <c r="Q1202" t="s">
        <v>1558</v>
      </c>
    </row>
    <row r="1203" spans="1:17" x14ac:dyDescent="0.35">
      <c r="A1203">
        <v>11187924</v>
      </c>
      <c r="B1203" t="s">
        <v>7355</v>
      </c>
      <c r="C1203" t="s">
        <v>1789</v>
      </c>
      <c r="D1203" t="s">
        <v>520</v>
      </c>
      <c r="E1203">
        <v>3100</v>
      </c>
      <c r="F1203" t="s">
        <v>2145</v>
      </c>
      <c r="G1203" t="s">
        <v>36</v>
      </c>
      <c r="H1203" t="s">
        <v>2072</v>
      </c>
      <c r="I1203" t="s">
        <v>2072</v>
      </c>
      <c r="J1203" t="s">
        <v>36</v>
      </c>
      <c r="K1203">
        <v>1</v>
      </c>
      <c r="L1203" t="b">
        <v>1</v>
      </c>
      <c r="M1203">
        <v>2817739</v>
      </c>
      <c r="N1203" t="s">
        <v>1726</v>
      </c>
      <c r="O1203" s="10">
        <v>46044.800396053244</v>
      </c>
      <c r="P1203" t="s">
        <v>36</v>
      </c>
      <c r="Q1203" t="s">
        <v>2072</v>
      </c>
    </row>
    <row r="1204" spans="1:17" x14ac:dyDescent="0.35">
      <c r="A1204">
        <v>11188011</v>
      </c>
      <c r="B1204" t="s">
        <v>7356</v>
      </c>
      <c r="C1204" t="s">
        <v>28</v>
      </c>
      <c r="D1204" t="s">
        <v>28</v>
      </c>
      <c r="E1204">
        <v>2500</v>
      </c>
      <c r="F1204" t="s">
        <v>2146</v>
      </c>
      <c r="G1204" t="s">
        <v>36</v>
      </c>
      <c r="H1204" t="s">
        <v>1589</v>
      </c>
      <c r="I1204" t="s">
        <v>1589</v>
      </c>
      <c r="J1204" t="s">
        <v>36</v>
      </c>
      <c r="K1204">
        <v>0.77</v>
      </c>
      <c r="L1204" t="b">
        <v>1</v>
      </c>
      <c r="M1204">
        <v>2488464</v>
      </c>
      <c r="N1204" t="s">
        <v>1454</v>
      </c>
      <c r="O1204" s="10">
        <v>46044.806676377317</v>
      </c>
      <c r="P1204" t="s">
        <v>36</v>
      </c>
      <c r="Q1204" t="s">
        <v>1589</v>
      </c>
    </row>
    <row r="1205" spans="1:17" x14ac:dyDescent="0.35">
      <c r="A1205">
        <v>11188117</v>
      </c>
      <c r="B1205" t="s">
        <v>7357</v>
      </c>
      <c r="C1205" t="s">
        <v>28</v>
      </c>
      <c r="D1205" t="s">
        <v>28</v>
      </c>
      <c r="E1205">
        <v>2852</v>
      </c>
      <c r="F1205" t="s">
        <v>2138</v>
      </c>
      <c r="G1205" t="s">
        <v>157</v>
      </c>
      <c r="H1205" t="s">
        <v>1465</v>
      </c>
      <c r="I1205" t="s">
        <v>1465</v>
      </c>
      <c r="J1205" t="s">
        <v>157</v>
      </c>
      <c r="K1205">
        <v>0.52</v>
      </c>
      <c r="L1205" t="b">
        <v>1</v>
      </c>
      <c r="M1205">
        <v>2852152</v>
      </c>
      <c r="N1205" t="s">
        <v>1724</v>
      </c>
      <c r="O1205" s="10">
        <v>46044.813021979164</v>
      </c>
      <c r="P1205" t="s">
        <v>157</v>
      </c>
      <c r="Q1205" t="s">
        <v>1465</v>
      </c>
    </row>
    <row r="1206" spans="1:17" x14ac:dyDescent="0.35">
      <c r="A1206">
        <v>11188145</v>
      </c>
      <c r="B1206" t="s">
        <v>7358</v>
      </c>
      <c r="C1206" t="s">
        <v>111</v>
      </c>
      <c r="D1206" t="s">
        <v>355</v>
      </c>
      <c r="E1206">
        <v>3069.2</v>
      </c>
      <c r="F1206" t="s">
        <v>1852</v>
      </c>
      <c r="G1206" t="s">
        <v>36</v>
      </c>
      <c r="H1206" t="s">
        <v>1482</v>
      </c>
      <c r="I1206" t="s">
        <v>1484</v>
      </c>
      <c r="J1206" t="s">
        <v>36</v>
      </c>
      <c r="K1206">
        <v>1</v>
      </c>
      <c r="L1206" t="b">
        <v>1</v>
      </c>
      <c r="M1206">
        <v>2458893</v>
      </c>
      <c r="N1206" t="s">
        <v>247</v>
      </c>
      <c r="O1206" s="10">
        <v>46031.426400636577</v>
      </c>
      <c r="P1206" t="s">
        <v>36</v>
      </c>
      <c r="Q1206" t="s">
        <v>1482</v>
      </c>
    </row>
    <row r="1207" spans="1:17" x14ac:dyDescent="0.35">
      <c r="A1207">
        <v>11188323</v>
      </c>
      <c r="B1207" t="s">
        <v>7359</v>
      </c>
      <c r="C1207" t="s">
        <v>330</v>
      </c>
      <c r="D1207" t="s">
        <v>1609</v>
      </c>
      <c r="E1207">
        <v>2440</v>
      </c>
      <c r="F1207" t="s">
        <v>2147</v>
      </c>
      <c r="G1207" t="s">
        <v>36</v>
      </c>
      <c r="H1207" t="s">
        <v>1563</v>
      </c>
      <c r="I1207" t="s">
        <v>1563</v>
      </c>
      <c r="J1207" t="s">
        <v>36</v>
      </c>
      <c r="K1207">
        <v>0.51</v>
      </c>
      <c r="L1207" t="b">
        <v>1</v>
      </c>
      <c r="M1207">
        <v>2611863</v>
      </c>
      <c r="N1207" t="s">
        <v>1594</v>
      </c>
      <c r="O1207" s="10">
        <v>46044.828745381943</v>
      </c>
      <c r="P1207" t="s">
        <v>36</v>
      </c>
      <c r="Q1207" t="s">
        <v>1563</v>
      </c>
    </row>
    <row r="1208" spans="1:17" x14ac:dyDescent="0.35">
      <c r="A1208">
        <v>11188393</v>
      </c>
      <c r="B1208" t="s">
        <v>7360</v>
      </c>
      <c r="C1208" t="s">
        <v>239</v>
      </c>
      <c r="D1208" t="s">
        <v>238</v>
      </c>
      <c r="E1208">
        <v>3200</v>
      </c>
      <c r="F1208" t="s">
        <v>1975</v>
      </c>
      <c r="G1208" t="s">
        <v>17</v>
      </c>
      <c r="H1208" t="s">
        <v>1645</v>
      </c>
      <c r="I1208" t="s">
        <v>1645</v>
      </c>
      <c r="J1208" t="s">
        <v>17</v>
      </c>
      <c r="K1208">
        <v>1</v>
      </c>
      <c r="L1208" t="b">
        <v>0</v>
      </c>
      <c r="M1208">
        <v>2697020</v>
      </c>
      <c r="N1208" t="s">
        <v>1539</v>
      </c>
      <c r="O1208" s="10">
        <v>46044.835391828703</v>
      </c>
      <c r="P1208" t="s">
        <v>17</v>
      </c>
      <c r="Q1208" t="s">
        <v>1645</v>
      </c>
    </row>
    <row r="1209" spans="1:17" x14ac:dyDescent="0.35">
      <c r="A1209">
        <v>11188437</v>
      </c>
      <c r="B1209" t="s">
        <v>7361</v>
      </c>
      <c r="C1209" t="s">
        <v>21</v>
      </c>
      <c r="D1209" t="s">
        <v>946</v>
      </c>
      <c r="E1209">
        <v>2600</v>
      </c>
      <c r="F1209" t="s">
        <v>2148</v>
      </c>
      <c r="G1209" t="s">
        <v>36</v>
      </c>
      <c r="H1209" t="s">
        <v>1457</v>
      </c>
      <c r="I1209" t="s">
        <v>1457</v>
      </c>
      <c r="J1209" t="s">
        <v>36</v>
      </c>
      <c r="K1209">
        <v>1</v>
      </c>
      <c r="L1209" t="b">
        <v>1</v>
      </c>
      <c r="M1209">
        <v>2711837</v>
      </c>
      <c r="N1209" t="s">
        <v>1665</v>
      </c>
      <c r="O1209" s="10">
        <v>46044.839010949072</v>
      </c>
      <c r="P1209" t="s">
        <v>36</v>
      </c>
      <c r="Q1209" t="s">
        <v>1457</v>
      </c>
    </row>
    <row r="1210" spans="1:17" x14ac:dyDescent="0.35">
      <c r="A1210">
        <v>11188761</v>
      </c>
      <c r="B1210" t="s">
        <v>7362</v>
      </c>
      <c r="C1210" t="s">
        <v>21</v>
      </c>
      <c r="D1210" t="s">
        <v>1561</v>
      </c>
      <c r="E1210">
        <v>2800</v>
      </c>
      <c r="F1210" t="s">
        <v>1700</v>
      </c>
      <c r="G1210" t="s">
        <v>36</v>
      </c>
      <c r="H1210" t="s">
        <v>1445</v>
      </c>
      <c r="I1210" t="s">
        <v>1445</v>
      </c>
      <c r="J1210" t="s">
        <v>36</v>
      </c>
      <c r="K1210">
        <v>0.43</v>
      </c>
      <c r="L1210" t="b">
        <v>1</v>
      </c>
      <c r="M1210">
        <v>2711837</v>
      </c>
      <c r="N1210" t="s">
        <v>1665</v>
      </c>
      <c r="O1210" s="10">
        <v>46044.864021875001</v>
      </c>
      <c r="P1210" t="s">
        <v>36</v>
      </c>
      <c r="Q1210" t="s">
        <v>1445</v>
      </c>
    </row>
    <row r="1211" spans="1:17" x14ac:dyDescent="0.35">
      <c r="A1211">
        <v>11188843</v>
      </c>
      <c r="B1211" t="s">
        <v>7363</v>
      </c>
      <c r="C1211" t="s">
        <v>330</v>
      </c>
      <c r="D1211" t="s">
        <v>1609</v>
      </c>
      <c r="E1211">
        <v>2440</v>
      </c>
      <c r="F1211" t="s">
        <v>2147</v>
      </c>
      <c r="G1211" t="s">
        <v>36</v>
      </c>
      <c r="H1211" t="s">
        <v>1563</v>
      </c>
      <c r="I1211" t="s">
        <v>1563</v>
      </c>
      <c r="J1211" t="s">
        <v>36</v>
      </c>
      <c r="K1211">
        <v>0.89</v>
      </c>
      <c r="L1211" t="b">
        <v>1</v>
      </c>
      <c r="M1211">
        <v>2611863</v>
      </c>
      <c r="N1211" t="s">
        <v>1594</v>
      </c>
      <c r="O1211" s="10">
        <v>46044.875501562499</v>
      </c>
      <c r="P1211" t="s">
        <v>36</v>
      </c>
      <c r="Q1211" t="s">
        <v>1563</v>
      </c>
    </row>
    <row r="1212" spans="1:17" x14ac:dyDescent="0.35">
      <c r="A1212">
        <v>11188881</v>
      </c>
      <c r="B1212" t="s">
        <v>7364</v>
      </c>
      <c r="C1212" t="s">
        <v>38</v>
      </c>
      <c r="D1212" t="s">
        <v>1707</v>
      </c>
      <c r="E1212">
        <v>1940</v>
      </c>
      <c r="F1212" t="s">
        <v>1747</v>
      </c>
      <c r="G1212" t="s">
        <v>142</v>
      </c>
      <c r="H1212" t="s">
        <v>1495</v>
      </c>
      <c r="I1212" t="s">
        <v>1495</v>
      </c>
      <c r="J1212" t="s">
        <v>142</v>
      </c>
      <c r="K1212">
        <v>0.79</v>
      </c>
      <c r="L1212" t="b">
        <v>1</v>
      </c>
      <c r="M1212">
        <v>2697020</v>
      </c>
      <c r="N1212" t="s">
        <v>1539</v>
      </c>
      <c r="O1212" s="10">
        <v>46044.877666250002</v>
      </c>
      <c r="P1212" t="s">
        <v>142</v>
      </c>
      <c r="Q1212" t="s">
        <v>1495</v>
      </c>
    </row>
    <row r="1213" spans="1:17" x14ac:dyDescent="0.35">
      <c r="A1213">
        <v>11188957</v>
      </c>
      <c r="B1213" t="s">
        <v>7365</v>
      </c>
      <c r="C1213" t="s">
        <v>239</v>
      </c>
      <c r="D1213" t="s">
        <v>238</v>
      </c>
      <c r="E1213">
        <v>2280</v>
      </c>
      <c r="F1213" t="s">
        <v>2149</v>
      </c>
      <c r="G1213" t="s">
        <v>36</v>
      </c>
      <c r="H1213" t="s">
        <v>1336</v>
      </c>
      <c r="I1213" t="s">
        <v>1336</v>
      </c>
      <c r="J1213" t="s">
        <v>36</v>
      </c>
      <c r="K1213">
        <v>1</v>
      </c>
      <c r="L1213" t="b">
        <v>1</v>
      </c>
      <c r="M1213">
        <v>2780704</v>
      </c>
      <c r="N1213" t="s">
        <v>772</v>
      </c>
      <c r="O1213" s="10">
        <v>46044.884619606484</v>
      </c>
      <c r="P1213" t="s">
        <v>36</v>
      </c>
      <c r="Q1213" t="s">
        <v>1336</v>
      </c>
    </row>
    <row r="1214" spans="1:17" x14ac:dyDescent="0.35">
      <c r="A1214">
        <v>11188993</v>
      </c>
      <c r="B1214" t="s">
        <v>7366</v>
      </c>
      <c r="C1214" t="s">
        <v>28</v>
      </c>
      <c r="D1214" t="s">
        <v>181</v>
      </c>
      <c r="E1214">
        <v>2830</v>
      </c>
      <c r="F1214" t="s">
        <v>2150</v>
      </c>
      <c r="G1214" t="s">
        <v>36</v>
      </c>
      <c r="H1214" t="s">
        <v>1484</v>
      </c>
      <c r="I1214" t="s">
        <v>1550</v>
      </c>
      <c r="J1214" t="s">
        <v>36</v>
      </c>
      <c r="K1214">
        <v>1</v>
      </c>
      <c r="L1214" t="b">
        <v>1</v>
      </c>
      <c r="M1214">
        <v>2605197</v>
      </c>
      <c r="N1214" t="s">
        <v>1487</v>
      </c>
      <c r="O1214" s="10">
        <v>46044.889277442133</v>
      </c>
      <c r="P1214" t="s">
        <v>36</v>
      </c>
      <c r="Q1214" t="s">
        <v>1484</v>
      </c>
    </row>
    <row r="1215" spans="1:17" x14ac:dyDescent="0.35">
      <c r="A1215">
        <v>11189112</v>
      </c>
      <c r="B1215" t="s">
        <v>7367</v>
      </c>
      <c r="C1215" t="s">
        <v>28</v>
      </c>
      <c r="D1215" t="s">
        <v>284</v>
      </c>
      <c r="E1215">
        <v>2900</v>
      </c>
      <c r="F1215" t="s">
        <v>1816</v>
      </c>
      <c r="G1215" t="s">
        <v>36</v>
      </c>
      <c r="H1215" t="s">
        <v>1639</v>
      </c>
      <c r="I1215" t="s">
        <v>2151</v>
      </c>
      <c r="J1215" t="s">
        <v>36</v>
      </c>
      <c r="K1215">
        <v>0.7</v>
      </c>
      <c r="L1215" t="b">
        <v>1</v>
      </c>
      <c r="M1215">
        <v>2458898</v>
      </c>
      <c r="N1215" t="s">
        <v>179</v>
      </c>
      <c r="O1215" s="10">
        <v>46044.901448032404</v>
      </c>
      <c r="P1215" t="s">
        <v>36</v>
      </c>
      <c r="Q1215" t="s">
        <v>1639</v>
      </c>
    </row>
    <row r="1216" spans="1:17" x14ac:dyDescent="0.35">
      <c r="A1216">
        <v>11189211</v>
      </c>
      <c r="B1216" t="s">
        <v>7368</v>
      </c>
      <c r="C1216" t="s">
        <v>28</v>
      </c>
      <c r="D1216" t="s">
        <v>28</v>
      </c>
      <c r="E1216">
        <v>2070</v>
      </c>
      <c r="F1216" t="s">
        <v>2076</v>
      </c>
      <c r="G1216" t="s">
        <v>17</v>
      </c>
      <c r="H1216" t="s">
        <v>1635</v>
      </c>
      <c r="I1216" t="s">
        <v>1607</v>
      </c>
      <c r="J1216" t="s">
        <v>17</v>
      </c>
      <c r="K1216">
        <v>1</v>
      </c>
      <c r="L1216" t="b">
        <v>1</v>
      </c>
      <c r="M1216">
        <v>2816818</v>
      </c>
      <c r="N1216" t="s">
        <v>1469</v>
      </c>
      <c r="O1216" s="10">
        <v>46044.915577233798</v>
      </c>
      <c r="P1216" t="s">
        <v>17</v>
      </c>
      <c r="Q1216" t="s">
        <v>1635</v>
      </c>
    </row>
    <row r="1217" spans="1:17" x14ac:dyDescent="0.35">
      <c r="A1217">
        <v>11189314</v>
      </c>
      <c r="B1217" t="s">
        <v>7369</v>
      </c>
      <c r="C1217" t="s">
        <v>865</v>
      </c>
      <c r="D1217" t="s">
        <v>1194</v>
      </c>
      <c r="E1217">
        <v>2160</v>
      </c>
      <c r="F1217" t="s">
        <v>2152</v>
      </c>
      <c r="G1217" t="s">
        <v>17</v>
      </c>
      <c r="H1217" t="s">
        <v>1633</v>
      </c>
      <c r="I1217" t="s">
        <v>1634</v>
      </c>
      <c r="J1217" t="s">
        <v>17</v>
      </c>
      <c r="K1217">
        <v>1</v>
      </c>
      <c r="L1217" t="b">
        <v>1</v>
      </c>
      <c r="M1217">
        <v>2803951</v>
      </c>
      <c r="N1217" t="s">
        <v>1501</v>
      </c>
      <c r="O1217" s="10">
        <v>46044.927381863425</v>
      </c>
      <c r="P1217" t="s">
        <v>17</v>
      </c>
      <c r="Q1217" t="s">
        <v>1633</v>
      </c>
    </row>
    <row r="1218" spans="1:17" x14ac:dyDescent="0.35">
      <c r="A1218">
        <v>11189373</v>
      </c>
      <c r="B1218" t="s">
        <v>7370</v>
      </c>
      <c r="C1218" t="s">
        <v>83</v>
      </c>
      <c r="D1218" t="s">
        <v>1473</v>
      </c>
      <c r="E1218">
        <v>2300</v>
      </c>
      <c r="F1218" t="s">
        <v>1474</v>
      </c>
      <c r="G1218" t="s">
        <v>157</v>
      </c>
      <c r="H1218" t="s">
        <v>1466</v>
      </c>
      <c r="I1218" t="s">
        <v>1465</v>
      </c>
      <c r="J1218" t="s">
        <v>157</v>
      </c>
      <c r="K1218">
        <v>0.75</v>
      </c>
      <c r="L1218" t="b">
        <v>1</v>
      </c>
      <c r="M1218">
        <v>2760288</v>
      </c>
      <c r="N1218" t="s">
        <v>1475</v>
      </c>
      <c r="O1218" s="10">
        <v>46044.936871631944</v>
      </c>
      <c r="P1218" t="s">
        <v>157</v>
      </c>
      <c r="Q1218" t="s">
        <v>1466</v>
      </c>
    </row>
    <row r="1219" spans="1:17" x14ac:dyDescent="0.35">
      <c r="A1219">
        <v>11189598</v>
      </c>
      <c r="B1219" t="s">
        <v>7371</v>
      </c>
      <c r="C1219" t="s">
        <v>73</v>
      </c>
      <c r="D1219" t="s">
        <v>72</v>
      </c>
      <c r="E1219">
        <v>3176</v>
      </c>
      <c r="F1219" t="s">
        <v>2063</v>
      </c>
      <c r="G1219" t="s">
        <v>36</v>
      </c>
      <c r="H1219" t="s">
        <v>1557</v>
      </c>
      <c r="I1219" t="s">
        <v>1589</v>
      </c>
      <c r="J1219" t="s">
        <v>36</v>
      </c>
      <c r="K1219">
        <v>1</v>
      </c>
      <c r="L1219" t="b">
        <v>1</v>
      </c>
      <c r="M1219">
        <v>2488485</v>
      </c>
      <c r="N1219" t="s">
        <v>344</v>
      </c>
      <c r="O1219" s="10">
        <v>46044.97105310185</v>
      </c>
      <c r="P1219" t="s">
        <v>36</v>
      </c>
      <c r="Q1219" t="s">
        <v>1557</v>
      </c>
    </row>
    <row r="1220" spans="1:17" x14ac:dyDescent="0.35">
      <c r="A1220">
        <v>11189632</v>
      </c>
      <c r="B1220" t="s">
        <v>7372</v>
      </c>
      <c r="C1220" t="s">
        <v>28</v>
      </c>
      <c r="D1220" t="s">
        <v>284</v>
      </c>
      <c r="E1220">
        <v>2456</v>
      </c>
      <c r="F1220" t="s">
        <v>1765</v>
      </c>
      <c r="G1220" t="s">
        <v>36</v>
      </c>
      <c r="H1220" t="s">
        <v>1482</v>
      </c>
      <c r="I1220" t="s">
        <v>1558</v>
      </c>
      <c r="J1220" t="s">
        <v>36</v>
      </c>
      <c r="K1220">
        <v>0.31</v>
      </c>
      <c r="L1220" t="b">
        <v>1</v>
      </c>
      <c r="M1220">
        <v>2462179</v>
      </c>
      <c r="N1220" t="s">
        <v>1492</v>
      </c>
      <c r="O1220" s="10">
        <v>46044.976268368053</v>
      </c>
      <c r="P1220" t="s">
        <v>36</v>
      </c>
      <c r="Q1220" t="s">
        <v>1482</v>
      </c>
    </row>
    <row r="1221" spans="1:17" x14ac:dyDescent="0.35">
      <c r="A1221">
        <v>11189636</v>
      </c>
      <c r="B1221" t="s">
        <v>7373</v>
      </c>
      <c r="C1221" t="s">
        <v>28</v>
      </c>
      <c r="D1221" t="s">
        <v>28</v>
      </c>
      <c r="E1221">
        <v>3100</v>
      </c>
      <c r="F1221" t="s">
        <v>1624</v>
      </c>
      <c r="G1221" t="s">
        <v>36</v>
      </c>
      <c r="H1221" t="s">
        <v>1602</v>
      </c>
      <c r="I1221" t="s">
        <v>1602</v>
      </c>
      <c r="J1221" t="s">
        <v>36</v>
      </c>
      <c r="K1221">
        <v>0.31</v>
      </c>
      <c r="L1221" t="b">
        <v>1</v>
      </c>
      <c r="M1221">
        <v>2476374</v>
      </c>
      <c r="N1221" t="s">
        <v>67</v>
      </c>
      <c r="O1221" s="10">
        <v>46044.977039074074</v>
      </c>
      <c r="P1221" t="s">
        <v>36</v>
      </c>
      <c r="Q1221" t="s">
        <v>1602</v>
      </c>
    </row>
    <row r="1222" spans="1:17" x14ac:dyDescent="0.35">
      <c r="A1222">
        <v>11189663</v>
      </c>
      <c r="B1222" t="s">
        <v>7374</v>
      </c>
      <c r="C1222" t="s">
        <v>28</v>
      </c>
      <c r="D1222" t="s">
        <v>28</v>
      </c>
      <c r="E1222">
        <v>2408</v>
      </c>
      <c r="F1222" t="s">
        <v>2135</v>
      </c>
      <c r="G1222" t="s">
        <v>157</v>
      </c>
      <c r="H1222" t="s">
        <v>1465</v>
      </c>
      <c r="I1222" t="s">
        <v>1465</v>
      </c>
      <c r="J1222" t="s">
        <v>157</v>
      </c>
      <c r="K1222">
        <v>0.98</v>
      </c>
      <c r="L1222" t="b">
        <v>0</v>
      </c>
      <c r="M1222">
        <v>2852152</v>
      </c>
      <c r="N1222" t="s">
        <v>1724</v>
      </c>
      <c r="O1222" s="10">
        <v>46044.981656284719</v>
      </c>
      <c r="P1222" t="s">
        <v>157</v>
      </c>
      <c r="Q1222" t="s">
        <v>1465</v>
      </c>
    </row>
    <row r="1223" spans="1:17" x14ac:dyDescent="0.35">
      <c r="A1223">
        <v>11189686</v>
      </c>
      <c r="B1223" t="s">
        <v>7375</v>
      </c>
      <c r="C1223" t="s">
        <v>28</v>
      </c>
      <c r="D1223" t="s">
        <v>146</v>
      </c>
      <c r="E1223">
        <v>2840</v>
      </c>
      <c r="F1223" t="s">
        <v>1951</v>
      </c>
      <c r="G1223" t="s">
        <v>36</v>
      </c>
      <c r="H1223" t="s">
        <v>1457</v>
      </c>
      <c r="I1223" t="s">
        <v>1787</v>
      </c>
      <c r="J1223" t="s">
        <v>36</v>
      </c>
      <c r="K1223">
        <v>0.31</v>
      </c>
      <c r="L1223" t="b">
        <v>1</v>
      </c>
      <c r="M1223">
        <v>2605197</v>
      </c>
      <c r="N1223" t="s">
        <v>1487</v>
      </c>
      <c r="O1223" s="10">
        <v>46044.984660729169</v>
      </c>
      <c r="P1223" t="s">
        <v>36</v>
      </c>
      <c r="Q1223" t="s">
        <v>1457</v>
      </c>
    </row>
    <row r="1224" spans="1:17" x14ac:dyDescent="0.35">
      <c r="A1224">
        <v>11189797</v>
      </c>
      <c r="B1224" t="s">
        <v>7376</v>
      </c>
      <c r="C1224" t="s">
        <v>246</v>
      </c>
      <c r="D1224" t="s">
        <v>566</v>
      </c>
      <c r="E1224">
        <v>2640</v>
      </c>
      <c r="F1224" t="s">
        <v>2127</v>
      </c>
      <c r="G1224" t="s">
        <v>17</v>
      </c>
      <c r="H1224" t="s">
        <v>1607</v>
      </c>
      <c r="I1224" t="s">
        <v>1607</v>
      </c>
      <c r="J1224" t="s">
        <v>17</v>
      </c>
      <c r="K1224">
        <v>0.26</v>
      </c>
      <c r="L1224" t="b">
        <v>1</v>
      </c>
      <c r="M1224">
        <v>2816818</v>
      </c>
      <c r="N1224" t="s">
        <v>1469</v>
      </c>
      <c r="O1224" s="10">
        <v>46045.000342175925</v>
      </c>
      <c r="P1224" t="s">
        <v>17</v>
      </c>
      <c r="Q1224" t="s">
        <v>1607</v>
      </c>
    </row>
    <row r="1225" spans="1:17" x14ac:dyDescent="0.35">
      <c r="A1225">
        <v>11189965</v>
      </c>
      <c r="B1225" t="s">
        <v>7377</v>
      </c>
      <c r="C1225" t="s">
        <v>21</v>
      </c>
      <c r="D1225" t="s">
        <v>1561</v>
      </c>
      <c r="E1225">
        <v>2800</v>
      </c>
      <c r="F1225" t="s">
        <v>1700</v>
      </c>
      <c r="G1225" t="s">
        <v>36</v>
      </c>
      <c r="H1225" t="s">
        <v>1445</v>
      </c>
      <c r="I1225" t="s">
        <v>1445</v>
      </c>
      <c r="J1225" t="s">
        <v>36</v>
      </c>
      <c r="K1225">
        <v>0.28000000000000003</v>
      </c>
      <c r="L1225" t="b">
        <v>1</v>
      </c>
      <c r="M1225">
        <v>2711837</v>
      </c>
      <c r="N1225" t="s">
        <v>1665</v>
      </c>
      <c r="O1225" s="10">
        <v>46045.030983657409</v>
      </c>
      <c r="P1225" t="s">
        <v>36</v>
      </c>
      <c r="Q1225" t="s">
        <v>1445</v>
      </c>
    </row>
    <row r="1226" spans="1:17" x14ac:dyDescent="0.35">
      <c r="A1226">
        <v>11190176</v>
      </c>
      <c r="B1226" t="s">
        <v>7378</v>
      </c>
      <c r="C1226" t="s">
        <v>394</v>
      </c>
      <c r="D1226" t="s">
        <v>1231</v>
      </c>
      <c r="E1226">
        <v>2046</v>
      </c>
      <c r="F1226" t="s">
        <v>1915</v>
      </c>
      <c r="G1226" t="s">
        <v>36</v>
      </c>
      <c r="H1226" t="s">
        <v>1558</v>
      </c>
      <c r="I1226" t="s">
        <v>1558</v>
      </c>
      <c r="J1226" t="s">
        <v>36</v>
      </c>
      <c r="K1226">
        <v>1</v>
      </c>
      <c r="L1226" t="b">
        <v>1</v>
      </c>
      <c r="M1226">
        <v>2605222</v>
      </c>
      <c r="N1226" t="s">
        <v>1514</v>
      </c>
      <c r="O1226" s="10">
        <v>46045.095625555557</v>
      </c>
      <c r="P1226" t="s">
        <v>36</v>
      </c>
      <c r="Q1226" t="s">
        <v>1558</v>
      </c>
    </row>
    <row r="1227" spans="1:17" x14ac:dyDescent="0.35">
      <c r="A1227">
        <v>11190408</v>
      </c>
      <c r="B1227" t="s">
        <v>7379</v>
      </c>
      <c r="C1227" t="s">
        <v>394</v>
      </c>
      <c r="D1227" t="s">
        <v>1957</v>
      </c>
      <c r="E1227">
        <v>2340</v>
      </c>
      <c r="F1227" t="s">
        <v>2079</v>
      </c>
      <c r="G1227" t="s">
        <v>36</v>
      </c>
      <c r="H1227" t="s">
        <v>1484</v>
      </c>
      <c r="I1227" t="s">
        <v>1589</v>
      </c>
      <c r="J1227" t="s">
        <v>36</v>
      </c>
      <c r="K1227">
        <v>1</v>
      </c>
      <c r="L1227" t="b">
        <v>1</v>
      </c>
      <c r="M1227">
        <v>2398555</v>
      </c>
      <c r="N1227" t="s">
        <v>79</v>
      </c>
      <c r="O1227" s="10">
        <v>46081.7825934375</v>
      </c>
      <c r="P1227" t="s">
        <v>36</v>
      </c>
      <c r="Q1227" t="s">
        <v>1484</v>
      </c>
    </row>
    <row r="1228" spans="1:17" x14ac:dyDescent="0.35">
      <c r="A1228">
        <v>11190594</v>
      </c>
      <c r="B1228" t="s">
        <v>7380</v>
      </c>
      <c r="C1228" t="s">
        <v>28</v>
      </c>
      <c r="D1228" t="s">
        <v>28</v>
      </c>
      <c r="E1228">
        <v>3594</v>
      </c>
      <c r="F1228" t="s">
        <v>2153</v>
      </c>
      <c r="G1228" t="s">
        <v>17</v>
      </c>
      <c r="H1228" t="s">
        <v>1468</v>
      </c>
      <c r="I1228" t="s">
        <v>1468</v>
      </c>
      <c r="J1228" t="s">
        <v>17</v>
      </c>
      <c r="K1228">
        <v>0.67</v>
      </c>
      <c r="L1228" t="b">
        <v>1</v>
      </c>
      <c r="M1228">
        <v>2816818</v>
      </c>
      <c r="N1228" t="s">
        <v>1469</v>
      </c>
      <c r="O1228" s="10">
        <v>46045.263833645833</v>
      </c>
      <c r="P1228" t="s">
        <v>17</v>
      </c>
      <c r="Q1228" t="s">
        <v>1468</v>
      </c>
    </row>
    <row r="1229" spans="1:17" x14ac:dyDescent="0.35">
      <c r="A1229">
        <v>11190702</v>
      </c>
      <c r="B1229" t="s">
        <v>7381</v>
      </c>
      <c r="C1229" t="s">
        <v>28</v>
      </c>
      <c r="D1229" t="s">
        <v>28</v>
      </c>
      <c r="E1229">
        <v>2852</v>
      </c>
      <c r="F1229" t="s">
        <v>2138</v>
      </c>
      <c r="G1229" t="s">
        <v>157</v>
      </c>
      <c r="H1229" t="s">
        <v>1465</v>
      </c>
      <c r="I1229" t="s">
        <v>1465</v>
      </c>
      <c r="J1229" t="s">
        <v>157</v>
      </c>
      <c r="K1229">
        <v>0.26</v>
      </c>
      <c r="L1229" t="b">
        <v>1</v>
      </c>
      <c r="M1229">
        <v>2852152</v>
      </c>
      <c r="N1229" t="s">
        <v>1724</v>
      </c>
      <c r="O1229" s="10">
        <v>46045.319100474539</v>
      </c>
      <c r="P1229" t="s">
        <v>157</v>
      </c>
      <c r="Q1229" t="s">
        <v>1465</v>
      </c>
    </row>
    <row r="1230" spans="1:17" x14ac:dyDescent="0.35">
      <c r="A1230">
        <v>11190800</v>
      </c>
      <c r="B1230" t="s">
        <v>7382</v>
      </c>
      <c r="C1230" t="s">
        <v>134</v>
      </c>
      <c r="D1230" t="s">
        <v>1459</v>
      </c>
      <c r="E1230">
        <v>3209</v>
      </c>
      <c r="F1230" t="s">
        <v>1491</v>
      </c>
      <c r="G1230" t="s">
        <v>36</v>
      </c>
      <c r="H1230" t="s">
        <v>1484</v>
      </c>
      <c r="I1230" t="s">
        <v>1484</v>
      </c>
      <c r="J1230" t="s">
        <v>36</v>
      </c>
      <c r="K1230">
        <v>1</v>
      </c>
      <c r="L1230" t="b">
        <v>1</v>
      </c>
      <c r="M1230">
        <v>2462179</v>
      </c>
      <c r="N1230" t="s">
        <v>1492</v>
      </c>
      <c r="O1230" s="10">
        <v>45967.981977615738</v>
      </c>
      <c r="P1230" t="s">
        <v>36</v>
      </c>
      <c r="Q1230" t="s">
        <v>1484</v>
      </c>
    </row>
    <row r="1231" spans="1:17" x14ac:dyDescent="0.35">
      <c r="A1231">
        <v>11190872</v>
      </c>
      <c r="B1231" t="s">
        <v>7383</v>
      </c>
      <c r="C1231" t="s">
        <v>28</v>
      </c>
      <c r="D1231" t="s">
        <v>28</v>
      </c>
      <c r="E1231">
        <v>4600</v>
      </c>
      <c r="F1231" t="s">
        <v>2133</v>
      </c>
      <c r="G1231" t="s">
        <v>36</v>
      </c>
      <c r="H1231" t="s">
        <v>1937</v>
      </c>
      <c r="I1231" t="s">
        <v>1928</v>
      </c>
      <c r="J1231" t="s">
        <v>36</v>
      </c>
      <c r="K1231">
        <v>1</v>
      </c>
      <c r="L1231" t="b">
        <v>0</v>
      </c>
      <c r="M1231">
        <v>2488464</v>
      </c>
      <c r="N1231" t="s">
        <v>1454</v>
      </c>
      <c r="O1231" s="10">
        <v>46045.36143034722</v>
      </c>
      <c r="P1231" t="s">
        <v>36</v>
      </c>
      <c r="Q1231" t="s">
        <v>1937</v>
      </c>
    </row>
    <row r="1232" spans="1:17" x14ac:dyDescent="0.35">
      <c r="A1232">
        <v>11190982</v>
      </c>
      <c r="B1232" t="s">
        <v>7384</v>
      </c>
      <c r="C1232" t="s">
        <v>73</v>
      </c>
      <c r="D1232" t="s">
        <v>664</v>
      </c>
      <c r="E1232">
        <v>3080</v>
      </c>
      <c r="F1232" t="s">
        <v>1974</v>
      </c>
      <c r="G1232" t="s">
        <v>17</v>
      </c>
      <c r="H1232" t="s">
        <v>1472</v>
      </c>
      <c r="I1232" t="s">
        <v>1472</v>
      </c>
      <c r="J1232" t="s">
        <v>17</v>
      </c>
      <c r="K1232">
        <v>1</v>
      </c>
      <c r="L1232" t="b">
        <v>0</v>
      </c>
      <c r="M1232">
        <v>2619141</v>
      </c>
      <c r="N1232" t="s">
        <v>225</v>
      </c>
      <c r="O1232" s="10">
        <v>46044.779674548612</v>
      </c>
      <c r="P1232" t="s">
        <v>17</v>
      </c>
      <c r="Q1232" t="s">
        <v>1472</v>
      </c>
    </row>
    <row r="1233" spans="1:17" x14ac:dyDescent="0.35">
      <c r="A1233">
        <v>11191352</v>
      </c>
      <c r="B1233" t="s">
        <v>7385</v>
      </c>
      <c r="C1233" t="s">
        <v>1462</v>
      </c>
      <c r="D1233" t="s">
        <v>144</v>
      </c>
      <c r="E1233">
        <v>2760</v>
      </c>
      <c r="F1233" t="s">
        <v>2154</v>
      </c>
      <c r="G1233" t="s">
        <v>17</v>
      </c>
      <c r="H1233" t="s">
        <v>1538</v>
      </c>
      <c r="I1233" t="s">
        <v>1538</v>
      </c>
      <c r="J1233" t="s">
        <v>17</v>
      </c>
      <c r="K1233">
        <v>1</v>
      </c>
      <c r="L1233" t="b">
        <v>0</v>
      </c>
      <c r="M1233">
        <v>2619141</v>
      </c>
      <c r="N1233" t="s">
        <v>225</v>
      </c>
      <c r="O1233" s="10">
        <v>46045.427364930554</v>
      </c>
      <c r="P1233" t="s">
        <v>17</v>
      </c>
      <c r="Q1233" t="s">
        <v>1538</v>
      </c>
    </row>
    <row r="1234" spans="1:17" x14ac:dyDescent="0.35">
      <c r="A1234">
        <v>11191366</v>
      </c>
      <c r="B1234" t="s">
        <v>7386</v>
      </c>
      <c r="C1234" t="s">
        <v>28</v>
      </c>
      <c r="D1234" t="s">
        <v>28</v>
      </c>
      <c r="E1234">
        <v>3248</v>
      </c>
      <c r="F1234" t="s">
        <v>2155</v>
      </c>
      <c r="G1234" t="s">
        <v>36</v>
      </c>
      <c r="H1234" t="s">
        <v>1453</v>
      </c>
      <c r="I1234" t="s">
        <v>1453</v>
      </c>
      <c r="J1234" t="s">
        <v>36</v>
      </c>
      <c r="K1234">
        <v>1</v>
      </c>
      <c r="L1234" t="b">
        <v>1</v>
      </c>
      <c r="M1234">
        <v>2488464</v>
      </c>
      <c r="N1234" t="s">
        <v>1454</v>
      </c>
      <c r="O1234" s="10">
        <v>45953.555099421297</v>
      </c>
      <c r="P1234" t="s">
        <v>36</v>
      </c>
      <c r="Q1234" t="s">
        <v>1453</v>
      </c>
    </row>
    <row r="1235" spans="1:17" x14ac:dyDescent="0.35">
      <c r="A1235">
        <v>11191503</v>
      </c>
      <c r="B1235" t="s">
        <v>7387</v>
      </c>
      <c r="C1235" t="s">
        <v>1462</v>
      </c>
      <c r="D1235" t="s">
        <v>144</v>
      </c>
      <c r="E1235">
        <v>1989</v>
      </c>
      <c r="F1235" t="s">
        <v>2156</v>
      </c>
      <c r="G1235" t="s">
        <v>17</v>
      </c>
      <c r="H1235" t="s">
        <v>1607</v>
      </c>
      <c r="I1235" t="s">
        <v>2157</v>
      </c>
      <c r="J1235" t="s">
        <v>17</v>
      </c>
      <c r="K1235">
        <v>1</v>
      </c>
      <c r="L1235" t="b">
        <v>1</v>
      </c>
      <c r="M1235">
        <v>2852152</v>
      </c>
      <c r="N1235" t="s">
        <v>1724</v>
      </c>
      <c r="O1235" s="10">
        <v>46045.449904502311</v>
      </c>
      <c r="P1235" t="s">
        <v>17</v>
      </c>
      <c r="Q1235" t="s">
        <v>1607</v>
      </c>
    </row>
    <row r="1236" spans="1:17" x14ac:dyDescent="0.35">
      <c r="A1236">
        <v>11191546</v>
      </c>
      <c r="B1236" t="s">
        <v>7388</v>
      </c>
      <c r="C1236" t="s">
        <v>21</v>
      </c>
      <c r="D1236" t="s">
        <v>1585</v>
      </c>
      <c r="E1236">
        <v>2425</v>
      </c>
      <c r="F1236" t="s">
        <v>1586</v>
      </c>
      <c r="G1236" t="s">
        <v>157</v>
      </c>
      <c r="H1236" t="s">
        <v>1490</v>
      </c>
      <c r="I1236" t="s">
        <v>1490</v>
      </c>
      <c r="J1236" t="s">
        <v>157</v>
      </c>
      <c r="K1236">
        <v>1</v>
      </c>
      <c r="L1236" t="b">
        <v>0</v>
      </c>
      <c r="M1236">
        <v>2528400</v>
      </c>
      <c r="N1236" t="s">
        <v>2114</v>
      </c>
      <c r="O1236" s="10">
        <v>46045.456216620369</v>
      </c>
      <c r="P1236" t="s">
        <v>157</v>
      </c>
      <c r="Q1236" t="s">
        <v>1490</v>
      </c>
    </row>
    <row r="1237" spans="1:17" x14ac:dyDescent="0.35">
      <c r="A1237">
        <v>11191554</v>
      </c>
      <c r="B1237" t="s">
        <v>7389</v>
      </c>
      <c r="C1237" t="s">
        <v>28</v>
      </c>
      <c r="D1237" t="s">
        <v>28</v>
      </c>
      <c r="E1237">
        <v>2852</v>
      </c>
      <c r="F1237" t="s">
        <v>2138</v>
      </c>
      <c r="G1237" t="s">
        <v>157</v>
      </c>
      <c r="H1237" t="s">
        <v>1465</v>
      </c>
      <c r="I1237" t="s">
        <v>1458</v>
      </c>
      <c r="J1237" t="s">
        <v>157</v>
      </c>
      <c r="K1237">
        <v>0.86</v>
      </c>
      <c r="L1237" t="b">
        <v>1</v>
      </c>
      <c r="M1237">
        <v>2852152</v>
      </c>
      <c r="N1237" t="s">
        <v>1724</v>
      </c>
      <c r="O1237" s="10">
        <v>46045.457975520832</v>
      </c>
      <c r="P1237" t="s">
        <v>157</v>
      </c>
      <c r="Q1237" t="s">
        <v>1465</v>
      </c>
    </row>
    <row r="1238" spans="1:17" x14ac:dyDescent="0.35">
      <c r="A1238">
        <v>11191864</v>
      </c>
      <c r="B1238" t="s">
        <v>6189</v>
      </c>
      <c r="C1238" t="s">
        <v>21</v>
      </c>
      <c r="D1238" t="s">
        <v>1585</v>
      </c>
      <c r="E1238">
        <v>2425</v>
      </c>
      <c r="F1238" t="s">
        <v>1586</v>
      </c>
      <c r="G1238" t="s">
        <v>157</v>
      </c>
      <c r="H1238" t="s">
        <v>1490</v>
      </c>
      <c r="I1238" t="s">
        <v>1446</v>
      </c>
      <c r="J1238" t="s">
        <v>1446</v>
      </c>
      <c r="K1238">
        <v>0.71</v>
      </c>
      <c r="L1238" t="b">
        <v>0</v>
      </c>
      <c r="M1238">
        <v>2528400</v>
      </c>
      <c r="N1238" t="s">
        <v>2114</v>
      </c>
      <c r="O1238" s="10">
        <v>46052.519695104165</v>
      </c>
      <c r="P1238" t="s">
        <v>157</v>
      </c>
      <c r="Q1238" t="s">
        <v>1490</v>
      </c>
    </row>
    <row r="1239" spans="1:17" x14ac:dyDescent="0.35">
      <c r="A1239">
        <v>11191984</v>
      </c>
      <c r="B1239" t="s">
        <v>7390</v>
      </c>
      <c r="C1239" t="s">
        <v>28</v>
      </c>
      <c r="D1239" t="s">
        <v>168</v>
      </c>
      <c r="E1239">
        <v>2538</v>
      </c>
      <c r="F1239" t="s">
        <v>2158</v>
      </c>
      <c r="G1239" t="s">
        <v>17</v>
      </c>
      <c r="H1239" t="s">
        <v>1511</v>
      </c>
      <c r="I1239" t="s">
        <v>1511</v>
      </c>
      <c r="J1239" t="s">
        <v>17</v>
      </c>
      <c r="K1239">
        <v>1</v>
      </c>
      <c r="L1239" t="b">
        <v>0</v>
      </c>
      <c r="M1239">
        <v>2606173</v>
      </c>
      <c r="N1239" t="s">
        <v>77</v>
      </c>
      <c r="O1239" s="10">
        <v>46045.491174664348</v>
      </c>
      <c r="P1239" t="s">
        <v>17</v>
      </c>
      <c r="Q1239" t="s">
        <v>1511</v>
      </c>
    </row>
    <row r="1240" spans="1:17" x14ac:dyDescent="0.35">
      <c r="A1240">
        <v>11192030</v>
      </c>
      <c r="B1240" t="s">
        <v>7391</v>
      </c>
      <c r="C1240" t="s">
        <v>139</v>
      </c>
      <c r="D1240" t="s">
        <v>155</v>
      </c>
      <c r="E1240">
        <v>2290</v>
      </c>
      <c r="F1240" t="s">
        <v>2159</v>
      </c>
      <c r="G1240" t="s">
        <v>17</v>
      </c>
      <c r="H1240" t="s">
        <v>1634</v>
      </c>
      <c r="I1240" t="s">
        <v>1634</v>
      </c>
      <c r="J1240" t="s">
        <v>17</v>
      </c>
      <c r="K1240">
        <v>1</v>
      </c>
      <c r="L1240" t="b">
        <v>0</v>
      </c>
      <c r="M1240">
        <v>2730430</v>
      </c>
      <c r="N1240" t="s">
        <v>1480</v>
      </c>
      <c r="O1240" s="10">
        <v>46045.488784340276</v>
      </c>
      <c r="P1240" t="s">
        <v>17</v>
      </c>
      <c r="Q1240" t="s">
        <v>1634</v>
      </c>
    </row>
    <row r="1241" spans="1:17" x14ac:dyDescent="0.35">
      <c r="A1241">
        <v>11192067</v>
      </c>
      <c r="B1241" t="s">
        <v>7392</v>
      </c>
      <c r="C1241" t="s">
        <v>45</v>
      </c>
      <c r="D1241" t="s">
        <v>2160</v>
      </c>
      <c r="E1241">
        <v>2400</v>
      </c>
      <c r="F1241" t="s">
        <v>2161</v>
      </c>
      <c r="G1241" t="s">
        <v>36</v>
      </c>
      <c r="H1241" t="s">
        <v>1482</v>
      </c>
      <c r="I1241" t="s">
        <v>2162</v>
      </c>
      <c r="J1241" t="s">
        <v>36</v>
      </c>
      <c r="K1241">
        <v>1</v>
      </c>
      <c r="L1241" t="b">
        <v>1</v>
      </c>
      <c r="M1241">
        <v>2684656</v>
      </c>
      <c r="N1241" t="s">
        <v>1972</v>
      </c>
      <c r="O1241" s="10">
        <v>46045.498600243052</v>
      </c>
      <c r="P1241" t="s">
        <v>36</v>
      </c>
      <c r="Q1241" t="s">
        <v>1482</v>
      </c>
    </row>
    <row r="1242" spans="1:17" x14ac:dyDescent="0.35">
      <c r="A1242">
        <v>11192193</v>
      </c>
      <c r="B1242" t="s">
        <v>7393</v>
      </c>
      <c r="C1242" t="s">
        <v>28</v>
      </c>
      <c r="D1242" t="s">
        <v>28</v>
      </c>
      <c r="E1242">
        <v>2512</v>
      </c>
      <c r="F1242" t="s">
        <v>2042</v>
      </c>
      <c r="G1242" t="s">
        <v>17</v>
      </c>
      <c r="H1242" t="s">
        <v>2043</v>
      </c>
      <c r="I1242" t="s">
        <v>2043</v>
      </c>
      <c r="J1242" t="s">
        <v>17</v>
      </c>
      <c r="K1242">
        <v>1</v>
      </c>
      <c r="L1242" t="b">
        <v>1</v>
      </c>
      <c r="M1242">
        <v>2816818</v>
      </c>
      <c r="N1242" t="s">
        <v>1469</v>
      </c>
      <c r="O1242" s="10">
        <v>46045.505721296293</v>
      </c>
      <c r="P1242" t="s">
        <v>17</v>
      </c>
      <c r="Q1242" t="s">
        <v>2043</v>
      </c>
    </row>
    <row r="1243" spans="1:17" x14ac:dyDescent="0.35">
      <c r="A1243">
        <v>11192245</v>
      </c>
      <c r="B1243" t="s">
        <v>7394</v>
      </c>
      <c r="C1243" t="s">
        <v>99</v>
      </c>
      <c r="D1243" t="s">
        <v>236</v>
      </c>
      <c r="E1243">
        <v>2334</v>
      </c>
      <c r="F1243" t="s">
        <v>2096</v>
      </c>
      <c r="G1243" t="s">
        <v>36</v>
      </c>
      <c r="H1243" t="s">
        <v>1563</v>
      </c>
      <c r="I1243" t="s">
        <v>1563</v>
      </c>
      <c r="J1243" t="s">
        <v>36</v>
      </c>
      <c r="K1243">
        <v>1</v>
      </c>
      <c r="L1243" t="b">
        <v>0</v>
      </c>
      <c r="M1243">
        <v>2458898</v>
      </c>
      <c r="N1243" t="s">
        <v>179</v>
      </c>
      <c r="O1243" s="10">
        <v>46045.509291504626</v>
      </c>
      <c r="P1243" t="s">
        <v>36</v>
      </c>
      <c r="Q1243" t="s">
        <v>1563</v>
      </c>
    </row>
    <row r="1244" spans="1:17" x14ac:dyDescent="0.35">
      <c r="A1244">
        <v>11192385</v>
      </c>
      <c r="B1244" t="s">
        <v>7395</v>
      </c>
      <c r="C1244" t="s">
        <v>99</v>
      </c>
      <c r="D1244" t="s">
        <v>236</v>
      </c>
      <c r="E1244">
        <v>3200</v>
      </c>
      <c r="F1244" t="s">
        <v>1953</v>
      </c>
      <c r="G1244" t="s">
        <v>36</v>
      </c>
      <c r="H1244" t="s">
        <v>1451</v>
      </c>
      <c r="I1244" t="s">
        <v>1451</v>
      </c>
      <c r="J1244" t="s">
        <v>36</v>
      </c>
      <c r="K1244">
        <v>0.33</v>
      </c>
      <c r="L1244" t="b">
        <v>0</v>
      </c>
      <c r="M1244">
        <v>2462179</v>
      </c>
      <c r="N1244" t="s">
        <v>1492</v>
      </c>
      <c r="O1244" s="10">
        <v>46045.518604849538</v>
      </c>
      <c r="P1244" t="s">
        <v>36</v>
      </c>
      <c r="Q1244" t="s">
        <v>1451</v>
      </c>
    </row>
    <row r="1245" spans="1:17" x14ac:dyDescent="0.35">
      <c r="A1245">
        <v>11192463</v>
      </c>
      <c r="B1245" t="s">
        <v>7396</v>
      </c>
      <c r="C1245" t="s">
        <v>394</v>
      </c>
      <c r="D1245" t="s">
        <v>393</v>
      </c>
      <c r="E1245">
        <v>1860</v>
      </c>
      <c r="F1245" t="s">
        <v>2163</v>
      </c>
      <c r="G1245" t="s">
        <v>36</v>
      </c>
      <c r="H1245" t="s">
        <v>1449</v>
      </c>
      <c r="I1245" t="s">
        <v>1449</v>
      </c>
      <c r="J1245" t="s">
        <v>36</v>
      </c>
      <c r="K1245">
        <v>0.31</v>
      </c>
      <c r="L1245" t="b">
        <v>1</v>
      </c>
      <c r="M1245">
        <v>2605222</v>
      </c>
      <c r="N1245" t="s">
        <v>1514</v>
      </c>
      <c r="O1245" s="10">
        <v>46045.522764583337</v>
      </c>
      <c r="P1245" t="s">
        <v>36</v>
      </c>
      <c r="Q1245" t="s">
        <v>1449</v>
      </c>
    </row>
    <row r="1246" spans="1:17" x14ac:dyDescent="0.35">
      <c r="A1246">
        <v>11192490</v>
      </c>
      <c r="B1246" t="s">
        <v>7397</v>
      </c>
      <c r="C1246" t="s">
        <v>28</v>
      </c>
      <c r="D1246" t="s">
        <v>28</v>
      </c>
      <c r="E1246">
        <v>2852</v>
      </c>
      <c r="F1246" t="s">
        <v>2138</v>
      </c>
      <c r="G1246" t="s">
        <v>157</v>
      </c>
      <c r="H1246" t="s">
        <v>1465</v>
      </c>
      <c r="I1246" t="s">
        <v>1490</v>
      </c>
      <c r="J1246" t="s">
        <v>157</v>
      </c>
      <c r="K1246">
        <v>1</v>
      </c>
      <c r="L1246" t="b">
        <v>0</v>
      </c>
      <c r="M1246">
        <v>2605222</v>
      </c>
      <c r="N1246" t="s">
        <v>1514</v>
      </c>
      <c r="O1246" s="10">
        <v>46045.46190746528</v>
      </c>
      <c r="P1246" t="s">
        <v>157</v>
      </c>
      <c r="Q1246" t="s">
        <v>1465</v>
      </c>
    </row>
    <row r="1247" spans="1:17" x14ac:dyDescent="0.35">
      <c r="A1247">
        <v>11192635</v>
      </c>
      <c r="B1247" t="s">
        <v>7398</v>
      </c>
      <c r="C1247" t="s">
        <v>1462</v>
      </c>
      <c r="D1247" t="s">
        <v>144</v>
      </c>
      <c r="E1247">
        <v>3312</v>
      </c>
      <c r="F1247" t="s">
        <v>2164</v>
      </c>
      <c r="G1247" t="s">
        <v>36</v>
      </c>
      <c r="H1247" t="s">
        <v>1336</v>
      </c>
      <c r="I1247" t="s">
        <v>1336</v>
      </c>
      <c r="J1247" t="s">
        <v>36</v>
      </c>
      <c r="K1247">
        <v>1</v>
      </c>
      <c r="L1247" t="b">
        <v>1</v>
      </c>
      <c r="M1247">
        <v>2398555</v>
      </c>
      <c r="N1247" t="s">
        <v>79</v>
      </c>
      <c r="O1247" s="10">
        <v>46002.565987106478</v>
      </c>
      <c r="P1247" t="s">
        <v>36</v>
      </c>
      <c r="Q1247" t="s">
        <v>1336</v>
      </c>
    </row>
    <row r="1248" spans="1:17" x14ac:dyDescent="0.35">
      <c r="A1248">
        <v>11192885</v>
      </c>
      <c r="B1248" t="s">
        <v>7399</v>
      </c>
      <c r="C1248" t="s">
        <v>111</v>
      </c>
      <c r="D1248" t="s">
        <v>473</v>
      </c>
      <c r="E1248">
        <v>2800</v>
      </c>
      <c r="F1248" t="s">
        <v>2165</v>
      </c>
      <c r="G1248" t="s">
        <v>36</v>
      </c>
      <c r="H1248" t="s">
        <v>1484</v>
      </c>
      <c r="I1248" t="s">
        <v>1483</v>
      </c>
      <c r="J1248" t="s">
        <v>36</v>
      </c>
      <c r="K1248">
        <v>1</v>
      </c>
      <c r="L1248" t="b">
        <v>0</v>
      </c>
      <c r="M1248">
        <v>2488842</v>
      </c>
      <c r="N1248" t="s">
        <v>1596</v>
      </c>
      <c r="O1248" s="10">
        <v>46045.544442303239</v>
      </c>
      <c r="P1248" t="s">
        <v>36</v>
      </c>
      <c r="Q1248" t="s">
        <v>1484</v>
      </c>
    </row>
    <row r="1249" spans="1:17" x14ac:dyDescent="0.35">
      <c r="A1249">
        <v>11193043</v>
      </c>
      <c r="B1249" t="s">
        <v>7400</v>
      </c>
      <c r="C1249" t="s">
        <v>330</v>
      </c>
      <c r="D1249" t="s">
        <v>1609</v>
      </c>
      <c r="E1249">
        <v>2440</v>
      </c>
      <c r="F1249" t="s">
        <v>2147</v>
      </c>
      <c r="G1249" t="s">
        <v>36</v>
      </c>
      <c r="H1249" t="s">
        <v>1563</v>
      </c>
      <c r="I1249" t="s">
        <v>1558</v>
      </c>
      <c r="J1249" t="s">
        <v>36</v>
      </c>
      <c r="K1249">
        <v>0.51</v>
      </c>
      <c r="L1249" t="b">
        <v>1</v>
      </c>
      <c r="M1249">
        <v>2611863</v>
      </c>
      <c r="N1249" t="s">
        <v>1594</v>
      </c>
      <c r="O1249" s="10">
        <v>46045.556336377318</v>
      </c>
      <c r="P1249" t="s">
        <v>36</v>
      </c>
      <c r="Q1249" t="s">
        <v>1563</v>
      </c>
    </row>
    <row r="1250" spans="1:17" x14ac:dyDescent="0.35">
      <c r="A1250">
        <v>11193062</v>
      </c>
      <c r="B1250" t="s">
        <v>7401</v>
      </c>
      <c r="C1250" t="s">
        <v>99</v>
      </c>
      <c r="D1250" t="s">
        <v>981</v>
      </c>
      <c r="E1250">
        <v>2088</v>
      </c>
      <c r="F1250" t="s">
        <v>2166</v>
      </c>
      <c r="G1250" t="s">
        <v>157</v>
      </c>
      <c r="H1250" t="s">
        <v>1490</v>
      </c>
      <c r="I1250" t="s">
        <v>1490</v>
      </c>
      <c r="J1250" t="s">
        <v>157</v>
      </c>
      <c r="K1250">
        <v>0.95</v>
      </c>
      <c r="L1250" t="b">
        <v>0</v>
      </c>
      <c r="M1250">
        <v>2606173</v>
      </c>
      <c r="N1250" t="s">
        <v>77</v>
      </c>
      <c r="O1250" s="10">
        <v>46045.557330243057</v>
      </c>
      <c r="P1250" t="s">
        <v>157</v>
      </c>
      <c r="Q1250" t="s">
        <v>1490</v>
      </c>
    </row>
    <row r="1251" spans="1:17" x14ac:dyDescent="0.35">
      <c r="A1251">
        <v>11193091</v>
      </c>
      <c r="B1251" t="s">
        <v>7402</v>
      </c>
      <c r="C1251" t="s">
        <v>139</v>
      </c>
      <c r="D1251" t="s">
        <v>2125</v>
      </c>
      <c r="E1251">
        <v>3449</v>
      </c>
      <c r="F1251" t="s">
        <v>2126</v>
      </c>
      <c r="G1251" t="s">
        <v>36</v>
      </c>
      <c r="H1251" t="s">
        <v>1602</v>
      </c>
      <c r="I1251" t="s">
        <v>1602</v>
      </c>
      <c r="J1251" t="s">
        <v>36</v>
      </c>
      <c r="K1251">
        <v>1</v>
      </c>
      <c r="L1251" t="b">
        <v>1</v>
      </c>
      <c r="M1251">
        <v>2398555</v>
      </c>
      <c r="N1251" t="s">
        <v>79</v>
      </c>
      <c r="O1251" s="10">
        <v>46045.558487893519</v>
      </c>
      <c r="P1251" t="s">
        <v>36</v>
      </c>
      <c r="Q1251" t="s">
        <v>1602</v>
      </c>
    </row>
    <row r="1252" spans="1:17" x14ac:dyDescent="0.35">
      <c r="A1252">
        <v>11193199</v>
      </c>
      <c r="B1252" t="s">
        <v>7403</v>
      </c>
      <c r="C1252" t="s">
        <v>95</v>
      </c>
      <c r="D1252" t="s">
        <v>1493</v>
      </c>
      <c r="E1252">
        <v>2200</v>
      </c>
      <c r="F1252" t="s">
        <v>2129</v>
      </c>
      <c r="G1252" t="s">
        <v>36</v>
      </c>
      <c r="H1252" t="s">
        <v>1444</v>
      </c>
      <c r="I1252" t="s">
        <v>2167</v>
      </c>
      <c r="J1252" t="s">
        <v>36</v>
      </c>
      <c r="K1252">
        <v>1</v>
      </c>
      <c r="L1252" t="b">
        <v>1</v>
      </c>
      <c r="M1252">
        <v>2488842</v>
      </c>
      <c r="N1252" t="s">
        <v>1596</v>
      </c>
      <c r="O1252" s="10">
        <v>46045.567372013888</v>
      </c>
      <c r="P1252" t="s">
        <v>36</v>
      </c>
      <c r="Q1252" t="s">
        <v>1444</v>
      </c>
    </row>
    <row r="1253" spans="1:17" x14ac:dyDescent="0.35">
      <c r="A1253">
        <v>11193202</v>
      </c>
      <c r="B1253" t="s">
        <v>7404</v>
      </c>
      <c r="C1253" t="s">
        <v>246</v>
      </c>
      <c r="D1253" t="s">
        <v>1802</v>
      </c>
      <c r="E1253">
        <v>2358</v>
      </c>
      <c r="F1253" t="s">
        <v>2168</v>
      </c>
      <c r="G1253" t="s">
        <v>17</v>
      </c>
      <c r="H1253" t="s">
        <v>1605</v>
      </c>
      <c r="I1253" t="s">
        <v>1605</v>
      </c>
      <c r="J1253" t="s">
        <v>17</v>
      </c>
      <c r="K1253">
        <v>0.53</v>
      </c>
      <c r="L1253" t="b">
        <v>0</v>
      </c>
      <c r="M1253">
        <v>2816818</v>
      </c>
      <c r="N1253" t="s">
        <v>1469</v>
      </c>
      <c r="O1253" s="10">
        <v>46045.567871087966</v>
      </c>
      <c r="P1253" t="s">
        <v>17</v>
      </c>
      <c r="Q1253" t="s">
        <v>1605</v>
      </c>
    </row>
    <row r="1254" spans="1:17" x14ac:dyDescent="0.35">
      <c r="A1254">
        <v>11193241</v>
      </c>
      <c r="B1254" t="s">
        <v>7405</v>
      </c>
      <c r="C1254" t="s">
        <v>21</v>
      </c>
      <c r="D1254" t="s">
        <v>2169</v>
      </c>
      <c r="E1254">
        <v>2420</v>
      </c>
      <c r="F1254" t="s">
        <v>2170</v>
      </c>
      <c r="G1254" t="s">
        <v>17</v>
      </c>
      <c r="H1254" t="s">
        <v>1600</v>
      </c>
      <c r="I1254" t="s">
        <v>1600</v>
      </c>
      <c r="J1254" t="s">
        <v>17</v>
      </c>
      <c r="K1254">
        <v>0.81</v>
      </c>
      <c r="L1254" t="b">
        <v>0</v>
      </c>
      <c r="M1254">
        <v>2697020</v>
      </c>
      <c r="N1254" t="s">
        <v>1539</v>
      </c>
      <c r="O1254" s="10">
        <v>45966.478176979166</v>
      </c>
      <c r="P1254" t="s">
        <v>17</v>
      </c>
      <c r="Q1254" t="s">
        <v>1600</v>
      </c>
    </row>
    <row r="1255" spans="1:17" x14ac:dyDescent="0.35">
      <c r="A1255">
        <v>11193277</v>
      </c>
      <c r="B1255" t="s">
        <v>7406</v>
      </c>
      <c r="C1255" t="s">
        <v>99</v>
      </c>
      <c r="D1255" t="s">
        <v>981</v>
      </c>
      <c r="E1255">
        <v>2088</v>
      </c>
      <c r="F1255" t="s">
        <v>2166</v>
      </c>
      <c r="G1255" t="s">
        <v>157</v>
      </c>
      <c r="H1255" t="s">
        <v>1490</v>
      </c>
      <c r="I1255" t="s">
        <v>1490</v>
      </c>
      <c r="J1255" t="s">
        <v>157</v>
      </c>
      <c r="K1255">
        <v>1</v>
      </c>
      <c r="L1255" t="b">
        <v>0</v>
      </c>
      <c r="M1255">
        <v>2606173</v>
      </c>
      <c r="N1255" t="s">
        <v>77</v>
      </c>
      <c r="O1255" s="10">
        <v>46045.573453611112</v>
      </c>
      <c r="P1255" t="s">
        <v>157</v>
      </c>
      <c r="Q1255" t="s">
        <v>1490</v>
      </c>
    </row>
    <row r="1256" spans="1:17" x14ac:dyDescent="0.35">
      <c r="A1256">
        <v>11193299</v>
      </c>
      <c r="B1256" t="s">
        <v>7407</v>
      </c>
      <c r="C1256" t="s">
        <v>28</v>
      </c>
      <c r="D1256" t="s">
        <v>181</v>
      </c>
      <c r="E1256">
        <v>3040</v>
      </c>
      <c r="F1256" t="s">
        <v>2106</v>
      </c>
      <c r="G1256" t="s">
        <v>36</v>
      </c>
      <c r="H1256" t="s">
        <v>1484</v>
      </c>
      <c r="I1256" t="s">
        <v>1484</v>
      </c>
      <c r="J1256" t="s">
        <v>36</v>
      </c>
      <c r="K1256">
        <v>0.8</v>
      </c>
      <c r="L1256" t="b">
        <v>1</v>
      </c>
      <c r="M1256">
        <v>2558761</v>
      </c>
      <c r="N1256" t="s">
        <v>304</v>
      </c>
      <c r="O1256" s="10">
        <v>46051.659119386575</v>
      </c>
      <c r="P1256" t="s">
        <v>36</v>
      </c>
      <c r="Q1256" t="s">
        <v>1484</v>
      </c>
    </row>
    <row r="1257" spans="1:17" x14ac:dyDescent="0.35">
      <c r="A1257">
        <v>11193401</v>
      </c>
      <c r="B1257" t="s">
        <v>7408</v>
      </c>
      <c r="C1257" t="s">
        <v>422</v>
      </c>
      <c r="D1257" t="s">
        <v>1769</v>
      </c>
      <c r="E1257">
        <v>2160</v>
      </c>
      <c r="F1257" t="s">
        <v>2171</v>
      </c>
      <c r="G1257" t="s">
        <v>36</v>
      </c>
      <c r="H1257" t="s">
        <v>1557</v>
      </c>
      <c r="I1257" t="s">
        <v>1484</v>
      </c>
      <c r="J1257" t="s">
        <v>36</v>
      </c>
      <c r="K1257">
        <v>1</v>
      </c>
      <c r="L1257" t="b">
        <v>1</v>
      </c>
      <c r="M1257">
        <v>2816793</v>
      </c>
      <c r="N1257" t="s">
        <v>1894</v>
      </c>
      <c r="O1257" s="10">
        <v>46045.58311230324</v>
      </c>
      <c r="P1257" t="s">
        <v>36</v>
      </c>
      <c r="Q1257" t="s">
        <v>1557</v>
      </c>
    </row>
    <row r="1258" spans="1:17" x14ac:dyDescent="0.35">
      <c r="A1258">
        <v>11193478</v>
      </c>
      <c r="B1258" t="s">
        <v>7409</v>
      </c>
      <c r="C1258" t="s">
        <v>394</v>
      </c>
      <c r="D1258" t="s">
        <v>857</v>
      </c>
      <c r="E1258">
        <v>2340</v>
      </c>
      <c r="F1258" t="s">
        <v>1757</v>
      </c>
      <c r="G1258" t="s">
        <v>36</v>
      </c>
      <c r="H1258" t="s">
        <v>1555</v>
      </c>
      <c r="I1258" t="s">
        <v>1555</v>
      </c>
      <c r="J1258" t="s">
        <v>36</v>
      </c>
      <c r="K1258">
        <v>0.25</v>
      </c>
      <c r="L1258" t="b">
        <v>1</v>
      </c>
      <c r="M1258">
        <v>2619141</v>
      </c>
      <c r="N1258" t="s">
        <v>225</v>
      </c>
      <c r="O1258" s="10">
        <v>46031.507541145831</v>
      </c>
      <c r="P1258" t="s">
        <v>36</v>
      </c>
      <c r="Q1258" t="s">
        <v>1555</v>
      </c>
    </row>
    <row r="1259" spans="1:17" x14ac:dyDescent="0.35">
      <c r="A1259">
        <v>11193528</v>
      </c>
      <c r="B1259" t="s">
        <v>7410</v>
      </c>
      <c r="C1259" t="s">
        <v>28</v>
      </c>
      <c r="D1259" t="s">
        <v>89</v>
      </c>
      <c r="E1259">
        <v>3102</v>
      </c>
      <c r="F1259" t="s">
        <v>2057</v>
      </c>
      <c r="G1259" t="s">
        <v>36</v>
      </c>
      <c r="H1259" t="s">
        <v>1453</v>
      </c>
      <c r="I1259" t="s">
        <v>1453</v>
      </c>
      <c r="J1259" t="s">
        <v>36</v>
      </c>
      <c r="K1259">
        <v>1</v>
      </c>
      <c r="L1259" t="b">
        <v>1</v>
      </c>
      <c r="M1259">
        <v>2669579</v>
      </c>
      <c r="N1259" t="s">
        <v>1728</v>
      </c>
      <c r="O1259" s="10">
        <v>46045.592433460646</v>
      </c>
      <c r="P1259" t="s">
        <v>36</v>
      </c>
      <c r="Q1259" t="s">
        <v>1453</v>
      </c>
    </row>
    <row r="1260" spans="1:17" x14ac:dyDescent="0.35">
      <c r="A1260">
        <v>11193546</v>
      </c>
      <c r="B1260" t="s">
        <v>7411</v>
      </c>
      <c r="C1260" t="s">
        <v>28</v>
      </c>
      <c r="D1260" t="s">
        <v>28</v>
      </c>
      <c r="E1260">
        <v>2852</v>
      </c>
      <c r="F1260" t="s">
        <v>2138</v>
      </c>
      <c r="G1260" t="s">
        <v>157</v>
      </c>
      <c r="H1260" t="s">
        <v>1465</v>
      </c>
      <c r="I1260" t="s">
        <v>1490</v>
      </c>
      <c r="J1260" t="s">
        <v>157</v>
      </c>
      <c r="K1260">
        <v>0.9</v>
      </c>
      <c r="L1260" t="b">
        <v>0</v>
      </c>
      <c r="M1260">
        <v>2577035</v>
      </c>
      <c r="N1260" t="s">
        <v>1496</v>
      </c>
      <c r="O1260" s="10">
        <v>46045.59427854167</v>
      </c>
      <c r="P1260" t="s">
        <v>157</v>
      </c>
      <c r="Q1260" t="s">
        <v>1465</v>
      </c>
    </row>
    <row r="1261" spans="1:17" x14ac:dyDescent="0.35">
      <c r="A1261">
        <v>11193578</v>
      </c>
      <c r="B1261" t="s">
        <v>7412</v>
      </c>
      <c r="C1261" t="s">
        <v>394</v>
      </c>
      <c r="D1261" t="s">
        <v>393</v>
      </c>
      <c r="E1261">
        <v>1860</v>
      </c>
      <c r="F1261" t="s">
        <v>2163</v>
      </c>
      <c r="G1261" t="s">
        <v>36</v>
      </c>
      <c r="H1261" t="s">
        <v>1449</v>
      </c>
      <c r="I1261" t="s">
        <v>1526</v>
      </c>
      <c r="J1261" t="s">
        <v>36</v>
      </c>
      <c r="K1261">
        <v>0.68</v>
      </c>
      <c r="L1261" t="b">
        <v>1</v>
      </c>
      <c r="M1261">
        <v>2558762</v>
      </c>
      <c r="N1261" t="s">
        <v>1517</v>
      </c>
      <c r="O1261" s="10">
        <v>46045.596049780092</v>
      </c>
      <c r="P1261" t="s">
        <v>36</v>
      </c>
      <c r="Q1261" t="s">
        <v>1449</v>
      </c>
    </row>
    <row r="1262" spans="1:17" x14ac:dyDescent="0.35">
      <c r="A1262">
        <v>11193630</v>
      </c>
      <c r="B1262" t="s">
        <v>7413</v>
      </c>
      <c r="C1262" t="s">
        <v>73</v>
      </c>
      <c r="D1262" t="s">
        <v>2172</v>
      </c>
      <c r="E1262">
        <v>2160</v>
      </c>
      <c r="F1262" t="s">
        <v>2173</v>
      </c>
      <c r="G1262" t="s">
        <v>17</v>
      </c>
      <c r="H1262" t="s">
        <v>1633</v>
      </c>
      <c r="I1262" t="s">
        <v>1633</v>
      </c>
      <c r="J1262" t="s">
        <v>17</v>
      </c>
      <c r="K1262">
        <v>1</v>
      </c>
      <c r="L1262" t="b">
        <v>0</v>
      </c>
      <c r="M1262">
        <v>2709989</v>
      </c>
      <c r="N1262" t="s">
        <v>1523</v>
      </c>
      <c r="O1262" s="10">
        <v>46045.599608912038</v>
      </c>
      <c r="P1262" t="s">
        <v>17</v>
      </c>
      <c r="Q1262" t="s">
        <v>1633</v>
      </c>
    </row>
    <row r="1263" spans="1:17" x14ac:dyDescent="0.35">
      <c r="A1263">
        <v>11193695</v>
      </c>
      <c r="B1263" t="s">
        <v>7414</v>
      </c>
      <c r="C1263" t="s">
        <v>99</v>
      </c>
      <c r="D1263" t="s">
        <v>981</v>
      </c>
      <c r="E1263">
        <v>2088</v>
      </c>
      <c r="F1263" t="s">
        <v>2166</v>
      </c>
      <c r="G1263" t="s">
        <v>157</v>
      </c>
      <c r="H1263" t="s">
        <v>1490</v>
      </c>
      <c r="I1263" t="s">
        <v>1490</v>
      </c>
      <c r="J1263" t="s">
        <v>157</v>
      </c>
      <c r="K1263">
        <v>1</v>
      </c>
      <c r="L1263" t="b">
        <v>0</v>
      </c>
      <c r="M1263">
        <v>2606173</v>
      </c>
      <c r="N1263" t="s">
        <v>77</v>
      </c>
      <c r="O1263" s="10">
        <v>46045.605986712966</v>
      </c>
      <c r="P1263" t="s">
        <v>157</v>
      </c>
      <c r="Q1263" t="s">
        <v>1490</v>
      </c>
    </row>
    <row r="1264" spans="1:17" x14ac:dyDescent="0.35">
      <c r="A1264">
        <v>11193760</v>
      </c>
      <c r="B1264" t="s">
        <v>7415</v>
      </c>
      <c r="C1264" t="s">
        <v>28</v>
      </c>
      <c r="D1264" t="s">
        <v>284</v>
      </c>
      <c r="E1264">
        <v>3708</v>
      </c>
      <c r="F1264" t="s">
        <v>1936</v>
      </c>
      <c r="G1264" t="s">
        <v>36</v>
      </c>
      <c r="H1264" t="s">
        <v>1937</v>
      </c>
      <c r="I1264" t="s">
        <v>1937</v>
      </c>
      <c r="J1264" t="s">
        <v>36</v>
      </c>
      <c r="K1264">
        <v>1</v>
      </c>
      <c r="L1264" t="b">
        <v>0</v>
      </c>
      <c r="M1264">
        <v>2488464</v>
      </c>
      <c r="N1264" t="s">
        <v>1454</v>
      </c>
      <c r="O1264" s="10">
        <v>46045.611317465278</v>
      </c>
      <c r="P1264" t="s">
        <v>36</v>
      </c>
      <c r="Q1264" t="s">
        <v>1937</v>
      </c>
    </row>
    <row r="1265" spans="1:17" x14ac:dyDescent="0.35">
      <c r="A1265">
        <v>11193812</v>
      </c>
      <c r="B1265" t="s">
        <v>7416</v>
      </c>
      <c r="C1265" t="s">
        <v>28</v>
      </c>
      <c r="D1265" t="s">
        <v>28</v>
      </c>
      <c r="E1265">
        <v>2958</v>
      </c>
      <c r="F1265" t="s">
        <v>1698</v>
      </c>
      <c r="G1265" t="s">
        <v>36</v>
      </c>
      <c r="H1265" t="s">
        <v>1489</v>
      </c>
      <c r="I1265" t="s">
        <v>1482</v>
      </c>
      <c r="J1265" t="s">
        <v>36</v>
      </c>
      <c r="K1265">
        <v>1</v>
      </c>
      <c r="L1265" t="b">
        <v>0</v>
      </c>
      <c r="M1265">
        <v>2577035</v>
      </c>
      <c r="N1265" t="s">
        <v>1496</v>
      </c>
      <c r="O1265" s="10">
        <v>46045.013500092595</v>
      </c>
      <c r="P1265" t="s">
        <v>36</v>
      </c>
      <c r="Q1265" t="s">
        <v>1489</v>
      </c>
    </row>
    <row r="1266" spans="1:17" x14ac:dyDescent="0.35">
      <c r="A1266">
        <v>11194015</v>
      </c>
      <c r="B1266" t="s">
        <v>7417</v>
      </c>
      <c r="C1266" t="s">
        <v>28</v>
      </c>
      <c r="D1266" t="s">
        <v>89</v>
      </c>
      <c r="E1266">
        <v>2432</v>
      </c>
      <c r="F1266" t="s">
        <v>2137</v>
      </c>
      <c r="G1266" t="s">
        <v>36</v>
      </c>
      <c r="H1266" t="s">
        <v>1476</v>
      </c>
      <c r="I1266" t="s">
        <v>2174</v>
      </c>
      <c r="J1266" t="s">
        <v>36</v>
      </c>
      <c r="K1266">
        <v>1</v>
      </c>
      <c r="L1266" t="b">
        <v>0</v>
      </c>
      <c r="M1266">
        <v>2605197</v>
      </c>
      <c r="N1266" t="s">
        <v>1487</v>
      </c>
      <c r="O1266" s="10">
        <v>46045.629892858793</v>
      </c>
      <c r="P1266" t="s">
        <v>36</v>
      </c>
      <c r="Q1266" t="s">
        <v>1476</v>
      </c>
    </row>
    <row r="1267" spans="1:17" x14ac:dyDescent="0.35">
      <c r="A1267">
        <v>11194038</v>
      </c>
      <c r="B1267" t="s">
        <v>7418</v>
      </c>
      <c r="C1267" t="s">
        <v>28</v>
      </c>
      <c r="D1267" t="s">
        <v>28</v>
      </c>
      <c r="E1267">
        <v>2523</v>
      </c>
      <c r="F1267" t="s">
        <v>2175</v>
      </c>
      <c r="G1267" t="s">
        <v>36</v>
      </c>
      <c r="H1267" t="s">
        <v>1589</v>
      </c>
      <c r="I1267" t="s">
        <v>1589</v>
      </c>
      <c r="J1267" t="s">
        <v>36</v>
      </c>
      <c r="K1267">
        <v>0.47</v>
      </c>
      <c r="L1267" t="b">
        <v>1</v>
      </c>
      <c r="M1267">
        <v>2619141</v>
      </c>
      <c r="N1267" t="s">
        <v>225</v>
      </c>
      <c r="O1267" s="10">
        <v>46034.349715613425</v>
      </c>
      <c r="P1267" t="s">
        <v>36</v>
      </c>
      <c r="Q1267" t="s">
        <v>1589</v>
      </c>
    </row>
    <row r="1268" spans="1:17" x14ac:dyDescent="0.35">
      <c r="A1268">
        <v>11194159</v>
      </c>
      <c r="B1268" t="s">
        <v>7419</v>
      </c>
      <c r="C1268" t="s">
        <v>83</v>
      </c>
      <c r="D1268" t="s">
        <v>1473</v>
      </c>
      <c r="E1268">
        <v>2300</v>
      </c>
      <c r="F1268" t="s">
        <v>1474</v>
      </c>
      <c r="G1268" t="s">
        <v>157</v>
      </c>
      <c r="H1268" t="s">
        <v>1466</v>
      </c>
      <c r="I1268" t="s">
        <v>1490</v>
      </c>
      <c r="J1268" t="s">
        <v>157</v>
      </c>
      <c r="K1268">
        <v>0.52</v>
      </c>
      <c r="L1268" t="b">
        <v>1</v>
      </c>
      <c r="M1268">
        <v>2760288</v>
      </c>
      <c r="N1268" t="s">
        <v>1475</v>
      </c>
      <c r="O1268" s="10">
        <v>46045.640937939817</v>
      </c>
      <c r="P1268" t="s">
        <v>157</v>
      </c>
      <c r="Q1268" t="s">
        <v>1466</v>
      </c>
    </row>
    <row r="1269" spans="1:17" x14ac:dyDescent="0.35">
      <c r="A1269">
        <v>11194266</v>
      </c>
      <c r="B1269" t="s">
        <v>7420</v>
      </c>
      <c r="C1269" t="s">
        <v>28</v>
      </c>
      <c r="D1269" t="s">
        <v>28</v>
      </c>
      <c r="E1269">
        <v>3537</v>
      </c>
      <c r="F1269" t="s">
        <v>2046</v>
      </c>
      <c r="G1269" t="s">
        <v>36</v>
      </c>
      <c r="H1269" t="s">
        <v>1558</v>
      </c>
      <c r="I1269" t="s">
        <v>1666</v>
      </c>
      <c r="J1269" t="s">
        <v>36</v>
      </c>
      <c r="K1269">
        <v>0.9</v>
      </c>
      <c r="L1269" t="b">
        <v>1</v>
      </c>
      <c r="M1269">
        <v>2476374</v>
      </c>
      <c r="N1269" t="s">
        <v>67</v>
      </c>
      <c r="O1269" s="10">
        <v>46045.650535277775</v>
      </c>
      <c r="P1269" t="s">
        <v>36</v>
      </c>
      <c r="Q1269" t="s">
        <v>1558</v>
      </c>
    </row>
    <row r="1270" spans="1:17" x14ac:dyDescent="0.35">
      <c r="A1270">
        <v>11194347</v>
      </c>
      <c r="B1270" t="s">
        <v>7421</v>
      </c>
      <c r="C1270" t="s">
        <v>28</v>
      </c>
      <c r="D1270" t="s">
        <v>28</v>
      </c>
      <c r="E1270">
        <v>2926</v>
      </c>
      <c r="F1270" t="s">
        <v>1587</v>
      </c>
      <c r="G1270" t="s">
        <v>36</v>
      </c>
      <c r="H1270" t="s">
        <v>1451</v>
      </c>
      <c r="I1270" t="s">
        <v>1451</v>
      </c>
      <c r="J1270" t="s">
        <v>36</v>
      </c>
      <c r="K1270">
        <v>1</v>
      </c>
      <c r="L1270" t="b">
        <v>1</v>
      </c>
      <c r="M1270">
        <v>2488464</v>
      </c>
      <c r="N1270" t="s">
        <v>1454</v>
      </c>
      <c r="O1270" s="10">
        <v>46045.657238043983</v>
      </c>
      <c r="P1270" t="s">
        <v>36</v>
      </c>
      <c r="Q1270" t="s">
        <v>1451</v>
      </c>
    </row>
    <row r="1271" spans="1:17" x14ac:dyDescent="0.35">
      <c r="A1271">
        <v>11194417</v>
      </c>
      <c r="B1271" t="s">
        <v>7422</v>
      </c>
      <c r="C1271" t="s">
        <v>99</v>
      </c>
      <c r="D1271" t="s">
        <v>236</v>
      </c>
      <c r="E1271">
        <v>3200</v>
      </c>
      <c r="F1271" t="s">
        <v>1953</v>
      </c>
      <c r="G1271" t="s">
        <v>36</v>
      </c>
      <c r="H1271" t="s">
        <v>1451</v>
      </c>
      <c r="I1271" t="s">
        <v>1451</v>
      </c>
      <c r="J1271" t="s">
        <v>36</v>
      </c>
      <c r="K1271">
        <v>0.94</v>
      </c>
      <c r="L1271" t="b">
        <v>0</v>
      </c>
      <c r="M1271">
        <v>2606173</v>
      </c>
      <c r="N1271" t="s">
        <v>77</v>
      </c>
      <c r="O1271" s="10">
        <v>46045.664399062502</v>
      </c>
      <c r="P1271" t="s">
        <v>36</v>
      </c>
      <c r="Q1271" t="s">
        <v>1451</v>
      </c>
    </row>
    <row r="1272" spans="1:17" x14ac:dyDescent="0.35">
      <c r="A1272">
        <v>11194499</v>
      </c>
      <c r="B1272" t="s">
        <v>7423</v>
      </c>
      <c r="C1272" t="s">
        <v>99</v>
      </c>
      <c r="D1272" t="s">
        <v>236</v>
      </c>
      <c r="E1272">
        <v>2334</v>
      </c>
      <c r="F1272" t="s">
        <v>2096</v>
      </c>
      <c r="G1272" t="s">
        <v>36</v>
      </c>
      <c r="H1272" t="s">
        <v>1563</v>
      </c>
      <c r="I1272" t="s">
        <v>1563</v>
      </c>
      <c r="J1272" t="s">
        <v>36</v>
      </c>
      <c r="K1272">
        <v>0.85</v>
      </c>
      <c r="L1272" t="b">
        <v>0</v>
      </c>
      <c r="M1272">
        <v>2458898</v>
      </c>
      <c r="N1272" t="s">
        <v>179</v>
      </c>
      <c r="O1272" s="10">
        <v>46045.670430208331</v>
      </c>
      <c r="P1272" t="s">
        <v>36</v>
      </c>
      <c r="Q1272" t="s">
        <v>1563</v>
      </c>
    </row>
    <row r="1273" spans="1:17" x14ac:dyDescent="0.35">
      <c r="A1273">
        <v>11194816</v>
      </c>
      <c r="B1273" t="s">
        <v>7424</v>
      </c>
      <c r="C1273" t="s">
        <v>99</v>
      </c>
      <c r="D1273" t="s">
        <v>981</v>
      </c>
      <c r="E1273">
        <v>2088</v>
      </c>
      <c r="F1273" t="s">
        <v>2166</v>
      </c>
      <c r="G1273" t="s">
        <v>157</v>
      </c>
      <c r="H1273" t="s">
        <v>1490</v>
      </c>
      <c r="I1273" t="s">
        <v>1465</v>
      </c>
      <c r="J1273" t="s">
        <v>157</v>
      </c>
      <c r="K1273">
        <v>1</v>
      </c>
      <c r="L1273" t="b">
        <v>0</v>
      </c>
      <c r="M1273">
        <v>2803951</v>
      </c>
      <c r="N1273" t="s">
        <v>1501</v>
      </c>
      <c r="O1273" s="10">
        <v>46045.693987349536</v>
      </c>
      <c r="P1273" t="s">
        <v>157</v>
      </c>
      <c r="Q1273" t="s">
        <v>1490</v>
      </c>
    </row>
    <row r="1274" spans="1:17" x14ac:dyDescent="0.35">
      <c r="A1274">
        <v>11194869</v>
      </c>
      <c r="B1274" t="s">
        <v>7425</v>
      </c>
      <c r="C1274" t="s">
        <v>246</v>
      </c>
      <c r="D1274" t="s">
        <v>181</v>
      </c>
      <c r="E1274">
        <v>2469</v>
      </c>
      <c r="F1274" t="s">
        <v>2176</v>
      </c>
      <c r="G1274" t="s">
        <v>36</v>
      </c>
      <c r="H1274" t="s">
        <v>1602</v>
      </c>
      <c r="I1274" t="s">
        <v>1602</v>
      </c>
      <c r="J1274" t="s">
        <v>36</v>
      </c>
      <c r="K1274">
        <v>0.31</v>
      </c>
      <c r="L1274" t="b">
        <v>1</v>
      </c>
      <c r="M1274">
        <v>2458893</v>
      </c>
      <c r="N1274" t="s">
        <v>247</v>
      </c>
      <c r="O1274" s="10">
        <v>46045.698527384258</v>
      </c>
      <c r="P1274" t="s">
        <v>36</v>
      </c>
      <c r="Q1274" t="s">
        <v>1602</v>
      </c>
    </row>
    <row r="1275" spans="1:17" x14ac:dyDescent="0.35">
      <c r="A1275">
        <v>11194907</v>
      </c>
      <c r="B1275" t="s">
        <v>7426</v>
      </c>
      <c r="C1275" t="s">
        <v>28</v>
      </c>
      <c r="D1275" t="s">
        <v>556</v>
      </c>
      <c r="E1275">
        <v>1500</v>
      </c>
      <c r="F1275" t="s">
        <v>2177</v>
      </c>
      <c r="G1275" t="s">
        <v>1275</v>
      </c>
      <c r="H1275" t="s">
        <v>1275</v>
      </c>
      <c r="I1275" t="s">
        <v>1683</v>
      </c>
      <c r="J1275" t="s">
        <v>1275</v>
      </c>
      <c r="K1275">
        <v>0.95</v>
      </c>
      <c r="L1275" t="b">
        <v>0</v>
      </c>
      <c r="M1275">
        <v>2817737</v>
      </c>
      <c r="N1275" t="s">
        <v>1771</v>
      </c>
      <c r="O1275" s="10">
        <v>46045.702229386574</v>
      </c>
      <c r="P1275" t="s">
        <v>1275</v>
      </c>
      <c r="Q1275" t="s">
        <v>1275</v>
      </c>
    </row>
    <row r="1276" spans="1:17" x14ac:dyDescent="0.35">
      <c r="A1276">
        <v>11194918</v>
      </c>
      <c r="B1276" t="s">
        <v>7427</v>
      </c>
      <c r="C1276" t="s">
        <v>1462</v>
      </c>
      <c r="D1276" t="s">
        <v>144</v>
      </c>
      <c r="E1276">
        <v>1989</v>
      </c>
      <c r="F1276" t="s">
        <v>2156</v>
      </c>
      <c r="G1276" t="s">
        <v>17</v>
      </c>
      <c r="H1276" t="s">
        <v>1607</v>
      </c>
      <c r="I1276" t="s">
        <v>1607</v>
      </c>
      <c r="J1276" t="s">
        <v>17</v>
      </c>
      <c r="K1276">
        <v>0.44</v>
      </c>
      <c r="L1276" t="b">
        <v>0</v>
      </c>
      <c r="M1276">
        <v>2558762</v>
      </c>
      <c r="N1276" t="s">
        <v>1517</v>
      </c>
      <c r="O1276" s="10">
        <v>46045.704114247688</v>
      </c>
      <c r="P1276" t="s">
        <v>17</v>
      </c>
      <c r="Q1276" t="s">
        <v>1607</v>
      </c>
    </row>
    <row r="1277" spans="1:17" x14ac:dyDescent="0.35">
      <c r="A1277">
        <v>11195049</v>
      </c>
      <c r="B1277" t="s">
        <v>7428</v>
      </c>
      <c r="C1277" t="s">
        <v>28</v>
      </c>
      <c r="D1277" t="s">
        <v>443</v>
      </c>
      <c r="E1277">
        <v>3645</v>
      </c>
      <c r="F1277" t="s">
        <v>2178</v>
      </c>
      <c r="G1277" t="s">
        <v>36</v>
      </c>
      <c r="H1277" t="s">
        <v>1657</v>
      </c>
      <c r="I1277" t="s">
        <v>1657</v>
      </c>
      <c r="J1277" t="s">
        <v>36</v>
      </c>
      <c r="K1277">
        <v>0.31</v>
      </c>
      <c r="L1277" t="b">
        <v>1</v>
      </c>
      <c r="M1277">
        <v>2476374</v>
      </c>
      <c r="N1277" t="s">
        <v>67</v>
      </c>
      <c r="O1277" s="10">
        <v>46045.716996967596</v>
      </c>
      <c r="P1277" t="s">
        <v>36</v>
      </c>
      <c r="Q1277" t="s">
        <v>1657</v>
      </c>
    </row>
    <row r="1278" spans="1:17" x14ac:dyDescent="0.35">
      <c r="A1278">
        <v>11195056</v>
      </c>
      <c r="B1278" t="s">
        <v>7429</v>
      </c>
      <c r="C1278" t="s">
        <v>99</v>
      </c>
      <c r="D1278" t="s">
        <v>236</v>
      </c>
      <c r="E1278">
        <v>3200</v>
      </c>
      <c r="F1278" t="s">
        <v>1953</v>
      </c>
      <c r="G1278" t="s">
        <v>36</v>
      </c>
      <c r="H1278" t="s">
        <v>1451</v>
      </c>
      <c r="I1278" t="s">
        <v>1451</v>
      </c>
      <c r="J1278" t="s">
        <v>36</v>
      </c>
      <c r="K1278">
        <v>0.95</v>
      </c>
      <c r="L1278" t="b">
        <v>0</v>
      </c>
      <c r="M1278">
        <v>2476684</v>
      </c>
      <c r="N1278" t="s">
        <v>1447</v>
      </c>
      <c r="O1278" s="10">
        <v>46072.647111435188</v>
      </c>
      <c r="P1278" t="s">
        <v>36</v>
      </c>
      <c r="Q1278" t="s">
        <v>1451</v>
      </c>
    </row>
    <row r="1279" spans="1:17" x14ac:dyDescent="0.35">
      <c r="A1279">
        <v>11195061</v>
      </c>
      <c r="B1279" t="s">
        <v>7430</v>
      </c>
      <c r="C1279" t="s">
        <v>28</v>
      </c>
      <c r="D1279" t="s">
        <v>89</v>
      </c>
      <c r="E1279">
        <v>2977</v>
      </c>
      <c r="F1279" t="s">
        <v>1891</v>
      </c>
      <c r="G1279" t="s">
        <v>36</v>
      </c>
      <c r="H1279" t="s">
        <v>1590</v>
      </c>
      <c r="I1279" t="s">
        <v>1590</v>
      </c>
      <c r="J1279" t="s">
        <v>36</v>
      </c>
      <c r="K1279">
        <v>1</v>
      </c>
      <c r="L1279" t="b">
        <v>0</v>
      </c>
      <c r="M1279">
        <v>2605197</v>
      </c>
      <c r="N1279" t="s">
        <v>1487</v>
      </c>
      <c r="O1279" s="10">
        <v>46045.718709398148</v>
      </c>
      <c r="P1279" t="s">
        <v>36</v>
      </c>
      <c r="Q1279" t="s">
        <v>1590</v>
      </c>
    </row>
    <row r="1280" spans="1:17" x14ac:dyDescent="0.35">
      <c r="A1280">
        <v>11195118</v>
      </c>
      <c r="B1280" t="s">
        <v>7431</v>
      </c>
      <c r="C1280" t="s">
        <v>28</v>
      </c>
      <c r="D1280" t="s">
        <v>28</v>
      </c>
      <c r="E1280">
        <v>2512</v>
      </c>
      <c r="F1280" t="s">
        <v>2042</v>
      </c>
      <c r="G1280" t="s">
        <v>17</v>
      </c>
      <c r="H1280" t="s">
        <v>2043</v>
      </c>
      <c r="I1280" t="s">
        <v>2043</v>
      </c>
      <c r="J1280" t="s">
        <v>17</v>
      </c>
      <c r="K1280">
        <v>0.32</v>
      </c>
      <c r="L1280" t="b">
        <v>0</v>
      </c>
      <c r="M1280">
        <v>2816818</v>
      </c>
      <c r="N1280" t="s">
        <v>1469</v>
      </c>
      <c r="O1280" s="10">
        <v>46045.723540381943</v>
      </c>
      <c r="P1280" t="s">
        <v>17</v>
      </c>
      <c r="Q1280" t="s">
        <v>2043</v>
      </c>
    </row>
    <row r="1281" spans="1:17" x14ac:dyDescent="0.35">
      <c r="A1281">
        <v>11195245</v>
      </c>
      <c r="B1281" t="s">
        <v>7432</v>
      </c>
      <c r="C1281" t="s">
        <v>394</v>
      </c>
      <c r="D1281" t="s">
        <v>857</v>
      </c>
      <c r="E1281">
        <v>2340</v>
      </c>
      <c r="F1281" t="s">
        <v>1757</v>
      </c>
      <c r="G1281" t="s">
        <v>36</v>
      </c>
      <c r="H1281" t="s">
        <v>1555</v>
      </c>
      <c r="I1281" t="s">
        <v>1555</v>
      </c>
      <c r="J1281" t="s">
        <v>36</v>
      </c>
      <c r="K1281">
        <v>0.69</v>
      </c>
      <c r="L1281" t="b">
        <v>1</v>
      </c>
      <c r="M1281">
        <v>2619141</v>
      </c>
      <c r="N1281" t="s">
        <v>225</v>
      </c>
      <c r="O1281" s="10">
        <v>46031.50754121528</v>
      </c>
      <c r="P1281" t="s">
        <v>36</v>
      </c>
      <c r="Q1281" t="s">
        <v>1555</v>
      </c>
    </row>
    <row r="1282" spans="1:17" x14ac:dyDescent="0.35">
      <c r="A1282">
        <v>11195291</v>
      </c>
      <c r="B1282" t="s">
        <v>7433</v>
      </c>
      <c r="C1282" t="s">
        <v>99</v>
      </c>
      <c r="D1282" t="s">
        <v>236</v>
      </c>
      <c r="E1282">
        <v>3200</v>
      </c>
      <c r="F1282" t="s">
        <v>1953</v>
      </c>
      <c r="G1282" t="s">
        <v>36</v>
      </c>
      <c r="H1282" t="s">
        <v>1451</v>
      </c>
      <c r="I1282" t="s">
        <v>1451</v>
      </c>
      <c r="J1282" t="s">
        <v>36</v>
      </c>
      <c r="K1282">
        <v>1</v>
      </c>
      <c r="L1282" t="b">
        <v>0</v>
      </c>
      <c r="M1282">
        <v>2476684</v>
      </c>
      <c r="N1282" t="s">
        <v>1447</v>
      </c>
      <c r="O1282" s="10">
        <v>46045.743109745374</v>
      </c>
      <c r="P1282" t="s">
        <v>36</v>
      </c>
      <c r="Q1282" t="s">
        <v>1451</v>
      </c>
    </row>
    <row r="1283" spans="1:17" x14ac:dyDescent="0.35">
      <c r="A1283">
        <v>11195296</v>
      </c>
      <c r="B1283" t="s">
        <v>7434</v>
      </c>
      <c r="C1283" t="s">
        <v>73</v>
      </c>
      <c r="D1283" t="s">
        <v>72</v>
      </c>
      <c r="E1283">
        <v>3176</v>
      </c>
      <c r="F1283" t="s">
        <v>2063</v>
      </c>
      <c r="G1283" t="s">
        <v>36</v>
      </c>
      <c r="H1283" t="s">
        <v>1557</v>
      </c>
      <c r="I1283" t="s">
        <v>1483</v>
      </c>
      <c r="J1283" t="s">
        <v>36</v>
      </c>
      <c r="K1283">
        <v>1</v>
      </c>
      <c r="L1283" t="b">
        <v>1</v>
      </c>
      <c r="M1283">
        <v>2488485</v>
      </c>
      <c r="N1283" t="s">
        <v>344</v>
      </c>
      <c r="O1283" s="10">
        <v>46045.743781863428</v>
      </c>
      <c r="P1283" t="s">
        <v>36</v>
      </c>
      <c r="Q1283" t="s">
        <v>1557</v>
      </c>
    </row>
    <row r="1284" spans="1:17" x14ac:dyDescent="0.35">
      <c r="A1284">
        <v>11195297</v>
      </c>
      <c r="B1284" t="s">
        <v>7435</v>
      </c>
      <c r="C1284" t="s">
        <v>111</v>
      </c>
      <c r="D1284" t="s">
        <v>141</v>
      </c>
      <c r="E1284">
        <v>1895</v>
      </c>
      <c r="F1284" t="s">
        <v>2179</v>
      </c>
      <c r="G1284" t="s">
        <v>17</v>
      </c>
      <c r="H1284" t="s">
        <v>1479</v>
      </c>
      <c r="I1284" t="s">
        <v>1479</v>
      </c>
      <c r="J1284" t="s">
        <v>17</v>
      </c>
      <c r="K1284">
        <v>0.85</v>
      </c>
      <c r="L1284" t="b">
        <v>1</v>
      </c>
      <c r="M1284">
        <v>2730430</v>
      </c>
      <c r="N1284" t="s">
        <v>1480</v>
      </c>
      <c r="O1284" s="10">
        <v>46045.743957372688</v>
      </c>
      <c r="P1284" t="s">
        <v>17</v>
      </c>
      <c r="Q1284" t="s">
        <v>1479</v>
      </c>
    </row>
    <row r="1285" spans="1:17" x14ac:dyDescent="0.35">
      <c r="A1285">
        <v>11195380</v>
      </c>
      <c r="B1285" t="s">
        <v>7436</v>
      </c>
      <c r="C1285" t="s">
        <v>28</v>
      </c>
      <c r="D1285" t="s">
        <v>181</v>
      </c>
      <c r="E1285">
        <v>3100</v>
      </c>
      <c r="F1285" t="s">
        <v>2081</v>
      </c>
      <c r="G1285" t="s">
        <v>36</v>
      </c>
      <c r="H1285" t="s">
        <v>1693</v>
      </c>
      <c r="I1285" t="s">
        <v>1589</v>
      </c>
      <c r="J1285" t="s">
        <v>36</v>
      </c>
      <c r="K1285">
        <v>0.44</v>
      </c>
      <c r="L1285" t="b">
        <v>0</v>
      </c>
      <c r="M1285">
        <v>2462179</v>
      </c>
      <c r="N1285" t="s">
        <v>1492</v>
      </c>
      <c r="O1285" s="10">
        <v>46045.754063356479</v>
      </c>
      <c r="P1285" t="s">
        <v>36</v>
      </c>
      <c r="Q1285" t="s">
        <v>1693</v>
      </c>
    </row>
    <row r="1286" spans="1:17" x14ac:dyDescent="0.35">
      <c r="A1286">
        <v>11195425</v>
      </c>
      <c r="B1286" t="s">
        <v>7437</v>
      </c>
      <c r="C1286" t="s">
        <v>28</v>
      </c>
      <c r="D1286" t="s">
        <v>284</v>
      </c>
      <c r="E1286">
        <v>2748</v>
      </c>
      <c r="F1286" t="s">
        <v>1840</v>
      </c>
      <c r="G1286" t="s">
        <v>36</v>
      </c>
      <c r="H1286" t="s">
        <v>1589</v>
      </c>
      <c r="I1286" t="s">
        <v>1589</v>
      </c>
      <c r="J1286" t="s">
        <v>36</v>
      </c>
      <c r="K1286">
        <v>0.95</v>
      </c>
      <c r="L1286" t="b">
        <v>0</v>
      </c>
      <c r="M1286">
        <v>2611863</v>
      </c>
      <c r="N1286" t="s">
        <v>1594</v>
      </c>
      <c r="O1286" s="10">
        <v>46045.75151652778</v>
      </c>
      <c r="P1286" t="s">
        <v>36</v>
      </c>
      <c r="Q1286" t="s">
        <v>1589</v>
      </c>
    </row>
    <row r="1287" spans="1:17" x14ac:dyDescent="0.35">
      <c r="A1287">
        <v>11195437</v>
      </c>
      <c r="B1287" t="s">
        <v>7438</v>
      </c>
      <c r="C1287" t="s">
        <v>239</v>
      </c>
      <c r="D1287" t="s">
        <v>238</v>
      </c>
      <c r="E1287">
        <v>2280</v>
      </c>
      <c r="F1287" t="s">
        <v>2149</v>
      </c>
      <c r="G1287" t="s">
        <v>36</v>
      </c>
      <c r="H1287" t="s">
        <v>1336</v>
      </c>
      <c r="I1287" t="s">
        <v>1336</v>
      </c>
      <c r="J1287" t="s">
        <v>36</v>
      </c>
      <c r="K1287">
        <v>1</v>
      </c>
      <c r="L1287" t="b">
        <v>0</v>
      </c>
      <c r="M1287">
        <v>2619141</v>
      </c>
      <c r="N1287" t="s">
        <v>225</v>
      </c>
      <c r="O1287" s="10">
        <v>46045.758374583333</v>
      </c>
      <c r="P1287" t="s">
        <v>36</v>
      </c>
      <c r="Q1287" t="s">
        <v>1336</v>
      </c>
    </row>
    <row r="1288" spans="1:17" x14ac:dyDescent="0.35">
      <c r="A1288">
        <v>11195531</v>
      </c>
      <c r="B1288" t="s">
        <v>7439</v>
      </c>
      <c r="C1288" t="s">
        <v>28</v>
      </c>
      <c r="D1288" t="s">
        <v>56</v>
      </c>
      <c r="E1288">
        <v>2340</v>
      </c>
      <c r="F1288" t="s">
        <v>2181</v>
      </c>
      <c r="G1288" t="s">
        <v>17</v>
      </c>
      <c r="H1288" t="s">
        <v>1600</v>
      </c>
      <c r="I1288" t="s">
        <v>1600</v>
      </c>
      <c r="J1288" t="s">
        <v>17</v>
      </c>
      <c r="K1288">
        <v>0.71</v>
      </c>
      <c r="L1288" t="b">
        <v>0</v>
      </c>
      <c r="M1288">
        <v>2619141</v>
      </c>
      <c r="N1288" t="s">
        <v>225</v>
      </c>
      <c r="O1288" s="10">
        <v>46048.378289953704</v>
      </c>
      <c r="P1288" t="s">
        <v>17</v>
      </c>
      <c r="Q1288" t="s">
        <v>1600</v>
      </c>
    </row>
    <row r="1289" spans="1:17" x14ac:dyDescent="0.35">
      <c r="A1289">
        <v>11195587</v>
      </c>
      <c r="B1289" t="s">
        <v>7440</v>
      </c>
      <c r="C1289" t="s">
        <v>394</v>
      </c>
      <c r="D1289" t="s">
        <v>857</v>
      </c>
      <c r="E1289">
        <v>2340</v>
      </c>
      <c r="F1289" t="s">
        <v>1757</v>
      </c>
      <c r="G1289" t="s">
        <v>36</v>
      </c>
      <c r="H1289" t="s">
        <v>1555</v>
      </c>
      <c r="I1289" t="s">
        <v>1555</v>
      </c>
      <c r="J1289" t="s">
        <v>36</v>
      </c>
      <c r="K1289">
        <v>0.16</v>
      </c>
      <c r="L1289" t="b">
        <v>1</v>
      </c>
      <c r="M1289">
        <v>2619141</v>
      </c>
      <c r="N1289" t="s">
        <v>225</v>
      </c>
      <c r="O1289" s="10">
        <v>46031.507541874998</v>
      </c>
      <c r="P1289" t="s">
        <v>36</v>
      </c>
      <c r="Q1289" t="s">
        <v>1555</v>
      </c>
    </row>
    <row r="1290" spans="1:17" x14ac:dyDescent="0.35">
      <c r="A1290">
        <v>11195602</v>
      </c>
      <c r="B1290" t="s">
        <v>7441</v>
      </c>
      <c r="C1290" t="s">
        <v>28</v>
      </c>
      <c r="D1290" t="s">
        <v>28</v>
      </c>
      <c r="E1290">
        <v>3537</v>
      </c>
      <c r="F1290" t="s">
        <v>2046</v>
      </c>
      <c r="G1290" t="s">
        <v>36</v>
      </c>
      <c r="H1290" t="s">
        <v>1558</v>
      </c>
      <c r="I1290" t="s">
        <v>1558</v>
      </c>
      <c r="J1290" t="s">
        <v>36</v>
      </c>
      <c r="K1290">
        <v>0.73</v>
      </c>
      <c r="L1290" t="b">
        <v>1</v>
      </c>
      <c r="M1290">
        <v>2476374</v>
      </c>
      <c r="N1290" t="s">
        <v>67</v>
      </c>
      <c r="O1290" s="10">
        <v>46045.779798680553</v>
      </c>
      <c r="P1290" t="s">
        <v>36</v>
      </c>
      <c r="Q1290" t="s">
        <v>1558</v>
      </c>
    </row>
    <row r="1291" spans="1:17" x14ac:dyDescent="0.35">
      <c r="A1291">
        <v>11195658</v>
      </c>
      <c r="B1291" t="s">
        <v>7442</v>
      </c>
      <c r="C1291" t="s">
        <v>28</v>
      </c>
      <c r="D1291" t="s">
        <v>56</v>
      </c>
      <c r="E1291">
        <v>2421</v>
      </c>
      <c r="F1291" t="s">
        <v>1882</v>
      </c>
      <c r="G1291" t="s">
        <v>36</v>
      </c>
      <c r="H1291" t="s">
        <v>1482</v>
      </c>
      <c r="I1291" t="s">
        <v>1482</v>
      </c>
      <c r="J1291" t="s">
        <v>36</v>
      </c>
      <c r="K1291">
        <v>1</v>
      </c>
      <c r="L1291" t="b">
        <v>0</v>
      </c>
      <c r="M1291">
        <v>2488464</v>
      </c>
      <c r="N1291" t="s">
        <v>1454</v>
      </c>
      <c r="O1291" s="10">
        <v>46045.785205810185</v>
      </c>
      <c r="P1291" t="s">
        <v>36</v>
      </c>
      <c r="Q1291" t="s">
        <v>1482</v>
      </c>
    </row>
    <row r="1292" spans="1:17" x14ac:dyDescent="0.35">
      <c r="A1292">
        <v>11195801</v>
      </c>
      <c r="B1292" t="s">
        <v>7443</v>
      </c>
      <c r="C1292" t="s">
        <v>246</v>
      </c>
      <c r="D1292" t="s">
        <v>1012</v>
      </c>
      <c r="E1292">
        <v>2400</v>
      </c>
      <c r="F1292" t="s">
        <v>2182</v>
      </c>
      <c r="G1292" t="s">
        <v>157</v>
      </c>
      <c r="H1292" t="s">
        <v>1457</v>
      </c>
      <c r="I1292" t="s">
        <v>1457</v>
      </c>
      <c r="J1292" t="s">
        <v>157</v>
      </c>
      <c r="K1292">
        <v>0.33</v>
      </c>
      <c r="L1292" t="b">
        <v>1</v>
      </c>
      <c r="M1292">
        <v>2780704</v>
      </c>
      <c r="N1292" t="s">
        <v>772</v>
      </c>
      <c r="O1292" s="10">
        <v>46045.795703148149</v>
      </c>
      <c r="P1292" t="s">
        <v>157</v>
      </c>
      <c r="Q1292" t="s">
        <v>1457</v>
      </c>
    </row>
    <row r="1293" spans="1:17" x14ac:dyDescent="0.35">
      <c r="A1293">
        <v>11195829</v>
      </c>
      <c r="B1293" t="s">
        <v>7444</v>
      </c>
      <c r="C1293" t="s">
        <v>394</v>
      </c>
      <c r="D1293" t="s">
        <v>393</v>
      </c>
      <c r="E1293">
        <v>1860</v>
      </c>
      <c r="F1293" t="s">
        <v>2163</v>
      </c>
      <c r="G1293" t="s">
        <v>36</v>
      </c>
      <c r="H1293" t="s">
        <v>1449</v>
      </c>
      <c r="I1293" t="s">
        <v>1526</v>
      </c>
      <c r="J1293" t="s">
        <v>36</v>
      </c>
      <c r="K1293">
        <v>1</v>
      </c>
      <c r="L1293" t="b">
        <v>1</v>
      </c>
      <c r="M1293">
        <v>2605222</v>
      </c>
      <c r="N1293" t="s">
        <v>1514</v>
      </c>
      <c r="O1293" s="10">
        <v>46045.799372037036</v>
      </c>
      <c r="P1293" t="s">
        <v>36</v>
      </c>
      <c r="Q1293" t="s">
        <v>1449</v>
      </c>
    </row>
    <row r="1294" spans="1:17" x14ac:dyDescent="0.35">
      <c r="A1294">
        <v>11195905</v>
      </c>
      <c r="B1294" t="s">
        <v>7445</v>
      </c>
      <c r="C1294" t="s">
        <v>276</v>
      </c>
      <c r="D1294" t="s">
        <v>1019</v>
      </c>
      <c r="E1294">
        <v>2482</v>
      </c>
      <c r="F1294" t="s">
        <v>2183</v>
      </c>
      <c r="G1294" t="s">
        <v>36</v>
      </c>
      <c r="H1294" t="s">
        <v>1484</v>
      </c>
      <c r="I1294" t="s">
        <v>1482</v>
      </c>
      <c r="J1294" t="s">
        <v>36</v>
      </c>
      <c r="K1294">
        <v>0.47</v>
      </c>
      <c r="L1294" t="b">
        <v>1</v>
      </c>
      <c r="M1294">
        <v>2398555</v>
      </c>
      <c r="N1294" t="s">
        <v>79</v>
      </c>
      <c r="O1294" s="10">
        <v>46045.80590983796</v>
      </c>
      <c r="P1294" t="s">
        <v>36</v>
      </c>
      <c r="Q1294" t="s">
        <v>1484</v>
      </c>
    </row>
    <row r="1295" spans="1:17" x14ac:dyDescent="0.35">
      <c r="A1295">
        <v>11196089</v>
      </c>
      <c r="B1295" t="s">
        <v>7446</v>
      </c>
      <c r="C1295" t="s">
        <v>111</v>
      </c>
      <c r="D1295" t="s">
        <v>1870</v>
      </c>
      <c r="E1295">
        <v>2020</v>
      </c>
      <c r="F1295" t="s">
        <v>1871</v>
      </c>
      <c r="G1295" t="s">
        <v>36</v>
      </c>
      <c r="H1295" t="s">
        <v>1444</v>
      </c>
      <c r="I1295" t="s">
        <v>1444</v>
      </c>
      <c r="J1295" t="s">
        <v>36</v>
      </c>
      <c r="K1295">
        <v>0.87</v>
      </c>
      <c r="L1295" t="b">
        <v>0</v>
      </c>
      <c r="M1295">
        <v>2611863</v>
      </c>
      <c r="N1295" t="s">
        <v>1594</v>
      </c>
      <c r="O1295" s="10">
        <v>46045.824296550927</v>
      </c>
      <c r="P1295" t="s">
        <v>36</v>
      </c>
      <c r="Q1295" t="s">
        <v>1444</v>
      </c>
    </row>
    <row r="1296" spans="1:17" x14ac:dyDescent="0.35">
      <c r="A1296">
        <v>11196174</v>
      </c>
      <c r="B1296" t="s">
        <v>7447</v>
      </c>
      <c r="C1296" t="s">
        <v>394</v>
      </c>
      <c r="D1296" t="s">
        <v>393</v>
      </c>
      <c r="E1296">
        <v>1860</v>
      </c>
      <c r="F1296" t="s">
        <v>2163</v>
      </c>
      <c r="G1296" t="s">
        <v>36</v>
      </c>
      <c r="H1296" t="s">
        <v>1449</v>
      </c>
      <c r="I1296" t="s">
        <v>1495</v>
      </c>
      <c r="J1296" t="s">
        <v>36</v>
      </c>
      <c r="K1296">
        <v>1</v>
      </c>
      <c r="L1296" t="b">
        <v>0</v>
      </c>
      <c r="M1296">
        <v>2558761</v>
      </c>
      <c r="N1296" t="s">
        <v>304</v>
      </c>
      <c r="O1296" s="10">
        <v>46045.832004849537</v>
      </c>
      <c r="P1296" t="s">
        <v>36</v>
      </c>
      <c r="Q1296" t="s">
        <v>1449</v>
      </c>
    </row>
    <row r="1297" spans="1:17" x14ac:dyDescent="0.35">
      <c r="A1297">
        <v>11196288</v>
      </c>
      <c r="B1297" t="s">
        <v>7448</v>
      </c>
      <c r="C1297" t="s">
        <v>394</v>
      </c>
      <c r="D1297" t="s">
        <v>393</v>
      </c>
      <c r="E1297">
        <v>2224</v>
      </c>
      <c r="F1297" t="s">
        <v>1938</v>
      </c>
      <c r="G1297" t="s">
        <v>36</v>
      </c>
      <c r="H1297" t="s">
        <v>1453</v>
      </c>
      <c r="I1297" t="s">
        <v>1718</v>
      </c>
      <c r="J1297" t="s">
        <v>36</v>
      </c>
      <c r="K1297">
        <v>0.33</v>
      </c>
      <c r="L1297" t="b">
        <v>1</v>
      </c>
      <c r="M1297">
        <v>2488485</v>
      </c>
      <c r="N1297" t="s">
        <v>344</v>
      </c>
      <c r="O1297" s="10">
        <v>46045.84879340278</v>
      </c>
      <c r="P1297" t="s">
        <v>36</v>
      </c>
      <c r="Q1297" t="s">
        <v>1453</v>
      </c>
    </row>
    <row r="1298" spans="1:17" x14ac:dyDescent="0.35">
      <c r="A1298">
        <v>11196367</v>
      </c>
      <c r="B1298" t="s">
        <v>7449</v>
      </c>
      <c r="C1298" t="s">
        <v>394</v>
      </c>
      <c r="D1298" t="s">
        <v>1231</v>
      </c>
      <c r="E1298">
        <v>2046</v>
      </c>
      <c r="F1298" t="s">
        <v>1915</v>
      </c>
      <c r="G1298" t="s">
        <v>36</v>
      </c>
      <c r="H1298" t="s">
        <v>1558</v>
      </c>
      <c r="I1298" t="s">
        <v>1558</v>
      </c>
      <c r="J1298" t="s">
        <v>36</v>
      </c>
      <c r="K1298">
        <v>0.94</v>
      </c>
      <c r="L1298" t="b">
        <v>1</v>
      </c>
      <c r="M1298">
        <v>2558762</v>
      </c>
      <c r="N1298" t="s">
        <v>1517</v>
      </c>
      <c r="O1298" s="10">
        <v>46045.859953078703</v>
      </c>
      <c r="P1298" t="s">
        <v>36</v>
      </c>
      <c r="Q1298" t="s">
        <v>1558</v>
      </c>
    </row>
    <row r="1299" spans="1:17" x14ac:dyDescent="0.35">
      <c r="A1299">
        <v>11196374</v>
      </c>
      <c r="B1299" t="s">
        <v>7450</v>
      </c>
      <c r="C1299" t="s">
        <v>28</v>
      </c>
      <c r="D1299" t="s">
        <v>56</v>
      </c>
      <c r="E1299">
        <v>2800</v>
      </c>
      <c r="F1299" t="s">
        <v>2184</v>
      </c>
      <c r="G1299" t="s">
        <v>36</v>
      </c>
      <c r="H1299" t="s">
        <v>1451</v>
      </c>
      <c r="I1299" t="s">
        <v>1451</v>
      </c>
      <c r="J1299" t="s">
        <v>36</v>
      </c>
      <c r="K1299">
        <v>1</v>
      </c>
      <c r="L1299" t="b">
        <v>0</v>
      </c>
      <c r="M1299">
        <v>2476374</v>
      </c>
      <c r="N1299" t="s">
        <v>67</v>
      </c>
      <c r="O1299" s="10">
        <v>46005.133576030094</v>
      </c>
      <c r="P1299" t="s">
        <v>36</v>
      </c>
      <c r="Q1299" t="s">
        <v>1451</v>
      </c>
    </row>
    <row r="1300" spans="1:17" x14ac:dyDescent="0.35">
      <c r="A1300">
        <v>11196749</v>
      </c>
      <c r="B1300" t="s">
        <v>7451</v>
      </c>
      <c r="C1300" t="s">
        <v>21</v>
      </c>
      <c r="D1300" t="s">
        <v>1561</v>
      </c>
      <c r="E1300">
        <v>2800</v>
      </c>
      <c r="F1300" t="s">
        <v>1700</v>
      </c>
      <c r="G1300" t="s">
        <v>36</v>
      </c>
      <c r="H1300" t="s">
        <v>1445</v>
      </c>
      <c r="I1300" t="s">
        <v>1457</v>
      </c>
      <c r="J1300" t="s">
        <v>36</v>
      </c>
      <c r="K1300">
        <v>0.31</v>
      </c>
      <c r="L1300" t="b">
        <v>1</v>
      </c>
      <c r="M1300">
        <v>2711837</v>
      </c>
      <c r="N1300" t="s">
        <v>1665</v>
      </c>
      <c r="O1300" s="10">
        <v>46045.917301365742</v>
      </c>
      <c r="P1300" t="s">
        <v>36</v>
      </c>
      <c r="Q1300" t="s">
        <v>1445</v>
      </c>
    </row>
    <row r="1301" spans="1:17" x14ac:dyDescent="0.35">
      <c r="A1301">
        <v>11196876</v>
      </c>
      <c r="B1301" t="s">
        <v>7452</v>
      </c>
      <c r="C1301" t="s">
        <v>99</v>
      </c>
      <c r="D1301" t="s">
        <v>1108</v>
      </c>
      <c r="E1301">
        <v>3000</v>
      </c>
      <c r="F1301" t="s">
        <v>2071</v>
      </c>
      <c r="G1301" t="s">
        <v>36</v>
      </c>
      <c r="H1301" t="s">
        <v>2072</v>
      </c>
      <c r="I1301" t="s">
        <v>2072</v>
      </c>
      <c r="J1301" t="s">
        <v>36</v>
      </c>
      <c r="K1301">
        <v>1</v>
      </c>
      <c r="L1301" t="b">
        <v>0</v>
      </c>
      <c r="M1301">
        <v>2488464</v>
      </c>
      <c r="N1301" t="s">
        <v>1454</v>
      </c>
      <c r="O1301" s="10">
        <v>46045.931943298609</v>
      </c>
      <c r="P1301" t="s">
        <v>36</v>
      </c>
      <c r="Q1301" t="s">
        <v>2072</v>
      </c>
    </row>
    <row r="1302" spans="1:17" x14ac:dyDescent="0.35">
      <c r="A1302">
        <v>11196905</v>
      </c>
      <c r="B1302" t="s">
        <v>7453</v>
      </c>
      <c r="C1302" t="s">
        <v>21</v>
      </c>
      <c r="D1302" t="s">
        <v>159</v>
      </c>
      <c r="E1302">
        <v>2952</v>
      </c>
      <c r="F1302" t="s">
        <v>1470</v>
      </c>
      <c r="G1302" t="s">
        <v>36</v>
      </c>
      <c r="H1302" t="s">
        <v>1444</v>
      </c>
      <c r="I1302" t="s">
        <v>1444</v>
      </c>
      <c r="J1302" t="s">
        <v>36</v>
      </c>
      <c r="K1302">
        <v>1</v>
      </c>
      <c r="L1302" t="b">
        <v>1</v>
      </c>
      <c r="M1302">
        <v>2619141</v>
      </c>
      <c r="N1302" t="s">
        <v>225</v>
      </c>
      <c r="O1302" s="10">
        <v>46045.934921747685</v>
      </c>
      <c r="P1302" t="s">
        <v>36</v>
      </c>
      <c r="Q1302" t="s">
        <v>1444</v>
      </c>
    </row>
    <row r="1303" spans="1:17" x14ac:dyDescent="0.35">
      <c r="A1303">
        <v>11196962</v>
      </c>
      <c r="B1303" t="s">
        <v>7454</v>
      </c>
      <c r="C1303" t="s">
        <v>28</v>
      </c>
      <c r="D1303" t="s">
        <v>284</v>
      </c>
      <c r="E1303">
        <v>2827</v>
      </c>
      <c r="F1303" t="s">
        <v>1779</v>
      </c>
      <c r="G1303" t="s">
        <v>36</v>
      </c>
      <c r="H1303" t="s">
        <v>1489</v>
      </c>
      <c r="I1303" t="s">
        <v>1484</v>
      </c>
      <c r="J1303" t="s">
        <v>36</v>
      </c>
      <c r="K1303">
        <v>1</v>
      </c>
      <c r="L1303" t="b">
        <v>0</v>
      </c>
      <c r="M1303">
        <v>2611863</v>
      </c>
      <c r="N1303" t="s">
        <v>1594</v>
      </c>
      <c r="O1303" s="10">
        <v>46042.610776099536</v>
      </c>
      <c r="P1303" t="s">
        <v>36</v>
      </c>
      <c r="Q1303" t="s">
        <v>1489</v>
      </c>
    </row>
    <row r="1304" spans="1:17" x14ac:dyDescent="0.35">
      <c r="A1304">
        <v>11196988</v>
      </c>
      <c r="B1304" t="s">
        <v>7455</v>
      </c>
      <c r="C1304" t="s">
        <v>21</v>
      </c>
      <c r="D1304" t="s">
        <v>159</v>
      </c>
      <c r="E1304">
        <v>2952</v>
      </c>
      <c r="F1304" t="s">
        <v>1470</v>
      </c>
      <c r="G1304" t="s">
        <v>36</v>
      </c>
      <c r="H1304" t="s">
        <v>1444</v>
      </c>
      <c r="I1304" t="s">
        <v>1444</v>
      </c>
      <c r="J1304" t="s">
        <v>36</v>
      </c>
      <c r="K1304">
        <v>1</v>
      </c>
      <c r="L1304" t="b">
        <v>0</v>
      </c>
      <c r="M1304">
        <v>2558762</v>
      </c>
      <c r="N1304" t="s">
        <v>1517</v>
      </c>
      <c r="O1304" s="10">
        <v>46045.942565740741</v>
      </c>
      <c r="P1304" t="s">
        <v>36</v>
      </c>
      <c r="Q1304" t="s">
        <v>1444</v>
      </c>
    </row>
    <row r="1305" spans="1:17" x14ac:dyDescent="0.35">
      <c r="A1305">
        <v>11196990</v>
      </c>
      <c r="B1305" t="s">
        <v>7456</v>
      </c>
      <c r="C1305" t="s">
        <v>394</v>
      </c>
      <c r="D1305" t="s">
        <v>2185</v>
      </c>
      <c r="E1305">
        <v>1696</v>
      </c>
      <c r="F1305" t="s">
        <v>2186</v>
      </c>
      <c r="G1305" t="s">
        <v>36</v>
      </c>
      <c r="H1305" t="s">
        <v>1563</v>
      </c>
      <c r="I1305" t="s">
        <v>1666</v>
      </c>
      <c r="J1305" t="s">
        <v>36</v>
      </c>
      <c r="K1305">
        <v>1</v>
      </c>
      <c r="L1305" t="b">
        <v>1</v>
      </c>
      <c r="M1305">
        <v>2558762</v>
      </c>
      <c r="N1305" t="s">
        <v>1517</v>
      </c>
      <c r="O1305" s="10">
        <v>46045.943006990739</v>
      </c>
      <c r="P1305" t="s">
        <v>36</v>
      </c>
      <c r="Q1305" t="s">
        <v>1563</v>
      </c>
    </row>
    <row r="1306" spans="1:17" x14ac:dyDescent="0.35">
      <c r="A1306">
        <v>11197057</v>
      </c>
      <c r="B1306" t="s">
        <v>7457</v>
      </c>
      <c r="C1306" t="s">
        <v>21</v>
      </c>
      <c r="D1306" t="s">
        <v>1585</v>
      </c>
      <c r="E1306">
        <v>3031</v>
      </c>
      <c r="F1306" t="s">
        <v>2004</v>
      </c>
      <c r="G1306" t="s">
        <v>36</v>
      </c>
      <c r="H1306" t="s">
        <v>1457</v>
      </c>
      <c r="I1306" t="s">
        <v>1457</v>
      </c>
      <c r="J1306" t="s">
        <v>36</v>
      </c>
      <c r="K1306">
        <v>0.75</v>
      </c>
      <c r="L1306" t="b">
        <v>0</v>
      </c>
      <c r="M1306">
        <v>2816961</v>
      </c>
      <c r="N1306" t="s">
        <v>1564</v>
      </c>
      <c r="O1306" s="10">
        <v>46045.952396574074</v>
      </c>
      <c r="P1306" t="s">
        <v>36</v>
      </c>
      <c r="Q1306" t="s">
        <v>1457</v>
      </c>
    </row>
    <row r="1307" spans="1:17" x14ac:dyDescent="0.35">
      <c r="A1307">
        <v>11197343</v>
      </c>
      <c r="B1307" t="s">
        <v>7458</v>
      </c>
      <c r="C1307" t="s">
        <v>722</v>
      </c>
      <c r="D1307" t="s">
        <v>2187</v>
      </c>
      <c r="E1307">
        <v>2600</v>
      </c>
      <c r="F1307" t="s">
        <v>2188</v>
      </c>
      <c r="G1307" t="s">
        <v>17</v>
      </c>
      <c r="H1307" t="s">
        <v>1600</v>
      </c>
      <c r="I1307" t="s">
        <v>1600</v>
      </c>
      <c r="J1307" t="s">
        <v>17</v>
      </c>
      <c r="K1307">
        <v>0.8</v>
      </c>
      <c r="L1307" t="b">
        <v>1</v>
      </c>
      <c r="M1307">
        <v>2709989</v>
      </c>
      <c r="N1307" t="s">
        <v>1523</v>
      </c>
      <c r="O1307" s="10">
        <v>46046.020417789354</v>
      </c>
      <c r="P1307" t="s">
        <v>17</v>
      </c>
      <c r="Q1307" t="s">
        <v>1600</v>
      </c>
    </row>
    <row r="1308" spans="1:17" x14ac:dyDescent="0.35">
      <c r="A1308">
        <v>11197380</v>
      </c>
      <c r="B1308" t="s">
        <v>7459</v>
      </c>
      <c r="C1308" t="s">
        <v>21</v>
      </c>
      <c r="D1308" t="s">
        <v>1585</v>
      </c>
      <c r="E1308">
        <v>2425</v>
      </c>
      <c r="F1308" t="s">
        <v>1586</v>
      </c>
      <c r="G1308" t="s">
        <v>157</v>
      </c>
      <c r="H1308" t="s">
        <v>1490</v>
      </c>
      <c r="I1308" t="s">
        <v>1490</v>
      </c>
      <c r="J1308" t="s">
        <v>157</v>
      </c>
      <c r="K1308">
        <v>1</v>
      </c>
      <c r="L1308" t="b">
        <v>0</v>
      </c>
      <c r="M1308">
        <v>2577035</v>
      </c>
      <c r="N1308" t="s">
        <v>1496</v>
      </c>
      <c r="O1308" s="10">
        <v>46046.033351342594</v>
      </c>
      <c r="P1308" t="s">
        <v>157</v>
      </c>
      <c r="Q1308" t="s">
        <v>1490</v>
      </c>
    </row>
    <row r="1309" spans="1:17" x14ac:dyDescent="0.35">
      <c r="A1309">
        <v>11197487</v>
      </c>
      <c r="B1309" t="s">
        <v>7460</v>
      </c>
      <c r="C1309" t="s">
        <v>28</v>
      </c>
      <c r="D1309" t="s">
        <v>28</v>
      </c>
      <c r="E1309">
        <v>4600</v>
      </c>
      <c r="F1309" t="s">
        <v>2133</v>
      </c>
      <c r="G1309" t="s">
        <v>36</v>
      </c>
      <c r="H1309" t="s">
        <v>1937</v>
      </c>
      <c r="I1309" t="s">
        <v>1451</v>
      </c>
      <c r="J1309" t="s">
        <v>36</v>
      </c>
      <c r="K1309">
        <v>0.65</v>
      </c>
      <c r="L1309" t="b">
        <v>1</v>
      </c>
      <c r="M1309">
        <v>2488464</v>
      </c>
      <c r="N1309" t="s">
        <v>1454</v>
      </c>
      <c r="O1309" s="10">
        <v>46046.082162592589</v>
      </c>
      <c r="P1309" t="s">
        <v>36</v>
      </c>
      <c r="Q1309" t="s">
        <v>1937</v>
      </c>
    </row>
    <row r="1310" spans="1:17" x14ac:dyDescent="0.35">
      <c r="A1310">
        <v>11197646</v>
      </c>
      <c r="B1310" t="s">
        <v>7461</v>
      </c>
      <c r="C1310" t="s">
        <v>28</v>
      </c>
      <c r="D1310" t="s">
        <v>181</v>
      </c>
      <c r="E1310">
        <v>3257</v>
      </c>
      <c r="F1310" t="s">
        <v>2189</v>
      </c>
      <c r="G1310" t="s">
        <v>36</v>
      </c>
      <c r="H1310" t="s">
        <v>1484</v>
      </c>
      <c r="I1310" t="s">
        <v>1817</v>
      </c>
      <c r="J1310" t="s">
        <v>36</v>
      </c>
      <c r="K1310">
        <v>0.99</v>
      </c>
      <c r="L1310" t="b">
        <v>1</v>
      </c>
      <c r="M1310">
        <v>2577035</v>
      </c>
      <c r="N1310" t="s">
        <v>1496</v>
      </c>
      <c r="O1310" s="10">
        <v>46046.173149814815</v>
      </c>
      <c r="P1310" t="s">
        <v>36</v>
      </c>
      <c r="Q1310" t="s">
        <v>1484</v>
      </c>
    </row>
    <row r="1311" spans="1:17" x14ac:dyDescent="0.35">
      <c r="A1311">
        <v>11197668</v>
      </c>
      <c r="B1311" t="s">
        <v>7462</v>
      </c>
      <c r="C1311" t="s">
        <v>28</v>
      </c>
      <c r="D1311" t="s">
        <v>28</v>
      </c>
      <c r="E1311">
        <v>4600</v>
      </c>
      <c r="F1311" t="s">
        <v>2190</v>
      </c>
      <c r="G1311" t="s">
        <v>36</v>
      </c>
      <c r="H1311" t="s">
        <v>1937</v>
      </c>
      <c r="I1311" t="s">
        <v>1336</v>
      </c>
      <c r="J1311" t="s">
        <v>36</v>
      </c>
      <c r="K1311">
        <v>1</v>
      </c>
      <c r="L1311" t="b">
        <v>0</v>
      </c>
      <c r="M1311">
        <v>2606173</v>
      </c>
      <c r="N1311" t="s">
        <v>77</v>
      </c>
      <c r="O1311" s="10">
        <v>46046.180961932871</v>
      </c>
      <c r="P1311" t="s">
        <v>36</v>
      </c>
      <c r="Q1311" t="s">
        <v>1937</v>
      </c>
    </row>
    <row r="1312" spans="1:17" x14ac:dyDescent="0.35">
      <c r="A1312">
        <v>11197780</v>
      </c>
      <c r="B1312" t="s">
        <v>7463</v>
      </c>
      <c r="C1312" t="s">
        <v>73</v>
      </c>
      <c r="D1312" t="s">
        <v>72</v>
      </c>
      <c r="E1312">
        <v>3176</v>
      </c>
      <c r="F1312" t="s">
        <v>2063</v>
      </c>
      <c r="G1312" t="s">
        <v>36</v>
      </c>
      <c r="H1312" t="s">
        <v>1557</v>
      </c>
      <c r="I1312" t="s">
        <v>2191</v>
      </c>
      <c r="J1312" t="s">
        <v>36</v>
      </c>
      <c r="K1312">
        <v>1</v>
      </c>
      <c r="L1312" t="b">
        <v>1</v>
      </c>
      <c r="M1312">
        <v>2488485</v>
      </c>
      <c r="N1312" t="s">
        <v>344</v>
      </c>
      <c r="O1312" s="10">
        <v>46046.254345555557</v>
      </c>
      <c r="P1312" t="s">
        <v>36</v>
      </c>
      <c r="Q1312" t="s">
        <v>1557</v>
      </c>
    </row>
    <row r="1313" spans="1:17" x14ac:dyDescent="0.35">
      <c r="A1313">
        <v>11197915</v>
      </c>
      <c r="B1313" t="s">
        <v>7464</v>
      </c>
      <c r="C1313" t="s">
        <v>28</v>
      </c>
      <c r="D1313" t="s">
        <v>146</v>
      </c>
      <c r="E1313">
        <v>3069</v>
      </c>
      <c r="F1313" t="s">
        <v>2085</v>
      </c>
      <c r="G1313" t="s">
        <v>36</v>
      </c>
      <c r="H1313" t="s">
        <v>1669</v>
      </c>
      <c r="I1313" t="s">
        <v>1669</v>
      </c>
      <c r="J1313" t="s">
        <v>36</v>
      </c>
      <c r="K1313">
        <v>1</v>
      </c>
      <c r="L1313" t="b">
        <v>1</v>
      </c>
      <c r="M1313">
        <v>2558762</v>
      </c>
      <c r="N1313" t="s">
        <v>1517</v>
      </c>
      <c r="O1313" s="10">
        <v>46046.319883611111</v>
      </c>
      <c r="P1313" t="s">
        <v>36</v>
      </c>
      <c r="Q1313" t="s">
        <v>1669</v>
      </c>
    </row>
    <row r="1314" spans="1:17" x14ac:dyDescent="0.35">
      <c r="A1314">
        <v>11197940</v>
      </c>
      <c r="B1314" t="s">
        <v>7465</v>
      </c>
      <c r="C1314" t="s">
        <v>134</v>
      </c>
      <c r="D1314" t="s">
        <v>1459</v>
      </c>
      <c r="E1314">
        <v>3209</v>
      </c>
      <c r="F1314" t="s">
        <v>1491</v>
      </c>
      <c r="G1314" t="s">
        <v>36</v>
      </c>
      <c r="H1314" t="s">
        <v>1484</v>
      </c>
      <c r="I1314" t="s">
        <v>1589</v>
      </c>
      <c r="J1314" t="s">
        <v>36</v>
      </c>
      <c r="K1314">
        <v>1</v>
      </c>
      <c r="L1314" t="b">
        <v>1</v>
      </c>
      <c r="M1314">
        <v>2462179</v>
      </c>
      <c r="N1314" t="s">
        <v>1492</v>
      </c>
      <c r="O1314" s="10">
        <v>46060.48111591435</v>
      </c>
      <c r="P1314" t="s">
        <v>36</v>
      </c>
      <c r="Q1314" t="s">
        <v>1484</v>
      </c>
    </row>
    <row r="1315" spans="1:17" x14ac:dyDescent="0.35">
      <c r="A1315">
        <v>11197961</v>
      </c>
      <c r="B1315" t="s">
        <v>7466</v>
      </c>
      <c r="C1315" t="s">
        <v>99</v>
      </c>
      <c r="D1315" t="s">
        <v>236</v>
      </c>
      <c r="E1315">
        <v>2411</v>
      </c>
      <c r="F1315" t="s">
        <v>1857</v>
      </c>
      <c r="G1315" t="s">
        <v>36</v>
      </c>
      <c r="H1315" t="s">
        <v>1590</v>
      </c>
      <c r="I1315" t="s">
        <v>1590</v>
      </c>
      <c r="J1315" t="s">
        <v>36</v>
      </c>
      <c r="K1315">
        <v>0.94</v>
      </c>
      <c r="L1315" t="b">
        <v>0</v>
      </c>
      <c r="M1315">
        <v>2488464</v>
      </c>
      <c r="N1315" t="s">
        <v>1454</v>
      </c>
      <c r="O1315" s="10">
        <v>46046.336613715277</v>
      </c>
      <c r="P1315" t="s">
        <v>36</v>
      </c>
      <c r="Q1315" t="s">
        <v>1590</v>
      </c>
    </row>
    <row r="1316" spans="1:17" x14ac:dyDescent="0.35">
      <c r="A1316">
        <v>11198122</v>
      </c>
      <c r="B1316" t="s">
        <v>7467</v>
      </c>
      <c r="C1316" t="s">
        <v>28</v>
      </c>
      <c r="D1316" t="s">
        <v>28</v>
      </c>
      <c r="E1316">
        <v>4600</v>
      </c>
      <c r="F1316" t="s">
        <v>2133</v>
      </c>
      <c r="G1316" t="s">
        <v>36</v>
      </c>
      <c r="H1316" t="s">
        <v>1937</v>
      </c>
      <c r="I1316" t="s">
        <v>1937</v>
      </c>
      <c r="J1316" t="s">
        <v>36</v>
      </c>
      <c r="K1316">
        <v>0.4</v>
      </c>
      <c r="L1316" t="b">
        <v>1</v>
      </c>
      <c r="M1316">
        <v>2488464</v>
      </c>
      <c r="N1316" t="s">
        <v>1454</v>
      </c>
      <c r="O1316" s="10">
        <v>46046.388225613424</v>
      </c>
      <c r="P1316" t="s">
        <v>36</v>
      </c>
      <c r="Q1316" t="s">
        <v>1937</v>
      </c>
    </row>
    <row r="1317" spans="1:17" x14ac:dyDescent="0.35">
      <c r="A1317">
        <v>11198256</v>
      </c>
      <c r="B1317" t="s">
        <v>7468</v>
      </c>
      <c r="C1317" t="s">
        <v>99</v>
      </c>
      <c r="D1317" t="s">
        <v>981</v>
      </c>
      <c r="E1317">
        <v>2088</v>
      </c>
      <c r="F1317" t="s">
        <v>2166</v>
      </c>
      <c r="G1317" t="s">
        <v>157</v>
      </c>
      <c r="H1317" t="s">
        <v>1490</v>
      </c>
      <c r="I1317" t="s">
        <v>1465</v>
      </c>
      <c r="J1317" t="s">
        <v>157</v>
      </c>
      <c r="K1317">
        <v>1</v>
      </c>
      <c r="L1317" t="b">
        <v>0</v>
      </c>
      <c r="M1317">
        <v>2803951</v>
      </c>
      <c r="N1317" t="s">
        <v>1501</v>
      </c>
      <c r="O1317" s="10">
        <v>46045.567503032406</v>
      </c>
      <c r="P1317" t="s">
        <v>157</v>
      </c>
      <c r="Q1317" t="s">
        <v>1490</v>
      </c>
    </row>
    <row r="1318" spans="1:17" x14ac:dyDescent="0.35">
      <c r="A1318">
        <v>11198276</v>
      </c>
      <c r="B1318" t="s">
        <v>7469</v>
      </c>
      <c r="C1318" t="s">
        <v>99</v>
      </c>
      <c r="D1318" t="s">
        <v>981</v>
      </c>
      <c r="E1318">
        <v>2088</v>
      </c>
      <c r="F1318" t="s">
        <v>2166</v>
      </c>
      <c r="G1318" t="s">
        <v>157</v>
      </c>
      <c r="H1318" t="s">
        <v>1490</v>
      </c>
      <c r="I1318" t="s">
        <v>1490</v>
      </c>
      <c r="J1318" t="s">
        <v>157</v>
      </c>
      <c r="K1318">
        <v>1</v>
      </c>
      <c r="L1318" t="b">
        <v>0</v>
      </c>
      <c r="M1318">
        <v>2606173</v>
      </c>
      <c r="N1318" t="s">
        <v>77</v>
      </c>
      <c r="O1318" s="10">
        <v>46046.427360416666</v>
      </c>
      <c r="P1318" t="s">
        <v>157</v>
      </c>
      <c r="Q1318" t="s">
        <v>1490</v>
      </c>
    </row>
    <row r="1319" spans="1:17" x14ac:dyDescent="0.35">
      <c r="A1319">
        <v>11198361</v>
      </c>
      <c r="B1319" t="s">
        <v>7470</v>
      </c>
      <c r="C1319" t="s">
        <v>28</v>
      </c>
      <c r="D1319" t="s">
        <v>181</v>
      </c>
      <c r="E1319">
        <v>2282.9</v>
      </c>
      <c r="F1319" t="s">
        <v>2044</v>
      </c>
      <c r="G1319" t="s">
        <v>36</v>
      </c>
      <c r="H1319" t="s">
        <v>1484</v>
      </c>
      <c r="I1319" t="s">
        <v>1482</v>
      </c>
      <c r="J1319" t="s">
        <v>36</v>
      </c>
      <c r="K1319">
        <v>1</v>
      </c>
      <c r="L1319" t="b">
        <v>0</v>
      </c>
      <c r="M1319">
        <v>2558761</v>
      </c>
      <c r="N1319" t="s">
        <v>304</v>
      </c>
      <c r="O1319" s="10">
        <v>46046.436011516205</v>
      </c>
      <c r="P1319" t="s">
        <v>36</v>
      </c>
      <c r="Q1319" t="s">
        <v>1484</v>
      </c>
    </row>
    <row r="1320" spans="1:17" x14ac:dyDescent="0.35">
      <c r="A1320">
        <v>11198515</v>
      </c>
      <c r="B1320" t="s">
        <v>7471</v>
      </c>
      <c r="C1320" t="s">
        <v>99</v>
      </c>
      <c r="D1320" t="s">
        <v>981</v>
      </c>
      <c r="E1320">
        <v>2088</v>
      </c>
      <c r="F1320" t="s">
        <v>2166</v>
      </c>
      <c r="G1320" t="s">
        <v>157</v>
      </c>
      <c r="H1320" t="s">
        <v>1490</v>
      </c>
      <c r="I1320" t="s">
        <v>1490</v>
      </c>
      <c r="J1320" t="s">
        <v>157</v>
      </c>
      <c r="K1320">
        <v>1</v>
      </c>
      <c r="L1320" t="b">
        <v>0</v>
      </c>
      <c r="M1320">
        <v>2606173</v>
      </c>
      <c r="N1320" t="s">
        <v>77</v>
      </c>
      <c r="O1320" s="10">
        <v>46045.91063604167</v>
      </c>
      <c r="P1320" t="s">
        <v>157</v>
      </c>
      <c r="Q1320" t="s">
        <v>1490</v>
      </c>
    </row>
    <row r="1321" spans="1:17" x14ac:dyDescent="0.35">
      <c r="A1321">
        <v>11198558</v>
      </c>
      <c r="B1321" t="s">
        <v>7472</v>
      </c>
      <c r="C1321" t="s">
        <v>28</v>
      </c>
      <c r="D1321" t="s">
        <v>556</v>
      </c>
      <c r="E1321">
        <v>1500</v>
      </c>
      <c r="F1321" t="s">
        <v>2177</v>
      </c>
      <c r="G1321" t="s">
        <v>1275</v>
      </c>
      <c r="H1321" t="s">
        <v>1275</v>
      </c>
      <c r="I1321" t="s">
        <v>1642</v>
      </c>
      <c r="J1321" t="s">
        <v>1275</v>
      </c>
      <c r="K1321">
        <v>1</v>
      </c>
      <c r="L1321" t="b">
        <v>1</v>
      </c>
      <c r="M1321">
        <v>2817737</v>
      </c>
      <c r="N1321" t="s">
        <v>1771</v>
      </c>
      <c r="O1321" s="10">
        <v>46046.480075370368</v>
      </c>
      <c r="P1321" t="s">
        <v>1275</v>
      </c>
      <c r="Q1321" t="s">
        <v>1275</v>
      </c>
    </row>
    <row r="1322" spans="1:17" x14ac:dyDescent="0.35">
      <c r="A1322">
        <v>11198606</v>
      </c>
      <c r="B1322" t="s">
        <v>7473</v>
      </c>
      <c r="C1322" t="s">
        <v>21</v>
      </c>
      <c r="D1322" t="s">
        <v>1808</v>
      </c>
      <c r="E1322">
        <v>3600</v>
      </c>
      <c r="F1322" t="s">
        <v>1809</v>
      </c>
      <c r="G1322" t="s">
        <v>17</v>
      </c>
      <c r="H1322" t="s">
        <v>1776</v>
      </c>
      <c r="I1322" t="s">
        <v>1776</v>
      </c>
      <c r="J1322" t="s">
        <v>17</v>
      </c>
      <c r="K1322">
        <v>1</v>
      </c>
      <c r="L1322" t="b">
        <v>0</v>
      </c>
      <c r="M1322">
        <v>2697020</v>
      </c>
      <c r="N1322" t="s">
        <v>1539</v>
      </c>
      <c r="O1322" s="10">
        <v>46046.483755879628</v>
      </c>
      <c r="P1322" t="s">
        <v>17</v>
      </c>
      <c r="Q1322" t="s">
        <v>1776</v>
      </c>
    </row>
    <row r="1323" spans="1:17" x14ac:dyDescent="0.35">
      <c r="A1323">
        <v>11198777</v>
      </c>
      <c r="B1323" t="s">
        <v>7474</v>
      </c>
      <c r="C1323" t="s">
        <v>21</v>
      </c>
      <c r="D1323" t="s">
        <v>1585</v>
      </c>
      <c r="E1323">
        <v>2425</v>
      </c>
      <c r="F1323" t="s">
        <v>1586</v>
      </c>
      <c r="G1323" t="s">
        <v>157</v>
      </c>
      <c r="H1323" t="s">
        <v>1490</v>
      </c>
      <c r="I1323" t="s">
        <v>1490</v>
      </c>
      <c r="J1323" t="s">
        <v>157</v>
      </c>
      <c r="K1323">
        <v>0.95</v>
      </c>
      <c r="L1323" t="b">
        <v>0</v>
      </c>
      <c r="M1323">
        <v>2577035</v>
      </c>
      <c r="N1323" t="s">
        <v>1496</v>
      </c>
      <c r="O1323" s="10">
        <v>46046.501844108796</v>
      </c>
      <c r="P1323" t="s">
        <v>157</v>
      </c>
      <c r="Q1323" t="s">
        <v>1490</v>
      </c>
    </row>
    <row r="1324" spans="1:17" x14ac:dyDescent="0.35">
      <c r="A1324">
        <v>11198788</v>
      </c>
      <c r="B1324" t="s">
        <v>7475</v>
      </c>
      <c r="C1324" t="s">
        <v>28</v>
      </c>
      <c r="D1324" t="s">
        <v>556</v>
      </c>
      <c r="E1324">
        <v>1500</v>
      </c>
      <c r="F1324" t="s">
        <v>2177</v>
      </c>
      <c r="G1324" t="s">
        <v>1275</v>
      </c>
      <c r="H1324" t="s">
        <v>1275</v>
      </c>
      <c r="I1324" t="s">
        <v>1275</v>
      </c>
      <c r="J1324" t="s">
        <v>1275</v>
      </c>
      <c r="K1324">
        <v>1</v>
      </c>
      <c r="L1324" t="b">
        <v>0</v>
      </c>
      <c r="M1324">
        <v>2817737</v>
      </c>
      <c r="N1324" t="s">
        <v>1771</v>
      </c>
      <c r="O1324" s="10">
        <v>46046.501937361114</v>
      </c>
      <c r="P1324" t="s">
        <v>1275</v>
      </c>
      <c r="Q1324" t="s">
        <v>1275</v>
      </c>
    </row>
    <row r="1325" spans="1:17" x14ac:dyDescent="0.35">
      <c r="A1325">
        <v>11198885</v>
      </c>
      <c r="B1325" t="s">
        <v>7476</v>
      </c>
      <c r="C1325" t="s">
        <v>239</v>
      </c>
      <c r="D1325" t="s">
        <v>238</v>
      </c>
      <c r="E1325">
        <v>3176</v>
      </c>
      <c r="F1325" t="s">
        <v>1834</v>
      </c>
      <c r="G1325" t="s">
        <v>36</v>
      </c>
      <c r="H1325" t="s">
        <v>1482</v>
      </c>
      <c r="I1325" t="s">
        <v>1482</v>
      </c>
      <c r="J1325" t="s">
        <v>36</v>
      </c>
      <c r="K1325">
        <v>0.79</v>
      </c>
      <c r="L1325" t="b">
        <v>1</v>
      </c>
      <c r="M1325">
        <v>2619141</v>
      </c>
      <c r="N1325" t="s">
        <v>225</v>
      </c>
      <c r="O1325" s="10">
        <v>46031.507542673608</v>
      </c>
      <c r="P1325" t="s">
        <v>36</v>
      </c>
      <c r="Q1325" t="s">
        <v>1482</v>
      </c>
    </row>
    <row r="1326" spans="1:17" x14ac:dyDescent="0.35">
      <c r="A1326">
        <v>11198915</v>
      </c>
      <c r="B1326" t="s">
        <v>7477</v>
      </c>
      <c r="C1326" t="s">
        <v>246</v>
      </c>
      <c r="D1326" t="s">
        <v>181</v>
      </c>
      <c r="E1326">
        <v>1772</v>
      </c>
      <c r="F1326" t="s">
        <v>2193</v>
      </c>
      <c r="G1326" t="s">
        <v>17</v>
      </c>
      <c r="H1326" t="s">
        <v>1635</v>
      </c>
      <c r="I1326" t="s">
        <v>1635</v>
      </c>
      <c r="J1326" t="s">
        <v>17</v>
      </c>
      <c r="K1326">
        <v>1</v>
      </c>
      <c r="L1326" t="b">
        <v>1</v>
      </c>
      <c r="M1326">
        <v>2852152</v>
      </c>
      <c r="N1326" t="s">
        <v>1724</v>
      </c>
      <c r="O1326" s="10">
        <v>46046.50855515046</v>
      </c>
      <c r="P1326" t="s">
        <v>17</v>
      </c>
      <c r="Q1326" t="s">
        <v>1635</v>
      </c>
    </row>
    <row r="1327" spans="1:17" x14ac:dyDescent="0.35">
      <c r="A1327">
        <v>11199091</v>
      </c>
      <c r="B1327" t="s">
        <v>7478</v>
      </c>
      <c r="C1327" t="s">
        <v>28</v>
      </c>
      <c r="D1327" t="s">
        <v>28</v>
      </c>
      <c r="E1327">
        <v>2070</v>
      </c>
      <c r="F1327" t="s">
        <v>2076</v>
      </c>
      <c r="G1327" t="s">
        <v>17</v>
      </c>
      <c r="H1327" t="s">
        <v>1635</v>
      </c>
      <c r="I1327" t="s">
        <v>1635</v>
      </c>
      <c r="J1327" t="s">
        <v>17</v>
      </c>
      <c r="K1327">
        <v>0.94</v>
      </c>
      <c r="L1327" t="b">
        <v>1</v>
      </c>
      <c r="M1327">
        <v>2816818</v>
      </c>
      <c r="N1327" t="s">
        <v>1469</v>
      </c>
      <c r="O1327" s="10">
        <v>46046.523491493055</v>
      </c>
      <c r="P1327" t="s">
        <v>17</v>
      </c>
      <c r="Q1327" t="s">
        <v>1635</v>
      </c>
    </row>
    <row r="1328" spans="1:17" x14ac:dyDescent="0.35">
      <c r="A1328">
        <v>11199523</v>
      </c>
      <c r="B1328" t="s">
        <v>7479</v>
      </c>
      <c r="C1328" t="s">
        <v>28</v>
      </c>
      <c r="D1328" t="s">
        <v>28</v>
      </c>
      <c r="E1328">
        <v>4600</v>
      </c>
      <c r="F1328" t="s">
        <v>2133</v>
      </c>
      <c r="G1328" t="s">
        <v>36</v>
      </c>
      <c r="H1328" t="s">
        <v>1937</v>
      </c>
      <c r="I1328" t="s">
        <v>1862</v>
      </c>
      <c r="J1328" t="s">
        <v>36</v>
      </c>
      <c r="K1328">
        <v>1</v>
      </c>
      <c r="L1328" t="b">
        <v>1</v>
      </c>
      <c r="M1328">
        <v>2488464</v>
      </c>
      <c r="N1328" t="s">
        <v>1454</v>
      </c>
      <c r="O1328" s="10">
        <v>46046.555984432867</v>
      </c>
      <c r="P1328" t="s">
        <v>36</v>
      </c>
      <c r="Q1328" t="s">
        <v>1937</v>
      </c>
    </row>
    <row r="1329" spans="1:17" x14ac:dyDescent="0.35">
      <c r="A1329">
        <v>11199622</v>
      </c>
      <c r="B1329" t="s">
        <v>7480</v>
      </c>
      <c r="C1329" t="s">
        <v>28</v>
      </c>
      <c r="D1329" t="s">
        <v>181</v>
      </c>
      <c r="E1329">
        <v>3257</v>
      </c>
      <c r="F1329" t="s">
        <v>2189</v>
      </c>
      <c r="G1329" t="s">
        <v>36</v>
      </c>
      <c r="H1329" t="s">
        <v>1484</v>
      </c>
      <c r="I1329" t="s">
        <v>1482</v>
      </c>
      <c r="J1329" t="s">
        <v>36</v>
      </c>
      <c r="K1329">
        <v>0.2</v>
      </c>
      <c r="L1329" t="b">
        <v>1</v>
      </c>
      <c r="M1329">
        <v>2577035</v>
      </c>
      <c r="N1329" t="s">
        <v>1496</v>
      </c>
      <c r="O1329" s="10">
        <v>46046.567831365741</v>
      </c>
      <c r="P1329" t="s">
        <v>36</v>
      </c>
      <c r="Q1329" t="s">
        <v>1484</v>
      </c>
    </row>
    <row r="1330" spans="1:17" x14ac:dyDescent="0.35">
      <c r="A1330">
        <v>11199774</v>
      </c>
      <c r="B1330" t="s">
        <v>7481</v>
      </c>
      <c r="C1330" t="s">
        <v>394</v>
      </c>
      <c r="D1330" t="s">
        <v>1957</v>
      </c>
      <c r="E1330">
        <v>2340</v>
      </c>
      <c r="F1330" t="s">
        <v>2079</v>
      </c>
      <c r="G1330" t="s">
        <v>36</v>
      </c>
      <c r="H1330" t="s">
        <v>1484</v>
      </c>
      <c r="I1330" t="s">
        <v>1484</v>
      </c>
      <c r="J1330" t="s">
        <v>36</v>
      </c>
      <c r="K1330">
        <v>0.31</v>
      </c>
      <c r="L1330" t="b">
        <v>1</v>
      </c>
      <c r="M1330">
        <v>2398555</v>
      </c>
      <c r="N1330" t="s">
        <v>79</v>
      </c>
      <c r="O1330" s="10">
        <v>46046.586427071757</v>
      </c>
      <c r="P1330" t="s">
        <v>36</v>
      </c>
      <c r="Q1330" t="s">
        <v>1484</v>
      </c>
    </row>
    <row r="1331" spans="1:17" x14ac:dyDescent="0.35">
      <c r="A1331">
        <v>11199819</v>
      </c>
      <c r="B1331" t="s">
        <v>7482</v>
      </c>
      <c r="C1331" t="s">
        <v>28</v>
      </c>
      <c r="D1331" t="s">
        <v>146</v>
      </c>
      <c r="E1331">
        <v>3057</v>
      </c>
      <c r="F1331" t="s">
        <v>2119</v>
      </c>
      <c r="G1331" t="s">
        <v>36</v>
      </c>
      <c r="H1331" t="s">
        <v>1678</v>
      </c>
      <c r="I1331" t="s">
        <v>1589</v>
      </c>
      <c r="J1331" t="s">
        <v>36</v>
      </c>
      <c r="K1331">
        <v>1</v>
      </c>
      <c r="L1331" t="b">
        <v>1</v>
      </c>
      <c r="M1331">
        <v>2605197</v>
      </c>
      <c r="N1331" t="s">
        <v>1487</v>
      </c>
      <c r="O1331" s="10">
        <v>46046.590851932873</v>
      </c>
      <c r="P1331" t="s">
        <v>36</v>
      </c>
      <c r="Q1331" t="s">
        <v>1678</v>
      </c>
    </row>
    <row r="1332" spans="1:17" x14ac:dyDescent="0.35">
      <c r="A1332">
        <v>11199920</v>
      </c>
      <c r="B1332" t="s">
        <v>7483</v>
      </c>
      <c r="C1332" t="s">
        <v>28</v>
      </c>
      <c r="D1332" t="s">
        <v>181</v>
      </c>
      <c r="E1332">
        <v>3257</v>
      </c>
      <c r="F1332" t="s">
        <v>2189</v>
      </c>
      <c r="G1332" t="s">
        <v>36</v>
      </c>
      <c r="H1332" t="s">
        <v>1484</v>
      </c>
      <c r="I1332" t="s">
        <v>1482</v>
      </c>
      <c r="J1332" t="s">
        <v>36</v>
      </c>
      <c r="K1332">
        <v>0.64</v>
      </c>
      <c r="L1332" t="b">
        <v>1</v>
      </c>
      <c r="M1332">
        <v>2741772</v>
      </c>
      <c r="N1332" t="s">
        <v>2009</v>
      </c>
      <c r="O1332" s="10">
        <v>46046.601282418982</v>
      </c>
      <c r="P1332" t="s">
        <v>36</v>
      </c>
      <c r="Q1332" t="s">
        <v>1484</v>
      </c>
    </row>
    <row r="1333" spans="1:17" x14ac:dyDescent="0.35">
      <c r="A1333">
        <v>11199922</v>
      </c>
      <c r="B1333" t="s">
        <v>7484</v>
      </c>
      <c r="C1333" t="s">
        <v>330</v>
      </c>
      <c r="D1333" t="s">
        <v>498</v>
      </c>
      <c r="E1333">
        <v>2052</v>
      </c>
      <c r="F1333" t="s">
        <v>2194</v>
      </c>
      <c r="G1333" t="s">
        <v>36</v>
      </c>
      <c r="H1333" t="s">
        <v>1453</v>
      </c>
      <c r="I1333" t="s">
        <v>1453</v>
      </c>
      <c r="J1333" t="s">
        <v>36</v>
      </c>
      <c r="K1333">
        <v>1</v>
      </c>
      <c r="L1333" t="b">
        <v>1</v>
      </c>
      <c r="M1333">
        <v>2741772</v>
      </c>
      <c r="N1333" t="s">
        <v>2009</v>
      </c>
      <c r="O1333" s="10">
        <v>46046.601391458331</v>
      </c>
      <c r="P1333" t="s">
        <v>36</v>
      </c>
      <c r="Q1333" t="s">
        <v>1453</v>
      </c>
    </row>
    <row r="1334" spans="1:17" x14ac:dyDescent="0.35">
      <c r="A1334">
        <v>11199955</v>
      </c>
      <c r="B1334" t="s">
        <v>7485</v>
      </c>
      <c r="C1334" t="s">
        <v>246</v>
      </c>
      <c r="D1334" t="s">
        <v>1012</v>
      </c>
      <c r="E1334">
        <v>2960</v>
      </c>
      <c r="F1334" t="s">
        <v>2195</v>
      </c>
      <c r="G1334" t="s">
        <v>17</v>
      </c>
      <c r="H1334" t="s">
        <v>1468</v>
      </c>
      <c r="I1334" t="s">
        <v>1468</v>
      </c>
      <c r="J1334" t="s">
        <v>17</v>
      </c>
      <c r="K1334">
        <v>0.2</v>
      </c>
      <c r="L1334" t="b">
        <v>1</v>
      </c>
      <c r="M1334">
        <v>2816818</v>
      </c>
      <c r="N1334" t="s">
        <v>1469</v>
      </c>
      <c r="O1334" s="10">
        <v>46046.603415821759</v>
      </c>
      <c r="P1334" t="s">
        <v>17</v>
      </c>
      <c r="Q1334" t="s">
        <v>1468</v>
      </c>
    </row>
    <row r="1335" spans="1:17" x14ac:dyDescent="0.35">
      <c r="A1335">
        <v>11200027</v>
      </c>
      <c r="B1335" t="s">
        <v>7486</v>
      </c>
      <c r="C1335" t="s">
        <v>1462</v>
      </c>
      <c r="D1335" t="s">
        <v>144</v>
      </c>
      <c r="E1335">
        <v>3312</v>
      </c>
      <c r="F1335" t="s">
        <v>2164</v>
      </c>
      <c r="G1335" t="s">
        <v>36</v>
      </c>
      <c r="H1335" t="s">
        <v>1336</v>
      </c>
      <c r="I1335" t="s">
        <v>1336</v>
      </c>
      <c r="J1335" t="s">
        <v>36</v>
      </c>
      <c r="K1335">
        <v>0.51</v>
      </c>
      <c r="L1335" t="b">
        <v>1</v>
      </c>
      <c r="M1335">
        <v>2398555</v>
      </c>
      <c r="N1335" t="s">
        <v>79</v>
      </c>
      <c r="O1335" s="10">
        <v>46046.612780393516</v>
      </c>
      <c r="P1335" t="s">
        <v>36</v>
      </c>
      <c r="Q1335" t="s">
        <v>1336</v>
      </c>
    </row>
    <row r="1336" spans="1:17" x14ac:dyDescent="0.35">
      <c r="A1336">
        <v>11200044</v>
      </c>
      <c r="B1336" t="s">
        <v>6189</v>
      </c>
      <c r="C1336" t="s">
        <v>28</v>
      </c>
      <c r="D1336" t="s">
        <v>28</v>
      </c>
      <c r="E1336">
        <v>2250</v>
      </c>
      <c r="F1336" t="s">
        <v>2124</v>
      </c>
      <c r="G1336" t="s">
        <v>36</v>
      </c>
      <c r="H1336" t="s">
        <v>1482</v>
      </c>
      <c r="I1336" t="s">
        <v>1446</v>
      </c>
      <c r="J1336" t="s">
        <v>1446</v>
      </c>
      <c r="K1336">
        <v>0.48</v>
      </c>
      <c r="L1336" t="b">
        <v>1</v>
      </c>
      <c r="M1336">
        <v>2476374</v>
      </c>
      <c r="N1336" t="s">
        <v>67</v>
      </c>
      <c r="O1336" s="10">
        <v>46046.683743692127</v>
      </c>
      <c r="P1336" t="s">
        <v>36</v>
      </c>
      <c r="Q1336" t="s">
        <v>1482</v>
      </c>
    </row>
    <row r="1337" spans="1:17" x14ac:dyDescent="0.35">
      <c r="A1337">
        <v>11200068</v>
      </c>
      <c r="B1337" t="s">
        <v>7487</v>
      </c>
      <c r="C1337" t="s">
        <v>28</v>
      </c>
      <c r="D1337" t="s">
        <v>556</v>
      </c>
      <c r="E1337">
        <v>1500</v>
      </c>
      <c r="F1337" t="s">
        <v>2177</v>
      </c>
      <c r="G1337" t="s">
        <v>1275</v>
      </c>
      <c r="H1337" t="s">
        <v>1275</v>
      </c>
      <c r="I1337" t="s">
        <v>1275</v>
      </c>
      <c r="J1337" t="s">
        <v>1275</v>
      </c>
      <c r="K1337">
        <v>1</v>
      </c>
      <c r="L1337" t="b">
        <v>0</v>
      </c>
      <c r="M1337">
        <v>2817737</v>
      </c>
      <c r="N1337" t="s">
        <v>1771</v>
      </c>
      <c r="O1337" s="10">
        <v>46046.618486574072</v>
      </c>
      <c r="P1337" t="s">
        <v>1275</v>
      </c>
      <c r="Q1337" t="s">
        <v>1275</v>
      </c>
    </row>
    <row r="1338" spans="1:17" x14ac:dyDescent="0.35">
      <c r="A1338">
        <v>11200087</v>
      </c>
      <c r="B1338" t="s">
        <v>7488</v>
      </c>
      <c r="C1338" t="s">
        <v>28</v>
      </c>
      <c r="D1338" t="s">
        <v>146</v>
      </c>
      <c r="E1338">
        <v>3069</v>
      </c>
      <c r="F1338" t="s">
        <v>2085</v>
      </c>
      <c r="G1338" t="s">
        <v>36</v>
      </c>
      <c r="H1338" t="s">
        <v>1669</v>
      </c>
      <c r="I1338" t="s">
        <v>1669</v>
      </c>
      <c r="J1338" t="s">
        <v>36</v>
      </c>
      <c r="K1338">
        <v>0.44</v>
      </c>
      <c r="L1338" t="b">
        <v>1</v>
      </c>
      <c r="M1338">
        <v>2558762</v>
      </c>
      <c r="N1338" t="s">
        <v>1517</v>
      </c>
      <c r="O1338" s="10">
        <v>46046.622751400464</v>
      </c>
      <c r="P1338" t="s">
        <v>36</v>
      </c>
      <c r="Q1338" t="s">
        <v>1669</v>
      </c>
    </row>
    <row r="1339" spans="1:17" x14ac:dyDescent="0.35">
      <c r="A1339">
        <v>11200120</v>
      </c>
      <c r="B1339" t="s">
        <v>7489</v>
      </c>
      <c r="C1339" t="s">
        <v>61</v>
      </c>
      <c r="D1339" t="s">
        <v>60</v>
      </c>
      <c r="E1339">
        <v>2240</v>
      </c>
      <c r="F1339" t="s">
        <v>1500</v>
      </c>
      <c r="G1339" t="s">
        <v>157</v>
      </c>
      <c r="H1339" t="s">
        <v>1465</v>
      </c>
      <c r="I1339" t="s">
        <v>1457</v>
      </c>
      <c r="J1339" t="s">
        <v>157</v>
      </c>
      <c r="K1339">
        <v>1</v>
      </c>
      <c r="L1339" t="b">
        <v>1</v>
      </c>
      <c r="M1339">
        <v>2803951</v>
      </c>
      <c r="N1339" t="s">
        <v>1501</v>
      </c>
      <c r="O1339" s="10">
        <v>46046.62748732639</v>
      </c>
      <c r="P1339" t="s">
        <v>157</v>
      </c>
      <c r="Q1339" t="s">
        <v>1465</v>
      </c>
    </row>
    <row r="1340" spans="1:17" x14ac:dyDescent="0.35">
      <c r="A1340">
        <v>11200454</v>
      </c>
      <c r="B1340" t="s">
        <v>7490</v>
      </c>
      <c r="C1340" t="s">
        <v>28</v>
      </c>
      <c r="D1340" t="s">
        <v>284</v>
      </c>
      <c r="E1340">
        <v>4600</v>
      </c>
      <c r="F1340" t="s">
        <v>2196</v>
      </c>
      <c r="G1340" t="s">
        <v>36</v>
      </c>
      <c r="H1340" t="s">
        <v>1937</v>
      </c>
      <c r="I1340" t="s">
        <v>1937</v>
      </c>
      <c r="J1340" t="s">
        <v>36</v>
      </c>
      <c r="K1340">
        <v>0.69</v>
      </c>
      <c r="L1340" t="b">
        <v>1</v>
      </c>
      <c r="M1340">
        <v>2488464</v>
      </c>
      <c r="N1340" t="s">
        <v>1454</v>
      </c>
      <c r="O1340" s="10">
        <v>46046.668204270834</v>
      </c>
      <c r="P1340" t="s">
        <v>36</v>
      </c>
      <c r="Q1340" t="s">
        <v>1937</v>
      </c>
    </row>
    <row r="1341" spans="1:17" x14ac:dyDescent="0.35">
      <c r="A1341">
        <v>11200522</v>
      </c>
      <c r="B1341" t="s">
        <v>7491</v>
      </c>
      <c r="C1341" t="s">
        <v>28</v>
      </c>
      <c r="D1341" t="s">
        <v>28</v>
      </c>
      <c r="E1341">
        <v>3537</v>
      </c>
      <c r="F1341" t="s">
        <v>2046</v>
      </c>
      <c r="G1341" t="s">
        <v>36</v>
      </c>
      <c r="H1341" t="s">
        <v>1558</v>
      </c>
      <c r="I1341" t="s">
        <v>1457</v>
      </c>
      <c r="J1341" t="s">
        <v>36</v>
      </c>
      <c r="K1341">
        <v>0.24</v>
      </c>
      <c r="L1341" t="b">
        <v>1</v>
      </c>
      <c r="M1341">
        <v>2476374</v>
      </c>
      <c r="N1341" t="s">
        <v>67</v>
      </c>
      <c r="O1341" s="10">
        <v>46046.675436203703</v>
      </c>
      <c r="P1341" t="s">
        <v>36</v>
      </c>
      <c r="Q1341" t="s">
        <v>1558</v>
      </c>
    </row>
    <row r="1342" spans="1:17" x14ac:dyDescent="0.35">
      <c r="A1342">
        <v>11200807</v>
      </c>
      <c r="B1342" t="s">
        <v>7492</v>
      </c>
      <c r="C1342" t="s">
        <v>330</v>
      </c>
      <c r="D1342" t="s">
        <v>1609</v>
      </c>
      <c r="E1342">
        <v>2440</v>
      </c>
      <c r="F1342" t="s">
        <v>2147</v>
      </c>
      <c r="G1342" t="s">
        <v>36</v>
      </c>
      <c r="H1342" t="s">
        <v>1563</v>
      </c>
      <c r="I1342" t="s">
        <v>1558</v>
      </c>
      <c r="J1342" t="s">
        <v>36</v>
      </c>
      <c r="K1342">
        <v>0.33</v>
      </c>
      <c r="L1342" t="b">
        <v>1</v>
      </c>
      <c r="M1342">
        <v>2611863</v>
      </c>
      <c r="N1342" t="s">
        <v>1594</v>
      </c>
      <c r="O1342" s="10">
        <v>46046.71016145833</v>
      </c>
      <c r="P1342" t="s">
        <v>36</v>
      </c>
      <c r="Q1342" t="s">
        <v>1563</v>
      </c>
    </row>
    <row r="1343" spans="1:17" x14ac:dyDescent="0.35">
      <c r="A1343">
        <v>11200847</v>
      </c>
      <c r="B1343" t="s">
        <v>7493</v>
      </c>
      <c r="C1343" t="s">
        <v>21</v>
      </c>
      <c r="D1343" t="s">
        <v>159</v>
      </c>
      <c r="E1343">
        <v>2952</v>
      </c>
      <c r="F1343" t="s">
        <v>1470</v>
      </c>
      <c r="G1343" t="s">
        <v>36</v>
      </c>
      <c r="H1343" t="s">
        <v>1444</v>
      </c>
      <c r="I1343" t="s">
        <v>1444</v>
      </c>
      <c r="J1343" t="s">
        <v>36</v>
      </c>
      <c r="K1343">
        <v>1</v>
      </c>
      <c r="L1343" t="b">
        <v>0</v>
      </c>
      <c r="M1343">
        <v>2558762</v>
      </c>
      <c r="N1343" t="s">
        <v>1517</v>
      </c>
      <c r="O1343" s="10">
        <v>46046.715790046299</v>
      </c>
      <c r="P1343" t="s">
        <v>36</v>
      </c>
      <c r="Q1343" t="s">
        <v>1444</v>
      </c>
    </row>
    <row r="1344" spans="1:17" x14ac:dyDescent="0.35">
      <c r="A1344">
        <v>11200868</v>
      </c>
      <c r="B1344" t="s">
        <v>7494</v>
      </c>
      <c r="C1344" t="s">
        <v>73</v>
      </c>
      <c r="D1344" t="s">
        <v>664</v>
      </c>
      <c r="E1344">
        <v>3080</v>
      </c>
      <c r="F1344" t="s">
        <v>1974</v>
      </c>
      <c r="G1344" t="s">
        <v>17</v>
      </c>
      <c r="H1344" t="s">
        <v>1472</v>
      </c>
      <c r="I1344" t="s">
        <v>1472</v>
      </c>
      <c r="J1344" t="s">
        <v>17</v>
      </c>
      <c r="K1344">
        <v>0.99</v>
      </c>
      <c r="L1344" t="b">
        <v>1</v>
      </c>
      <c r="M1344">
        <v>2816818</v>
      </c>
      <c r="N1344" t="s">
        <v>1469</v>
      </c>
      <c r="O1344" s="10">
        <v>46046.717844317129</v>
      </c>
      <c r="P1344" t="s">
        <v>17</v>
      </c>
      <c r="Q1344" t="s">
        <v>1472</v>
      </c>
    </row>
    <row r="1345" spans="1:17" x14ac:dyDescent="0.35">
      <c r="A1345">
        <v>11201093</v>
      </c>
      <c r="B1345" t="s">
        <v>7495</v>
      </c>
      <c r="C1345" t="s">
        <v>21</v>
      </c>
      <c r="D1345" t="s">
        <v>1561</v>
      </c>
      <c r="E1345">
        <v>2800</v>
      </c>
      <c r="F1345" t="s">
        <v>1700</v>
      </c>
      <c r="G1345" t="s">
        <v>36</v>
      </c>
      <c r="H1345" t="s">
        <v>1445</v>
      </c>
      <c r="I1345" t="s">
        <v>1558</v>
      </c>
      <c r="J1345" t="s">
        <v>36</v>
      </c>
      <c r="K1345">
        <v>0.24</v>
      </c>
      <c r="L1345" t="b">
        <v>1</v>
      </c>
      <c r="M1345">
        <v>2711837</v>
      </c>
      <c r="N1345" t="s">
        <v>1665</v>
      </c>
      <c r="O1345" s="10">
        <v>46046.753681643517</v>
      </c>
      <c r="P1345" t="s">
        <v>36</v>
      </c>
      <c r="Q1345" t="s">
        <v>1445</v>
      </c>
    </row>
    <row r="1346" spans="1:17" x14ac:dyDescent="0.35">
      <c r="A1346">
        <v>11201102</v>
      </c>
      <c r="B1346" t="s">
        <v>7496</v>
      </c>
      <c r="C1346" t="s">
        <v>28</v>
      </c>
      <c r="D1346" t="s">
        <v>28</v>
      </c>
      <c r="E1346">
        <v>3594</v>
      </c>
      <c r="F1346" t="s">
        <v>2153</v>
      </c>
      <c r="G1346" t="s">
        <v>17</v>
      </c>
      <c r="H1346" t="s">
        <v>1468</v>
      </c>
      <c r="I1346" t="s">
        <v>1468</v>
      </c>
      <c r="J1346" t="s">
        <v>17</v>
      </c>
      <c r="K1346">
        <v>0.31</v>
      </c>
      <c r="L1346" t="b">
        <v>1</v>
      </c>
      <c r="M1346">
        <v>2816818</v>
      </c>
      <c r="N1346" t="s">
        <v>1469</v>
      </c>
      <c r="O1346" s="10">
        <v>46046.755328611114</v>
      </c>
      <c r="P1346" t="s">
        <v>17</v>
      </c>
      <c r="Q1346" t="s">
        <v>1468</v>
      </c>
    </row>
    <row r="1347" spans="1:17" x14ac:dyDescent="0.35">
      <c r="A1347">
        <v>11201223</v>
      </c>
      <c r="B1347" t="s">
        <v>7497</v>
      </c>
      <c r="C1347" t="s">
        <v>28</v>
      </c>
      <c r="D1347" t="s">
        <v>28</v>
      </c>
      <c r="E1347">
        <v>3537</v>
      </c>
      <c r="F1347" t="s">
        <v>2046</v>
      </c>
      <c r="G1347" t="s">
        <v>36</v>
      </c>
      <c r="H1347" t="s">
        <v>1558</v>
      </c>
      <c r="I1347" t="s">
        <v>1558</v>
      </c>
      <c r="J1347" t="s">
        <v>36</v>
      </c>
      <c r="K1347">
        <v>0.31</v>
      </c>
      <c r="L1347" t="b">
        <v>1</v>
      </c>
      <c r="M1347">
        <v>2476374</v>
      </c>
      <c r="N1347" t="s">
        <v>67</v>
      </c>
      <c r="O1347" s="10">
        <v>46046.76730097222</v>
      </c>
      <c r="P1347" t="s">
        <v>36</v>
      </c>
      <c r="Q1347" t="s">
        <v>1558</v>
      </c>
    </row>
    <row r="1348" spans="1:17" x14ac:dyDescent="0.35">
      <c r="A1348">
        <v>11201235</v>
      </c>
      <c r="B1348" t="s">
        <v>7498</v>
      </c>
      <c r="C1348" t="s">
        <v>246</v>
      </c>
      <c r="D1348" t="s">
        <v>181</v>
      </c>
      <c r="E1348">
        <v>2469</v>
      </c>
      <c r="F1348" t="s">
        <v>2176</v>
      </c>
      <c r="G1348" t="s">
        <v>36</v>
      </c>
      <c r="H1348" t="s">
        <v>1602</v>
      </c>
      <c r="I1348" t="s">
        <v>1602</v>
      </c>
      <c r="J1348" t="s">
        <v>36</v>
      </c>
      <c r="K1348">
        <v>0.64</v>
      </c>
      <c r="L1348" t="b">
        <v>0</v>
      </c>
      <c r="M1348">
        <v>2458893</v>
      </c>
      <c r="N1348" t="s">
        <v>247</v>
      </c>
      <c r="O1348" s="10">
        <v>46046.76970178241</v>
      </c>
      <c r="P1348" t="s">
        <v>36</v>
      </c>
      <c r="Q1348" t="s">
        <v>1602</v>
      </c>
    </row>
    <row r="1349" spans="1:17" x14ac:dyDescent="0.35">
      <c r="A1349">
        <v>11201256</v>
      </c>
      <c r="B1349" t="s">
        <v>7499</v>
      </c>
      <c r="C1349" t="s">
        <v>99</v>
      </c>
      <c r="D1349" t="s">
        <v>981</v>
      </c>
      <c r="E1349">
        <v>2088</v>
      </c>
      <c r="F1349" t="s">
        <v>2166</v>
      </c>
      <c r="G1349" t="s">
        <v>157</v>
      </c>
      <c r="H1349" t="s">
        <v>1490</v>
      </c>
      <c r="I1349" t="s">
        <v>1490</v>
      </c>
      <c r="J1349" t="s">
        <v>157</v>
      </c>
      <c r="K1349">
        <v>1</v>
      </c>
      <c r="L1349" t="b">
        <v>0</v>
      </c>
      <c r="M1349">
        <v>2606173</v>
      </c>
      <c r="N1349" t="s">
        <v>77</v>
      </c>
      <c r="O1349" s="10">
        <v>46046.771261122682</v>
      </c>
      <c r="P1349" t="s">
        <v>157</v>
      </c>
      <c r="Q1349" t="s">
        <v>1490</v>
      </c>
    </row>
    <row r="1350" spans="1:17" x14ac:dyDescent="0.35">
      <c r="A1350">
        <v>11201301</v>
      </c>
      <c r="B1350" t="s">
        <v>7500</v>
      </c>
      <c r="C1350" t="s">
        <v>134</v>
      </c>
      <c r="D1350" t="s">
        <v>1459</v>
      </c>
      <c r="E1350">
        <v>2484</v>
      </c>
      <c r="F1350" t="s">
        <v>2197</v>
      </c>
      <c r="G1350" t="s">
        <v>17</v>
      </c>
      <c r="H1350" t="s">
        <v>1633</v>
      </c>
      <c r="I1350" t="s">
        <v>1633</v>
      </c>
      <c r="J1350" t="s">
        <v>17</v>
      </c>
      <c r="K1350">
        <v>1</v>
      </c>
      <c r="L1350" t="b">
        <v>1</v>
      </c>
      <c r="M1350">
        <v>2803951</v>
      </c>
      <c r="N1350" t="s">
        <v>1501</v>
      </c>
      <c r="O1350" s="10">
        <v>46046.777756990741</v>
      </c>
      <c r="P1350" t="s">
        <v>17</v>
      </c>
      <c r="Q1350" t="s">
        <v>1633</v>
      </c>
    </row>
    <row r="1351" spans="1:17" x14ac:dyDescent="0.35">
      <c r="A1351">
        <v>11201306</v>
      </c>
      <c r="B1351" t="s">
        <v>7501</v>
      </c>
      <c r="C1351" t="s">
        <v>28</v>
      </c>
      <c r="D1351" t="s">
        <v>28</v>
      </c>
      <c r="E1351">
        <v>2400</v>
      </c>
      <c r="F1351" t="s">
        <v>2130</v>
      </c>
      <c r="G1351" t="s">
        <v>36</v>
      </c>
      <c r="H1351" t="s">
        <v>1643</v>
      </c>
      <c r="I1351" t="s">
        <v>2128</v>
      </c>
      <c r="J1351" t="s">
        <v>36</v>
      </c>
      <c r="K1351">
        <v>1</v>
      </c>
      <c r="L1351" t="b">
        <v>1</v>
      </c>
      <c r="M1351">
        <v>2476374</v>
      </c>
      <c r="N1351" t="s">
        <v>67</v>
      </c>
      <c r="O1351" s="10">
        <v>46046.778635416667</v>
      </c>
      <c r="P1351" t="s">
        <v>36</v>
      </c>
      <c r="Q1351" t="s">
        <v>1643</v>
      </c>
    </row>
    <row r="1352" spans="1:17" x14ac:dyDescent="0.35">
      <c r="A1352">
        <v>11201765</v>
      </c>
      <c r="B1352" t="s">
        <v>7502</v>
      </c>
      <c r="C1352" t="s">
        <v>28</v>
      </c>
      <c r="D1352" t="s">
        <v>28</v>
      </c>
      <c r="E1352">
        <v>3537</v>
      </c>
      <c r="F1352" t="s">
        <v>2046</v>
      </c>
      <c r="G1352" t="s">
        <v>36</v>
      </c>
      <c r="H1352" t="s">
        <v>1558</v>
      </c>
      <c r="I1352" t="s">
        <v>1563</v>
      </c>
      <c r="J1352" t="s">
        <v>36</v>
      </c>
      <c r="K1352">
        <v>0.56000000000000005</v>
      </c>
      <c r="L1352" t="b">
        <v>1</v>
      </c>
      <c r="M1352">
        <v>2476374</v>
      </c>
      <c r="N1352" t="s">
        <v>67</v>
      </c>
      <c r="O1352" s="10">
        <v>46046.822558148146</v>
      </c>
      <c r="P1352" t="s">
        <v>36</v>
      </c>
      <c r="Q1352" t="s">
        <v>1558</v>
      </c>
    </row>
    <row r="1353" spans="1:17" x14ac:dyDescent="0.35">
      <c r="A1353">
        <v>11201996</v>
      </c>
      <c r="B1353" t="s">
        <v>7503</v>
      </c>
      <c r="C1353" t="s">
        <v>28</v>
      </c>
      <c r="D1353" t="s">
        <v>28</v>
      </c>
      <c r="E1353">
        <v>3594</v>
      </c>
      <c r="F1353" t="s">
        <v>2153</v>
      </c>
      <c r="G1353" t="s">
        <v>17</v>
      </c>
      <c r="H1353" t="s">
        <v>1468</v>
      </c>
      <c r="I1353" t="s">
        <v>1468</v>
      </c>
      <c r="J1353" t="s">
        <v>17</v>
      </c>
      <c r="K1353">
        <v>0.43</v>
      </c>
      <c r="L1353" t="b">
        <v>1</v>
      </c>
      <c r="M1353">
        <v>2816818</v>
      </c>
      <c r="N1353" t="s">
        <v>1469</v>
      </c>
      <c r="O1353" s="10">
        <v>46061.38422983796</v>
      </c>
      <c r="P1353" t="s">
        <v>17</v>
      </c>
      <c r="Q1353" t="s">
        <v>1468</v>
      </c>
    </row>
    <row r="1354" spans="1:17" x14ac:dyDescent="0.35">
      <c r="A1354">
        <v>11202072</v>
      </c>
      <c r="B1354" t="s">
        <v>7504</v>
      </c>
      <c r="C1354" t="s">
        <v>28</v>
      </c>
      <c r="D1354" t="s">
        <v>28</v>
      </c>
      <c r="E1354">
        <v>3537</v>
      </c>
      <c r="F1354" t="s">
        <v>2046</v>
      </c>
      <c r="G1354" t="s">
        <v>36</v>
      </c>
      <c r="H1354" t="s">
        <v>1558</v>
      </c>
      <c r="I1354" t="s">
        <v>1482</v>
      </c>
      <c r="J1354" t="s">
        <v>36</v>
      </c>
      <c r="K1354">
        <v>0.4</v>
      </c>
      <c r="L1354" t="b">
        <v>1</v>
      </c>
      <c r="M1354">
        <v>2476374</v>
      </c>
      <c r="N1354" t="s">
        <v>67</v>
      </c>
      <c r="O1354" s="10">
        <v>46046.865070208332</v>
      </c>
      <c r="P1354" t="s">
        <v>36</v>
      </c>
      <c r="Q1354" t="s">
        <v>1558</v>
      </c>
    </row>
    <row r="1355" spans="1:17" x14ac:dyDescent="0.35">
      <c r="A1355">
        <v>11202124</v>
      </c>
      <c r="B1355" t="s">
        <v>7505</v>
      </c>
      <c r="C1355" t="s">
        <v>246</v>
      </c>
      <c r="D1355" t="s">
        <v>181</v>
      </c>
      <c r="E1355">
        <v>1772</v>
      </c>
      <c r="F1355" t="s">
        <v>2193</v>
      </c>
      <c r="G1355" t="s">
        <v>17</v>
      </c>
      <c r="H1355" t="s">
        <v>1635</v>
      </c>
      <c r="I1355" t="s">
        <v>1607</v>
      </c>
      <c r="J1355" t="s">
        <v>17</v>
      </c>
      <c r="K1355">
        <v>1</v>
      </c>
      <c r="L1355" t="b">
        <v>1</v>
      </c>
      <c r="M1355">
        <v>2852152</v>
      </c>
      <c r="N1355" t="s">
        <v>1724</v>
      </c>
      <c r="O1355" s="10">
        <v>46046.871486666663</v>
      </c>
      <c r="P1355" t="s">
        <v>17</v>
      </c>
      <c r="Q1355" t="s">
        <v>1635</v>
      </c>
    </row>
    <row r="1356" spans="1:17" x14ac:dyDescent="0.35">
      <c r="A1356">
        <v>11202349</v>
      </c>
      <c r="B1356" t="s">
        <v>7506</v>
      </c>
      <c r="C1356" t="s">
        <v>28</v>
      </c>
      <c r="D1356" t="s">
        <v>284</v>
      </c>
      <c r="E1356">
        <v>4600</v>
      </c>
      <c r="F1356" t="s">
        <v>2196</v>
      </c>
      <c r="G1356" t="s">
        <v>36</v>
      </c>
      <c r="H1356" t="s">
        <v>1937</v>
      </c>
      <c r="I1356" t="s">
        <v>1937</v>
      </c>
      <c r="J1356" t="s">
        <v>36</v>
      </c>
      <c r="K1356">
        <v>0.31</v>
      </c>
      <c r="L1356" t="b">
        <v>1</v>
      </c>
      <c r="M1356">
        <v>2488464</v>
      </c>
      <c r="N1356" t="s">
        <v>1454</v>
      </c>
      <c r="O1356" s="10">
        <v>46046.894396585645</v>
      </c>
      <c r="P1356" t="s">
        <v>36</v>
      </c>
      <c r="Q1356" t="s">
        <v>1937</v>
      </c>
    </row>
    <row r="1357" spans="1:17" x14ac:dyDescent="0.35">
      <c r="A1357">
        <v>11202382</v>
      </c>
      <c r="B1357" t="s">
        <v>7507</v>
      </c>
      <c r="C1357" t="s">
        <v>21</v>
      </c>
      <c r="D1357" t="s">
        <v>50</v>
      </c>
      <c r="E1357">
        <v>2680</v>
      </c>
      <c r="F1357" t="s">
        <v>2198</v>
      </c>
      <c r="G1357" t="s">
        <v>17</v>
      </c>
      <c r="H1357" t="s">
        <v>2013</v>
      </c>
      <c r="I1357" t="s">
        <v>2013</v>
      </c>
      <c r="J1357" t="s">
        <v>17</v>
      </c>
      <c r="K1357">
        <v>0.98</v>
      </c>
      <c r="L1357" t="b">
        <v>1</v>
      </c>
      <c r="M1357">
        <v>2730432</v>
      </c>
      <c r="N1357" t="s">
        <v>1622</v>
      </c>
      <c r="O1357" s="10">
        <v>45994.466381388891</v>
      </c>
      <c r="P1357" t="s">
        <v>17</v>
      </c>
      <c r="Q1357" t="s">
        <v>2013</v>
      </c>
    </row>
    <row r="1358" spans="1:17" x14ac:dyDescent="0.35">
      <c r="A1358">
        <v>11202411</v>
      </c>
      <c r="B1358" t="s">
        <v>7508</v>
      </c>
      <c r="C1358" t="s">
        <v>73</v>
      </c>
      <c r="D1358" t="s">
        <v>72</v>
      </c>
      <c r="E1358">
        <v>3176</v>
      </c>
      <c r="F1358" t="s">
        <v>2063</v>
      </c>
      <c r="G1358" t="s">
        <v>36</v>
      </c>
      <c r="H1358" t="s">
        <v>1557</v>
      </c>
      <c r="I1358" t="s">
        <v>1736</v>
      </c>
      <c r="J1358" t="s">
        <v>36</v>
      </c>
      <c r="K1358">
        <v>1</v>
      </c>
      <c r="L1358" t="b">
        <v>1</v>
      </c>
      <c r="M1358">
        <v>2476684</v>
      </c>
      <c r="N1358" t="s">
        <v>1447</v>
      </c>
      <c r="O1358" s="10">
        <v>46049.513478113426</v>
      </c>
      <c r="P1358" t="s">
        <v>36</v>
      </c>
      <c r="Q1358" t="s">
        <v>1557</v>
      </c>
    </row>
    <row r="1359" spans="1:17" x14ac:dyDescent="0.35">
      <c r="A1359">
        <v>11202509</v>
      </c>
      <c r="B1359" t="s">
        <v>7509</v>
      </c>
      <c r="C1359" t="s">
        <v>1462</v>
      </c>
      <c r="D1359" t="s">
        <v>144</v>
      </c>
      <c r="E1359">
        <v>2507</v>
      </c>
      <c r="F1359" t="s">
        <v>2036</v>
      </c>
      <c r="G1359" t="s">
        <v>17</v>
      </c>
      <c r="H1359" t="s">
        <v>1546</v>
      </c>
      <c r="I1359" t="s">
        <v>1604</v>
      </c>
      <c r="J1359" t="s">
        <v>17</v>
      </c>
      <c r="K1359">
        <v>0.9</v>
      </c>
      <c r="L1359" t="b">
        <v>1</v>
      </c>
      <c r="M1359">
        <v>2852152</v>
      </c>
      <c r="N1359" t="s">
        <v>1724</v>
      </c>
      <c r="O1359" s="10">
        <v>46046.912940833332</v>
      </c>
      <c r="P1359" t="s">
        <v>17</v>
      </c>
      <c r="Q1359" t="s">
        <v>1546</v>
      </c>
    </row>
    <row r="1360" spans="1:17" x14ac:dyDescent="0.35">
      <c r="A1360">
        <v>11202736</v>
      </c>
      <c r="B1360" t="s">
        <v>7510</v>
      </c>
      <c r="C1360" t="s">
        <v>28</v>
      </c>
      <c r="D1360" t="s">
        <v>2199</v>
      </c>
      <c r="E1360">
        <v>1600</v>
      </c>
      <c r="F1360" t="s">
        <v>2200</v>
      </c>
      <c r="G1360" t="s">
        <v>1275</v>
      </c>
      <c r="H1360" t="s">
        <v>1275</v>
      </c>
      <c r="I1360" t="s">
        <v>1275</v>
      </c>
      <c r="J1360" t="s">
        <v>1275</v>
      </c>
      <c r="K1360">
        <v>0.74</v>
      </c>
      <c r="L1360" t="b">
        <v>1</v>
      </c>
      <c r="M1360">
        <v>2335149</v>
      </c>
      <c r="N1360" t="s">
        <v>378</v>
      </c>
      <c r="O1360" s="10">
        <v>45896.820164398145</v>
      </c>
      <c r="P1360" t="s">
        <v>1275</v>
      </c>
      <c r="Q1360" t="s">
        <v>1275</v>
      </c>
    </row>
    <row r="1361" spans="1:17" x14ac:dyDescent="0.35">
      <c r="A1361">
        <v>11202927</v>
      </c>
      <c r="B1361" t="s">
        <v>7511</v>
      </c>
      <c r="C1361" t="s">
        <v>28</v>
      </c>
      <c r="D1361" t="s">
        <v>284</v>
      </c>
      <c r="E1361">
        <v>3708</v>
      </c>
      <c r="F1361" t="s">
        <v>1936</v>
      </c>
      <c r="G1361" t="s">
        <v>36</v>
      </c>
      <c r="H1361" t="s">
        <v>1937</v>
      </c>
      <c r="I1361" t="s">
        <v>1449</v>
      </c>
      <c r="J1361" t="s">
        <v>36</v>
      </c>
      <c r="K1361">
        <v>0.95</v>
      </c>
      <c r="L1361" t="b">
        <v>0</v>
      </c>
      <c r="M1361">
        <v>2488464</v>
      </c>
      <c r="N1361" t="s">
        <v>1454</v>
      </c>
      <c r="O1361" s="10">
        <v>46038.944702037035</v>
      </c>
      <c r="P1361" t="s">
        <v>36</v>
      </c>
      <c r="Q1361" t="s">
        <v>1937</v>
      </c>
    </row>
    <row r="1362" spans="1:17" x14ac:dyDescent="0.35">
      <c r="A1362">
        <v>11203293</v>
      </c>
      <c r="B1362" t="s">
        <v>7512</v>
      </c>
      <c r="C1362" t="s">
        <v>28</v>
      </c>
      <c r="D1362" t="s">
        <v>28</v>
      </c>
      <c r="E1362">
        <v>2400</v>
      </c>
      <c r="F1362" t="s">
        <v>2130</v>
      </c>
      <c r="G1362" t="s">
        <v>36</v>
      </c>
      <c r="H1362" t="s">
        <v>1643</v>
      </c>
      <c r="I1362" t="s">
        <v>1643</v>
      </c>
      <c r="J1362" t="s">
        <v>36</v>
      </c>
      <c r="K1362">
        <v>0.63</v>
      </c>
      <c r="L1362" t="b">
        <v>1</v>
      </c>
      <c r="M1362">
        <v>2476374</v>
      </c>
      <c r="N1362" t="s">
        <v>67</v>
      </c>
      <c r="O1362" s="10">
        <v>46047.052297233793</v>
      </c>
      <c r="P1362" t="s">
        <v>36</v>
      </c>
      <c r="Q1362" t="s">
        <v>1643</v>
      </c>
    </row>
    <row r="1363" spans="1:17" x14ac:dyDescent="0.35">
      <c r="A1363">
        <v>11203457</v>
      </c>
      <c r="B1363" t="s">
        <v>7513</v>
      </c>
      <c r="C1363" t="s">
        <v>28</v>
      </c>
      <c r="D1363" t="s">
        <v>28</v>
      </c>
      <c r="E1363">
        <v>2250</v>
      </c>
      <c r="F1363" t="s">
        <v>2124</v>
      </c>
      <c r="G1363" t="s">
        <v>36</v>
      </c>
      <c r="H1363" t="s">
        <v>1482</v>
      </c>
      <c r="I1363" t="s">
        <v>1484</v>
      </c>
      <c r="J1363" t="s">
        <v>36</v>
      </c>
      <c r="K1363">
        <v>1</v>
      </c>
      <c r="L1363" t="b">
        <v>1</v>
      </c>
      <c r="M1363">
        <v>2476374</v>
      </c>
      <c r="N1363" t="s">
        <v>67</v>
      </c>
      <c r="O1363" s="10">
        <v>46047.107530995374</v>
      </c>
      <c r="P1363" t="s">
        <v>36</v>
      </c>
      <c r="Q1363" t="s">
        <v>1482</v>
      </c>
    </row>
    <row r="1364" spans="1:17" x14ac:dyDescent="0.35">
      <c r="A1364">
        <v>11203638</v>
      </c>
      <c r="B1364" t="s">
        <v>7514</v>
      </c>
      <c r="C1364" t="s">
        <v>134</v>
      </c>
      <c r="D1364" t="s">
        <v>1459</v>
      </c>
      <c r="E1364">
        <v>3209</v>
      </c>
      <c r="F1364" t="s">
        <v>1491</v>
      </c>
      <c r="G1364" t="s">
        <v>36</v>
      </c>
      <c r="H1364" t="s">
        <v>1484</v>
      </c>
      <c r="I1364" t="s">
        <v>1482</v>
      </c>
      <c r="J1364" t="s">
        <v>36</v>
      </c>
      <c r="K1364">
        <v>0.33</v>
      </c>
      <c r="L1364" t="b">
        <v>1</v>
      </c>
      <c r="M1364">
        <v>2462179</v>
      </c>
      <c r="N1364" t="s">
        <v>1492</v>
      </c>
      <c r="O1364" s="10">
        <v>46047.200338425922</v>
      </c>
      <c r="P1364" t="s">
        <v>36</v>
      </c>
      <c r="Q1364" t="s">
        <v>1484</v>
      </c>
    </row>
    <row r="1365" spans="1:17" x14ac:dyDescent="0.35">
      <c r="A1365">
        <v>11203722</v>
      </c>
      <c r="B1365" t="s">
        <v>7515</v>
      </c>
      <c r="C1365" t="s">
        <v>28</v>
      </c>
      <c r="D1365" t="s">
        <v>89</v>
      </c>
      <c r="E1365">
        <v>2531.75</v>
      </c>
      <c r="F1365" t="s">
        <v>2201</v>
      </c>
      <c r="G1365" t="s">
        <v>36</v>
      </c>
      <c r="H1365" t="s">
        <v>1482</v>
      </c>
      <c r="I1365" t="s">
        <v>1482</v>
      </c>
      <c r="J1365" t="s">
        <v>36</v>
      </c>
      <c r="K1365">
        <v>0.51</v>
      </c>
      <c r="L1365" t="b">
        <v>0</v>
      </c>
      <c r="M1365">
        <v>2283925</v>
      </c>
      <c r="N1365" t="s">
        <v>131</v>
      </c>
      <c r="O1365" s="10">
        <v>46047.245341620372</v>
      </c>
      <c r="P1365" t="s">
        <v>36</v>
      </c>
      <c r="Q1365" t="s">
        <v>1482</v>
      </c>
    </row>
    <row r="1366" spans="1:17" x14ac:dyDescent="0.35">
      <c r="A1366">
        <v>11203768</v>
      </c>
      <c r="B1366" t="s">
        <v>7516</v>
      </c>
      <c r="C1366" t="s">
        <v>276</v>
      </c>
      <c r="D1366" t="s">
        <v>1019</v>
      </c>
      <c r="E1366">
        <v>2482</v>
      </c>
      <c r="F1366" t="s">
        <v>2183</v>
      </c>
      <c r="G1366" t="s">
        <v>36</v>
      </c>
      <c r="H1366" t="s">
        <v>1484</v>
      </c>
      <c r="I1366" t="s">
        <v>1484</v>
      </c>
      <c r="J1366" t="s">
        <v>36</v>
      </c>
      <c r="K1366">
        <v>1</v>
      </c>
      <c r="L1366" t="b">
        <v>1</v>
      </c>
      <c r="M1366">
        <v>2398555</v>
      </c>
      <c r="N1366" t="s">
        <v>79</v>
      </c>
      <c r="O1366" s="10">
        <v>46047.26695315972</v>
      </c>
      <c r="P1366" t="s">
        <v>36</v>
      </c>
      <c r="Q1366" t="s">
        <v>1484</v>
      </c>
    </row>
    <row r="1367" spans="1:17" x14ac:dyDescent="0.35">
      <c r="A1367">
        <v>11203774</v>
      </c>
      <c r="B1367" t="s">
        <v>7517</v>
      </c>
      <c r="C1367" t="s">
        <v>28</v>
      </c>
      <c r="D1367" t="s">
        <v>28</v>
      </c>
      <c r="E1367">
        <v>3594</v>
      </c>
      <c r="F1367" t="s">
        <v>2153</v>
      </c>
      <c r="G1367" t="s">
        <v>17</v>
      </c>
      <c r="H1367" t="s">
        <v>1468</v>
      </c>
      <c r="I1367" t="s">
        <v>1468</v>
      </c>
      <c r="J1367" t="s">
        <v>17</v>
      </c>
      <c r="K1367">
        <v>0.18</v>
      </c>
      <c r="L1367" t="b">
        <v>1</v>
      </c>
      <c r="M1367">
        <v>2816818</v>
      </c>
      <c r="N1367" t="s">
        <v>1469</v>
      </c>
      <c r="O1367" s="10">
        <v>46061.095882303242</v>
      </c>
      <c r="P1367" t="s">
        <v>17</v>
      </c>
      <c r="Q1367" t="s">
        <v>1468</v>
      </c>
    </row>
    <row r="1368" spans="1:17" x14ac:dyDescent="0.35">
      <c r="A1368">
        <v>11203799</v>
      </c>
      <c r="B1368" t="s">
        <v>7518</v>
      </c>
      <c r="C1368" t="s">
        <v>28</v>
      </c>
      <c r="D1368" t="s">
        <v>28</v>
      </c>
      <c r="E1368">
        <v>4600</v>
      </c>
      <c r="F1368" t="s">
        <v>2190</v>
      </c>
      <c r="G1368" t="s">
        <v>36</v>
      </c>
      <c r="H1368" t="s">
        <v>1937</v>
      </c>
      <c r="I1368" t="s">
        <v>1937</v>
      </c>
      <c r="J1368" t="s">
        <v>36</v>
      </c>
      <c r="K1368">
        <v>1</v>
      </c>
      <c r="L1368" t="b">
        <v>0</v>
      </c>
      <c r="M1368">
        <v>2606173</v>
      </c>
      <c r="N1368" t="s">
        <v>77</v>
      </c>
      <c r="O1368" s="10">
        <v>46047.276011851849</v>
      </c>
      <c r="P1368" t="s">
        <v>36</v>
      </c>
      <c r="Q1368" t="s">
        <v>1937</v>
      </c>
    </row>
    <row r="1369" spans="1:17" x14ac:dyDescent="0.35">
      <c r="A1369">
        <v>11203920</v>
      </c>
      <c r="B1369" t="s">
        <v>7519</v>
      </c>
      <c r="C1369" t="s">
        <v>28</v>
      </c>
      <c r="D1369" t="s">
        <v>28</v>
      </c>
      <c r="E1369">
        <v>4600</v>
      </c>
      <c r="F1369" t="s">
        <v>2133</v>
      </c>
      <c r="G1369" t="s">
        <v>36</v>
      </c>
      <c r="H1369" t="s">
        <v>1937</v>
      </c>
      <c r="I1369" t="s">
        <v>1453</v>
      </c>
      <c r="J1369" t="s">
        <v>36</v>
      </c>
      <c r="K1369">
        <v>1</v>
      </c>
      <c r="L1369" t="b">
        <v>1</v>
      </c>
      <c r="M1369">
        <v>2669579</v>
      </c>
      <c r="N1369" t="s">
        <v>1728</v>
      </c>
      <c r="O1369" s="10">
        <v>46047.331400497686</v>
      </c>
      <c r="P1369" t="s">
        <v>36</v>
      </c>
      <c r="Q1369" t="s">
        <v>1937</v>
      </c>
    </row>
    <row r="1370" spans="1:17" x14ac:dyDescent="0.35">
      <c r="A1370">
        <v>11203979</v>
      </c>
      <c r="B1370" t="s">
        <v>7520</v>
      </c>
      <c r="C1370" t="s">
        <v>28</v>
      </c>
      <c r="D1370" t="s">
        <v>284</v>
      </c>
      <c r="E1370">
        <v>2818</v>
      </c>
      <c r="F1370" t="s">
        <v>2202</v>
      </c>
      <c r="G1370" t="s">
        <v>36</v>
      </c>
      <c r="H1370" t="s">
        <v>1589</v>
      </c>
      <c r="I1370" t="s">
        <v>1589</v>
      </c>
      <c r="J1370" t="s">
        <v>36</v>
      </c>
      <c r="K1370">
        <v>1</v>
      </c>
      <c r="L1370" t="b">
        <v>0</v>
      </c>
      <c r="M1370">
        <v>2488464</v>
      </c>
      <c r="N1370" t="s">
        <v>1454</v>
      </c>
      <c r="O1370" s="10">
        <v>46047.35064553241</v>
      </c>
      <c r="P1370" t="s">
        <v>36</v>
      </c>
      <c r="Q1370" t="s">
        <v>1589</v>
      </c>
    </row>
    <row r="1371" spans="1:17" x14ac:dyDescent="0.35">
      <c r="A1371">
        <v>11204077</v>
      </c>
      <c r="B1371" t="s">
        <v>7521</v>
      </c>
      <c r="C1371" t="s">
        <v>366</v>
      </c>
      <c r="D1371" t="s">
        <v>2039</v>
      </c>
      <c r="E1371">
        <v>2772</v>
      </c>
      <c r="F1371" t="s">
        <v>2040</v>
      </c>
      <c r="G1371" t="s">
        <v>17</v>
      </c>
      <c r="H1371" t="s">
        <v>1511</v>
      </c>
      <c r="I1371" t="s">
        <v>1511</v>
      </c>
      <c r="J1371" t="s">
        <v>17</v>
      </c>
      <c r="K1371">
        <v>0.84</v>
      </c>
      <c r="L1371" t="b">
        <v>1</v>
      </c>
      <c r="M1371">
        <v>2697020</v>
      </c>
      <c r="N1371" t="s">
        <v>1539</v>
      </c>
      <c r="O1371" s="10">
        <v>46047.380757812498</v>
      </c>
      <c r="P1371" t="s">
        <v>17</v>
      </c>
      <c r="Q1371" t="s">
        <v>1511</v>
      </c>
    </row>
    <row r="1372" spans="1:17" x14ac:dyDescent="0.35">
      <c r="A1372">
        <v>11204100</v>
      </c>
      <c r="B1372" t="s">
        <v>7522</v>
      </c>
      <c r="C1372" t="s">
        <v>21</v>
      </c>
      <c r="D1372" t="s">
        <v>159</v>
      </c>
      <c r="E1372">
        <v>3300.49</v>
      </c>
      <c r="F1372" t="s">
        <v>2203</v>
      </c>
      <c r="G1372" t="s">
        <v>142</v>
      </c>
      <c r="H1372" t="s">
        <v>1495</v>
      </c>
      <c r="I1372" t="s">
        <v>1495</v>
      </c>
      <c r="J1372" t="s">
        <v>142</v>
      </c>
      <c r="K1372">
        <v>0.95</v>
      </c>
      <c r="L1372" t="b">
        <v>1</v>
      </c>
      <c r="M1372">
        <v>2363845</v>
      </c>
      <c r="N1372" t="s">
        <v>1567</v>
      </c>
      <c r="O1372" s="10">
        <v>45982.504594826387</v>
      </c>
      <c r="P1372" t="s">
        <v>142</v>
      </c>
      <c r="Q1372" t="s">
        <v>1495</v>
      </c>
    </row>
    <row r="1373" spans="1:17" x14ac:dyDescent="0.35">
      <c r="A1373">
        <v>11204134</v>
      </c>
      <c r="B1373" t="s">
        <v>7523</v>
      </c>
      <c r="C1373" t="s">
        <v>73</v>
      </c>
      <c r="D1373" t="s">
        <v>72</v>
      </c>
      <c r="E1373">
        <v>3176</v>
      </c>
      <c r="F1373" t="s">
        <v>2063</v>
      </c>
      <c r="G1373" t="s">
        <v>36</v>
      </c>
      <c r="H1373" t="s">
        <v>1557</v>
      </c>
      <c r="I1373" t="s">
        <v>1484</v>
      </c>
      <c r="J1373" t="s">
        <v>36</v>
      </c>
      <c r="K1373">
        <v>0.48</v>
      </c>
      <c r="L1373" t="b">
        <v>1</v>
      </c>
      <c r="M1373">
        <v>2488485</v>
      </c>
      <c r="N1373" t="s">
        <v>344</v>
      </c>
      <c r="O1373" s="10">
        <v>46047.39039951389</v>
      </c>
      <c r="P1373" t="s">
        <v>36</v>
      </c>
      <c r="Q1373" t="s">
        <v>1557</v>
      </c>
    </row>
    <row r="1374" spans="1:17" x14ac:dyDescent="0.35">
      <c r="A1374">
        <v>11204159</v>
      </c>
      <c r="B1374" t="s">
        <v>7524</v>
      </c>
      <c r="C1374" t="s">
        <v>246</v>
      </c>
      <c r="D1374" t="s">
        <v>1012</v>
      </c>
      <c r="E1374">
        <v>2124</v>
      </c>
      <c r="F1374" t="s">
        <v>2204</v>
      </c>
      <c r="G1374" t="s">
        <v>36</v>
      </c>
      <c r="H1374" t="s">
        <v>1557</v>
      </c>
      <c r="I1374" t="s">
        <v>1451</v>
      </c>
      <c r="J1374" t="s">
        <v>36</v>
      </c>
      <c r="K1374">
        <v>0.64</v>
      </c>
      <c r="L1374" t="b">
        <v>1</v>
      </c>
      <c r="M1374">
        <v>2458893</v>
      </c>
      <c r="N1374" t="s">
        <v>247</v>
      </c>
      <c r="O1374" s="10">
        <v>46047.402305694442</v>
      </c>
      <c r="P1374" t="s">
        <v>36</v>
      </c>
      <c r="Q1374" t="s">
        <v>1557</v>
      </c>
    </row>
    <row r="1375" spans="1:17" x14ac:dyDescent="0.35">
      <c r="A1375">
        <v>11204327</v>
      </c>
      <c r="B1375" t="s">
        <v>7525</v>
      </c>
      <c r="C1375" t="s">
        <v>28</v>
      </c>
      <c r="D1375" t="s">
        <v>28</v>
      </c>
      <c r="E1375">
        <v>3594</v>
      </c>
      <c r="F1375" t="s">
        <v>2153</v>
      </c>
      <c r="G1375" t="s">
        <v>17</v>
      </c>
      <c r="H1375" t="s">
        <v>1468</v>
      </c>
      <c r="I1375" t="s">
        <v>1508</v>
      </c>
      <c r="J1375" t="s">
        <v>17</v>
      </c>
      <c r="K1375">
        <v>0.2</v>
      </c>
      <c r="L1375" t="b">
        <v>1</v>
      </c>
      <c r="M1375">
        <v>2816818</v>
      </c>
      <c r="N1375" t="s">
        <v>1469</v>
      </c>
      <c r="O1375" s="10">
        <v>46047.435011238427</v>
      </c>
      <c r="P1375" t="s">
        <v>17</v>
      </c>
      <c r="Q1375" t="s">
        <v>1468</v>
      </c>
    </row>
    <row r="1376" spans="1:17" x14ac:dyDescent="0.35">
      <c r="A1376">
        <v>11204400</v>
      </c>
      <c r="B1376" t="s">
        <v>7526</v>
      </c>
      <c r="C1376" t="s">
        <v>28</v>
      </c>
      <c r="D1376" t="s">
        <v>56</v>
      </c>
      <c r="E1376">
        <v>2800</v>
      </c>
      <c r="F1376" t="s">
        <v>2184</v>
      </c>
      <c r="G1376" t="s">
        <v>36</v>
      </c>
      <c r="H1376" t="s">
        <v>1451</v>
      </c>
      <c r="I1376" t="s">
        <v>1457</v>
      </c>
      <c r="J1376" t="s">
        <v>36</v>
      </c>
      <c r="K1376">
        <v>0.31</v>
      </c>
      <c r="L1376" t="b">
        <v>1</v>
      </c>
      <c r="M1376">
        <v>2476374</v>
      </c>
      <c r="N1376" t="s">
        <v>67</v>
      </c>
      <c r="O1376" s="10">
        <v>46047.445300659725</v>
      </c>
      <c r="P1376" t="s">
        <v>36</v>
      </c>
      <c r="Q1376" t="s">
        <v>1451</v>
      </c>
    </row>
    <row r="1377" spans="1:17" x14ac:dyDescent="0.35">
      <c r="A1377">
        <v>11204537</v>
      </c>
      <c r="B1377" t="s">
        <v>7527</v>
      </c>
      <c r="C1377" t="s">
        <v>28</v>
      </c>
      <c r="D1377" t="s">
        <v>28</v>
      </c>
      <c r="E1377">
        <v>1718</v>
      </c>
      <c r="F1377" t="s">
        <v>2205</v>
      </c>
      <c r="G1377" t="s">
        <v>17</v>
      </c>
      <c r="H1377" t="s">
        <v>2206</v>
      </c>
      <c r="I1377" t="s">
        <v>2206</v>
      </c>
      <c r="J1377" t="s">
        <v>17</v>
      </c>
      <c r="K1377">
        <v>1</v>
      </c>
      <c r="L1377" t="b">
        <v>1</v>
      </c>
      <c r="M1377">
        <v>2476374</v>
      </c>
      <c r="N1377" t="s">
        <v>67</v>
      </c>
      <c r="O1377" s="10">
        <v>46047.470331064818</v>
      </c>
      <c r="P1377" t="s">
        <v>17</v>
      </c>
      <c r="Q1377" t="s">
        <v>2206</v>
      </c>
    </row>
    <row r="1378" spans="1:17" x14ac:dyDescent="0.35">
      <c r="A1378">
        <v>11204747</v>
      </c>
      <c r="B1378" t="s">
        <v>7528</v>
      </c>
      <c r="C1378" t="s">
        <v>28</v>
      </c>
      <c r="D1378" t="s">
        <v>28</v>
      </c>
      <c r="E1378">
        <v>2400</v>
      </c>
      <c r="F1378" t="s">
        <v>2130</v>
      </c>
      <c r="G1378" t="s">
        <v>36</v>
      </c>
      <c r="H1378" t="s">
        <v>1643</v>
      </c>
      <c r="I1378" t="s">
        <v>2128</v>
      </c>
      <c r="J1378" t="s">
        <v>36</v>
      </c>
      <c r="K1378">
        <v>0.61</v>
      </c>
      <c r="L1378" t="b">
        <v>1</v>
      </c>
      <c r="M1378">
        <v>2476374</v>
      </c>
      <c r="N1378" t="s">
        <v>67</v>
      </c>
      <c r="O1378" s="10">
        <v>46047.496400648146</v>
      </c>
      <c r="P1378" t="s">
        <v>36</v>
      </c>
      <c r="Q1378" t="s">
        <v>1643</v>
      </c>
    </row>
    <row r="1379" spans="1:17" x14ac:dyDescent="0.35">
      <c r="A1379">
        <v>11204950</v>
      </c>
      <c r="B1379" t="s">
        <v>7529</v>
      </c>
      <c r="C1379" t="s">
        <v>111</v>
      </c>
      <c r="D1379" t="s">
        <v>473</v>
      </c>
      <c r="E1379">
        <v>2800</v>
      </c>
      <c r="F1379" t="s">
        <v>2207</v>
      </c>
      <c r="G1379" t="s">
        <v>36</v>
      </c>
      <c r="H1379" t="s">
        <v>1484</v>
      </c>
      <c r="I1379" t="s">
        <v>1489</v>
      </c>
      <c r="J1379" t="s">
        <v>36</v>
      </c>
      <c r="K1379">
        <v>1</v>
      </c>
      <c r="L1379" t="b">
        <v>0</v>
      </c>
      <c r="M1379">
        <v>2488842</v>
      </c>
      <c r="N1379" t="s">
        <v>1596</v>
      </c>
      <c r="O1379" s="10">
        <v>46047.136626527776</v>
      </c>
      <c r="P1379" t="s">
        <v>36</v>
      </c>
      <c r="Q1379" t="s">
        <v>1484</v>
      </c>
    </row>
    <row r="1380" spans="1:17" x14ac:dyDescent="0.35">
      <c r="A1380">
        <v>11205009</v>
      </c>
      <c r="B1380" t="s">
        <v>7530</v>
      </c>
      <c r="C1380" t="s">
        <v>28</v>
      </c>
      <c r="D1380" t="s">
        <v>181</v>
      </c>
      <c r="E1380">
        <v>3257</v>
      </c>
      <c r="F1380" t="s">
        <v>2189</v>
      </c>
      <c r="G1380" t="s">
        <v>36</v>
      </c>
      <c r="H1380" t="s">
        <v>1484</v>
      </c>
      <c r="I1380" t="s">
        <v>1484</v>
      </c>
      <c r="J1380" t="s">
        <v>36</v>
      </c>
      <c r="K1380">
        <v>1</v>
      </c>
      <c r="L1380" t="b">
        <v>1</v>
      </c>
      <c r="M1380">
        <v>2577035</v>
      </c>
      <c r="N1380" t="s">
        <v>1496</v>
      </c>
      <c r="O1380" s="10">
        <v>46047.518920300929</v>
      </c>
      <c r="P1380" t="s">
        <v>36</v>
      </c>
      <c r="Q1380" t="s">
        <v>1484</v>
      </c>
    </row>
    <row r="1381" spans="1:17" x14ac:dyDescent="0.35">
      <c r="A1381">
        <v>11205249</v>
      </c>
      <c r="B1381" t="s">
        <v>7531</v>
      </c>
      <c r="C1381" t="s">
        <v>246</v>
      </c>
      <c r="D1381" t="s">
        <v>181</v>
      </c>
      <c r="E1381">
        <v>1772</v>
      </c>
      <c r="F1381" t="s">
        <v>2193</v>
      </c>
      <c r="G1381" t="s">
        <v>17</v>
      </c>
      <c r="H1381" t="s">
        <v>1635</v>
      </c>
      <c r="I1381" t="s">
        <v>1635</v>
      </c>
      <c r="J1381" t="s">
        <v>17</v>
      </c>
      <c r="K1381">
        <v>1</v>
      </c>
      <c r="L1381" t="b">
        <v>1</v>
      </c>
      <c r="M1381">
        <v>2852152</v>
      </c>
      <c r="N1381" t="s">
        <v>1724</v>
      </c>
      <c r="O1381" s="10">
        <v>46047.541219803243</v>
      </c>
      <c r="P1381" t="s">
        <v>17</v>
      </c>
      <c r="Q1381" t="s">
        <v>1635</v>
      </c>
    </row>
    <row r="1382" spans="1:17" x14ac:dyDescent="0.35">
      <c r="A1382">
        <v>11205250</v>
      </c>
      <c r="B1382" t="s">
        <v>7532</v>
      </c>
      <c r="C1382" t="s">
        <v>28</v>
      </c>
      <c r="D1382" t="s">
        <v>28</v>
      </c>
      <c r="E1382">
        <v>1718</v>
      </c>
      <c r="F1382" t="s">
        <v>2205</v>
      </c>
      <c r="G1382" t="s">
        <v>17</v>
      </c>
      <c r="H1382" t="s">
        <v>2206</v>
      </c>
      <c r="I1382" t="s">
        <v>2206</v>
      </c>
      <c r="J1382" t="s">
        <v>17</v>
      </c>
      <c r="K1382">
        <v>1</v>
      </c>
      <c r="L1382" t="b">
        <v>1</v>
      </c>
      <c r="M1382">
        <v>2462179</v>
      </c>
      <c r="N1382" t="s">
        <v>1492</v>
      </c>
      <c r="O1382" s="10">
        <v>46047.541217175924</v>
      </c>
      <c r="P1382" t="s">
        <v>17</v>
      </c>
      <c r="Q1382" t="s">
        <v>2206</v>
      </c>
    </row>
    <row r="1383" spans="1:17" x14ac:dyDescent="0.35">
      <c r="A1383">
        <v>11205529</v>
      </c>
      <c r="B1383" t="s">
        <v>7533</v>
      </c>
      <c r="C1383" t="s">
        <v>28</v>
      </c>
      <c r="D1383" t="s">
        <v>28</v>
      </c>
      <c r="E1383">
        <v>2400</v>
      </c>
      <c r="F1383" t="s">
        <v>2130</v>
      </c>
      <c r="G1383" t="s">
        <v>36</v>
      </c>
      <c r="H1383" t="s">
        <v>1643</v>
      </c>
      <c r="I1383" t="s">
        <v>1643</v>
      </c>
      <c r="J1383" t="s">
        <v>36</v>
      </c>
      <c r="K1383">
        <v>1</v>
      </c>
      <c r="L1383" t="b">
        <v>1</v>
      </c>
      <c r="M1383">
        <v>2476374</v>
      </c>
      <c r="N1383" t="s">
        <v>67</v>
      </c>
      <c r="O1383" s="10">
        <v>46047.566796874999</v>
      </c>
      <c r="P1383" t="s">
        <v>36</v>
      </c>
      <c r="Q1383" t="s">
        <v>1643</v>
      </c>
    </row>
    <row r="1384" spans="1:17" x14ac:dyDescent="0.35">
      <c r="A1384">
        <v>11205620</v>
      </c>
      <c r="B1384" t="s">
        <v>7534</v>
      </c>
      <c r="C1384" t="s">
        <v>28</v>
      </c>
      <c r="D1384" t="s">
        <v>28</v>
      </c>
      <c r="E1384">
        <v>1718</v>
      </c>
      <c r="F1384" t="s">
        <v>2205</v>
      </c>
      <c r="G1384" t="s">
        <v>17</v>
      </c>
      <c r="H1384" t="s">
        <v>2206</v>
      </c>
      <c r="I1384" t="s">
        <v>2206</v>
      </c>
      <c r="J1384" t="s">
        <v>17</v>
      </c>
      <c r="K1384">
        <v>0.31</v>
      </c>
      <c r="L1384" t="b">
        <v>1</v>
      </c>
      <c r="M1384">
        <v>2462179</v>
      </c>
      <c r="N1384" t="s">
        <v>1492</v>
      </c>
      <c r="O1384" s="10">
        <v>46047.582950833334</v>
      </c>
      <c r="P1384" t="s">
        <v>17</v>
      </c>
      <c r="Q1384" t="s">
        <v>2206</v>
      </c>
    </row>
    <row r="1385" spans="1:17" x14ac:dyDescent="0.35">
      <c r="A1385">
        <v>11205923</v>
      </c>
      <c r="B1385" t="s">
        <v>7535</v>
      </c>
      <c r="C1385" t="s">
        <v>28</v>
      </c>
      <c r="D1385" t="s">
        <v>28</v>
      </c>
      <c r="E1385">
        <v>2400</v>
      </c>
      <c r="F1385" t="s">
        <v>2130</v>
      </c>
      <c r="G1385" t="s">
        <v>36</v>
      </c>
      <c r="H1385" t="s">
        <v>1643</v>
      </c>
      <c r="I1385" t="s">
        <v>2128</v>
      </c>
      <c r="J1385" t="s">
        <v>36</v>
      </c>
      <c r="K1385">
        <v>1</v>
      </c>
      <c r="L1385" t="b">
        <v>1</v>
      </c>
      <c r="M1385">
        <v>2476374</v>
      </c>
      <c r="N1385" t="s">
        <v>67</v>
      </c>
      <c r="O1385" s="10">
        <v>46047.623733877313</v>
      </c>
      <c r="P1385" t="s">
        <v>36</v>
      </c>
      <c r="Q1385" t="s">
        <v>1643</v>
      </c>
    </row>
    <row r="1386" spans="1:17" x14ac:dyDescent="0.35">
      <c r="A1386">
        <v>11206212</v>
      </c>
      <c r="B1386" t="s">
        <v>7536</v>
      </c>
      <c r="C1386" t="s">
        <v>28</v>
      </c>
      <c r="D1386" t="s">
        <v>28</v>
      </c>
      <c r="E1386">
        <v>1718</v>
      </c>
      <c r="F1386" t="s">
        <v>2205</v>
      </c>
      <c r="G1386" t="s">
        <v>17</v>
      </c>
      <c r="H1386" t="s">
        <v>2206</v>
      </c>
      <c r="I1386" t="s">
        <v>2206</v>
      </c>
      <c r="J1386" t="s">
        <v>17</v>
      </c>
      <c r="K1386">
        <v>0.98</v>
      </c>
      <c r="L1386" t="b">
        <v>1</v>
      </c>
      <c r="M1386">
        <v>2462179</v>
      </c>
      <c r="N1386" t="s">
        <v>1492</v>
      </c>
      <c r="O1386" s="10">
        <v>46047.667057939812</v>
      </c>
      <c r="P1386" t="s">
        <v>17</v>
      </c>
      <c r="Q1386" t="s">
        <v>2206</v>
      </c>
    </row>
    <row r="1387" spans="1:17" x14ac:dyDescent="0.35">
      <c r="A1387">
        <v>11206262</v>
      </c>
      <c r="B1387" t="s">
        <v>7537</v>
      </c>
      <c r="C1387" t="s">
        <v>28</v>
      </c>
      <c r="D1387" t="s">
        <v>28</v>
      </c>
      <c r="E1387">
        <v>2852</v>
      </c>
      <c r="F1387" t="s">
        <v>2138</v>
      </c>
      <c r="G1387" t="s">
        <v>157</v>
      </c>
      <c r="H1387" t="s">
        <v>1465</v>
      </c>
      <c r="I1387" t="s">
        <v>1458</v>
      </c>
      <c r="J1387" t="s">
        <v>157</v>
      </c>
      <c r="K1387">
        <v>0.68</v>
      </c>
      <c r="L1387" t="b">
        <v>0</v>
      </c>
      <c r="M1387">
        <v>2528400</v>
      </c>
      <c r="N1387" t="s">
        <v>2114</v>
      </c>
      <c r="O1387" s="10">
        <v>46047.671469953704</v>
      </c>
      <c r="P1387" t="s">
        <v>157</v>
      </c>
      <c r="Q1387" t="s">
        <v>1465</v>
      </c>
    </row>
    <row r="1388" spans="1:17" x14ac:dyDescent="0.35">
      <c r="A1388">
        <v>11206305</v>
      </c>
      <c r="B1388" t="s">
        <v>7538</v>
      </c>
      <c r="C1388" t="s">
        <v>28</v>
      </c>
      <c r="D1388" t="s">
        <v>28</v>
      </c>
      <c r="E1388">
        <v>1718</v>
      </c>
      <c r="F1388" t="s">
        <v>2205</v>
      </c>
      <c r="G1388" t="s">
        <v>17</v>
      </c>
      <c r="H1388" t="s">
        <v>2206</v>
      </c>
      <c r="I1388" t="s">
        <v>2206</v>
      </c>
      <c r="J1388" t="s">
        <v>17</v>
      </c>
      <c r="K1388">
        <v>0.98</v>
      </c>
      <c r="L1388" t="b">
        <v>1</v>
      </c>
      <c r="M1388">
        <v>2462179</v>
      </c>
      <c r="N1388" t="s">
        <v>1492</v>
      </c>
      <c r="O1388" s="10">
        <v>46047.67666409722</v>
      </c>
      <c r="P1388" t="s">
        <v>17</v>
      </c>
      <c r="Q1388" t="s">
        <v>2206</v>
      </c>
    </row>
    <row r="1389" spans="1:17" x14ac:dyDescent="0.35">
      <c r="A1389">
        <v>11206404</v>
      </c>
      <c r="B1389" t="s">
        <v>7539</v>
      </c>
      <c r="C1389" t="s">
        <v>21</v>
      </c>
      <c r="D1389" t="s">
        <v>1808</v>
      </c>
      <c r="E1389">
        <v>1604</v>
      </c>
      <c r="F1389" t="s">
        <v>2208</v>
      </c>
      <c r="G1389" t="s">
        <v>17</v>
      </c>
      <c r="H1389" t="s">
        <v>1607</v>
      </c>
      <c r="I1389" t="s">
        <v>1635</v>
      </c>
      <c r="J1389" t="s">
        <v>17</v>
      </c>
      <c r="K1389">
        <v>0.51</v>
      </c>
      <c r="L1389" t="b">
        <v>1</v>
      </c>
      <c r="M1389">
        <v>2730430</v>
      </c>
      <c r="N1389" t="s">
        <v>1480</v>
      </c>
      <c r="O1389" s="10">
        <v>46047.691036342592</v>
      </c>
      <c r="P1389" t="s">
        <v>17</v>
      </c>
      <c r="Q1389" t="s">
        <v>1607</v>
      </c>
    </row>
    <row r="1390" spans="1:17" x14ac:dyDescent="0.35">
      <c r="A1390">
        <v>11206604</v>
      </c>
      <c r="B1390" t="s">
        <v>7540</v>
      </c>
      <c r="C1390" t="s">
        <v>28</v>
      </c>
      <c r="D1390" t="s">
        <v>28</v>
      </c>
      <c r="E1390">
        <v>1718</v>
      </c>
      <c r="F1390" t="s">
        <v>2205</v>
      </c>
      <c r="G1390" t="s">
        <v>17</v>
      </c>
      <c r="H1390" t="s">
        <v>2206</v>
      </c>
      <c r="I1390" t="s">
        <v>2206</v>
      </c>
      <c r="J1390" t="s">
        <v>17</v>
      </c>
      <c r="K1390">
        <v>1</v>
      </c>
      <c r="L1390" t="b">
        <v>1</v>
      </c>
      <c r="M1390">
        <v>2462179</v>
      </c>
      <c r="N1390" t="s">
        <v>1492</v>
      </c>
      <c r="O1390" s="10">
        <v>46047.723151770835</v>
      </c>
      <c r="P1390" t="s">
        <v>17</v>
      </c>
      <c r="Q1390" t="s">
        <v>2206</v>
      </c>
    </row>
    <row r="1391" spans="1:17" x14ac:dyDescent="0.35">
      <c r="A1391">
        <v>11206625</v>
      </c>
      <c r="B1391" t="s">
        <v>7541</v>
      </c>
      <c r="C1391" t="s">
        <v>134</v>
      </c>
      <c r="D1391" t="s">
        <v>1459</v>
      </c>
      <c r="E1391">
        <v>2440</v>
      </c>
      <c r="F1391" t="s">
        <v>2209</v>
      </c>
      <c r="G1391" t="s">
        <v>17</v>
      </c>
      <c r="H1391" t="s">
        <v>1600</v>
      </c>
      <c r="I1391" t="s">
        <v>1848</v>
      </c>
      <c r="J1391" t="s">
        <v>17</v>
      </c>
      <c r="K1391">
        <v>0.18</v>
      </c>
      <c r="L1391" t="b">
        <v>1</v>
      </c>
      <c r="M1391">
        <v>2803951</v>
      </c>
      <c r="N1391" t="s">
        <v>1501</v>
      </c>
      <c r="O1391" s="10">
        <v>46047.726836412039</v>
      </c>
      <c r="P1391" t="s">
        <v>17</v>
      </c>
      <c r="Q1391" t="s">
        <v>1600</v>
      </c>
    </row>
    <row r="1392" spans="1:17" x14ac:dyDescent="0.35">
      <c r="A1392">
        <v>11206647</v>
      </c>
      <c r="B1392" t="s">
        <v>7542</v>
      </c>
      <c r="C1392" t="s">
        <v>239</v>
      </c>
      <c r="D1392" t="s">
        <v>238</v>
      </c>
      <c r="E1392">
        <v>3100</v>
      </c>
      <c r="F1392" t="s">
        <v>1691</v>
      </c>
      <c r="G1392" t="s">
        <v>36</v>
      </c>
      <c r="H1392" t="s">
        <v>1482</v>
      </c>
      <c r="I1392" t="s">
        <v>1482</v>
      </c>
      <c r="J1392" t="s">
        <v>36</v>
      </c>
      <c r="K1392">
        <v>1</v>
      </c>
      <c r="L1392" t="b">
        <v>1</v>
      </c>
      <c r="M1392">
        <v>2780704</v>
      </c>
      <c r="N1392" t="s">
        <v>772</v>
      </c>
      <c r="O1392" s="10">
        <v>46054.114580347225</v>
      </c>
      <c r="P1392" t="s">
        <v>36</v>
      </c>
      <c r="Q1392" t="s">
        <v>1482</v>
      </c>
    </row>
    <row r="1393" spans="1:17" x14ac:dyDescent="0.35">
      <c r="A1393">
        <v>11206677</v>
      </c>
      <c r="B1393" t="s">
        <v>7543</v>
      </c>
      <c r="C1393" t="s">
        <v>28</v>
      </c>
      <c r="D1393" t="s">
        <v>284</v>
      </c>
      <c r="E1393">
        <v>4600</v>
      </c>
      <c r="F1393" t="s">
        <v>2196</v>
      </c>
      <c r="G1393" t="s">
        <v>36</v>
      </c>
      <c r="H1393" t="s">
        <v>1937</v>
      </c>
      <c r="I1393" t="s">
        <v>1937</v>
      </c>
      <c r="J1393" t="s">
        <v>36</v>
      </c>
      <c r="K1393">
        <v>0.31</v>
      </c>
      <c r="L1393" t="b">
        <v>1</v>
      </c>
      <c r="M1393">
        <v>2488464</v>
      </c>
      <c r="N1393" t="s">
        <v>1454</v>
      </c>
      <c r="O1393" s="10">
        <v>46047.737274328705</v>
      </c>
      <c r="P1393" t="s">
        <v>36</v>
      </c>
      <c r="Q1393" t="s">
        <v>1937</v>
      </c>
    </row>
    <row r="1394" spans="1:17" x14ac:dyDescent="0.35">
      <c r="A1394">
        <v>11206691</v>
      </c>
      <c r="B1394" t="s">
        <v>7544</v>
      </c>
      <c r="C1394" t="s">
        <v>1462</v>
      </c>
      <c r="D1394" t="s">
        <v>144</v>
      </c>
      <c r="E1394">
        <v>1989</v>
      </c>
      <c r="F1394" t="s">
        <v>2156</v>
      </c>
      <c r="G1394" t="s">
        <v>17</v>
      </c>
      <c r="H1394" t="s">
        <v>1607</v>
      </c>
      <c r="I1394" t="s">
        <v>1607</v>
      </c>
      <c r="J1394" t="s">
        <v>17</v>
      </c>
      <c r="K1394">
        <v>0.98</v>
      </c>
      <c r="L1394" t="b">
        <v>0</v>
      </c>
      <c r="M1394">
        <v>2558762</v>
      </c>
      <c r="N1394" t="s">
        <v>1517</v>
      </c>
      <c r="O1394" s="10">
        <v>46047.738730173609</v>
      </c>
      <c r="P1394" t="s">
        <v>17</v>
      </c>
      <c r="Q1394" t="s">
        <v>1607</v>
      </c>
    </row>
    <row r="1395" spans="1:17" x14ac:dyDescent="0.35">
      <c r="A1395">
        <v>11206860</v>
      </c>
      <c r="B1395" t="s">
        <v>7545</v>
      </c>
      <c r="C1395" t="s">
        <v>28</v>
      </c>
      <c r="D1395" t="s">
        <v>28</v>
      </c>
      <c r="E1395">
        <v>3537</v>
      </c>
      <c r="F1395" t="s">
        <v>2046</v>
      </c>
      <c r="G1395" t="s">
        <v>36</v>
      </c>
      <c r="H1395" t="s">
        <v>1558</v>
      </c>
      <c r="I1395" t="s">
        <v>1558</v>
      </c>
      <c r="J1395" t="s">
        <v>36</v>
      </c>
      <c r="K1395">
        <v>0.52</v>
      </c>
      <c r="L1395" t="b">
        <v>1</v>
      </c>
      <c r="M1395">
        <v>2476374</v>
      </c>
      <c r="N1395" t="s">
        <v>67</v>
      </c>
      <c r="O1395" s="10">
        <v>46047.762254236113</v>
      </c>
      <c r="P1395" t="s">
        <v>36</v>
      </c>
      <c r="Q1395" t="s">
        <v>1558</v>
      </c>
    </row>
    <row r="1396" spans="1:17" x14ac:dyDescent="0.35">
      <c r="A1396">
        <v>11207144</v>
      </c>
      <c r="B1396" t="s">
        <v>7546</v>
      </c>
      <c r="C1396" t="s">
        <v>422</v>
      </c>
      <c r="D1396" t="s">
        <v>155</v>
      </c>
      <c r="E1396">
        <v>2268</v>
      </c>
      <c r="F1396" t="s">
        <v>2084</v>
      </c>
      <c r="G1396" t="s">
        <v>17</v>
      </c>
      <c r="H1396" t="s">
        <v>1633</v>
      </c>
      <c r="I1396" t="s">
        <v>1633</v>
      </c>
      <c r="J1396" t="s">
        <v>17</v>
      </c>
      <c r="K1396">
        <v>1</v>
      </c>
      <c r="L1396" t="b">
        <v>0</v>
      </c>
      <c r="M1396">
        <v>2611863</v>
      </c>
      <c r="N1396" t="s">
        <v>1594</v>
      </c>
      <c r="O1396" s="10">
        <v>46047.790993981478</v>
      </c>
      <c r="P1396" t="s">
        <v>17</v>
      </c>
      <c r="Q1396" t="s">
        <v>1633</v>
      </c>
    </row>
    <row r="1397" spans="1:17" x14ac:dyDescent="0.35">
      <c r="A1397">
        <v>11207224</v>
      </c>
      <c r="B1397" t="s">
        <v>7547</v>
      </c>
      <c r="C1397" t="s">
        <v>28</v>
      </c>
      <c r="D1397" t="s">
        <v>28</v>
      </c>
      <c r="E1397">
        <v>3594</v>
      </c>
      <c r="F1397" t="s">
        <v>2153</v>
      </c>
      <c r="G1397" t="s">
        <v>17</v>
      </c>
      <c r="H1397" t="s">
        <v>1468</v>
      </c>
      <c r="I1397" t="s">
        <v>1468</v>
      </c>
      <c r="J1397" t="s">
        <v>17</v>
      </c>
      <c r="K1397">
        <v>0.44</v>
      </c>
      <c r="L1397" t="b">
        <v>1</v>
      </c>
      <c r="M1397">
        <v>2816818</v>
      </c>
      <c r="N1397" t="s">
        <v>1469</v>
      </c>
      <c r="O1397" s="10">
        <v>46047.797973252316</v>
      </c>
      <c r="P1397" t="s">
        <v>17</v>
      </c>
      <c r="Q1397" t="s">
        <v>1468</v>
      </c>
    </row>
    <row r="1398" spans="1:17" x14ac:dyDescent="0.35">
      <c r="A1398">
        <v>11207423</v>
      </c>
      <c r="B1398" t="s">
        <v>7548</v>
      </c>
      <c r="C1398" t="s">
        <v>28</v>
      </c>
      <c r="D1398" t="s">
        <v>146</v>
      </c>
      <c r="E1398">
        <v>3057</v>
      </c>
      <c r="F1398" t="s">
        <v>2119</v>
      </c>
      <c r="G1398" t="s">
        <v>36</v>
      </c>
      <c r="H1398" t="s">
        <v>1678</v>
      </c>
      <c r="I1398" t="s">
        <v>1693</v>
      </c>
      <c r="J1398" t="s">
        <v>36</v>
      </c>
      <c r="K1398">
        <v>1</v>
      </c>
      <c r="L1398" t="b">
        <v>1</v>
      </c>
      <c r="M1398">
        <v>2605197</v>
      </c>
      <c r="N1398" t="s">
        <v>1487</v>
      </c>
      <c r="O1398" s="10">
        <v>46047.818058634257</v>
      </c>
      <c r="P1398" t="s">
        <v>36</v>
      </c>
      <c r="Q1398" t="s">
        <v>1678</v>
      </c>
    </row>
    <row r="1399" spans="1:17" x14ac:dyDescent="0.35">
      <c r="A1399">
        <v>11207618</v>
      </c>
      <c r="B1399" t="s">
        <v>7549</v>
      </c>
      <c r="C1399" t="s">
        <v>28</v>
      </c>
      <c r="D1399" t="s">
        <v>28</v>
      </c>
      <c r="E1399">
        <v>1718</v>
      </c>
      <c r="F1399" t="s">
        <v>2205</v>
      </c>
      <c r="G1399" t="s">
        <v>17</v>
      </c>
      <c r="H1399" t="s">
        <v>2206</v>
      </c>
      <c r="I1399" t="s">
        <v>2206</v>
      </c>
      <c r="J1399" t="s">
        <v>17</v>
      </c>
      <c r="K1399">
        <v>0.94</v>
      </c>
      <c r="L1399" t="b">
        <v>1</v>
      </c>
      <c r="M1399">
        <v>2476374</v>
      </c>
      <c r="N1399" t="s">
        <v>67</v>
      </c>
      <c r="O1399" s="10">
        <v>46047.8422096875</v>
      </c>
      <c r="P1399" t="s">
        <v>17</v>
      </c>
      <c r="Q1399" t="s">
        <v>2206</v>
      </c>
    </row>
    <row r="1400" spans="1:17" x14ac:dyDescent="0.35">
      <c r="A1400">
        <v>11207628</v>
      </c>
      <c r="B1400" t="s">
        <v>7550</v>
      </c>
      <c r="C1400" t="s">
        <v>28</v>
      </c>
      <c r="D1400" t="s">
        <v>284</v>
      </c>
      <c r="E1400">
        <v>4600</v>
      </c>
      <c r="F1400" t="s">
        <v>2196</v>
      </c>
      <c r="G1400" t="s">
        <v>36</v>
      </c>
      <c r="H1400" t="s">
        <v>1937</v>
      </c>
      <c r="I1400" t="s">
        <v>1937</v>
      </c>
      <c r="J1400" t="s">
        <v>36</v>
      </c>
      <c r="K1400">
        <v>0.77</v>
      </c>
      <c r="L1400" t="b">
        <v>1</v>
      </c>
      <c r="M1400">
        <v>2488464</v>
      </c>
      <c r="N1400" t="s">
        <v>1454</v>
      </c>
      <c r="O1400" s="10">
        <v>46047.843279363427</v>
      </c>
      <c r="P1400" t="s">
        <v>36</v>
      </c>
      <c r="Q1400" t="s">
        <v>1937</v>
      </c>
    </row>
    <row r="1401" spans="1:17" x14ac:dyDescent="0.35">
      <c r="A1401">
        <v>11207772</v>
      </c>
      <c r="B1401" t="s">
        <v>7551</v>
      </c>
      <c r="C1401" t="s">
        <v>28</v>
      </c>
      <c r="D1401" t="s">
        <v>28</v>
      </c>
      <c r="E1401">
        <v>1718</v>
      </c>
      <c r="F1401" t="s">
        <v>2205</v>
      </c>
      <c r="G1401" t="s">
        <v>17</v>
      </c>
      <c r="H1401" t="s">
        <v>2206</v>
      </c>
      <c r="I1401" t="s">
        <v>2206</v>
      </c>
      <c r="J1401" t="s">
        <v>17</v>
      </c>
      <c r="K1401">
        <v>1</v>
      </c>
      <c r="L1401" t="b">
        <v>1</v>
      </c>
      <c r="M1401">
        <v>2476374</v>
      </c>
      <c r="N1401" t="s">
        <v>67</v>
      </c>
      <c r="O1401" s="10">
        <v>46047.866619722219</v>
      </c>
      <c r="P1401" t="s">
        <v>17</v>
      </c>
      <c r="Q1401" t="s">
        <v>2206</v>
      </c>
    </row>
    <row r="1402" spans="1:17" x14ac:dyDescent="0.35">
      <c r="A1402">
        <v>11207775</v>
      </c>
      <c r="B1402" t="s">
        <v>7552</v>
      </c>
      <c r="C1402" t="s">
        <v>28</v>
      </c>
      <c r="D1402" t="s">
        <v>28</v>
      </c>
      <c r="E1402">
        <v>1718</v>
      </c>
      <c r="F1402" t="s">
        <v>2205</v>
      </c>
      <c r="G1402" t="s">
        <v>17</v>
      </c>
      <c r="H1402" t="s">
        <v>2206</v>
      </c>
      <c r="I1402" t="s">
        <v>2210</v>
      </c>
      <c r="J1402" t="s">
        <v>17</v>
      </c>
      <c r="K1402">
        <v>0.98</v>
      </c>
      <c r="L1402" t="b">
        <v>1</v>
      </c>
      <c r="M1402">
        <v>2476374</v>
      </c>
      <c r="N1402" t="s">
        <v>67</v>
      </c>
      <c r="O1402" s="10">
        <v>46047.866827881946</v>
      </c>
      <c r="P1402" t="s">
        <v>17</v>
      </c>
      <c r="Q1402" t="s">
        <v>2206</v>
      </c>
    </row>
    <row r="1403" spans="1:17" x14ac:dyDescent="0.35">
      <c r="A1403">
        <v>11207903</v>
      </c>
      <c r="B1403" t="s">
        <v>7553</v>
      </c>
      <c r="C1403" t="s">
        <v>28</v>
      </c>
      <c r="D1403" t="s">
        <v>28</v>
      </c>
      <c r="E1403">
        <v>1718</v>
      </c>
      <c r="F1403" t="s">
        <v>2205</v>
      </c>
      <c r="G1403" t="s">
        <v>17</v>
      </c>
      <c r="H1403" t="s">
        <v>2206</v>
      </c>
      <c r="I1403" t="s">
        <v>2206</v>
      </c>
      <c r="J1403" t="s">
        <v>17</v>
      </c>
      <c r="K1403">
        <v>1</v>
      </c>
      <c r="L1403" t="b">
        <v>1</v>
      </c>
      <c r="M1403">
        <v>2462179</v>
      </c>
      <c r="N1403" t="s">
        <v>1492</v>
      </c>
      <c r="O1403" s="10">
        <v>46047.886057986114</v>
      </c>
      <c r="P1403" t="s">
        <v>17</v>
      </c>
      <c r="Q1403" t="s">
        <v>2206</v>
      </c>
    </row>
    <row r="1404" spans="1:17" x14ac:dyDescent="0.35">
      <c r="A1404">
        <v>11207994</v>
      </c>
      <c r="B1404" t="s">
        <v>7554</v>
      </c>
      <c r="C1404" t="s">
        <v>394</v>
      </c>
      <c r="D1404" t="s">
        <v>393</v>
      </c>
      <c r="E1404">
        <v>1860</v>
      </c>
      <c r="F1404" t="s">
        <v>2163</v>
      </c>
      <c r="G1404" t="s">
        <v>36</v>
      </c>
      <c r="H1404" t="s">
        <v>1449</v>
      </c>
      <c r="I1404" t="s">
        <v>1449</v>
      </c>
      <c r="J1404" t="s">
        <v>36</v>
      </c>
      <c r="K1404">
        <v>1</v>
      </c>
      <c r="L1404" t="b">
        <v>1</v>
      </c>
      <c r="M1404">
        <v>2558762</v>
      </c>
      <c r="N1404" t="s">
        <v>1517</v>
      </c>
      <c r="O1404" s="10">
        <v>46047.897557199074</v>
      </c>
      <c r="P1404" t="s">
        <v>36</v>
      </c>
      <c r="Q1404" t="s">
        <v>1449</v>
      </c>
    </row>
    <row r="1405" spans="1:17" x14ac:dyDescent="0.35">
      <c r="A1405">
        <v>11208003</v>
      </c>
      <c r="B1405" t="s">
        <v>7555</v>
      </c>
      <c r="C1405" t="s">
        <v>73</v>
      </c>
      <c r="D1405" t="s">
        <v>72</v>
      </c>
      <c r="E1405">
        <v>3176</v>
      </c>
      <c r="F1405" t="s">
        <v>2063</v>
      </c>
      <c r="G1405" t="s">
        <v>36</v>
      </c>
      <c r="H1405" t="s">
        <v>1557</v>
      </c>
      <c r="I1405" t="s">
        <v>2211</v>
      </c>
      <c r="J1405" t="s">
        <v>36</v>
      </c>
      <c r="K1405">
        <v>1</v>
      </c>
      <c r="L1405" t="b">
        <v>1</v>
      </c>
      <c r="M1405">
        <v>2488485</v>
      </c>
      <c r="N1405" t="s">
        <v>344</v>
      </c>
      <c r="O1405" s="10">
        <v>46047.897887384257</v>
      </c>
      <c r="P1405" t="s">
        <v>36</v>
      </c>
      <c r="Q1405" t="s">
        <v>1557</v>
      </c>
    </row>
    <row r="1406" spans="1:17" x14ac:dyDescent="0.35">
      <c r="A1406">
        <v>11208050</v>
      </c>
      <c r="B1406" t="s">
        <v>7556</v>
      </c>
      <c r="C1406" t="s">
        <v>394</v>
      </c>
      <c r="D1406" t="s">
        <v>1231</v>
      </c>
      <c r="E1406">
        <v>2046</v>
      </c>
      <c r="F1406" t="s">
        <v>1915</v>
      </c>
      <c r="G1406" t="s">
        <v>36</v>
      </c>
      <c r="H1406" t="s">
        <v>1558</v>
      </c>
      <c r="I1406" t="s">
        <v>1558</v>
      </c>
      <c r="J1406" t="s">
        <v>36</v>
      </c>
      <c r="K1406">
        <v>0.9</v>
      </c>
      <c r="L1406" t="b">
        <v>1</v>
      </c>
      <c r="M1406">
        <v>2558762</v>
      </c>
      <c r="N1406" t="s">
        <v>1517</v>
      </c>
      <c r="O1406" s="10">
        <v>46047.903923958336</v>
      </c>
      <c r="P1406" t="s">
        <v>36</v>
      </c>
      <c r="Q1406" t="s">
        <v>1558</v>
      </c>
    </row>
    <row r="1407" spans="1:17" x14ac:dyDescent="0.35">
      <c r="A1407">
        <v>11208129</v>
      </c>
      <c r="B1407" t="s">
        <v>7557</v>
      </c>
      <c r="C1407" t="s">
        <v>28</v>
      </c>
      <c r="D1407" t="s">
        <v>28</v>
      </c>
      <c r="E1407">
        <v>2500</v>
      </c>
      <c r="F1407" t="s">
        <v>2146</v>
      </c>
      <c r="G1407" t="s">
        <v>36</v>
      </c>
      <c r="H1407" t="s">
        <v>1589</v>
      </c>
      <c r="I1407" t="s">
        <v>2121</v>
      </c>
      <c r="J1407" t="s">
        <v>36</v>
      </c>
      <c r="K1407">
        <v>1</v>
      </c>
      <c r="L1407" t="b">
        <v>1</v>
      </c>
      <c r="M1407">
        <v>2488464</v>
      </c>
      <c r="N1407" t="s">
        <v>1454</v>
      </c>
      <c r="O1407" s="10">
        <v>46047.914852615744</v>
      </c>
      <c r="P1407" t="s">
        <v>36</v>
      </c>
      <c r="Q1407" t="s">
        <v>1589</v>
      </c>
    </row>
    <row r="1408" spans="1:17" x14ac:dyDescent="0.35">
      <c r="A1408">
        <v>11208371</v>
      </c>
      <c r="B1408" t="s">
        <v>7558</v>
      </c>
      <c r="C1408" t="s">
        <v>21</v>
      </c>
      <c r="D1408" t="s">
        <v>1561</v>
      </c>
      <c r="E1408">
        <v>2800</v>
      </c>
      <c r="F1408" t="s">
        <v>1700</v>
      </c>
      <c r="G1408" t="s">
        <v>36</v>
      </c>
      <c r="H1408" t="s">
        <v>1445</v>
      </c>
      <c r="I1408" t="s">
        <v>2128</v>
      </c>
      <c r="J1408" t="s">
        <v>36</v>
      </c>
      <c r="K1408">
        <v>1</v>
      </c>
      <c r="L1408" t="b">
        <v>1</v>
      </c>
      <c r="M1408">
        <v>2711837</v>
      </c>
      <c r="N1408" t="s">
        <v>1665</v>
      </c>
      <c r="O1408" s="10">
        <v>46047.948307002313</v>
      </c>
      <c r="P1408" t="s">
        <v>36</v>
      </c>
      <c r="Q1408" t="s">
        <v>1445</v>
      </c>
    </row>
    <row r="1409" spans="1:17" x14ac:dyDescent="0.35">
      <c r="A1409">
        <v>11208380</v>
      </c>
      <c r="B1409" t="s">
        <v>7559</v>
      </c>
      <c r="C1409" t="s">
        <v>28</v>
      </c>
      <c r="D1409" t="s">
        <v>28</v>
      </c>
      <c r="E1409">
        <v>1718</v>
      </c>
      <c r="F1409" t="s">
        <v>2205</v>
      </c>
      <c r="G1409" t="s">
        <v>17</v>
      </c>
      <c r="H1409" t="s">
        <v>2206</v>
      </c>
      <c r="I1409" t="s">
        <v>2206</v>
      </c>
      <c r="J1409" t="s">
        <v>17</v>
      </c>
      <c r="K1409">
        <v>0.89</v>
      </c>
      <c r="L1409" t="b">
        <v>1</v>
      </c>
      <c r="M1409">
        <v>2476374</v>
      </c>
      <c r="N1409" t="s">
        <v>67</v>
      </c>
      <c r="O1409" s="10">
        <v>46047.951729421293</v>
      </c>
      <c r="P1409" t="s">
        <v>17</v>
      </c>
      <c r="Q1409" t="s">
        <v>2206</v>
      </c>
    </row>
    <row r="1410" spans="1:17" x14ac:dyDescent="0.35">
      <c r="A1410">
        <v>11208510</v>
      </c>
      <c r="B1410" t="s">
        <v>7560</v>
      </c>
      <c r="C1410" t="s">
        <v>99</v>
      </c>
      <c r="D1410" t="s">
        <v>236</v>
      </c>
      <c r="E1410">
        <v>2334</v>
      </c>
      <c r="F1410" t="s">
        <v>2096</v>
      </c>
      <c r="G1410" t="s">
        <v>36</v>
      </c>
      <c r="H1410" t="s">
        <v>1563</v>
      </c>
      <c r="I1410" t="s">
        <v>1563</v>
      </c>
      <c r="J1410" t="s">
        <v>36</v>
      </c>
      <c r="K1410">
        <v>0.78</v>
      </c>
      <c r="L1410" t="b">
        <v>1</v>
      </c>
      <c r="M1410">
        <v>2458898</v>
      </c>
      <c r="N1410" t="s">
        <v>179</v>
      </c>
      <c r="O1410" s="10">
        <v>46047.968444513892</v>
      </c>
      <c r="P1410" t="s">
        <v>36</v>
      </c>
      <c r="Q1410" t="s">
        <v>1563</v>
      </c>
    </row>
    <row r="1411" spans="1:17" x14ac:dyDescent="0.35">
      <c r="A1411">
        <v>11208550</v>
      </c>
      <c r="B1411" t="s">
        <v>7561</v>
      </c>
      <c r="C1411" t="s">
        <v>73</v>
      </c>
      <c r="D1411" t="s">
        <v>72</v>
      </c>
      <c r="E1411">
        <v>3176</v>
      </c>
      <c r="F1411" t="s">
        <v>2063</v>
      </c>
      <c r="G1411" t="s">
        <v>36</v>
      </c>
      <c r="H1411" t="s">
        <v>1557</v>
      </c>
      <c r="I1411" t="s">
        <v>2212</v>
      </c>
      <c r="J1411" t="s">
        <v>36</v>
      </c>
      <c r="K1411">
        <v>0.33</v>
      </c>
      <c r="L1411" t="b">
        <v>1</v>
      </c>
      <c r="M1411">
        <v>2488485</v>
      </c>
      <c r="N1411" t="s">
        <v>344</v>
      </c>
      <c r="O1411" s="10">
        <v>46047.974143240739</v>
      </c>
      <c r="P1411" t="s">
        <v>36</v>
      </c>
      <c r="Q1411" t="s">
        <v>1557</v>
      </c>
    </row>
    <row r="1412" spans="1:17" x14ac:dyDescent="0.35">
      <c r="A1412">
        <v>11208658</v>
      </c>
      <c r="B1412" t="s">
        <v>7562</v>
      </c>
      <c r="C1412" t="s">
        <v>28</v>
      </c>
      <c r="D1412" t="s">
        <v>181</v>
      </c>
      <c r="E1412">
        <v>3257</v>
      </c>
      <c r="F1412" t="s">
        <v>2189</v>
      </c>
      <c r="G1412" t="s">
        <v>36</v>
      </c>
      <c r="H1412" t="s">
        <v>1484</v>
      </c>
      <c r="I1412" t="s">
        <v>1482</v>
      </c>
      <c r="J1412" t="s">
        <v>36</v>
      </c>
      <c r="K1412">
        <v>1</v>
      </c>
      <c r="L1412" t="b">
        <v>1</v>
      </c>
      <c r="M1412">
        <v>2577035</v>
      </c>
      <c r="N1412" t="s">
        <v>1496</v>
      </c>
      <c r="O1412" s="10">
        <v>46047.992610578702</v>
      </c>
      <c r="P1412" t="s">
        <v>36</v>
      </c>
      <c r="Q1412" t="s">
        <v>1484</v>
      </c>
    </row>
    <row r="1413" spans="1:17" x14ac:dyDescent="0.35">
      <c r="A1413">
        <v>11208665</v>
      </c>
      <c r="B1413" t="s">
        <v>7563</v>
      </c>
      <c r="C1413" t="s">
        <v>28</v>
      </c>
      <c r="D1413" t="s">
        <v>28</v>
      </c>
      <c r="E1413">
        <v>2512</v>
      </c>
      <c r="F1413" t="s">
        <v>2042</v>
      </c>
      <c r="G1413" t="s">
        <v>17</v>
      </c>
      <c r="H1413" t="s">
        <v>2043</v>
      </c>
      <c r="I1413" t="s">
        <v>2043</v>
      </c>
      <c r="J1413" t="s">
        <v>17</v>
      </c>
      <c r="K1413">
        <v>1</v>
      </c>
      <c r="L1413" t="b">
        <v>1</v>
      </c>
      <c r="M1413">
        <v>2816818</v>
      </c>
      <c r="N1413" t="s">
        <v>1469</v>
      </c>
      <c r="O1413" s="10">
        <v>46047.992862870371</v>
      </c>
      <c r="P1413" t="s">
        <v>17</v>
      </c>
      <c r="Q1413" t="s">
        <v>2043</v>
      </c>
    </row>
    <row r="1414" spans="1:17" x14ac:dyDescent="0.35">
      <c r="A1414">
        <v>11208731</v>
      </c>
      <c r="B1414" t="s">
        <v>7564</v>
      </c>
      <c r="C1414" t="s">
        <v>28</v>
      </c>
      <c r="D1414" t="s">
        <v>181</v>
      </c>
      <c r="E1414">
        <v>3257</v>
      </c>
      <c r="F1414" t="s">
        <v>2189</v>
      </c>
      <c r="G1414" t="s">
        <v>36</v>
      </c>
      <c r="H1414" t="s">
        <v>1484</v>
      </c>
      <c r="I1414" t="s">
        <v>1484</v>
      </c>
      <c r="J1414" t="s">
        <v>36</v>
      </c>
      <c r="K1414">
        <v>0.75</v>
      </c>
      <c r="L1414" t="b">
        <v>1</v>
      </c>
      <c r="M1414">
        <v>2577035</v>
      </c>
      <c r="N1414" t="s">
        <v>1496</v>
      </c>
      <c r="O1414" s="10">
        <v>46048.009626238425</v>
      </c>
      <c r="P1414" t="s">
        <v>36</v>
      </c>
      <c r="Q1414" t="s">
        <v>1484</v>
      </c>
    </row>
    <row r="1415" spans="1:17" x14ac:dyDescent="0.35">
      <c r="A1415">
        <v>11208772</v>
      </c>
      <c r="B1415" t="s">
        <v>7565</v>
      </c>
      <c r="C1415" t="s">
        <v>1462</v>
      </c>
      <c r="D1415" t="s">
        <v>144</v>
      </c>
      <c r="E1415">
        <v>3312</v>
      </c>
      <c r="F1415" t="s">
        <v>2164</v>
      </c>
      <c r="G1415" t="s">
        <v>36</v>
      </c>
      <c r="H1415" t="s">
        <v>1336</v>
      </c>
      <c r="I1415" t="s">
        <v>1336</v>
      </c>
      <c r="J1415" t="s">
        <v>36</v>
      </c>
      <c r="K1415">
        <v>0.33</v>
      </c>
      <c r="L1415" t="b">
        <v>1</v>
      </c>
      <c r="M1415">
        <v>2398555</v>
      </c>
      <c r="N1415" t="s">
        <v>79</v>
      </c>
      <c r="O1415" s="10">
        <v>46048.018254467592</v>
      </c>
      <c r="P1415" t="s">
        <v>36</v>
      </c>
      <c r="Q1415" t="s">
        <v>1336</v>
      </c>
    </row>
    <row r="1416" spans="1:17" x14ac:dyDescent="0.35">
      <c r="A1416">
        <v>11208871</v>
      </c>
      <c r="B1416" t="s">
        <v>7566</v>
      </c>
      <c r="C1416" t="s">
        <v>28</v>
      </c>
      <c r="D1416" t="s">
        <v>28</v>
      </c>
      <c r="E1416">
        <v>1718</v>
      </c>
      <c r="F1416" t="s">
        <v>2205</v>
      </c>
      <c r="G1416" t="s">
        <v>17</v>
      </c>
      <c r="H1416" t="s">
        <v>2206</v>
      </c>
      <c r="I1416" t="s">
        <v>2210</v>
      </c>
      <c r="J1416" t="s">
        <v>17</v>
      </c>
      <c r="K1416">
        <v>1</v>
      </c>
      <c r="L1416" t="b">
        <v>1</v>
      </c>
      <c r="M1416">
        <v>2476374</v>
      </c>
      <c r="N1416" t="s">
        <v>67</v>
      </c>
      <c r="O1416" s="10">
        <v>46048.043467858799</v>
      </c>
      <c r="P1416" t="s">
        <v>17</v>
      </c>
      <c r="Q1416" t="s">
        <v>2206</v>
      </c>
    </row>
    <row r="1417" spans="1:17" x14ac:dyDescent="0.35">
      <c r="A1417">
        <v>11209014</v>
      </c>
      <c r="B1417" t="s">
        <v>7567</v>
      </c>
      <c r="C1417" t="s">
        <v>28</v>
      </c>
      <c r="D1417" t="s">
        <v>181</v>
      </c>
      <c r="E1417">
        <v>3257</v>
      </c>
      <c r="F1417" t="s">
        <v>2189</v>
      </c>
      <c r="G1417" t="s">
        <v>36</v>
      </c>
      <c r="H1417" t="s">
        <v>1484</v>
      </c>
      <c r="I1417" t="s">
        <v>1550</v>
      </c>
      <c r="J1417" t="s">
        <v>36</v>
      </c>
      <c r="K1417">
        <v>0.33</v>
      </c>
      <c r="L1417" t="b">
        <v>1</v>
      </c>
      <c r="M1417">
        <v>2577035</v>
      </c>
      <c r="N1417" t="s">
        <v>1496</v>
      </c>
      <c r="O1417" s="10">
        <v>46048.087368009263</v>
      </c>
      <c r="P1417" t="s">
        <v>36</v>
      </c>
      <c r="Q1417" t="s">
        <v>1484</v>
      </c>
    </row>
    <row r="1418" spans="1:17" x14ac:dyDescent="0.35">
      <c r="A1418">
        <v>11209159</v>
      </c>
      <c r="B1418" t="s">
        <v>7568</v>
      </c>
      <c r="C1418" t="s">
        <v>45</v>
      </c>
      <c r="D1418" t="s">
        <v>2160</v>
      </c>
      <c r="E1418">
        <v>2400</v>
      </c>
      <c r="F1418" t="s">
        <v>2161</v>
      </c>
      <c r="G1418" t="s">
        <v>36</v>
      </c>
      <c r="H1418" t="s">
        <v>1482</v>
      </c>
      <c r="I1418" t="s">
        <v>1451</v>
      </c>
      <c r="J1418" t="s">
        <v>36</v>
      </c>
      <c r="K1418">
        <v>1</v>
      </c>
      <c r="L1418" t="b">
        <v>1</v>
      </c>
      <c r="M1418">
        <v>2684656</v>
      </c>
      <c r="N1418" t="s">
        <v>1972</v>
      </c>
      <c r="O1418" s="10">
        <v>46048.131252766201</v>
      </c>
      <c r="P1418" t="s">
        <v>36</v>
      </c>
      <c r="Q1418" t="s">
        <v>1482</v>
      </c>
    </row>
    <row r="1419" spans="1:17" x14ac:dyDescent="0.35">
      <c r="A1419">
        <v>11209317</v>
      </c>
      <c r="B1419" t="s">
        <v>7569</v>
      </c>
      <c r="C1419" t="s">
        <v>28</v>
      </c>
      <c r="D1419" t="s">
        <v>28</v>
      </c>
      <c r="E1419">
        <v>1718</v>
      </c>
      <c r="F1419" t="s">
        <v>2205</v>
      </c>
      <c r="G1419" t="s">
        <v>17</v>
      </c>
      <c r="H1419" t="s">
        <v>2206</v>
      </c>
      <c r="I1419" t="s">
        <v>2206</v>
      </c>
      <c r="J1419" t="s">
        <v>17</v>
      </c>
      <c r="K1419">
        <v>1</v>
      </c>
      <c r="L1419" t="b">
        <v>1</v>
      </c>
      <c r="M1419">
        <v>2476374</v>
      </c>
      <c r="N1419" t="s">
        <v>67</v>
      </c>
      <c r="O1419" s="10">
        <v>46048.183422407405</v>
      </c>
      <c r="P1419" t="s">
        <v>17</v>
      </c>
      <c r="Q1419" t="s">
        <v>2206</v>
      </c>
    </row>
    <row r="1420" spans="1:17" x14ac:dyDescent="0.35">
      <c r="A1420">
        <v>11209362</v>
      </c>
      <c r="B1420" t="s">
        <v>7570</v>
      </c>
      <c r="C1420" t="s">
        <v>28</v>
      </c>
      <c r="D1420" t="s">
        <v>28</v>
      </c>
      <c r="E1420">
        <v>2926</v>
      </c>
      <c r="F1420" t="s">
        <v>1587</v>
      </c>
      <c r="G1420" t="s">
        <v>36</v>
      </c>
      <c r="H1420" t="s">
        <v>1451</v>
      </c>
      <c r="I1420" t="s">
        <v>1451</v>
      </c>
      <c r="J1420" t="s">
        <v>36</v>
      </c>
      <c r="K1420">
        <v>1</v>
      </c>
      <c r="L1420" t="b">
        <v>1</v>
      </c>
      <c r="M1420">
        <v>2488464</v>
      </c>
      <c r="N1420" t="s">
        <v>1454</v>
      </c>
      <c r="O1420" s="10">
        <v>46048.213624004631</v>
      </c>
      <c r="P1420" t="s">
        <v>36</v>
      </c>
      <c r="Q1420" t="s">
        <v>1451</v>
      </c>
    </row>
    <row r="1421" spans="1:17" x14ac:dyDescent="0.35">
      <c r="A1421">
        <v>11209616</v>
      </c>
      <c r="B1421" t="s">
        <v>7571</v>
      </c>
      <c r="C1421" t="s">
        <v>28</v>
      </c>
      <c r="D1421" t="s">
        <v>28</v>
      </c>
      <c r="E1421">
        <v>1718</v>
      </c>
      <c r="F1421" t="s">
        <v>2205</v>
      </c>
      <c r="G1421" t="s">
        <v>17</v>
      </c>
      <c r="H1421" t="s">
        <v>2206</v>
      </c>
      <c r="I1421" t="s">
        <v>2206</v>
      </c>
      <c r="J1421" t="s">
        <v>17</v>
      </c>
      <c r="K1421">
        <v>0.66</v>
      </c>
      <c r="L1421" t="b">
        <v>1</v>
      </c>
      <c r="M1421">
        <v>2476374</v>
      </c>
      <c r="N1421" t="s">
        <v>67</v>
      </c>
      <c r="O1421" s="10">
        <v>46096.005135162035</v>
      </c>
      <c r="P1421" t="s">
        <v>17</v>
      </c>
      <c r="Q1421" t="s">
        <v>2206</v>
      </c>
    </row>
    <row r="1422" spans="1:17" x14ac:dyDescent="0.35">
      <c r="A1422">
        <v>11209686</v>
      </c>
      <c r="B1422" t="s">
        <v>7572</v>
      </c>
      <c r="C1422" t="s">
        <v>28</v>
      </c>
      <c r="D1422" t="s">
        <v>181</v>
      </c>
      <c r="E1422">
        <v>2830</v>
      </c>
      <c r="F1422" t="s">
        <v>2150</v>
      </c>
      <c r="G1422" t="s">
        <v>36</v>
      </c>
      <c r="H1422" t="s">
        <v>1484</v>
      </c>
      <c r="I1422" t="s">
        <v>1550</v>
      </c>
      <c r="J1422" t="s">
        <v>36</v>
      </c>
      <c r="K1422">
        <v>0.64</v>
      </c>
      <c r="L1422" t="b">
        <v>1</v>
      </c>
      <c r="M1422">
        <v>2605197</v>
      </c>
      <c r="N1422" t="s">
        <v>1487</v>
      </c>
      <c r="O1422" s="10">
        <v>46048.332417384256</v>
      </c>
      <c r="P1422" t="s">
        <v>36</v>
      </c>
      <c r="Q1422" t="s">
        <v>1484</v>
      </c>
    </row>
    <row r="1423" spans="1:17" x14ac:dyDescent="0.35">
      <c r="A1423">
        <v>11209732</v>
      </c>
      <c r="B1423" t="s">
        <v>7573</v>
      </c>
      <c r="C1423" t="s">
        <v>28</v>
      </c>
      <c r="D1423" t="s">
        <v>28</v>
      </c>
      <c r="E1423">
        <v>1718</v>
      </c>
      <c r="F1423" t="s">
        <v>2205</v>
      </c>
      <c r="G1423" t="s">
        <v>17</v>
      </c>
      <c r="H1423" t="s">
        <v>2206</v>
      </c>
      <c r="I1423" t="s">
        <v>2206</v>
      </c>
      <c r="J1423" t="s">
        <v>17</v>
      </c>
      <c r="K1423">
        <v>1</v>
      </c>
      <c r="L1423" t="b">
        <v>1</v>
      </c>
      <c r="M1423">
        <v>2476374</v>
      </c>
      <c r="N1423" t="s">
        <v>67</v>
      </c>
      <c r="O1423" s="10">
        <v>46048.341114768518</v>
      </c>
      <c r="P1423" t="s">
        <v>17</v>
      </c>
      <c r="Q1423" t="s">
        <v>2206</v>
      </c>
    </row>
    <row r="1424" spans="1:17" x14ac:dyDescent="0.35">
      <c r="A1424">
        <v>11209939</v>
      </c>
      <c r="B1424" t="s">
        <v>7574</v>
      </c>
      <c r="C1424" t="s">
        <v>1462</v>
      </c>
      <c r="D1424" t="s">
        <v>144</v>
      </c>
      <c r="E1424">
        <v>3312</v>
      </c>
      <c r="F1424" t="s">
        <v>2164</v>
      </c>
      <c r="G1424" t="s">
        <v>36</v>
      </c>
      <c r="H1424" t="s">
        <v>1336</v>
      </c>
      <c r="I1424" t="s">
        <v>1336</v>
      </c>
      <c r="J1424" t="s">
        <v>36</v>
      </c>
      <c r="K1424">
        <v>0.32</v>
      </c>
      <c r="L1424" t="b">
        <v>1</v>
      </c>
      <c r="M1424">
        <v>2398555</v>
      </c>
      <c r="N1424" t="s">
        <v>79</v>
      </c>
      <c r="O1424" s="10">
        <v>46048.382143414354</v>
      </c>
      <c r="P1424" t="s">
        <v>36</v>
      </c>
      <c r="Q1424" t="s">
        <v>1336</v>
      </c>
    </row>
    <row r="1425" spans="1:17" x14ac:dyDescent="0.35">
      <c r="A1425">
        <v>11209970</v>
      </c>
      <c r="B1425" t="s">
        <v>7575</v>
      </c>
      <c r="C1425" t="s">
        <v>28</v>
      </c>
      <c r="D1425" t="s">
        <v>28</v>
      </c>
      <c r="E1425">
        <v>2500</v>
      </c>
      <c r="F1425" t="s">
        <v>2146</v>
      </c>
      <c r="G1425" t="s">
        <v>36</v>
      </c>
      <c r="H1425" t="s">
        <v>1589</v>
      </c>
      <c r="I1425" t="s">
        <v>1589</v>
      </c>
      <c r="J1425" t="s">
        <v>36</v>
      </c>
      <c r="K1425">
        <v>1</v>
      </c>
      <c r="L1425" t="b">
        <v>0</v>
      </c>
      <c r="M1425">
        <v>2458893</v>
      </c>
      <c r="N1425" t="s">
        <v>247</v>
      </c>
      <c r="O1425" s="10">
        <v>46048.385732303243</v>
      </c>
      <c r="P1425" t="s">
        <v>36</v>
      </c>
      <c r="Q1425" t="s">
        <v>1589</v>
      </c>
    </row>
    <row r="1426" spans="1:17" x14ac:dyDescent="0.35">
      <c r="A1426">
        <v>11209975</v>
      </c>
      <c r="B1426" t="s">
        <v>7576</v>
      </c>
      <c r="C1426" t="s">
        <v>28</v>
      </c>
      <c r="D1426" t="s">
        <v>28</v>
      </c>
      <c r="E1426">
        <v>1718</v>
      </c>
      <c r="F1426" t="s">
        <v>2205</v>
      </c>
      <c r="G1426" t="s">
        <v>17</v>
      </c>
      <c r="H1426" t="s">
        <v>2206</v>
      </c>
      <c r="I1426" t="s">
        <v>2210</v>
      </c>
      <c r="J1426" t="s">
        <v>17</v>
      </c>
      <c r="K1426">
        <v>0.36</v>
      </c>
      <c r="L1426" t="b">
        <v>1</v>
      </c>
      <c r="M1426">
        <v>2462179</v>
      </c>
      <c r="N1426" t="s">
        <v>1492</v>
      </c>
      <c r="O1426" s="10">
        <v>46048.386480335648</v>
      </c>
      <c r="P1426" t="s">
        <v>17</v>
      </c>
      <c r="Q1426" t="s">
        <v>2206</v>
      </c>
    </row>
    <row r="1427" spans="1:17" x14ac:dyDescent="0.35">
      <c r="A1427">
        <v>11210014</v>
      </c>
      <c r="B1427" t="s">
        <v>7577</v>
      </c>
      <c r="C1427" t="s">
        <v>28</v>
      </c>
      <c r="D1427" t="s">
        <v>28</v>
      </c>
      <c r="E1427">
        <v>1718</v>
      </c>
      <c r="F1427" t="s">
        <v>2205</v>
      </c>
      <c r="G1427" t="s">
        <v>17</v>
      </c>
      <c r="H1427" t="s">
        <v>2206</v>
      </c>
      <c r="I1427" t="s">
        <v>2206</v>
      </c>
      <c r="J1427" t="s">
        <v>17</v>
      </c>
      <c r="K1427">
        <v>0.65</v>
      </c>
      <c r="L1427" t="b">
        <v>0</v>
      </c>
      <c r="M1427">
        <v>2619141</v>
      </c>
      <c r="N1427" t="s">
        <v>225</v>
      </c>
      <c r="O1427" s="10">
        <v>46048.392563368056</v>
      </c>
      <c r="P1427" t="s">
        <v>17</v>
      </c>
      <c r="Q1427" t="s">
        <v>2206</v>
      </c>
    </row>
    <row r="1428" spans="1:17" x14ac:dyDescent="0.35">
      <c r="A1428">
        <v>11210081</v>
      </c>
      <c r="B1428" t="s">
        <v>7578</v>
      </c>
      <c r="C1428" t="s">
        <v>28</v>
      </c>
      <c r="D1428" t="s">
        <v>28</v>
      </c>
      <c r="E1428">
        <v>1718</v>
      </c>
      <c r="F1428" t="s">
        <v>2205</v>
      </c>
      <c r="G1428" t="s">
        <v>17</v>
      </c>
      <c r="H1428" t="s">
        <v>2206</v>
      </c>
      <c r="I1428" t="s">
        <v>2206</v>
      </c>
      <c r="J1428" t="s">
        <v>17</v>
      </c>
      <c r="K1428">
        <v>1</v>
      </c>
      <c r="L1428" t="b">
        <v>0</v>
      </c>
      <c r="M1428">
        <v>2619141</v>
      </c>
      <c r="N1428" t="s">
        <v>225</v>
      </c>
      <c r="O1428" s="10">
        <v>46048.396950115741</v>
      </c>
      <c r="P1428" t="s">
        <v>17</v>
      </c>
      <c r="Q1428" t="s">
        <v>2206</v>
      </c>
    </row>
    <row r="1429" spans="1:17" x14ac:dyDescent="0.35">
      <c r="A1429">
        <v>11210114</v>
      </c>
      <c r="B1429" t="s">
        <v>7579</v>
      </c>
      <c r="C1429" t="s">
        <v>28</v>
      </c>
      <c r="D1429" t="s">
        <v>28</v>
      </c>
      <c r="E1429">
        <v>1718</v>
      </c>
      <c r="F1429" t="s">
        <v>2205</v>
      </c>
      <c r="G1429" t="s">
        <v>17</v>
      </c>
      <c r="H1429" t="s">
        <v>2206</v>
      </c>
      <c r="I1429" t="s">
        <v>2206</v>
      </c>
      <c r="J1429" t="s">
        <v>17</v>
      </c>
      <c r="K1429">
        <v>1</v>
      </c>
      <c r="L1429" t="b">
        <v>1</v>
      </c>
      <c r="M1429">
        <v>2476374</v>
      </c>
      <c r="N1429" t="s">
        <v>67</v>
      </c>
      <c r="O1429" s="10">
        <v>46048.403149456019</v>
      </c>
      <c r="P1429" t="s">
        <v>17</v>
      </c>
      <c r="Q1429" t="s">
        <v>2206</v>
      </c>
    </row>
    <row r="1430" spans="1:17" x14ac:dyDescent="0.35">
      <c r="A1430">
        <v>11210115</v>
      </c>
      <c r="B1430" t="s">
        <v>7580</v>
      </c>
      <c r="C1430" t="s">
        <v>246</v>
      </c>
      <c r="D1430" t="s">
        <v>1012</v>
      </c>
      <c r="E1430">
        <v>2960</v>
      </c>
      <c r="F1430" t="s">
        <v>2195</v>
      </c>
      <c r="G1430" t="s">
        <v>17</v>
      </c>
      <c r="H1430" t="s">
        <v>1468</v>
      </c>
      <c r="I1430" t="s">
        <v>1508</v>
      </c>
      <c r="J1430" t="s">
        <v>17</v>
      </c>
      <c r="K1430">
        <v>1</v>
      </c>
      <c r="L1430" t="b">
        <v>0</v>
      </c>
      <c r="M1430">
        <v>2816818</v>
      </c>
      <c r="N1430" t="s">
        <v>1469</v>
      </c>
      <c r="O1430" s="10">
        <v>46045.828207314815</v>
      </c>
      <c r="P1430" t="s">
        <v>17</v>
      </c>
      <c r="Q1430" t="s">
        <v>1468</v>
      </c>
    </row>
    <row r="1431" spans="1:17" x14ac:dyDescent="0.35">
      <c r="A1431">
        <v>11210209</v>
      </c>
      <c r="B1431" t="s">
        <v>7581</v>
      </c>
      <c r="C1431" t="s">
        <v>28</v>
      </c>
      <c r="D1431" t="s">
        <v>28</v>
      </c>
      <c r="E1431">
        <v>1718</v>
      </c>
      <c r="F1431" t="s">
        <v>2205</v>
      </c>
      <c r="G1431" t="s">
        <v>17</v>
      </c>
      <c r="H1431" t="s">
        <v>2206</v>
      </c>
      <c r="I1431" t="s">
        <v>2206</v>
      </c>
      <c r="J1431" t="s">
        <v>17</v>
      </c>
      <c r="K1431">
        <v>0.73</v>
      </c>
      <c r="L1431" t="b">
        <v>0</v>
      </c>
      <c r="M1431">
        <v>2619141</v>
      </c>
      <c r="N1431" t="s">
        <v>225</v>
      </c>
      <c r="O1431" s="10">
        <v>46101.676032118055</v>
      </c>
      <c r="P1431" t="s">
        <v>17</v>
      </c>
      <c r="Q1431" t="s">
        <v>2206</v>
      </c>
    </row>
    <row r="1432" spans="1:17" x14ac:dyDescent="0.35">
      <c r="A1432">
        <v>11210272</v>
      </c>
      <c r="B1432" t="s">
        <v>7582</v>
      </c>
      <c r="C1432" t="s">
        <v>111</v>
      </c>
      <c r="D1432" t="s">
        <v>916</v>
      </c>
      <c r="E1432">
        <v>2100</v>
      </c>
      <c r="F1432" t="s">
        <v>2213</v>
      </c>
      <c r="G1432" t="s">
        <v>17</v>
      </c>
      <c r="H1432" t="s">
        <v>1633</v>
      </c>
      <c r="I1432" t="s">
        <v>1874</v>
      </c>
      <c r="J1432" t="s">
        <v>17</v>
      </c>
      <c r="K1432">
        <v>1</v>
      </c>
      <c r="L1432" t="b">
        <v>0</v>
      </c>
      <c r="M1432">
        <v>2760288</v>
      </c>
      <c r="N1432" t="s">
        <v>1475</v>
      </c>
      <c r="O1432" s="10">
        <v>46047.988644942132</v>
      </c>
      <c r="P1432" t="s">
        <v>17</v>
      </c>
      <c r="Q1432" t="s">
        <v>1633</v>
      </c>
    </row>
    <row r="1433" spans="1:17" x14ac:dyDescent="0.35">
      <c r="A1433">
        <v>11210287</v>
      </c>
      <c r="B1433" t="s">
        <v>7583</v>
      </c>
      <c r="C1433" t="s">
        <v>28</v>
      </c>
      <c r="D1433" t="s">
        <v>28</v>
      </c>
      <c r="E1433">
        <v>1718</v>
      </c>
      <c r="F1433" t="s">
        <v>2205</v>
      </c>
      <c r="G1433" t="s">
        <v>17</v>
      </c>
      <c r="H1433" t="s">
        <v>2206</v>
      </c>
      <c r="I1433" t="s">
        <v>2210</v>
      </c>
      <c r="J1433" t="s">
        <v>17</v>
      </c>
      <c r="K1433">
        <v>1</v>
      </c>
      <c r="L1433" t="b">
        <v>1</v>
      </c>
      <c r="M1433">
        <v>2462179</v>
      </c>
      <c r="N1433" t="s">
        <v>1492</v>
      </c>
      <c r="O1433" s="10">
        <v>46048.422969328705</v>
      </c>
      <c r="P1433" t="s">
        <v>17</v>
      </c>
      <c r="Q1433" t="s">
        <v>2206</v>
      </c>
    </row>
    <row r="1434" spans="1:17" x14ac:dyDescent="0.35">
      <c r="A1434">
        <v>11210290</v>
      </c>
      <c r="B1434" t="s">
        <v>7584</v>
      </c>
      <c r="C1434" t="s">
        <v>28</v>
      </c>
      <c r="D1434" t="s">
        <v>28</v>
      </c>
      <c r="E1434">
        <v>2500</v>
      </c>
      <c r="F1434" t="s">
        <v>2146</v>
      </c>
      <c r="G1434" t="s">
        <v>36</v>
      </c>
      <c r="H1434" t="s">
        <v>1589</v>
      </c>
      <c r="I1434" t="s">
        <v>1589</v>
      </c>
      <c r="J1434" t="s">
        <v>36</v>
      </c>
      <c r="K1434">
        <v>0.24</v>
      </c>
      <c r="L1434" t="b">
        <v>0</v>
      </c>
      <c r="M1434">
        <v>2458893</v>
      </c>
      <c r="N1434" t="s">
        <v>247</v>
      </c>
      <c r="O1434" s="10">
        <v>46048.421525879632</v>
      </c>
      <c r="P1434" t="s">
        <v>36</v>
      </c>
      <c r="Q1434" t="s">
        <v>1589</v>
      </c>
    </row>
    <row r="1435" spans="1:17" x14ac:dyDescent="0.35">
      <c r="A1435">
        <v>11210365</v>
      </c>
      <c r="B1435" t="s">
        <v>7585</v>
      </c>
      <c r="C1435" t="s">
        <v>28</v>
      </c>
      <c r="D1435" t="s">
        <v>28</v>
      </c>
      <c r="E1435">
        <v>2400</v>
      </c>
      <c r="F1435" t="s">
        <v>2130</v>
      </c>
      <c r="G1435" t="s">
        <v>36</v>
      </c>
      <c r="H1435" t="s">
        <v>1643</v>
      </c>
      <c r="I1435" t="s">
        <v>1550</v>
      </c>
      <c r="J1435" t="s">
        <v>36</v>
      </c>
      <c r="K1435">
        <v>1</v>
      </c>
      <c r="L1435" t="b">
        <v>1</v>
      </c>
      <c r="M1435">
        <v>2476374</v>
      </c>
      <c r="N1435" t="s">
        <v>67</v>
      </c>
      <c r="O1435" s="10">
        <v>46048.429306203703</v>
      </c>
      <c r="P1435" t="s">
        <v>36</v>
      </c>
      <c r="Q1435" t="s">
        <v>1643</v>
      </c>
    </row>
    <row r="1436" spans="1:17" x14ac:dyDescent="0.35">
      <c r="A1436">
        <v>11210454</v>
      </c>
      <c r="B1436" t="s">
        <v>7586</v>
      </c>
      <c r="C1436" t="s">
        <v>422</v>
      </c>
      <c r="D1436" t="s">
        <v>534</v>
      </c>
      <c r="E1436">
        <v>2400</v>
      </c>
      <c r="F1436" t="s">
        <v>2214</v>
      </c>
      <c r="G1436" t="s">
        <v>36</v>
      </c>
      <c r="H1436" t="s">
        <v>1482</v>
      </c>
      <c r="I1436" t="s">
        <v>1482</v>
      </c>
      <c r="J1436" t="s">
        <v>36</v>
      </c>
      <c r="K1436">
        <v>0.22</v>
      </c>
      <c r="L1436" t="b">
        <v>0</v>
      </c>
      <c r="M1436">
        <v>2817739</v>
      </c>
      <c r="N1436" t="s">
        <v>1726</v>
      </c>
      <c r="O1436" s="10">
        <v>46048.437746967589</v>
      </c>
      <c r="P1436" t="s">
        <v>36</v>
      </c>
      <c r="Q1436" t="s">
        <v>1482</v>
      </c>
    </row>
    <row r="1437" spans="1:17" x14ac:dyDescent="0.35">
      <c r="A1437">
        <v>11210455</v>
      </c>
      <c r="B1437" t="s">
        <v>7587</v>
      </c>
      <c r="C1437" t="s">
        <v>73</v>
      </c>
      <c r="D1437" t="s">
        <v>72</v>
      </c>
      <c r="E1437">
        <v>3176</v>
      </c>
      <c r="F1437" t="s">
        <v>2063</v>
      </c>
      <c r="G1437" t="s">
        <v>36</v>
      </c>
      <c r="H1437" t="s">
        <v>1557</v>
      </c>
      <c r="I1437" t="s">
        <v>1589</v>
      </c>
      <c r="J1437" t="s">
        <v>36</v>
      </c>
      <c r="K1437">
        <v>1</v>
      </c>
      <c r="L1437" t="b">
        <v>1</v>
      </c>
      <c r="M1437">
        <v>2488485</v>
      </c>
      <c r="N1437" t="s">
        <v>344</v>
      </c>
      <c r="O1437" s="10">
        <v>46048.437940960648</v>
      </c>
      <c r="P1437" t="s">
        <v>36</v>
      </c>
      <c r="Q1437" t="s">
        <v>1557</v>
      </c>
    </row>
    <row r="1438" spans="1:17" x14ac:dyDescent="0.35">
      <c r="A1438">
        <v>11210456</v>
      </c>
      <c r="B1438" t="s">
        <v>7588</v>
      </c>
      <c r="C1438" t="s">
        <v>83</v>
      </c>
      <c r="D1438" t="s">
        <v>1473</v>
      </c>
      <c r="E1438">
        <v>2300</v>
      </c>
      <c r="F1438" t="s">
        <v>1474</v>
      </c>
      <c r="G1438" t="s">
        <v>157</v>
      </c>
      <c r="H1438" t="s">
        <v>1466</v>
      </c>
      <c r="I1438" t="s">
        <v>1466</v>
      </c>
      <c r="J1438" t="s">
        <v>157</v>
      </c>
      <c r="K1438">
        <v>0.73</v>
      </c>
      <c r="L1438" t="b">
        <v>1</v>
      </c>
      <c r="M1438">
        <v>2760288</v>
      </c>
      <c r="N1438" t="s">
        <v>1475</v>
      </c>
      <c r="O1438" s="10">
        <v>46048.438024270836</v>
      </c>
      <c r="P1438" t="s">
        <v>157</v>
      </c>
      <c r="Q1438" t="s">
        <v>1466</v>
      </c>
    </row>
    <row r="1439" spans="1:17" x14ac:dyDescent="0.35">
      <c r="A1439">
        <v>11210459</v>
      </c>
      <c r="B1439" t="s">
        <v>7589</v>
      </c>
      <c r="C1439" t="s">
        <v>28</v>
      </c>
      <c r="D1439" t="s">
        <v>284</v>
      </c>
      <c r="E1439">
        <v>2900</v>
      </c>
      <c r="F1439" t="s">
        <v>1816</v>
      </c>
      <c r="G1439" t="s">
        <v>36</v>
      </c>
      <c r="H1439" t="s">
        <v>1639</v>
      </c>
      <c r="I1439" t="s">
        <v>1638</v>
      </c>
      <c r="J1439" t="s">
        <v>36</v>
      </c>
      <c r="K1439">
        <v>1</v>
      </c>
      <c r="L1439" t="b">
        <v>1</v>
      </c>
      <c r="M1439">
        <v>2458898</v>
      </c>
      <c r="N1439" t="s">
        <v>179</v>
      </c>
      <c r="O1439" s="10">
        <v>46048.438401099535</v>
      </c>
      <c r="P1439" t="s">
        <v>36</v>
      </c>
      <c r="Q1439" t="s">
        <v>1639</v>
      </c>
    </row>
    <row r="1440" spans="1:17" x14ac:dyDescent="0.35">
      <c r="A1440">
        <v>11210506</v>
      </c>
      <c r="B1440" t="s">
        <v>7590</v>
      </c>
      <c r="C1440" t="s">
        <v>83</v>
      </c>
      <c r="D1440" t="s">
        <v>1473</v>
      </c>
      <c r="E1440">
        <v>2300</v>
      </c>
      <c r="F1440" t="s">
        <v>1474</v>
      </c>
      <c r="G1440" t="s">
        <v>157</v>
      </c>
      <c r="H1440" t="s">
        <v>1466</v>
      </c>
      <c r="I1440" t="s">
        <v>1516</v>
      </c>
      <c r="J1440" t="s">
        <v>157</v>
      </c>
      <c r="K1440">
        <v>0.42</v>
      </c>
      <c r="L1440" t="b">
        <v>1</v>
      </c>
      <c r="M1440">
        <v>2760288</v>
      </c>
      <c r="N1440" t="s">
        <v>1475</v>
      </c>
      <c r="O1440" s="10">
        <v>46048.444558356481</v>
      </c>
      <c r="P1440" t="s">
        <v>157</v>
      </c>
      <c r="Q1440" t="s">
        <v>1466</v>
      </c>
    </row>
    <row r="1441" spans="1:17" x14ac:dyDescent="0.35">
      <c r="A1441">
        <v>11210785</v>
      </c>
      <c r="B1441" t="s">
        <v>7591</v>
      </c>
      <c r="C1441" t="s">
        <v>28</v>
      </c>
      <c r="D1441" t="s">
        <v>28</v>
      </c>
      <c r="E1441">
        <v>1718</v>
      </c>
      <c r="F1441" t="s">
        <v>2205</v>
      </c>
      <c r="G1441" t="s">
        <v>17</v>
      </c>
      <c r="H1441" t="s">
        <v>2206</v>
      </c>
      <c r="I1441" t="s">
        <v>2206</v>
      </c>
      <c r="J1441" t="s">
        <v>17</v>
      </c>
      <c r="K1441">
        <v>0.24</v>
      </c>
      <c r="L1441" t="b">
        <v>0</v>
      </c>
      <c r="M1441">
        <v>2462179</v>
      </c>
      <c r="N1441" t="s">
        <v>1492</v>
      </c>
      <c r="O1441" s="10">
        <v>46048.467559629629</v>
      </c>
      <c r="P1441" t="s">
        <v>17</v>
      </c>
      <c r="Q1441" t="s">
        <v>2206</v>
      </c>
    </row>
    <row r="1442" spans="1:17" x14ac:dyDescent="0.35">
      <c r="A1442">
        <v>11210863</v>
      </c>
      <c r="B1442" t="s">
        <v>7592</v>
      </c>
      <c r="C1442" t="s">
        <v>28</v>
      </c>
      <c r="D1442" t="s">
        <v>28</v>
      </c>
      <c r="E1442">
        <v>1718</v>
      </c>
      <c r="F1442" t="s">
        <v>2205</v>
      </c>
      <c r="G1442" t="s">
        <v>17</v>
      </c>
      <c r="H1442" t="s">
        <v>2206</v>
      </c>
      <c r="I1442" t="s">
        <v>2206</v>
      </c>
      <c r="J1442" t="s">
        <v>17</v>
      </c>
      <c r="K1442">
        <v>0.98</v>
      </c>
      <c r="L1442" t="b">
        <v>0</v>
      </c>
      <c r="M1442">
        <v>2611863</v>
      </c>
      <c r="N1442" t="s">
        <v>1594</v>
      </c>
      <c r="O1442" s="10">
        <v>46048.472329895834</v>
      </c>
      <c r="P1442" t="s">
        <v>17</v>
      </c>
      <c r="Q1442" t="s">
        <v>2206</v>
      </c>
    </row>
    <row r="1443" spans="1:17" x14ac:dyDescent="0.35">
      <c r="A1443">
        <v>11210871</v>
      </c>
      <c r="B1443" t="s">
        <v>7593</v>
      </c>
      <c r="C1443" t="s">
        <v>28</v>
      </c>
      <c r="D1443" t="s">
        <v>28</v>
      </c>
      <c r="E1443">
        <v>1718</v>
      </c>
      <c r="F1443" t="s">
        <v>2205</v>
      </c>
      <c r="G1443" t="s">
        <v>17</v>
      </c>
      <c r="H1443" t="s">
        <v>2206</v>
      </c>
      <c r="I1443" t="s">
        <v>2206</v>
      </c>
      <c r="J1443" t="s">
        <v>17</v>
      </c>
      <c r="K1443">
        <v>0.44</v>
      </c>
      <c r="L1443" t="b">
        <v>0</v>
      </c>
      <c r="M1443">
        <v>2780704</v>
      </c>
      <c r="N1443" t="s">
        <v>772</v>
      </c>
      <c r="O1443" s="10">
        <v>46048.473846921297</v>
      </c>
      <c r="P1443" t="s">
        <v>17</v>
      </c>
      <c r="Q1443" t="s">
        <v>2206</v>
      </c>
    </row>
    <row r="1444" spans="1:17" x14ac:dyDescent="0.35">
      <c r="A1444">
        <v>11210898</v>
      </c>
      <c r="B1444" t="s">
        <v>7594</v>
      </c>
      <c r="C1444" t="s">
        <v>99</v>
      </c>
      <c r="D1444" t="s">
        <v>981</v>
      </c>
      <c r="E1444">
        <v>2088</v>
      </c>
      <c r="F1444" t="s">
        <v>2166</v>
      </c>
      <c r="G1444" t="s">
        <v>157</v>
      </c>
      <c r="H1444" t="s">
        <v>1490</v>
      </c>
      <c r="I1444" t="s">
        <v>1490</v>
      </c>
      <c r="J1444" t="s">
        <v>157</v>
      </c>
      <c r="K1444">
        <v>1</v>
      </c>
      <c r="L1444" t="b">
        <v>0</v>
      </c>
      <c r="M1444">
        <v>2606173</v>
      </c>
      <c r="N1444" t="s">
        <v>77</v>
      </c>
      <c r="O1444" s="10">
        <v>46048.475465925927</v>
      </c>
      <c r="P1444" t="s">
        <v>157</v>
      </c>
      <c r="Q1444" t="s">
        <v>1490</v>
      </c>
    </row>
    <row r="1445" spans="1:17" x14ac:dyDescent="0.35">
      <c r="A1445">
        <v>11210906</v>
      </c>
      <c r="B1445" t="s">
        <v>7595</v>
      </c>
      <c r="C1445" t="s">
        <v>28</v>
      </c>
      <c r="D1445" t="s">
        <v>28</v>
      </c>
      <c r="E1445">
        <v>1718</v>
      </c>
      <c r="F1445" t="s">
        <v>2205</v>
      </c>
      <c r="G1445" t="s">
        <v>17</v>
      </c>
      <c r="H1445" t="s">
        <v>2206</v>
      </c>
      <c r="I1445" t="s">
        <v>2206</v>
      </c>
      <c r="J1445" t="s">
        <v>17</v>
      </c>
      <c r="K1445">
        <v>0.4</v>
      </c>
      <c r="L1445" t="b">
        <v>1</v>
      </c>
      <c r="M1445">
        <v>2462179</v>
      </c>
      <c r="N1445" t="s">
        <v>1492</v>
      </c>
      <c r="O1445" s="10">
        <v>46048.47630696759</v>
      </c>
      <c r="P1445" t="s">
        <v>17</v>
      </c>
      <c r="Q1445" t="s">
        <v>2206</v>
      </c>
    </row>
    <row r="1446" spans="1:17" x14ac:dyDescent="0.35">
      <c r="A1446">
        <v>11211091</v>
      </c>
      <c r="B1446" t="s">
        <v>7596</v>
      </c>
      <c r="C1446" t="s">
        <v>28</v>
      </c>
      <c r="D1446" t="s">
        <v>28</v>
      </c>
      <c r="E1446">
        <v>1718</v>
      </c>
      <c r="F1446" t="s">
        <v>2205</v>
      </c>
      <c r="G1446" t="s">
        <v>17</v>
      </c>
      <c r="H1446" t="s">
        <v>2206</v>
      </c>
      <c r="I1446" t="s">
        <v>2210</v>
      </c>
      <c r="J1446" t="s">
        <v>17</v>
      </c>
      <c r="K1446">
        <v>0.98</v>
      </c>
      <c r="L1446" t="b">
        <v>0</v>
      </c>
      <c r="M1446">
        <v>2611863</v>
      </c>
      <c r="N1446" t="s">
        <v>1594</v>
      </c>
      <c r="O1446" s="10">
        <v>46048.487287800926</v>
      </c>
      <c r="P1446" t="s">
        <v>17</v>
      </c>
      <c r="Q1446" t="s">
        <v>2206</v>
      </c>
    </row>
    <row r="1447" spans="1:17" x14ac:dyDescent="0.35">
      <c r="A1447">
        <v>11211183</v>
      </c>
      <c r="B1447" t="s">
        <v>7597</v>
      </c>
      <c r="C1447" t="s">
        <v>28</v>
      </c>
      <c r="D1447" t="s">
        <v>146</v>
      </c>
      <c r="E1447">
        <v>3057</v>
      </c>
      <c r="F1447" t="s">
        <v>2119</v>
      </c>
      <c r="G1447" t="s">
        <v>36</v>
      </c>
      <c r="H1447" t="s">
        <v>1678</v>
      </c>
      <c r="I1447" t="s">
        <v>1678</v>
      </c>
      <c r="J1447" t="s">
        <v>36</v>
      </c>
      <c r="K1447">
        <v>0.99</v>
      </c>
      <c r="L1447" t="b">
        <v>0</v>
      </c>
      <c r="M1447">
        <v>2558762</v>
      </c>
      <c r="N1447" t="s">
        <v>1517</v>
      </c>
      <c r="O1447" s="10">
        <v>46048.49641133102</v>
      </c>
      <c r="P1447" t="s">
        <v>36</v>
      </c>
      <c r="Q1447" t="s">
        <v>1678</v>
      </c>
    </row>
    <row r="1448" spans="1:17" x14ac:dyDescent="0.35">
      <c r="A1448">
        <v>11211199</v>
      </c>
      <c r="B1448" t="s">
        <v>7598</v>
      </c>
      <c r="C1448" t="s">
        <v>99</v>
      </c>
      <c r="D1448" t="s">
        <v>212</v>
      </c>
      <c r="E1448">
        <v>1970</v>
      </c>
      <c r="F1448" t="s">
        <v>1933</v>
      </c>
      <c r="G1448" t="s">
        <v>17</v>
      </c>
      <c r="H1448" t="s">
        <v>1560</v>
      </c>
      <c r="I1448" t="s">
        <v>1553</v>
      </c>
      <c r="J1448" t="s">
        <v>17</v>
      </c>
      <c r="K1448">
        <v>0.94</v>
      </c>
      <c r="L1448" t="b">
        <v>0</v>
      </c>
      <c r="M1448">
        <v>2730430</v>
      </c>
      <c r="N1448" t="s">
        <v>1480</v>
      </c>
      <c r="O1448" s="10">
        <v>46083.615579571757</v>
      </c>
      <c r="P1448" t="s">
        <v>17</v>
      </c>
      <c r="Q1448" t="s">
        <v>1560</v>
      </c>
    </row>
    <row r="1449" spans="1:17" x14ac:dyDescent="0.35">
      <c r="A1449">
        <v>11211252</v>
      </c>
      <c r="B1449" t="s">
        <v>7599</v>
      </c>
      <c r="C1449" t="s">
        <v>1462</v>
      </c>
      <c r="D1449" t="s">
        <v>144</v>
      </c>
      <c r="E1449">
        <v>3312</v>
      </c>
      <c r="F1449" t="s">
        <v>2164</v>
      </c>
      <c r="G1449" t="s">
        <v>36</v>
      </c>
      <c r="H1449" t="s">
        <v>1336</v>
      </c>
      <c r="I1449" t="s">
        <v>1526</v>
      </c>
      <c r="J1449" t="s">
        <v>36</v>
      </c>
      <c r="K1449">
        <v>1</v>
      </c>
      <c r="L1449" t="b">
        <v>1</v>
      </c>
      <c r="M1449">
        <v>2398555</v>
      </c>
      <c r="N1449" t="s">
        <v>79</v>
      </c>
      <c r="O1449" s="10">
        <v>46068.438343483795</v>
      </c>
      <c r="P1449" t="s">
        <v>36</v>
      </c>
      <c r="Q1449" t="s">
        <v>1336</v>
      </c>
    </row>
    <row r="1450" spans="1:17" x14ac:dyDescent="0.35">
      <c r="A1450">
        <v>11211270</v>
      </c>
      <c r="B1450" t="s">
        <v>7600</v>
      </c>
      <c r="C1450" t="s">
        <v>21</v>
      </c>
      <c r="D1450" t="s">
        <v>1808</v>
      </c>
      <c r="E1450">
        <v>3600</v>
      </c>
      <c r="F1450" t="s">
        <v>1809</v>
      </c>
      <c r="G1450" t="s">
        <v>17</v>
      </c>
      <c r="H1450" t="s">
        <v>1776</v>
      </c>
      <c r="I1450" t="s">
        <v>1776</v>
      </c>
      <c r="J1450" t="s">
        <v>17</v>
      </c>
      <c r="K1450">
        <v>0.93</v>
      </c>
      <c r="L1450" t="b">
        <v>1</v>
      </c>
      <c r="M1450">
        <v>2697020</v>
      </c>
      <c r="N1450" t="s">
        <v>1539</v>
      </c>
      <c r="O1450" s="10">
        <v>46048.503349837963</v>
      </c>
      <c r="P1450" t="s">
        <v>17</v>
      </c>
      <c r="Q1450" t="s">
        <v>1776</v>
      </c>
    </row>
    <row r="1451" spans="1:17" x14ac:dyDescent="0.35">
      <c r="A1451">
        <v>11211306</v>
      </c>
      <c r="B1451" t="s">
        <v>7601</v>
      </c>
      <c r="C1451" t="s">
        <v>99</v>
      </c>
      <c r="D1451" t="s">
        <v>236</v>
      </c>
      <c r="E1451">
        <v>2210</v>
      </c>
      <c r="F1451" t="s">
        <v>2215</v>
      </c>
      <c r="G1451" t="s">
        <v>36</v>
      </c>
      <c r="H1451" t="s">
        <v>1484</v>
      </c>
      <c r="I1451" t="s">
        <v>1484</v>
      </c>
      <c r="J1451" t="s">
        <v>36</v>
      </c>
      <c r="K1451">
        <v>1</v>
      </c>
      <c r="L1451" t="b">
        <v>0</v>
      </c>
      <c r="M1451">
        <v>2458898</v>
      </c>
      <c r="N1451" t="s">
        <v>179</v>
      </c>
      <c r="O1451" s="10">
        <v>46048.50391446759</v>
      </c>
      <c r="P1451" t="s">
        <v>36</v>
      </c>
      <c r="Q1451" t="s">
        <v>1484</v>
      </c>
    </row>
    <row r="1452" spans="1:17" x14ac:dyDescent="0.35">
      <c r="A1452">
        <v>11211458</v>
      </c>
      <c r="B1452" t="s">
        <v>7602</v>
      </c>
      <c r="C1452" t="s">
        <v>28</v>
      </c>
      <c r="D1452" t="s">
        <v>28</v>
      </c>
      <c r="E1452">
        <v>1718</v>
      </c>
      <c r="F1452" t="s">
        <v>2205</v>
      </c>
      <c r="G1452" t="s">
        <v>17</v>
      </c>
      <c r="H1452" t="s">
        <v>2206</v>
      </c>
      <c r="I1452" t="s">
        <v>2210</v>
      </c>
      <c r="J1452" t="s">
        <v>17</v>
      </c>
      <c r="K1452">
        <v>1</v>
      </c>
      <c r="L1452" t="b">
        <v>0</v>
      </c>
      <c r="M1452">
        <v>2335148</v>
      </c>
      <c r="N1452" t="s">
        <v>1536</v>
      </c>
      <c r="O1452" s="10">
        <v>46048.510667233793</v>
      </c>
      <c r="P1452" t="s">
        <v>17</v>
      </c>
      <c r="Q1452" t="s">
        <v>2206</v>
      </c>
    </row>
    <row r="1453" spans="1:17" x14ac:dyDescent="0.35">
      <c r="A1453">
        <v>11211495</v>
      </c>
      <c r="B1453" t="s">
        <v>7603</v>
      </c>
      <c r="C1453" t="s">
        <v>28</v>
      </c>
      <c r="D1453" t="s">
        <v>28</v>
      </c>
      <c r="E1453">
        <v>2400</v>
      </c>
      <c r="F1453" t="s">
        <v>2130</v>
      </c>
      <c r="G1453" t="s">
        <v>36</v>
      </c>
      <c r="H1453" t="s">
        <v>1643</v>
      </c>
      <c r="I1453" t="s">
        <v>1590</v>
      </c>
      <c r="J1453" t="s">
        <v>36</v>
      </c>
      <c r="K1453">
        <v>1</v>
      </c>
      <c r="L1453" t="b">
        <v>1</v>
      </c>
      <c r="M1453">
        <v>2476374</v>
      </c>
      <c r="N1453" t="s">
        <v>67</v>
      </c>
      <c r="O1453" s="10">
        <v>46048.51336315972</v>
      </c>
      <c r="P1453" t="s">
        <v>36</v>
      </c>
      <c r="Q1453" t="s">
        <v>1643</v>
      </c>
    </row>
    <row r="1454" spans="1:17" x14ac:dyDescent="0.35">
      <c r="A1454">
        <v>11211721</v>
      </c>
      <c r="B1454" t="s">
        <v>7604</v>
      </c>
      <c r="C1454" t="s">
        <v>1462</v>
      </c>
      <c r="D1454" t="s">
        <v>144</v>
      </c>
      <c r="E1454">
        <v>1980</v>
      </c>
      <c r="F1454" t="s">
        <v>2060</v>
      </c>
      <c r="G1454" t="s">
        <v>17</v>
      </c>
      <c r="H1454" t="s">
        <v>1560</v>
      </c>
      <c r="I1454" t="s">
        <v>1560</v>
      </c>
      <c r="J1454" t="s">
        <v>17</v>
      </c>
      <c r="K1454">
        <v>0.69</v>
      </c>
      <c r="L1454" t="b">
        <v>1</v>
      </c>
      <c r="M1454">
        <v>2816818</v>
      </c>
      <c r="N1454" t="s">
        <v>1469</v>
      </c>
      <c r="O1454" s="10">
        <v>46048.524561631944</v>
      </c>
      <c r="P1454" t="s">
        <v>17</v>
      </c>
      <c r="Q1454" t="s">
        <v>1560</v>
      </c>
    </row>
    <row r="1455" spans="1:17" x14ac:dyDescent="0.35">
      <c r="A1455">
        <v>11211822</v>
      </c>
      <c r="B1455" t="s">
        <v>7605</v>
      </c>
      <c r="C1455" t="s">
        <v>28</v>
      </c>
      <c r="D1455" t="s">
        <v>27</v>
      </c>
      <c r="E1455">
        <v>2307</v>
      </c>
      <c r="F1455" t="s">
        <v>2216</v>
      </c>
      <c r="G1455" t="s">
        <v>36</v>
      </c>
      <c r="H1455" t="s">
        <v>1589</v>
      </c>
      <c r="I1455" t="s">
        <v>1589</v>
      </c>
      <c r="J1455" t="s">
        <v>36</v>
      </c>
      <c r="K1455">
        <v>0.51</v>
      </c>
      <c r="L1455" t="b">
        <v>1</v>
      </c>
      <c r="M1455">
        <v>2605197</v>
      </c>
      <c r="N1455" t="s">
        <v>1487</v>
      </c>
      <c r="O1455" s="10">
        <v>46048.530046956017</v>
      </c>
      <c r="P1455" t="s">
        <v>36</v>
      </c>
      <c r="Q1455" t="s">
        <v>1589</v>
      </c>
    </row>
    <row r="1456" spans="1:17" x14ac:dyDescent="0.35">
      <c r="A1456">
        <v>11211946</v>
      </c>
      <c r="B1456" t="s">
        <v>7606</v>
      </c>
      <c r="C1456" t="s">
        <v>21</v>
      </c>
      <c r="D1456" t="s">
        <v>1561</v>
      </c>
      <c r="E1456">
        <v>2800</v>
      </c>
      <c r="F1456" t="s">
        <v>1700</v>
      </c>
      <c r="G1456" t="s">
        <v>36</v>
      </c>
      <c r="H1456" t="s">
        <v>1445</v>
      </c>
      <c r="I1456" t="s">
        <v>1445</v>
      </c>
      <c r="J1456" t="s">
        <v>36</v>
      </c>
      <c r="K1456">
        <v>1</v>
      </c>
      <c r="L1456" t="b">
        <v>1</v>
      </c>
      <c r="M1456">
        <v>2711837</v>
      </c>
      <c r="N1456" t="s">
        <v>1665</v>
      </c>
      <c r="O1456" s="10">
        <v>46048.536906018518</v>
      </c>
      <c r="P1456" t="s">
        <v>36</v>
      </c>
      <c r="Q1456" t="s">
        <v>1445</v>
      </c>
    </row>
    <row r="1457" spans="1:17" x14ac:dyDescent="0.35">
      <c r="A1457">
        <v>11211978</v>
      </c>
      <c r="B1457" t="s">
        <v>7607</v>
      </c>
      <c r="C1457" t="s">
        <v>28</v>
      </c>
      <c r="D1457" t="s">
        <v>28</v>
      </c>
      <c r="E1457">
        <v>2400</v>
      </c>
      <c r="F1457" t="s">
        <v>2130</v>
      </c>
      <c r="G1457" t="s">
        <v>36</v>
      </c>
      <c r="H1457" t="s">
        <v>1643</v>
      </c>
      <c r="I1457" t="s">
        <v>2128</v>
      </c>
      <c r="J1457" t="s">
        <v>36</v>
      </c>
      <c r="K1457">
        <v>1</v>
      </c>
      <c r="L1457" t="b">
        <v>1</v>
      </c>
      <c r="M1457">
        <v>2476374</v>
      </c>
      <c r="N1457" t="s">
        <v>67</v>
      </c>
      <c r="O1457" s="10">
        <v>46048.539114363426</v>
      </c>
      <c r="P1457" t="s">
        <v>36</v>
      </c>
      <c r="Q1457" t="s">
        <v>1643</v>
      </c>
    </row>
    <row r="1458" spans="1:17" x14ac:dyDescent="0.35">
      <c r="A1458">
        <v>11212049</v>
      </c>
      <c r="B1458" t="s">
        <v>7608</v>
      </c>
      <c r="C1458" t="s">
        <v>28</v>
      </c>
      <c r="D1458" t="s">
        <v>56</v>
      </c>
      <c r="E1458">
        <v>2800</v>
      </c>
      <c r="F1458" t="s">
        <v>2184</v>
      </c>
      <c r="G1458" t="s">
        <v>36</v>
      </c>
      <c r="H1458" t="s">
        <v>1451</v>
      </c>
      <c r="I1458" t="s">
        <v>1577</v>
      </c>
      <c r="J1458" t="s">
        <v>36</v>
      </c>
      <c r="K1458">
        <v>1</v>
      </c>
      <c r="L1458" t="b">
        <v>0</v>
      </c>
      <c r="M1458">
        <v>2619141</v>
      </c>
      <c r="N1458" t="s">
        <v>225</v>
      </c>
      <c r="O1458" s="10">
        <v>46078.484400497684</v>
      </c>
      <c r="P1458" t="s">
        <v>36</v>
      </c>
      <c r="Q1458" t="s">
        <v>1451</v>
      </c>
    </row>
    <row r="1459" spans="1:17" x14ac:dyDescent="0.35">
      <c r="A1459">
        <v>11212088</v>
      </c>
      <c r="B1459" t="s">
        <v>7609</v>
      </c>
      <c r="C1459" t="s">
        <v>28</v>
      </c>
      <c r="D1459" t="s">
        <v>694</v>
      </c>
      <c r="E1459">
        <v>2600</v>
      </c>
      <c r="F1459" t="s">
        <v>2217</v>
      </c>
      <c r="G1459" t="s">
        <v>36</v>
      </c>
      <c r="H1459" t="s">
        <v>1444</v>
      </c>
      <c r="I1459" t="s">
        <v>1444</v>
      </c>
      <c r="J1459" t="s">
        <v>36</v>
      </c>
      <c r="K1459">
        <v>1</v>
      </c>
      <c r="L1459" t="b">
        <v>0</v>
      </c>
      <c r="M1459">
        <v>2335149</v>
      </c>
      <c r="N1459" t="s">
        <v>378</v>
      </c>
      <c r="O1459" s="10">
        <v>46048.543684953707</v>
      </c>
      <c r="P1459" t="s">
        <v>36</v>
      </c>
      <c r="Q1459" t="s">
        <v>1444</v>
      </c>
    </row>
    <row r="1460" spans="1:17" x14ac:dyDescent="0.35">
      <c r="A1460">
        <v>11212108</v>
      </c>
      <c r="B1460" t="s">
        <v>7610</v>
      </c>
      <c r="C1460" t="s">
        <v>28</v>
      </c>
      <c r="D1460" t="s">
        <v>28</v>
      </c>
      <c r="E1460">
        <v>1718</v>
      </c>
      <c r="F1460" t="s">
        <v>2205</v>
      </c>
      <c r="G1460" t="s">
        <v>17</v>
      </c>
      <c r="H1460" t="s">
        <v>2206</v>
      </c>
      <c r="I1460" t="s">
        <v>2210</v>
      </c>
      <c r="J1460" t="s">
        <v>17</v>
      </c>
      <c r="K1460">
        <v>0.51</v>
      </c>
      <c r="L1460" t="b">
        <v>1</v>
      </c>
      <c r="M1460">
        <v>2611863</v>
      </c>
      <c r="N1460" t="s">
        <v>1594</v>
      </c>
      <c r="O1460" s="10">
        <v>46048.544455138886</v>
      </c>
      <c r="P1460" t="s">
        <v>17</v>
      </c>
      <c r="Q1460" t="s">
        <v>2206</v>
      </c>
    </row>
    <row r="1461" spans="1:17" x14ac:dyDescent="0.35">
      <c r="A1461">
        <v>11212109</v>
      </c>
      <c r="B1461" t="s">
        <v>7611</v>
      </c>
      <c r="C1461" t="s">
        <v>139</v>
      </c>
      <c r="D1461" t="s">
        <v>155</v>
      </c>
      <c r="E1461">
        <v>3440</v>
      </c>
      <c r="F1461" t="s">
        <v>2218</v>
      </c>
      <c r="G1461" t="s">
        <v>17</v>
      </c>
      <c r="H1461" t="s">
        <v>1507</v>
      </c>
      <c r="I1461" t="s">
        <v>1507</v>
      </c>
      <c r="J1461" t="s">
        <v>17</v>
      </c>
      <c r="K1461">
        <v>1</v>
      </c>
      <c r="L1461" t="b">
        <v>0</v>
      </c>
      <c r="M1461">
        <v>2730431</v>
      </c>
      <c r="N1461" t="s">
        <v>1544</v>
      </c>
      <c r="O1461" s="10">
        <v>46048.544789201391</v>
      </c>
      <c r="P1461" t="s">
        <v>17</v>
      </c>
      <c r="Q1461" t="s">
        <v>1507</v>
      </c>
    </row>
    <row r="1462" spans="1:17" x14ac:dyDescent="0.35">
      <c r="A1462">
        <v>11212267</v>
      </c>
      <c r="B1462" t="s">
        <v>7612</v>
      </c>
      <c r="C1462" t="s">
        <v>99</v>
      </c>
      <c r="D1462" t="s">
        <v>212</v>
      </c>
      <c r="E1462">
        <v>1970</v>
      </c>
      <c r="F1462" t="s">
        <v>2219</v>
      </c>
      <c r="G1462" t="s">
        <v>17</v>
      </c>
      <c r="H1462" t="s">
        <v>1553</v>
      </c>
      <c r="I1462" t="s">
        <v>1553</v>
      </c>
      <c r="J1462" t="s">
        <v>17</v>
      </c>
      <c r="K1462">
        <v>0.69</v>
      </c>
      <c r="L1462" t="b">
        <v>1</v>
      </c>
      <c r="M1462">
        <v>2730430</v>
      </c>
      <c r="N1462" t="s">
        <v>1480</v>
      </c>
      <c r="O1462" s="10">
        <v>46048.553769953702</v>
      </c>
      <c r="P1462" t="s">
        <v>17</v>
      </c>
      <c r="Q1462" t="s">
        <v>1553</v>
      </c>
    </row>
    <row r="1463" spans="1:17" x14ac:dyDescent="0.35">
      <c r="A1463">
        <v>11212366</v>
      </c>
      <c r="B1463" t="s">
        <v>7613</v>
      </c>
      <c r="C1463" t="s">
        <v>95</v>
      </c>
      <c r="D1463" t="s">
        <v>1493</v>
      </c>
      <c r="E1463">
        <v>2200</v>
      </c>
      <c r="F1463" t="s">
        <v>2129</v>
      </c>
      <c r="G1463" t="s">
        <v>36</v>
      </c>
      <c r="H1463" t="s">
        <v>1444</v>
      </c>
      <c r="I1463" t="s">
        <v>1444</v>
      </c>
      <c r="J1463" t="s">
        <v>36</v>
      </c>
      <c r="K1463">
        <v>1</v>
      </c>
      <c r="L1463" t="b">
        <v>0</v>
      </c>
      <c r="M1463">
        <v>2683736</v>
      </c>
      <c r="N1463" t="s">
        <v>1579</v>
      </c>
      <c r="O1463" s="10">
        <v>46048.549025763888</v>
      </c>
      <c r="P1463" t="s">
        <v>36</v>
      </c>
      <c r="Q1463" t="s">
        <v>1444</v>
      </c>
    </row>
    <row r="1464" spans="1:17" x14ac:dyDescent="0.35">
      <c r="A1464">
        <v>11212376</v>
      </c>
      <c r="B1464" t="s">
        <v>7614</v>
      </c>
      <c r="C1464" t="s">
        <v>28</v>
      </c>
      <c r="D1464" t="s">
        <v>146</v>
      </c>
      <c r="E1464">
        <v>3069</v>
      </c>
      <c r="F1464" t="s">
        <v>2085</v>
      </c>
      <c r="G1464" t="s">
        <v>36</v>
      </c>
      <c r="H1464" t="s">
        <v>1669</v>
      </c>
      <c r="I1464" t="s">
        <v>1669</v>
      </c>
      <c r="J1464" t="s">
        <v>36</v>
      </c>
      <c r="K1464">
        <v>0.8</v>
      </c>
      <c r="L1464" t="b">
        <v>1</v>
      </c>
      <c r="M1464">
        <v>2558762</v>
      </c>
      <c r="N1464" t="s">
        <v>1517</v>
      </c>
      <c r="O1464" s="10">
        <v>46048.559807905091</v>
      </c>
      <c r="P1464" t="s">
        <v>36</v>
      </c>
      <c r="Q1464" t="s">
        <v>1669</v>
      </c>
    </row>
    <row r="1465" spans="1:17" x14ac:dyDescent="0.35">
      <c r="A1465">
        <v>11212477</v>
      </c>
      <c r="B1465" t="s">
        <v>7615</v>
      </c>
      <c r="C1465" t="s">
        <v>28</v>
      </c>
      <c r="D1465" t="s">
        <v>28</v>
      </c>
      <c r="E1465">
        <v>1718</v>
      </c>
      <c r="F1465" t="s">
        <v>2205</v>
      </c>
      <c r="G1465" t="s">
        <v>17</v>
      </c>
      <c r="H1465" t="s">
        <v>2206</v>
      </c>
      <c r="I1465" t="s">
        <v>2210</v>
      </c>
      <c r="J1465" t="s">
        <v>17</v>
      </c>
      <c r="K1465">
        <v>0.43</v>
      </c>
      <c r="L1465" t="b">
        <v>1</v>
      </c>
      <c r="M1465">
        <v>2462179</v>
      </c>
      <c r="N1465" t="s">
        <v>1492</v>
      </c>
      <c r="O1465" s="10">
        <v>46048.566800081018</v>
      </c>
      <c r="P1465" t="s">
        <v>17</v>
      </c>
      <c r="Q1465" t="s">
        <v>2206</v>
      </c>
    </row>
    <row r="1466" spans="1:17" x14ac:dyDescent="0.35">
      <c r="A1466">
        <v>11212771</v>
      </c>
      <c r="B1466" t="s">
        <v>7616</v>
      </c>
      <c r="C1466" t="s">
        <v>28</v>
      </c>
      <c r="D1466" t="s">
        <v>28</v>
      </c>
      <c r="E1466">
        <v>1718</v>
      </c>
      <c r="F1466" t="s">
        <v>2205</v>
      </c>
      <c r="G1466" t="s">
        <v>17</v>
      </c>
      <c r="H1466" t="s">
        <v>2206</v>
      </c>
      <c r="I1466" t="s">
        <v>2210</v>
      </c>
      <c r="J1466" t="s">
        <v>17</v>
      </c>
      <c r="K1466">
        <v>0.79</v>
      </c>
      <c r="L1466" t="b">
        <v>1</v>
      </c>
      <c r="M1466">
        <v>2462179</v>
      </c>
      <c r="N1466" t="s">
        <v>1492</v>
      </c>
      <c r="O1466" s="10">
        <v>46048.587427650462</v>
      </c>
      <c r="P1466" t="s">
        <v>17</v>
      </c>
      <c r="Q1466" t="s">
        <v>2206</v>
      </c>
    </row>
    <row r="1467" spans="1:17" x14ac:dyDescent="0.35">
      <c r="A1467">
        <v>11212838</v>
      </c>
      <c r="B1467" t="s">
        <v>7617</v>
      </c>
      <c r="C1467" t="s">
        <v>73</v>
      </c>
      <c r="D1467" t="s">
        <v>72</v>
      </c>
      <c r="E1467">
        <v>3176</v>
      </c>
      <c r="F1467" t="s">
        <v>2063</v>
      </c>
      <c r="G1467" t="s">
        <v>36</v>
      </c>
      <c r="H1467" t="s">
        <v>1557</v>
      </c>
      <c r="I1467" t="s">
        <v>1701</v>
      </c>
      <c r="J1467" t="s">
        <v>36</v>
      </c>
      <c r="K1467">
        <v>1</v>
      </c>
      <c r="L1467" t="b">
        <v>1</v>
      </c>
      <c r="M1467">
        <v>2488485</v>
      </c>
      <c r="N1467" t="s">
        <v>344</v>
      </c>
      <c r="O1467" s="10">
        <v>46048.590217280092</v>
      </c>
      <c r="P1467" t="s">
        <v>36</v>
      </c>
      <c r="Q1467" t="s">
        <v>1557</v>
      </c>
    </row>
    <row r="1468" spans="1:17" x14ac:dyDescent="0.35">
      <c r="A1468">
        <v>11212990</v>
      </c>
      <c r="B1468" t="s">
        <v>7618</v>
      </c>
      <c r="C1468" t="s">
        <v>28</v>
      </c>
      <c r="D1468" t="s">
        <v>28</v>
      </c>
      <c r="E1468">
        <v>2400</v>
      </c>
      <c r="F1468" t="s">
        <v>2130</v>
      </c>
      <c r="G1468" t="s">
        <v>36</v>
      </c>
      <c r="H1468" t="s">
        <v>1643</v>
      </c>
      <c r="I1468" t="s">
        <v>2128</v>
      </c>
      <c r="J1468" t="s">
        <v>36</v>
      </c>
      <c r="K1468">
        <v>0.26</v>
      </c>
      <c r="L1468" t="b">
        <v>0</v>
      </c>
      <c r="M1468">
        <v>2619141</v>
      </c>
      <c r="N1468" t="s">
        <v>225</v>
      </c>
      <c r="O1468" s="10">
        <v>46048.601134305558</v>
      </c>
      <c r="P1468" t="s">
        <v>36</v>
      </c>
      <c r="Q1468" t="s">
        <v>1643</v>
      </c>
    </row>
    <row r="1469" spans="1:17" x14ac:dyDescent="0.35">
      <c r="A1469">
        <v>11213032</v>
      </c>
      <c r="B1469" t="s">
        <v>7619</v>
      </c>
      <c r="C1469" t="s">
        <v>28</v>
      </c>
      <c r="D1469" t="s">
        <v>28</v>
      </c>
      <c r="E1469">
        <v>1718</v>
      </c>
      <c r="F1469" t="s">
        <v>2205</v>
      </c>
      <c r="G1469" t="s">
        <v>17</v>
      </c>
      <c r="H1469" t="s">
        <v>2206</v>
      </c>
      <c r="I1469" t="s">
        <v>2206</v>
      </c>
      <c r="J1469" t="s">
        <v>17</v>
      </c>
      <c r="K1469">
        <v>1</v>
      </c>
      <c r="L1469" t="b">
        <v>1</v>
      </c>
      <c r="M1469">
        <v>2462179</v>
      </c>
      <c r="N1469" t="s">
        <v>1492</v>
      </c>
      <c r="O1469" s="10">
        <v>46048.602818240739</v>
      </c>
      <c r="P1469" t="s">
        <v>17</v>
      </c>
      <c r="Q1469" t="s">
        <v>2206</v>
      </c>
    </row>
    <row r="1470" spans="1:17" x14ac:dyDescent="0.35">
      <c r="A1470">
        <v>11213037</v>
      </c>
      <c r="B1470" t="s">
        <v>7620</v>
      </c>
      <c r="C1470" t="s">
        <v>38</v>
      </c>
      <c r="D1470" t="s">
        <v>1707</v>
      </c>
      <c r="E1470">
        <v>1940</v>
      </c>
      <c r="F1470" t="s">
        <v>1819</v>
      </c>
      <c r="G1470" t="s">
        <v>157</v>
      </c>
      <c r="H1470" t="s">
        <v>1820</v>
      </c>
      <c r="I1470" t="s">
        <v>1820</v>
      </c>
      <c r="J1470" t="s">
        <v>157</v>
      </c>
      <c r="K1470">
        <v>0.64</v>
      </c>
      <c r="L1470" t="b">
        <v>1</v>
      </c>
      <c r="M1470">
        <v>2697020</v>
      </c>
      <c r="N1470" t="s">
        <v>1539</v>
      </c>
      <c r="O1470" s="10">
        <v>46048.603894155094</v>
      </c>
      <c r="P1470" t="s">
        <v>157</v>
      </c>
      <c r="Q1470" t="s">
        <v>1820</v>
      </c>
    </row>
    <row r="1471" spans="1:17" x14ac:dyDescent="0.35">
      <c r="A1471">
        <v>11213097</v>
      </c>
      <c r="B1471" t="s">
        <v>7621</v>
      </c>
      <c r="C1471" t="s">
        <v>28</v>
      </c>
      <c r="D1471" t="s">
        <v>28</v>
      </c>
      <c r="E1471">
        <v>2958</v>
      </c>
      <c r="F1471" t="s">
        <v>1698</v>
      </c>
      <c r="G1471" t="s">
        <v>36</v>
      </c>
      <c r="H1471" t="s">
        <v>1489</v>
      </c>
      <c r="I1471" t="s">
        <v>1489</v>
      </c>
      <c r="J1471" t="s">
        <v>36</v>
      </c>
      <c r="K1471">
        <v>1</v>
      </c>
      <c r="L1471" t="b">
        <v>0</v>
      </c>
      <c r="M1471">
        <v>2458898</v>
      </c>
      <c r="N1471" t="s">
        <v>179</v>
      </c>
      <c r="O1471" s="10">
        <v>46047.61021890046</v>
      </c>
      <c r="P1471" t="s">
        <v>36</v>
      </c>
      <c r="Q1471" t="s">
        <v>1489</v>
      </c>
    </row>
    <row r="1472" spans="1:17" x14ac:dyDescent="0.35">
      <c r="A1472">
        <v>11213152</v>
      </c>
      <c r="B1472" t="s">
        <v>7622</v>
      </c>
      <c r="C1472" t="s">
        <v>99</v>
      </c>
      <c r="D1472" t="s">
        <v>212</v>
      </c>
      <c r="E1472">
        <v>1970</v>
      </c>
      <c r="F1472" t="s">
        <v>2219</v>
      </c>
      <c r="G1472" t="s">
        <v>17</v>
      </c>
      <c r="H1472" t="s">
        <v>1553</v>
      </c>
      <c r="I1472" t="s">
        <v>1553</v>
      </c>
      <c r="J1472" t="s">
        <v>17</v>
      </c>
      <c r="K1472">
        <v>1</v>
      </c>
      <c r="L1472" t="b">
        <v>0</v>
      </c>
      <c r="M1472">
        <v>2730430</v>
      </c>
      <c r="N1472" t="s">
        <v>1480</v>
      </c>
      <c r="O1472" s="10">
        <v>46080.880044305559</v>
      </c>
      <c r="P1472" t="s">
        <v>17</v>
      </c>
      <c r="Q1472" t="s">
        <v>1553</v>
      </c>
    </row>
    <row r="1473" spans="1:17" x14ac:dyDescent="0.35">
      <c r="A1473">
        <v>11213233</v>
      </c>
      <c r="B1473" t="s">
        <v>7623</v>
      </c>
      <c r="C1473" t="s">
        <v>139</v>
      </c>
      <c r="D1473" t="s">
        <v>155</v>
      </c>
      <c r="E1473">
        <v>3440</v>
      </c>
      <c r="F1473" t="s">
        <v>2218</v>
      </c>
      <c r="G1473" t="s">
        <v>17</v>
      </c>
      <c r="H1473" t="s">
        <v>1507</v>
      </c>
      <c r="I1473" t="s">
        <v>1507</v>
      </c>
      <c r="J1473" t="s">
        <v>17</v>
      </c>
      <c r="K1473">
        <v>1</v>
      </c>
      <c r="L1473" t="b">
        <v>0</v>
      </c>
      <c r="M1473">
        <v>2730431</v>
      </c>
      <c r="N1473" t="s">
        <v>1544</v>
      </c>
      <c r="O1473" s="10">
        <v>46048.619651180554</v>
      </c>
      <c r="P1473" t="s">
        <v>17</v>
      </c>
      <c r="Q1473" t="s">
        <v>1507</v>
      </c>
    </row>
    <row r="1474" spans="1:17" x14ac:dyDescent="0.35">
      <c r="A1474">
        <v>11213362</v>
      </c>
      <c r="B1474" t="s">
        <v>7624</v>
      </c>
      <c r="C1474" t="s">
        <v>21</v>
      </c>
      <c r="D1474" t="s">
        <v>159</v>
      </c>
      <c r="E1474">
        <v>3080</v>
      </c>
      <c r="F1474" t="s">
        <v>2220</v>
      </c>
      <c r="G1474" t="s">
        <v>157</v>
      </c>
      <c r="H1474" t="s">
        <v>1490</v>
      </c>
      <c r="I1474" t="s">
        <v>1516</v>
      </c>
      <c r="J1474" t="s">
        <v>157</v>
      </c>
      <c r="K1474">
        <v>1</v>
      </c>
      <c r="L1474" t="b">
        <v>1</v>
      </c>
      <c r="M1474">
        <v>2816818</v>
      </c>
      <c r="N1474" t="s">
        <v>1469</v>
      </c>
      <c r="O1474" s="10">
        <v>46048.628217662037</v>
      </c>
      <c r="P1474" t="s">
        <v>157</v>
      </c>
      <c r="Q1474" t="s">
        <v>1490</v>
      </c>
    </row>
    <row r="1475" spans="1:17" x14ac:dyDescent="0.35">
      <c r="A1475">
        <v>11213450</v>
      </c>
      <c r="B1475" t="s">
        <v>7625</v>
      </c>
      <c r="C1475" t="s">
        <v>28</v>
      </c>
      <c r="D1475" t="s">
        <v>556</v>
      </c>
      <c r="E1475">
        <v>1500</v>
      </c>
      <c r="F1475" t="s">
        <v>2177</v>
      </c>
      <c r="G1475" t="s">
        <v>1275</v>
      </c>
      <c r="H1475" t="s">
        <v>1275</v>
      </c>
      <c r="I1475" t="s">
        <v>1275</v>
      </c>
      <c r="J1475" t="s">
        <v>1275</v>
      </c>
      <c r="K1475">
        <v>1</v>
      </c>
      <c r="L1475" t="b">
        <v>0</v>
      </c>
      <c r="M1475">
        <v>2817737</v>
      </c>
      <c r="N1475" t="s">
        <v>1771</v>
      </c>
      <c r="O1475" s="10">
        <v>46048.633186562503</v>
      </c>
      <c r="P1475" t="s">
        <v>1275</v>
      </c>
      <c r="Q1475" t="s">
        <v>1275</v>
      </c>
    </row>
    <row r="1476" spans="1:17" x14ac:dyDescent="0.35">
      <c r="A1476">
        <v>11213457</v>
      </c>
      <c r="B1476" t="s">
        <v>7626</v>
      </c>
      <c r="C1476" t="s">
        <v>21</v>
      </c>
      <c r="D1476" t="s">
        <v>1561</v>
      </c>
      <c r="E1476">
        <v>2800</v>
      </c>
      <c r="F1476" t="s">
        <v>1700</v>
      </c>
      <c r="G1476" t="s">
        <v>36</v>
      </c>
      <c r="H1476" t="s">
        <v>1445</v>
      </c>
      <c r="I1476" t="s">
        <v>1445</v>
      </c>
      <c r="J1476" t="s">
        <v>36</v>
      </c>
      <c r="K1476">
        <v>1</v>
      </c>
      <c r="L1476" t="b">
        <v>1</v>
      </c>
      <c r="M1476">
        <v>2711837</v>
      </c>
      <c r="N1476" t="s">
        <v>1665</v>
      </c>
      <c r="O1476" s="10">
        <v>46048.633555532404</v>
      </c>
      <c r="P1476" t="s">
        <v>36</v>
      </c>
      <c r="Q1476" t="s">
        <v>1445</v>
      </c>
    </row>
    <row r="1477" spans="1:17" x14ac:dyDescent="0.35">
      <c r="A1477">
        <v>11213505</v>
      </c>
      <c r="B1477" t="s">
        <v>7627</v>
      </c>
      <c r="C1477" t="s">
        <v>21</v>
      </c>
      <c r="D1477" t="s">
        <v>2221</v>
      </c>
      <c r="E1477">
        <v>2360</v>
      </c>
      <c r="F1477" t="s">
        <v>2222</v>
      </c>
      <c r="G1477" t="s">
        <v>157</v>
      </c>
      <c r="H1477" t="s">
        <v>1458</v>
      </c>
      <c r="I1477" t="s">
        <v>1458</v>
      </c>
      <c r="J1477" t="s">
        <v>157</v>
      </c>
      <c r="K1477">
        <v>1</v>
      </c>
      <c r="L1477" t="b">
        <v>1</v>
      </c>
      <c r="M1477">
        <v>2803951</v>
      </c>
      <c r="N1477" t="s">
        <v>1501</v>
      </c>
      <c r="O1477" s="10">
        <v>46048.636293217591</v>
      </c>
      <c r="P1477" t="s">
        <v>157</v>
      </c>
      <c r="Q1477" t="s">
        <v>1458</v>
      </c>
    </row>
    <row r="1478" spans="1:17" x14ac:dyDescent="0.35">
      <c r="A1478">
        <v>11213546</v>
      </c>
      <c r="B1478" t="s">
        <v>7628</v>
      </c>
      <c r="C1478" t="s">
        <v>134</v>
      </c>
      <c r="D1478" t="s">
        <v>1459</v>
      </c>
      <c r="E1478">
        <v>3036</v>
      </c>
      <c r="F1478" t="s">
        <v>2223</v>
      </c>
      <c r="G1478" t="s">
        <v>36</v>
      </c>
      <c r="H1478" t="s">
        <v>1482</v>
      </c>
      <c r="I1478" t="s">
        <v>1482</v>
      </c>
      <c r="J1478" t="s">
        <v>36</v>
      </c>
      <c r="K1478">
        <v>1</v>
      </c>
      <c r="L1478" t="b">
        <v>1</v>
      </c>
      <c r="M1478">
        <v>2462179</v>
      </c>
      <c r="N1478" t="s">
        <v>1492</v>
      </c>
      <c r="O1478" s="10">
        <v>46048.638476979169</v>
      </c>
      <c r="P1478" t="s">
        <v>36</v>
      </c>
      <c r="Q1478" t="s">
        <v>1482</v>
      </c>
    </row>
    <row r="1479" spans="1:17" x14ac:dyDescent="0.35">
      <c r="A1479">
        <v>11213567</v>
      </c>
      <c r="B1479" t="s">
        <v>7629</v>
      </c>
      <c r="C1479" t="s">
        <v>21</v>
      </c>
      <c r="D1479" t="s">
        <v>159</v>
      </c>
      <c r="E1479">
        <v>3200</v>
      </c>
      <c r="F1479" t="s">
        <v>2224</v>
      </c>
      <c r="G1479" t="s">
        <v>17</v>
      </c>
      <c r="H1479" t="s">
        <v>2225</v>
      </c>
      <c r="I1479" t="s">
        <v>1472</v>
      </c>
      <c r="J1479" t="s">
        <v>17</v>
      </c>
      <c r="K1479">
        <v>1</v>
      </c>
      <c r="L1479" t="b">
        <v>0</v>
      </c>
      <c r="M1479">
        <v>2458893</v>
      </c>
      <c r="N1479" t="s">
        <v>247</v>
      </c>
      <c r="O1479" s="10">
        <v>46048.639005659723</v>
      </c>
      <c r="P1479" t="s">
        <v>17</v>
      </c>
      <c r="Q1479" t="s">
        <v>2225</v>
      </c>
    </row>
    <row r="1480" spans="1:17" x14ac:dyDescent="0.35">
      <c r="A1480">
        <v>11213597</v>
      </c>
      <c r="B1480" t="s">
        <v>7630</v>
      </c>
      <c r="C1480" t="s">
        <v>239</v>
      </c>
      <c r="D1480" t="s">
        <v>238</v>
      </c>
      <c r="E1480">
        <v>2280</v>
      </c>
      <c r="F1480" t="s">
        <v>2020</v>
      </c>
      <c r="G1480" t="s">
        <v>36</v>
      </c>
      <c r="H1480" t="s">
        <v>1336</v>
      </c>
      <c r="I1480" t="s">
        <v>1336</v>
      </c>
      <c r="J1480" t="s">
        <v>36</v>
      </c>
      <c r="K1480">
        <v>1</v>
      </c>
      <c r="L1480" t="b">
        <v>0</v>
      </c>
      <c r="M1480">
        <v>2780704</v>
      </c>
      <c r="N1480" t="s">
        <v>772</v>
      </c>
      <c r="O1480" s="10">
        <v>46048.641888680555</v>
      </c>
      <c r="P1480" t="s">
        <v>36</v>
      </c>
      <c r="Q1480" t="s">
        <v>1336</v>
      </c>
    </row>
    <row r="1481" spans="1:17" x14ac:dyDescent="0.35">
      <c r="A1481">
        <v>11213617</v>
      </c>
      <c r="B1481" t="s">
        <v>7631</v>
      </c>
      <c r="C1481" t="s">
        <v>28</v>
      </c>
      <c r="D1481" t="s">
        <v>28</v>
      </c>
      <c r="E1481">
        <v>2926</v>
      </c>
      <c r="F1481" t="s">
        <v>1587</v>
      </c>
      <c r="G1481" t="s">
        <v>36</v>
      </c>
      <c r="H1481" t="s">
        <v>1451</v>
      </c>
      <c r="I1481" t="s">
        <v>2212</v>
      </c>
      <c r="J1481" t="s">
        <v>36</v>
      </c>
      <c r="K1481">
        <v>1</v>
      </c>
      <c r="L1481" t="b">
        <v>1</v>
      </c>
      <c r="M1481">
        <v>2488464</v>
      </c>
      <c r="N1481" t="s">
        <v>1454</v>
      </c>
      <c r="O1481" s="10">
        <v>46048.643214444448</v>
      </c>
      <c r="P1481" t="s">
        <v>36</v>
      </c>
      <c r="Q1481" t="s">
        <v>1451</v>
      </c>
    </row>
    <row r="1482" spans="1:17" x14ac:dyDescent="0.35">
      <c r="A1482">
        <v>11213664</v>
      </c>
      <c r="B1482" t="s">
        <v>7632</v>
      </c>
      <c r="C1482" t="s">
        <v>65</v>
      </c>
      <c r="D1482" t="s">
        <v>149</v>
      </c>
      <c r="E1482">
        <v>3600</v>
      </c>
      <c r="F1482" t="s">
        <v>2226</v>
      </c>
      <c r="G1482" t="s">
        <v>17</v>
      </c>
      <c r="H1482" t="s">
        <v>1621</v>
      </c>
      <c r="I1482" t="s">
        <v>1621</v>
      </c>
      <c r="J1482" t="s">
        <v>17</v>
      </c>
      <c r="K1482">
        <v>0.2</v>
      </c>
      <c r="L1482" t="b">
        <v>0</v>
      </c>
      <c r="M1482">
        <v>2619141</v>
      </c>
      <c r="N1482" t="s">
        <v>225</v>
      </c>
      <c r="O1482" s="10">
        <v>46048.645302094905</v>
      </c>
      <c r="P1482" t="s">
        <v>17</v>
      </c>
      <c r="Q1482" t="s">
        <v>1621</v>
      </c>
    </row>
    <row r="1483" spans="1:17" x14ac:dyDescent="0.35">
      <c r="A1483">
        <v>11213688</v>
      </c>
      <c r="B1483" t="s">
        <v>7633</v>
      </c>
      <c r="C1483" t="s">
        <v>111</v>
      </c>
      <c r="D1483" t="s">
        <v>401</v>
      </c>
      <c r="E1483">
        <v>2450</v>
      </c>
      <c r="F1483" t="s">
        <v>2227</v>
      </c>
      <c r="G1483" t="s">
        <v>36</v>
      </c>
      <c r="H1483" t="s">
        <v>1484</v>
      </c>
      <c r="I1483" t="s">
        <v>1484</v>
      </c>
      <c r="J1483" t="s">
        <v>36</v>
      </c>
      <c r="K1483">
        <v>0.9</v>
      </c>
      <c r="L1483" t="b">
        <v>0</v>
      </c>
      <c r="M1483">
        <v>2605197</v>
      </c>
      <c r="N1483" t="s">
        <v>1487</v>
      </c>
      <c r="O1483" s="10">
        <v>46048.647681898146</v>
      </c>
      <c r="P1483" t="s">
        <v>36</v>
      </c>
      <c r="Q1483" t="s">
        <v>1484</v>
      </c>
    </row>
    <row r="1484" spans="1:17" x14ac:dyDescent="0.35">
      <c r="A1484">
        <v>11213707</v>
      </c>
      <c r="B1484" t="s">
        <v>7634</v>
      </c>
      <c r="C1484" t="s">
        <v>239</v>
      </c>
      <c r="D1484" t="s">
        <v>238</v>
      </c>
      <c r="E1484">
        <v>2280</v>
      </c>
      <c r="F1484" t="s">
        <v>2020</v>
      </c>
      <c r="G1484" t="s">
        <v>36</v>
      </c>
      <c r="H1484" t="s">
        <v>1336</v>
      </c>
      <c r="I1484" t="s">
        <v>1336</v>
      </c>
      <c r="J1484" t="s">
        <v>36</v>
      </c>
      <c r="K1484">
        <v>0.49</v>
      </c>
      <c r="L1484" t="b">
        <v>0</v>
      </c>
      <c r="M1484">
        <v>2780704</v>
      </c>
      <c r="N1484" t="s">
        <v>772</v>
      </c>
      <c r="O1484" s="10">
        <v>46048.648989988425</v>
      </c>
      <c r="P1484" t="s">
        <v>36</v>
      </c>
      <c r="Q1484" t="s">
        <v>1336</v>
      </c>
    </row>
    <row r="1485" spans="1:17" x14ac:dyDescent="0.35">
      <c r="A1485">
        <v>11213753</v>
      </c>
      <c r="B1485" t="s">
        <v>7635</v>
      </c>
      <c r="C1485" t="s">
        <v>28</v>
      </c>
      <c r="D1485" t="s">
        <v>28</v>
      </c>
      <c r="E1485">
        <v>2512</v>
      </c>
      <c r="F1485" t="s">
        <v>2042</v>
      </c>
      <c r="G1485" t="s">
        <v>17</v>
      </c>
      <c r="H1485" t="s">
        <v>2043</v>
      </c>
      <c r="I1485" t="s">
        <v>2043</v>
      </c>
      <c r="J1485" t="s">
        <v>17</v>
      </c>
      <c r="K1485">
        <v>1</v>
      </c>
      <c r="L1485" t="b">
        <v>1</v>
      </c>
      <c r="M1485">
        <v>2816818</v>
      </c>
      <c r="N1485" t="s">
        <v>1469</v>
      </c>
      <c r="O1485" s="10">
        <v>46048.652206157407</v>
      </c>
      <c r="P1485" t="s">
        <v>17</v>
      </c>
      <c r="Q1485" t="s">
        <v>2043</v>
      </c>
    </row>
    <row r="1486" spans="1:17" x14ac:dyDescent="0.35">
      <c r="A1486">
        <v>11213780</v>
      </c>
      <c r="B1486" t="s">
        <v>7636</v>
      </c>
      <c r="C1486" t="s">
        <v>134</v>
      </c>
      <c r="D1486" t="s">
        <v>1459</v>
      </c>
      <c r="E1486">
        <v>3036</v>
      </c>
      <c r="F1486" t="s">
        <v>2223</v>
      </c>
      <c r="G1486" t="s">
        <v>36</v>
      </c>
      <c r="H1486" t="s">
        <v>1482</v>
      </c>
      <c r="I1486" t="s">
        <v>1550</v>
      </c>
      <c r="J1486" t="s">
        <v>36</v>
      </c>
      <c r="K1486">
        <v>1</v>
      </c>
      <c r="L1486" t="b">
        <v>1</v>
      </c>
      <c r="M1486">
        <v>2462179</v>
      </c>
      <c r="N1486" t="s">
        <v>1492</v>
      </c>
      <c r="O1486" s="10">
        <v>46048.654646886571</v>
      </c>
      <c r="P1486" t="s">
        <v>36</v>
      </c>
      <c r="Q1486" t="s">
        <v>1482</v>
      </c>
    </row>
    <row r="1487" spans="1:17" x14ac:dyDescent="0.35">
      <c r="A1487">
        <v>11213838</v>
      </c>
      <c r="B1487" t="s">
        <v>7637</v>
      </c>
      <c r="C1487" t="s">
        <v>28</v>
      </c>
      <c r="D1487" t="s">
        <v>284</v>
      </c>
      <c r="E1487">
        <v>4600</v>
      </c>
      <c r="F1487" t="s">
        <v>2196</v>
      </c>
      <c r="G1487" t="s">
        <v>36</v>
      </c>
      <c r="H1487" t="s">
        <v>1937</v>
      </c>
      <c r="I1487" t="s">
        <v>2228</v>
      </c>
      <c r="J1487" t="s">
        <v>36</v>
      </c>
      <c r="K1487">
        <v>0.36</v>
      </c>
      <c r="L1487" t="b">
        <v>1</v>
      </c>
      <c r="M1487">
        <v>2488464</v>
      </c>
      <c r="N1487" t="s">
        <v>1454</v>
      </c>
      <c r="O1487" s="10">
        <v>46048.659637094905</v>
      </c>
      <c r="P1487" t="s">
        <v>36</v>
      </c>
      <c r="Q1487" t="s">
        <v>1937</v>
      </c>
    </row>
    <row r="1488" spans="1:17" x14ac:dyDescent="0.35">
      <c r="A1488">
        <v>11213885</v>
      </c>
      <c r="B1488" t="s">
        <v>7638</v>
      </c>
      <c r="C1488" t="s">
        <v>21</v>
      </c>
      <c r="D1488" t="s">
        <v>2221</v>
      </c>
      <c r="E1488">
        <v>2360</v>
      </c>
      <c r="F1488" t="s">
        <v>2222</v>
      </c>
      <c r="G1488" t="s">
        <v>157</v>
      </c>
      <c r="H1488" t="s">
        <v>1458</v>
      </c>
      <c r="I1488" t="s">
        <v>1458</v>
      </c>
      <c r="J1488" t="s">
        <v>157</v>
      </c>
      <c r="K1488">
        <v>0.98</v>
      </c>
      <c r="L1488" t="b">
        <v>1</v>
      </c>
      <c r="M1488">
        <v>2803951</v>
      </c>
      <c r="N1488" t="s">
        <v>1501</v>
      </c>
      <c r="O1488" s="10">
        <v>46048.662986493058</v>
      </c>
      <c r="P1488" t="s">
        <v>157</v>
      </c>
      <c r="Q1488" t="s">
        <v>1458</v>
      </c>
    </row>
    <row r="1489" spans="1:17" x14ac:dyDescent="0.35">
      <c r="A1489">
        <v>11213956</v>
      </c>
      <c r="B1489" t="s">
        <v>7639</v>
      </c>
      <c r="C1489" t="s">
        <v>21</v>
      </c>
      <c r="D1489" t="s">
        <v>159</v>
      </c>
      <c r="E1489">
        <v>3200</v>
      </c>
      <c r="F1489" t="s">
        <v>2224</v>
      </c>
      <c r="G1489" t="s">
        <v>17</v>
      </c>
      <c r="H1489" t="s">
        <v>2225</v>
      </c>
      <c r="I1489" t="s">
        <v>1472</v>
      </c>
      <c r="J1489" t="s">
        <v>17</v>
      </c>
      <c r="K1489">
        <v>0.83</v>
      </c>
      <c r="L1489" t="b">
        <v>0</v>
      </c>
      <c r="M1489">
        <v>2458893</v>
      </c>
      <c r="N1489" t="s">
        <v>247</v>
      </c>
      <c r="O1489" s="10">
        <v>46111.349650023149</v>
      </c>
      <c r="P1489" t="s">
        <v>17</v>
      </c>
      <c r="Q1489" t="s">
        <v>2225</v>
      </c>
    </row>
    <row r="1490" spans="1:17" x14ac:dyDescent="0.35">
      <c r="A1490">
        <v>11213994</v>
      </c>
      <c r="B1490" t="s">
        <v>7640</v>
      </c>
      <c r="C1490" t="s">
        <v>28</v>
      </c>
      <c r="D1490" t="s">
        <v>2082</v>
      </c>
      <c r="E1490">
        <v>2700</v>
      </c>
      <c r="F1490" t="s">
        <v>2229</v>
      </c>
      <c r="G1490" t="s">
        <v>36</v>
      </c>
      <c r="H1490" t="s">
        <v>1444</v>
      </c>
      <c r="I1490" t="s">
        <v>1526</v>
      </c>
      <c r="J1490" t="s">
        <v>36</v>
      </c>
      <c r="K1490">
        <v>1</v>
      </c>
      <c r="L1490" t="b">
        <v>1</v>
      </c>
      <c r="M1490">
        <v>2335149</v>
      </c>
      <c r="N1490" t="s">
        <v>378</v>
      </c>
      <c r="O1490" s="10">
        <v>46048.671804942132</v>
      </c>
      <c r="P1490" t="s">
        <v>36</v>
      </c>
      <c r="Q1490" t="s">
        <v>1444</v>
      </c>
    </row>
    <row r="1491" spans="1:17" x14ac:dyDescent="0.35">
      <c r="A1491">
        <v>11214035</v>
      </c>
      <c r="B1491" t="s">
        <v>7641</v>
      </c>
      <c r="C1491" t="s">
        <v>21</v>
      </c>
      <c r="D1491" t="s">
        <v>1585</v>
      </c>
      <c r="E1491">
        <v>3040</v>
      </c>
      <c r="F1491" t="s">
        <v>1890</v>
      </c>
      <c r="G1491" t="s">
        <v>36</v>
      </c>
      <c r="H1491" t="s">
        <v>1787</v>
      </c>
      <c r="I1491" t="s">
        <v>1787</v>
      </c>
      <c r="J1491" t="s">
        <v>36</v>
      </c>
      <c r="K1491">
        <v>1</v>
      </c>
      <c r="L1491" t="b">
        <v>0</v>
      </c>
      <c r="M1491">
        <v>2816961</v>
      </c>
      <c r="N1491" t="s">
        <v>1564</v>
      </c>
      <c r="O1491" s="10">
        <v>46048.67427974537</v>
      </c>
      <c r="P1491" t="s">
        <v>36</v>
      </c>
      <c r="Q1491" t="s">
        <v>1787</v>
      </c>
    </row>
    <row r="1492" spans="1:17" x14ac:dyDescent="0.35">
      <c r="A1492">
        <v>11214149</v>
      </c>
      <c r="B1492" t="s">
        <v>7642</v>
      </c>
      <c r="C1492" t="s">
        <v>28</v>
      </c>
      <c r="D1492" t="s">
        <v>28</v>
      </c>
      <c r="E1492">
        <v>3302</v>
      </c>
      <c r="F1492" t="s">
        <v>2230</v>
      </c>
      <c r="G1492" t="s">
        <v>36</v>
      </c>
      <c r="H1492" t="s">
        <v>1476</v>
      </c>
      <c r="I1492" t="s">
        <v>1476</v>
      </c>
      <c r="J1492" t="s">
        <v>36</v>
      </c>
      <c r="K1492">
        <v>1</v>
      </c>
      <c r="L1492" t="b">
        <v>0</v>
      </c>
      <c r="M1492">
        <v>2785248</v>
      </c>
      <c r="N1492" t="s">
        <v>772</v>
      </c>
      <c r="O1492" s="10">
        <v>46048.685410752318</v>
      </c>
      <c r="P1492" t="s">
        <v>36</v>
      </c>
      <c r="Q1492" t="s">
        <v>1476</v>
      </c>
    </row>
    <row r="1493" spans="1:17" x14ac:dyDescent="0.35">
      <c r="A1493">
        <v>11214175</v>
      </c>
      <c r="B1493" t="s">
        <v>7643</v>
      </c>
      <c r="C1493" t="s">
        <v>28</v>
      </c>
      <c r="D1493" t="s">
        <v>28</v>
      </c>
      <c r="E1493">
        <v>3537</v>
      </c>
      <c r="F1493" t="s">
        <v>2046</v>
      </c>
      <c r="G1493" t="s">
        <v>36</v>
      </c>
      <c r="H1493" t="s">
        <v>1558</v>
      </c>
      <c r="I1493" t="s">
        <v>1336</v>
      </c>
      <c r="J1493" t="s">
        <v>36</v>
      </c>
      <c r="K1493">
        <v>0.95</v>
      </c>
      <c r="L1493" t="b">
        <v>1</v>
      </c>
      <c r="M1493">
        <v>2476374</v>
      </c>
      <c r="N1493" t="s">
        <v>67</v>
      </c>
      <c r="O1493" s="10">
        <v>46048.686686608795</v>
      </c>
      <c r="P1493" t="s">
        <v>36</v>
      </c>
      <c r="Q1493" t="s">
        <v>1558</v>
      </c>
    </row>
    <row r="1494" spans="1:17" x14ac:dyDescent="0.35">
      <c r="A1494">
        <v>11214275</v>
      </c>
      <c r="B1494" t="s">
        <v>7644</v>
      </c>
      <c r="C1494" t="s">
        <v>966</v>
      </c>
      <c r="D1494" t="s">
        <v>2231</v>
      </c>
      <c r="E1494">
        <v>2560</v>
      </c>
      <c r="F1494" t="s">
        <v>2232</v>
      </c>
      <c r="G1494" t="s">
        <v>17</v>
      </c>
      <c r="H1494" t="s">
        <v>1824</v>
      </c>
      <c r="I1494" t="s">
        <v>1824</v>
      </c>
      <c r="J1494" t="s">
        <v>17</v>
      </c>
      <c r="K1494">
        <v>1</v>
      </c>
      <c r="L1494" t="b">
        <v>0</v>
      </c>
      <c r="M1494">
        <v>2730430</v>
      </c>
      <c r="N1494" t="s">
        <v>1480</v>
      </c>
      <c r="O1494" s="10">
        <v>46048.67479690972</v>
      </c>
      <c r="P1494" t="s">
        <v>17</v>
      </c>
      <c r="Q1494" t="s">
        <v>1824</v>
      </c>
    </row>
    <row r="1495" spans="1:17" x14ac:dyDescent="0.35">
      <c r="A1495">
        <v>11214406</v>
      </c>
      <c r="B1495" t="s">
        <v>7645</v>
      </c>
      <c r="C1495" t="s">
        <v>246</v>
      </c>
      <c r="D1495" t="s">
        <v>181</v>
      </c>
      <c r="E1495">
        <v>2336</v>
      </c>
      <c r="F1495" t="s">
        <v>1932</v>
      </c>
      <c r="G1495" t="s">
        <v>36</v>
      </c>
      <c r="H1495" t="s">
        <v>1451</v>
      </c>
      <c r="I1495" t="s">
        <v>1451</v>
      </c>
      <c r="J1495" t="s">
        <v>36</v>
      </c>
      <c r="K1495">
        <v>1</v>
      </c>
      <c r="L1495" t="b">
        <v>0</v>
      </c>
      <c r="M1495">
        <v>2619141</v>
      </c>
      <c r="N1495" t="s">
        <v>225</v>
      </c>
      <c r="O1495" s="10">
        <v>46048.706918842596</v>
      </c>
      <c r="P1495" t="s">
        <v>36</v>
      </c>
      <c r="Q1495" t="s">
        <v>1451</v>
      </c>
    </row>
    <row r="1496" spans="1:17" x14ac:dyDescent="0.35">
      <c r="A1496">
        <v>11214461</v>
      </c>
      <c r="B1496" t="s">
        <v>7646</v>
      </c>
      <c r="C1496" t="s">
        <v>28</v>
      </c>
      <c r="D1496" t="s">
        <v>284</v>
      </c>
      <c r="E1496">
        <v>4900</v>
      </c>
      <c r="F1496" t="s">
        <v>2233</v>
      </c>
      <c r="G1496" t="s">
        <v>36</v>
      </c>
      <c r="H1496" t="s">
        <v>1482</v>
      </c>
      <c r="I1496" t="s">
        <v>1482</v>
      </c>
      <c r="J1496" t="s">
        <v>36</v>
      </c>
      <c r="K1496">
        <v>0.18</v>
      </c>
      <c r="L1496" t="b">
        <v>1</v>
      </c>
      <c r="M1496">
        <v>2476374</v>
      </c>
      <c r="N1496" t="s">
        <v>67</v>
      </c>
      <c r="O1496" s="10">
        <v>46048.712486412034</v>
      </c>
      <c r="P1496" t="s">
        <v>36</v>
      </c>
      <c r="Q1496" t="s">
        <v>1482</v>
      </c>
    </row>
    <row r="1497" spans="1:17" x14ac:dyDescent="0.35">
      <c r="A1497">
        <v>11214470</v>
      </c>
      <c r="B1497" t="s">
        <v>7647</v>
      </c>
      <c r="C1497" t="s">
        <v>99</v>
      </c>
      <c r="D1497" t="s">
        <v>236</v>
      </c>
      <c r="E1497">
        <v>3200</v>
      </c>
      <c r="F1497" t="s">
        <v>1953</v>
      </c>
      <c r="G1497" t="s">
        <v>36</v>
      </c>
      <c r="H1497" t="s">
        <v>1451</v>
      </c>
      <c r="I1497" t="s">
        <v>1451</v>
      </c>
      <c r="J1497" t="s">
        <v>36</v>
      </c>
      <c r="K1497">
        <v>1</v>
      </c>
      <c r="L1497" t="b">
        <v>1</v>
      </c>
      <c r="M1497">
        <v>2476374</v>
      </c>
      <c r="N1497" t="s">
        <v>67</v>
      </c>
      <c r="O1497" s="10">
        <v>46048.71439105324</v>
      </c>
      <c r="P1497" t="s">
        <v>36</v>
      </c>
      <c r="Q1497" t="s">
        <v>1451</v>
      </c>
    </row>
    <row r="1498" spans="1:17" x14ac:dyDescent="0.35">
      <c r="A1498">
        <v>11214474</v>
      </c>
      <c r="B1498" t="s">
        <v>7648</v>
      </c>
      <c r="C1498" t="s">
        <v>28</v>
      </c>
      <c r="D1498" t="s">
        <v>146</v>
      </c>
      <c r="E1498">
        <v>3057</v>
      </c>
      <c r="F1498" t="s">
        <v>2119</v>
      </c>
      <c r="G1498" t="s">
        <v>36</v>
      </c>
      <c r="H1498" t="s">
        <v>1678</v>
      </c>
      <c r="I1498" t="s">
        <v>1678</v>
      </c>
      <c r="J1498" t="s">
        <v>36</v>
      </c>
      <c r="K1498">
        <v>0.57999999999999996</v>
      </c>
      <c r="L1498" t="b">
        <v>0</v>
      </c>
      <c r="M1498">
        <v>2558762</v>
      </c>
      <c r="N1498" t="s">
        <v>1517</v>
      </c>
      <c r="O1498" s="10">
        <v>46048.715137372688</v>
      </c>
      <c r="P1498" t="s">
        <v>36</v>
      </c>
      <c r="Q1498" t="s">
        <v>1678</v>
      </c>
    </row>
    <row r="1499" spans="1:17" x14ac:dyDescent="0.35">
      <c r="A1499">
        <v>11214614</v>
      </c>
      <c r="B1499" t="s">
        <v>7649</v>
      </c>
      <c r="C1499" t="s">
        <v>28</v>
      </c>
      <c r="D1499" t="s">
        <v>56</v>
      </c>
      <c r="E1499">
        <v>3040</v>
      </c>
      <c r="F1499" t="s">
        <v>1762</v>
      </c>
      <c r="G1499" t="s">
        <v>36</v>
      </c>
      <c r="H1499" t="s">
        <v>1482</v>
      </c>
      <c r="I1499" t="s">
        <v>1482</v>
      </c>
      <c r="J1499" t="s">
        <v>36</v>
      </c>
      <c r="K1499">
        <v>0.59</v>
      </c>
      <c r="L1499" t="b">
        <v>1</v>
      </c>
      <c r="M1499">
        <v>2619141</v>
      </c>
      <c r="N1499" t="s">
        <v>225</v>
      </c>
      <c r="O1499" s="10">
        <v>46034.347455671297</v>
      </c>
      <c r="P1499" t="s">
        <v>36</v>
      </c>
      <c r="Q1499" t="s">
        <v>1482</v>
      </c>
    </row>
    <row r="1500" spans="1:17" x14ac:dyDescent="0.35">
      <c r="A1500">
        <v>11214681</v>
      </c>
      <c r="B1500" t="s">
        <v>7650</v>
      </c>
      <c r="C1500" t="s">
        <v>28</v>
      </c>
      <c r="D1500" t="s">
        <v>89</v>
      </c>
      <c r="E1500">
        <v>2531.75</v>
      </c>
      <c r="F1500" t="s">
        <v>2201</v>
      </c>
      <c r="G1500" t="s">
        <v>36</v>
      </c>
      <c r="H1500" t="s">
        <v>1482</v>
      </c>
      <c r="I1500" t="s">
        <v>1484</v>
      </c>
      <c r="J1500" t="s">
        <v>36</v>
      </c>
      <c r="K1500">
        <v>1</v>
      </c>
      <c r="L1500" t="b">
        <v>0</v>
      </c>
      <c r="M1500">
        <v>2462179</v>
      </c>
      <c r="N1500" t="s">
        <v>1492</v>
      </c>
      <c r="O1500" s="10">
        <v>46048.505524120374</v>
      </c>
      <c r="P1500" t="s">
        <v>36</v>
      </c>
      <c r="Q1500" t="s">
        <v>1482</v>
      </c>
    </row>
    <row r="1501" spans="1:17" x14ac:dyDescent="0.35">
      <c r="A1501">
        <v>11214757</v>
      </c>
      <c r="B1501" t="s">
        <v>7651</v>
      </c>
      <c r="C1501" t="s">
        <v>28</v>
      </c>
      <c r="D1501" t="s">
        <v>284</v>
      </c>
      <c r="E1501">
        <v>4900</v>
      </c>
      <c r="F1501" t="s">
        <v>2233</v>
      </c>
      <c r="G1501" t="s">
        <v>36</v>
      </c>
      <c r="H1501" t="s">
        <v>1482</v>
      </c>
      <c r="I1501" t="s">
        <v>1484</v>
      </c>
      <c r="J1501" t="s">
        <v>36</v>
      </c>
      <c r="K1501">
        <v>1</v>
      </c>
      <c r="L1501" t="b">
        <v>1</v>
      </c>
      <c r="M1501">
        <v>2476374</v>
      </c>
      <c r="N1501" t="s">
        <v>67</v>
      </c>
      <c r="O1501" s="10">
        <v>46048.741928078707</v>
      </c>
      <c r="P1501" t="s">
        <v>36</v>
      </c>
      <c r="Q1501" t="s">
        <v>1482</v>
      </c>
    </row>
    <row r="1502" spans="1:17" x14ac:dyDescent="0.35">
      <c r="A1502">
        <v>11214775</v>
      </c>
      <c r="B1502" t="s">
        <v>7652</v>
      </c>
      <c r="C1502" t="s">
        <v>28</v>
      </c>
      <c r="D1502" t="s">
        <v>28</v>
      </c>
      <c r="E1502">
        <v>4600</v>
      </c>
      <c r="F1502" t="s">
        <v>2133</v>
      </c>
      <c r="G1502" t="s">
        <v>36</v>
      </c>
      <c r="H1502" t="s">
        <v>1937</v>
      </c>
      <c r="I1502" t="s">
        <v>1476</v>
      </c>
      <c r="J1502" t="s">
        <v>36</v>
      </c>
      <c r="K1502">
        <v>1</v>
      </c>
      <c r="L1502" t="b">
        <v>0</v>
      </c>
      <c r="M1502">
        <v>2488464</v>
      </c>
      <c r="N1502" t="s">
        <v>1454</v>
      </c>
      <c r="O1502" s="10">
        <v>46048.74358771991</v>
      </c>
      <c r="P1502" t="s">
        <v>36</v>
      </c>
      <c r="Q1502" t="s">
        <v>1937</v>
      </c>
    </row>
    <row r="1503" spans="1:17" x14ac:dyDescent="0.35">
      <c r="A1503">
        <v>11214785</v>
      </c>
      <c r="B1503" t="s">
        <v>7653</v>
      </c>
      <c r="C1503" t="s">
        <v>28</v>
      </c>
      <c r="D1503" t="s">
        <v>56</v>
      </c>
      <c r="E1503">
        <v>3040</v>
      </c>
      <c r="F1503" t="s">
        <v>1762</v>
      </c>
      <c r="G1503" t="s">
        <v>36</v>
      </c>
      <c r="H1503" t="s">
        <v>1482</v>
      </c>
      <c r="I1503" t="s">
        <v>1482</v>
      </c>
      <c r="J1503" t="s">
        <v>36</v>
      </c>
      <c r="K1503">
        <v>0.22</v>
      </c>
      <c r="L1503" t="b">
        <v>1</v>
      </c>
      <c r="M1503">
        <v>2619141</v>
      </c>
      <c r="N1503" t="s">
        <v>225</v>
      </c>
      <c r="O1503" s="10">
        <v>46034.347452881942</v>
      </c>
      <c r="P1503" t="s">
        <v>36</v>
      </c>
      <c r="Q1503" t="s">
        <v>1482</v>
      </c>
    </row>
    <row r="1504" spans="1:17" x14ac:dyDescent="0.35">
      <c r="A1504">
        <v>11214789</v>
      </c>
      <c r="B1504" t="s">
        <v>7654</v>
      </c>
      <c r="C1504" t="s">
        <v>134</v>
      </c>
      <c r="D1504" t="s">
        <v>1459</v>
      </c>
      <c r="E1504">
        <v>3209</v>
      </c>
      <c r="F1504" t="s">
        <v>1491</v>
      </c>
      <c r="G1504" t="s">
        <v>36</v>
      </c>
      <c r="H1504" t="s">
        <v>1484</v>
      </c>
      <c r="I1504" t="s">
        <v>1482</v>
      </c>
      <c r="J1504" t="s">
        <v>36</v>
      </c>
      <c r="K1504">
        <v>1</v>
      </c>
      <c r="L1504" t="b">
        <v>1</v>
      </c>
      <c r="M1504">
        <v>2476374</v>
      </c>
      <c r="N1504" t="s">
        <v>67</v>
      </c>
      <c r="O1504" s="10">
        <v>46011.926225150462</v>
      </c>
      <c r="P1504" t="s">
        <v>36</v>
      </c>
      <c r="Q1504" t="s">
        <v>1484</v>
      </c>
    </row>
    <row r="1505" spans="1:17" x14ac:dyDescent="0.35">
      <c r="A1505">
        <v>11214825</v>
      </c>
      <c r="B1505" t="s">
        <v>7655</v>
      </c>
      <c r="C1505" t="s">
        <v>28</v>
      </c>
      <c r="D1505" t="s">
        <v>28</v>
      </c>
      <c r="E1505">
        <v>1718</v>
      </c>
      <c r="F1505" t="s">
        <v>2205</v>
      </c>
      <c r="G1505" t="s">
        <v>17</v>
      </c>
      <c r="H1505" t="s">
        <v>2206</v>
      </c>
      <c r="I1505" t="s">
        <v>2206</v>
      </c>
      <c r="J1505" t="s">
        <v>17</v>
      </c>
      <c r="K1505">
        <v>0.52</v>
      </c>
      <c r="L1505" t="b">
        <v>1</v>
      </c>
      <c r="M1505">
        <v>2462179</v>
      </c>
      <c r="N1505" t="s">
        <v>1492</v>
      </c>
      <c r="O1505" s="10">
        <v>46048.748242442132</v>
      </c>
      <c r="P1505" t="s">
        <v>17</v>
      </c>
      <c r="Q1505" t="s">
        <v>2206</v>
      </c>
    </row>
    <row r="1506" spans="1:17" x14ac:dyDescent="0.35">
      <c r="A1506">
        <v>11214836</v>
      </c>
      <c r="B1506" t="s">
        <v>7656</v>
      </c>
      <c r="C1506" t="s">
        <v>28</v>
      </c>
      <c r="D1506" t="s">
        <v>284</v>
      </c>
      <c r="E1506">
        <v>4900</v>
      </c>
      <c r="F1506" t="s">
        <v>2233</v>
      </c>
      <c r="G1506" t="s">
        <v>36</v>
      </c>
      <c r="H1506" t="s">
        <v>1482</v>
      </c>
      <c r="I1506" t="s">
        <v>1484</v>
      </c>
      <c r="J1506" t="s">
        <v>36</v>
      </c>
      <c r="K1506">
        <v>1</v>
      </c>
      <c r="L1506" t="b">
        <v>1</v>
      </c>
      <c r="M1506">
        <v>2476374</v>
      </c>
      <c r="N1506" t="s">
        <v>67</v>
      </c>
      <c r="O1506" s="10">
        <v>46048.750247002317</v>
      </c>
      <c r="P1506" t="s">
        <v>36</v>
      </c>
      <c r="Q1506" t="s">
        <v>1482</v>
      </c>
    </row>
    <row r="1507" spans="1:17" x14ac:dyDescent="0.35">
      <c r="A1507">
        <v>11214959</v>
      </c>
      <c r="B1507" t="s">
        <v>7657</v>
      </c>
      <c r="C1507" t="s">
        <v>28</v>
      </c>
      <c r="D1507" t="s">
        <v>28</v>
      </c>
      <c r="E1507">
        <v>1718</v>
      </c>
      <c r="F1507" t="s">
        <v>2205</v>
      </c>
      <c r="G1507" t="s">
        <v>17</v>
      </c>
      <c r="H1507" t="s">
        <v>2206</v>
      </c>
      <c r="I1507" t="s">
        <v>2206</v>
      </c>
      <c r="J1507" t="s">
        <v>17</v>
      </c>
      <c r="K1507">
        <v>0.44</v>
      </c>
      <c r="L1507" t="b">
        <v>0</v>
      </c>
      <c r="M1507">
        <v>2619141</v>
      </c>
      <c r="N1507" t="s">
        <v>225</v>
      </c>
      <c r="O1507" s="10">
        <v>46048.736347835649</v>
      </c>
      <c r="P1507" t="s">
        <v>17</v>
      </c>
      <c r="Q1507" t="s">
        <v>2206</v>
      </c>
    </row>
    <row r="1508" spans="1:17" x14ac:dyDescent="0.35">
      <c r="A1508">
        <v>11215039</v>
      </c>
      <c r="B1508" t="s">
        <v>7658</v>
      </c>
      <c r="C1508" t="s">
        <v>144</v>
      </c>
      <c r="D1508" t="s">
        <v>2234</v>
      </c>
      <c r="E1508">
        <v>2317</v>
      </c>
      <c r="F1508" t="s">
        <v>2235</v>
      </c>
      <c r="G1508" t="s">
        <v>157</v>
      </c>
      <c r="H1508" t="s">
        <v>1465</v>
      </c>
      <c r="I1508" t="s">
        <v>1465</v>
      </c>
      <c r="J1508" t="s">
        <v>157</v>
      </c>
      <c r="K1508">
        <v>0.33</v>
      </c>
      <c r="L1508" t="b">
        <v>1</v>
      </c>
      <c r="M1508">
        <v>2558762</v>
      </c>
      <c r="N1508" t="s">
        <v>1517</v>
      </c>
      <c r="O1508" s="10">
        <v>46048.767002800923</v>
      </c>
      <c r="P1508" t="s">
        <v>157</v>
      </c>
      <c r="Q1508" t="s">
        <v>1465</v>
      </c>
    </row>
    <row r="1509" spans="1:17" x14ac:dyDescent="0.35">
      <c r="A1509">
        <v>11215077</v>
      </c>
      <c r="B1509" t="s">
        <v>7659</v>
      </c>
      <c r="C1509" t="s">
        <v>28</v>
      </c>
      <c r="D1509" t="s">
        <v>28</v>
      </c>
      <c r="E1509">
        <v>1718</v>
      </c>
      <c r="F1509" t="s">
        <v>2205</v>
      </c>
      <c r="G1509" t="s">
        <v>17</v>
      </c>
      <c r="H1509" t="s">
        <v>2206</v>
      </c>
      <c r="I1509" t="s">
        <v>2206</v>
      </c>
      <c r="J1509" t="s">
        <v>17</v>
      </c>
      <c r="K1509">
        <v>0.56999999999999995</v>
      </c>
      <c r="L1509" t="b">
        <v>0</v>
      </c>
      <c r="M1509">
        <v>2458893</v>
      </c>
      <c r="N1509" t="s">
        <v>247</v>
      </c>
      <c r="O1509" s="10">
        <v>46048.629166076389</v>
      </c>
      <c r="P1509" t="s">
        <v>17</v>
      </c>
      <c r="Q1509" t="s">
        <v>2206</v>
      </c>
    </row>
    <row r="1510" spans="1:17" x14ac:dyDescent="0.35">
      <c r="A1510">
        <v>11215247</v>
      </c>
      <c r="B1510" t="s">
        <v>7660</v>
      </c>
      <c r="C1510" t="s">
        <v>21</v>
      </c>
      <c r="D1510" t="s">
        <v>159</v>
      </c>
      <c r="E1510">
        <v>3200</v>
      </c>
      <c r="F1510" t="s">
        <v>2224</v>
      </c>
      <c r="G1510" t="s">
        <v>17</v>
      </c>
      <c r="H1510" t="s">
        <v>2225</v>
      </c>
      <c r="I1510" t="s">
        <v>2236</v>
      </c>
      <c r="J1510" t="s">
        <v>17</v>
      </c>
      <c r="K1510">
        <v>0.77</v>
      </c>
      <c r="L1510" t="b">
        <v>0</v>
      </c>
      <c r="M1510">
        <v>2458893</v>
      </c>
      <c r="N1510" t="s">
        <v>247</v>
      </c>
      <c r="O1510" s="10">
        <v>46048.643112256941</v>
      </c>
      <c r="P1510" t="s">
        <v>17</v>
      </c>
      <c r="Q1510" t="s">
        <v>2225</v>
      </c>
    </row>
    <row r="1511" spans="1:17" x14ac:dyDescent="0.35">
      <c r="A1511">
        <v>11215296</v>
      </c>
      <c r="B1511" t="s">
        <v>7661</v>
      </c>
      <c r="C1511" t="s">
        <v>111</v>
      </c>
      <c r="D1511" t="s">
        <v>473</v>
      </c>
      <c r="E1511">
        <v>2810</v>
      </c>
      <c r="F1511" t="s">
        <v>2237</v>
      </c>
      <c r="G1511" t="s">
        <v>36</v>
      </c>
      <c r="H1511" t="s">
        <v>1484</v>
      </c>
      <c r="I1511" t="s">
        <v>1482</v>
      </c>
      <c r="J1511" t="s">
        <v>36</v>
      </c>
      <c r="K1511">
        <v>0.63</v>
      </c>
      <c r="L1511" t="b">
        <v>0</v>
      </c>
      <c r="M1511">
        <v>2605197</v>
      </c>
      <c r="N1511" t="s">
        <v>1487</v>
      </c>
      <c r="O1511" s="10">
        <v>46048.788782152777</v>
      </c>
      <c r="P1511" t="s">
        <v>36</v>
      </c>
      <c r="Q1511" t="s">
        <v>1484</v>
      </c>
    </row>
    <row r="1512" spans="1:17" x14ac:dyDescent="0.35">
      <c r="A1512">
        <v>11215536</v>
      </c>
      <c r="B1512" t="s">
        <v>7662</v>
      </c>
      <c r="C1512" t="s">
        <v>28</v>
      </c>
      <c r="D1512" t="s">
        <v>28</v>
      </c>
      <c r="E1512">
        <v>2400</v>
      </c>
      <c r="F1512" t="s">
        <v>2130</v>
      </c>
      <c r="G1512" t="s">
        <v>36</v>
      </c>
      <c r="H1512" t="s">
        <v>1643</v>
      </c>
      <c r="I1512" t="s">
        <v>2128</v>
      </c>
      <c r="J1512" t="s">
        <v>36</v>
      </c>
      <c r="K1512">
        <v>0.9</v>
      </c>
      <c r="L1512" t="b">
        <v>1</v>
      </c>
      <c r="M1512">
        <v>2476374</v>
      </c>
      <c r="N1512" t="s">
        <v>67</v>
      </c>
      <c r="O1512" s="10">
        <v>46048.80554775463</v>
      </c>
      <c r="P1512" t="s">
        <v>36</v>
      </c>
      <c r="Q1512" t="s">
        <v>1643</v>
      </c>
    </row>
    <row r="1513" spans="1:17" x14ac:dyDescent="0.35">
      <c r="A1513">
        <v>11215725</v>
      </c>
      <c r="B1513" t="s">
        <v>7663</v>
      </c>
      <c r="C1513" t="s">
        <v>28</v>
      </c>
      <c r="D1513" t="s">
        <v>56</v>
      </c>
      <c r="E1513">
        <v>3040</v>
      </c>
      <c r="F1513" t="s">
        <v>1762</v>
      </c>
      <c r="G1513" t="s">
        <v>36</v>
      </c>
      <c r="H1513" t="s">
        <v>1482</v>
      </c>
      <c r="I1513" t="s">
        <v>1482</v>
      </c>
      <c r="J1513" t="s">
        <v>36</v>
      </c>
      <c r="K1513">
        <v>0.9</v>
      </c>
      <c r="L1513" t="b">
        <v>1</v>
      </c>
      <c r="M1513">
        <v>2619141</v>
      </c>
      <c r="N1513" t="s">
        <v>225</v>
      </c>
      <c r="O1513" s="10">
        <v>46034.347453472219</v>
      </c>
      <c r="P1513" t="s">
        <v>36</v>
      </c>
      <c r="Q1513" t="s">
        <v>1482</v>
      </c>
    </row>
    <row r="1514" spans="1:17" x14ac:dyDescent="0.35">
      <c r="A1514">
        <v>11215872</v>
      </c>
      <c r="B1514" t="s">
        <v>7664</v>
      </c>
      <c r="C1514" t="s">
        <v>966</v>
      </c>
      <c r="D1514" t="s">
        <v>2231</v>
      </c>
      <c r="E1514">
        <v>2560</v>
      </c>
      <c r="F1514" t="s">
        <v>2232</v>
      </c>
      <c r="G1514" t="s">
        <v>17</v>
      </c>
      <c r="H1514" t="s">
        <v>1824</v>
      </c>
      <c r="I1514" t="s">
        <v>1824</v>
      </c>
      <c r="J1514" t="s">
        <v>17</v>
      </c>
      <c r="K1514">
        <v>1</v>
      </c>
      <c r="L1514" t="b">
        <v>0</v>
      </c>
      <c r="M1514">
        <v>2709989</v>
      </c>
      <c r="N1514" t="s">
        <v>1523</v>
      </c>
      <c r="O1514" s="10">
        <v>46048.835449363425</v>
      </c>
      <c r="P1514" t="s">
        <v>17</v>
      </c>
      <c r="Q1514" t="s">
        <v>1824</v>
      </c>
    </row>
    <row r="1515" spans="1:17" x14ac:dyDescent="0.35">
      <c r="A1515">
        <v>11216176</v>
      </c>
      <c r="B1515" t="s">
        <v>7665</v>
      </c>
      <c r="C1515" t="s">
        <v>28</v>
      </c>
      <c r="D1515" t="s">
        <v>56</v>
      </c>
      <c r="E1515">
        <v>3040</v>
      </c>
      <c r="F1515" t="s">
        <v>1762</v>
      </c>
      <c r="G1515" t="s">
        <v>36</v>
      </c>
      <c r="H1515" t="s">
        <v>1482</v>
      </c>
      <c r="I1515" t="s">
        <v>1589</v>
      </c>
      <c r="J1515" t="s">
        <v>36</v>
      </c>
      <c r="K1515">
        <v>0.28999999999999998</v>
      </c>
      <c r="L1515" t="b">
        <v>1</v>
      </c>
      <c r="M1515">
        <v>2619141</v>
      </c>
      <c r="N1515" t="s">
        <v>225</v>
      </c>
      <c r="O1515" s="10">
        <v>46034.347455034724</v>
      </c>
      <c r="P1515" t="s">
        <v>36</v>
      </c>
      <c r="Q1515" t="s">
        <v>1482</v>
      </c>
    </row>
    <row r="1516" spans="1:17" x14ac:dyDescent="0.35">
      <c r="A1516">
        <v>11216348</v>
      </c>
      <c r="B1516" t="s">
        <v>7666</v>
      </c>
      <c r="C1516" t="s">
        <v>366</v>
      </c>
      <c r="D1516" t="s">
        <v>531</v>
      </c>
      <c r="E1516">
        <v>2150</v>
      </c>
      <c r="F1516" t="s">
        <v>2238</v>
      </c>
      <c r="G1516" t="s">
        <v>36</v>
      </c>
      <c r="H1516" t="s">
        <v>1444</v>
      </c>
      <c r="I1516" t="s">
        <v>1449</v>
      </c>
      <c r="J1516" t="s">
        <v>36</v>
      </c>
      <c r="K1516">
        <v>1</v>
      </c>
      <c r="L1516" t="b">
        <v>0</v>
      </c>
      <c r="M1516">
        <v>2476682</v>
      </c>
      <c r="N1516" t="s">
        <v>2034</v>
      </c>
      <c r="O1516" s="10">
        <v>46048.882844756947</v>
      </c>
      <c r="P1516" t="s">
        <v>36</v>
      </c>
      <c r="Q1516" t="s">
        <v>1444</v>
      </c>
    </row>
    <row r="1517" spans="1:17" x14ac:dyDescent="0.35">
      <c r="A1517">
        <v>11216402</v>
      </c>
      <c r="B1517" t="s">
        <v>7667</v>
      </c>
      <c r="C1517" t="s">
        <v>865</v>
      </c>
      <c r="D1517" t="s">
        <v>2239</v>
      </c>
      <c r="E1517">
        <v>1840</v>
      </c>
      <c r="F1517" t="s">
        <v>2240</v>
      </c>
      <c r="G1517" t="s">
        <v>36</v>
      </c>
      <c r="H1517" t="s">
        <v>1449</v>
      </c>
      <c r="I1517" t="s">
        <v>1526</v>
      </c>
      <c r="J1517" t="s">
        <v>36</v>
      </c>
      <c r="K1517">
        <v>1</v>
      </c>
      <c r="L1517" t="b">
        <v>1</v>
      </c>
      <c r="M1517">
        <v>2363885</v>
      </c>
      <c r="N1517" t="s">
        <v>767</v>
      </c>
      <c r="O1517" s="10">
        <v>46043.956854652781</v>
      </c>
      <c r="P1517" t="s">
        <v>36</v>
      </c>
      <c r="Q1517" t="s">
        <v>1449</v>
      </c>
    </row>
    <row r="1518" spans="1:17" x14ac:dyDescent="0.35">
      <c r="A1518">
        <v>11216615</v>
      </c>
      <c r="B1518" t="s">
        <v>7668</v>
      </c>
      <c r="C1518" t="s">
        <v>111</v>
      </c>
      <c r="D1518" t="s">
        <v>473</v>
      </c>
      <c r="E1518">
        <v>2720</v>
      </c>
      <c r="F1518" t="s">
        <v>2241</v>
      </c>
      <c r="G1518" t="s">
        <v>36</v>
      </c>
      <c r="H1518" t="s">
        <v>1590</v>
      </c>
      <c r="I1518" t="s">
        <v>1590</v>
      </c>
      <c r="J1518" t="s">
        <v>36</v>
      </c>
      <c r="K1518">
        <v>1</v>
      </c>
      <c r="L1518" t="b">
        <v>0</v>
      </c>
      <c r="M1518">
        <v>2528400</v>
      </c>
      <c r="N1518" t="s">
        <v>2114</v>
      </c>
      <c r="O1518" s="10">
        <v>46048.922247696762</v>
      </c>
      <c r="P1518" t="s">
        <v>36</v>
      </c>
      <c r="Q1518" t="s">
        <v>1590</v>
      </c>
    </row>
    <row r="1519" spans="1:17" x14ac:dyDescent="0.35">
      <c r="A1519">
        <v>11216781</v>
      </c>
      <c r="B1519" t="s">
        <v>7669</v>
      </c>
      <c r="C1519" t="s">
        <v>61</v>
      </c>
      <c r="D1519" t="s">
        <v>60</v>
      </c>
      <c r="E1519">
        <v>2240</v>
      </c>
      <c r="F1519" t="s">
        <v>1500</v>
      </c>
      <c r="G1519" t="s">
        <v>157</v>
      </c>
      <c r="H1519" t="s">
        <v>1465</v>
      </c>
      <c r="I1519" t="s">
        <v>1465</v>
      </c>
      <c r="J1519" t="s">
        <v>157</v>
      </c>
      <c r="K1519">
        <v>1</v>
      </c>
      <c r="L1519" t="b">
        <v>1</v>
      </c>
      <c r="M1519">
        <v>2803951</v>
      </c>
      <c r="N1519" t="s">
        <v>1501</v>
      </c>
      <c r="O1519" s="10">
        <v>46048.938639629632</v>
      </c>
      <c r="P1519" t="s">
        <v>157</v>
      </c>
      <c r="Q1519" t="s">
        <v>1465</v>
      </c>
    </row>
    <row r="1520" spans="1:17" x14ac:dyDescent="0.35">
      <c r="A1520">
        <v>11216972</v>
      </c>
      <c r="B1520" t="s">
        <v>7670</v>
      </c>
      <c r="C1520" t="s">
        <v>28</v>
      </c>
      <c r="D1520" t="s">
        <v>2082</v>
      </c>
      <c r="E1520">
        <v>2700</v>
      </c>
      <c r="F1520" t="s">
        <v>2229</v>
      </c>
      <c r="G1520" t="s">
        <v>36</v>
      </c>
      <c r="H1520" t="s">
        <v>1444</v>
      </c>
      <c r="I1520" t="s">
        <v>1444</v>
      </c>
      <c r="J1520" t="s">
        <v>36</v>
      </c>
      <c r="K1520">
        <v>0.33</v>
      </c>
      <c r="L1520" t="b">
        <v>1</v>
      </c>
      <c r="M1520">
        <v>2335149</v>
      </c>
      <c r="N1520" t="s">
        <v>378</v>
      </c>
      <c r="O1520" s="10">
        <v>46048.9552094213</v>
      </c>
      <c r="P1520" t="s">
        <v>36</v>
      </c>
      <c r="Q1520" t="s">
        <v>1444</v>
      </c>
    </row>
    <row r="1521" spans="1:17" x14ac:dyDescent="0.35">
      <c r="A1521">
        <v>11217026</v>
      </c>
      <c r="B1521" t="s">
        <v>7671</v>
      </c>
      <c r="C1521" t="s">
        <v>21</v>
      </c>
      <c r="D1521" t="s">
        <v>1561</v>
      </c>
      <c r="E1521">
        <v>2800</v>
      </c>
      <c r="F1521" t="s">
        <v>1700</v>
      </c>
      <c r="G1521" t="s">
        <v>36</v>
      </c>
      <c r="H1521" t="s">
        <v>1445</v>
      </c>
      <c r="I1521" t="s">
        <v>1558</v>
      </c>
      <c r="J1521" t="s">
        <v>36</v>
      </c>
      <c r="K1521">
        <v>1</v>
      </c>
      <c r="L1521" t="b">
        <v>1</v>
      </c>
      <c r="M1521">
        <v>2711837</v>
      </c>
      <c r="N1521" t="s">
        <v>1665</v>
      </c>
      <c r="O1521" s="10">
        <v>46048.959334155094</v>
      </c>
      <c r="P1521" t="s">
        <v>36</v>
      </c>
      <c r="Q1521" t="s">
        <v>1445</v>
      </c>
    </row>
    <row r="1522" spans="1:17" x14ac:dyDescent="0.35">
      <c r="A1522">
        <v>11217087</v>
      </c>
      <c r="B1522" t="s">
        <v>7672</v>
      </c>
      <c r="C1522" t="s">
        <v>28</v>
      </c>
      <c r="D1522" t="s">
        <v>181</v>
      </c>
      <c r="E1522">
        <v>3107</v>
      </c>
      <c r="F1522" t="s">
        <v>2242</v>
      </c>
      <c r="G1522" t="s">
        <v>36</v>
      </c>
      <c r="H1522" t="s">
        <v>1484</v>
      </c>
      <c r="I1522" t="s">
        <v>1484</v>
      </c>
      <c r="J1522" t="s">
        <v>36</v>
      </c>
      <c r="K1522">
        <v>0.94</v>
      </c>
      <c r="L1522" t="b">
        <v>1</v>
      </c>
      <c r="M1522">
        <v>2558762</v>
      </c>
      <c r="N1522" t="s">
        <v>1517</v>
      </c>
      <c r="O1522" s="10">
        <v>46048.968114444448</v>
      </c>
      <c r="P1522" t="s">
        <v>36</v>
      </c>
      <c r="Q1522" t="s">
        <v>1484</v>
      </c>
    </row>
    <row r="1523" spans="1:17" x14ac:dyDescent="0.35">
      <c r="A1523">
        <v>11217236</v>
      </c>
      <c r="B1523" t="s">
        <v>7673</v>
      </c>
      <c r="C1523" t="s">
        <v>28</v>
      </c>
      <c r="D1523" t="s">
        <v>28</v>
      </c>
      <c r="E1523">
        <v>1736</v>
      </c>
      <c r="F1523" t="s">
        <v>2243</v>
      </c>
      <c r="G1523" t="s">
        <v>17</v>
      </c>
      <c r="H1523" t="s">
        <v>2206</v>
      </c>
      <c r="I1523" t="s">
        <v>2244</v>
      </c>
      <c r="J1523" t="s">
        <v>17</v>
      </c>
      <c r="K1523">
        <v>1</v>
      </c>
      <c r="L1523" t="b">
        <v>1</v>
      </c>
      <c r="M1523">
        <v>2816818</v>
      </c>
      <c r="N1523" t="s">
        <v>1469</v>
      </c>
      <c r="O1523" s="10">
        <v>46048.989009745368</v>
      </c>
      <c r="P1523" t="s">
        <v>17</v>
      </c>
      <c r="Q1523" t="s">
        <v>2206</v>
      </c>
    </row>
    <row r="1524" spans="1:17" x14ac:dyDescent="0.35">
      <c r="A1524">
        <v>11217356</v>
      </c>
      <c r="B1524" t="s">
        <v>7674</v>
      </c>
      <c r="C1524" t="s">
        <v>28</v>
      </c>
      <c r="D1524" t="s">
        <v>28</v>
      </c>
      <c r="E1524">
        <v>4600</v>
      </c>
      <c r="F1524" t="s">
        <v>2133</v>
      </c>
      <c r="G1524" t="s">
        <v>36</v>
      </c>
      <c r="H1524" t="s">
        <v>1937</v>
      </c>
      <c r="I1524" t="s">
        <v>1484</v>
      </c>
      <c r="J1524" t="s">
        <v>36</v>
      </c>
      <c r="K1524">
        <v>0.68</v>
      </c>
      <c r="L1524" t="b">
        <v>1</v>
      </c>
      <c r="M1524">
        <v>2488464</v>
      </c>
      <c r="N1524" t="s">
        <v>1454</v>
      </c>
      <c r="O1524" s="10">
        <v>46049.00981891204</v>
      </c>
      <c r="P1524" t="s">
        <v>36</v>
      </c>
      <c r="Q1524" t="s">
        <v>1937</v>
      </c>
    </row>
    <row r="1525" spans="1:17" x14ac:dyDescent="0.35">
      <c r="A1525">
        <v>11217407</v>
      </c>
      <c r="B1525" t="s">
        <v>7675</v>
      </c>
      <c r="C1525" t="s">
        <v>99</v>
      </c>
      <c r="D1525" t="s">
        <v>236</v>
      </c>
      <c r="E1525">
        <v>2210</v>
      </c>
      <c r="F1525" t="s">
        <v>2245</v>
      </c>
      <c r="G1525" t="s">
        <v>36</v>
      </c>
      <c r="H1525" t="s">
        <v>1666</v>
      </c>
      <c r="I1525" t="s">
        <v>1666</v>
      </c>
      <c r="J1525" t="s">
        <v>36</v>
      </c>
      <c r="K1525">
        <v>0.26</v>
      </c>
      <c r="L1525" t="b">
        <v>0</v>
      </c>
      <c r="M1525">
        <v>2462179</v>
      </c>
      <c r="N1525" t="s">
        <v>1492</v>
      </c>
      <c r="O1525" s="10">
        <v>46049.021237037035</v>
      </c>
      <c r="P1525" t="s">
        <v>36</v>
      </c>
      <c r="Q1525" t="s">
        <v>1666</v>
      </c>
    </row>
    <row r="1526" spans="1:17" x14ac:dyDescent="0.35">
      <c r="A1526">
        <v>11217468</v>
      </c>
      <c r="B1526" t="s">
        <v>7676</v>
      </c>
      <c r="C1526" t="s">
        <v>394</v>
      </c>
      <c r="D1526" t="s">
        <v>1231</v>
      </c>
      <c r="E1526">
        <v>2046</v>
      </c>
      <c r="F1526" t="s">
        <v>1915</v>
      </c>
      <c r="G1526" t="s">
        <v>36</v>
      </c>
      <c r="H1526" t="s">
        <v>1558</v>
      </c>
      <c r="I1526" t="s">
        <v>1445</v>
      </c>
      <c r="J1526" t="s">
        <v>36</v>
      </c>
      <c r="K1526">
        <v>1</v>
      </c>
      <c r="L1526" t="b">
        <v>0</v>
      </c>
      <c r="M1526">
        <v>2558762</v>
      </c>
      <c r="N1526" t="s">
        <v>1517</v>
      </c>
      <c r="O1526" s="10">
        <v>46049.032832916666</v>
      </c>
      <c r="P1526" t="s">
        <v>36</v>
      </c>
      <c r="Q1526" t="s">
        <v>1558</v>
      </c>
    </row>
    <row r="1527" spans="1:17" x14ac:dyDescent="0.35">
      <c r="A1527">
        <v>11217655</v>
      </c>
      <c r="B1527" t="s">
        <v>7677</v>
      </c>
      <c r="C1527" t="s">
        <v>28</v>
      </c>
      <c r="D1527" t="s">
        <v>28</v>
      </c>
      <c r="E1527">
        <v>1718</v>
      </c>
      <c r="F1527" t="s">
        <v>2205</v>
      </c>
      <c r="G1527" t="s">
        <v>17</v>
      </c>
      <c r="H1527" t="s">
        <v>2206</v>
      </c>
      <c r="I1527" t="s">
        <v>2206</v>
      </c>
      <c r="J1527" t="s">
        <v>17</v>
      </c>
      <c r="K1527">
        <v>0.98</v>
      </c>
      <c r="L1527" t="b">
        <v>0</v>
      </c>
      <c r="M1527">
        <v>2458893</v>
      </c>
      <c r="N1527" t="s">
        <v>247</v>
      </c>
      <c r="O1527" s="10">
        <v>46049.085893796298</v>
      </c>
      <c r="P1527" t="s">
        <v>17</v>
      </c>
      <c r="Q1527" t="s">
        <v>2206</v>
      </c>
    </row>
    <row r="1528" spans="1:17" x14ac:dyDescent="0.35">
      <c r="A1528">
        <v>11217784</v>
      </c>
      <c r="B1528" t="s">
        <v>7678</v>
      </c>
      <c r="C1528" t="s">
        <v>28</v>
      </c>
      <c r="D1528" t="s">
        <v>28</v>
      </c>
      <c r="E1528">
        <v>2400</v>
      </c>
      <c r="F1528" t="s">
        <v>2130</v>
      </c>
      <c r="G1528" t="s">
        <v>36</v>
      </c>
      <c r="H1528" t="s">
        <v>1643</v>
      </c>
      <c r="I1528" t="s">
        <v>1959</v>
      </c>
      <c r="J1528" t="s">
        <v>36</v>
      </c>
      <c r="K1528">
        <v>0.9</v>
      </c>
      <c r="L1528" t="b">
        <v>1</v>
      </c>
      <c r="M1528">
        <v>2476374</v>
      </c>
      <c r="N1528" t="s">
        <v>67</v>
      </c>
      <c r="O1528" s="10">
        <v>46049.129991574075</v>
      </c>
      <c r="P1528" t="s">
        <v>36</v>
      </c>
      <c r="Q1528" t="s">
        <v>1643</v>
      </c>
    </row>
    <row r="1529" spans="1:17" x14ac:dyDescent="0.35">
      <c r="A1529">
        <v>11217915</v>
      </c>
      <c r="B1529" t="s">
        <v>7679</v>
      </c>
      <c r="C1529" t="s">
        <v>28</v>
      </c>
      <c r="D1529" t="s">
        <v>28</v>
      </c>
      <c r="E1529">
        <v>3537</v>
      </c>
      <c r="F1529" t="s">
        <v>2046</v>
      </c>
      <c r="G1529" t="s">
        <v>36</v>
      </c>
      <c r="H1529" t="s">
        <v>1558</v>
      </c>
      <c r="I1529" t="s">
        <v>1558</v>
      </c>
      <c r="J1529" t="s">
        <v>36</v>
      </c>
      <c r="K1529">
        <v>1</v>
      </c>
      <c r="L1529" t="b">
        <v>1</v>
      </c>
      <c r="M1529">
        <v>2476374</v>
      </c>
      <c r="N1529" t="s">
        <v>67</v>
      </c>
      <c r="O1529" s="10">
        <v>46049.176926759261</v>
      </c>
      <c r="P1529" t="s">
        <v>36</v>
      </c>
      <c r="Q1529" t="s">
        <v>1558</v>
      </c>
    </row>
    <row r="1530" spans="1:17" x14ac:dyDescent="0.35">
      <c r="A1530">
        <v>11217953</v>
      </c>
      <c r="B1530" t="s">
        <v>7680</v>
      </c>
      <c r="C1530" t="s">
        <v>28</v>
      </c>
      <c r="D1530" t="s">
        <v>146</v>
      </c>
      <c r="E1530">
        <v>3111</v>
      </c>
      <c r="F1530" t="s">
        <v>2246</v>
      </c>
      <c r="G1530" t="s">
        <v>36</v>
      </c>
      <c r="H1530" t="s">
        <v>1602</v>
      </c>
      <c r="I1530" t="s">
        <v>1602</v>
      </c>
      <c r="J1530" t="s">
        <v>36</v>
      </c>
      <c r="K1530">
        <v>1</v>
      </c>
      <c r="L1530" t="b">
        <v>0</v>
      </c>
      <c r="M1530">
        <v>2605197</v>
      </c>
      <c r="N1530" t="s">
        <v>1487</v>
      </c>
      <c r="O1530" s="10">
        <v>46049.187721909722</v>
      </c>
      <c r="P1530" t="s">
        <v>36</v>
      </c>
      <c r="Q1530" t="s">
        <v>1602</v>
      </c>
    </row>
    <row r="1531" spans="1:17" x14ac:dyDescent="0.35">
      <c r="A1531">
        <v>11218150</v>
      </c>
      <c r="B1531" t="s">
        <v>7681</v>
      </c>
      <c r="C1531" t="s">
        <v>73</v>
      </c>
      <c r="D1531" t="s">
        <v>72</v>
      </c>
      <c r="E1531">
        <v>3176</v>
      </c>
      <c r="F1531" t="s">
        <v>2063</v>
      </c>
      <c r="G1531" t="s">
        <v>36</v>
      </c>
      <c r="H1531" t="s">
        <v>1557</v>
      </c>
      <c r="I1531" t="s">
        <v>1589</v>
      </c>
      <c r="J1531" t="s">
        <v>36</v>
      </c>
      <c r="K1531">
        <v>0.98</v>
      </c>
      <c r="L1531" t="b">
        <v>1</v>
      </c>
      <c r="M1531">
        <v>2488485</v>
      </c>
      <c r="N1531" t="s">
        <v>344</v>
      </c>
      <c r="O1531" s="10">
        <v>46049.276471493053</v>
      </c>
      <c r="P1531" t="s">
        <v>36</v>
      </c>
      <c r="Q1531" t="s">
        <v>1557</v>
      </c>
    </row>
    <row r="1532" spans="1:17" x14ac:dyDescent="0.35">
      <c r="A1532">
        <v>11218163</v>
      </c>
      <c r="B1532" t="s">
        <v>7682</v>
      </c>
      <c r="C1532" t="s">
        <v>45</v>
      </c>
      <c r="D1532" t="s">
        <v>208</v>
      </c>
      <c r="E1532">
        <v>2700</v>
      </c>
      <c r="F1532" t="s">
        <v>2247</v>
      </c>
      <c r="G1532" t="s">
        <v>36</v>
      </c>
      <c r="H1532" t="s">
        <v>1484</v>
      </c>
      <c r="I1532" t="s">
        <v>1484</v>
      </c>
      <c r="J1532" t="s">
        <v>36</v>
      </c>
      <c r="K1532">
        <v>0.94</v>
      </c>
      <c r="L1532" t="b">
        <v>1</v>
      </c>
      <c r="M1532">
        <v>2398555</v>
      </c>
      <c r="N1532" t="s">
        <v>79</v>
      </c>
      <c r="O1532" s="10">
        <v>46017.903410023151</v>
      </c>
      <c r="P1532" t="s">
        <v>36</v>
      </c>
      <c r="Q1532" t="s">
        <v>1484</v>
      </c>
    </row>
    <row r="1533" spans="1:17" x14ac:dyDescent="0.35">
      <c r="A1533">
        <v>11218266</v>
      </c>
      <c r="B1533" t="s">
        <v>7683</v>
      </c>
      <c r="C1533" t="s">
        <v>28</v>
      </c>
      <c r="D1533" t="s">
        <v>28</v>
      </c>
      <c r="E1533">
        <v>1718</v>
      </c>
      <c r="F1533" t="s">
        <v>2205</v>
      </c>
      <c r="G1533" t="s">
        <v>17</v>
      </c>
      <c r="H1533" t="s">
        <v>2206</v>
      </c>
      <c r="I1533" t="s">
        <v>2248</v>
      </c>
      <c r="J1533" t="s">
        <v>17</v>
      </c>
      <c r="K1533">
        <v>0.94</v>
      </c>
      <c r="L1533" t="b">
        <v>1</v>
      </c>
      <c r="M1533">
        <v>2476374</v>
      </c>
      <c r="N1533" t="s">
        <v>67</v>
      </c>
      <c r="O1533" s="10">
        <v>46049.304939085647</v>
      </c>
      <c r="P1533" t="s">
        <v>17</v>
      </c>
      <c r="Q1533" t="s">
        <v>2206</v>
      </c>
    </row>
    <row r="1534" spans="1:17" x14ac:dyDescent="0.35">
      <c r="A1534">
        <v>11218270</v>
      </c>
      <c r="B1534" t="s">
        <v>7684</v>
      </c>
      <c r="C1534" t="s">
        <v>134</v>
      </c>
      <c r="D1534" t="s">
        <v>1459</v>
      </c>
      <c r="E1534">
        <v>3209</v>
      </c>
      <c r="F1534" t="s">
        <v>1491</v>
      </c>
      <c r="G1534" t="s">
        <v>36</v>
      </c>
      <c r="H1534" t="s">
        <v>1484</v>
      </c>
      <c r="I1534" t="s">
        <v>1482</v>
      </c>
      <c r="J1534" t="s">
        <v>36</v>
      </c>
      <c r="K1534">
        <v>1</v>
      </c>
      <c r="L1534" t="b">
        <v>1</v>
      </c>
      <c r="M1534">
        <v>2462179</v>
      </c>
      <c r="N1534" t="s">
        <v>1492</v>
      </c>
      <c r="O1534" s="10">
        <v>46049.307333877317</v>
      </c>
      <c r="P1534" t="s">
        <v>36</v>
      </c>
      <c r="Q1534" t="s">
        <v>1484</v>
      </c>
    </row>
    <row r="1535" spans="1:17" x14ac:dyDescent="0.35">
      <c r="A1535">
        <v>11218486</v>
      </c>
      <c r="B1535" t="s">
        <v>7685</v>
      </c>
      <c r="C1535" t="s">
        <v>28</v>
      </c>
      <c r="D1535" t="s">
        <v>28</v>
      </c>
      <c r="E1535">
        <v>1736</v>
      </c>
      <c r="F1535" t="s">
        <v>2243</v>
      </c>
      <c r="G1535" t="s">
        <v>17</v>
      </c>
      <c r="H1535" t="s">
        <v>2206</v>
      </c>
      <c r="I1535" t="s">
        <v>2206</v>
      </c>
      <c r="J1535" t="s">
        <v>17</v>
      </c>
      <c r="K1535">
        <v>1</v>
      </c>
      <c r="L1535" t="b">
        <v>1</v>
      </c>
      <c r="M1535">
        <v>2619141</v>
      </c>
      <c r="N1535" t="s">
        <v>225</v>
      </c>
      <c r="O1535" s="10">
        <v>46049.351854652778</v>
      </c>
      <c r="P1535" t="s">
        <v>17</v>
      </c>
      <c r="Q1535" t="s">
        <v>2206</v>
      </c>
    </row>
    <row r="1536" spans="1:17" x14ac:dyDescent="0.35">
      <c r="A1536">
        <v>11218633</v>
      </c>
      <c r="B1536" t="s">
        <v>7686</v>
      </c>
      <c r="C1536" t="s">
        <v>28</v>
      </c>
      <c r="D1536" t="s">
        <v>2082</v>
      </c>
      <c r="E1536">
        <v>2700</v>
      </c>
      <c r="F1536" t="s">
        <v>2229</v>
      </c>
      <c r="G1536" t="s">
        <v>36</v>
      </c>
      <c r="H1536" t="s">
        <v>1444</v>
      </c>
      <c r="I1536" t="s">
        <v>1526</v>
      </c>
      <c r="J1536" t="s">
        <v>36</v>
      </c>
      <c r="K1536">
        <v>1</v>
      </c>
      <c r="L1536" t="b">
        <v>0</v>
      </c>
      <c r="M1536">
        <v>2577035</v>
      </c>
      <c r="N1536" t="s">
        <v>1496</v>
      </c>
      <c r="O1536" s="10">
        <v>46049.37755986111</v>
      </c>
      <c r="P1536" t="s">
        <v>36</v>
      </c>
      <c r="Q1536" t="s">
        <v>1444</v>
      </c>
    </row>
    <row r="1537" spans="1:17" x14ac:dyDescent="0.35">
      <c r="A1537">
        <v>11218634</v>
      </c>
      <c r="B1537" t="s">
        <v>7687</v>
      </c>
      <c r="C1537" t="s">
        <v>73</v>
      </c>
      <c r="D1537" t="s">
        <v>72</v>
      </c>
      <c r="E1537">
        <v>3176</v>
      </c>
      <c r="F1537" t="s">
        <v>2063</v>
      </c>
      <c r="G1537" t="s">
        <v>36</v>
      </c>
      <c r="H1537" t="s">
        <v>1557</v>
      </c>
      <c r="I1537" t="s">
        <v>1736</v>
      </c>
      <c r="J1537" t="s">
        <v>36</v>
      </c>
      <c r="K1537">
        <v>0.18</v>
      </c>
      <c r="L1537" t="b">
        <v>1</v>
      </c>
      <c r="M1537">
        <v>2488485</v>
      </c>
      <c r="N1537" t="s">
        <v>344</v>
      </c>
      <c r="O1537" s="10">
        <v>46049.377553483799</v>
      </c>
      <c r="P1537" t="s">
        <v>36</v>
      </c>
      <c r="Q1537" t="s">
        <v>1557</v>
      </c>
    </row>
    <row r="1538" spans="1:17" x14ac:dyDescent="0.35">
      <c r="A1538">
        <v>11218706</v>
      </c>
      <c r="B1538" t="s">
        <v>7688</v>
      </c>
      <c r="C1538" t="s">
        <v>28</v>
      </c>
      <c r="D1538" t="s">
        <v>28</v>
      </c>
      <c r="E1538">
        <v>1718</v>
      </c>
      <c r="F1538" t="s">
        <v>2205</v>
      </c>
      <c r="G1538" t="s">
        <v>17</v>
      </c>
      <c r="H1538" t="s">
        <v>2206</v>
      </c>
      <c r="I1538" t="s">
        <v>2206</v>
      </c>
      <c r="J1538" t="s">
        <v>17</v>
      </c>
      <c r="K1538">
        <v>1</v>
      </c>
      <c r="L1538" t="b">
        <v>0</v>
      </c>
      <c r="M1538">
        <v>2619141</v>
      </c>
      <c r="N1538" t="s">
        <v>225</v>
      </c>
      <c r="O1538" s="10">
        <v>46049.39042210648</v>
      </c>
      <c r="P1538" t="s">
        <v>17</v>
      </c>
      <c r="Q1538" t="s">
        <v>2206</v>
      </c>
    </row>
    <row r="1539" spans="1:17" x14ac:dyDescent="0.35">
      <c r="A1539">
        <v>11218758</v>
      </c>
      <c r="B1539" t="s">
        <v>7689</v>
      </c>
      <c r="C1539" t="s">
        <v>28</v>
      </c>
      <c r="D1539" t="s">
        <v>28</v>
      </c>
      <c r="E1539">
        <v>1718</v>
      </c>
      <c r="F1539" t="s">
        <v>2205</v>
      </c>
      <c r="G1539" t="s">
        <v>17</v>
      </c>
      <c r="H1539" t="s">
        <v>2206</v>
      </c>
      <c r="I1539" t="s">
        <v>2206</v>
      </c>
      <c r="J1539" t="s">
        <v>17</v>
      </c>
      <c r="K1539">
        <v>1</v>
      </c>
      <c r="L1539" t="b">
        <v>0</v>
      </c>
      <c r="M1539">
        <v>2619141</v>
      </c>
      <c r="N1539" t="s">
        <v>225</v>
      </c>
      <c r="O1539" s="10">
        <v>46056.398627499999</v>
      </c>
      <c r="P1539" t="s">
        <v>17</v>
      </c>
      <c r="Q1539" t="s">
        <v>2206</v>
      </c>
    </row>
    <row r="1540" spans="1:17" x14ac:dyDescent="0.35">
      <c r="A1540">
        <v>11218760</v>
      </c>
      <c r="B1540" t="s">
        <v>7690</v>
      </c>
      <c r="C1540" t="s">
        <v>28</v>
      </c>
      <c r="D1540" t="s">
        <v>28</v>
      </c>
      <c r="E1540">
        <v>3023</v>
      </c>
      <c r="F1540" t="s">
        <v>2249</v>
      </c>
      <c r="G1540" t="s">
        <v>17</v>
      </c>
      <c r="H1540" t="s">
        <v>1605</v>
      </c>
      <c r="I1540" t="s">
        <v>1605</v>
      </c>
      <c r="J1540" t="s">
        <v>17</v>
      </c>
      <c r="K1540">
        <v>1</v>
      </c>
      <c r="L1540" t="b">
        <v>1</v>
      </c>
      <c r="M1540">
        <v>2398555</v>
      </c>
      <c r="N1540" t="s">
        <v>79</v>
      </c>
      <c r="O1540" s="10">
        <v>45941.967320462965</v>
      </c>
      <c r="P1540" t="s">
        <v>17</v>
      </c>
      <c r="Q1540" t="s">
        <v>1605</v>
      </c>
    </row>
    <row r="1541" spans="1:17" x14ac:dyDescent="0.35">
      <c r="A1541">
        <v>11218769</v>
      </c>
      <c r="B1541" t="s">
        <v>7691</v>
      </c>
      <c r="C1541" t="s">
        <v>28</v>
      </c>
      <c r="D1541" t="s">
        <v>56</v>
      </c>
      <c r="E1541">
        <v>2628</v>
      </c>
      <c r="F1541" t="s">
        <v>1556</v>
      </c>
      <c r="G1541" t="s">
        <v>36</v>
      </c>
      <c r="H1541" t="s">
        <v>1557</v>
      </c>
      <c r="I1541" t="s">
        <v>1483</v>
      </c>
      <c r="J1541" t="s">
        <v>36</v>
      </c>
      <c r="K1541">
        <v>0.8</v>
      </c>
      <c r="L1541" t="b">
        <v>1</v>
      </c>
      <c r="M1541">
        <v>2488464</v>
      </c>
      <c r="N1541" t="s">
        <v>1454</v>
      </c>
      <c r="O1541" s="10">
        <v>46049.395722534726</v>
      </c>
      <c r="P1541" t="s">
        <v>36</v>
      </c>
      <c r="Q1541" t="s">
        <v>1557</v>
      </c>
    </row>
    <row r="1542" spans="1:17" x14ac:dyDescent="0.35">
      <c r="A1542">
        <v>11218847</v>
      </c>
      <c r="B1542" t="s">
        <v>7692</v>
      </c>
      <c r="C1542" t="s">
        <v>111</v>
      </c>
      <c r="D1542" t="s">
        <v>473</v>
      </c>
      <c r="E1542">
        <v>2800</v>
      </c>
      <c r="F1542" t="s">
        <v>2207</v>
      </c>
      <c r="G1542" t="s">
        <v>36</v>
      </c>
      <c r="H1542" t="s">
        <v>1484</v>
      </c>
      <c r="I1542" t="s">
        <v>1484</v>
      </c>
      <c r="J1542" t="s">
        <v>36</v>
      </c>
      <c r="K1542">
        <v>1</v>
      </c>
      <c r="L1542" t="b">
        <v>0</v>
      </c>
      <c r="M1542">
        <v>2488842</v>
      </c>
      <c r="N1542" t="s">
        <v>1596</v>
      </c>
      <c r="O1542" s="10">
        <v>46049.293560428239</v>
      </c>
      <c r="P1542" t="s">
        <v>36</v>
      </c>
      <c r="Q1542" t="s">
        <v>1484</v>
      </c>
    </row>
    <row r="1543" spans="1:17" x14ac:dyDescent="0.35">
      <c r="A1543">
        <v>11218875</v>
      </c>
      <c r="B1543" t="s">
        <v>7693</v>
      </c>
      <c r="C1543" t="s">
        <v>28</v>
      </c>
      <c r="D1543" t="s">
        <v>28</v>
      </c>
      <c r="E1543">
        <v>1718</v>
      </c>
      <c r="F1543" t="s">
        <v>2205</v>
      </c>
      <c r="G1543" t="s">
        <v>17</v>
      </c>
      <c r="H1543" t="s">
        <v>2206</v>
      </c>
      <c r="I1543" t="s">
        <v>2210</v>
      </c>
      <c r="J1543" t="s">
        <v>17</v>
      </c>
      <c r="K1543">
        <v>1</v>
      </c>
      <c r="L1543" t="b">
        <v>0</v>
      </c>
      <c r="M1543">
        <v>2619141</v>
      </c>
      <c r="N1543" t="s">
        <v>225</v>
      </c>
      <c r="O1543" s="10">
        <v>46049.408827766201</v>
      </c>
      <c r="P1543" t="s">
        <v>17</v>
      </c>
      <c r="Q1543" t="s">
        <v>2206</v>
      </c>
    </row>
    <row r="1544" spans="1:17" x14ac:dyDescent="0.35">
      <c r="A1544">
        <v>11218880</v>
      </c>
      <c r="B1544" t="s">
        <v>7694</v>
      </c>
      <c r="C1544" t="s">
        <v>28</v>
      </c>
      <c r="D1544" t="s">
        <v>28</v>
      </c>
      <c r="E1544">
        <v>1718</v>
      </c>
      <c r="F1544" t="s">
        <v>2205</v>
      </c>
      <c r="G1544" t="s">
        <v>17</v>
      </c>
      <c r="H1544" t="s">
        <v>2206</v>
      </c>
      <c r="I1544" t="s">
        <v>2210</v>
      </c>
      <c r="J1544" t="s">
        <v>17</v>
      </c>
      <c r="K1544">
        <v>1</v>
      </c>
      <c r="L1544" t="b">
        <v>0</v>
      </c>
      <c r="M1544">
        <v>2619141</v>
      </c>
      <c r="N1544" t="s">
        <v>225</v>
      </c>
      <c r="O1544" s="10">
        <v>46049.409096597221</v>
      </c>
      <c r="P1544" t="s">
        <v>17</v>
      </c>
      <c r="Q1544" t="s">
        <v>2206</v>
      </c>
    </row>
    <row r="1545" spans="1:17" x14ac:dyDescent="0.35">
      <c r="A1545">
        <v>11218899</v>
      </c>
      <c r="B1545" t="s">
        <v>7695</v>
      </c>
      <c r="C1545" t="s">
        <v>28</v>
      </c>
      <c r="D1545" t="s">
        <v>28</v>
      </c>
      <c r="E1545">
        <v>3100</v>
      </c>
      <c r="F1545" t="s">
        <v>1624</v>
      </c>
      <c r="G1545" t="s">
        <v>36</v>
      </c>
      <c r="H1545" t="s">
        <v>1602</v>
      </c>
      <c r="I1545" t="s">
        <v>1602</v>
      </c>
      <c r="J1545" t="s">
        <v>36</v>
      </c>
      <c r="K1545">
        <v>1</v>
      </c>
      <c r="L1545" t="b">
        <v>0</v>
      </c>
      <c r="M1545">
        <v>2458898</v>
      </c>
      <c r="N1545" t="s">
        <v>179</v>
      </c>
      <c r="O1545" s="10">
        <v>46048.814307430555</v>
      </c>
      <c r="P1545" t="s">
        <v>36</v>
      </c>
      <c r="Q1545" t="s">
        <v>1602</v>
      </c>
    </row>
    <row r="1546" spans="1:17" x14ac:dyDescent="0.35">
      <c r="A1546">
        <v>11219104</v>
      </c>
      <c r="B1546" t="s">
        <v>7696</v>
      </c>
      <c r="C1546" t="s">
        <v>28</v>
      </c>
      <c r="D1546" t="s">
        <v>28</v>
      </c>
      <c r="E1546">
        <v>1718</v>
      </c>
      <c r="F1546" t="s">
        <v>2205</v>
      </c>
      <c r="G1546" t="s">
        <v>17</v>
      </c>
      <c r="H1546" t="s">
        <v>2206</v>
      </c>
      <c r="I1546" t="s">
        <v>2206</v>
      </c>
      <c r="J1546" t="s">
        <v>17</v>
      </c>
      <c r="K1546">
        <v>0.98</v>
      </c>
      <c r="L1546" t="b">
        <v>0</v>
      </c>
      <c r="M1546">
        <v>2619141</v>
      </c>
      <c r="N1546" t="s">
        <v>225</v>
      </c>
      <c r="O1546" s="10">
        <v>46049.391624849537</v>
      </c>
      <c r="P1546" t="s">
        <v>17</v>
      </c>
      <c r="Q1546" t="s">
        <v>2206</v>
      </c>
    </row>
    <row r="1547" spans="1:17" x14ac:dyDescent="0.35">
      <c r="A1547">
        <v>11219138</v>
      </c>
      <c r="B1547" t="s">
        <v>7697</v>
      </c>
      <c r="C1547" t="s">
        <v>28</v>
      </c>
      <c r="D1547" t="s">
        <v>28</v>
      </c>
      <c r="E1547">
        <v>3537</v>
      </c>
      <c r="F1547" t="s">
        <v>2046</v>
      </c>
      <c r="G1547" t="s">
        <v>36</v>
      </c>
      <c r="H1547" t="s">
        <v>1558</v>
      </c>
      <c r="I1547" t="s">
        <v>1558</v>
      </c>
      <c r="J1547" t="s">
        <v>36</v>
      </c>
      <c r="K1547">
        <v>0.32</v>
      </c>
      <c r="L1547" t="b">
        <v>1</v>
      </c>
      <c r="M1547">
        <v>2476374</v>
      </c>
      <c r="N1547" t="s">
        <v>67</v>
      </c>
      <c r="O1547" s="10">
        <v>46049.434986446759</v>
      </c>
      <c r="P1547" t="s">
        <v>36</v>
      </c>
      <c r="Q1547" t="s">
        <v>1558</v>
      </c>
    </row>
    <row r="1548" spans="1:17" x14ac:dyDescent="0.35">
      <c r="A1548">
        <v>11219182</v>
      </c>
      <c r="B1548" t="s">
        <v>7698</v>
      </c>
      <c r="C1548" t="s">
        <v>366</v>
      </c>
      <c r="D1548" t="s">
        <v>2039</v>
      </c>
      <c r="E1548">
        <v>2772</v>
      </c>
      <c r="F1548" t="s">
        <v>2040</v>
      </c>
      <c r="G1548" t="s">
        <v>17</v>
      </c>
      <c r="H1548" t="s">
        <v>1511</v>
      </c>
      <c r="I1548" t="s">
        <v>1511</v>
      </c>
      <c r="J1548" t="s">
        <v>17</v>
      </c>
      <c r="K1548">
        <v>1</v>
      </c>
      <c r="L1548" t="b">
        <v>1</v>
      </c>
      <c r="M1548">
        <v>2697020</v>
      </c>
      <c r="N1548" t="s">
        <v>1539</v>
      </c>
      <c r="O1548" s="10">
        <v>46049.438852060186</v>
      </c>
      <c r="P1548" t="s">
        <v>17</v>
      </c>
      <c r="Q1548" t="s">
        <v>1511</v>
      </c>
    </row>
    <row r="1549" spans="1:17" x14ac:dyDescent="0.35">
      <c r="A1549">
        <v>11219209</v>
      </c>
      <c r="B1549" t="s">
        <v>7699</v>
      </c>
      <c r="C1549" t="s">
        <v>73</v>
      </c>
      <c r="D1549" t="s">
        <v>72</v>
      </c>
      <c r="E1549">
        <v>3176</v>
      </c>
      <c r="F1549" t="s">
        <v>2063</v>
      </c>
      <c r="G1549" t="s">
        <v>36</v>
      </c>
      <c r="H1549" t="s">
        <v>1557</v>
      </c>
      <c r="I1549" t="s">
        <v>1557</v>
      </c>
      <c r="J1549" t="s">
        <v>36</v>
      </c>
      <c r="K1549">
        <v>0.9</v>
      </c>
      <c r="L1549" t="b">
        <v>1</v>
      </c>
      <c r="M1549">
        <v>2476684</v>
      </c>
      <c r="N1549" t="s">
        <v>1447</v>
      </c>
      <c r="O1549" s="10">
        <v>46049.441252337965</v>
      </c>
      <c r="P1549" t="s">
        <v>36</v>
      </c>
      <c r="Q1549" t="s">
        <v>1557</v>
      </c>
    </row>
    <row r="1550" spans="1:17" x14ac:dyDescent="0.35">
      <c r="A1550">
        <v>11219374</v>
      </c>
      <c r="B1550" t="s">
        <v>7700</v>
      </c>
      <c r="C1550" t="s">
        <v>1462</v>
      </c>
      <c r="D1550" t="s">
        <v>144</v>
      </c>
      <c r="E1550">
        <v>2507</v>
      </c>
      <c r="F1550" t="s">
        <v>2036</v>
      </c>
      <c r="G1550" t="s">
        <v>17</v>
      </c>
      <c r="H1550" t="s">
        <v>1546</v>
      </c>
      <c r="I1550" t="s">
        <v>1605</v>
      </c>
      <c r="J1550" t="s">
        <v>17</v>
      </c>
      <c r="K1550">
        <v>1</v>
      </c>
      <c r="L1550" t="b">
        <v>1</v>
      </c>
      <c r="M1550">
        <v>2852152</v>
      </c>
      <c r="N1550" t="s">
        <v>1724</v>
      </c>
      <c r="O1550" s="10">
        <v>46049.455618969907</v>
      </c>
      <c r="P1550" t="s">
        <v>17</v>
      </c>
      <c r="Q1550" t="s">
        <v>1546</v>
      </c>
    </row>
    <row r="1551" spans="1:17" x14ac:dyDescent="0.35">
      <c r="A1551">
        <v>11219418</v>
      </c>
      <c r="B1551" t="s">
        <v>7701</v>
      </c>
      <c r="C1551" t="s">
        <v>28</v>
      </c>
      <c r="D1551" t="s">
        <v>28</v>
      </c>
      <c r="E1551">
        <v>4600</v>
      </c>
      <c r="F1551" t="s">
        <v>2133</v>
      </c>
      <c r="G1551" t="s">
        <v>36</v>
      </c>
      <c r="H1551" t="s">
        <v>1937</v>
      </c>
      <c r="I1551" t="s">
        <v>1937</v>
      </c>
      <c r="J1551" t="s">
        <v>36</v>
      </c>
      <c r="K1551">
        <v>0.31</v>
      </c>
      <c r="L1551" t="b">
        <v>0</v>
      </c>
      <c r="M1551">
        <v>2458893</v>
      </c>
      <c r="N1551" t="s">
        <v>247</v>
      </c>
      <c r="O1551" s="10">
        <v>46044.749860439813</v>
      </c>
      <c r="P1551" t="s">
        <v>36</v>
      </c>
      <c r="Q1551" t="s">
        <v>1937</v>
      </c>
    </row>
    <row r="1552" spans="1:17" x14ac:dyDescent="0.35">
      <c r="A1552">
        <v>11219441</v>
      </c>
      <c r="B1552" t="s">
        <v>7702</v>
      </c>
      <c r="C1552" t="s">
        <v>1462</v>
      </c>
      <c r="D1552" t="s">
        <v>144</v>
      </c>
      <c r="E1552">
        <v>2664</v>
      </c>
      <c r="F1552" t="s">
        <v>2250</v>
      </c>
      <c r="G1552" t="s">
        <v>36</v>
      </c>
      <c r="H1552" t="s">
        <v>1589</v>
      </c>
      <c r="I1552" t="s">
        <v>1589</v>
      </c>
      <c r="J1552" t="s">
        <v>36</v>
      </c>
      <c r="K1552">
        <v>1</v>
      </c>
      <c r="L1552" t="b">
        <v>1</v>
      </c>
      <c r="M1552">
        <v>2605222</v>
      </c>
      <c r="N1552" t="s">
        <v>1514</v>
      </c>
      <c r="O1552" s="10">
        <v>46077.800463356478</v>
      </c>
      <c r="P1552" t="s">
        <v>36</v>
      </c>
      <c r="Q1552" t="s">
        <v>1589</v>
      </c>
    </row>
    <row r="1553" spans="1:17" x14ac:dyDescent="0.35">
      <c r="A1553">
        <v>11219448</v>
      </c>
      <c r="B1553" t="s">
        <v>7703</v>
      </c>
      <c r="C1553" t="s">
        <v>21</v>
      </c>
      <c r="D1553" t="s">
        <v>159</v>
      </c>
      <c r="E1553">
        <v>2952</v>
      </c>
      <c r="F1553" t="s">
        <v>1470</v>
      </c>
      <c r="G1553" t="s">
        <v>36</v>
      </c>
      <c r="H1553" t="s">
        <v>1444</v>
      </c>
      <c r="I1553" t="s">
        <v>1444</v>
      </c>
      <c r="J1553" t="s">
        <v>36</v>
      </c>
      <c r="K1553">
        <v>0.94</v>
      </c>
      <c r="L1553" t="b">
        <v>1</v>
      </c>
      <c r="M1553">
        <v>2363885</v>
      </c>
      <c r="N1553" t="s">
        <v>767</v>
      </c>
      <c r="O1553" s="10">
        <v>46049.462198935187</v>
      </c>
      <c r="P1553" t="s">
        <v>36</v>
      </c>
      <c r="Q1553" t="s">
        <v>1444</v>
      </c>
    </row>
    <row r="1554" spans="1:17" x14ac:dyDescent="0.35">
      <c r="A1554">
        <v>11219602</v>
      </c>
      <c r="B1554" t="s">
        <v>7704</v>
      </c>
      <c r="C1554" t="s">
        <v>394</v>
      </c>
      <c r="D1554" t="s">
        <v>1619</v>
      </c>
      <c r="E1554">
        <v>2640</v>
      </c>
      <c r="F1554" t="s">
        <v>2022</v>
      </c>
      <c r="G1554" t="s">
        <v>17</v>
      </c>
      <c r="H1554" t="s">
        <v>1511</v>
      </c>
      <c r="I1554" t="s">
        <v>1511</v>
      </c>
      <c r="J1554" t="s">
        <v>17</v>
      </c>
      <c r="K1554">
        <v>0.75</v>
      </c>
      <c r="L1554" t="b">
        <v>0</v>
      </c>
      <c r="M1554">
        <v>2619141</v>
      </c>
      <c r="N1554" t="s">
        <v>225</v>
      </c>
      <c r="O1554" s="10">
        <v>46049.012773668983</v>
      </c>
      <c r="P1554" t="s">
        <v>17</v>
      </c>
      <c r="Q1554" t="s">
        <v>1511</v>
      </c>
    </row>
    <row r="1555" spans="1:17" x14ac:dyDescent="0.35">
      <c r="A1555">
        <v>11219604</v>
      </c>
      <c r="B1555" t="s">
        <v>7705</v>
      </c>
      <c r="C1555" t="s">
        <v>1258</v>
      </c>
      <c r="D1555" t="s">
        <v>1574</v>
      </c>
      <c r="E1555">
        <v>1540</v>
      </c>
      <c r="F1555" t="s">
        <v>1575</v>
      </c>
      <c r="G1555" t="s">
        <v>1275</v>
      </c>
      <c r="H1555" t="s">
        <v>1444</v>
      </c>
      <c r="I1555" t="s">
        <v>1444</v>
      </c>
      <c r="J1555" t="s">
        <v>1275</v>
      </c>
      <c r="K1555">
        <v>0.64</v>
      </c>
      <c r="L1555" t="b">
        <v>0</v>
      </c>
      <c r="M1555">
        <v>2363885</v>
      </c>
      <c r="N1555" t="s">
        <v>767</v>
      </c>
      <c r="O1555" s="10">
        <v>46044.732805821761</v>
      </c>
      <c r="P1555" t="s">
        <v>1275</v>
      </c>
      <c r="Q1555" t="s">
        <v>1444</v>
      </c>
    </row>
    <row r="1556" spans="1:17" x14ac:dyDescent="0.35">
      <c r="A1556">
        <v>11219632</v>
      </c>
      <c r="B1556" t="s">
        <v>7706</v>
      </c>
      <c r="C1556" t="s">
        <v>99</v>
      </c>
      <c r="D1556" t="s">
        <v>1108</v>
      </c>
      <c r="E1556">
        <v>2000</v>
      </c>
      <c r="F1556" t="s">
        <v>2103</v>
      </c>
      <c r="G1556" t="s">
        <v>17</v>
      </c>
      <c r="H1556" t="s">
        <v>1552</v>
      </c>
      <c r="I1556" t="s">
        <v>1560</v>
      </c>
      <c r="J1556" t="s">
        <v>17</v>
      </c>
      <c r="K1556">
        <v>1</v>
      </c>
      <c r="L1556" t="b">
        <v>1</v>
      </c>
      <c r="M1556">
        <v>2697020</v>
      </c>
      <c r="N1556" t="s">
        <v>1539</v>
      </c>
      <c r="O1556" s="10">
        <v>46049.477855150464</v>
      </c>
      <c r="P1556" t="s">
        <v>17</v>
      </c>
      <c r="Q1556" t="s">
        <v>1552</v>
      </c>
    </row>
    <row r="1557" spans="1:17" x14ac:dyDescent="0.35">
      <c r="A1557">
        <v>11219670</v>
      </c>
      <c r="B1557" t="s">
        <v>7707</v>
      </c>
      <c r="C1557" t="s">
        <v>28</v>
      </c>
      <c r="D1557" t="s">
        <v>284</v>
      </c>
      <c r="E1557">
        <v>4900</v>
      </c>
      <c r="F1557" t="s">
        <v>2233</v>
      </c>
      <c r="G1557" t="s">
        <v>36</v>
      </c>
      <c r="H1557" t="s">
        <v>1482</v>
      </c>
      <c r="I1557" t="s">
        <v>1482</v>
      </c>
      <c r="J1557" t="s">
        <v>36</v>
      </c>
      <c r="K1557">
        <v>1</v>
      </c>
      <c r="L1557" t="b">
        <v>1</v>
      </c>
      <c r="M1557">
        <v>2619141</v>
      </c>
      <c r="N1557" t="s">
        <v>225</v>
      </c>
      <c r="O1557" s="10">
        <v>46049.479237534724</v>
      </c>
      <c r="P1557" t="s">
        <v>36</v>
      </c>
      <c r="Q1557" t="s">
        <v>1482</v>
      </c>
    </row>
    <row r="1558" spans="1:17" x14ac:dyDescent="0.35">
      <c r="A1558">
        <v>11219689</v>
      </c>
      <c r="B1558" t="s">
        <v>7708</v>
      </c>
      <c r="C1558" t="s">
        <v>21</v>
      </c>
      <c r="D1558" t="s">
        <v>159</v>
      </c>
      <c r="E1558">
        <v>3080</v>
      </c>
      <c r="F1558" t="s">
        <v>2220</v>
      </c>
      <c r="G1558" t="s">
        <v>157</v>
      </c>
      <c r="H1558" t="s">
        <v>1490</v>
      </c>
      <c r="I1558" t="s">
        <v>1490</v>
      </c>
      <c r="J1558" t="s">
        <v>157</v>
      </c>
      <c r="K1558">
        <v>1</v>
      </c>
      <c r="L1558" t="b">
        <v>0</v>
      </c>
      <c r="M1558">
        <v>2528400</v>
      </c>
      <c r="N1558" t="s">
        <v>2114</v>
      </c>
      <c r="O1558" s="10">
        <v>46049.479910624999</v>
      </c>
      <c r="P1558" t="s">
        <v>157</v>
      </c>
      <c r="Q1558" t="s">
        <v>1490</v>
      </c>
    </row>
    <row r="1559" spans="1:17" x14ac:dyDescent="0.35">
      <c r="A1559">
        <v>11219735</v>
      </c>
      <c r="B1559" t="s">
        <v>7709</v>
      </c>
      <c r="C1559" t="s">
        <v>45</v>
      </c>
      <c r="D1559" t="s">
        <v>208</v>
      </c>
      <c r="E1559">
        <v>3080</v>
      </c>
      <c r="F1559" t="s">
        <v>2251</v>
      </c>
      <c r="G1559" t="s">
        <v>17</v>
      </c>
      <c r="H1559" t="s">
        <v>1621</v>
      </c>
      <c r="I1559" t="s">
        <v>1621</v>
      </c>
      <c r="J1559" t="s">
        <v>17</v>
      </c>
      <c r="K1559">
        <v>0.26</v>
      </c>
      <c r="L1559" t="b">
        <v>0</v>
      </c>
      <c r="M1559">
        <v>2730432</v>
      </c>
      <c r="N1559" t="s">
        <v>1622</v>
      </c>
      <c r="O1559" s="10">
        <v>46049.482526886575</v>
      </c>
      <c r="P1559" t="s">
        <v>17</v>
      </c>
      <c r="Q1559" t="s">
        <v>1621</v>
      </c>
    </row>
    <row r="1560" spans="1:17" x14ac:dyDescent="0.35">
      <c r="A1560">
        <v>11219784</v>
      </c>
      <c r="B1560" t="s">
        <v>7710</v>
      </c>
      <c r="C1560" t="s">
        <v>21</v>
      </c>
      <c r="D1560" t="s">
        <v>159</v>
      </c>
      <c r="E1560">
        <v>3200</v>
      </c>
      <c r="F1560" t="s">
        <v>2224</v>
      </c>
      <c r="G1560" t="s">
        <v>17</v>
      </c>
      <c r="H1560" t="s">
        <v>2225</v>
      </c>
      <c r="I1560" t="s">
        <v>1472</v>
      </c>
      <c r="J1560" t="s">
        <v>17</v>
      </c>
      <c r="K1560">
        <v>0.88</v>
      </c>
      <c r="L1560" t="b">
        <v>0</v>
      </c>
      <c r="M1560">
        <v>2458893</v>
      </c>
      <c r="N1560" t="s">
        <v>247</v>
      </c>
      <c r="O1560" s="10">
        <v>46048.616397523147</v>
      </c>
      <c r="P1560" t="s">
        <v>17</v>
      </c>
      <c r="Q1560" t="s">
        <v>2225</v>
      </c>
    </row>
    <row r="1561" spans="1:17" x14ac:dyDescent="0.35">
      <c r="A1561">
        <v>11219788</v>
      </c>
      <c r="B1561" t="s">
        <v>7711</v>
      </c>
      <c r="C1561" t="s">
        <v>28</v>
      </c>
      <c r="D1561" t="s">
        <v>28</v>
      </c>
      <c r="E1561">
        <v>1718</v>
      </c>
      <c r="F1561" t="s">
        <v>2205</v>
      </c>
      <c r="G1561" t="s">
        <v>17</v>
      </c>
      <c r="H1561" t="s">
        <v>2206</v>
      </c>
      <c r="I1561" t="s">
        <v>2206</v>
      </c>
      <c r="J1561" t="s">
        <v>17</v>
      </c>
      <c r="K1561">
        <v>1</v>
      </c>
      <c r="L1561" t="b">
        <v>0</v>
      </c>
      <c r="M1561">
        <v>2619141</v>
      </c>
      <c r="N1561" t="s">
        <v>225</v>
      </c>
      <c r="O1561" s="10">
        <v>46049.48596027778</v>
      </c>
      <c r="P1561" t="s">
        <v>17</v>
      </c>
      <c r="Q1561" t="s">
        <v>2206</v>
      </c>
    </row>
    <row r="1562" spans="1:17" x14ac:dyDescent="0.35">
      <c r="A1562">
        <v>11219805</v>
      </c>
      <c r="B1562" t="s">
        <v>7712</v>
      </c>
      <c r="C1562" t="s">
        <v>45</v>
      </c>
      <c r="D1562" t="s">
        <v>208</v>
      </c>
      <c r="E1562">
        <v>2700</v>
      </c>
      <c r="F1562" t="s">
        <v>2247</v>
      </c>
      <c r="G1562" t="s">
        <v>36</v>
      </c>
      <c r="H1562" t="s">
        <v>1484</v>
      </c>
      <c r="I1562" t="s">
        <v>1482</v>
      </c>
      <c r="J1562" t="s">
        <v>36</v>
      </c>
      <c r="K1562">
        <v>1</v>
      </c>
      <c r="L1562" t="b">
        <v>1</v>
      </c>
      <c r="M1562">
        <v>2611863</v>
      </c>
      <c r="N1562" t="s">
        <v>1594</v>
      </c>
      <c r="O1562" s="10">
        <v>46049.487838391207</v>
      </c>
      <c r="P1562" t="s">
        <v>36</v>
      </c>
      <c r="Q1562" t="s">
        <v>1484</v>
      </c>
    </row>
    <row r="1563" spans="1:17" x14ac:dyDescent="0.35">
      <c r="A1563">
        <v>11219992</v>
      </c>
      <c r="B1563" t="s">
        <v>7713</v>
      </c>
      <c r="C1563" t="s">
        <v>28</v>
      </c>
      <c r="D1563" t="s">
        <v>56</v>
      </c>
      <c r="E1563">
        <v>2376</v>
      </c>
      <c r="F1563" t="s">
        <v>2077</v>
      </c>
      <c r="G1563" t="s">
        <v>36</v>
      </c>
      <c r="H1563" t="s">
        <v>1482</v>
      </c>
      <c r="I1563" t="s">
        <v>1484</v>
      </c>
      <c r="J1563" t="s">
        <v>36</v>
      </c>
      <c r="K1563">
        <v>1</v>
      </c>
      <c r="L1563" t="b">
        <v>0</v>
      </c>
      <c r="M1563">
        <v>2476374</v>
      </c>
      <c r="N1563" t="s">
        <v>67</v>
      </c>
      <c r="O1563" s="10">
        <v>46049.500520879628</v>
      </c>
      <c r="P1563" t="s">
        <v>36</v>
      </c>
      <c r="Q1563" t="s">
        <v>1482</v>
      </c>
    </row>
    <row r="1564" spans="1:17" x14ac:dyDescent="0.35">
      <c r="A1564">
        <v>11220016</v>
      </c>
      <c r="B1564" t="s">
        <v>7714</v>
      </c>
      <c r="C1564" t="s">
        <v>28</v>
      </c>
      <c r="D1564" t="s">
        <v>181</v>
      </c>
      <c r="E1564">
        <v>1752</v>
      </c>
      <c r="F1564" t="s">
        <v>2252</v>
      </c>
      <c r="G1564" t="s">
        <v>1275</v>
      </c>
      <c r="H1564" t="s">
        <v>1482</v>
      </c>
      <c r="I1564" t="s">
        <v>1642</v>
      </c>
      <c r="J1564" t="s">
        <v>1275</v>
      </c>
      <c r="K1564">
        <v>1</v>
      </c>
      <c r="L1564" t="b">
        <v>1</v>
      </c>
      <c r="M1564">
        <v>2669579</v>
      </c>
      <c r="N1564" t="s">
        <v>1728</v>
      </c>
      <c r="O1564" s="10">
        <v>46049.502197372683</v>
      </c>
      <c r="P1564" t="s">
        <v>1275</v>
      </c>
      <c r="Q1564" t="s">
        <v>1482</v>
      </c>
    </row>
    <row r="1565" spans="1:17" x14ac:dyDescent="0.35">
      <c r="A1565">
        <v>11220033</v>
      </c>
      <c r="B1565" t="s">
        <v>7715</v>
      </c>
      <c r="C1565" t="s">
        <v>28</v>
      </c>
      <c r="D1565" t="s">
        <v>28</v>
      </c>
      <c r="E1565">
        <v>1718</v>
      </c>
      <c r="F1565" t="s">
        <v>2205</v>
      </c>
      <c r="G1565" t="s">
        <v>17</v>
      </c>
      <c r="H1565" t="s">
        <v>2206</v>
      </c>
      <c r="I1565" t="s">
        <v>2210</v>
      </c>
      <c r="J1565" t="s">
        <v>17</v>
      </c>
      <c r="K1565">
        <v>1</v>
      </c>
      <c r="L1565" t="b">
        <v>0</v>
      </c>
      <c r="M1565">
        <v>2619141</v>
      </c>
      <c r="N1565" t="s">
        <v>225</v>
      </c>
      <c r="O1565" s="10">
        <v>46049.503160925924</v>
      </c>
      <c r="P1565" t="s">
        <v>17</v>
      </c>
      <c r="Q1565" t="s">
        <v>2206</v>
      </c>
    </row>
    <row r="1566" spans="1:17" x14ac:dyDescent="0.35">
      <c r="A1566">
        <v>11220122</v>
      </c>
      <c r="B1566" t="s">
        <v>7716</v>
      </c>
      <c r="C1566" t="s">
        <v>394</v>
      </c>
      <c r="D1566" t="s">
        <v>1231</v>
      </c>
      <c r="E1566">
        <v>2047</v>
      </c>
      <c r="F1566" t="s">
        <v>2253</v>
      </c>
      <c r="G1566" t="s">
        <v>36</v>
      </c>
      <c r="H1566" t="s">
        <v>1445</v>
      </c>
      <c r="I1566" t="s">
        <v>2011</v>
      </c>
      <c r="J1566" t="s">
        <v>36</v>
      </c>
      <c r="K1566">
        <v>0.9</v>
      </c>
      <c r="L1566" t="b">
        <v>1</v>
      </c>
      <c r="M1566">
        <v>2558762</v>
      </c>
      <c r="N1566" t="s">
        <v>1517</v>
      </c>
      <c r="O1566" s="10">
        <v>46049.507968414349</v>
      </c>
      <c r="P1566" t="s">
        <v>36</v>
      </c>
      <c r="Q1566" t="s">
        <v>1445</v>
      </c>
    </row>
    <row r="1567" spans="1:17" x14ac:dyDescent="0.35">
      <c r="A1567">
        <v>11220247</v>
      </c>
      <c r="B1567" t="s">
        <v>7717</v>
      </c>
      <c r="C1567" t="s">
        <v>28</v>
      </c>
      <c r="D1567" t="s">
        <v>181</v>
      </c>
      <c r="E1567">
        <v>1752</v>
      </c>
      <c r="F1567" t="s">
        <v>2252</v>
      </c>
      <c r="G1567" t="s">
        <v>1275</v>
      </c>
      <c r="H1567" t="s">
        <v>1482</v>
      </c>
      <c r="I1567" t="s">
        <v>1275</v>
      </c>
      <c r="J1567" t="s">
        <v>1275</v>
      </c>
      <c r="K1567">
        <v>0.45</v>
      </c>
      <c r="L1567" t="b">
        <v>1</v>
      </c>
      <c r="M1567">
        <v>2669579</v>
      </c>
      <c r="N1567" t="s">
        <v>1728</v>
      </c>
      <c r="O1567" s="10">
        <v>46049.512491539354</v>
      </c>
      <c r="P1567" t="s">
        <v>1275</v>
      </c>
      <c r="Q1567" t="s">
        <v>1482</v>
      </c>
    </row>
    <row r="1568" spans="1:17" x14ac:dyDescent="0.35">
      <c r="A1568">
        <v>11220335</v>
      </c>
      <c r="B1568" t="s">
        <v>7718</v>
      </c>
      <c r="C1568" t="s">
        <v>21</v>
      </c>
      <c r="D1568" t="s">
        <v>159</v>
      </c>
      <c r="E1568">
        <v>2952</v>
      </c>
      <c r="F1568" t="s">
        <v>1470</v>
      </c>
      <c r="G1568" t="s">
        <v>36</v>
      </c>
      <c r="H1568" t="s">
        <v>1444</v>
      </c>
      <c r="I1568" t="s">
        <v>1611</v>
      </c>
      <c r="J1568" t="s">
        <v>36</v>
      </c>
      <c r="K1568">
        <v>0.64</v>
      </c>
      <c r="L1568" t="b">
        <v>1</v>
      </c>
      <c r="M1568">
        <v>2363885</v>
      </c>
      <c r="N1568" t="s">
        <v>767</v>
      </c>
      <c r="O1568" s="10">
        <v>46049.516423078705</v>
      </c>
      <c r="P1568" t="s">
        <v>36</v>
      </c>
      <c r="Q1568" t="s">
        <v>1444</v>
      </c>
    </row>
    <row r="1569" spans="1:17" x14ac:dyDescent="0.35">
      <c r="A1569">
        <v>11220367</v>
      </c>
      <c r="B1569" t="s">
        <v>7719</v>
      </c>
      <c r="C1569" t="s">
        <v>28</v>
      </c>
      <c r="D1569" t="s">
        <v>181</v>
      </c>
      <c r="E1569">
        <v>1752</v>
      </c>
      <c r="F1569" t="s">
        <v>2252</v>
      </c>
      <c r="G1569" t="s">
        <v>1275</v>
      </c>
      <c r="H1569" t="s">
        <v>1482</v>
      </c>
      <c r="I1569" t="s">
        <v>1642</v>
      </c>
      <c r="J1569" t="s">
        <v>1275</v>
      </c>
      <c r="K1569">
        <v>1</v>
      </c>
      <c r="L1569" t="b">
        <v>1</v>
      </c>
      <c r="M1569">
        <v>2669579</v>
      </c>
      <c r="N1569" t="s">
        <v>1728</v>
      </c>
      <c r="O1569" s="10">
        <v>46049.517728530096</v>
      </c>
      <c r="P1569" t="s">
        <v>1275</v>
      </c>
      <c r="Q1569" t="s">
        <v>1482</v>
      </c>
    </row>
    <row r="1570" spans="1:17" x14ac:dyDescent="0.35">
      <c r="A1570">
        <v>11220378</v>
      </c>
      <c r="B1570" t="s">
        <v>7720</v>
      </c>
      <c r="C1570" t="s">
        <v>28</v>
      </c>
      <c r="D1570" t="s">
        <v>284</v>
      </c>
      <c r="E1570">
        <v>2421</v>
      </c>
      <c r="F1570" t="s">
        <v>1913</v>
      </c>
      <c r="G1570" t="s">
        <v>36</v>
      </c>
      <c r="H1570" t="s">
        <v>1482</v>
      </c>
      <c r="I1570" t="s">
        <v>1482</v>
      </c>
      <c r="J1570" t="s">
        <v>36</v>
      </c>
      <c r="K1570">
        <v>1</v>
      </c>
      <c r="L1570" t="b">
        <v>0</v>
      </c>
      <c r="M1570">
        <v>2619141</v>
      </c>
      <c r="N1570" t="s">
        <v>225</v>
      </c>
      <c r="O1570" s="10">
        <v>46049.51057186343</v>
      </c>
      <c r="P1570" t="s">
        <v>36</v>
      </c>
      <c r="Q1570" t="s">
        <v>1482</v>
      </c>
    </row>
    <row r="1571" spans="1:17" x14ac:dyDescent="0.35">
      <c r="A1571">
        <v>11220431</v>
      </c>
      <c r="B1571" t="s">
        <v>7721</v>
      </c>
      <c r="C1571" t="s">
        <v>28</v>
      </c>
      <c r="D1571" t="s">
        <v>181</v>
      </c>
      <c r="E1571">
        <v>1752</v>
      </c>
      <c r="F1571" t="s">
        <v>2252</v>
      </c>
      <c r="G1571" t="s">
        <v>1275</v>
      </c>
      <c r="H1571" t="s">
        <v>1482</v>
      </c>
      <c r="I1571" t="s">
        <v>1642</v>
      </c>
      <c r="J1571" t="s">
        <v>1275</v>
      </c>
      <c r="K1571">
        <v>1</v>
      </c>
      <c r="L1571" t="b">
        <v>1</v>
      </c>
      <c r="M1571">
        <v>2669579</v>
      </c>
      <c r="N1571" t="s">
        <v>1728</v>
      </c>
      <c r="O1571" s="10">
        <v>46049.522362199074</v>
      </c>
      <c r="P1571" t="s">
        <v>1275</v>
      </c>
      <c r="Q1571" t="s">
        <v>1482</v>
      </c>
    </row>
    <row r="1572" spans="1:17" x14ac:dyDescent="0.35">
      <c r="A1572">
        <v>11220459</v>
      </c>
      <c r="B1572" t="s">
        <v>7722</v>
      </c>
      <c r="C1572" t="s">
        <v>99</v>
      </c>
      <c r="D1572" t="s">
        <v>98</v>
      </c>
      <c r="E1572">
        <v>3179</v>
      </c>
      <c r="F1572" t="s">
        <v>2254</v>
      </c>
      <c r="G1572" t="s">
        <v>36</v>
      </c>
      <c r="H1572" t="s">
        <v>1732</v>
      </c>
      <c r="I1572" t="s">
        <v>1484</v>
      </c>
      <c r="J1572" t="s">
        <v>36</v>
      </c>
      <c r="K1572">
        <v>1</v>
      </c>
      <c r="L1572" t="b">
        <v>0</v>
      </c>
      <c r="M1572">
        <v>2606173</v>
      </c>
      <c r="N1572" t="s">
        <v>77</v>
      </c>
      <c r="O1572" s="10">
        <v>46049.524090289349</v>
      </c>
      <c r="P1572" t="s">
        <v>36</v>
      </c>
      <c r="Q1572" t="s">
        <v>1732</v>
      </c>
    </row>
    <row r="1573" spans="1:17" x14ac:dyDescent="0.35">
      <c r="A1573">
        <v>11220626</v>
      </c>
      <c r="B1573" t="s">
        <v>7723</v>
      </c>
      <c r="C1573" t="s">
        <v>28</v>
      </c>
      <c r="D1573" t="s">
        <v>28</v>
      </c>
      <c r="E1573">
        <v>3594</v>
      </c>
      <c r="F1573" t="s">
        <v>2153</v>
      </c>
      <c r="G1573" t="s">
        <v>17</v>
      </c>
      <c r="H1573" t="s">
        <v>1468</v>
      </c>
      <c r="I1573" t="s">
        <v>1468</v>
      </c>
      <c r="J1573" t="s">
        <v>17</v>
      </c>
      <c r="K1573">
        <v>0.18</v>
      </c>
      <c r="L1573" t="b">
        <v>1</v>
      </c>
      <c r="M1573">
        <v>2852152</v>
      </c>
      <c r="N1573" t="s">
        <v>1724</v>
      </c>
      <c r="O1573" s="10">
        <v>46049.533341782408</v>
      </c>
      <c r="P1573" t="s">
        <v>17</v>
      </c>
      <c r="Q1573" t="s">
        <v>1468</v>
      </c>
    </row>
    <row r="1574" spans="1:17" x14ac:dyDescent="0.35">
      <c r="A1574">
        <v>11220657</v>
      </c>
      <c r="B1574" t="s">
        <v>7724</v>
      </c>
      <c r="C1574" t="s">
        <v>28</v>
      </c>
      <c r="D1574" t="s">
        <v>1929</v>
      </c>
      <c r="E1574">
        <v>2750</v>
      </c>
      <c r="F1574" t="s">
        <v>2255</v>
      </c>
      <c r="G1574" t="s">
        <v>17</v>
      </c>
      <c r="H1574" t="s">
        <v>1633</v>
      </c>
      <c r="I1574" t="s">
        <v>1634</v>
      </c>
      <c r="J1574" t="s">
        <v>17</v>
      </c>
      <c r="K1574">
        <v>0.98</v>
      </c>
      <c r="L1574" t="b">
        <v>0</v>
      </c>
      <c r="M1574">
        <v>2760288</v>
      </c>
      <c r="N1574" t="s">
        <v>1475</v>
      </c>
      <c r="O1574" s="10">
        <v>46056.485549317127</v>
      </c>
      <c r="P1574" t="s">
        <v>17</v>
      </c>
      <c r="Q1574" t="s">
        <v>1633</v>
      </c>
    </row>
    <row r="1575" spans="1:17" x14ac:dyDescent="0.35">
      <c r="A1575">
        <v>11221037</v>
      </c>
      <c r="B1575" t="s">
        <v>7725</v>
      </c>
      <c r="C1575" t="s">
        <v>28</v>
      </c>
      <c r="D1575" t="s">
        <v>28</v>
      </c>
      <c r="E1575">
        <v>1718</v>
      </c>
      <c r="F1575" t="s">
        <v>2205</v>
      </c>
      <c r="G1575" t="s">
        <v>17</v>
      </c>
      <c r="H1575" t="s">
        <v>2206</v>
      </c>
      <c r="I1575" t="s">
        <v>2206</v>
      </c>
      <c r="J1575" t="s">
        <v>17</v>
      </c>
      <c r="K1575">
        <v>1</v>
      </c>
      <c r="L1575" t="b">
        <v>0</v>
      </c>
      <c r="M1575">
        <v>2619141</v>
      </c>
      <c r="N1575" t="s">
        <v>225</v>
      </c>
      <c r="O1575" s="10">
        <v>46048.395955960645</v>
      </c>
      <c r="P1575" t="s">
        <v>17</v>
      </c>
      <c r="Q1575" t="s">
        <v>2206</v>
      </c>
    </row>
    <row r="1576" spans="1:17" x14ac:dyDescent="0.35">
      <c r="A1576">
        <v>11221071</v>
      </c>
      <c r="B1576" t="s">
        <v>7726</v>
      </c>
      <c r="C1576" t="s">
        <v>865</v>
      </c>
      <c r="D1576" t="s">
        <v>2239</v>
      </c>
      <c r="E1576">
        <v>1840</v>
      </c>
      <c r="F1576" t="s">
        <v>2240</v>
      </c>
      <c r="G1576" t="s">
        <v>36</v>
      </c>
      <c r="H1576" t="s">
        <v>1449</v>
      </c>
      <c r="I1576" t="s">
        <v>1449</v>
      </c>
      <c r="J1576" t="s">
        <v>36</v>
      </c>
      <c r="K1576">
        <v>0.75</v>
      </c>
      <c r="L1576" t="b">
        <v>1</v>
      </c>
      <c r="M1576">
        <v>2780704</v>
      </c>
      <c r="N1576" t="s">
        <v>772</v>
      </c>
      <c r="O1576" s="10">
        <v>46049.554350069448</v>
      </c>
      <c r="P1576" t="s">
        <v>36</v>
      </c>
      <c r="Q1576" t="s">
        <v>1449</v>
      </c>
    </row>
    <row r="1577" spans="1:17" x14ac:dyDescent="0.35">
      <c r="A1577">
        <v>11221088</v>
      </c>
      <c r="B1577" t="s">
        <v>7727</v>
      </c>
      <c r="C1577" t="s">
        <v>28</v>
      </c>
      <c r="D1577" t="s">
        <v>284</v>
      </c>
      <c r="E1577">
        <v>4900</v>
      </c>
      <c r="F1577" t="s">
        <v>2233</v>
      </c>
      <c r="G1577" t="s">
        <v>36</v>
      </c>
      <c r="H1577" t="s">
        <v>1482</v>
      </c>
      <c r="I1577" t="s">
        <v>1484</v>
      </c>
      <c r="J1577" t="s">
        <v>36</v>
      </c>
      <c r="K1577">
        <v>0.74</v>
      </c>
      <c r="L1577" t="b">
        <v>1</v>
      </c>
      <c r="M1577">
        <v>2476374</v>
      </c>
      <c r="N1577" t="s">
        <v>67</v>
      </c>
      <c r="O1577" s="10">
        <v>46049.555124062499</v>
      </c>
      <c r="P1577" t="s">
        <v>36</v>
      </c>
      <c r="Q1577" t="s">
        <v>1482</v>
      </c>
    </row>
    <row r="1578" spans="1:17" x14ac:dyDescent="0.35">
      <c r="A1578">
        <v>11221090</v>
      </c>
      <c r="B1578" t="s">
        <v>7728</v>
      </c>
      <c r="C1578" t="s">
        <v>28</v>
      </c>
      <c r="D1578" t="s">
        <v>28</v>
      </c>
      <c r="E1578">
        <v>1657</v>
      </c>
      <c r="F1578" t="s">
        <v>2256</v>
      </c>
      <c r="G1578" t="s">
        <v>17</v>
      </c>
      <c r="H1578" t="s">
        <v>2206</v>
      </c>
      <c r="I1578" t="s">
        <v>2206</v>
      </c>
      <c r="J1578" t="s">
        <v>17</v>
      </c>
      <c r="K1578">
        <v>1</v>
      </c>
      <c r="L1578" t="b">
        <v>1</v>
      </c>
      <c r="M1578">
        <v>2816818</v>
      </c>
      <c r="N1578" t="s">
        <v>1469</v>
      </c>
      <c r="O1578" s="10">
        <v>46049.555234942127</v>
      </c>
      <c r="P1578" t="s">
        <v>17</v>
      </c>
      <c r="Q1578" t="s">
        <v>2206</v>
      </c>
    </row>
    <row r="1579" spans="1:17" x14ac:dyDescent="0.35">
      <c r="A1579">
        <v>11221091</v>
      </c>
      <c r="B1579" t="s">
        <v>7729</v>
      </c>
      <c r="C1579" t="s">
        <v>28</v>
      </c>
      <c r="D1579" t="s">
        <v>76</v>
      </c>
      <c r="E1579">
        <v>2748</v>
      </c>
      <c r="F1579" t="s">
        <v>1513</v>
      </c>
      <c r="G1579" t="s">
        <v>36</v>
      </c>
      <c r="H1579" t="s">
        <v>1451</v>
      </c>
      <c r="I1579" t="s">
        <v>1557</v>
      </c>
      <c r="J1579" t="s">
        <v>36</v>
      </c>
      <c r="K1579">
        <v>0.95</v>
      </c>
      <c r="L1579" t="b">
        <v>1</v>
      </c>
      <c r="M1579">
        <v>2605222</v>
      </c>
      <c r="N1579" t="s">
        <v>1514</v>
      </c>
      <c r="O1579" s="10">
        <v>46049.555247800927</v>
      </c>
      <c r="P1579" t="s">
        <v>36</v>
      </c>
      <c r="Q1579" t="s">
        <v>1451</v>
      </c>
    </row>
    <row r="1580" spans="1:17" x14ac:dyDescent="0.35">
      <c r="A1580">
        <v>11221103</v>
      </c>
      <c r="B1580" t="s">
        <v>7730</v>
      </c>
      <c r="C1580" t="s">
        <v>28</v>
      </c>
      <c r="D1580" t="s">
        <v>28</v>
      </c>
      <c r="E1580">
        <v>1736</v>
      </c>
      <c r="F1580" t="s">
        <v>2243</v>
      </c>
      <c r="G1580" t="s">
        <v>17</v>
      </c>
      <c r="H1580" t="s">
        <v>2206</v>
      </c>
      <c r="I1580" t="s">
        <v>2206</v>
      </c>
      <c r="J1580" t="s">
        <v>17</v>
      </c>
      <c r="K1580">
        <v>0.51</v>
      </c>
      <c r="L1580" t="b">
        <v>1</v>
      </c>
      <c r="M1580">
        <v>2816818</v>
      </c>
      <c r="N1580" t="s">
        <v>1469</v>
      </c>
      <c r="O1580" s="10">
        <v>46055.684655428238</v>
      </c>
      <c r="P1580" t="s">
        <v>17</v>
      </c>
      <c r="Q1580" t="s">
        <v>2206</v>
      </c>
    </row>
    <row r="1581" spans="1:17" x14ac:dyDescent="0.35">
      <c r="A1581">
        <v>11221338</v>
      </c>
      <c r="B1581" t="s">
        <v>7731</v>
      </c>
      <c r="C1581" t="s">
        <v>28</v>
      </c>
      <c r="D1581" t="s">
        <v>28</v>
      </c>
      <c r="E1581">
        <v>2490</v>
      </c>
      <c r="F1581" t="s">
        <v>2257</v>
      </c>
      <c r="G1581" t="s">
        <v>36</v>
      </c>
      <c r="H1581" t="s">
        <v>1557</v>
      </c>
      <c r="I1581" t="s">
        <v>1736</v>
      </c>
      <c r="J1581" t="s">
        <v>36</v>
      </c>
      <c r="K1581">
        <v>1</v>
      </c>
      <c r="L1581" t="b">
        <v>1</v>
      </c>
      <c r="M1581">
        <v>2458893</v>
      </c>
      <c r="N1581" t="s">
        <v>247</v>
      </c>
      <c r="O1581" s="10">
        <v>45769.041999201392</v>
      </c>
      <c r="P1581" t="s">
        <v>36</v>
      </c>
      <c r="Q1581" t="s">
        <v>1557</v>
      </c>
    </row>
    <row r="1582" spans="1:17" x14ac:dyDescent="0.35">
      <c r="A1582">
        <v>11221473</v>
      </c>
      <c r="B1582" t="s">
        <v>7732</v>
      </c>
      <c r="C1582" t="s">
        <v>28</v>
      </c>
      <c r="D1582" t="s">
        <v>146</v>
      </c>
      <c r="E1582">
        <v>3069</v>
      </c>
      <c r="F1582" t="s">
        <v>2085</v>
      </c>
      <c r="G1582" t="s">
        <v>36</v>
      </c>
      <c r="H1582" t="s">
        <v>1669</v>
      </c>
      <c r="I1582" t="s">
        <v>1669</v>
      </c>
      <c r="J1582" t="s">
        <v>36</v>
      </c>
      <c r="K1582">
        <v>0.33</v>
      </c>
      <c r="L1582" t="b">
        <v>1</v>
      </c>
      <c r="M1582">
        <v>2558762</v>
      </c>
      <c r="N1582" t="s">
        <v>1517</v>
      </c>
      <c r="O1582" s="10">
        <v>46049.580122083331</v>
      </c>
      <c r="P1582" t="s">
        <v>36</v>
      </c>
      <c r="Q1582" t="s">
        <v>1669</v>
      </c>
    </row>
    <row r="1583" spans="1:17" x14ac:dyDescent="0.35">
      <c r="A1583">
        <v>11221507</v>
      </c>
      <c r="B1583" t="s">
        <v>7733</v>
      </c>
      <c r="C1583" t="s">
        <v>366</v>
      </c>
      <c r="D1583" t="s">
        <v>531</v>
      </c>
      <c r="E1583">
        <v>2150</v>
      </c>
      <c r="F1583" t="s">
        <v>2238</v>
      </c>
      <c r="G1583" t="s">
        <v>36</v>
      </c>
      <c r="H1583" t="s">
        <v>1444</v>
      </c>
      <c r="I1583" t="s">
        <v>1526</v>
      </c>
      <c r="J1583" t="s">
        <v>36</v>
      </c>
      <c r="K1583">
        <v>1</v>
      </c>
      <c r="L1583" t="b">
        <v>0</v>
      </c>
      <c r="M1583">
        <v>2476682</v>
      </c>
      <c r="N1583" t="s">
        <v>2034</v>
      </c>
      <c r="O1583" s="10">
        <v>46049.582063020833</v>
      </c>
      <c r="P1583" t="s">
        <v>36</v>
      </c>
      <c r="Q1583" t="s">
        <v>1444</v>
      </c>
    </row>
    <row r="1584" spans="1:17" x14ac:dyDescent="0.35">
      <c r="A1584">
        <v>11221571</v>
      </c>
      <c r="B1584" t="s">
        <v>7734</v>
      </c>
      <c r="C1584" t="s">
        <v>111</v>
      </c>
      <c r="D1584" t="s">
        <v>110</v>
      </c>
      <c r="E1584">
        <v>2040</v>
      </c>
      <c r="F1584" t="s">
        <v>2258</v>
      </c>
      <c r="G1584" t="s">
        <v>17</v>
      </c>
      <c r="H1584" t="s">
        <v>2043</v>
      </c>
      <c r="I1584" t="s">
        <v>2043</v>
      </c>
      <c r="J1584" t="s">
        <v>17</v>
      </c>
      <c r="K1584">
        <v>1</v>
      </c>
      <c r="L1584" t="b">
        <v>1</v>
      </c>
      <c r="M1584">
        <v>2803951</v>
      </c>
      <c r="N1584" t="s">
        <v>1501</v>
      </c>
      <c r="O1584" s="10">
        <v>46049.585244699076</v>
      </c>
      <c r="P1584" t="s">
        <v>17</v>
      </c>
      <c r="Q1584" t="s">
        <v>2043</v>
      </c>
    </row>
    <row r="1585" spans="1:17" x14ac:dyDescent="0.35">
      <c r="A1585">
        <v>11221607</v>
      </c>
      <c r="B1585" t="s">
        <v>7735</v>
      </c>
      <c r="C1585" t="s">
        <v>45</v>
      </c>
      <c r="D1585" t="s">
        <v>208</v>
      </c>
      <c r="E1585">
        <v>1892</v>
      </c>
      <c r="F1585" t="s">
        <v>2259</v>
      </c>
      <c r="G1585" t="s">
        <v>36</v>
      </c>
      <c r="H1585" t="s">
        <v>1484</v>
      </c>
      <c r="I1585" t="s">
        <v>1666</v>
      </c>
      <c r="J1585" t="s">
        <v>36</v>
      </c>
      <c r="K1585">
        <v>0.24</v>
      </c>
      <c r="L1585" t="b">
        <v>1</v>
      </c>
      <c r="M1585">
        <v>2611863</v>
      </c>
      <c r="N1585" t="s">
        <v>1594</v>
      </c>
      <c r="O1585" s="10">
        <v>46049.585905381944</v>
      </c>
      <c r="P1585" t="s">
        <v>36</v>
      </c>
      <c r="Q1585" t="s">
        <v>1484</v>
      </c>
    </row>
    <row r="1586" spans="1:17" x14ac:dyDescent="0.35">
      <c r="A1586">
        <v>11221663</v>
      </c>
      <c r="B1586" t="s">
        <v>7736</v>
      </c>
      <c r="C1586" t="s">
        <v>28</v>
      </c>
      <c r="D1586" t="s">
        <v>146</v>
      </c>
      <c r="E1586">
        <v>3104</v>
      </c>
      <c r="F1586" t="s">
        <v>2065</v>
      </c>
      <c r="G1586" t="s">
        <v>36</v>
      </c>
      <c r="H1586" t="s">
        <v>1602</v>
      </c>
      <c r="I1586" t="s">
        <v>1602</v>
      </c>
      <c r="J1586" t="s">
        <v>36</v>
      </c>
      <c r="K1586">
        <v>1</v>
      </c>
      <c r="L1586" t="b">
        <v>0</v>
      </c>
      <c r="M1586">
        <v>2669579</v>
      </c>
      <c r="N1586" t="s">
        <v>1728</v>
      </c>
      <c r="O1586" s="10">
        <v>46248.622903680553</v>
      </c>
      <c r="P1586" t="s">
        <v>36</v>
      </c>
      <c r="Q1586" t="s">
        <v>1602</v>
      </c>
    </row>
    <row r="1587" spans="1:17" x14ac:dyDescent="0.35">
      <c r="A1587">
        <v>11221949</v>
      </c>
      <c r="B1587" t="s">
        <v>7737</v>
      </c>
      <c r="C1587" t="s">
        <v>111</v>
      </c>
      <c r="D1587" t="s">
        <v>110</v>
      </c>
      <c r="E1587">
        <v>2356</v>
      </c>
      <c r="F1587" t="s">
        <v>2005</v>
      </c>
      <c r="G1587" t="s">
        <v>17</v>
      </c>
      <c r="H1587" t="s">
        <v>1824</v>
      </c>
      <c r="I1587" t="s">
        <v>1635</v>
      </c>
      <c r="J1587" t="s">
        <v>17</v>
      </c>
      <c r="K1587">
        <v>0.95</v>
      </c>
      <c r="L1587" t="b">
        <v>1</v>
      </c>
      <c r="M1587">
        <v>2730430</v>
      </c>
      <c r="N1587" t="s">
        <v>1480</v>
      </c>
      <c r="O1587" s="10">
        <v>46049.612875416664</v>
      </c>
      <c r="P1587" t="s">
        <v>17</v>
      </c>
      <c r="Q1587" t="s">
        <v>1824</v>
      </c>
    </row>
    <row r="1588" spans="1:17" x14ac:dyDescent="0.35">
      <c r="A1588">
        <v>11221980</v>
      </c>
      <c r="B1588" t="s">
        <v>7738</v>
      </c>
      <c r="C1588" t="s">
        <v>99</v>
      </c>
      <c r="D1588" t="s">
        <v>212</v>
      </c>
      <c r="E1588">
        <v>2153</v>
      </c>
      <c r="F1588" t="s">
        <v>2260</v>
      </c>
      <c r="G1588" t="s">
        <v>36</v>
      </c>
      <c r="H1588" t="s">
        <v>1484</v>
      </c>
      <c r="I1588" t="s">
        <v>1484</v>
      </c>
      <c r="J1588" t="s">
        <v>36</v>
      </c>
      <c r="K1588">
        <v>1</v>
      </c>
      <c r="L1588" t="b">
        <v>0</v>
      </c>
      <c r="M1588">
        <v>2458898</v>
      </c>
      <c r="N1588" t="s">
        <v>179</v>
      </c>
      <c r="O1588" s="10">
        <v>46049.613424409719</v>
      </c>
      <c r="P1588" t="s">
        <v>36</v>
      </c>
      <c r="Q1588" t="s">
        <v>1484</v>
      </c>
    </row>
    <row r="1589" spans="1:17" x14ac:dyDescent="0.35">
      <c r="A1589">
        <v>11222011</v>
      </c>
      <c r="B1589" t="s">
        <v>7739</v>
      </c>
      <c r="C1589" t="s">
        <v>28</v>
      </c>
      <c r="D1589" t="s">
        <v>284</v>
      </c>
      <c r="E1589">
        <v>4900</v>
      </c>
      <c r="F1589" t="s">
        <v>2233</v>
      </c>
      <c r="G1589" t="s">
        <v>36</v>
      </c>
      <c r="H1589" t="s">
        <v>1482</v>
      </c>
      <c r="I1589" t="s">
        <v>1482</v>
      </c>
      <c r="J1589" t="s">
        <v>36</v>
      </c>
      <c r="K1589">
        <v>0.31</v>
      </c>
      <c r="L1589" t="b">
        <v>1</v>
      </c>
      <c r="M1589">
        <v>2476374</v>
      </c>
      <c r="N1589" t="s">
        <v>67</v>
      </c>
      <c r="O1589" s="10">
        <v>46049.616228483799</v>
      </c>
      <c r="P1589" t="s">
        <v>36</v>
      </c>
      <c r="Q1589" t="s">
        <v>1482</v>
      </c>
    </row>
    <row r="1590" spans="1:17" x14ac:dyDescent="0.35">
      <c r="A1590">
        <v>11222106</v>
      </c>
      <c r="B1590" t="s">
        <v>7740</v>
      </c>
      <c r="C1590" t="s">
        <v>83</v>
      </c>
      <c r="D1590" t="s">
        <v>1473</v>
      </c>
      <c r="E1590">
        <v>2300</v>
      </c>
      <c r="F1590" t="s">
        <v>1474</v>
      </c>
      <c r="G1590" t="s">
        <v>157</v>
      </c>
      <c r="H1590" t="s">
        <v>1466</v>
      </c>
      <c r="I1590" t="s">
        <v>1465</v>
      </c>
      <c r="J1590" t="s">
        <v>157</v>
      </c>
      <c r="K1590">
        <v>1</v>
      </c>
      <c r="L1590" t="b">
        <v>1</v>
      </c>
      <c r="M1590">
        <v>2760288</v>
      </c>
      <c r="N1590" t="s">
        <v>1475</v>
      </c>
      <c r="O1590" s="10">
        <v>46049.622480648148</v>
      </c>
      <c r="P1590" t="s">
        <v>157</v>
      </c>
      <c r="Q1590" t="s">
        <v>1466</v>
      </c>
    </row>
    <row r="1591" spans="1:17" x14ac:dyDescent="0.35">
      <c r="A1591">
        <v>11222264</v>
      </c>
      <c r="B1591" t="s">
        <v>7741</v>
      </c>
      <c r="C1591" t="s">
        <v>28</v>
      </c>
      <c r="D1591" t="s">
        <v>28</v>
      </c>
      <c r="E1591">
        <v>3537</v>
      </c>
      <c r="F1591" t="s">
        <v>2046</v>
      </c>
      <c r="G1591" t="s">
        <v>36</v>
      </c>
      <c r="H1591" t="s">
        <v>1558</v>
      </c>
      <c r="I1591" t="s">
        <v>1558</v>
      </c>
      <c r="J1591" t="s">
        <v>36</v>
      </c>
      <c r="K1591">
        <v>0.42</v>
      </c>
      <c r="L1591" t="b">
        <v>1</v>
      </c>
      <c r="M1591">
        <v>2476374</v>
      </c>
      <c r="N1591" t="s">
        <v>67</v>
      </c>
      <c r="O1591" s="10">
        <v>46049.632903437501</v>
      </c>
      <c r="P1591" t="s">
        <v>36</v>
      </c>
      <c r="Q1591" t="s">
        <v>1558</v>
      </c>
    </row>
    <row r="1592" spans="1:17" x14ac:dyDescent="0.35">
      <c r="A1592">
        <v>11222272</v>
      </c>
      <c r="B1592" t="s">
        <v>7742</v>
      </c>
      <c r="C1592" t="s">
        <v>28</v>
      </c>
      <c r="D1592" t="s">
        <v>28</v>
      </c>
      <c r="E1592">
        <v>1718</v>
      </c>
      <c r="F1592" t="s">
        <v>2205</v>
      </c>
      <c r="G1592" t="s">
        <v>17</v>
      </c>
      <c r="H1592" t="s">
        <v>2206</v>
      </c>
      <c r="I1592" t="s">
        <v>2206</v>
      </c>
      <c r="J1592" t="s">
        <v>17</v>
      </c>
      <c r="K1592">
        <v>1</v>
      </c>
      <c r="L1592" t="b">
        <v>1</v>
      </c>
      <c r="M1592">
        <v>2488485</v>
      </c>
      <c r="N1592" t="s">
        <v>344</v>
      </c>
      <c r="O1592" s="10">
        <v>46049.634821435182</v>
      </c>
      <c r="P1592" t="s">
        <v>17</v>
      </c>
      <c r="Q1592" t="s">
        <v>2206</v>
      </c>
    </row>
    <row r="1593" spans="1:17" x14ac:dyDescent="0.35">
      <c r="A1593">
        <v>11222300</v>
      </c>
      <c r="B1593" t="s">
        <v>7743</v>
      </c>
      <c r="C1593" t="s">
        <v>45</v>
      </c>
      <c r="D1593" t="s">
        <v>208</v>
      </c>
      <c r="E1593">
        <v>2114</v>
      </c>
      <c r="F1593" t="s">
        <v>2261</v>
      </c>
      <c r="G1593" t="s">
        <v>36</v>
      </c>
      <c r="H1593" t="s">
        <v>1557</v>
      </c>
      <c r="I1593" t="s">
        <v>1557</v>
      </c>
      <c r="J1593" t="s">
        <v>36</v>
      </c>
      <c r="K1593">
        <v>1</v>
      </c>
      <c r="L1593" t="b">
        <v>0</v>
      </c>
      <c r="M1593">
        <v>2605197</v>
      </c>
      <c r="N1593" t="s">
        <v>1487</v>
      </c>
      <c r="O1593" s="10">
        <v>46049.636240023145</v>
      </c>
      <c r="P1593" t="s">
        <v>36</v>
      </c>
      <c r="Q1593" t="s">
        <v>1557</v>
      </c>
    </row>
    <row r="1594" spans="1:17" x14ac:dyDescent="0.35">
      <c r="A1594">
        <v>11222315</v>
      </c>
      <c r="B1594" t="s">
        <v>7744</v>
      </c>
      <c r="C1594" t="s">
        <v>21</v>
      </c>
      <c r="D1594" t="s">
        <v>53</v>
      </c>
      <c r="E1594">
        <v>1232</v>
      </c>
      <c r="F1594" t="s">
        <v>1613</v>
      </c>
      <c r="G1594" t="s">
        <v>17</v>
      </c>
      <c r="H1594" t="s">
        <v>1614</v>
      </c>
      <c r="I1594" t="s">
        <v>1614</v>
      </c>
      <c r="J1594" t="s">
        <v>17</v>
      </c>
      <c r="K1594">
        <v>0.89</v>
      </c>
      <c r="L1594" t="b">
        <v>1</v>
      </c>
      <c r="M1594">
        <v>2760288</v>
      </c>
      <c r="N1594" t="s">
        <v>1475</v>
      </c>
      <c r="O1594" s="10">
        <v>46013.537186018519</v>
      </c>
      <c r="P1594" t="s">
        <v>17</v>
      </c>
      <c r="Q1594" t="s">
        <v>1614</v>
      </c>
    </row>
    <row r="1595" spans="1:17" x14ac:dyDescent="0.35">
      <c r="A1595">
        <v>11222377</v>
      </c>
      <c r="B1595" t="s">
        <v>7745</v>
      </c>
      <c r="C1595" t="s">
        <v>1462</v>
      </c>
      <c r="D1595" t="s">
        <v>144</v>
      </c>
      <c r="E1595">
        <v>3312</v>
      </c>
      <c r="F1595" t="s">
        <v>2164</v>
      </c>
      <c r="G1595" t="s">
        <v>36</v>
      </c>
      <c r="H1595" t="s">
        <v>1336</v>
      </c>
      <c r="I1595" t="s">
        <v>1336</v>
      </c>
      <c r="J1595" t="s">
        <v>36</v>
      </c>
      <c r="K1595">
        <v>0.31</v>
      </c>
      <c r="L1595" t="b">
        <v>1</v>
      </c>
      <c r="M1595">
        <v>2398555</v>
      </c>
      <c r="N1595" t="s">
        <v>79</v>
      </c>
      <c r="O1595" s="10">
        <v>46049.639434803241</v>
      </c>
      <c r="P1595" t="s">
        <v>36</v>
      </c>
      <c r="Q1595" t="s">
        <v>1336</v>
      </c>
    </row>
    <row r="1596" spans="1:17" x14ac:dyDescent="0.35">
      <c r="A1596">
        <v>11222398</v>
      </c>
      <c r="B1596" t="s">
        <v>7746</v>
      </c>
      <c r="C1596" t="s">
        <v>246</v>
      </c>
      <c r="D1596" t="s">
        <v>1012</v>
      </c>
      <c r="E1596">
        <v>2000.4</v>
      </c>
      <c r="F1596" t="s">
        <v>2262</v>
      </c>
      <c r="G1596" t="s">
        <v>17</v>
      </c>
      <c r="H1596" t="s">
        <v>2043</v>
      </c>
      <c r="I1596" t="s">
        <v>2043</v>
      </c>
      <c r="J1596" t="s">
        <v>17</v>
      </c>
      <c r="K1596">
        <v>0.88</v>
      </c>
      <c r="L1596" t="b">
        <v>1</v>
      </c>
      <c r="M1596">
        <v>2760288</v>
      </c>
      <c r="N1596" t="s">
        <v>1475</v>
      </c>
      <c r="O1596" s="10">
        <v>45997.558620034724</v>
      </c>
      <c r="P1596" t="s">
        <v>17</v>
      </c>
      <c r="Q1596" t="s">
        <v>2043</v>
      </c>
    </row>
    <row r="1597" spans="1:17" x14ac:dyDescent="0.35">
      <c r="A1597">
        <v>11222672</v>
      </c>
      <c r="B1597" t="s">
        <v>7747</v>
      </c>
      <c r="C1597" t="s">
        <v>28</v>
      </c>
      <c r="D1597" t="s">
        <v>28</v>
      </c>
      <c r="E1597">
        <v>2400</v>
      </c>
      <c r="F1597" t="s">
        <v>2130</v>
      </c>
      <c r="G1597" t="s">
        <v>36</v>
      </c>
      <c r="H1597" t="s">
        <v>1643</v>
      </c>
      <c r="I1597" t="s">
        <v>1336</v>
      </c>
      <c r="J1597" t="s">
        <v>36</v>
      </c>
      <c r="K1597">
        <v>0.64</v>
      </c>
      <c r="L1597" t="b">
        <v>1</v>
      </c>
      <c r="M1597">
        <v>2476374</v>
      </c>
      <c r="N1597" t="s">
        <v>67</v>
      </c>
      <c r="O1597" s="10">
        <v>46049.659399386575</v>
      </c>
      <c r="P1597" t="s">
        <v>36</v>
      </c>
      <c r="Q1597" t="s">
        <v>1643</v>
      </c>
    </row>
    <row r="1598" spans="1:17" x14ac:dyDescent="0.35">
      <c r="A1598">
        <v>11222784</v>
      </c>
      <c r="B1598" t="s">
        <v>7748</v>
      </c>
      <c r="C1598" t="s">
        <v>28</v>
      </c>
      <c r="D1598" t="s">
        <v>28</v>
      </c>
      <c r="E1598">
        <v>2926</v>
      </c>
      <c r="F1598" t="s">
        <v>1587</v>
      </c>
      <c r="G1598" t="s">
        <v>36</v>
      </c>
      <c r="H1598" t="s">
        <v>1451</v>
      </c>
      <c r="I1598" t="s">
        <v>1451</v>
      </c>
      <c r="J1598" t="s">
        <v>36</v>
      </c>
      <c r="K1598">
        <v>1</v>
      </c>
      <c r="L1598" t="b">
        <v>1</v>
      </c>
      <c r="M1598">
        <v>2488464</v>
      </c>
      <c r="N1598" t="s">
        <v>1454</v>
      </c>
      <c r="O1598" s="10">
        <v>46049.665674502314</v>
      </c>
      <c r="P1598" t="s">
        <v>36</v>
      </c>
      <c r="Q1598" t="s">
        <v>1451</v>
      </c>
    </row>
    <row r="1599" spans="1:17" x14ac:dyDescent="0.35">
      <c r="A1599">
        <v>11222803</v>
      </c>
      <c r="B1599" t="s">
        <v>7749</v>
      </c>
      <c r="C1599" t="s">
        <v>28</v>
      </c>
      <c r="D1599" t="s">
        <v>28</v>
      </c>
      <c r="E1599">
        <v>1736</v>
      </c>
      <c r="F1599" t="s">
        <v>2243</v>
      </c>
      <c r="G1599" t="s">
        <v>17</v>
      </c>
      <c r="H1599" t="s">
        <v>2206</v>
      </c>
      <c r="I1599" t="s">
        <v>2244</v>
      </c>
      <c r="J1599" t="s">
        <v>17</v>
      </c>
      <c r="K1599">
        <v>0.93</v>
      </c>
      <c r="L1599" t="b">
        <v>1</v>
      </c>
      <c r="M1599">
        <v>2816818</v>
      </c>
      <c r="N1599" t="s">
        <v>1469</v>
      </c>
      <c r="O1599" s="10">
        <v>46049.666781932872</v>
      </c>
      <c r="P1599" t="s">
        <v>17</v>
      </c>
      <c r="Q1599" t="s">
        <v>2206</v>
      </c>
    </row>
    <row r="1600" spans="1:17" x14ac:dyDescent="0.35">
      <c r="A1600">
        <v>11222920</v>
      </c>
      <c r="B1600" t="s">
        <v>7750</v>
      </c>
      <c r="C1600" t="s">
        <v>1462</v>
      </c>
      <c r="D1600" t="s">
        <v>144</v>
      </c>
      <c r="E1600">
        <v>2540</v>
      </c>
      <c r="F1600" t="s">
        <v>2263</v>
      </c>
      <c r="G1600" t="s">
        <v>17</v>
      </c>
      <c r="H1600" t="s">
        <v>1645</v>
      </c>
      <c r="I1600" t="s">
        <v>2264</v>
      </c>
      <c r="J1600" t="s">
        <v>17</v>
      </c>
      <c r="K1600">
        <v>1</v>
      </c>
      <c r="L1600" t="b">
        <v>1</v>
      </c>
      <c r="M1600">
        <v>2816818</v>
      </c>
      <c r="N1600" t="s">
        <v>1469</v>
      </c>
      <c r="O1600" s="10">
        <v>46049.674210648147</v>
      </c>
      <c r="P1600" t="s">
        <v>17</v>
      </c>
      <c r="Q1600" t="s">
        <v>1645</v>
      </c>
    </row>
    <row r="1601" spans="1:17" x14ac:dyDescent="0.35">
      <c r="A1601">
        <v>11222987</v>
      </c>
      <c r="B1601" t="s">
        <v>7751</v>
      </c>
      <c r="C1601" t="s">
        <v>28</v>
      </c>
      <c r="D1601" t="s">
        <v>28</v>
      </c>
      <c r="E1601">
        <v>3537</v>
      </c>
      <c r="F1601" t="s">
        <v>2046</v>
      </c>
      <c r="G1601" t="s">
        <v>36</v>
      </c>
      <c r="H1601" t="s">
        <v>1558</v>
      </c>
      <c r="I1601" t="s">
        <v>1558</v>
      </c>
      <c r="J1601" t="s">
        <v>36</v>
      </c>
      <c r="K1601">
        <v>0.53</v>
      </c>
      <c r="L1601" t="b">
        <v>1</v>
      </c>
      <c r="M1601">
        <v>2476374</v>
      </c>
      <c r="N1601" t="s">
        <v>67</v>
      </c>
      <c r="O1601" s="10">
        <v>46049.678305497684</v>
      </c>
      <c r="P1601" t="s">
        <v>36</v>
      </c>
      <c r="Q1601" t="s">
        <v>1558</v>
      </c>
    </row>
    <row r="1602" spans="1:17" x14ac:dyDescent="0.35">
      <c r="A1602">
        <v>11223001</v>
      </c>
      <c r="B1602" t="s">
        <v>7752</v>
      </c>
      <c r="C1602" t="s">
        <v>134</v>
      </c>
      <c r="D1602" t="s">
        <v>1459</v>
      </c>
      <c r="E1602">
        <v>2320</v>
      </c>
      <c r="F1602" t="s">
        <v>2265</v>
      </c>
      <c r="G1602" t="s">
        <v>17</v>
      </c>
      <c r="H1602" t="s">
        <v>1600</v>
      </c>
      <c r="I1602" t="s">
        <v>1600</v>
      </c>
      <c r="J1602" t="s">
        <v>17</v>
      </c>
      <c r="K1602">
        <v>1</v>
      </c>
      <c r="L1602" t="b">
        <v>0</v>
      </c>
      <c r="M1602">
        <v>2709989</v>
      </c>
      <c r="N1602" t="s">
        <v>1523</v>
      </c>
      <c r="O1602" s="10">
        <v>46049.679705312497</v>
      </c>
      <c r="P1602" t="s">
        <v>17</v>
      </c>
      <c r="Q1602" t="s">
        <v>1600</v>
      </c>
    </row>
    <row r="1603" spans="1:17" x14ac:dyDescent="0.35">
      <c r="A1603">
        <v>11223014</v>
      </c>
      <c r="B1603" t="s">
        <v>7753</v>
      </c>
      <c r="C1603" t="s">
        <v>99</v>
      </c>
      <c r="D1603" t="s">
        <v>236</v>
      </c>
      <c r="E1603">
        <v>3000</v>
      </c>
      <c r="F1603" t="s">
        <v>2266</v>
      </c>
      <c r="G1603" t="s">
        <v>36</v>
      </c>
      <c r="H1603" t="s">
        <v>1666</v>
      </c>
      <c r="I1603" t="s">
        <v>1484</v>
      </c>
      <c r="J1603" t="s">
        <v>36</v>
      </c>
      <c r="K1603">
        <v>1</v>
      </c>
      <c r="L1603" t="b">
        <v>0</v>
      </c>
      <c r="M1603">
        <v>2476374</v>
      </c>
      <c r="N1603" t="s">
        <v>67</v>
      </c>
      <c r="O1603" s="10">
        <v>46049.680849375</v>
      </c>
      <c r="P1603" t="s">
        <v>36</v>
      </c>
      <c r="Q1603" t="s">
        <v>1666</v>
      </c>
    </row>
    <row r="1604" spans="1:17" x14ac:dyDescent="0.35">
      <c r="A1604">
        <v>11223056</v>
      </c>
      <c r="B1604" t="s">
        <v>7754</v>
      </c>
      <c r="C1604" t="s">
        <v>330</v>
      </c>
      <c r="D1604" t="s">
        <v>1609</v>
      </c>
      <c r="E1604">
        <v>1481</v>
      </c>
      <c r="F1604" t="s">
        <v>2267</v>
      </c>
      <c r="G1604" t="s">
        <v>36</v>
      </c>
      <c r="H1604" t="s">
        <v>1557</v>
      </c>
      <c r="I1604" t="s">
        <v>1482</v>
      </c>
      <c r="J1604" t="s">
        <v>36</v>
      </c>
      <c r="K1604">
        <v>1</v>
      </c>
      <c r="L1604" t="b">
        <v>1</v>
      </c>
      <c r="M1604">
        <v>2398555</v>
      </c>
      <c r="N1604" t="s">
        <v>79</v>
      </c>
      <c r="O1604" s="10">
        <v>46049.685079143521</v>
      </c>
      <c r="P1604" t="s">
        <v>36</v>
      </c>
      <c r="Q1604" t="s">
        <v>1557</v>
      </c>
    </row>
    <row r="1605" spans="1:17" x14ac:dyDescent="0.35">
      <c r="A1605">
        <v>11223079</v>
      </c>
      <c r="B1605" t="s">
        <v>7755</v>
      </c>
      <c r="C1605" t="s">
        <v>111</v>
      </c>
      <c r="D1605" t="s">
        <v>473</v>
      </c>
      <c r="E1605">
        <v>2810</v>
      </c>
      <c r="F1605" t="s">
        <v>2268</v>
      </c>
      <c r="G1605" t="s">
        <v>36</v>
      </c>
      <c r="H1605" t="s">
        <v>1557</v>
      </c>
      <c r="I1605" t="s">
        <v>1557</v>
      </c>
      <c r="J1605" t="s">
        <v>36</v>
      </c>
      <c r="K1605">
        <v>1</v>
      </c>
      <c r="L1605" t="b">
        <v>0</v>
      </c>
      <c r="M1605">
        <v>2558762</v>
      </c>
      <c r="N1605" t="s">
        <v>1517</v>
      </c>
      <c r="O1605" s="10">
        <v>46049.687387048609</v>
      </c>
      <c r="P1605" t="s">
        <v>36</v>
      </c>
      <c r="Q1605" t="s">
        <v>1557</v>
      </c>
    </row>
    <row r="1606" spans="1:17" x14ac:dyDescent="0.35">
      <c r="A1606">
        <v>11223151</v>
      </c>
      <c r="B1606" t="s">
        <v>7756</v>
      </c>
      <c r="C1606" t="s">
        <v>366</v>
      </c>
      <c r="D1606" t="s">
        <v>2039</v>
      </c>
      <c r="E1606">
        <v>2772</v>
      </c>
      <c r="F1606" t="s">
        <v>2040</v>
      </c>
      <c r="G1606" t="s">
        <v>17</v>
      </c>
      <c r="H1606" t="s">
        <v>1511</v>
      </c>
      <c r="I1606" t="s">
        <v>1511</v>
      </c>
      <c r="J1606" t="s">
        <v>17</v>
      </c>
      <c r="K1606">
        <v>0.74</v>
      </c>
      <c r="L1606" t="b">
        <v>1</v>
      </c>
      <c r="M1606">
        <v>2697020</v>
      </c>
      <c r="N1606" t="s">
        <v>1539</v>
      </c>
      <c r="O1606" s="10">
        <v>46049.694015543981</v>
      </c>
      <c r="P1606" t="s">
        <v>17</v>
      </c>
      <c r="Q1606" t="s">
        <v>1511</v>
      </c>
    </row>
    <row r="1607" spans="1:17" x14ac:dyDescent="0.35">
      <c r="A1607">
        <v>11223324</v>
      </c>
      <c r="B1607" t="s">
        <v>7757</v>
      </c>
      <c r="C1607" t="s">
        <v>394</v>
      </c>
      <c r="D1607" t="s">
        <v>2269</v>
      </c>
      <c r="E1607">
        <v>2320</v>
      </c>
      <c r="F1607" t="s">
        <v>2270</v>
      </c>
      <c r="G1607" t="s">
        <v>17</v>
      </c>
      <c r="H1607" t="s">
        <v>1604</v>
      </c>
      <c r="I1607" t="s">
        <v>1605</v>
      </c>
      <c r="J1607" t="s">
        <v>17</v>
      </c>
      <c r="K1607">
        <v>1</v>
      </c>
      <c r="L1607" t="b">
        <v>0</v>
      </c>
      <c r="M1607">
        <v>2558761</v>
      </c>
      <c r="N1607" t="s">
        <v>304</v>
      </c>
      <c r="O1607" s="10">
        <v>46049.707034328705</v>
      </c>
      <c r="P1607" t="s">
        <v>17</v>
      </c>
      <c r="Q1607" t="s">
        <v>1604</v>
      </c>
    </row>
    <row r="1608" spans="1:17" x14ac:dyDescent="0.35">
      <c r="A1608">
        <v>11223423</v>
      </c>
      <c r="B1608" t="s">
        <v>7758</v>
      </c>
      <c r="C1608" t="s">
        <v>28</v>
      </c>
      <c r="D1608" t="s">
        <v>2199</v>
      </c>
      <c r="E1608">
        <v>1600</v>
      </c>
      <c r="F1608" t="s">
        <v>2200</v>
      </c>
      <c r="G1608" t="s">
        <v>1275</v>
      </c>
      <c r="H1608" t="s">
        <v>1275</v>
      </c>
      <c r="I1608" t="s">
        <v>1275</v>
      </c>
      <c r="J1608" t="s">
        <v>1275</v>
      </c>
      <c r="K1608">
        <v>0.77</v>
      </c>
      <c r="L1608" t="b">
        <v>1</v>
      </c>
      <c r="M1608">
        <v>2335149</v>
      </c>
      <c r="N1608" t="s">
        <v>378</v>
      </c>
      <c r="O1608" s="10">
        <v>46054.756336817132</v>
      </c>
      <c r="P1608" t="s">
        <v>1275</v>
      </c>
      <c r="Q1608" t="s">
        <v>1275</v>
      </c>
    </row>
    <row r="1609" spans="1:17" x14ac:dyDescent="0.35">
      <c r="A1609">
        <v>11223697</v>
      </c>
      <c r="B1609" t="s">
        <v>7759</v>
      </c>
      <c r="C1609" t="s">
        <v>28</v>
      </c>
      <c r="D1609" t="s">
        <v>28</v>
      </c>
      <c r="E1609">
        <v>2926</v>
      </c>
      <c r="F1609" t="s">
        <v>1587</v>
      </c>
      <c r="G1609" t="s">
        <v>36</v>
      </c>
      <c r="H1609" t="s">
        <v>1451</v>
      </c>
      <c r="I1609" t="s">
        <v>1451</v>
      </c>
      <c r="J1609" t="s">
        <v>36</v>
      </c>
      <c r="K1609">
        <v>0.95</v>
      </c>
      <c r="L1609" t="b">
        <v>1</v>
      </c>
      <c r="M1609">
        <v>2488464</v>
      </c>
      <c r="N1609" t="s">
        <v>1454</v>
      </c>
      <c r="O1609" s="10">
        <v>46049.737776550923</v>
      </c>
      <c r="P1609" t="s">
        <v>36</v>
      </c>
      <c r="Q1609" t="s">
        <v>1451</v>
      </c>
    </row>
    <row r="1610" spans="1:17" x14ac:dyDescent="0.35">
      <c r="A1610">
        <v>11223859</v>
      </c>
      <c r="B1610" t="s">
        <v>7760</v>
      </c>
      <c r="C1610" t="s">
        <v>28</v>
      </c>
      <c r="D1610" t="s">
        <v>28</v>
      </c>
      <c r="E1610">
        <v>1718</v>
      </c>
      <c r="F1610" t="s">
        <v>2205</v>
      </c>
      <c r="G1610" t="s">
        <v>17</v>
      </c>
      <c r="H1610" t="s">
        <v>2206</v>
      </c>
      <c r="I1610" t="s">
        <v>2210</v>
      </c>
      <c r="J1610" t="s">
        <v>17</v>
      </c>
      <c r="K1610">
        <v>1</v>
      </c>
      <c r="L1610" t="b">
        <v>0</v>
      </c>
      <c r="M1610">
        <v>2619141</v>
      </c>
      <c r="N1610" t="s">
        <v>225</v>
      </c>
      <c r="O1610" s="10">
        <v>46049.752733159723</v>
      </c>
      <c r="P1610" t="s">
        <v>17</v>
      </c>
      <c r="Q1610" t="s">
        <v>2206</v>
      </c>
    </row>
    <row r="1611" spans="1:17" x14ac:dyDescent="0.35">
      <c r="A1611">
        <v>11223955</v>
      </c>
      <c r="B1611" t="s">
        <v>7761</v>
      </c>
      <c r="C1611" t="s">
        <v>28</v>
      </c>
      <c r="D1611" t="s">
        <v>28</v>
      </c>
      <c r="E1611">
        <v>1718</v>
      </c>
      <c r="F1611" t="s">
        <v>2205</v>
      </c>
      <c r="G1611" t="s">
        <v>17</v>
      </c>
      <c r="H1611" t="s">
        <v>2206</v>
      </c>
      <c r="I1611" t="s">
        <v>2206</v>
      </c>
      <c r="J1611" t="s">
        <v>17</v>
      </c>
      <c r="K1611">
        <v>1</v>
      </c>
      <c r="L1611" t="b">
        <v>1</v>
      </c>
      <c r="M1611">
        <v>2488485</v>
      </c>
      <c r="N1611" t="s">
        <v>344</v>
      </c>
      <c r="O1611" s="10">
        <v>46049.760992685187</v>
      </c>
      <c r="P1611" t="s">
        <v>17</v>
      </c>
      <c r="Q1611" t="s">
        <v>2206</v>
      </c>
    </row>
    <row r="1612" spans="1:17" x14ac:dyDescent="0.35">
      <c r="A1612">
        <v>11224073</v>
      </c>
      <c r="B1612" t="s">
        <v>7762</v>
      </c>
      <c r="C1612" t="s">
        <v>28</v>
      </c>
      <c r="D1612" t="s">
        <v>284</v>
      </c>
      <c r="E1612">
        <v>2900</v>
      </c>
      <c r="F1612" t="s">
        <v>1816</v>
      </c>
      <c r="G1612" t="s">
        <v>36</v>
      </c>
      <c r="H1612" t="s">
        <v>1639</v>
      </c>
      <c r="I1612" t="s">
        <v>1639</v>
      </c>
      <c r="J1612" t="s">
        <v>36</v>
      </c>
      <c r="K1612">
        <v>1</v>
      </c>
      <c r="L1612" t="b">
        <v>1</v>
      </c>
      <c r="M1612">
        <v>2458898</v>
      </c>
      <c r="N1612" t="s">
        <v>179</v>
      </c>
      <c r="O1612" s="10">
        <v>46049.772012430556</v>
      </c>
      <c r="P1612" t="s">
        <v>36</v>
      </c>
      <c r="Q1612" t="s">
        <v>1639</v>
      </c>
    </row>
    <row r="1613" spans="1:17" x14ac:dyDescent="0.35">
      <c r="A1613">
        <v>11224108</v>
      </c>
      <c r="B1613" t="s">
        <v>7763</v>
      </c>
      <c r="C1613" t="s">
        <v>111</v>
      </c>
      <c r="D1613" t="s">
        <v>110</v>
      </c>
      <c r="E1613">
        <v>2356</v>
      </c>
      <c r="F1613" t="s">
        <v>2005</v>
      </c>
      <c r="G1613" t="s">
        <v>17</v>
      </c>
      <c r="H1613" t="s">
        <v>1824</v>
      </c>
      <c r="I1613" t="s">
        <v>1608</v>
      </c>
      <c r="J1613" t="s">
        <v>17</v>
      </c>
      <c r="K1613">
        <v>1</v>
      </c>
      <c r="L1613" t="b">
        <v>1</v>
      </c>
      <c r="M1613">
        <v>2730430</v>
      </c>
      <c r="N1613" t="s">
        <v>1480</v>
      </c>
      <c r="O1613" s="10">
        <v>46049.774435983796</v>
      </c>
      <c r="P1613" t="s">
        <v>17</v>
      </c>
      <c r="Q1613" t="s">
        <v>1824</v>
      </c>
    </row>
    <row r="1614" spans="1:17" x14ac:dyDescent="0.35">
      <c r="A1614">
        <v>11224161</v>
      </c>
      <c r="B1614" t="s">
        <v>7764</v>
      </c>
      <c r="C1614" t="s">
        <v>28</v>
      </c>
      <c r="D1614" t="s">
        <v>181</v>
      </c>
      <c r="E1614">
        <v>1752</v>
      </c>
      <c r="F1614" t="s">
        <v>2252</v>
      </c>
      <c r="G1614" t="s">
        <v>1275</v>
      </c>
      <c r="H1614" t="s">
        <v>1482</v>
      </c>
      <c r="I1614" t="s">
        <v>1642</v>
      </c>
      <c r="J1614" t="s">
        <v>1275</v>
      </c>
      <c r="K1614">
        <v>1</v>
      </c>
      <c r="L1614" t="b">
        <v>1</v>
      </c>
      <c r="M1614">
        <v>2669579</v>
      </c>
      <c r="N1614" t="s">
        <v>1728</v>
      </c>
      <c r="O1614" s="10">
        <v>46049.778529328702</v>
      </c>
      <c r="P1614" t="s">
        <v>1275</v>
      </c>
      <c r="Q1614" t="s">
        <v>1482</v>
      </c>
    </row>
    <row r="1615" spans="1:17" x14ac:dyDescent="0.35">
      <c r="A1615">
        <v>11224240</v>
      </c>
      <c r="B1615" t="s">
        <v>7765</v>
      </c>
      <c r="C1615" t="s">
        <v>1462</v>
      </c>
      <c r="D1615" t="s">
        <v>144</v>
      </c>
      <c r="E1615">
        <v>2664</v>
      </c>
      <c r="F1615" t="s">
        <v>2118</v>
      </c>
      <c r="G1615" t="s">
        <v>36</v>
      </c>
      <c r="H1615" t="s">
        <v>1557</v>
      </c>
      <c r="I1615" t="s">
        <v>1732</v>
      </c>
      <c r="J1615" t="s">
        <v>36</v>
      </c>
      <c r="K1615">
        <v>0.33</v>
      </c>
      <c r="L1615" t="b">
        <v>0</v>
      </c>
      <c r="M1615">
        <v>2558761</v>
      </c>
      <c r="N1615" t="s">
        <v>304</v>
      </c>
      <c r="O1615" s="10">
        <v>46049.78456177083</v>
      </c>
      <c r="P1615" t="s">
        <v>36</v>
      </c>
      <c r="Q1615" t="s">
        <v>1557</v>
      </c>
    </row>
    <row r="1616" spans="1:17" x14ac:dyDescent="0.35">
      <c r="A1616">
        <v>11224423</v>
      </c>
      <c r="B1616" t="s">
        <v>7766</v>
      </c>
      <c r="C1616" t="s">
        <v>111</v>
      </c>
      <c r="D1616" t="s">
        <v>110</v>
      </c>
      <c r="E1616">
        <v>3100</v>
      </c>
      <c r="F1616" t="s">
        <v>2271</v>
      </c>
      <c r="G1616" t="s">
        <v>17</v>
      </c>
      <c r="H1616" t="s">
        <v>1645</v>
      </c>
      <c r="I1616" t="s">
        <v>1645</v>
      </c>
      <c r="J1616" t="s">
        <v>17</v>
      </c>
      <c r="K1616">
        <v>1</v>
      </c>
      <c r="L1616" t="b">
        <v>1</v>
      </c>
      <c r="M1616">
        <v>2730432</v>
      </c>
      <c r="N1616" t="s">
        <v>1622</v>
      </c>
      <c r="O1616" s="10">
        <v>45958.225849768518</v>
      </c>
      <c r="P1616" t="s">
        <v>17</v>
      </c>
      <c r="Q1616" t="s">
        <v>1645</v>
      </c>
    </row>
    <row r="1617" spans="1:17" x14ac:dyDescent="0.35">
      <c r="A1617">
        <v>11224575</v>
      </c>
      <c r="B1617" t="s">
        <v>7767</v>
      </c>
      <c r="C1617" t="s">
        <v>28</v>
      </c>
      <c r="D1617" t="s">
        <v>28</v>
      </c>
      <c r="E1617">
        <v>3537</v>
      </c>
      <c r="F1617" t="s">
        <v>2046</v>
      </c>
      <c r="G1617" t="s">
        <v>36</v>
      </c>
      <c r="H1617" t="s">
        <v>1558</v>
      </c>
      <c r="I1617" t="s">
        <v>1558</v>
      </c>
      <c r="J1617" t="s">
        <v>36</v>
      </c>
      <c r="K1617">
        <v>0.2</v>
      </c>
      <c r="L1617" t="b">
        <v>1</v>
      </c>
      <c r="M1617">
        <v>2476374</v>
      </c>
      <c r="N1617" t="s">
        <v>67</v>
      </c>
      <c r="O1617" s="10">
        <v>46049.802666608797</v>
      </c>
      <c r="P1617" t="s">
        <v>36</v>
      </c>
      <c r="Q1617" t="s">
        <v>1558</v>
      </c>
    </row>
    <row r="1618" spans="1:17" x14ac:dyDescent="0.35">
      <c r="A1618">
        <v>11224609</v>
      </c>
      <c r="B1618" t="s">
        <v>7768</v>
      </c>
      <c r="C1618" t="s">
        <v>28</v>
      </c>
      <c r="D1618" t="s">
        <v>284</v>
      </c>
      <c r="E1618">
        <v>4900</v>
      </c>
      <c r="F1618" t="s">
        <v>2233</v>
      </c>
      <c r="G1618" t="s">
        <v>36</v>
      </c>
      <c r="H1618" t="s">
        <v>1482</v>
      </c>
      <c r="I1618" t="s">
        <v>1482</v>
      </c>
      <c r="J1618" t="s">
        <v>36</v>
      </c>
      <c r="K1618">
        <v>0.95</v>
      </c>
      <c r="L1618" t="b">
        <v>1</v>
      </c>
      <c r="M1618">
        <v>2476374</v>
      </c>
      <c r="N1618" t="s">
        <v>67</v>
      </c>
      <c r="O1618" s="10">
        <v>46049.80452672454</v>
      </c>
      <c r="P1618" t="s">
        <v>36</v>
      </c>
      <c r="Q1618" t="s">
        <v>1482</v>
      </c>
    </row>
    <row r="1619" spans="1:17" x14ac:dyDescent="0.35">
      <c r="A1619">
        <v>11224613</v>
      </c>
      <c r="B1619" t="s">
        <v>7769</v>
      </c>
      <c r="C1619" t="s">
        <v>28</v>
      </c>
      <c r="D1619" t="s">
        <v>28</v>
      </c>
      <c r="E1619">
        <v>1718</v>
      </c>
      <c r="F1619" t="s">
        <v>2205</v>
      </c>
      <c r="G1619" t="s">
        <v>17</v>
      </c>
      <c r="H1619" t="s">
        <v>2206</v>
      </c>
      <c r="I1619" t="s">
        <v>2210</v>
      </c>
      <c r="J1619" t="s">
        <v>17</v>
      </c>
      <c r="K1619">
        <v>0.94</v>
      </c>
      <c r="L1619" t="b">
        <v>0</v>
      </c>
      <c r="M1619">
        <v>2611863</v>
      </c>
      <c r="N1619" t="s">
        <v>1594</v>
      </c>
      <c r="O1619" s="10">
        <v>46049.804874305555</v>
      </c>
      <c r="P1619" t="s">
        <v>17</v>
      </c>
      <c r="Q1619" t="s">
        <v>2206</v>
      </c>
    </row>
    <row r="1620" spans="1:17" x14ac:dyDescent="0.35">
      <c r="A1620">
        <v>11224756</v>
      </c>
      <c r="B1620" t="s">
        <v>7770</v>
      </c>
      <c r="C1620" t="s">
        <v>28</v>
      </c>
      <c r="D1620" t="s">
        <v>146</v>
      </c>
      <c r="E1620">
        <v>2558</v>
      </c>
      <c r="F1620" t="s">
        <v>2272</v>
      </c>
      <c r="G1620" t="s">
        <v>36</v>
      </c>
      <c r="H1620" t="s">
        <v>1484</v>
      </c>
      <c r="I1620" t="s">
        <v>1489</v>
      </c>
      <c r="J1620" t="s">
        <v>36</v>
      </c>
      <c r="K1620">
        <v>1</v>
      </c>
      <c r="L1620" t="b">
        <v>0</v>
      </c>
      <c r="M1620">
        <v>2605197</v>
      </c>
      <c r="N1620" t="s">
        <v>1487</v>
      </c>
      <c r="O1620" s="10">
        <v>46056.518333518521</v>
      </c>
      <c r="P1620" t="s">
        <v>36</v>
      </c>
      <c r="Q1620" t="s">
        <v>1484</v>
      </c>
    </row>
    <row r="1621" spans="1:17" x14ac:dyDescent="0.35">
      <c r="A1621">
        <v>11224776</v>
      </c>
      <c r="B1621" t="s">
        <v>7771</v>
      </c>
      <c r="C1621" t="s">
        <v>45</v>
      </c>
      <c r="D1621" t="s">
        <v>208</v>
      </c>
      <c r="E1621">
        <v>2700</v>
      </c>
      <c r="F1621" t="s">
        <v>2247</v>
      </c>
      <c r="G1621" t="s">
        <v>36</v>
      </c>
      <c r="H1621" t="s">
        <v>1484</v>
      </c>
      <c r="I1621" t="s">
        <v>1484</v>
      </c>
      <c r="J1621" t="s">
        <v>36</v>
      </c>
      <c r="K1621">
        <v>1</v>
      </c>
      <c r="L1621" t="b">
        <v>1</v>
      </c>
      <c r="M1621">
        <v>2611863</v>
      </c>
      <c r="N1621" t="s">
        <v>1594</v>
      </c>
      <c r="O1621" s="10">
        <v>46049.815322662034</v>
      </c>
      <c r="P1621" t="s">
        <v>36</v>
      </c>
      <c r="Q1621" t="s">
        <v>1484</v>
      </c>
    </row>
    <row r="1622" spans="1:17" x14ac:dyDescent="0.35">
      <c r="A1622">
        <v>11224829</v>
      </c>
      <c r="B1622" t="s">
        <v>7772</v>
      </c>
      <c r="C1622" t="s">
        <v>28</v>
      </c>
      <c r="D1622" t="s">
        <v>28</v>
      </c>
      <c r="E1622">
        <v>2250</v>
      </c>
      <c r="F1622" t="s">
        <v>2124</v>
      </c>
      <c r="G1622" t="s">
        <v>36</v>
      </c>
      <c r="H1622" t="s">
        <v>1482</v>
      </c>
      <c r="I1622" t="s">
        <v>1589</v>
      </c>
      <c r="J1622" t="s">
        <v>36</v>
      </c>
      <c r="K1622">
        <v>1</v>
      </c>
      <c r="L1622" t="b">
        <v>1</v>
      </c>
      <c r="M1622">
        <v>2476374</v>
      </c>
      <c r="N1622" t="s">
        <v>67</v>
      </c>
      <c r="O1622" s="10">
        <v>46049.819672673613</v>
      </c>
      <c r="P1622" t="s">
        <v>36</v>
      </c>
      <c r="Q1622" t="s">
        <v>1482</v>
      </c>
    </row>
    <row r="1623" spans="1:17" x14ac:dyDescent="0.35">
      <c r="A1623">
        <v>11224957</v>
      </c>
      <c r="B1623" t="s">
        <v>7773</v>
      </c>
      <c r="C1623" t="s">
        <v>28</v>
      </c>
      <c r="D1623" t="s">
        <v>28</v>
      </c>
      <c r="E1623">
        <v>1736</v>
      </c>
      <c r="F1623" t="s">
        <v>2243</v>
      </c>
      <c r="G1623" t="s">
        <v>17</v>
      </c>
      <c r="H1623" t="s">
        <v>2206</v>
      </c>
      <c r="I1623" t="s">
        <v>2206</v>
      </c>
      <c r="J1623" t="s">
        <v>17</v>
      </c>
      <c r="K1623">
        <v>0.84</v>
      </c>
      <c r="L1623" t="b">
        <v>1</v>
      </c>
      <c r="M1623">
        <v>2816818</v>
      </c>
      <c r="N1623" t="s">
        <v>1469</v>
      </c>
      <c r="O1623" s="10">
        <v>46049.829018136574</v>
      </c>
      <c r="P1623" t="s">
        <v>17</v>
      </c>
      <c r="Q1623" t="s">
        <v>2206</v>
      </c>
    </row>
    <row r="1624" spans="1:17" x14ac:dyDescent="0.35">
      <c r="A1624">
        <v>11225049</v>
      </c>
      <c r="B1624" t="s">
        <v>7774</v>
      </c>
      <c r="C1624" t="s">
        <v>28</v>
      </c>
      <c r="D1624" t="s">
        <v>28</v>
      </c>
      <c r="E1624">
        <v>3594</v>
      </c>
      <c r="F1624" t="s">
        <v>2153</v>
      </c>
      <c r="G1624" t="s">
        <v>17</v>
      </c>
      <c r="H1624" t="s">
        <v>1468</v>
      </c>
      <c r="I1624" t="s">
        <v>1468</v>
      </c>
      <c r="J1624" t="s">
        <v>17</v>
      </c>
      <c r="K1624">
        <v>0.4</v>
      </c>
      <c r="L1624" t="b">
        <v>1</v>
      </c>
      <c r="M1624">
        <v>2852152</v>
      </c>
      <c r="N1624" t="s">
        <v>1724</v>
      </c>
      <c r="O1624" s="10">
        <v>46061.372707164352</v>
      </c>
      <c r="P1624" t="s">
        <v>17</v>
      </c>
      <c r="Q1624" t="s">
        <v>1468</v>
      </c>
    </row>
    <row r="1625" spans="1:17" x14ac:dyDescent="0.35">
      <c r="A1625">
        <v>11225075</v>
      </c>
      <c r="B1625" t="s">
        <v>7775</v>
      </c>
      <c r="C1625" t="s">
        <v>28</v>
      </c>
      <c r="D1625" t="s">
        <v>284</v>
      </c>
      <c r="E1625">
        <v>4900</v>
      </c>
      <c r="F1625" t="s">
        <v>2233</v>
      </c>
      <c r="G1625" t="s">
        <v>36</v>
      </c>
      <c r="H1625" t="s">
        <v>1482</v>
      </c>
      <c r="I1625" t="s">
        <v>1482</v>
      </c>
      <c r="J1625" t="s">
        <v>36</v>
      </c>
      <c r="K1625">
        <v>0.18</v>
      </c>
      <c r="L1625" t="b">
        <v>1</v>
      </c>
      <c r="M1625">
        <v>2476374</v>
      </c>
      <c r="N1625" t="s">
        <v>67</v>
      </c>
      <c r="O1625" s="10">
        <v>46049.835980393516</v>
      </c>
      <c r="P1625" t="s">
        <v>36</v>
      </c>
      <c r="Q1625" t="s">
        <v>1482</v>
      </c>
    </row>
    <row r="1626" spans="1:17" x14ac:dyDescent="0.35">
      <c r="A1626">
        <v>11225272</v>
      </c>
      <c r="B1626" t="s">
        <v>7776</v>
      </c>
      <c r="C1626" t="s">
        <v>28</v>
      </c>
      <c r="D1626" t="s">
        <v>28</v>
      </c>
      <c r="E1626">
        <v>1736</v>
      </c>
      <c r="F1626" t="s">
        <v>2243</v>
      </c>
      <c r="G1626" t="s">
        <v>17</v>
      </c>
      <c r="H1626" t="s">
        <v>2206</v>
      </c>
      <c r="I1626" t="s">
        <v>2206</v>
      </c>
      <c r="J1626" t="s">
        <v>17</v>
      </c>
      <c r="K1626">
        <v>0.9</v>
      </c>
      <c r="L1626" t="b">
        <v>1</v>
      </c>
      <c r="M1626">
        <v>2816818</v>
      </c>
      <c r="N1626" t="s">
        <v>1469</v>
      </c>
      <c r="O1626" s="10">
        <v>46049.85196980324</v>
      </c>
      <c r="P1626" t="s">
        <v>17</v>
      </c>
      <c r="Q1626" t="s">
        <v>2206</v>
      </c>
    </row>
    <row r="1627" spans="1:17" x14ac:dyDescent="0.35">
      <c r="A1627">
        <v>11225353</v>
      </c>
      <c r="B1627" t="s">
        <v>7777</v>
      </c>
      <c r="C1627" t="s">
        <v>28</v>
      </c>
      <c r="D1627" t="s">
        <v>284</v>
      </c>
      <c r="E1627">
        <v>4900</v>
      </c>
      <c r="F1627" t="s">
        <v>2233</v>
      </c>
      <c r="G1627" t="s">
        <v>36</v>
      </c>
      <c r="H1627" t="s">
        <v>1482</v>
      </c>
      <c r="I1627" t="s">
        <v>1484</v>
      </c>
      <c r="J1627" t="s">
        <v>36</v>
      </c>
      <c r="K1627">
        <v>0.95</v>
      </c>
      <c r="L1627" t="b">
        <v>1</v>
      </c>
      <c r="M1627">
        <v>2476374</v>
      </c>
      <c r="N1627" t="s">
        <v>67</v>
      </c>
      <c r="O1627" s="10">
        <v>45932.563015486114</v>
      </c>
      <c r="P1627" t="s">
        <v>36</v>
      </c>
      <c r="Q1627" t="s">
        <v>1482</v>
      </c>
    </row>
    <row r="1628" spans="1:17" x14ac:dyDescent="0.35">
      <c r="A1628">
        <v>11225467</v>
      </c>
      <c r="B1628" t="s">
        <v>7778</v>
      </c>
      <c r="C1628" t="s">
        <v>966</v>
      </c>
      <c r="D1628" t="s">
        <v>2231</v>
      </c>
      <c r="E1628">
        <v>2560</v>
      </c>
      <c r="F1628" t="s">
        <v>2232</v>
      </c>
      <c r="G1628" t="s">
        <v>17</v>
      </c>
      <c r="H1628" t="s">
        <v>1824</v>
      </c>
      <c r="I1628" t="s">
        <v>1608</v>
      </c>
      <c r="J1628" t="s">
        <v>17</v>
      </c>
      <c r="K1628">
        <v>1</v>
      </c>
      <c r="L1628" t="b">
        <v>1</v>
      </c>
      <c r="M1628">
        <v>2803951</v>
      </c>
      <c r="N1628" t="s">
        <v>1501</v>
      </c>
      <c r="O1628" s="10">
        <v>46049.872128773146</v>
      </c>
      <c r="P1628" t="s">
        <v>17</v>
      </c>
      <c r="Q1628" t="s">
        <v>1824</v>
      </c>
    </row>
    <row r="1629" spans="1:17" x14ac:dyDescent="0.35">
      <c r="A1629">
        <v>11225555</v>
      </c>
      <c r="B1629" t="s">
        <v>7779</v>
      </c>
      <c r="C1629" t="s">
        <v>45</v>
      </c>
      <c r="D1629" t="s">
        <v>2273</v>
      </c>
      <c r="E1629">
        <v>1844</v>
      </c>
      <c r="F1629" t="s">
        <v>2274</v>
      </c>
      <c r="G1629" t="s">
        <v>36</v>
      </c>
      <c r="H1629" t="s">
        <v>1449</v>
      </c>
      <c r="I1629" t="s">
        <v>1449</v>
      </c>
      <c r="J1629" t="s">
        <v>36</v>
      </c>
      <c r="K1629">
        <v>1</v>
      </c>
      <c r="L1629" t="b">
        <v>0</v>
      </c>
      <c r="M1629">
        <v>2605197</v>
      </c>
      <c r="N1629" t="s">
        <v>1487</v>
      </c>
      <c r="O1629" s="10">
        <v>46049.881770462962</v>
      </c>
      <c r="P1629" t="s">
        <v>36</v>
      </c>
      <c r="Q1629" t="s">
        <v>1449</v>
      </c>
    </row>
    <row r="1630" spans="1:17" x14ac:dyDescent="0.35">
      <c r="A1630">
        <v>11225567</v>
      </c>
      <c r="B1630" t="s">
        <v>7780</v>
      </c>
      <c r="C1630" t="s">
        <v>28</v>
      </c>
      <c r="D1630" t="s">
        <v>284</v>
      </c>
      <c r="E1630">
        <v>4900</v>
      </c>
      <c r="F1630" t="s">
        <v>2233</v>
      </c>
      <c r="G1630" t="s">
        <v>36</v>
      </c>
      <c r="H1630" t="s">
        <v>1482</v>
      </c>
      <c r="I1630" t="s">
        <v>1482</v>
      </c>
      <c r="J1630" t="s">
        <v>36</v>
      </c>
      <c r="K1630">
        <v>1</v>
      </c>
      <c r="L1630" t="b">
        <v>1</v>
      </c>
      <c r="M1630">
        <v>2476374</v>
      </c>
      <c r="N1630" t="s">
        <v>67</v>
      </c>
      <c r="O1630" s="10">
        <v>46049.882889143519</v>
      </c>
      <c r="P1630" t="s">
        <v>36</v>
      </c>
      <c r="Q1630" t="s">
        <v>1482</v>
      </c>
    </row>
    <row r="1631" spans="1:17" x14ac:dyDescent="0.35">
      <c r="A1631">
        <v>11225718</v>
      </c>
      <c r="B1631" t="s">
        <v>7781</v>
      </c>
      <c r="C1631" t="s">
        <v>28</v>
      </c>
      <c r="D1631" t="s">
        <v>284</v>
      </c>
      <c r="E1631">
        <v>4600</v>
      </c>
      <c r="F1631" t="s">
        <v>2196</v>
      </c>
      <c r="G1631" t="s">
        <v>36</v>
      </c>
      <c r="H1631" t="s">
        <v>1937</v>
      </c>
      <c r="I1631" t="s">
        <v>1928</v>
      </c>
      <c r="J1631" t="s">
        <v>36</v>
      </c>
      <c r="K1631">
        <v>1</v>
      </c>
      <c r="L1631" t="b">
        <v>1</v>
      </c>
      <c r="M1631">
        <v>2488464</v>
      </c>
      <c r="N1631" t="s">
        <v>1454</v>
      </c>
      <c r="O1631" s="10">
        <v>46049.904373576392</v>
      </c>
      <c r="P1631" t="s">
        <v>36</v>
      </c>
      <c r="Q1631" t="s">
        <v>1937</v>
      </c>
    </row>
    <row r="1632" spans="1:17" x14ac:dyDescent="0.35">
      <c r="A1632">
        <v>11225785</v>
      </c>
      <c r="B1632" t="s">
        <v>7782</v>
      </c>
      <c r="C1632" t="s">
        <v>28</v>
      </c>
      <c r="D1632" t="s">
        <v>556</v>
      </c>
      <c r="E1632">
        <v>1500</v>
      </c>
      <c r="F1632" t="s">
        <v>2177</v>
      </c>
      <c r="G1632" t="s">
        <v>1275</v>
      </c>
      <c r="H1632" t="s">
        <v>1275</v>
      </c>
      <c r="I1632" t="s">
        <v>1275</v>
      </c>
      <c r="J1632" t="s">
        <v>1275</v>
      </c>
      <c r="K1632">
        <v>1</v>
      </c>
      <c r="L1632" t="b">
        <v>0</v>
      </c>
      <c r="M1632">
        <v>2817737</v>
      </c>
      <c r="N1632" t="s">
        <v>1771</v>
      </c>
      <c r="O1632" s="10">
        <v>46049.91336875</v>
      </c>
      <c r="P1632" t="s">
        <v>1275</v>
      </c>
      <c r="Q1632" t="s">
        <v>1275</v>
      </c>
    </row>
    <row r="1633" spans="1:17" x14ac:dyDescent="0.35">
      <c r="A1633">
        <v>11225842</v>
      </c>
      <c r="B1633" t="s">
        <v>7783</v>
      </c>
      <c r="C1633" t="s">
        <v>276</v>
      </c>
      <c r="D1633" t="s">
        <v>1019</v>
      </c>
      <c r="E1633">
        <v>2482</v>
      </c>
      <c r="F1633" t="s">
        <v>2183</v>
      </c>
      <c r="G1633" t="s">
        <v>36</v>
      </c>
      <c r="H1633" t="s">
        <v>1484</v>
      </c>
      <c r="I1633" t="s">
        <v>1589</v>
      </c>
      <c r="J1633" t="s">
        <v>36</v>
      </c>
      <c r="K1633">
        <v>0.52</v>
      </c>
      <c r="L1633" t="b">
        <v>1</v>
      </c>
      <c r="M1633">
        <v>2398555</v>
      </c>
      <c r="N1633" t="s">
        <v>79</v>
      </c>
      <c r="O1633" s="10">
        <v>46049.919017280095</v>
      </c>
      <c r="P1633" t="s">
        <v>36</v>
      </c>
      <c r="Q1633" t="s">
        <v>1484</v>
      </c>
    </row>
    <row r="1634" spans="1:17" x14ac:dyDescent="0.35">
      <c r="A1634">
        <v>11225869</v>
      </c>
      <c r="B1634" t="s">
        <v>7784</v>
      </c>
      <c r="C1634" t="s">
        <v>28</v>
      </c>
      <c r="D1634" t="s">
        <v>284</v>
      </c>
      <c r="E1634">
        <v>4900</v>
      </c>
      <c r="F1634" t="s">
        <v>2233</v>
      </c>
      <c r="G1634" t="s">
        <v>36</v>
      </c>
      <c r="H1634" t="s">
        <v>1482</v>
      </c>
      <c r="I1634" t="s">
        <v>1482</v>
      </c>
      <c r="J1634" t="s">
        <v>36</v>
      </c>
      <c r="K1634">
        <v>0.39</v>
      </c>
      <c r="L1634" t="b">
        <v>1</v>
      </c>
      <c r="M1634">
        <v>2476374</v>
      </c>
      <c r="N1634" t="s">
        <v>67</v>
      </c>
      <c r="O1634" s="10">
        <v>46049.92138</v>
      </c>
      <c r="P1634" t="s">
        <v>36</v>
      </c>
      <c r="Q1634" t="s">
        <v>1482</v>
      </c>
    </row>
    <row r="1635" spans="1:17" x14ac:dyDescent="0.35">
      <c r="A1635">
        <v>11225888</v>
      </c>
      <c r="B1635" t="s">
        <v>6189</v>
      </c>
      <c r="C1635" t="s">
        <v>28</v>
      </c>
      <c r="D1635" t="s">
        <v>28</v>
      </c>
      <c r="E1635">
        <v>3594</v>
      </c>
      <c r="F1635" t="s">
        <v>2153</v>
      </c>
      <c r="G1635" t="s">
        <v>17</v>
      </c>
      <c r="H1635" t="s">
        <v>1468</v>
      </c>
      <c r="I1635" t="s">
        <v>1446</v>
      </c>
      <c r="J1635" t="s">
        <v>1446</v>
      </c>
      <c r="K1635">
        <v>0.38</v>
      </c>
      <c r="L1635" t="b">
        <v>1</v>
      </c>
      <c r="M1635">
        <v>2852152</v>
      </c>
      <c r="N1635" t="s">
        <v>1724</v>
      </c>
      <c r="O1635" s="10">
        <v>46051.509742581016</v>
      </c>
      <c r="P1635" t="s">
        <v>17</v>
      </c>
      <c r="Q1635" t="s">
        <v>1468</v>
      </c>
    </row>
    <row r="1636" spans="1:17" x14ac:dyDescent="0.35">
      <c r="A1636">
        <v>11225950</v>
      </c>
      <c r="B1636" t="s">
        <v>7785</v>
      </c>
      <c r="C1636" t="s">
        <v>28</v>
      </c>
      <c r="D1636" t="s">
        <v>28</v>
      </c>
      <c r="E1636">
        <v>1736</v>
      </c>
      <c r="F1636" t="s">
        <v>2243</v>
      </c>
      <c r="G1636" t="s">
        <v>17</v>
      </c>
      <c r="H1636" t="s">
        <v>2206</v>
      </c>
      <c r="I1636" t="s">
        <v>2275</v>
      </c>
      <c r="J1636" t="s">
        <v>17</v>
      </c>
      <c r="K1636">
        <v>0.95</v>
      </c>
      <c r="L1636" t="b">
        <v>1</v>
      </c>
      <c r="M1636">
        <v>2816818</v>
      </c>
      <c r="N1636" t="s">
        <v>1469</v>
      </c>
      <c r="O1636" s="10">
        <v>46049.925878113427</v>
      </c>
      <c r="P1636" t="s">
        <v>17</v>
      </c>
      <c r="Q1636" t="s">
        <v>2206</v>
      </c>
    </row>
    <row r="1637" spans="1:17" x14ac:dyDescent="0.35">
      <c r="A1637">
        <v>11225958</v>
      </c>
      <c r="B1637" t="s">
        <v>7786</v>
      </c>
      <c r="C1637" t="s">
        <v>394</v>
      </c>
      <c r="D1637" t="s">
        <v>1231</v>
      </c>
      <c r="E1637">
        <v>2047</v>
      </c>
      <c r="F1637" t="s">
        <v>2253</v>
      </c>
      <c r="G1637" t="s">
        <v>36</v>
      </c>
      <c r="H1637" t="s">
        <v>1445</v>
      </c>
      <c r="I1637" t="s">
        <v>1445</v>
      </c>
      <c r="J1637" t="s">
        <v>36</v>
      </c>
      <c r="K1637">
        <v>1</v>
      </c>
      <c r="L1637" t="b">
        <v>1</v>
      </c>
      <c r="M1637">
        <v>2558762</v>
      </c>
      <c r="N1637" t="s">
        <v>1517</v>
      </c>
      <c r="O1637" s="10">
        <v>46049.927200069447</v>
      </c>
      <c r="P1637" t="s">
        <v>36</v>
      </c>
      <c r="Q1637" t="s">
        <v>1445</v>
      </c>
    </row>
    <row r="1638" spans="1:17" x14ac:dyDescent="0.35">
      <c r="A1638">
        <v>11226209</v>
      </c>
      <c r="B1638" t="s">
        <v>7787</v>
      </c>
      <c r="C1638" t="s">
        <v>28</v>
      </c>
      <c r="D1638" t="s">
        <v>284</v>
      </c>
      <c r="E1638">
        <v>4900</v>
      </c>
      <c r="F1638" t="s">
        <v>2233</v>
      </c>
      <c r="G1638" t="s">
        <v>36</v>
      </c>
      <c r="H1638" t="s">
        <v>1482</v>
      </c>
      <c r="I1638" t="s">
        <v>1482</v>
      </c>
      <c r="J1638" t="s">
        <v>36</v>
      </c>
      <c r="K1638">
        <v>0.48</v>
      </c>
      <c r="L1638" t="b">
        <v>1</v>
      </c>
      <c r="M1638">
        <v>2476374</v>
      </c>
      <c r="N1638" t="s">
        <v>67</v>
      </c>
      <c r="O1638" s="10">
        <v>46049.958791342593</v>
      </c>
      <c r="P1638" t="s">
        <v>36</v>
      </c>
      <c r="Q1638" t="s">
        <v>1482</v>
      </c>
    </row>
    <row r="1639" spans="1:17" x14ac:dyDescent="0.35">
      <c r="A1639">
        <v>11226594</v>
      </c>
      <c r="B1639" t="s">
        <v>7788</v>
      </c>
      <c r="C1639" t="s">
        <v>28</v>
      </c>
      <c r="D1639" t="s">
        <v>146</v>
      </c>
      <c r="E1639">
        <v>2803</v>
      </c>
      <c r="F1639" t="s">
        <v>2276</v>
      </c>
      <c r="G1639" t="s">
        <v>36</v>
      </c>
      <c r="H1639" t="s">
        <v>1602</v>
      </c>
      <c r="I1639" t="s">
        <v>1602</v>
      </c>
      <c r="J1639" t="s">
        <v>36</v>
      </c>
      <c r="K1639">
        <v>1</v>
      </c>
      <c r="L1639" t="b">
        <v>1</v>
      </c>
      <c r="M1639">
        <v>2488485</v>
      </c>
      <c r="N1639" t="s">
        <v>344</v>
      </c>
      <c r="O1639" s="10">
        <v>46050.032242835645</v>
      </c>
      <c r="P1639" t="s">
        <v>36</v>
      </c>
      <c r="Q1639" t="s">
        <v>1602</v>
      </c>
    </row>
    <row r="1640" spans="1:17" x14ac:dyDescent="0.35">
      <c r="A1640">
        <v>11226970</v>
      </c>
      <c r="B1640" t="s">
        <v>7789</v>
      </c>
      <c r="C1640" t="s">
        <v>28</v>
      </c>
      <c r="D1640" t="s">
        <v>56</v>
      </c>
      <c r="E1640">
        <v>2376</v>
      </c>
      <c r="F1640" t="s">
        <v>2077</v>
      </c>
      <c r="G1640" t="s">
        <v>36</v>
      </c>
      <c r="H1640" t="s">
        <v>1482</v>
      </c>
      <c r="I1640" t="s">
        <v>1482</v>
      </c>
      <c r="J1640" t="s">
        <v>36</v>
      </c>
      <c r="K1640">
        <v>1</v>
      </c>
      <c r="L1640" t="b">
        <v>0</v>
      </c>
      <c r="M1640">
        <v>2476374</v>
      </c>
      <c r="N1640" t="s">
        <v>67</v>
      </c>
      <c r="O1640" s="10">
        <v>46050.146915370373</v>
      </c>
      <c r="P1640" t="s">
        <v>36</v>
      </c>
      <c r="Q1640" t="s">
        <v>1482</v>
      </c>
    </row>
    <row r="1641" spans="1:17" x14ac:dyDescent="0.35">
      <c r="A1641">
        <v>11226985</v>
      </c>
      <c r="B1641" t="s">
        <v>7790</v>
      </c>
      <c r="C1641" t="s">
        <v>246</v>
      </c>
      <c r="D1641" t="s">
        <v>1012</v>
      </c>
      <c r="E1641">
        <v>1560</v>
      </c>
      <c r="F1641" t="s">
        <v>1502</v>
      </c>
      <c r="G1641" t="s">
        <v>17</v>
      </c>
      <c r="H1641" t="s">
        <v>1503</v>
      </c>
      <c r="I1641" t="s">
        <v>1503</v>
      </c>
      <c r="J1641" t="s">
        <v>17</v>
      </c>
      <c r="K1641">
        <v>1</v>
      </c>
      <c r="L1641" t="b">
        <v>1</v>
      </c>
      <c r="M1641">
        <v>2852152</v>
      </c>
      <c r="N1641" t="s">
        <v>1724</v>
      </c>
      <c r="O1641" s="10">
        <v>46050.150981342595</v>
      </c>
      <c r="P1641" t="s">
        <v>17</v>
      </c>
      <c r="Q1641" t="s">
        <v>1503</v>
      </c>
    </row>
    <row r="1642" spans="1:17" x14ac:dyDescent="0.35">
      <c r="A1642">
        <v>11227011</v>
      </c>
      <c r="B1642" t="s">
        <v>7791</v>
      </c>
      <c r="C1642" t="s">
        <v>28</v>
      </c>
      <c r="D1642" t="s">
        <v>28</v>
      </c>
      <c r="E1642">
        <v>1736</v>
      </c>
      <c r="F1642" t="s">
        <v>2243</v>
      </c>
      <c r="G1642" t="s">
        <v>17</v>
      </c>
      <c r="H1642" t="s">
        <v>2206</v>
      </c>
      <c r="I1642" t="s">
        <v>2206</v>
      </c>
      <c r="J1642" t="s">
        <v>17</v>
      </c>
      <c r="K1642">
        <v>0.84</v>
      </c>
      <c r="L1642" t="b">
        <v>1</v>
      </c>
      <c r="M1642">
        <v>2816818</v>
      </c>
      <c r="N1642" t="s">
        <v>1469</v>
      </c>
      <c r="O1642" s="10">
        <v>46050.163612442127</v>
      </c>
      <c r="P1642" t="s">
        <v>17</v>
      </c>
      <c r="Q1642" t="s">
        <v>2206</v>
      </c>
    </row>
    <row r="1643" spans="1:17" x14ac:dyDescent="0.35">
      <c r="A1643">
        <v>11227027</v>
      </c>
      <c r="B1643" t="s">
        <v>7792</v>
      </c>
      <c r="C1643" t="s">
        <v>28</v>
      </c>
      <c r="D1643" t="s">
        <v>28</v>
      </c>
      <c r="E1643">
        <v>3537</v>
      </c>
      <c r="F1643" t="s">
        <v>2046</v>
      </c>
      <c r="G1643" t="s">
        <v>36</v>
      </c>
      <c r="H1643" t="s">
        <v>1558</v>
      </c>
      <c r="I1643" t="s">
        <v>1558</v>
      </c>
      <c r="J1643" t="s">
        <v>36</v>
      </c>
      <c r="K1643">
        <v>0.31</v>
      </c>
      <c r="L1643" t="b">
        <v>1</v>
      </c>
      <c r="M1643">
        <v>2476374</v>
      </c>
      <c r="N1643" t="s">
        <v>67</v>
      </c>
      <c r="O1643" s="10">
        <v>46050.168562893516</v>
      </c>
      <c r="P1643" t="s">
        <v>36</v>
      </c>
      <c r="Q1643" t="s">
        <v>1558</v>
      </c>
    </row>
    <row r="1644" spans="1:17" x14ac:dyDescent="0.35">
      <c r="A1644">
        <v>11227075</v>
      </c>
      <c r="B1644" t="s">
        <v>7793</v>
      </c>
      <c r="C1644" t="s">
        <v>28</v>
      </c>
      <c r="D1644" t="s">
        <v>28</v>
      </c>
      <c r="E1644">
        <v>1657</v>
      </c>
      <c r="F1644" t="s">
        <v>2277</v>
      </c>
      <c r="G1644" t="s">
        <v>17</v>
      </c>
      <c r="H1644" t="s">
        <v>2206</v>
      </c>
      <c r="I1644" t="s">
        <v>2210</v>
      </c>
      <c r="J1644" t="s">
        <v>17</v>
      </c>
      <c r="K1644">
        <v>1</v>
      </c>
      <c r="L1644" t="b">
        <v>1</v>
      </c>
      <c r="M1644">
        <v>2816818</v>
      </c>
      <c r="N1644" t="s">
        <v>1469</v>
      </c>
      <c r="O1644" s="10">
        <v>46050.189832627315</v>
      </c>
      <c r="P1644" t="s">
        <v>17</v>
      </c>
      <c r="Q1644" t="s">
        <v>2206</v>
      </c>
    </row>
    <row r="1645" spans="1:17" x14ac:dyDescent="0.35">
      <c r="A1645">
        <v>11227193</v>
      </c>
      <c r="B1645" t="s">
        <v>7794</v>
      </c>
      <c r="C1645" t="s">
        <v>73</v>
      </c>
      <c r="D1645" t="s">
        <v>72</v>
      </c>
      <c r="E1645">
        <v>3176</v>
      </c>
      <c r="F1645" t="s">
        <v>2063</v>
      </c>
      <c r="G1645" t="s">
        <v>36</v>
      </c>
      <c r="H1645" t="s">
        <v>1557</v>
      </c>
      <c r="I1645" t="s">
        <v>1723</v>
      </c>
      <c r="J1645" t="s">
        <v>36</v>
      </c>
      <c r="K1645">
        <v>0.7</v>
      </c>
      <c r="L1645" t="b">
        <v>1</v>
      </c>
      <c r="M1645">
        <v>2488485</v>
      </c>
      <c r="N1645" t="s">
        <v>344</v>
      </c>
      <c r="O1645" s="10">
        <v>46050.236461087959</v>
      </c>
      <c r="P1645" t="s">
        <v>36</v>
      </c>
      <c r="Q1645" t="s">
        <v>1557</v>
      </c>
    </row>
    <row r="1646" spans="1:17" x14ac:dyDescent="0.35">
      <c r="A1646">
        <v>11227197</v>
      </c>
      <c r="B1646" t="s">
        <v>7795</v>
      </c>
      <c r="C1646" t="s">
        <v>28</v>
      </c>
      <c r="D1646" t="s">
        <v>284</v>
      </c>
      <c r="E1646">
        <v>4900</v>
      </c>
      <c r="F1646" t="s">
        <v>2233</v>
      </c>
      <c r="G1646" t="s">
        <v>36</v>
      </c>
      <c r="H1646" t="s">
        <v>1482</v>
      </c>
      <c r="I1646" t="s">
        <v>1482</v>
      </c>
      <c r="J1646" t="s">
        <v>36</v>
      </c>
      <c r="K1646">
        <v>1</v>
      </c>
      <c r="L1646" t="b">
        <v>1</v>
      </c>
      <c r="M1646">
        <v>2741772</v>
      </c>
      <c r="N1646" t="s">
        <v>2009</v>
      </c>
      <c r="O1646" s="10">
        <v>46050.237253263891</v>
      </c>
      <c r="P1646" t="s">
        <v>36</v>
      </c>
      <c r="Q1646" t="s">
        <v>1482</v>
      </c>
    </row>
    <row r="1647" spans="1:17" x14ac:dyDescent="0.35">
      <c r="A1647">
        <v>11227321</v>
      </c>
      <c r="B1647" t="s">
        <v>7796</v>
      </c>
      <c r="C1647" t="s">
        <v>73</v>
      </c>
      <c r="D1647" t="s">
        <v>72</v>
      </c>
      <c r="E1647">
        <v>3176</v>
      </c>
      <c r="F1647" t="s">
        <v>2063</v>
      </c>
      <c r="G1647" t="s">
        <v>36</v>
      </c>
      <c r="H1647" t="s">
        <v>1557</v>
      </c>
      <c r="I1647" t="s">
        <v>1483</v>
      </c>
      <c r="J1647" t="s">
        <v>36</v>
      </c>
      <c r="K1647">
        <v>1</v>
      </c>
      <c r="L1647" t="b">
        <v>1</v>
      </c>
      <c r="M1647">
        <v>2488485</v>
      </c>
      <c r="N1647" t="s">
        <v>344</v>
      </c>
      <c r="O1647" s="10">
        <v>45761.977899247686</v>
      </c>
      <c r="P1647" t="s">
        <v>36</v>
      </c>
      <c r="Q1647" t="s">
        <v>1557</v>
      </c>
    </row>
    <row r="1648" spans="1:17" x14ac:dyDescent="0.35">
      <c r="A1648">
        <v>11227343</v>
      </c>
      <c r="B1648" t="s">
        <v>7797</v>
      </c>
      <c r="C1648" t="s">
        <v>28</v>
      </c>
      <c r="D1648" t="s">
        <v>284</v>
      </c>
      <c r="E1648">
        <v>4900</v>
      </c>
      <c r="F1648" t="s">
        <v>2233</v>
      </c>
      <c r="G1648" t="s">
        <v>36</v>
      </c>
      <c r="H1648" t="s">
        <v>1482</v>
      </c>
      <c r="I1648" t="s">
        <v>1589</v>
      </c>
      <c r="J1648" t="s">
        <v>36</v>
      </c>
      <c r="K1648">
        <v>0.33</v>
      </c>
      <c r="L1648" t="b">
        <v>1</v>
      </c>
      <c r="M1648">
        <v>2476374</v>
      </c>
      <c r="N1648" t="s">
        <v>67</v>
      </c>
      <c r="O1648" s="10">
        <v>46050.288463020835</v>
      </c>
      <c r="P1648" t="s">
        <v>36</v>
      </c>
      <c r="Q1648" t="s">
        <v>1482</v>
      </c>
    </row>
    <row r="1649" spans="1:17" x14ac:dyDescent="0.35">
      <c r="A1649">
        <v>11227356</v>
      </c>
      <c r="B1649" t="s">
        <v>7798</v>
      </c>
      <c r="C1649" t="s">
        <v>99</v>
      </c>
      <c r="D1649" t="s">
        <v>236</v>
      </c>
      <c r="E1649">
        <v>3000</v>
      </c>
      <c r="F1649" t="s">
        <v>2266</v>
      </c>
      <c r="G1649" t="s">
        <v>36</v>
      </c>
      <c r="H1649" t="s">
        <v>1666</v>
      </c>
      <c r="I1649" t="s">
        <v>1482</v>
      </c>
      <c r="J1649" t="s">
        <v>36</v>
      </c>
      <c r="K1649">
        <v>1</v>
      </c>
      <c r="L1649" t="b">
        <v>0</v>
      </c>
      <c r="M1649">
        <v>2683736</v>
      </c>
      <c r="N1649" t="s">
        <v>1579</v>
      </c>
      <c r="O1649" s="10">
        <v>46050.294827303238</v>
      </c>
      <c r="P1649" t="s">
        <v>36</v>
      </c>
      <c r="Q1649" t="s">
        <v>1666</v>
      </c>
    </row>
    <row r="1650" spans="1:17" x14ac:dyDescent="0.35">
      <c r="A1650">
        <v>11227430</v>
      </c>
      <c r="B1650" t="s">
        <v>7799</v>
      </c>
      <c r="C1650" t="s">
        <v>28</v>
      </c>
      <c r="D1650" t="s">
        <v>284</v>
      </c>
      <c r="E1650">
        <v>3708</v>
      </c>
      <c r="F1650" t="s">
        <v>1936</v>
      </c>
      <c r="G1650" t="s">
        <v>36</v>
      </c>
      <c r="H1650" t="s">
        <v>1937</v>
      </c>
      <c r="I1650" t="s">
        <v>1937</v>
      </c>
      <c r="J1650" t="s">
        <v>36</v>
      </c>
      <c r="K1650">
        <v>0.74</v>
      </c>
      <c r="L1650" t="b">
        <v>1</v>
      </c>
      <c r="M1650">
        <v>2476374</v>
      </c>
      <c r="N1650" t="s">
        <v>67</v>
      </c>
      <c r="O1650" s="10">
        <v>46050.320286249997</v>
      </c>
      <c r="P1650" t="s">
        <v>36</v>
      </c>
      <c r="Q1650" t="s">
        <v>1937</v>
      </c>
    </row>
    <row r="1651" spans="1:17" x14ac:dyDescent="0.35">
      <c r="A1651">
        <v>11227489</v>
      </c>
      <c r="B1651" t="s">
        <v>7800</v>
      </c>
      <c r="C1651" t="s">
        <v>65</v>
      </c>
      <c r="D1651" t="s">
        <v>149</v>
      </c>
      <c r="E1651">
        <v>3600</v>
      </c>
      <c r="F1651" t="s">
        <v>2226</v>
      </c>
      <c r="G1651" t="s">
        <v>17</v>
      </c>
      <c r="H1651" t="s">
        <v>1621</v>
      </c>
      <c r="I1651" t="s">
        <v>1621</v>
      </c>
      <c r="J1651" t="s">
        <v>17</v>
      </c>
      <c r="K1651">
        <v>1</v>
      </c>
      <c r="L1651" t="b">
        <v>1</v>
      </c>
      <c r="M1651">
        <v>2730432</v>
      </c>
      <c r="N1651" t="s">
        <v>1622</v>
      </c>
      <c r="O1651" s="10">
        <v>46050.337916192133</v>
      </c>
      <c r="P1651" t="s">
        <v>17</v>
      </c>
      <c r="Q1651" t="s">
        <v>1621</v>
      </c>
    </row>
    <row r="1652" spans="1:17" x14ac:dyDescent="0.35">
      <c r="A1652">
        <v>11227628</v>
      </c>
      <c r="B1652" t="s">
        <v>7801</v>
      </c>
      <c r="C1652" t="s">
        <v>422</v>
      </c>
      <c r="D1652" t="s">
        <v>155</v>
      </c>
      <c r="E1652">
        <v>2484</v>
      </c>
      <c r="F1652" t="s">
        <v>2278</v>
      </c>
      <c r="G1652" t="s">
        <v>36</v>
      </c>
      <c r="H1652" t="s">
        <v>2072</v>
      </c>
      <c r="I1652" t="s">
        <v>2072</v>
      </c>
      <c r="J1652" t="s">
        <v>36</v>
      </c>
      <c r="K1652">
        <v>0.68</v>
      </c>
      <c r="L1652" t="b">
        <v>0</v>
      </c>
      <c r="M1652">
        <v>2817739</v>
      </c>
      <c r="N1652" t="s">
        <v>1726</v>
      </c>
      <c r="O1652" s="10">
        <v>46049.428442372686</v>
      </c>
      <c r="P1652" t="s">
        <v>36</v>
      </c>
      <c r="Q1652" t="s">
        <v>2072</v>
      </c>
    </row>
    <row r="1653" spans="1:17" x14ac:dyDescent="0.35">
      <c r="A1653">
        <v>11227711</v>
      </c>
      <c r="B1653" t="s">
        <v>7802</v>
      </c>
      <c r="C1653" t="s">
        <v>330</v>
      </c>
      <c r="D1653" t="s">
        <v>2279</v>
      </c>
      <c r="E1653">
        <v>1732</v>
      </c>
      <c r="F1653" t="s">
        <v>2280</v>
      </c>
      <c r="G1653" t="s">
        <v>17</v>
      </c>
      <c r="H1653" t="s">
        <v>1824</v>
      </c>
      <c r="I1653" t="s">
        <v>1824</v>
      </c>
      <c r="J1653" t="s">
        <v>17</v>
      </c>
      <c r="K1653">
        <v>1</v>
      </c>
      <c r="L1653" t="b">
        <v>0</v>
      </c>
      <c r="M1653">
        <v>2730430</v>
      </c>
      <c r="N1653" t="s">
        <v>1480</v>
      </c>
      <c r="O1653" s="10">
        <v>46050.372539571756</v>
      </c>
      <c r="P1653" t="s">
        <v>17</v>
      </c>
      <c r="Q1653" t="s">
        <v>1824</v>
      </c>
    </row>
    <row r="1654" spans="1:17" x14ac:dyDescent="0.35">
      <c r="A1654">
        <v>11227829</v>
      </c>
      <c r="B1654" t="s">
        <v>7803</v>
      </c>
      <c r="C1654" t="s">
        <v>28</v>
      </c>
      <c r="D1654" t="s">
        <v>181</v>
      </c>
      <c r="E1654">
        <v>3107</v>
      </c>
      <c r="F1654" t="s">
        <v>2242</v>
      </c>
      <c r="G1654" t="s">
        <v>36</v>
      </c>
      <c r="H1654" t="s">
        <v>1484</v>
      </c>
      <c r="I1654" t="s">
        <v>1484</v>
      </c>
      <c r="J1654" t="s">
        <v>36</v>
      </c>
      <c r="K1654">
        <v>1</v>
      </c>
      <c r="L1654" t="b">
        <v>1</v>
      </c>
      <c r="M1654">
        <v>2611863</v>
      </c>
      <c r="N1654" t="s">
        <v>1594</v>
      </c>
      <c r="O1654" s="10">
        <v>46050.386501898145</v>
      </c>
      <c r="P1654" t="s">
        <v>36</v>
      </c>
      <c r="Q1654" t="s">
        <v>1484</v>
      </c>
    </row>
    <row r="1655" spans="1:17" x14ac:dyDescent="0.35">
      <c r="A1655">
        <v>11227914</v>
      </c>
      <c r="B1655" t="s">
        <v>7804</v>
      </c>
      <c r="C1655" t="s">
        <v>28</v>
      </c>
      <c r="D1655" t="s">
        <v>28</v>
      </c>
      <c r="E1655">
        <v>1718</v>
      </c>
      <c r="F1655" t="s">
        <v>2205</v>
      </c>
      <c r="G1655" t="s">
        <v>17</v>
      </c>
      <c r="H1655" t="s">
        <v>2206</v>
      </c>
      <c r="I1655" t="s">
        <v>2206</v>
      </c>
      <c r="J1655" t="s">
        <v>17</v>
      </c>
      <c r="K1655">
        <v>1</v>
      </c>
      <c r="L1655" t="b">
        <v>0</v>
      </c>
      <c r="M1655">
        <v>2488485</v>
      </c>
      <c r="N1655" t="s">
        <v>344</v>
      </c>
      <c r="O1655" s="10">
        <v>46049.642267326388</v>
      </c>
      <c r="P1655" t="s">
        <v>17</v>
      </c>
      <c r="Q1655" t="s">
        <v>2206</v>
      </c>
    </row>
    <row r="1656" spans="1:17" x14ac:dyDescent="0.35">
      <c r="A1656">
        <v>11227935</v>
      </c>
      <c r="B1656" t="s">
        <v>7805</v>
      </c>
      <c r="C1656" t="s">
        <v>422</v>
      </c>
      <c r="D1656" t="s">
        <v>155</v>
      </c>
      <c r="E1656">
        <v>2050</v>
      </c>
      <c r="F1656" t="s">
        <v>2281</v>
      </c>
      <c r="G1656" t="s">
        <v>17</v>
      </c>
      <c r="H1656" t="s">
        <v>1546</v>
      </c>
      <c r="I1656" t="s">
        <v>1546</v>
      </c>
      <c r="J1656" t="s">
        <v>17</v>
      </c>
      <c r="K1656">
        <v>0.85</v>
      </c>
      <c r="L1656" t="b">
        <v>0</v>
      </c>
      <c r="M1656">
        <v>2760288</v>
      </c>
      <c r="N1656" t="s">
        <v>1475</v>
      </c>
      <c r="O1656" s="10">
        <v>46049.922734375003</v>
      </c>
      <c r="P1656" t="s">
        <v>17</v>
      </c>
      <c r="Q1656" t="s">
        <v>1546</v>
      </c>
    </row>
    <row r="1657" spans="1:17" x14ac:dyDescent="0.35">
      <c r="A1657">
        <v>11227994</v>
      </c>
      <c r="B1657" t="s">
        <v>7806</v>
      </c>
      <c r="C1657" t="s">
        <v>28</v>
      </c>
      <c r="D1657" t="s">
        <v>56</v>
      </c>
      <c r="E1657">
        <v>2993</v>
      </c>
      <c r="F1657" t="s">
        <v>2282</v>
      </c>
      <c r="G1657" t="s">
        <v>36</v>
      </c>
      <c r="H1657" t="s">
        <v>1451</v>
      </c>
      <c r="I1657" t="s">
        <v>1451</v>
      </c>
      <c r="J1657" t="s">
        <v>36</v>
      </c>
      <c r="K1657">
        <v>1</v>
      </c>
      <c r="L1657" t="b">
        <v>1</v>
      </c>
      <c r="M1657">
        <v>2462179</v>
      </c>
      <c r="N1657" t="s">
        <v>1492</v>
      </c>
      <c r="O1657" s="10">
        <v>46050.404769791669</v>
      </c>
      <c r="P1657" t="s">
        <v>36</v>
      </c>
      <c r="Q1657" t="s">
        <v>1451</v>
      </c>
    </row>
    <row r="1658" spans="1:17" x14ac:dyDescent="0.35">
      <c r="A1658">
        <v>11228087</v>
      </c>
      <c r="B1658" t="s">
        <v>7807</v>
      </c>
      <c r="C1658" t="s">
        <v>99</v>
      </c>
      <c r="D1658" t="s">
        <v>236</v>
      </c>
      <c r="E1658">
        <v>2334</v>
      </c>
      <c r="F1658" t="s">
        <v>2096</v>
      </c>
      <c r="G1658" t="s">
        <v>36</v>
      </c>
      <c r="H1658" t="s">
        <v>1563</v>
      </c>
      <c r="I1658" t="s">
        <v>1563</v>
      </c>
      <c r="J1658" t="s">
        <v>36</v>
      </c>
      <c r="K1658">
        <v>1</v>
      </c>
      <c r="L1658" t="b">
        <v>0</v>
      </c>
      <c r="M1658">
        <v>2458898</v>
      </c>
      <c r="N1658" t="s">
        <v>179</v>
      </c>
      <c r="O1658" s="10">
        <v>46050.415484212965</v>
      </c>
      <c r="P1658" t="s">
        <v>36</v>
      </c>
      <c r="Q1658" t="s">
        <v>1563</v>
      </c>
    </row>
    <row r="1659" spans="1:17" x14ac:dyDescent="0.35">
      <c r="A1659">
        <v>11228129</v>
      </c>
      <c r="B1659" t="s">
        <v>7808</v>
      </c>
      <c r="C1659" t="s">
        <v>741</v>
      </c>
      <c r="D1659" t="s">
        <v>2283</v>
      </c>
      <c r="E1659">
        <v>1145</v>
      </c>
      <c r="F1659" t="s">
        <v>2284</v>
      </c>
      <c r="G1659" t="s">
        <v>17</v>
      </c>
      <c r="H1659" t="s">
        <v>1607</v>
      </c>
      <c r="I1659" t="s">
        <v>1607</v>
      </c>
      <c r="J1659" t="s">
        <v>17</v>
      </c>
      <c r="K1659">
        <v>0.95</v>
      </c>
      <c r="L1659" t="b">
        <v>0</v>
      </c>
      <c r="M1659">
        <v>2730430</v>
      </c>
      <c r="N1659" t="s">
        <v>1480</v>
      </c>
      <c r="O1659" s="10">
        <v>46050.42166428241</v>
      </c>
      <c r="P1659" t="s">
        <v>17</v>
      </c>
      <c r="Q1659" t="s">
        <v>1607</v>
      </c>
    </row>
    <row r="1660" spans="1:17" x14ac:dyDescent="0.35">
      <c r="A1660">
        <v>11228179</v>
      </c>
      <c r="B1660" t="s">
        <v>7809</v>
      </c>
      <c r="C1660" t="s">
        <v>28</v>
      </c>
      <c r="D1660" t="s">
        <v>56</v>
      </c>
      <c r="E1660">
        <v>2352</v>
      </c>
      <c r="F1660" t="s">
        <v>1599</v>
      </c>
      <c r="G1660" t="s">
        <v>17</v>
      </c>
      <c r="H1660" t="s">
        <v>1600</v>
      </c>
      <c r="I1660" t="s">
        <v>1600</v>
      </c>
      <c r="J1660" t="s">
        <v>17</v>
      </c>
      <c r="K1660">
        <v>0.36</v>
      </c>
      <c r="L1660" t="b">
        <v>1</v>
      </c>
      <c r="M1660">
        <v>2488844</v>
      </c>
      <c r="N1660" t="s">
        <v>1529</v>
      </c>
      <c r="O1660" s="10">
        <v>46050.426892037038</v>
      </c>
      <c r="P1660" t="s">
        <v>17</v>
      </c>
      <c r="Q1660" t="s">
        <v>1600</v>
      </c>
    </row>
    <row r="1661" spans="1:17" x14ac:dyDescent="0.35">
      <c r="A1661">
        <v>11228247</v>
      </c>
      <c r="B1661" t="s">
        <v>7810</v>
      </c>
      <c r="C1661" t="s">
        <v>28</v>
      </c>
      <c r="D1661" t="s">
        <v>28</v>
      </c>
      <c r="E1661">
        <v>2852</v>
      </c>
      <c r="F1661" t="s">
        <v>2138</v>
      </c>
      <c r="G1661" t="s">
        <v>157</v>
      </c>
      <c r="H1661" t="s">
        <v>1465</v>
      </c>
      <c r="I1661" t="s">
        <v>1466</v>
      </c>
      <c r="J1661" t="s">
        <v>157</v>
      </c>
      <c r="K1661">
        <v>1</v>
      </c>
      <c r="L1661" t="b">
        <v>0</v>
      </c>
      <c r="M1661">
        <v>2558761</v>
      </c>
      <c r="N1661" t="s">
        <v>304</v>
      </c>
      <c r="O1661" s="10">
        <v>46092.759350092594</v>
      </c>
      <c r="P1661" t="s">
        <v>157</v>
      </c>
      <c r="Q1661" t="s">
        <v>1465</v>
      </c>
    </row>
    <row r="1662" spans="1:17" x14ac:dyDescent="0.35">
      <c r="A1662">
        <v>11228290</v>
      </c>
      <c r="B1662" t="s">
        <v>7811</v>
      </c>
      <c r="C1662" t="s">
        <v>394</v>
      </c>
      <c r="D1662" t="s">
        <v>1136</v>
      </c>
      <c r="E1662">
        <v>1858</v>
      </c>
      <c r="F1662" t="s">
        <v>2285</v>
      </c>
      <c r="G1662" t="s">
        <v>17</v>
      </c>
      <c r="H1662" t="s">
        <v>2286</v>
      </c>
      <c r="I1662" t="s">
        <v>2286</v>
      </c>
      <c r="J1662" t="s">
        <v>17</v>
      </c>
      <c r="K1662">
        <v>1</v>
      </c>
      <c r="L1662" t="b">
        <v>1</v>
      </c>
      <c r="M1662">
        <v>2816818</v>
      </c>
      <c r="N1662" t="s">
        <v>1469</v>
      </c>
      <c r="O1662" s="10">
        <v>46050.441858969905</v>
      </c>
      <c r="P1662" t="s">
        <v>17</v>
      </c>
      <c r="Q1662" t="s">
        <v>2286</v>
      </c>
    </row>
    <row r="1663" spans="1:17" x14ac:dyDescent="0.35">
      <c r="A1663">
        <v>11228302</v>
      </c>
      <c r="B1663" t="s">
        <v>7812</v>
      </c>
      <c r="C1663" t="s">
        <v>21</v>
      </c>
      <c r="D1663" t="s">
        <v>1585</v>
      </c>
      <c r="E1663">
        <v>2640</v>
      </c>
      <c r="F1663" t="s">
        <v>2287</v>
      </c>
      <c r="G1663" t="s">
        <v>36</v>
      </c>
      <c r="H1663" t="s">
        <v>1577</v>
      </c>
      <c r="I1663" t="s">
        <v>1457</v>
      </c>
      <c r="J1663" t="s">
        <v>36</v>
      </c>
      <c r="K1663">
        <v>0.31</v>
      </c>
      <c r="L1663" t="b">
        <v>0</v>
      </c>
      <c r="M1663">
        <v>2861437</v>
      </c>
      <c r="N1663" t="s">
        <v>2288</v>
      </c>
      <c r="O1663" s="10">
        <v>46050.442358148146</v>
      </c>
      <c r="P1663" t="s">
        <v>36</v>
      </c>
      <c r="Q1663" t="s">
        <v>1577</v>
      </c>
    </row>
    <row r="1664" spans="1:17" x14ac:dyDescent="0.35">
      <c r="A1664">
        <v>11228310</v>
      </c>
      <c r="B1664" t="s">
        <v>7813</v>
      </c>
      <c r="C1664" t="s">
        <v>111</v>
      </c>
      <c r="D1664" t="s">
        <v>473</v>
      </c>
      <c r="E1664">
        <v>2800</v>
      </c>
      <c r="F1664" t="s">
        <v>2099</v>
      </c>
      <c r="G1664" t="s">
        <v>36</v>
      </c>
      <c r="H1664" t="s">
        <v>1482</v>
      </c>
      <c r="I1664" t="s">
        <v>1449</v>
      </c>
      <c r="J1664" t="s">
        <v>36</v>
      </c>
      <c r="K1664">
        <v>1</v>
      </c>
      <c r="L1664" t="b">
        <v>0</v>
      </c>
      <c r="M1664">
        <v>2488842</v>
      </c>
      <c r="N1664" t="s">
        <v>1596</v>
      </c>
      <c r="O1664" s="10">
        <v>46050.135011388891</v>
      </c>
      <c r="P1664" t="s">
        <v>36</v>
      </c>
      <c r="Q1664" t="s">
        <v>1482</v>
      </c>
    </row>
    <row r="1665" spans="1:17" x14ac:dyDescent="0.35">
      <c r="A1665">
        <v>11228326</v>
      </c>
      <c r="B1665" t="s">
        <v>7814</v>
      </c>
      <c r="C1665" t="s">
        <v>330</v>
      </c>
      <c r="D1665" t="s">
        <v>498</v>
      </c>
      <c r="E1665">
        <v>2200</v>
      </c>
      <c r="F1665" t="s">
        <v>2289</v>
      </c>
      <c r="G1665" t="s">
        <v>36</v>
      </c>
      <c r="H1665" t="s">
        <v>1453</v>
      </c>
      <c r="I1665" t="s">
        <v>1453</v>
      </c>
      <c r="J1665" t="s">
        <v>36</v>
      </c>
      <c r="K1665">
        <v>0.98</v>
      </c>
      <c r="L1665" t="b">
        <v>1</v>
      </c>
      <c r="M1665">
        <v>2488842</v>
      </c>
      <c r="N1665" t="s">
        <v>1596</v>
      </c>
      <c r="O1665" s="10">
        <v>46059.551069212961</v>
      </c>
      <c r="P1665" t="s">
        <v>36</v>
      </c>
      <c r="Q1665" t="s">
        <v>1453</v>
      </c>
    </row>
    <row r="1666" spans="1:17" x14ac:dyDescent="0.35">
      <c r="A1666">
        <v>11228339</v>
      </c>
      <c r="B1666" t="s">
        <v>7815</v>
      </c>
      <c r="C1666" t="s">
        <v>28</v>
      </c>
      <c r="D1666" t="s">
        <v>28</v>
      </c>
      <c r="E1666">
        <v>2850</v>
      </c>
      <c r="F1666" t="s">
        <v>2290</v>
      </c>
      <c r="G1666" t="s">
        <v>157</v>
      </c>
      <c r="H1666" t="s">
        <v>1465</v>
      </c>
      <c r="I1666" t="s">
        <v>1490</v>
      </c>
      <c r="J1666" t="s">
        <v>157</v>
      </c>
      <c r="K1666">
        <v>0.33</v>
      </c>
      <c r="L1666" t="b">
        <v>0</v>
      </c>
      <c r="M1666">
        <v>2528400</v>
      </c>
      <c r="N1666" t="s">
        <v>2114</v>
      </c>
      <c r="O1666" s="10">
        <v>46050.446904027776</v>
      </c>
      <c r="P1666" t="s">
        <v>157</v>
      </c>
      <c r="Q1666" t="s">
        <v>1465</v>
      </c>
    </row>
    <row r="1667" spans="1:17" x14ac:dyDescent="0.35">
      <c r="A1667">
        <v>11228426</v>
      </c>
      <c r="B1667" t="s">
        <v>7816</v>
      </c>
      <c r="C1667" t="s">
        <v>1462</v>
      </c>
      <c r="D1667" t="s">
        <v>144</v>
      </c>
      <c r="E1667">
        <v>1989</v>
      </c>
      <c r="F1667" t="s">
        <v>2156</v>
      </c>
      <c r="G1667" t="s">
        <v>17</v>
      </c>
      <c r="H1667" t="s">
        <v>1607</v>
      </c>
      <c r="I1667" t="s">
        <v>1608</v>
      </c>
      <c r="J1667" t="s">
        <v>17</v>
      </c>
      <c r="K1667">
        <v>0.98</v>
      </c>
      <c r="L1667" t="b">
        <v>1</v>
      </c>
      <c r="M1667">
        <v>2852152</v>
      </c>
      <c r="N1667" t="s">
        <v>1724</v>
      </c>
      <c r="O1667" s="10">
        <v>46050.460025266206</v>
      </c>
      <c r="P1667" t="s">
        <v>17</v>
      </c>
      <c r="Q1667" t="s">
        <v>1607</v>
      </c>
    </row>
    <row r="1668" spans="1:17" x14ac:dyDescent="0.35">
      <c r="A1668">
        <v>11228445</v>
      </c>
      <c r="B1668" t="s">
        <v>7817</v>
      </c>
      <c r="C1668" t="s">
        <v>28</v>
      </c>
      <c r="D1668" t="s">
        <v>28</v>
      </c>
      <c r="E1668">
        <v>2850</v>
      </c>
      <c r="F1668" t="s">
        <v>2290</v>
      </c>
      <c r="G1668" t="s">
        <v>157</v>
      </c>
      <c r="H1668" t="s">
        <v>1465</v>
      </c>
      <c r="I1668" t="s">
        <v>1465</v>
      </c>
      <c r="J1668" t="s">
        <v>157</v>
      </c>
      <c r="K1668">
        <v>0.51</v>
      </c>
      <c r="L1668" t="b">
        <v>0</v>
      </c>
      <c r="M1668">
        <v>2577035</v>
      </c>
      <c r="N1668" t="s">
        <v>1496</v>
      </c>
      <c r="O1668" s="10">
        <v>46050.462464733799</v>
      </c>
      <c r="P1668" t="s">
        <v>157</v>
      </c>
      <c r="Q1668" t="s">
        <v>1465</v>
      </c>
    </row>
    <row r="1669" spans="1:17" x14ac:dyDescent="0.35">
      <c r="A1669">
        <v>11228553</v>
      </c>
      <c r="B1669" t="s">
        <v>7818</v>
      </c>
      <c r="C1669" t="s">
        <v>28</v>
      </c>
      <c r="D1669" t="s">
        <v>28</v>
      </c>
      <c r="E1669">
        <v>2850</v>
      </c>
      <c r="F1669" t="s">
        <v>2290</v>
      </c>
      <c r="G1669" t="s">
        <v>157</v>
      </c>
      <c r="H1669" t="s">
        <v>1465</v>
      </c>
      <c r="I1669" t="s">
        <v>1466</v>
      </c>
      <c r="J1669" t="s">
        <v>157</v>
      </c>
      <c r="K1669">
        <v>1</v>
      </c>
      <c r="L1669" t="b">
        <v>0</v>
      </c>
      <c r="M1669">
        <v>2528400</v>
      </c>
      <c r="N1669" t="s">
        <v>2114</v>
      </c>
      <c r="O1669" s="10">
        <v>46050.468793703702</v>
      </c>
      <c r="P1669" t="s">
        <v>157</v>
      </c>
      <c r="Q1669" t="s">
        <v>1465</v>
      </c>
    </row>
    <row r="1670" spans="1:17" x14ac:dyDescent="0.35">
      <c r="A1670">
        <v>11228667</v>
      </c>
      <c r="B1670" t="s">
        <v>7819</v>
      </c>
      <c r="C1670" t="s">
        <v>21</v>
      </c>
      <c r="D1670" t="s">
        <v>2291</v>
      </c>
      <c r="E1670">
        <v>2656</v>
      </c>
      <c r="F1670" t="s">
        <v>2292</v>
      </c>
      <c r="G1670" t="s">
        <v>36</v>
      </c>
      <c r="H1670" t="s">
        <v>1573</v>
      </c>
      <c r="I1670" t="s">
        <v>1530</v>
      </c>
      <c r="J1670" t="s">
        <v>36</v>
      </c>
      <c r="K1670">
        <v>1</v>
      </c>
      <c r="L1670" t="b">
        <v>1</v>
      </c>
      <c r="M1670">
        <v>2816961</v>
      </c>
      <c r="N1670" t="s">
        <v>1564</v>
      </c>
      <c r="O1670" s="10">
        <v>46050.478035740744</v>
      </c>
      <c r="P1670" t="s">
        <v>36</v>
      </c>
      <c r="Q1670" t="s">
        <v>1573</v>
      </c>
    </row>
    <row r="1671" spans="1:17" x14ac:dyDescent="0.35">
      <c r="A1671">
        <v>11228767</v>
      </c>
      <c r="B1671" t="s">
        <v>7820</v>
      </c>
      <c r="C1671" t="s">
        <v>28</v>
      </c>
      <c r="D1671" t="s">
        <v>28</v>
      </c>
      <c r="E1671">
        <v>2850</v>
      </c>
      <c r="F1671" t="s">
        <v>2290</v>
      </c>
      <c r="G1671" t="s">
        <v>157</v>
      </c>
      <c r="H1671" t="s">
        <v>1465</v>
      </c>
      <c r="I1671" t="s">
        <v>1465</v>
      </c>
      <c r="J1671" t="s">
        <v>157</v>
      </c>
      <c r="K1671">
        <v>1</v>
      </c>
      <c r="L1671" t="b">
        <v>0</v>
      </c>
      <c r="M1671">
        <v>2669579</v>
      </c>
      <c r="N1671" t="s">
        <v>1728</v>
      </c>
      <c r="O1671" s="10">
        <v>46050.484492511576</v>
      </c>
      <c r="P1671" t="s">
        <v>157</v>
      </c>
      <c r="Q1671" t="s">
        <v>1465</v>
      </c>
    </row>
    <row r="1672" spans="1:17" x14ac:dyDescent="0.35">
      <c r="A1672">
        <v>11228845</v>
      </c>
      <c r="B1672" t="s">
        <v>7821</v>
      </c>
      <c r="C1672" t="s">
        <v>28</v>
      </c>
      <c r="D1672" t="s">
        <v>181</v>
      </c>
      <c r="E1672">
        <v>1752</v>
      </c>
      <c r="F1672" t="s">
        <v>2252</v>
      </c>
      <c r="G1672" t="s">
        <v>1275</v>
      </c>
      <c r="H1672" t="s">
        <v>1482</v>
      </c>
      <c r="I1672" t="s">
        <v>1642</v>
      </c>
      <c r="J1672" t="s">
        <v>1275</v>
      </c>
      <c r="K1672">
        <v>1</v>
      </c>
      <c r="L1672" t="b">
        <v>1</v>
      </c>
      <c r="M1672">
        <v>2669579</v>
      </c>
      <c r="N1672" t="s">
        <v>1728</v>
      </c>
      <c r="O1672" s="10">
        <v>46050.488326782404</v>
      </c>
      <c r="P1672" t="s">
        <v>1275</v>
      </c>
      <c r="Q1672" t="s">
        <v>1482</v>
      </c>
    </row>
    <row r="1673" spans="1:17" x14ac:dyDescent="0.35">
      <c r="A1673">
        <v>11228856</v>
      </c>
      <c r="B1673" t="s">
        <v>7822</v>
      </c>
      <c r="C1673" t="s">
        <v>28</v>
      </c>
      <c r="D1673" t="s">
        <v>28</v>
      </c>
      <c r="E1673">
        <v>2740</v>
      </c>
      <c r="F1673" t="s">
        <v>2293</v>
      </c>
      <c r="G1673" t="s">
        <v>157</v>
      </c>
      <c r="H1673" t="s">
        <v>1465</v>
      </c>
      <c r="I1673" t="s">
        <v>1465</v>
      </c>
      <c r="J1673" t="s">
        <v>157</v>
      </c>
      <c r="K1673">
        <v>1</v>
      </c>
      <c r="L1673" t="b">
        <v>0</v>
      </c>
      <c r="M1673">
        <v>2476684</v>
      </c>
      <c r="N1673" t="s">
        <v>1447</v>
      </c>
      <c r="O1673" s="10">
        <v>46050.489077245373</v>
      </c>
      <c r="P1673" t="s">
        <v>157</v>
      </c>
      <c r="Q1673" t="s">
        <v>1465</v>
      </c>
    </row>
    <row r="1674" spans="1:17" x14ac:dyDescent="0.35">
      <c r="A1674">
        <v>11228869</v>
      </c>
      <c r="B1674" t="s">
        <v>7823</v>
      </c>
      <c r="C1674" t="s">
        <v>21</v>
      </c>
      <c r="D1674" t="s">
        <v>159</v>
      </c>
      <c r="E1674">
        <v>2952</v>
      </c>
      <c r="F1674" t="s">
        <v>1470</v>
      </c>
      <c r="G1674" t="s">
        <v>36</v>
      </c>
      <c r="H1674" t="s">
        <v>1444</v>
      </c>
      <c r="I1674" t="s">
        <v>1444</v>
      </c>
      <c r="J1674" t="s">
        <v>36</v>
      </c>
      <c r="K1674">
        <v>0.51</v>
      </c>
      <c r="L1674" t="b">
        <v>1</v>
      </c>
      <c r="M1674">
        <v>2363885</v>
      </c>
      <c r="N1674" t="s">
        <v>767</v>
      </c>
      <c r="O1674" s="10">
        <v>46050.489735173614</v>
      </c>
      <c r="P1674" t="s">
        <v>36</v>
      </c>
      <c r="Q1674" t="s">
        <v>1444</v>
      </c>
    </row>
    <row r="1675" spans="1:17" x14ac:dyDescent="0.35">
      <c r="A1675">
        <v>11228931</v>
      </c>
      <c r="B1675" t="s">
        <v>7824</v>
      </c>
      <c r="C1675" t="s">
        <v>73</v>
      </c>
      <c r="D1675" t="s">
        <v>72</v>
      </c>
      <c r="E1675">
        <v>3176</v>
      </c>
      <c r="F1675" t="s">
        <v>2063</v>
      </c>
      <c r="G1675" t="s">
        <v>36</v>
      </c>
      <c r="H1675" t="s">
        <v>1557</v>
      </c>
      <c r="I1675" t="s">
        <v>1484</v>
      </c>
      <c r="J1675" t="s">
        <v>36</v>
      </c>
      <c r="K1675">
        <v>1</v>
      </c>
      <c r="L1675" t="b">
        <v>1</v>
      </c>
      <c r="M1675">
        <v>2488485</v>
      </c>
      <c r="N1675" t="s">
        <v>344</v>
      </c>
      <c r="O1675" s="10">
        <v>46050.494068391206</v>
      </c>
      <c r="P1675" t="s">
        <v>36</v>
      </c>
      <c r="Q1675" t="s">
        <v>1557</v>
      </c>
    </row>
    <row r="1676" spans="1:17" x14ac:dyDescent="0.35">
      <c r="A1676">
        <v>11228938</v>
      </c>
      <c r="B1676" t="s">
        <v>7825</v>
      </c>
      <c r="C1676" t="s">
        <v>28</v>
      </c>
      <c r="D1676" t="s">
        <v>181</v>
      </c>
      <c r="E1676">
        <v>3107</v>
      </c>
      <c r="F1676" t="s">
        <v>2242</v>
      </c>
      <c r="G1676" t="s">
        <v>36</v>
      </c>
      <c r="H1676" t="s">
        <v>1484</v>
      </c>
      <c r="I1676" t="s">
        <v>1482</v>
      </c>
      <c r="J1676" t="s">
        <v>36</v>
      </c>
      <c r="K1676">
        <v>1</v>
      </c>
      <c r="L1676" t="b">
        <v>1</v>
      </c>
      <c r="M1676">
        <v>2669579</v>
      </c>
      <c r="N1676" t="s">
        <v>1728</v>
      </c>
      <c r="O1676" s="10">
        <v>46050.494452407409</v>
      </c>
      <c r="P1676" t="s">
        <v>36</v>
      </c>
      <c r="Q1676" t="s">
        <v>1484</v>
      </c>
    </row>
    <row r="1677" spans="1:17" x14ac:dyDescent="0.35">
      <c r="A1677">
        <v>11228959</v>
      </c>
      <c r="B1677" t="s">
        <v>7826</v>
      </c>
      <c r="C1677" t="s">
        <v>28</v>
      </c>
      <c r="D1677" t="s">
        <v>28</v>
      </c>
      <c r="E1677">
        <v>2800</v>
      </c>
      <c r="F1677" t="s">
        <v>2294</v>
      </c>
      <c r="G1677" t="s">
        <v>157</v>
      </c>
      <c r="H1677" t="s">
        <v>1465</v>
      </c>
      <c r="I1677" t="s">
        <v>1466</v>
      </c>
      <c r="J1677" t="s">
        <v>157</v>
      </c>
      <c r="K1677">
        <v>1</v>
      </c>
      <c r="L1677" t="b">
        <v>1</v>
      </c>
      <c r="M1677">
        <v>2852152</v>
      </c>
      <c r="N1677" t="s">
        <v>1724</v>
      </c>
      <c r="O1677" s="10">
        <v>46050.496271099539</v>
      </c>
      <c r="P1677" t="s">
        <v>157</v>
      </c>
      <c r="Q1677" t="s">
        <v>1465</v>
      </c>
    </row>
    <row r="1678" spans="1:17" x14ac:dyDescent="0.35">
      <c r="A1678">
        <v>11228969</v>
      </c>
      <c r="B1678" t="s">
        <v>7827</v>
      </c>
      <c r="C1678" t="s">
        <v>28</v>
      </c>
      <c r="D1678" t="s">
        <v>28</v>
      </c>
      <c r="E1678">
        <v>2740</v>
      </c>
      <c r="F1678" t="s">
        <v>2293</v>
      </c>
      <c r="G1678" t="s">
        <v>157</v>
      </c>
      <c r="H1678" t="s">
        <v>1465</v>
      </c>
      <c r="I1678" t="s">
        <v>1465</v>
      </c>
      <c r="J1678" t="s">
        <v>157</v>
      </c>
      <c r="K1678">
        <v>1</v>
      </c>
      <c r="L1678" t="b">
        <v>1</v>
      </c>
      <c r="M1678">
        <v>2852152</v>
      </c>
      <c r="N1678" t="s">
        <v>1724</v>
      </c>
      <c r="O1678" s="10">
        <v>46050.496574652774</v>
      </c>
      <c r="P1678" t="s">
        <v>157</v>
      </c>
      <c r="Q1678" t="s">
        <v>1465</v>
      </c>
    </row>
    <row r="1679" spans="1:17" x14ac:dyDescent="0.35">
      <c r="A1679">
        <v>11229104</v>
      </c>
      <c r="B1679" t="s">
        <v>7828</v>
      </c>
      <c r="C1679" t="s">
        <v>144</v>
      </c>
      <c r="D1679" t="s">
        <v>704</v>
      </c>
      <c r="E1679">
        <v>2960</v>
      </c>
      <c r="F1679" t="s">
        <v>2296</v>
      </c>
      <c r="G1679" t="s">
        <v>17</v>
      </c>
      <c r="H1679" t="s">
        <v>1472</v>
      </c>
      <c r="I1679" t="s">
        <v>1472</v>
      </c>
      <c r="J1679" t="s">
        <v>17</v>
      </c>
      <c r="K1679">
        <v>1</v>
      </c>
      <c r="L1679" t="b">
        <v>1</v>
      </c>
      <c r="M1679">
        <v>2335147</v>
      </c>
      <c r="N1679" t="s">
        <v>1504</v>
      </c>
      <c r="O1679" s="10">
        <v>46050.50573582176</v>
      </c>
      <c r="P1679" t="s">
        <v>17</v>
      </c>
      <c r="Q1679" t="s">
        <v>1472</v>
      </c>
    </row>
    <row r="1680" spans="1:17" x14ac:dyDescent="0.35">
      <c r="A1680">
        <v>11229156</v>
      </c>
      <c r="B1680" t="s">
        <v>7829</v>
      </c>
      <c r="C1680" t="s">
        <v>28</v>
      </c>
      <c r="D1680" t="s">
        <v>28</v>
      </c>
      <c r="E1680">
        <v>1718</v>
      </c>
      <c r="F1680" t="s">
        <v>2205</v>
      </c>
      <c r="G1680" t="s">
        <v>17</v>
      </c>
      <c r="H1680" t="s">
        <v>2206</v>
      </c>
      <c r="I1680" t="s">
        <v>2275</v>
      </c>
      <c r="J1680" t="s">
        <v>17</v>
      </c>
      <c r="K1680">
        <v>1</v>
      </c>
      <c r="L1680" t="b">
        <v>0</v>
      </c>
      <c r="M1680">
        <v>2488485</v>
      </c>
      <c r="N1680" t="s">
        <v>344</v>
      </c>
      <c r="O1680" s="10">
        <v>46050.508197476855</v>
      </c>
      <c r="P1680" t="s">
        <v>17</v>
      </c>
      <c r="Q1680" t="s">
        <v>2206</v>
      </c>
    </row>
    <row r="1681" spans="1:17" x14ac:dyDescent="0.35">
      <c r="A1681">
        <v>11229169</v>
      </c>
      <c r="B1681" t="s">
        <v>7830</v>
      </c>
      <c r="C1681" t="s">
        <v>28</v>
      </c>
      <c r="D1681" t="s">
        <v>28</v>
      </c>
      <c r="E1681">
        <v>2800</v>
      </c>
      <c r="F1681" t="s">
        <v>2294</v>
      </c>
      <c r="G1681" t="s">
        <v>157</v>
      </c>
      <c r="H1681" t="s">
        <v>1465</v>
      </c>
      <c r="I1681" t="s">
        <v>1465</v>
      </c>
      <c r="J1681" t="s">
        <v>157</v>
      </c>
      <c r="K1681">
        <v>0.31</v>
      </c>
      <c r="L1681" t="b">
        <v>0</v>
      </c>
      <c r="M1681">
        <v>2605222</v>
      </c>
      <c r="N1681" t="s">
        <v>1514</v>
      </c>
      <c r="O1681" s="10">
        <v>46050.508737881944</v>
      </c>
      <c r="P1681" t="s">
        <v>157</v>
      </c>
      <c r="Q1681" t="s">
        <v>1465</v>
      </c>
    </row>
    <row r="1682" spans="1:17" x14ac:dyDescent="0.35">
      <c r="A1682">
        <v>11229204</v>
      </c>
      <c r="B1682" t="s">
        <v>7831</v>
      </c>
      <c r="C1682" t="s">
        <v>28</v>
      </c>
      <c r="D1682" t="s">
        <v>28</v>
      </c>
      <c r="E1682">
        <v>2800</v>
      </c>
      <c r="F1682" t="s">
        <v>2294</v>
      </c>
      <c r="G1682" t="s">
        <v>157</v>
      </c>
      <c r="H1682" t="s">
        <v>1465</v>
      </c>
      <c r="I1682" t="s">
        <v>1458</v>
      </c>
      <c r="J1682" t="s">
        <v>157</v>
      </c>
      <c r="K1682">
        <v>0.62</v>
      </c>
      <c r="L1682" t="b">
        <v>0</v>
      </c>
      <c r="M1682">
        <v>2558762</v>
      </c>
      <c r="N1682" t="s">
        <v>1517</v>
      </c>
      <c r="O1682" s="10">
        <v>46050.510420127313</v>
      </c>
      <c r="P1682" t="s">
        <v>157</v>
      </c>
      <c r="Q1682" t="s">
        <v>1465</v>
      </c>
    </row>
    <row r="1683" spans="1:17" x14ac:dyDescent="0.35">
      <c r="A1683">
        <v>11229261</v>
      </c>
      <c r="B1683" t="s">
        <v>7832</v>
      </c>
      <c r="C1683" t="s">
        <v>111</v>
      </c>
      <c r="D1683" t="s">
        <v>110</v>
      </c>
      <c r="E1683">
        <v>2040</v>
      </c>
      <c r="F1683" t="s">
        <v>2258</v>
      </c>
      <c r="G1683" t="s">
        <v>17</v>
      </c>
      <c r="H1683" t="s">
        <v>2043</v>
      </c>
      <c r="I1683" t="s">
        <v>2043</v>
      </c>
      <c r="J1683" t="s">
        <v>17</v>
      </c>
      <c r="K1683">
        <v>0.4</v>
      </c>
      <c r="L1683" t="b">
        <v>1</v>
      </c>
      <c r="M1683">
        <v>2803951</v>
      </c>
      <c r="N1683" t="s">
        <v>1501</v>
      </c>
      <c r="O1683" s="10">
        <v>46061.110365127315</v>
      </c>
      <c r="P1683" t="s">
        <v>17</v>
      </c>
      <c r="Q1683" t="s">
        <v>2043</v>
      </c>
    </row>
    <row r="1684" spans="1:17" x14ac:dyDescent="0.35">
      <c r="A1684">
        <v>11229316</v>
      </c>
      <c r="B1684" t="s">
        <v>7833</v>
      </c>
      <c r="C1684" t="s">
        <v>239</v>
      </c>
      <c r="D1684" t="s">
        <v>238</v>
      </c>
      <c r="E1684">
        <v>2760</v>
      </c>
      <c r="F1684" t="s">
        <v>2101</v>
      </c>
      <c r="G1684" t="s">
        <v>17</v>
      </c>
      <c r="H1684" t="s">
        <v>2102</v>
      </c>
      <c r="I1684" t="s">
        <v>2102</v>
      </c>
      <c r="J1684" t="s">
        <v>17</v>
      </c>
      <c r="K1684">
        <v>0.85</v>
      </c>
      <c r="L1684" t="b">
        <v>1</v>
      </c>
      <c r="M1684">
        <v>2697020</v>
      </c>
      <c r="N1684" t="s">
        <v>1539</v>
      </c>
      <c r="O1684" s="10">
        <v>46050.516043599535</v>
      </c>
      <c r="P1684" t="s">
        <v>17</v>
      </c>
      <c r="Q1684" t="s">
        <v>2102</v>
      </c>
    </row>
    <row r="1685" spans="1:17" x14ac:dyDescent="0.35">
      <c r="A1685">
        <v>11229351</v>
      </c>
      <c r="B1685" t="s">
        <v>7834</v>
      </c>
      <c r="C1685" t="s">
        <v>1462</v>
      </c>
      <c r="D1685" t="s">
        <v>144</v>
      </c>
      <c r="E1685">
        <v>3312</v>
      </c>
      <c r="F1685" t="s">
        <v>2164</v>
      </c>
      <c r="G1685" t="s">
        <v>36</v>
      </c>
      <c r="H1685" t="s">
        <v>1336</v>
      </c>
      <c r="I1685" t="s">
        <v>1712</v>
      </c>
      <c r="J1685" t="s">
        <v>36</v>
      </c>
      <c r="K1685">
        <v>0.33</v>
      </c>
      <c r="L1685" t="b">
        <v>1</v>
      </c>
      <c r="M1685">
        <v>2398555</v>
      </c>
      <c r="N1685" t="s">
        <v>79</v>
      </c>
      <c r="O1685" s="10">
        <v>46050.517739525465</v>
      </c>
      <c r="P1685" t="s">
        <v>36</v>
      </c>
      <c r="Q1685" t="s">
        <v>1336</v>
      </c>
    </row>
    <row r="1686" spans="1:17" x14ac:dyDescent="0.35">
      <c r="A1686">
        <v>11229379</v>
      </c>
      <c r="B1686" t="s">
        <v>7835</v>
      </c>
      <c r="C1686" t="s">
        <v>28</v>
      </c>
      <c r="D1686" t="s">
        <v>28</v>
      </c>
      <c r="E1686">
        <v>2800</v>
      </c>
      <c r="F1686" t="s">
        <v>2294</v>
      </c>
      <c r="G1686" t="s">
        <v>157</v>
      </c>
      <c r="H1686" t="s">
        <v>1465</v>
      </c>
      <c r="I1686" t="s">
        <v>1458</v>
      </c>
      <c r="J1686" t="s">
        <v>157</v>
      </c>
      <c r="K1686">
        <v>1</v>
      </c>
      <c r="L1686" t="b">
        <v>0</v>
      </c>
      <c r="M1686">
        <v>2558762</v>
      </c>
      <c r="N1686" t="s">
        <v>1517</v>
      </c>
      <c r="O1686" s="10">
        <v>45995.802246620369</v>
      </c>
      <c r="P1686" t="s">
        <v>157</v>
      </c>
      <c r="Q1686" t="s">
        <v>1465</v>
      </c>
    </row>
    <row r="1687" spans="1:17" x14ac:dyDescent="0.35">
      <c r="A1687">
        <v>11229505</v>
      </c>
      <c r="B1687" t="s">
        <v>7836</v>
      </c>
      <c r="C1687" t="s">
        <v>21</v>
      </c>
      <c r="D1687" t="s">
        <v>1585</v>
      </c>
      <c r="E1687">
        <v>2640</v>
      </c>
      <c r="F1687" t="s">
        <v>2287</v>
      </c>
      <c r="G1687" t="s">
        <v>36</v>
      </c>
      <c r="H1687" t="s">
        <v>1577</v>
      </c>
      <c r="I1687" t="s">
        <v>1457</v>
      </c>
      <c r="J1687" t="s">
        <v>36</v>
      </c>
      <c r="K1687">
        <v>0.38</v>
      </c>
      <c r="L1687" t="b">
        <v>0</v>
      </c>
      <c r="M1687">
        <v>2861437</v>
      </c>
      <c r="N1687" t="s">
        <v>2288</v>
      </c>
      <c r="O1687" s="10">
        <v>46050.485729502318</v>
      </c>
      <c r="P1687" t="s">
        <v>36</v>
      </c>
      <c r="Q1687" t="s">
        <v>1577</v>
      </c>
    </row>
    <row r="1688" spans="1:17" x14ac:dyDescent="0.35">
      <c r="A1688">
        <v>11229741</v>
      </c>
      <c r="B1688" t="s">
        <v>7837</v>
      </c>
      <c r="C1688" t="s">
        <v>28</v>
      </c>
      <c r="D1688" t="s">
        <v>89</v>
      </c>
      <c r="E1688">
        <v>2120</v>
      </c>
      <c r="F1688" t="s">
        <v>1627</v>
      </c>
      <c r="G1688" t="s">
        <v>17</v>
      </c>
      <c r="H1688" t="s">
        <v>1607</v>
      </c>
      <c r="I1688" t="s">
        <v>1608</v>
      </c>
      <c r="J1688" t="s">
        <v>17</v>
      </c>
      <c r="K1688">
        <v>1</v>
      </c>
      <c r="L1688" t="b">
        <v>1</v>
      </c>
      <c r="M1688">
        <v>2363845</v>
      </c>
      <c r="N1688" t="s">
        <v>1567</v>
      </c>
      <c r="O1688" s="10">
        <v>45956.546594502317</v>
      </c>
      <c r="P1688" t="s">
        <v>17</v>
      </c>
      <c r="Q1688" t="s">
        <v>1607</v>
      </c>
    </row>
    <row r="1689" spans="1:17" x14ac:dyDescent="0.35">
      <c r="A1689">
        <v>11229785</v>
      </c>
      <c r="B1689" t="s">
        <v>7838</v>
      </c>
      <c r="C1689" t="s">
        <v>28</v>
      </c>
      <c r="D1689" t="s">
        <v>28</v>
      </c>
      <c r="E1689">
        <v>2800</v>
      </c>
      <c r="F1689" t="s">
        <v>2294</v>
      </c>
      <c r="G1689" t="s">
        <v>157</v>
      </c>
      <c r="H1689" t="s">
        <v>1465</v>
      </c>
      <c r="I1689" t="s">
        <v>1465</v>
      </c>
      <c r="J1689" t="s">
        <v>157</v>
      </c>
      <c r="K1689">
        <v>0.94</v>
      </c>
      <c r="L1689" t="b">
        <v>0</v>
      </c>
      <c r="M1689">
        <v>2577035</v>
      </c>
      <c r="N1689" t="s">
        <v>1496</v>
      </c>
      <c r="O1689" s="10">
        <v>46050.539206967595</v>
      </c>
      <c r="P1689" t="s">
        <v>157</v>
      </c>
      <c r="Q1689" t="s">
        <v>1465</v>
      </c>
    </row>
    <row r="1690" spans="1:17" x14ac:dyDescent="0.35">
      <c r="A1690">
        <v>11229840</v>
      </c>
      <c r="B1690" t="s">
        <v>7839</v>
      </c>
      <c r="C1690" t="s">
        <v>239</v>
      </c>
      <c r="D1690" t="s">
        <v>238</v>
      </c>
      <c r="E1690">
        <v>2440</v>
      </c>
      <c r="F1690" t="s">
        <v>2297</v>
      </c>
      <c r="G1690" t="s">
        <v>142</v>
      </c>
      <c r="H1690" t="s">
        <v>1533</v>
      </c>
      <c r="I1690" t="s">
        <v>1533</v>
      </c>
      <c r="J1690" t="s">
        <v>142</v>
      </c>
      <c r="K1690">
        <v>0.53</v>
      </c>
      <c r="L1690" t="b">
        <v>0</v>
      </c>
      <c r="M1690">
        <v>2697020</v>
      </c>
      <c r="N1690" t="s">
        <v>1539</v>
      </c>
      <c r="O1690" s="10">
        <v>46050.542525324076</v>
      </c>
      <c r="P1690" t="s">
        <v>142</v>
      </c>
      <c r="Q1690" t="s">
        <v>1533</v>
      </c>
    </row>
    <row r="1691" spans="1:17" x14ac:dyDescent="0.35">
      <c r="A1691">
        <v>11229873</v>
      </c>
      <c r="B1691" t="s">
        <v>7840</v>
      </c>
      <c r="C1691" t="s">
        <v>28</v>
      </c>
      <c r="D1691" t="s">
        <v>181</v>
      </c>
      <c r="E1691">
        <v>1752</v>
      </c>
      <c r="F1691" t="s">
        <v>2252</v>
      </c>
      <c r="G1691" t="s">
        <v>1275</v>
      </c>
      <c r="H1691" t="s">
        <v>1482</v>
      </c>
      <c r="I1691" t="s">
        <v>1642</v>
      </c>
      <c r="J1691" t="s">
        <v>1275</v>
      </c>
      <c r="K1691">
        <v>0.8</v>
      </c>
      <c r="L1691" t="b">
        <v>1</v>
      </c>
      <c r="M1691">
        <v>2669579</v>
      </c>
      <c r="N1691" t="s">
        <v>1728</v>
      </c>
      <c r="O1691" s="10">
        <v>46050.544132685187</v>
      </c>
      <c r="P1691" t="s">
        <v>1275</v>
      </c>
      <c r="Q1691" t="s">
        <v>1482</v>
      </c>
    </row>
    <row r="1692" spans="1:17" x14ac:dyDescent="0.35">
      <c r="A1692">
        <v>11230209</v>
      </c>
      <c r="B1692" t="s">
        <v>7841</v>
      </c>
      <c r="C1692" t="s">
        <v>239</v>
      </c>
      <c r="D1692" t="s">
        <v>238</v>
      </c>
      <c r="E1692">
        <v>2760</v>
      </c>
      <c r="F1692" t="s">
        <v>2101</v>
      </c>
      <c r="G1692" t="s">
        <v>17</v>
      </c>
      <c r="H1692" t="s">
        <v>2102</v>
      </c>
      <c r="I1692" t="s">
        <v>2102</v>
      </c>
      <c r="J1692" t="s">
        <v>17</v>
      </c>
      <c r="K1692">
        <v>1</v>
      </c>
      <c r="L1692" t="b">
        <v>0</v>
      </c>
      <c r="M1692">
        <v>2697020</v>
      </c>
      <c r="N1692" t="s">
        <v>1539</v>
      </c>
      <c r="O1692" s="10">
        <v>46050.439223958332</v>
      </c>
      <c r="P1692" t="s">
        <v>17</v>
      </c>
      <c r="Q1692" t="s">
        <v>2102</v>
      </c>
    </row>
    <row r="1693" spans="1:17" x14ac:dyDescent="0.35">
      <c r="A1693">
        <v>11230260</v>
      </c>
      <c r="B1693" t="s">
        <v>7842</v>
      </c>
      <c r="C1693" t="s">
        <v>28</v>
      </c>
      <c r="D1693" t="s">
        <v>28</v>
      </c>
      <c r="E1693">
        <v>2850</v>
      </c>
      <c r="F1693" t="s">
        <v>2290</v>
      </c>
      <c r="G1693" t="s">
        <v>157</v>
      </c>
      <c r="H1693" t="s">
        <v>1465</v>
      </c>
      <c r="I1693" t="s">
        <v>1465</v>
      </c>
      <c r="J1693" t="s">
        <v>157</v>
      </c>
      <c r="K1693">
        <v>1</v>
      </c>
      <c r="L1693" t="b">
        <v>0</v>
      </c>
      <c r="M1693">
        <v>2605222</v>
      </c>
      <c r="N1693" t="s">
        <v>1514</v>
      </c>
      <c r="O1693" s="10">
        <v>46050.441548553237</v>
      </c>
      <c r="P1693" t="s">
        <v>157</v>
      </c>
      <c r="Q1693" t="s">
        <v>1465</v>
      </c>
    </row>
    <row r="1694" spans="1:17" x14ac:dyDescent="0.35">
      <c r="A1694">
        <v>11230302</v>
      </c>
      <c r="B1694" t="s">
        <v>7843</v>
      </c>
      <c r="C1694" t="s">
        <v>21</v>
      </c>
      <c r="D1694" t="s">
        <v>1548</v>
      </c>
      <c r="E1694">
        <v>2080</v>
      </c>
      <c r="F1694" t="s">
        <v>2298</v>
      </c>
      <c r="G1694" t="s">
        <v>142</v>
      </c>
      <c r="H1694" t="s">
        <v>1522</v>
      </c>
      <c r="I1694" t="s">
        <v>1466</v>
      </c>
      <c r="J1694" t="s">
        <v>157</v>
      </c>
      <c r="K1694">
        <v>0.79</v>
      </c>
      <c r="L1694" t="b">
        <v>1</v>
      </c>
      <c r="M1694">
        <v>2730431</v>
      </c>
      <c r="N1694" t="s">
        <v>1544</v>
      </c>
      <c r="O1694" s="10">
        <v>46050.569671689816</v>
      </c>
      <c r="P1694" t="s">
        <v>142</v>
      </c>
      <c r="Q1694" t="s">
        <v>1522</v>
      </c>
    </row>
    <row r="1695" spans="1:17" x14ac:dyDescent="0.35">
      <c r="A1695">
        <v>11230332</v>
      </c>
      <c r="B1695" t="s">
        <v>7844</v>
      </c>
      <c r="C1695" t="s">
        <v>99</v>
      </c>
      <c r="D1695" t="s">
        <v>236</v>
      </c>
      <c r="E1695">
        <v>3000</v>
      </c>
      <c r="F1695" t="s">
        <v>2266</v>
      </c>
      <c r="G1695" t="s">
        <v>36</v>
      </c>
      <c r="H1695" t="s">
        <v>1666</v>
      </c>
      <c r="I1695" t="s">
        <v>1461</v>
      </c>
      <c r="J1695" t="s">
        <v>36</v>
      </c>
      <c r="K1695">
        <v>1</v>
      </c>
      <c r="L1695" t="b">
        <v>1</v>
      </c>
      <c r="M1695">
        <v>2283925</v>
      </c>
      <c r="N1695" t="s">
        <v>131</v>
      </c>
      <c r="O1695" s="10">
        <v>46050.573301053242</v>
      </c>
      <c r="P1695" t="s">
        <v>36</v>
      </c>
      <c r="Q1695" t="s">
        <v>1666</v>
      </c>
    </row>
    <row r="1696" spans="1:17" x14ac:dyDescent="0.35">
      <c r="A1696">
        <v>11230362</v>
      </c>
      <c r="B1696" t="s">
        <v>7845</v>
      </c>
      <c r="C1696" t="s">
        <v>28</v>
      </c>
      <c r="D1696" t="s">
        <v>28</v>
      </c>
      <c r="E1696">
        <v>3537</v>
      </c>
      <c r="F1696" t="s">
        <v>2046</v>
      </c>
      <c r="G1696" t="s">
        <v>36</v>
      </c>
      <c r="H1696" t="s">
        <v>1558</v>
      </c>
      <c r="I1696" t="s">
        <v>1482</v>
      </c>
      <c r="J1696" t="s">
        <v>36</v>
      </c>
      <c r="K1696">
        <v>0.31</v>
      </c>
      <c r="L1696" t="b">
        <v>1</v>
      </c>
      <c r="M1696">
        <v>2462179</v>
      </c>
      <c r="N1696" t="s">
        <v>1492</v>
      </c>
      <c r="O1696" s="10">
        <v>46050.574893171295</v>
      </c>
      <c r="P1696" t="s">
        <v>36</v>
      </c>
      <c r="Q1696" t="s">
        <v>1558</v>
      </c>
    </row>
    <row r="1697" spans="1:17" x14ac:dyDescent="0.35">
      <c r="A1697">
        <v>11230586</v>
      </c>
      <c r="B1697" t="s">
        <v>7846</v>
      </c>
      <c r="C1697" t="s">
        <v>1462</v>
      </c>
      <c r="D1697" t="s">
        <v>144</v>
      </c>
      <c r="E1697">
        <v>3312</v>
      </c>
      <c r="F1697" t="s">
        <v>2164</v>
      </c>
      <c r="G1697" t="s">
        <v>36</v>
      </c>
      <c r="H1697" t="s">
        <v>1336</v>
      </c>
      <c r="I1697" t="s">
        <v>1336</v>
      </c>
      <c r="J1697" t="s">
        <v>36</v>
      </c>
      <c r="K1697">
        <v>0.24</v>
      </c>
      <c r="L1697" t="b">
        <v>1</v>
      </c>
      <c r="M1697">
        <v>2398555</v>
      </c>
      <c r="N1697" t="s">
        <v>79</v>
      </c>
      <c r="O1697" s="10">
        <v>46050.590939791669</v>
      </c>
      <c r="P1697" t="s">
        <v>36</v>
      </c>
      <c r="Q1697" t="s">
        <v>1336</v>
      </c>
    </row>
    <row r="1698" spans="1:17" x14ac:dyDescent="0.35">
      <c r="A1698">
        <v>11230629</v>
      </c>
      <c r="B1698" t="s">
        <v>7847</v>
      </c>
      <c r="C1698" t="s">
        <v>28</v>
      </c>
      <c r="D1698" t="s">
        <v>181</v>
      </c>
      <c r="E1698">
        <v>1752</v>
      </c>
      <c r="F1698" t="s">
        <v>2252</v>
      </c>
      <c r="G1698" t="s">
        <v>1275</v>
      </c>
      <c r="H1698" t="s">
        <v>1482</v>
      </c>
      <c r="I1698" t="s">
        <v>1642</v>
      </c>
      <c r="J1698" t="s">
        <v>1275</v>
      </c>
      <c r="K1698">
        <v>1</v>
      </c>
      <c r="L1698" t="b">
        <v>1</v>
      </c>
      <c r="M1698">
        <v>2669579</v>
      </c>
      <c r="N1698" t="s">
        <v>1728</v>
      </c>
      <c r="O1698" s="10">
        <v>46050.593756712966</v>
      </c>
      <c r="P1698" t="s">
        <v>1275</v>
      </c>
      <c r="Q1698" t="s">
        <v>1482</v>
      </c>
    </row>
    <row r="1699" spans="1:17" x14ac:dyDescent="0.35">
      <c r="A1699">
        <v>11230644</v>
      </c>
      <c r="B1699" t="s">
        <v>7848</v>
      </c>
      <c r="C1699" t="s">
        <v>28</v>
      </c>
      <c r="D1699" t="s">
        <v>28</v>
      </c>
      <c r="E1699">
        <v>3537</v>
      </c>
      <c r="F1699" t="s">
        <v>2046</v>
      </c>
      <c r="G1699" t="s">
        <v>36</v>
      </c>
      <c r="H1699" t="s">
        <v>1558</v>
      </c>
      <c r="I1699" t="s">
        <v>1558</v>
      </c>
      <c r="J1699" t="s">
        <v>36</v>
      </c>
      <c r="K1699">
        <v>0.85</v>
      </c>
      <c r="L1699" t="b">
        <v>1</v>
      </c>
      <c r="M1699">
        <v>2462179</v>
      </c>
      <c r="N1699" t="s">
        <v>1492</v>
      </c>
      <c r="O1699" s="10">
        <v>46050.594994629631</v>
      </c>
      <c r="P1699" t="s">
        <v>36</v>
      </c>
      <c r="Q1699" t="s">
        <v>1558</v>
      </c>
    </row>
    <row r="1700" spans="1:17" x14ac:dyDescent="0.35">
      <c r="A1700">
        <v>11230714</v>
      </c>
      <c r="B1700" t="s">
        <v>7849</v>
      </c>
      <c r="C1700" t="s">
        <v>1789</v>
      </c>
      <c r="D1700" t="s">
        <v>520</v>
      </c>
      <c r="E1700">
        <v>2880</v>
      </c>
      <c r="F1700" t="s">
        <v>2299</v>
      </c>
      <c r="G1700" t="s">
        <v>17</v>
      </c>
      <c r="H1700" t="s">
        <v>1546</v>
      </c>
      <c r="I1700" t="s">
        <v>1546</v>
      </c>
      <c r="J1700" t="s">
        <v>17</v>
      </c>
      <c r="K1700">
        <v>0.73</v>
      </c>
      <c r="L1700" t="b">
        <v>0</v>
      </c>
      <c r="M1700">
        <v>2697020</v>
      </c>
      <c r="N1700" t="s">
        <v>1539</v>
      </c>
      <c r="O1700" s="10">
        <v>46050.601218506941</v>
      </c>
      <c r="P1700" t="s">
        <v>17</v>
      </c>
      <c r="Q1700" t="s">
        <v>1546</v>
      </c>
    </row>
    <row r="1701" spans="1:17" x14ac:dyDescent="0.35">
      <c r="A1701">
        <v>11230748</v>
      </c>
      <c r="B1701" t="s">
        <v>7850</v>
      </c>
      <c r="C1701" t="s">
        <v>28</v>
      </c>
      <c r="D1701" t="s">
        <v>28</v>
      </c>
      <c r="E1701">
        <v>2800</v>
      </c>
      <c r="F1701" t="s">
        <v>2294</v>
      </c>
      <c r="G1701" t="s">
        <v>157</v>
      </c>
      <c r="H1701" t="s">
        <v>1465</v>
      </c>
      <c r="I1701" t="s">
        <v>1465</v>
      </c>
      <c r="J1701" t="s">
        <v>157</v>
      </c>
      <c r="K1701">
        <v>0.33</v>
      </c>
      <c r="L1701" t="b">
        <v>1</v>
      </c>
      <c r="M1701">
        <v>2852152</v>
      </c>
      <c r="N1701" t="s">
        <v>1724</v>
      </c>
      <c r="O1701" s="10">
        <v>46050.604670983797</v>
      </c>
      <c r="P1701" t="s">
        <v>157</v>
      </c>
      <c r="Q1701" t="s">
        <v>1465</v>
      </c>
    </row>
    <row r="1702" spans="1:17" x14ac:dyDescent="0.35">
      <c r="A1702">
        <v>11230833</v>
      </c>
      <c r="B1702" t="s">
        <v>7851</v>
      </c>
      <c r="C1702" t="s">
        <v>28</v>
      </c>
      <c r="D1702" t="s">
        <v>284</v>
      </c>
      <c r="E1702">
        <v>2900</v>
      </c>
      <c r="F1702" t="s">
        <v>1816</v>
      </c>
      <c r="G1702" t="s">
        <v>36</v>
      </c>
      <c r="H1702" t="s">
        <v>1639</v>
      </c>
      <c r="I1702" t="s">
        <v>1639</v>
      </c>
      <c r="J1702" t="s">
        <v>36</v>
      </c>
      <c r="K1702">
        <v>1</v>
      </c>
      <c r="L1702" t="b">
        <v>1</v>
      </c>
      <c r="M1702">
        <v>2458898</v>
      </c>
      <c r="N1702" t="s">
        <v>179</v>
      </c>
      <c r="O1702" s="10">
        <v>46050.610567997683</v>
      </c>
      <c r="P1702" t="s">
        <v>36</v>
      </c>
      <c r="Q1702" t="s">
        <v>1639</v>
      </c>
    </row>
    <row r="1703" spans="1:17" x14ac:dyDescent="0.35">
      <c r="A1703">
        <v>11230926</v>
      </c>
      <c r="B1703" t="s">
        <v>7852</v>
      </c>
      <c r="C1703" t="s">
        <v>144</v>
      </c>
      <c r="D1703" t="s">
        <v>704</v>
      </c>
      <c r="E1703">
        <v>2960</v>
      </c>
      <c r="F1703" t="s">
        <v>2296</v>
      </c>
      <c r="G1703" t="s">
        <v>17</v>
      </c>
      <c r="H1703" t="s">
        <v>1472</v>
      </c>
      <c r="I1703" t="s">
        <v>1472</v>
      </c>
      <c r="J1703" t="s">
        <v>17</v>
      </c>
      <c r="K1703">
        <v>1</v>
      </c>
      <c r="L1703" t="b">
        <v>0</v>
      </c>
      <c r="M1703">
        <v>2730432</v>
      </c>
      <c r="N1703" t="s">
        <v>1622</v>
      </c>
      <c r="O1703" s="10">
        <v>46050.615064016201</v>
      </c>
      <c r="P1703" t="s">
        <v>17</v>
      </c>
      <c r="Q1703" t="s">
        <v>1472</v>
      </c>
    </row>
    <row r="1704" spans="1:17" x14ac:dyDescent="0.35">
      <c r="A1704">
        <v>11230956</v>
      </c>
      <c r="B1704" t="s">
        <v>7853</v>
      </c>
      <c r="C1704" t="s">
        <v>134</v>
      </c>
      <c r="D1704" t="s">
        <v>1459</v>
      </c>
      <c r="E1704">
        <v>3209</v>
      </c>
      <c r="F1704" t="s">
        <v>1491</v>
      </c>
      <c r="G1704" t="s">
        <v>36</v>
      </c>
      <c r="H1704" t="s">
        <v>1484</v>
      </c>
      <c r="I1704" t="s">
        <v>1573</v>
      </c>
      <c r="J1704" t="s">
        <v>36</v>
      </c>
      <c r="K1704">
        <v>0.67</v>
      </c>
      <c r="L1704" t="b">
        <v>1</v>
      </c>
      <c r="M1704">
        <v>2462179</v>
      </c>
      <c r="N1704" t="s">
        <v>1492</v>
      </c>
      <c r="O1704" s="10">
        <v>46050.617993402775</v>
      </c>
      <c r="P1704" t="s">
        <v>36</v>
      </c>
      <c r="Q1704" t="s">
        <v>1484</v>
      </c>
    </row>
    <row r="1705" spans="1:17" x14ac:dyDescent="0.35">
      <c r="A1705">
        <v>11231011</v>
      </c>
      <c r="B1705" t="s">
        <v>7854</v>
      </c>
      <c r="C1705" t="s">
        <v>28</v>
      </c>
      <c r="D1705" t="s">
        <v>28</v>
      </c>
      <c r="E1705">
        <v>2538</v>
      </c>
      <c r="F1705" t="s">
        <v>2300</v>
      </c>
      <c r="G1705" t="s">
        <v>157</v>
      </c>
      <c r="H1705" t="s">
        <v>1465</v>
      </c>
      <c r="I1705" t="s">
        <v>1465</v>
      </c>
      <c r="J1705" t="s">
        <v>157</v>
      </c>
      <c r="K1705">
        <v>0.56999999999999995</v>
      </c>
      <c r="L1705" t="b">
        <v>0</v>
      </c>
      <c r="M1705">
        <v>2488844</v>
      </c>
      <c r="N1705" t="s">
        <v>1529</v>
      </c>
      <c r="O1705" s="10">
        <v>46050.62159357639</v>
      </c>
      <c r="P1705" t="s">
        <v>157</v>
      </c>
      <c r="Q1705" t="s">
        <v>1465</v>
      </c>
    </row>
    <row r="1706" spans="1:17" x14ac:dyDescent="0.35">
      <c r="A1706">
        <v>11231187</v>
      </c>
      <c r="B1706" t="s">
        <v>7855</v>
      </c>
      <c r="C1706" t="s">
        <v>28</v>
      </c>
      <c r="D1706" t="s">
        <v>28</v>
      </c>
      <c r="E1706">
        <v>3537</v>
      </c>
      <c r="F1706" t="s">
        <v>2046</v>
      </c>
      <c r="G1706" t="s">
        <v>36</v>
      </c>
      <c r="H1706" t="s">
        <v>1558</v>
      </c>
      <c r="I1706" t="s">
        <v>1558</v>
      </c>
      <c r="J1706" t="s">
        <v>36</v>
      </c>
      <c r="K1706">
        <v>0.56000000000000005</v>
      </c>
      <c r="L1706" t="b">
        <v>1</v>
      </c>
      <c r="M1706">
        <v>2462179</v>
      </c>
      <c r="N1706" t="s">
        <v>1492</v>
      </c>
      <c r="O1706" s="10">
        <v>46050.633971967596</v>
      </c>
      <c r="P1706" t="s">
        <v>36</v>
      </c>
      <c r="Q1706" t="s">
        <v>1558</v>
      </c>
    </row>
    <row r="1707" spans="1:17" x14ac:dyDescent="0.35">
      <c r="A1707">
        <v>11231247</v>
      </c>
      <c r="B1707" t="s">
        <v>7856</v>
      </c>
      <c r="C1707" t="s">
        <v>28</v>
      </c>
      <c r="D1707" t="s">
        <v>146</v>
      </c>
      <c r="E1707">
        <v>2616</v>
      </c>
      <c r="F1707" t="s">
        <v>2301</v>
      </c>
      <c r="G1707" t="s">
        <v>17</v>
      </c>
      <c r="H1707" t="s">
        <v>1607</v>
      </c>
      <c r="I1707" t="s">
        <v>1607</v>
      </c>
      <c r="J1707" t="s">
        <v>17</v>
      </c>
      <c r="K1707">
        <v>1</v>
      </c>
      <c r="L1707" t="b">
        <v>0</v>
      </c>
      <c r="M1707">
        <v>2730430</v>
      </c>
      <c r="N1707" t="s">
        <v>1480</v>
      </c>
      <c r="O1707" s="10">
        <v>46050.63882615741</v>
      </c>
      <c r="P1707" t="s">
        <v>17</v>
      </c>
      <c r="Q1707" t="s">
        <v>1607</v>
      </c>
    </row>
    <row r="1708" spans="1:17" x14ac:dyDescent="0.35">
      <c r="A1708">
        <v>11231413</v>
      </c>
      <c r="B1708" t="s">
        <v>7857</v>
      </c>
      <c r="C1708" t="s">
        <v>28</v>
      </c>
      <c r="D1708" t="s">
        <v>28</v>
      </c>
      <c r="E1708">
        <v>1718</v>
      </c>
      <c r="F1708" t="s">
        <v>2205</v>
      </c>
      <c r="G1708" t="s">
        <v>17</v>
      </c>
      <c r="H1708" t="s">
        <v>2206</v>
      </c>
      <c r="I1708" t="s">
        <v>2210</v>
      </c>
      <c r="J1708" t="s">
        <v>17</v>
      </c>
      <c r="K1708">
        <v>1</v>
      </c>
      <c r="L1708" t="b">
        <v>0</v>
      </c>
      <c r="M1708">
        <v>2619141</v>
      </c>
      <c r="N1708" t="s">
        <v>225</v>
      </c>
      <c r="O1708" s="10">
        <v>46050.648264502313</v>
      </c>
      <c r="P1708" t="s">
        <v>17</v>
      </c>
      <c r="Q1708" t="s">
        <v>2206</v>
      </c>
    </row>
    <row r="1709" spans="1:17" x14ac:dyDescent="0.35">
      <c r="A1709">
        <v>11231646</v>
      </c>
      <c r="B1709" t="s">
        <v>7858</v>
      </c>
      <c r="C1709" t="s">
        <v>422</v>
      </c>
      <c r="D1709" t="s">
        <v>155</v>
      </c>
      <c r="E1709">
        <v>1836</v>
      </c>
      <c r="F1709" t="s">
        <v>2048</v>
      </c>
      <c r="G1709" t="s">
        <v>36</v>
      </c>
      <c r="H1709" t="s">
        <v>1482</v>
      </c>
      <c r="I1709" t="s">
        <v>1484</v>
      </c>
      <c r="J1709" t="s">
        <v>36</v>
      </c>
      <c r="K1709">
        <v>1</v>
      </c>
      <c r="L1709" t="b">
        <v>0</v>
      </c>
      <c r="M1709">
        <v>2741772</v>
      </c>
      <c r="N1709" t="s">
        <v>2009</v>
      </c>
      <c r="O1709" s="10">
        <v>46050.631544108794</v>
      </c>
      <c r="P1709" t="s">
        <v>36</v>
      </c>
      <c r="Q1709" t="s">
        <v>1482</v>
      </c>
    </row>
    <row r="1710" spans="1:17" x14ac:dyDescent="0.35">
      <c r="A1710">
        <v>11231752</v>
      </c>
      <c r="B1710" t="s">
        <v>7859</v>
      </c>
      <c r="C1710" t="s">
        <v>28</v>
      </c>
      <c r="D1710" t="s">
        <v>28</v>
      </c>
      <c r="E1710">
        <v>1200</v>
      </c>
      <c r="F1710" t="s">
        <v>2302</v>
      </c>
      <c r="G1710" t="s">
        <v>17</v>
      </c>
      <c r="H1710" t="s">
        <v>2210</v>
      </c>
      <c r="I1710" t="s">
        <v>2210</v>
      </c>
      <c r="J1710" t="s">
        <v>17</v>
      </c>
      <c r="K1710">
        <v>0.2</v>
      </c>
      <c r="L1710" t="b">
        <v>1</v>
      </c>
      <c r="M1710">
        <v>2462179</v>
      </c>
      <c r="N1710" t="s">
        <v>1492</v>
      </c>
      <c r="O1710" s="10">
        <v>46050.669623333335</v>
      </c>
      <c r="P1710" t="s">
        <v>17</v>
      </c>
      <c r="Q1710" t="s">
        <v>2210</v>
      </c>
    </row>
    <row r="1711" spans="1:17" x14ac:dyDescent="0.35">
      <c r="A1711">
        <v>11231820</v>
      </c>
      <c r="B1711" t="s">
        <v>7860</v>
      </c>
      <c r="C1711" t="s">
        <v>28</v>
      </c>
      <c r="D1711" t="s">
        <v>28</v>
      </c>
      <c r="E1711">
        <v>2800</v>
      </c>
      <c r="F1711" t="s">
        <v>2294</v>
      </c>
      <c r="G1711" t="s">
        <v>157</v>
      </c>
      <c r="H1711" t="s">
        <v>1465</v>
      </c>
      <c r="I1711" t="s">
        <v>1490</v>
      </c>
      <c r="J1711" t="s">
        <v>157</v>
      </c>
      <c r="K1711">
        <v>0.74</v>
      </c>
      <c r="L1711" t="b">
        <v>0</v>
      </c>
      <c r="M1711">
        <v>2605222</v>
      </c>
      <c r="N1711" t="s">
        <v>1514</v>
      </c>
      <c r="O1711" s="10">
        <v>46050.677574664354</v>
      </c>
      <c r="P1711" t="s">
        <v>157</v>
      </c>
      <c r="Q1711" t="s">
        <v>1465</v>
      </c>
    </row>
    <row r="1712" spans="1:17" x14ac:dyDescent="0.35">
      <c r="A1712">
        <v>11232106</v>
      </c>
      <c r="B1712" t="s">
        <v>7861</v>
      </c>
      <c r="C1712" t="s">
        <v>21</v>
      </c>
      <c r="D1712" t="s">
        <v>1585</v>
      </c>
      <c r="E1712">
        <v>2640</v>
      </c>
      <c r="F1712" t="s">
        <v>2287</v>
      </c>
      <c r="G1712" t="s">
        <v>36</v>
      </c>
      <c r="H1712" t="s">
        <v>1577</v>
      </c>
      <c r="I1712" t="s">
        <v>1457</v>
      </c>
      <c r="J1712" t="s">
        <v>36</v>
      </c>
      <c r="K1712">
        <v>0.85</v>
      </c>
      <c r="L1712" t="b">
        <v>0</v>
      </c>
      <c r="M1712">
        <v>2861437</v>
      </c>
      <c r="N1712" t="s">
        <v>2288</v>
      </c>
      <c r="O1712" s="10">
        <v>46050.698067187499</v>
      </c>
      <c r="P1712" t="s">
        <v>36</v>
      </c>
      <c r="Q1712" t="s">
        <v>1577</v>
      </c>
    </row>
    <row r="1713" spans="1:17" x14ac:dyDescent="0.35">
      <c r="A1713">
        <v>11232109</v>
      </c>
      <c r="B1713" t="s">
        <v>7862</v>
      </c>
      <c r="C1713" t="s">
        <v>21</v>
      </c>
      <c r="D1713" t="s">
        <v>2303</v>
      </c>
      <c r="E1713">
        <v>2320</v>
      </c>
      <c r="F1713" t="s">
        <v>2304</v>
      </c>
      <c r="G1713" t="s">
        <v>142</v>
      </c>
      <c r="H1713" t="s">
        <v>1522</v>
      </c>
      <c r="I1713" t="s">
        <v>1522</v>
      </c>
      <c r="J1713" t="s">
        <v>142</v>
      </c>
      <c r="K1713">
        <v>1</v>
      </c>
      <c r="L1713" t="b">
        <v>0</v>
      </c>
      <c r="M1713">
        <v>2709989</v>
      </c>
      <c r="N1713" t="s">
        <v>1523</v>
      </c>
      <c r="O1713" s="10">
        <v>46050.698354479166</v>
      </c>
      <c r="P1713" t="s">
        <v>142</v>
      </c>
      <c r="Q1713" t="s">
        <v>1522</v>
      </c>
    </row>
    <row r="1714" spans="1:17" x14ac:dyDescent="0.35">
      <c r="A1714">
        <v>11232132</v>
      </c>
      <c r="B1714" t="s">
        <v>7863</v>
      </c>
      <c r="C1714" t="s">
        <v>28</v>
      </c>
      <c r="D1714" t="s">
        <v>89</v>
      </c>
      <c r="E1714">
        <v>2484</v>
      </c>
      <c r="F1714" t="s">
        <v>2305</v>
      </c>
      <c r="G1714" t="s">
        <v>36</v>
      </c>
      <c r="H1714" t="s">
        <v>1482</v>
      </c>
      <c r="I1714" t="s">
        <v>1482</v>
      </c>
      <c r="J1714" t="s">
        <v>36</v>
      </c>
      <c r="K1714">
        <v>1</v>
      </c>
      <c r="L1714" t="b">
        <v>1</v>
      </c>
      <c r="M1714">
        <v>2577035</v>
      </c>
      <c r="N1714" t="s">
        <v>1496</v>
      </c>
      <c r="O1714" s="10">
        <v>46050.70045798611</v>
      </c>
      <c r="P1714" t="s">
        <v>36</v>
      </c>
      <c r="Q1714" t="s">
        <v>1482</v>
      </c>
    </row>
    <row r="1715" spans="1:17" x14ac:dyDescent="0.35">
      <c r="A1715">
        <v>11232134</v>
      </c>
      <c r="B1715" t="s">
        <v>7864</v>
      </c>
      <c r="C1715" t="s">
        <v>28</v>
      </c>
      <c r="D1715" t="s">
        <v>28</v>
      </c>
      <c r="E1715">
        <v>1736</v>
      </c>
      <c r="F1715" t="s">
        <v>2243</v>
      </c>
      <c r="G1715" t="s">
        <v>17</v>
      </c>
      <c r="H1715" t="s">
        <v>2206</v>
      </c>
      <c r="I1715" t="s">
        <v>2206</v>
      </c>
      <c r="J1715" t="s">
        <v>17</v>
      </c>
      <c r="K1715">
        <v>0.72</v>
      </c>
      <c r="L1715" t="b">
        <v>1</v>
      </c>
      <c r="M1715">
        <v>2816818</v>
      </c>
      <c r="N1715" t="s">
        <v>1469</v>
      </c>
      <c r="O1715" s="10">
        <v>46050.700685416668</v>
      </c>
      <c r="P1715" t="s">
        <v>17</v>
      </c>
      <c r="Q1715" t="s">
        <v>2206</v>
      </c>
    </row>
    <row r="1716" spans="1:17" x14ac:dyDescent="0.35">
      <c r="A1716">
        <v>11232152</v>
      </c>
      <c r="B1716" t="s">
        <v>7865</v>
      </c>
      <c r="C1716" t="s">
        <v>111</v>
      </c>
      <c r="D1716" t="s">
        <v>473</v>
      </c>
      <c r="E1716">
        <v>2790</v>
      </c>
      <c r="F1716" t="s">
        <v>1722</v>
      </c>
      <c r="G1716" t="s">
        <v>36</v>
      </c>
      <c r="H1716" t="s">
        <v>1723</v>
      </c>
      <c r="I1716" t="s">
        <v>1723</v>
      </c>
      <c r="J1716" t="s">
        <v>36</v>
      </c>
      <c r="K1716">
        <v>0.33</v>
      </c>
      <c r="L1716" t="b">
        <v>1</v>
      </c>
      <c r="M1716">
        <v>2488842</v>
      </c>
      <c r="N1716" t="s">
        <v>1596</v>
      </c>
      <c r="O1716" s="10">
        <v>46050.701740104167</v>
      </c>
      <c r="P1716" t="s">
        <v>36</v>
      </c>
      <c r="Q1716" t="s">
        <v>1723</v>
      </c>
    </row>
    <row r="1717" spans="1:17" x14ac:dyDescent="0.35">
      <c r="A1717">
        <v>11232155</v>
      </c>
      <c r="B1717" t="s">
        <v>7866</v>
      </c>
      <c r="C1717" t="s">
        <v>28</v>
      </c>
      <c r="D1717" t="s">
        <v>28</v>
      </c>
      <c r="E1717">
        <v>2538</v>
      </c>
      <c r="F1717" t="s">
        <v>2300</v>
      </c>
      <c r="G1717" t="s">
        <v>157</v>
      </c>
      <c r="H1717" t="s">
        <v>1465</v>
      </c>
      <c r="I1717" t="s">
        <v>1465</v>
      </c>
      <c r="J1717" t="s">
        <v>157</v>
      </c>
      <c r="K1717">
        <v>0.24</v>
      </c>
      <c r="L1717" t="b">
        <v>0</v>
      </c>
      <c r="M1717">
        <v>2488844</v>
      </c>
      <c r="N1717" t="s">
        <v>1529</v>
      </c>
      <c r="O1717" s="10">
        <v>46050.597935243059</v>
      </c>
      <c r="P1717" t="s">
        <v>157</v>
      </c>
      <c r="Q1717" t="s">
        <v>1465</v>
      </c>
    </row>
    <row r="1718" spans="1:17" x14ac:dyDescent="0.35">
      <c r="A1718">
        <v>11232183</v>
      </c>
      <c r="B1718" t="s">
        <v>7867</v>
      </c>
      <c r="C1718" t="s">
        <v>28</v>
      </c>
      <c r="D1718" t="s">
        <v>284</v>
      </c>
      <c r="E1718">
        <v>4900</v>
      </c>
      <c r="F1718" t="s">
        <v>2233</v>
      </c>
      <c r="G1718" t="s">
        <v>36</v>
      </c>
      <c r="H1718" t="s">
        <v>1482</v>
      </c>
      <c r="I1718" t="s">
        <v>1482</v>
      </c>
      <c r="J1718" t="s">
        <v>36</v>
      </c>
      <c r="K1718">
        <v>0.33</v>
      </c>
      <c r="L1718" t="b">
        <v>1</v>
      </c>
      <c r="M1718">
        <v>2476374</v>
      </c>
      <c r="N1718" t="s">
        <v>67</v>
      </c>
      <c r="O1718" s="10">
        <v>46050.704742430557</v>
      </c>
      <c r="P1718" t="s">
        <v>36</v>
      </c>
      <c r="Q1718" t="s">
        <v>1482</v>
      </c>
    </row>
    <row r="1719" spans="1:17" x14ac:dyDescent="0.35">
      <c r="A1719">
        <v>11232226</v>
      </c>
      <c r="B1719" t="s">
        <v>7868</v>
      </c>
      <c r="C1719" t="s">
        <v>28</v>
      </c>
      <c r="D1719" t="s">
        <v>28</v>
      </c>
      <c r="E1719">
        <v>1360</v>
      </c>
      <c r="F1719" t="s">
        <v>2306</v>
      </c>
      <c r="G1719" t="s">
        <v>17</v>
      </c>
      <c r="H1719" t="s">
        <v>2206</v>
      </c>
      <c r="I1719" t="s">
        <v>2210</v>
      </c>
      <c r="J1719" t="s">
        <v>17</v>
      </c>
      <c r="K1719">
        <v>0.93</v>
      </c>
      <c r="L1719" t="b">
        <v>0</v>
      </c>
      <c r="M1719">
        <v>2488464</v>
      </c>
      <c r="N1719" t="s">
        <v>1454</v>
      </c>
      <c r="O1719" s="10">
        <v>46050.707994803241</v>
      </c>
      <c r="P1719" t="s">
        <v>17</v>
      </c>
      <c r="Q1719" t="s">
        <v>2206</v>
      </c>
    </row>
    <row r="1720" spans="1:17" x14ac:dyDescent="0.35">
      <c r="A1720">
        <v>11232265</v>
      </c>
      <c r="B1720" t="s">
        <v>7869</v>
      </c>
      <c r="C1720" t="s">
        <v>28</v>
      </c>
      <c r="D1720" t="s">
        <v>284</v>
      </c>
      <c r="E1720">
        <v>4900</v>
      </c>
      <c r="F1720" t="s">
        <v>2233</v>
      </c>
      <c r="G1720" t="s">
        <v>36</v>
      </c>
      <c r="H1720" t="s">
        <v>1482</v>
      </c>
      <c r="I1720" t="s">
        <v>1482</v>
      </c>
      <c r="J1720" t="s">
        <v>36</v>
      </c>
      <c r="K1720">
        <v>0.18</v>
      </c>
      <c r="L1720" t="b">
        <v>1</v>
      </c>
      <c r="M1720">
        <v>2476374</v>
      </c>
      <c r="N1720" t="s">
        <v>67</v>
      </c>
      <c r="O1720" s="10">
        <v>46050.711177743055</v>
      </c>
      <c r="P1720" t="s">
        <v>36</v>
      </c>
      <c r="Q1720" t="s">
        <v>1482</v>
      </c>
    </row>
    <row r="1721" spans="1:17" x14ac:dyDescent="0.35">
      <c r="A1721">
        <v>11232344</v>
      </c>
      <c r="B1721" t="s">
        <v>7870</v>
      </c>
      <c r="C1721" t="s">
        <v>28</v>
      </c>
      <c r="D1721" t="s">
        <v>28</v>
      </c>
      <c r="E1721">
        <v>1657</v>
      </c>
      <c r="F1721" t="s">
        <v>2277</v>
      </c>
      <c r="G1721" t="s">
        <v>17</v>
      </c>
      <c r="H1721" t="s">
        <v>2206</v>
      </c>
      <c r="I1721" t="s">
        <v>2206</v>
      </c>
      <c r="J1721" t="s">
        <v>17</v>
      </c>
      <c r="K1721">
        <v>0.8</v>
      </c>
      <c r="L1721" t="b">
        <v>1</v>
      </c>
      <c r="M1721">
        <v>2816818</v>
      </c>
      <c r="N1721" t="s">
        <v>1469</v>
      </c>
      <c r="O1721" s="10">
        <v>46050.716782488424</v>
      </c>
      <c r="P1721" t="s">
        <v>17</v>
      </c>
      <c r="Q1721" t="s">
        <v>2206</v>
      </c>
    </row>
    <row r="1722" spans="1:17" x14ac:dyDescent="0.35">
      <c r="A1722">
        <v>11232369</v>
      </c>
      <c r="B1722" t="s">
        <v>7871</v>
      </c>
      <c r="C1722" t="s">
        <v>28</v>
      </c>
      <c r="D1722" t="s">
        <v>146</v>
      </c>
      <c r="E1722">
        <v>3056</v>
      </c>
      <c r="F1722" t="s">
        <v>2307</v>
      </c>
      <c r="G1722" t="s">
        <v>36</v>
      </c>
      <c r="H1722" t="s">
        <v>2174</v>
      </c>
      <c r="I1722" t="s">
        <v>2174</v>
      </c>
      <c r="J1722" t="s">
        <v>36</v>
      </c>
      <c r="K1722">
        <v>0.78</v>
      </c>
      <c r="L1722" t="b">
        <v>0</v>
      </c>
      <c r="M1722">
        <v>2605197</v>
      </c>
      <c r="N1722" t="s">
        <v>1487</v>
      </c>
      <c r="O1722" s="10">
        <v>46050.719052708337</v>
      </c>
      <c r="P1722" t="s">
        <v>36</v>
      </c>
      <c r="Q1722" t="s">
        <v>2174</v>
      </c>
    </row>
    <row r="1723" spans="1:17" x14ac:dyDescent="0.35">
      <c r="A1723">
        <v>11232406</v>
      </c>
      <c r="B1723" t="s">
        <v>7872</v>
      </c>
      <c r="C1723" t="s">
        <v>28</v>
      </c>
      <c r="D1723" t="s">
        <v>28</v>
      </c>
      <c r="E1723">
        <v>3537</v>
      </c>
      <c r="F1723" t="s">
        <v>2046</v>
      </c>
      <c r="G1723" t="s">
        <v>36</v>
      </c>
      <c r="H1723" t="s">
        <v>1558</v>
      </c>
      <c r="I1723" t="s">
        <v>1558</v>
      </c>
      <c r="J1723" t="s">
        <v>36</v>
      </c>
      <c r="K1723">
        <v>1</v>
      </c>
      <c r="L1723" t="b">
        <v>1</v>
      </c>
      <c r="M1723">
        <v>2462179</v>
      </c>
      <c r="N1723" t="s">
        <v>1492</v>
      </c>
      <c r="O1723" s="10">
        <v>46050.72259459491</v>
      </c>
      <c r="P1723" t="s">
        <v>36</v>
      </c>
      <c r="Q1723" t="s">
        <v>1558</v>
      </c>
    </row>
    <row r="1724" spans="1:17" x14ac:dyDescent="0.35">
      <c r="A1724">
        <v>11232421</v>
      </c>
      <c r="B1724" t="s">
        <v>7873</v>
      </c>
      <c r="C1724" t="s">
        <v>28</v>
      </c>
      <c r="D1724" t="s">
        <v>181</v>
      </c>
      <c r="E1724">
        <v>3300.96</v>
      </c>
      <c r="F1724" t="s">
        <v>1986</v>
      </c>
      <c r="G1724" t="s">
        <v>36</v>
      </c>
      <c r="H1724" t="s">
        <v>1482</v>
      </c>
      <c r="I1724" t="s">
        <v>1484</v>
      </c>
      <c r="J1724" t="s">
        <v>36</v>
      </c>
      <c r="K1724">
        <v>1</v>
      </c>
      <c r="L1724" t="b">
        <v>1</v>
      </c>
      <c r="M1724">
        <v>2619141</v>
      </c>
      <c r="N1724" t="s">
        <v>225</v>
      </c>
      <c r="O1724" s="10">
        <v>45960.533363078706</v>
      </c>
      <c r="P1724" t="s">
        <v>36</v>
      </c>
      <c r="Q1724" t="s">
        <v>1482</v>
      </c>
    </row>
    <row r="1725" spans="1:17" x14ac:dyDescent="0.35">
      <c r="A1725">
        <v>11232438</v>
      </c>
      <c r="B1725" t="s">
        <v>7874</v>
      </c>
      <c r="C1725" t="s">
        <v>28</v>
      </c>
      <c r="D1725" t="s">
        <v>28</v>
      </c>
      <c r="E1725">
        <v>3833</v>
      </c>
      <c r="F1725" t="s">
        <v>2308</v>
      </c>
      <c r="G1725" t="s">
        <v>36</v>
      </c>
      <c r="H1725" t="s">
        <v>1657</v>
      </c>
      <c r="I1725" t="s">
        <v>1657</v>
      </c>
      <c r="J1725" t="s">
        <v>36</v>
      </c>
      <c r="K1725">
        <v>0.35</v>
      </c>
      <c r="L1725" t="b">
        <v>1</v>
      </c>
      <c r="M1725">
        <v>2619141</v>
      </c>
      <c r="N1725" t="s">
        <v>225</v>
      </c>
      <c r="O1725" s="10">
        <v>45954.87455479167</v>
      </c>
      <c r="P1725" t="s">
        <v>36</v>
      </c>
      <c r="Q1725" t="s">
        <v>1657</v>
      </c>
    </row>
    <row r="1726" spans="1:17" x14ac:dyDescent="0.35">
      <c r="A1726">
        <v>11232477</v>
      </c>
      <c r="B1726" t="s">
        <v>7875</v>
      </c>
      <c r="C1726" t="s">
        <v>134</v>
      </c>
      <c r="D1726" t="s">
        <v>1755</v>
      </c>
      <c r="E1726">
        <v>3228.96</v>
      </c>
      <c r="F1726" t="s">
        <v>1756</v>
      </c>
      <c r="G1726" t="s">
        <v>36</v>
      </c>
      <c r="H1726" t="s">
        <v>1482</v>
      </c>
      <c r="I1726" t="s">
        <v>1482</v>
      </c>
      <c r="J1726" t="s">
        <v>36</v>
      </c>
      <c r="K1726">
        <v>0.9</v>
      </c>
      <c r="L1726" t="b">
        <v>1</v>
      </c>
      <c r="M1726">
        <v>2619141</v>
      </c>
      <c r="N1726" t="s">
        <v>225</v>
      </c>
      <c r="O1726" s="10">
        <v>46031.505962453703</v>
      </c>
      <c r="P1726" t="s">
        <v>36</v>
      </c>
      <c r="Q1726" t="s">
        <v>1482</v>
      </c>
    </row>
    <row r="1727" spans="1:17" x14ac:dyDescent="0.35">
      <c r="A1727">
        <v>11232489</v>
      </c>
      <c r="B1727" t="s">
        <v>7876</v>
      </c>
      <c r="C1727" t="s">
        <v>387</v>
      </c>
      <c r="D1727" t="s">
        <v>977</v>
      </c>
      <c r="E1727">
        <v>2682</v>
      </c>
      <c r="F1727" t="s">
        <v>1780</v>
      </c>
      <c r="G1727" t="s">
        <v>36</v>
      </c>
      <c r="H1727" t="s">
        <v>1444</v>
      </c>
      <c r="I1727" t="s">
        <v>1444</v>
      </c>
      <c r="J1727" t="s">
        <v>36</v>
      </c>
      <c r="K1727">
        <v>0.42</v>
      </c>
      <c r="L1727" t="b">
        <v>1</v>
      </c>
      <c r="M1727">
        <v>2619141</v>
      </c>
      <c r="N1727" t="s">
        <v>225</v>
      </c>
      <c r="O1727" s="10">
        <v>46031.504515439818</v>
      </c>
      <c r="P1727" t="s">
        <v>36</v>
      </c>
      <c r="Q1727" t="s">
        <v>1444</v>
      </c>
    </row>
    <row r="1728" spans="1:17" x14ac:dyDescent="0.35">
      <c r="A1728">
        <v>11232501</v>
      </c>
      <c r="B1728" t="s">
        <v>7877</v>
      </c>
      <c r="C1728" t="s">
        <v>387</v>
      </c>
      <c r="D1728" t="s">
        <v>977</v>
      </c>
      <c r="E1728">
        <v>2682</v>
      </c>
      <c r="F1728" t="s">
        <v>1780</v>
      </c>
      <c r="G1728" t="s">
        <v>36</v>
      </c>
      <c r="H1728" t="s">
        <v>1444</v>
      </c>
      <c r="I1728" t="s">
        <v>1444</v>
      </c>
      <c r="J1728" t="s">
        <v>36</v>
      </c>
      <c r="K1728">
        <v>1</v>
      </c>
      <c r="L1728" t="b">
        <v>1</v>
      </c>
      <c r="M1728">
        <v>2619141</v>
      </c>
      <c r="N1728" t="s">
        <v>225</v>
      </c>
      <c r="O1728" s="10">
        <v>46031.504517349538</v>
      </c>
      <c r="P1728" t="s">
        <v>36</v>
      </c>
      <c r="Q1728" t="s">
        <v>1444</v>
      </c>
    </row>
    <row r="1729" spans="1:17" x14ac:dyDescent="0.35">
      <c r="A1729">
        <v>11232522</v>
      </c>
      <c r="B1729" t="s">
        <v>7878</v>
      </c>
      <c r="C1729" t="s">
        <v>21</v>
      </c>
      <c r="D1729" t="s">
        <v>1585</v>
      </c>
      <c r="E1729">
        <v>2640</v>
      </c>
      <c r="F1729" t="s">
        <v>2287</v>
      </c>
      <c r="G1729" t="s">
        <v>36</v>
      </c>
      <c r="H1729" t="s">
        <v>1577</v>
      </c>
      <c r="I1729" t="s">
        <v>1484</v>
      </c>
      <c r="J1729" t="s">
        <v>36</v>
      </c>
      <c r="K1729">
        <v>0.32</v>
      </c>
      <c r="L1729" t="b">
        <v>1</v>
      </c>
      <c r="M1729">
        <v>2861437</v>
      </c>
      <c r="N1729" t="s">
        <v>2288</v>
      </c>
      <c r="O1729" s="10">
        <v>46050.735582800924</v>
      </c>
      <c r="P1729" t="s">
        <v>36</v>
      </c>
      <c r="Q1729" t="s">
        <v>1577</v>
      </c>
    </row>
    <row r="1730" spans="1:17" x14ac:dyDescent="0.35">
      <c r="A1730">
        <v>11232531</v>
      </c>
      <c r="B1730" t="s">
        <v>7879</v>
      </c>
      <c r="C1730" t="s">
        <v>28</v>
      </c>
      <c r="D1730" t="s">
        <v>181</v>
      </c>
      <c r="E1730">
        <v>3089</v>
      </c>
      <c r="F1730" t="s">
        <v>2309</v>
      </c>
      <c r="G1730" t="s">
        <v>36</v>
      </c>
      <c r="H1730" t="s">
        <v>1484</v>
      </c>
      <c r="I1730" t="s">
        <v>1484</v>
      </c>
      <c r="J1730" t="s">
        <v>36</v>
      </c>
      <c r="K1730">
        <v>1</v>
      </c>
      <c r="L1730" t="b">
        <v>1</v>
      </c>
      <c r="M1730">
        <v>2605197</v>
      </c>
      <c r="N1730" t="s">
        <v>1487</v>
      </c>
      <c r="O1730" s="10">
        <v>46050.736064386576</v>
      </c>
      <c r="P1730" t="s">
        <v>36</v>
      </c>
      <c r="Q1730" t="s">
        <v>1484</v>
      </c>
    </row>
    <row r="1731" spans="1:17" x14ac:dyDescent="0.35">
      <c r="A1731">
        <v>11232618</v>
      </c>
      <c r="B1731" t="s">
        <v>7880</v>
      </c>
      <c r="C1731" t="s">
        <v>134</v>
      </c>
      <c r="D1731" t="s">
        <v>298</v>
      </c>
      <c r="E1731">
        <v>2412</v>
      </c>
      <c r="F1731" t="s">
        <v>2310</v>
      </c>
      <c r="G1731" t="s">
        <v>36</v>
      </c>
      <c r="H1731" t="s">
        <v>1589</v>
      </c>
      <c r="I1731" t="s">
        <v>1589</v>
      </c>
      <c r="J1731" t="s">
        <v>36</v>
      </c>
      <c r="K1731">
        <v>0.16</v>
      </c>
      <c r="L1731" t="b">
        <v>1</v>
      </c>
      <c r="M1731">
        <v>2619141</v>
      </c>
      <c r="N1731" t="s">
        <v>225</v>
      </c>
      <c r="O1731" s="10">
        <v>46031.502176585651</v>
      </c>
      <c r="P1731" t="s">
        <v>36</v>
      </c>
      <c r="Q1731" t="s">
        <v>1589</v>
      </c>
    </row>
    <row r="1732" spans="1:17" x14ac:dyDescent="0.35">
      <c r="A1732">
        <v>11232640</v>
      </c>
      <c r="B1732" t="s">
        <v>7881</v>
      </c>
      <c r="C1732" t="s">
        <v>45</v>
      </c>
      <c r="D1732" t="s">
        <v>956</v>
      </c>
      <c r="E1732">
        <v>2160</v>
      </c>
      <c r="F1732" t="s">
        <v>1764</v>
      </c>
      <c r="G1732" t="s">
        <v>36</v>
      </c>
      <c r="H1732" t="s">
        <v>1482</v>
      </c>
      <c r="I1732" t="s">
        <v>1484</v>
      </c>
      <c r="J1732" t="s">
        <v>36</v>
      </c>
      <c r="K1732">
        <v>1</v>
      </c>
      <c r="L1732" t="b">
        <v>1</v>
      </c>
      <c r="M1732">
        <v>2780704</v>
      </c>
      <c r="N1732" t="s">
        <v>772</v>
      </c>
      <c r="O1732" s="10">
        <v>46031.448519537036</v>
      </c>
      <c r="P1732" t="s">
        <v>36</v>
      </c>
      <c r="Q1732" t="s">
        <v>1482</v>
      </c>
    </row>
    <row r="1733" spans="1:17" x14ac:dyDescent="0.35">
      <c r="A1733">
        <v>11232663</v>
      </c>
      <c r="B1733" t="s">
        <v>7882</v>
      </c>
      <c r="C1733" t="s">
        <v>28</v>
      </c>
      <c r="D1733" t="s">
        <v>28</v>
      </c>
      <c r="E1733">
        <v>3537</v>
      </c>
      <c r="F1733" t="s">
        <v>2046</v>
      </c>
      <c r="G1733" t="s">
        <v>36</v>
      </c>
      <c r="H1733" t="s">
        <v>1558</v>
      </c>
      <c r="I1733" t="s">
        <v>1558</v>
      </c>
      <c r="J1733" t="s">
        <v>36</v>
      </c>
      <c r="K1733">
        <v>0.87</v>
      </c>
      <c r="L1733" t="b">
        <v>1</v>
      </c>
      <c r="M1733">
        <v>2462179</v>
      </c>
      <c r="N1733" t="s">
        <v>1492</v>
      </c>
      <c r="O1733" s="10">
        <v>46050.748131076391</v>
      </c>
      <c r="P1733" t="s">
        <v>36</v>
      </c>
      <c r="Q1733" t="s">
        <v>1558</v>
      </c>
    </row>
    <row r="1734" spans="1:17" x14ac:dyDescent="0.35">
      <c r="A1734">
        <v>11232674</v>
      </c>
      <c r="B1734" t="s">
        <v>7883</v>
      </c>
      <c r="C1734" t="s">
        <v>28</v>
      </c>
      <c r="D1734" t="s">
        <v>28</v>
      </c>
      <c r="E1734">
        <v>3100</v>
      </c>
      <c r="F1734" t="s">
        <v>2311</v>
      </c>
      <c r="G1734" t="s">
        <v>36</v>
      </c>
      <c r="H1734" t="s">
        <v>1602</v>
      </c>
      <c r="I1734" t="s">
        <v>1602</v>
      </c>
      <c r="J1734" t="s">
        <v>36</v>
      </c>
      <c r="K1734">
        <v>0.22</v>
      </c>
      <c r="L1734" t="b">
        <v>1</v>
      </c>
      <c r="M1734">
        <v>2619141</v>
      </c>
      <c r="N1734" t="s">
        <v>225</v>
      </c>
      <c r="O1734" s="10">
        <v>46031.496981770833</v>
      </c>
      <c r="P1734" t="s">
        <v>36</v>
      </c>
      <c r="Q1734" t="s">
        <v>1602</v>
      </c>
    </row>
    <row r="1735" spans="1:17" x14ac:dyDescent="0.35">
      <c r="A1735">
        <v>11232737</v>
      </c>
      <c r="B1735" t="s">
        <v>7884</v>
      </c>
      <c r="C1735" t="s">
        <v>28</v>
      </c>
      <c r="D1735" t="s">
        <v>28</v>
      </c>
      <c r="E1735">
        <v>2538</v>
      </c>
      <c r="F1735" t="s">
        <v>2300</v>
      </c>
      <c r="G1735" t="s">
        <v>157</v>
      </c>
      <c r="H1735" t="s">
        <v>1465</v>
      </c>
      <c r="I1735" t="s">
        <v>1458</v>
      </c>
      <c r="J1735" t="s">
        <v>157</v>
      </c>
      <c r="K1735">
        <v>0.88</v>
      </c>
      <c r="L1735" t="b">
        <v>0</v>
      </c>
      <c r="M1735">
        <v>2816818</v>
      </c>
      <c r="N1735" t="s">
        <v>1469</v>
      </c>
      <c r="O1735" s="10">
        <v>46050.755108495374</v>
      </c>
      <c r="P1735" t="s">
        <v>157</v>
      </c>
      <c r="Q1735" t="s">
        <v>1465</v>
      </c>
    </row>
    <row r="1736" spans="1:17" x14ac:dyDescent="0.35">
      <c r="A1736">
        <v>11232776</v>
      </c>
      <c r="B1736" t="s">
        <v>7885</v>
      </c>
      <c r="C1736" t="s">
        <v>1789</v>
      </c>
      <c r="D1736" t="s">
        <v>1942</v>
      </c>
      <c r="E1736">
        <v>2613</v>
      </c>
      <c r="F1736" t="s">
        <v>2312</v>
      </c>
      <c r="G1736" t="s">
        <v>36</v>
      </c>
      <c r="H1736" t="s">
        <v>1484</v>
      </c>
      <c r="I1736" t="s">
        <v>1484</v>
      </c>
      <c r="J1736" t="s">
        <v>36</v>
      </c>
      <c r="K1736">
        <v>1</v>
      </c>
      <c r="L1736" t="b">
        <v>1</v>
      </c>
      <c r="M1736">
        <v>2780704</v>
      </c>
      <c r="N1736" t="s">
        <v>772</v>
      </c>
      <c r="O1736" s="10">
        <v>46034.346605891202</v>
      </c>
      <c r="P1736" t="s">
        <v>36</v>
      </c>
      <c r="Q1736" t="s">
        <v>1484</v>
      </c>
    </row>
    <row r="1737" spans="1:17" x14ac:dyDescent="0.35">
      <c r="A1737">
        <v>11232945</v>
      </c>
      <c r="B1737" t="s">
        <v>7886</v>
      </c>
      <c r="C1737" t="s">
        <v>387</v>
      </c>
      <c r="D1737" t="s">
        <v>977</v>
      </c>
      <c r="E1737">
        <v>2682</v>
      </c>
      <c r="F1737" t="s">
        <v>1780</v>
      </c>
      <c r="G1737" t="s">
        <v>36</v>
      </c>
      <c r="H1737" t="s">
        <v>1444</v>
      </c>
      <c r="I1737" t="s">
        <v>1444</v>
      </c>
      <c r="J1737" t="s">
        <v>36</v>
      </c>
      <c r="K1737">
        <v>1</v>
      </c>
      <c r="L1737" t="b">
        <v>1</v>
      </c>
      <c r="M1737">
        <v>2619141</v>
      </c>
      <c r="N1737" t="s">
        <v>225</v>
      </c>
      <c r="O1737" s="10">
        <v>46031.504517280089</v>
      </c>
      <c r="P1737" t="s">
        <v>36</v>
      </c>
      <c r="Q1737" t="s">
        <v>1444</v>
      </c>
    </row>
    <row r="1738" spans="1:17" x14ac:dyDescent="0.35">
      <c r="A1738">
        <v>11233217</v>
      </c>
      <c r="B1738" t="s">
        <v>7887</v>
      </c>
      <c r="C1738" t="s">
        <v>28</v>
      </c>
      <c r="D1738" t="s">
        <v>28</v>
      </c>
      <c r="E1738">
        <v>3069</v>
      </c>
      <c r="F1738" t="s">
        <v>2313</v>
      </c>
      <c r="G1738" t="s">
        <v>36</v>
      </c>
      <c r="H1738" t="s">
        <v>1602</v>
      </c>
      <c r="I1738" t="s">
        <v>1602</v>
      </c>
      <c r="J1738" t="s">
        <v>36</v>
      </c>
      <c r="K1738">
        <v>0.24</v>
      </c>
      <c r="L1738" t="b">
        <v>1</v>
      </c>
      <c r="M1738">
        <v>2780704</v>
      </c>
      <c r="N1738" t="s">
        <v>772</v>
      </c>
      <c r="O1738" s="10">
        <v>46031.498813819446</v>
      </c>
      <c r="P1738" t="s">
        <v>36</v>
      </c>
      <c r="Q1738" t="s">
        <v>1602</v>
      </c>
    </row>
    <row r="1739" spans="1:17" x14ac:dyDescent="0.35">
      <c r="A1739">
        <v>11233269</v>
      </c>
      <c r="B1739" t="s">
        <v>7888</v>
      </c>
      <c r="C1739" t="s">
        <v>28</v>
      </c>
      <c r="D1739" t="s">
        <v>28</v>
      </c>
      <c r="E1739">
        <v>3594</v>
      </c>
      <c r="F1739" t="s">
        <v>2153</v>
      </c>
      <c r="G1739" t="s">
        <v>17</v>
      </c>
      <c r="H1739" t="s">
        <v>1468</v>
      </c>
      <c r="I1739" t="s">
        <v>1468</v>
      </c>
      <c r="J1739" t="s">
        <v>17</v>
      </c>
      <c r="K1739">
        <v>0.2</v>
      </c>
      <c r="L1739" t="b">
        <v>1</v>
      </c>
      <c r="M1739">
        <v>2852152</v>
      </c>
      <c r="N1739" t="s">
        <v>1724</v>
      </c>
      <c r="O1739" s="10">
        <v>46050.796430636576</v>
      </c>
      <c r="P1739" t="s">
        <v>17</v>
      </c>
      <c r="Q1739" t="s">
        <v>1468</v>
      </c>
    </row>
    <row r="1740" spans="1:17" x14ac:dyDescent="0.35">
      <c r="A1740">
        <v>11233345</v>
      </c>
      <c r="B1740" t="s">
        <v>7889</v>
      </c>
      <c r="C1740" t="s">
        <v>28</v>
      </c>
      <c r="D1740" t="s">
        <v>28</v>
      </c>
      <c r="E1740">
        <v>2178.7199999999998</v>
      </c>
      <c r="F1740" t="s">
        <v>2314</v>
      </c>
      <c r="G1740" t="s">
        <v>36</v>
      </c>
      <c r="H1740" t="s">
        <v>1526</v>
      </c>
      <c r="I1740" t="s">
        <v>1526</v>
      </c>
      <c r="J1740" t="s">
        <v>36</v>
      </c>
      <c r="K1740">
        <v>0.36</v>
      </c>
      <c r="L1740" t="b">
        <v>1</v>
      </c>
      <c r="M1740">
        <v>2619141</v>
      </c>
      <c r="N1740" t="s">
        <v>225</v>
      </c>
      <c r="O1740" s="10">
        <v>45973.688015775464</v>
      </c>
      <c r="P1740" t="s">
        <v>36</v>
      </c>
      <c r="Q1740" t="s">
        <v>1526</v>
      </c>
    </row>
    <row r="1741" spans="1:17" x14ac:dyDescent="0.35">
      <c r="A1741">
        <v>11233591</v>
      </c>
      <c r="B1741" t="s">
        <v>7890</v>
      </c>
      <c r="C1741" t="s">
        <v>28</v>
      </c>
      <c r="D1741" t="s">
        <v>28</v>
      </c>
      <c r="E1741">
        <v>2800</v>
      </c>
      <c r="F1741" t="s">
        <v>2294</v>
      </c>
      <c r="G1741" t="s">
        <v>157</v>
      </c>
      <c r="H1741" t="s">
        <v>1465</v>
      </c>
      <c r="I1741" t="s">
        <v>1465</v>
      </c>
      <c r="J1741" t="s">
        <v>157</v>
      </c>
      <c r="K1741">
        <v>0.45</v>
      </c>
      <c r="L1741" t="b">
        <v>1</v>
      </c>
      <c r="M1741">
        <v>2558761</v>
      </c>
      <c r="N1741" t="s">
        <v>304</v>
      </c>
      <c r="O1741" s="10">
        <v>46050.825925289355</v>
      </c>
      <c r="P1741" t="s">
        <v>157</v>
      </c>
      <c r="Q1741" t="s">
        <v>1465</v>
      </c>
    </row>
    <row r="1742" spans="1:17" x14ac:dyDescent="0.35">
      <c r="A1742">
        <v>11233592</v>
      </c>
      <c r="B1742" t="s">
        <v>7891</v>
      </c>
      <c r="C1742" t="s">
        <v>111</v>
      </c>
      <c r="D1742" t="s">
        <v>355</v>
      </c>
      <c r="E1742">
        <v>3067.36</v>
      </c>
      <c r="F1742" t="s">
        <v>1911</v>
      </c>
      <c r="G1742" t="s">
        <v>36</v>
      </c>
      <c r="H1742" t="s">
        <v>1484</v>
      </c>
      <c r="I1742" t="s">
        <v>1484</v>
      </c>
      <c r="J1742" t="s">
        <v>36</v>
      </c>
      <c r="K1742">
        <v>0.98</v>
      </c>
      <c r="L1742" t="b">
        <v>0</v>
      </c>
      <c r="M1742">
        <v>2476684</v>
      </c>
      <c r="N1742" t="s">
        <v>1447</v>
      </c>
      <c r="O1742" s="10">
        <v>46050.825938969909</v>
      </c>
      <c r="P1742" t="s">
        <v>36</v>
      </c>
      <c r="Q1742" t="s">
        <v>1484</v>
      </c>
    </row>
    <row r="1743" spans="1:17" x14ac:dyDescent="0.35">
      <c r="A1743">
        <v>11233660</v>
      </c>
      <c r="B1743" t="s">
        <v>7892</v>
      </c>
      <c r="C1743" t="s">
        <v>21</v>
      </c>
      <c r="D1743" t="s">
        <v>1918</v>
      </c>
      <c r="E1743">
        <v>3300.12</v>
      </c>
      <c r="F1743" t="s">
        <v>2315</v>
      </c>
      <c r="G1743" t="s">
        <v>36</v>
      </c>
      <c r="H1743" t="s">
        <v>1639</v>
      </c>
      <c r="I1743" t="s">
        <v>1639</v>
      </c>
      <c r="J1743" t="s">
        <v>36</v>
      </c>
      <c r="K1743">
        <v>1</v>
      </c>
      <c r="L1743" t="b">
        <v>1</v>
      </c>
      <c r="M1743">
        <v>2335147</v>
      </c>
      <c r="N1743" t="s">
        <v>1504</v>
      </c>
      <c r="O1743" s="10">
        <v>46050.833286319445</v>
      </c>
      <c r="P1743" t="s">
        <v>36</v>
      </c>
      <c r="Q1743" t="s">
        <v>1639</v>
      </c>
    </row>
    <row r="1744" spans="1:17" x14ac:dyDescent="0.35">
      <c r="A1744">
        <v>11233686</v>
      </c>
      <c r="B1744" t="s">
        <v>7893</v>
      </c>
      <c r="C1744" t="s">
        <v>21</v>
      </c>
      <c r="D1744" t="s">
        <v>1585</v>
      </c>
      <c r="E1744">
        <v>2470</v>
      </c>
      <c r="F1744" t="s">
        <v>2316</v>
      </c>
      <c r="G1744" t="s">
        <v>36</v>
      </c>
      <c r="H1744" t="s">
        <v>1577</v>
      </c>
      <c r="I1744" t="s">
        <v>1577</v>
      </c>
      <c r="J1744" t="s">
        <v>36</v>
      </c>
      <c r="K1744">
        <v>1</v>
      </c>
      <c r="L1744" t="b">
        <v>1</v>
      </c>
      <c r="M1744">
        <v>2335147</v>
      </c>
      <c r="N1744" t="s">
        <v>1504</v>
      </c>
      <c r="O1744" s="10">
        <v>46050.835201956019</v>
      </c>
      <c r="P1744" t="s">
        <v>36</v>
      </c>
      <c r="Q1744" t="s">
        <v>1577</v>
      </c>
    </row>
    <row r="1745" spans="1:17" x14ac:dyDescent="0.35">
      <c r="A1745">
        <v>11233928</v>
      </c>
      <c r="B1745" t="s">
        <v>7894</v>
      </c>
      <c r="C1745" t="s">
        <v>28</v>
      </c>
      <c r="D1745" t="s">
        <v>28</v>
      </c>
      <c r="E1745">
        <v>2850</v>
      </c>
      <c r="F1745" t="s">
        <v>2290</v>
      </c>
      <c r="G1745" t="s">
        <v>157</v>
      </c>
      <c r="H1745" t="s">
        <v>1465</v>
      </c>
      <c r="I1745" t="s">
        <v>1466</v>
      </c>
      <c r="J1745" t="s">
        <v>157</v>
      </c>
      <c r="K1745">
        <v>1</v>
      </c>
      <c r="L1745" t="b">
        <v>0</v>
      </c>
      <c r="M1745">
        <v>2558762</v>
      </c>
      <c r="N1745" t="s">
        <v>1517</v>
      </c>
      <c r="O1745" s="10">
        <v>46050.812824594905</v>
      </c>
      <c r="P1745" t="s">
        <v>157</v>
      </c>
      <c r="Q1745" t="s">
        <v>1465</v>
      </c>
    </row>
    <row r="1746" spans="1:17" x14ac:dyDescent="0.35">
      <c r="A1746">
        <v>11233997</v>
      </c>
      <c r="B1746" t="s">
        <v>7895</v>
      </c>
      <c r="C1746" t="s">
        <v>28</v>
      </c>
      <c r="D1746" t="s">
        <v>28</v>
      </c>
      <c r="E1746">
        <v>1736</v>
      </c>
      <c r="F1746" t="s">
        <v>2243</v>
      </c>
      <c r="G1746" t="s">
        <v>17</v>
      </c>
      <c r="H1746" t="s">
        <v>2206</v>
      </c>
      <c r="I1746" t="s">
        <v>2206</v>
      </c>
      <c r="J1746" t="s">
        <v>17</v>
      </c>
      <c r="K1746">
        <v>0.52</v>
      </c>
      <c r="L1746" t="b">
        <v>1</v>
      </c>
      <c r="M1746">
        <v>2816818</v>
      </c>
      <c r="N1746" t="s">
        <v>1469</v>
      </c>
      <c r="O1746" s="10">
        <v>46050.872457152778</v>
      </c>
      <c r="P1746" t="s">
        <v>17</v>
      </c>
      <c r="Q1746" t="s">
        <v>2206</v>
      </c>
    </row>
    <row r="1747" spans="1:17" x14ac:dyDescent="0.35">
      <c r="A1747">
        <v>11234283</v>
      </c>
      <c r="B1747" t="s">
        <v>7896</v>
      </c>
      <c r="C1747" t="s">
        <v>28</v>
      </c>
      <c r="D1747" t="s">
        <v>443</v>
      </c>
      <c r="E1747">
        <v>3645</v>
      </c>
      <c r="F1747" t="s">
        <v>2178</v>
      </c>
      <c r="G1747" t="s">
        <v>36</v>
      </c>
      <c r="H1747" t="s">
        <v>1657</v>
      </c>
      <c r="I1747" t="s">
        <v>1657</v>
      </c>
      <c r="J1747" t="s">
        <v>36</v>
      </c>
      <c r="K1747">
        <v>0.95</v>
      </c>
      <c r="L1747" t="b">
        <v>0</v>
      </c>
      <c r="M1747">
        <v>2476374</v>
      </c>
      <c r="N1747" t="s">
        <v>67</v>
      </c>
      <c r="O1747" s="10">
        <v>46050.917085613422</v>
      </c>
      <c r="P1747" t="s">
        <v>36</v>
      </c>
      <c r="Q1747" t="s">
        <v>1657</v>
      </c>
    </row>
    <row r="1748" spans="1:17" x14ac:dyDescent="0.35">
      <c r="A1748">
        <v>11234298</v>
      </c>
      <c r="B1748" t="s">
        <v>7897</v>
      </c>
      <c r="C1748" t="s">
        <v>144</v>
      </c>
      <c r="D1748" t="s">
        <v>2234</v>
      </c>
      <c r="E1748">
        <v>2317</v>
      </c>
      <c r="F1748" t="s">
        <v>2235</v>
      </c>
      <c r="G1748" t="s">
        <v>157</v>
      </c>
      <c r="H1748" t="s">
        <v>1465</v>
      </c>
      <c r="I1748" t="s">
        <v>1465</v>
      </c>
      <c r="J1748" t="s">
        <v>157</v>
      </c>
      <c r="K1748">
        <v>0.56999999999999995</v>
      </c>
      <c r="L1748" t="b">
        <v>1</v>
      </c>
      <c r="M1748">
        <v>2558762</v>
      </c>
      <c r="N1748" t="s">
        <v>1517</v>
      </c>
      <c r="O1748" s="10">
        <v>46050.919862326387</v>
      </c>
      <c r="P1748" t="s">
        <v>157</v>
      </c>
      <c r="Q1748" t="s">
        <v>1465</v>
      </c>
    </row>
    <row r="1749" spans="1:17" x14ac:dyDescent="0.35">
      <c r="A1749">
        <v>11234327</v>
      </c>
      <c r="B1749" t="s">
        <v>7898</v>
      </c>
      <c r="C1749" t="s">
        <v>1258</v>
      </c>
      <c r="D1749" t="s">
        <v>1574</v>
      </c>
      <c r="E1749">
        <v>2440</v>
      </c>
      <c r="F1749" t="s">
        <v>2317</v>
      </c>
      <c r="G1749" t="s">
        <v>36</v>
      </c>
      <c r="H1749" t="s">
        <v>1444</v>
      </c>
      <c r="I1749" t="s">
        <v>1444</v>
      </c>
      <c r="J1749" t="s">
        <v>36</v>
      </c>
      <c r="K1749">
        <v>0.33</v>
      </c>
      <c r="L1749" t="b">
        <v>0</v>
      </c>
      <c r="M1749">
        <v>2335148</v>
      </c>
      <c r="N1749" t="s">
        <v>1536</v>
      </c>
      <c r="O1749" s="10">
        <v>46050.920688900464</v>
      </c>
      <c r="P1749" t="s">
        <v>36</v>
      </c>
      <c r="Q1749" t="s">
        <v>1444</v>
      </c>
    </row>
    <row r="1750" spans="1:17" x14ac:dyDescent="0.35">
      <c r="A1750">
        <v>11234466</v>
      </c>
      <c r="B1750" t="s">
        <v>7899</v>
      </c>
      <c r="C1750" t="s">
        <v>28</v>
      </c>
      <c r="D1750" t="s">
        <v>28</v>
      </c>
      <c r="E1750">
        <v>2740</v>
      </c>
      <c r="F1750" t="s">
        <v>2293</v>
      </c>
      <c r="G1750" t="s">
        <v>157</v>
      </c>
      <c r="H1750" t="s">
        <v>1465</v>
      </c>
      <c r="I1750" t="s">
        <v>1465</v>
      </c>
      <c r="J1750" t="s">
        <v>157</v>
      </c>
      <c r="K1750">
        <v>1</v>
      </c>
      <c r="L1750" t="b">
        <v>1</v>
      </c>
      <c r="M1750">
        <v>2852152</v>
      </c>
      <c r="N1750" t="s">
        <v>1724</v>
      </c>
      <c r="O1750" s="10">
        <v>46108.746631585651</v>
      </c>
      <c r="P1750" t="s">
        <v>157</v>
      </c>
      <c r="Q1750" t="s">
        <v>1465</v>
      </c>
    </row>
    <row r="1751" spans="1:17" x14ac:dyDescent="0.35">
      <c r="A1751">
        <v>11234486</v>
      </c>
      <c r="B1751" t="s">
        <v>7900</v>
      </c>
      <c r="C1751" t="s">
        <v>28</v>
      </c>
      <c r="D1751" t="s">
        <v>181</v>
      </c>
      <c r="E1751">
        <v>3200</v>
      </c>
      <c r="F1751" t="s">
        <v>2318</v>
      </c>
      <c r="G1751" t="s">
        <v>36</v>
      </c>
      <c r="H1751" t="s">
        <v>1484</v>
      </c>
      <c r="I1751" t="s">
        <v>1482</v>
      </c>
      <c r="J1751" t="s">
        <v>36</v>
      </c>
      <c r="K1751">
        <v>1</v>
      </c>
      <c r="L1751" t="b">
        <v>1</v>
      </c>
      <c r="M1751">
        <v>2669579</v>
      </c>
      <c r="N1751" t="s">
        <v>1728</v>
      </c>
      <c r="O1751" s="10">
        <v>46050.937597974538</v>
      </c>
      <c r="P1751" t="s">
        <v>36</v>
      </c>
      <c r="Q1751" t="s">
        <v>1484</v>
      </c>
    </row>
    <row r="1752" spans="1:17" x14ac:dyDescent="0.35">
      <c r="A1752">
        <v>11234493</v>
      </c>
      <c r="B1752" t="s">
        <v>7901</v>
      </c>
      <c r="C1752" t="s">
        <v>28</v>
      </c>
      <c r="D1752" t="s">
        <v>28</v>
      </c>
      <c r="E1752">
        <v>3537</v>
      </c>
      <c r="F1752" t="s">
        <v>2046</v>
      </c>
      <c r="G1752" t="s">
        <v>36</v>
      </c>
      <c r="H1752" t="s">
        <v>1558</v>
      </c>
      <c r="I1752" t="s">
        <v>1558</v>
      </c>
      <c r="J1752" t="s">
        <v>36</v>
      </c>
      <c r="K1752">
        <v>1</v>
      </c>
      <c r="L1752" t="b">
        <v>1</v>
      </c>
      <c r="M1752">
        <v>2462179</v>
      </c>
      <c r="N1752" t="s">
        <v>1492</v>
      </c>
      <c r="O1752" s="10">
        <v>46050.939694629633</v>
      </c>
      <c r="P1752" t="s">
        <v>36</v>
      </c>
      <c r="Q1752" t="s">
        <v>1558</v>
      </c>
    </row>
    <row r="1753" spans="1:17" x14ac:dyDescent="0.35">
      <c r="A1753">
        <v>11234508</v>
      </c>
      <c r="B1753" t="s">
        <v>7902</v>
      </c>
      <c r="C1753" t="s">
        <v>28</v>
      </c>
      <c r="D1753" t="s">
        <v>28</v>
      </c>
      <c r="E1753">
        <v>1736</v>
      </c>
      <c r="F1753" t="s">
        <v>2243</v>
      </c>
      <c r="G1753" t="s">
        <v>17</v>
      </c>
      <c r="H1753" t="s">
        <v>2206</v>
      </c>
      <c r="I1753" t="s">
        <v>2210</v>
      </c>
      <c r="J1753" t="s">
        <v>17</v>
      </c>
      <c r="K1753">
        <v>1</v>
      </c>
      <c r="L1753" t="b">
        <v>1</v>
      </c>
      <c r="M1753">
        <v>2816818</v>
      </c>
      <c r="N1753" t="s">
        <v>1469</v>
      </c>
      <c r="O1753" s="10">
        <v>46050.94114422454</v>
      </c>
      <c r="P1753" t="s">
        <v>17</v>
      </c>
      <c r="Q1753" t="s">
        <v>2206</v>
      </c>
    </row>
    <row r="1754" spans="1:17" x14ac:dyDescent="0.35">
      <c r="A1754">
        <v>11234686</v>
      </c>
      <c r="B1754" t="s">
        <v>7903</v>
      </c>
      <c r="C1754" t="s">
        <v>28</v>
      </c>
      <c r="D1754" t="s">
        <v>284</v>
      </c>
      <c r="E1754">
        <v>2900</v>
      </c>
      <c r="F1754" t="s">
        <v>1816</v>
      </c>
      <c r="G1754" t="s">
        <v>36</v>
      </c>
      <c r="H1754" t="s">
        <v>1639</v>
      </c>
      <c r="I1754" t="s">
        <v>1638</v>
      </c>
      <c r="J1754" t="s">
        <v>36</v>
      </c>
      <c r="K1754">
        <v>0.33</v>
      </c>
      <c r="L1754" t="b">
        <v>1</v>
      </c>
      <c r="M1754">
        <v>2458898</v>
      </c>
      <c r="N1754" t="s">
        <v>179</v>
      </c>
      <c r="O1754" s="10">
        <v>46050.967240034719</v>
      </c>
      <c r="P1754" t="s">
        <v>36</v>
      </c>
      <c r="Q1754" t="s">
        <v>1639</v>
      </c>
    </row>
    <row r="1755" spans="1:17" x14ac:dyDescent="0.35">
      <c r="A1755">
        <v>11234718</v>
      </c>
      <c r="B1755" t="s">
        <v>7904</v>
      </c>
      <c r="C1755" t="s">
        <v>1258</v>
      </c>
      <c r="D1755" t="s">
        <v>1574</v>
      </c>
      <c r="E1755">
        <v>2440</v>
      </c>
      <c r="F1755" t="s">
        <v>2317</v>
      </c>
      <c r="G1755" t="s">
        <v>36</v>
      </c>
      <c r="H1755" t="s">
        <v>1444</v>
      </c>
      <c r="I1755" t="s">
        <v>1444</v>
      </c>
      <c r="J1755" t="s">
        <v>36</v>
      </c>
      <c r="K1755">
        <v>1</v>
      </c>
      <c r="L1755" t="b">
        <v>0</v>
      </c>
      <c r="M1755">
        <v>2605197</v>
      </c>
      <c r="N1755" t="s">
        <v>1487</v>
      </c>
      <c r="O1755" s="10">
        <v>46050.97094042824</v>
      </c>
      <c r="P1755" t="s">
        <v>36</v>
      </c>
      <c r="Q1755" t="s">
        <v>1444</v>
      </c>
    </row>
    <row r="1756" spans="1:17" x14ac:dyDescent="0.35">
      <c r="A1756">
        <v>11234750</v>
      </c>
      <c r="B1756" t="s">
        <v>7905</v>
      </c>
      <c r="C1756" t="s">
        <v>28</v>
      </c>
      <c r="D1756" t="s">
        <v>28</v>
      </c>
      <c r="E1756">
        <v>2800</v>
      </c>
      <c r="F1756" t="s">
        <v>2294</v>
      </c>
      <c r="G1756" t="s">
        <v>157</v>
      </c>
      <c r="H1756" t="s">
        <v>1465</v>
      </c>
      <c r="I1756" t="s">
        <v>1458</v>
      </c>
      <c r="J1756" t="s">
        <v>157</v>
      </c>
      <c r="K1756">
        <v>1</v>
      </c>
      <c r="L1756" t="b">
        <v>0</v>
      </c>
      <c r="M1756">
        <v>2605222</v>
      </c>
      <c r="N1756" t="s">
        <v>1514</v>
      </c>
      <c r="O1756" s="10">
        <v>46050.978241076387</v>
      </c>
      <c r="P1756" t="s">
        <v>157</v>
      </c>
      <c r="Q1756" t="s">
        <v>1465</v>
      </c>
    </row>
    <row r="1757" spans="1:17" x14ac:dyDescent="0.35">
      <c r="A1757">
        <v>11234815</v>
      </c>
      <c r="B1757" t="s">
        <v>7906</v>
      </c>
      <c r="C1757" t="s">
        <v>28</v>
      </c>
      <c r="D1757" t="s">
        <v>28</v>
      </c>
      <c r="E1757">
        <v>3537</v>
      </c>
      <c r="F1757" t="s">
        <v>2046</v>
      </c>
      <c r="G1757" t="s">
        <v>36</v>
      </c>
      <c r="H1757" t="s">
        <v>1558</v>
      </c>
      <c r="I1757" t="s">
        <v>1558</v>
      </c>
      <c r="J1757" t="s">
        <v>36</v>
      </c>
      <c r="K1757">
        <v>0.31</v>
      </c>
      <c r="L1757" t="b">
        <v>1</v>
      </c>
      <c r="M1757">
        <v>2462179</v>
      </c>
      <c r="N1757" t="s">
        <v>1492</v>
      </c>
      <c r="O1757" s="10">
        <v>46050.991356770835</v>
      </c>
      <c r="P1757" t="s">
        <v>36</v>
      </c>
      <c r="Q1757" t="s">
        <v>1558</v>
      </c>
    </row>
    <row r="1758" spans="1:17" x14ac:dyDescent="0.35">
      <c r="A1758">
        <v>11234849</v>
      </c>
      <c r="B1758" t="s">
        <v>7907</v>
      </c>
      <c r="C1758" t="s">
        <v>28</v>
      </c>
      <c r="D1758" t="s">
        <v>28</v>
      </c>
      <c r="E1758">
        <v>2250</v>
      </c>
      <c r="F1758" t="s">
        <v>2124</v>
      </c>
      <c r="G1758" t="s">
        <v>36</v>
      </c>
      <c r="H1758" t="s">
        <v>1482</v>
      </c>
      <c r="I1758" t="s">
        <v>1482</v>
      </c>
      <c r="J1758" t="s">
        <v>36</v>
      </c>
      <c r="K1758">
        <v>0.52</v>
      </c>
      <c r="L1758" t="b">
        <v>1</v>
      </c>
      <c r="M1758">
        <v>2476374</v>
      </c>
      <c r="N1758" t="s">
        <v>67</v>
      </c>
      <c r="O1758" s="10">
        <v>46050.999572337962</v>
      </c>
      <c r="P1758" t="s">
        <v>36</v>
      </c>
      <c r="Q1758" t="s">
        <v>1482</v>
      </c>
    </row>
    <row r="1759" spans="1:17" x14ac:dyDescent="0.35">
      <c r="A1759">
        <v>11234850</v>
      </c>
      <c r="B1759" t="s">
        <v>7908</v>
      </c>
      <c r="C1759" t="s">
        <v>99</v>
      </c>
      <c r="D1759" t="s">
        <v>236</v>
      </c>
      <c r="E1759">
        <v>3200</v>
      </c>
      <c r="F1759" t="s">
        <v>1953</v>
      </c>
      <c r="G1759" t="s">
        <v>36</v>
      </c>
      <c r="H1759" t="s">
        <v>1451</v>
      </c>
      <c r="I1759" t="s">
        <v>2162</v>
      </c>
      <c r="J1759" t="s">
        <v>36</v>
      </c>
      <c r="K1759">
        <v>1</v>
      </c>
      <c r="L1759" t="b">
        <v>0</v>
      </c>
      <c r="M1759">
        <v>2476684</v>
      </c>
      <c r="N1759" t="s">
        <v>1447</v>
      </c>
      <c r="O1759" s="10">
        <v>46051.000195659719</v>
      </c>
      <c r="P1759" t="s">
        <v>36</v>
      </c>
      <c r="Q1759" t="s">
        <v>1451</v>
      </c>
    </row>
    <row r="1760" spans="1:17" x14ac:dyDescent="0.35">
      <c r="A1760">
        <v>11234976</v>
      </c>
      <c r="B1760" t="s">
        <v>7909</v>
      </c>
      <c r="C1760" t="s">
        <v>28</v>
      </c>
      <c r="D1760" t="s">
        <v>28</v>
      </c>
      <c r="E1760">
        <v>2800</v>
      </c>
      <c r="F1760" t="s">
        <v>2294</v>
      </c>
      <c r="G1760" t="s">
        <v>157</v>
      </c>
      <c r="H1760" t="s">
        <v>1465</v>
      </c>
      <c r="I1760" t="s">
        <v>1458</v>
      </c>
      <c r="J1760" t="s">
        <v>157</v>
      </c>
      <c r="K1760">
        <v>1</v>
      </c>
      <c r="L1760" t="b">
        <v>0</v>
      </c>
      <c r="M1760">
        <v>2605222</v>
      </c>
      <c r="N1760" t="s">
        <v>1514</v>
      </c>
      <c r="O1760" s="10">
        <v>46051.029428078706</v>
      </c>
      <c r="P1760" t="s">
        <v>157</v>
      </c>
      <c r="Q1760" t="s">
        <v>1465</v>
      </c>
    </row>
    <row r="1761" spans="1:17" x14ac:dyDescent="0.35">
      <c r="A1761">
        <v>11235006</v>
      </c>
      <c r="B1761" t="s">
        <v>7910</v>
      </c>
      <c r="C1761" t="s">
        <v>99</v>
      </c>
      <c r="D1761" t="s">
        <v>236</v>
      </c>
      <c r="E1761">
        <v>3000</v>
      </c>
      <c r="F1761" t="s">
        <v>2266</v>
      </c>
      <c r="G1761" t="s">
        <v>36</v>
      </c>
      <c r="H1761" t="s">
        <v>1666</v>
      </c>
      <c r="I1761" t="s">
        <v>1713</v>
      </c>
      <c r="J1761" t="s">
        <v>36</v>
      </c>
      <c r="K1761">
        <v>0.59</v>
      </c>
      <c r="L1761" t="b">
        <v>1</v>
      </c>
      <c r="M1761">
        <v>2283925</v>
      </c>
      <c r="N1761" t="s">
        <v>131</v>
      </c>
      <c r="O1761" s="10">
        <v>46051.038811168983</v>
      </c>
      <c r="P1761" t="s">
        <v>36</v>
      </c>
      <c r="Q1761" t="s">
        <v>1666</v>
      </c>
    </row>
    <row r="1762" spans="1:17" x14ac:dyDescent="0.35">
      <c r="A1762">
        <v>11235074</v>
      </c>
      <c r="B1762" t="s">
        <v>7911</v>
      </c>
      <c r="C1762" t="s">
        <v>28</v>
      </c>
      <c r="D1762" t="s">
        <v>284</v>
      </c>
      <c r="E1762">
        <v>4600</v>
      </c>
      <c r="F1762" t="s">
        <v>2196</v>
      </c>
      <c r="G1762" t="s">
        <v>36</v>
      </c>
      <c r="H1762" t="s">
        <v>1937</v>
      </c>
      <c r="I1762" t="s">
        <v>1937</v>
      </c>
      <c r="J1762" t="s">
        <v>36</v>
      </c>
      <c r="K1762">
        <v>1</v>
      </c>
      <c r="L1762" t="b">
        <v>1</v>
      </c>
      <c r="M1762">
        <v>2488464</v>
      </c>
      <c r="N1762" t="s">
        <v>1454</v>
      </c>
      <c r="O1762" s="10">
        <v>46051.060823171298</v>
      </c>
      <c r="P1762" t="s">
        <v>36</v>
      </c>
      <c r="Q1762" t="s">
        <v>1937</v>
      </c>
    </row>
    <row r="1763" spans="1:17" x14ac:dyDescent="0.35">
      <c r="A1763">
        <v>11235328</v>
      </c>
      <c r="B1763" t="s">
        <v>7912</v>
      </c>
      <c r="C1763" t="s">
        <v>28</v>
      </c>
      <c r="D1763" t="s">
        <v>89</v>
      </c>
      <c r="E1763">
        <v>3024.9</v>
      </c>
      <c r="F1763" t="s">
        <v>1797</v>
      </c>
      <c r="G1763" t="s">
        <v>36</v>
      </c>
      <c r="H1763" t="s">
        <v>1602</v>
      </c>
      <c r="I1763" t="s">
        <v>1959</v>
      </c>
      <c r="J1763" t="s">
        <v>36</v>
      </c>
      <c r="K1763">
        <v>0.33</v>
      </c>
      <c r="L1763" t="b">
        <v>1</v>
      </c>
      <c r="M1763">
        <v>2558762</v>
      </c>
      <c r="N1763" t="s">
        <v>1517</v>
      </c>
      <c r="O1763" s="10">
        <v>46051.159859444444</v>
      </c>
      <c r="P1763" t="s">
        <v>36</v>
      </c>
      <c r="Q1763" t="s">
        <v>1602</v>
      </c>
    </row>
    <row r="1764" spans="1:17" x14ac:dyDescent="0.35">
      <c r="A1764">
        <v>11235389</v>
      </c>
      <c r="B1764" t="s">
        <v>7913</v>
      </c>
      <c r="C1764" t="s">
        <v>28</v>
      </c>
      <c r="D1764" t="s">
        <v>181</v>
      </c>
      <c r="E1764">
        <v>3159</v>
      </c>
      <c r="F1764" t="s">
        <v>2319</v>
      </c>
      <c r="G1764" t="s">
        <v>36</v>
      </c>
      <c r="H1764" t="s">
        <v>1451</v>
      </c>
      <c r="I1764" t="s">
        <v>1451</v>
      </c>
      <c r="J1764" t="s">
        <v>36</v>
      </c>
      <c r="K1764">
        <v>1</v>
      </c>
      <c r="L1764" t="b">
        <v>1</v>
      </c>
      <c r="M1764">
        <v>2558761</v>
      </c>
      <c r="N1764" t="s">
        <v>304</v>
      </c>
      <c r="O1764" s="10">
        <v>46051.192144074077</v>
      </c>
      <c r="P1764" t="s">
        <v>36</v>
      </c>
      <c r="Q1764" t="s">
        <v>1451</v>
      </c>
    </row>
    <row r="1765" spans="1:17" x14ac:dyDescent="0.35">
      <c r="A1765">
        <v>11235510</v>
      </c>
      <c r="B1765" t="s">
        <v>7914</v>
      </c>
      <c r="C1765" t="s">
        <v>28</v>
      </c>
      <c r="D1765" t="s">
        <v>1995</v>
      </c>
      <c r="E1765">
        <v>2800</v>
      </c>
      <c r="F1765" t="s">
        <v>2320</v>
      </c>
      <c r="G1765" t="s">
        <v>36</v>
      </c>
      <c r="H1765" t="s">
        <v>1444</v>
      </c>
      <c r="I1765" t="s">
        <v>1444</v>
      </c>
      <c r="J1765" t="s">
        <v>36</v>
      </c>
      <c r="K1765">
        <v>0.44</v>
      </c>
      <c r="L1765" t="b">
        <v>1</v>
      </c>
      <c r="M1765">
        <v>2458895</v>
      </c>
      <c r="N1765" t="s">
        <v>516</v>
      </c>
      <c r="O1765" s="10">
        <v>46051.238815370372</v>
      </c>
      <c r="P1765" t="s">
        <v>36</v>
      </c>
      <c r="Q1765" t="s">
        <v>1444</v>
      </c>
    </row>
    <row r="1766" spans="1:17" x14ac:dyDescent="0.35">
      <c r="A1766">
        <v>11235665</v>
      </c>
      <c r="B1766" t="s">
        <v>7915</v>
      </c>
      <c r="C1766" t="s">
        <v>246</v>
      </c>
      <c r="D1766" t="s">
        <v>1012</v>
      </c>
      <c r="E1766">
        <v>2400</v>
      </c>
      <c r="F1766" t="s">
        <v>2182</v>
      </c>
      <c r="G1766" t="s">
        <v>157</v>
      </c>
      <c r="H1766" t="s">
        <v>1457</v>
      </c>
      <c r="I1766" t="s">
        <v>1457</v>
      </c>
      <c r="J1766" t="s">
        <v>157</v>
      </c>
      <c r="K1766">
        <v>0.98</v>
      </c>
      <c r="L1766" t="b">
        <v>1</v>
      </c>
      <c r="M1766">
        <v>2780704</v>
      </c>
      <c r="N1766" t="s">
        <v>772</v>
      </c>
      <c r="O1766" s="10">
        <v>46051.291243587963</v>
      </c>
      <c r="P1766" t="s">
        <v>157</v>
      </c>
      <c r="Q1766" t="s">
        <v>1457</v>
      </c>
    </row>
    <row r="1767" spans="1:17" x14ac:dyDescent="0.35">
      <c r="A1767">
        <v>11235693</v>
      </c>
      <c r="B1767" t="s">
        <v>7916</v>
      </c>
      <c r="C1767" t="s">
        <v>111</v>
      </c>
      <c r="D1767" t="s">
        <v>473</v>
      </c>
      <c r="E1767">
        <v>2700</v>
      </c>
      <c r="F1767" t="s">
        <v>1881</v>
      </c>
      <c r="G1767" t="s">
        <v>36</v>
      </c>
      <c r="H1767" t="s">
        <v>1484</v>
      </c>
      <c r="I1767" t="s">
        <v>1484</v>
      </c>
      <c r="J1767" t="s">
        <v>36</v>
      </c>
      <c r="K1767">
        <v>1</v>
      </c>
      <c r="L1767" t="b">
        <v>1</v>
      </c>
      <c r="M1767">
        <v>2619141</v>
      </c>
      <c r="N1767" t="s">
        <v>225</v>
      </c>
      <c r="O1767" s="10">
        <v>45994.778385648147</v>
      </c>
      <c r="P1767" t="s">
        <v>36</v>
      </c>
      <c r="Q1767" t="s">
        <v>1484</v>
      </c>
    </row>
    <row r="1768" spans="1:17" x14ac:dyDescent="0.35">
      <c r="A1768">
        <v>11235712</v>
      </c>
      <c r="B1768" t="s">
        <v>7917</v>
      </c>
      <c r="C1768" t="s">
        <v>366</v>
      </c>
      <c r="D1768" t="s">
        <v>2321</v>
      </c>
      <c r="E1768">
        <v>2160</v>
      </c>
      <c r="F1768" t="s">
        <v>2322</v>
      </c>
      <c r="G1768" t="s">
        <v>157</v>
      </c>
      <c r="H1768" t="s">
        <v>1490</v>
      </c>
      <c r="I1768" t="s">
        <v>1490</v>
      </c>
      <c r="J1768" t="s">
        <v>157</v>
      </c>
      <c r="K1768">
        <v>0.33</v>
      </c>
      <c r="L1768" t="b">
        <v>1</v>
      </c>
      <c r="M1768">
        <v>2363885</v>
      </c>
      <c r="N1768" t="s">
        <v>767</v>
      </c>
      <c r="O1768" s="10">
        <v>46051.489387280089</v>
      </c>
      <c r="P1768" t="s">
        <v>157</v>
      </c>
      <c r="Q1768" t="s">
        <v>1490</v>
      </c>
    </row>
    <row r="1769" spans="1:17" x14ac:dyDescent="0.35">
      <c r="A1769">
        <v>11235847</v>
      </c>
      <c r="B1769" t="s">
        <v>7918</v>
      </c>
      <c r="C1769" t="s">
        <v>28</v>
      </c>
      <c r="D1769" t="s">
        <v>284</v>
      </c>
      <c r="E1769">
        <v>4600</v>
      </c>
      <c r="F1769" t="s">
        <v>2196</v>
      </c>
      <c r="G1769" t="s">
        <v>36</v>
      </c>
      <c r="H1769" t="s">
        <v>1937</v>
      </c>
      <c r="I1769" t="s">
        <v>1937</v>
      </c>
      <c r="J1769" t="s">
        <v>36</v>
      </c>
      <c r="K1769">
        <v>1</v>
      </c>
      <c r="L1769" t="b">
        <v>1</v>
      </c>
      <c r="M1769">
        <v>2488464</v>
      </c>
      <c r="N1769" t="s">
        <v>1454</v>
      </c>
      <c r="O1769" s="10">
        <v>46051.342197002312</v>
      </c>
      <c r="P1769" t="s">
        <v>36</v>
      </c>
      <c r="Q1769" t="s">
        <v>1937</v>
      </c>
    </row>
    <row r="1770" spans="1:17" x14ac:dyDescent="0.35">
      <c r="A1770">
        <v>11235857</v>
      </c>
      <c r="B1770" t="s">
        <v>7919</v>
      </c>
      <c r="C1770" t="s">
        <v>246</v>
      </c>
      <c r="D1770" t="s">
        <v>1012</v>
      </c>
      <c r="E1770">
        <v>2400</v>
      </c>
      <c r="F1770" t="s">
        <v>2182</v>
      </c>
      <c r="G1770" t="s">
        <v>157</v>
      </c>
      <c r="H1770" t="s">
        <v>1457</v>
      </c>
      <c r="I1770" t="s">
        <v>1457</v>
      </c>
      <c r="J1770" t="s">
        <v>157</v>
      </c>
      <c r="K1770">
        <v>0.44</v>
      </c>
      <c r="L1770" t="b">
        <v>1</v>
      </c>
      <c r="M1770">
        <v>2780704</v>
      </c>
      <c r="N1770" t="s">
        <v>772</v>
      </c>
      <c r="O1770" s="10">
        <v>46051.344142499998</v>
      </c>
      <c r="P1770" t="s">
        <v>157</v>
      </c>
      <c r="Q1770" t="s">
        <v>1457</v>
      </c>
    </row>
    <row r="1771" spans="1:17" x14ac:dyDescent="0.35">
      <c r="A1771">
        <v>11235926</v>
      </c>
      <c r="B1771" t="s">
        <v>7920</v>
      </c>
      <c r="C1771" t="s">
        <v>28</v>
      </c>
      <c r="D1771" t="s">
        <v>284</v>
      </c>
      <c r="E1771">
        <v>4600</v>
      </c>
      <c r="F1771" t="s">
        <v>2196</v>
      </c>
      <c r="G1771" t="s">
        <v>36</v>
      </c>
      <c r="H1771" t="s">
        <v>1937</v>
      </c>
      <c r="I1771" t="s">
        <v>1937</v>
      </c>
      <c r="J1771" t="s">
        <v>36</v>
      </c>
      <c r="K1771">
        <v>0.57999999999999996</v>
      </c>
      <c r="L1771" t="b">
        <v>1</v>
      </c>
      <c r="M1771">
        <v>2488464</v>
      </c>
      <c r="N1771" t="s">
        <v>1454</v>
      </c>
      <c r="O1771" s="10">
        <v>46051.36031300926</v>
      </c>
      <c r="P1771" t="s">
        <v>36</v>
      </c>
      <c r="Q1771" t="s">
        <v>1937</v>
      </c>
    </row>
    <row r="1772" spans="1:17" x14ac:dyDescent="0.35">
      <c r="A1772">
        <v>11236031</v>
      </c>
      <c r="B1772" t="s">
        <v>7921</v>
      </c>
      <c r="C1772" t="s">
        <v>366</v>
      </c>
      <c r="D1772" t="s">
        <v>531</v>
      </c>
      <c r="E1772">
        <v>2965.6</v>
      </c>
      <c r="F1772" t="s">
        <v>2323</v>
      </c>
      <c r="G1772" t="s">
        <v>157</v>
      </c>
      <c r="H1772" t="s">
        <v>1490</v>
      </c>
      <c r="I1772" t="s">
        <v>1458</v>
      </c>
      <c r="J1772" t="s">
        <v>157</v>
      </c>
      <c r="K1772">
        <v>1</v>
      </c>
      <c r="L1772" t="b">
        <v>0</v>
      </c>
      <c r="M1772">
        <v>2605197</v>
      </c>
      <c r="N1772" t="s">
        <v>1487</v>
      </c>
      <c r="O1772" s="10">
        <v>46051.058454467595</v>
      </c>
      <c r="P1772" t="s">
        <v>157</v>
      </c>
      <c r="Q1772" t="s">
        <v>1490</v>
      </c>
    </row>
    <row r="1773" spans="1:17" x14ac:dyDescent="0.35">
      <c r="A1773">
        <v>11236041</v>
      </c>
      <c r="B1773" t="s">
        <v>7922</v>
      </c>
      <c r="C1773" t="s">
        <v>28</v>
      </c>
      <c r="D1773" t="s">
        <v>28</v>
      </c>
      <c r="E1773">
        <v>1200</v>
      </c>
      <c r="F1773" t="s">
        <v>2302</v>
      </c>
      <c r="G1773" t="s">
        <v>17</v>
      </c>
      <c r="H1773" t="s">
        <v>2210</v>
      </c>
      <c r="I1773" t="s">
        <v>2210</v>
      </c>
      <c r="J1773" t="s">
        <v>17</v>
      </c>
      <c r="K1773">
        <v>0.2</v>
      </c>
      <c r="L1773" t="b">
        <v>1</v>
      </c>
      <c r="M1773">
        <v>2462179</v>
      </c>
      <c r="N1773" t="s">
        <v>1492</v>
      </c>
      <c r="O1773" s="10">
        <v>46051.380726504627</v>
      </c>
      <c r="P1773" t="s">
        <v>17</v>
      </c>
      <c r="Q1773" t="s">
        <v>2210</v>
      </c>
    </row>
    <row r="1774" spans="1:17" x14ac:dyDescent="0.35">
      <c r="A1774">
        <v>11236050</v>
      </c>
      <c r="B1774" t="s">
        <v>7923</v>
      </c>
      <c r="C1774" t="s">
        <v>1789</v>
      </c>
      <c r="D1774" t="s">
        <v>520</v>
      </c>
      <c r="E1774">
        <v>2646</v>
      </c>
      <c r="F1774" t="s">
        <v>2324</v>
      </c>
      <c r="G1774" t="s">
        <v>17</v>
      </c>
      <c r="H1774" t="s">
        <v>1633</v>
      </c>
      <c r="I1774" t="s">
        <v>1634</v>
      </c>
      <c r="J1774" t="s">
        <v>17</v>
      </c>
      <c r="K1774">
        <v>1</v>
      </c>
      <c r="L1774" t="b">
        <v>0</v>
      </c>
      <c r="M1774">
        <v>2709989</v>
      </c>
      <c r="N1774" t="s">
        <v>1523</v>
      </c>
      <c r="O1774" s="10">
        <v>46051.383110439812</v>
      </c>
      <c r="P1774" t="s">
        <v>17</v>
      </c>
      <c r="Q1774" t="s">
        <v>1633</v>
      </c>
    </row>
    <row r="1775" spans="1:17" x14ac:dyDescent="0.35">
      <c r="A1775">
        <v>11236052</v>
      </c>
      <c r="B1775" t="s">
        <v>7924</v>
      </c>
      <c r="C1775" t="s">
        <v>28</v>
      </c>
      <c r="D1775" t="s">
        <v>56</v>
      </c>
      <c r="E1775">
        <v>2421</v>
      </c>
      <c r="F1775" t="s">
        <v>1987</v>
      </c>
      <c r="G1775" t="s">
        <v>36</v>
      </c>
      <c r="H1775" t="s">
        <v>1482</v>
      </c>
      <c r="I1775" t="s">
        <v>1484</v>
      </c>
      <c r="J1775" t="s">
        <v>36</v>
      </c>
      <c r="K1775">
        <v>0.87</v>
      </c>
      <c r="L1775" t="b">
        <v>1</v>
      </c>
      <c r="M1775">
        <v>2458898</v>
      </c>
      <c r="N1775" t="s">
        <v>179</v>
      </c>
      <c r="O1775" s="10">
        <v>46051.382718460649</v>
      </c>
      <c r="P1775" t="s">
        <v>36</v>
      </c>
      <c r="Q1775" t="s">
        <v>1482</v>
      </c>
    </row>
    <row r="1776" spans="1:17" x14ac:dyDescent="0.35">
      <c r="A1776">
        <v>11236068</v>
      </c>
      <c r="B1776" t="s">
        <v>7925</v>
      </c>
      <c r="C1776" t="s">
        <v>28</v>
      </c>
      <c r="D1776" t="s">
        <v>284</v>
      </c>
      <c r="E1776">
        <v>4900</v>
      </c>
      <c r="F1776" t="s">
        <v>2233</v>
      </c>
      <c r="G1776" t="s">
        <v>36</v>
      </c>
      <c r="H1776" t="s">
        <v>1482</v>
      </c>
      <c r="I1776" t="s">
        <v>1483</v>
      </c>
      <c r="J1776" t="s">
        <v>36</v>
      </c>
      <c r="K1776">
        <v>0.95</v>
      </c>
      <c r="L1776" t="b">
        <v>1</v>
      </c>
      <c r="M1776">
        <v>2476374</v>
      </c>
      <c r="N1776" t="s">
        <v>67</v>
      </c>
      <c r="O1776" s="10">
        <v>46051.385983842592</v>
      </c>
      <c r="P1776" t="s">
        <v>36</v>
      </c>
      <c r="Q1776" t="s">
        <v>1482</v>
      </c>
    </row>
    <row r="1777" spans="1:17" x14ac:dyDescent="0.35">
      <c r="A1777">
        <v>11236095</v>
      </c>
      <c r="B1777" t="s">
        <v>7926</v>
      </c>
      <c r="C1777" t="s">
        <v>28</v>
      </c>
      <c r="D1777" t="s">
        <v>146</v>
      </c>
      <c r="E1777">
        <v>2800</v>
      </c>
      <c r="F1777" t="s">
        <v>2325</v>
      </c>
      <c r="G1777" t="s">
        <v>17</v>
      </c>
      <c r="H1777" t="s">
        <v>2326</v>
      </c>
      <c r="I1777" t="s">
        <v>2326</v>
      </c>
      <c r="J1777" t="s">
        <v>17</v>
      </c>
      <c r="K1777">
        <v>1</v>
      </c>
      <c r="L1777" t="b">
        <v>0</v>
      </c>
      <c r="M1777">
        <v>2760288</v>
      </c>
      <c r="N1777" t="s">
        <v>1475</v>
      </c>
      <c r="O1777" s="10">
        <v>46041.112153310183</v>
      </c>
      <c r="P1777" t="s">
        <v>17</v>
      </c>
      <c r="Q1777" t="s">
        <v>2326</v>
      </c>
    </row>
    <row r="1778" spans="1:17" x14ac:dyDescent="0.35">
      <c r="A1778">
        <v>11236495</v>
      </c>
      <c r="B1778" t="s">
        <v>7927</v>
      </c>
      <c r="C1778" t="s">
        <v>1462</v>
      </c>
      <c r="D1778" t="s">
        <v>144</v>
      </c>
      <c r="E1778">
        <v>2664</v>
      </c>
      <c r="F1778" t="s">
        <v>2250</v>
      </c>
      <c r="G1778" t="s">
        <v>36</v>
      </c>
      <c r="H1778" t="s">
        <v>1589</v>
      </c>
      <c r="I1778" t="s">
        <v>1589</v>
      </c>
      <c r="J1778" t="s">
        <v>36</v>
      </c>
      <c r="K1778">
        <v>1</v>
      </c>
      <c r="L1778" t="b">
        <v>1</v>
      </c>
      <c r="M1778">
        <v>2611863</v>
      </c>
      <c r="N1778" t="s">
        <v>1594</v>
      </c>
      <c r="O1778" s="10">
        <v>46051.442002928241</v>
      </c>
      <c r="P1778" t="s">
        <v>36</v>
      </c>
      <c r="Q1778" t="s">
        <v>1589</v>
      </c>
    </row>
    <row r="1779" spans="1:17" x14ac:dyDescent="0.35">
      <c r="A1779">
        <v>11236646</v>
      </c>
      <c r="B1779" t="s">
        <v>7928</v>
      </c>
      <c r="C1779" t="s">
        <v>28</v>
      </c>
      <c r="D1779" t="s">
        <v>28</v>
      </c>
      <c r="E1779">
        <v>2408</v>
      </c>
      <c r="F1779" t="s">
        <v>2135</v>
      </c>
      <c r="G1779" t="s">
        <v>157</v>
      </c>
      <c r="H1779" t="s">
        <v>1465</v>
      </c>
      <c r="I1779" t="s">
        <v>1465</v>
      </c>
      <c r="J1779" t="s">
        <v>157</v>
      </c>
      <c r="K1779">
        <v>1</v>
      </c>
      <c r="L1779" t="b">
        <v>0</v>
      </c>
      <c r="M1779">
        <v>2852152</v>
      </c>
      <c r="N1779" t="s">
        <v>1724</v>
      </c>
      <c r="O1779" s="10">
        <v>46051.457755752315</v>
      </c>
      <c r="P1779" t="s">
        <v>157</v>
      </c>
      <c r="Q1779" t="s">
        <v>1465</v>
      </c>
    </row>
    <row r="1780" spans="1:17" x14ac:dyDescent="0.35">
      <c r="A1780">
        <v>11236669</v>
      </c>
      <c r="B1780" t="s">
        <v>7929</v>
      </c>
      <c r="C1780" t="s">
        <v>28</v>
      </c>
      <c r="D1780" t="s">
        <v>28</v>
      </c>
      <c r="E1780">
        <v>1736</v>
      </c>
      <c r="F1780" t="s">
        <v>2243</v>
      </c>
      <c r="G1780" t="s">
        <v>17</v>
      </c>
      <c r="H1780" t="s">
        <v>2206</v>
      </c>
      <c r="I1780" t="s">
        <v>2206</v>
      </c>
      <c r="J1780" t="s">
        <v>17</v>
      </c>
      <c r="K1780">
        <v>1</v>
      </c>
      <c r="L1780" t="b">
        <v>1</v>
      </c>
      <c r="M1780">
        <v>2816818</v>
      </c>
      <c r="N1780" t="s">
        <v>1469</v>
      </c>
      <c r="O1780" s="10">
        <v>46051.461058530091</v>
      </c>
      <c r="P1780" t="s">
        <v>17</v>
      </c>
      <c r="Q1780" t="s">
        <v>2206</v>
      </c>
    </row>
    <row r="1781" spans="1:17" x14ac:dyDescent="0.35">
      <c r="A1781">
        <v>11236793</v>
      </c>
      <c r="B1781" t="s">
        <v>7930</v>
      </c>
      <c r="C1781" t="s">
        <v>28</v>
      </c>
      <c r="D1781" t="s">
        <v>28</v>
      </c>
      <c r="E1781">
        <v>3537</v>
      </c>
      <c r="F1781" t="s">
        <v>2046</v>
      </c>
      <c r="G1781" t="s">
        <v>36</v>
      </c>
      <c r="H1781" t="s">
        <v>1558</v>
      </c>
      <c r="I1781" t="s">
        <v>1558</v>
      </c>
      <c r="J1781" t="s">
        <v>36</v>
      </c>
      <c r="K1781">
        <v>0.31</v>
      </c>
      <c r="L1781" t="b">
        <v>1</v>
      </c>
      <c r="M1781">
        <v>2462179</v>
      </c>
      <c r="N1781" t="s">
        <v>1492</v>
      </c>
      <c r="O1781" s="10">
        <v>46051.470675289354</v>
      </c>
      <c r="P1781" t="s">
        <v>36</v>
      </c>
      <c r="Q1781" t="s">
        <v>1558</v>
      </c>
    </row>
    <row r="1782" spans="1:17" x14ac:dyDescent="0.35">
      <c r="A1782">
        <v>11236841</v>
      </c>
      <c r="B1782" t="s">
        <v>7931</v>
      </c>
      <c r="C1782" t="s">
        <v>1258</v>
      </c>
      <c r="D1782" t="s">
        <v>1574</v>
      </c>
      <c r="E1782">
        <v>2440</v>
      </c>
      <c r="F1782" t="s">
        <v>2317</v>
      </c>
      <c r="G1782" t="s">
        <v>36</v>
      </c>
      <c r="H1782" t="s">
        <v>1444</v>
      </c>
      <c r="I1782" t="s">
        <v>1444</v>
      </c>
      <c r="J1782" t="s">
        <v>36</v>
      </c>
      <c r="K1782">
        <v>1</v>
      </c>
      <c r="L1782" t="b">
        <v>0</v>
      </c>
      <c r="M1782">
        <v>2605197</v>
      </c>
      <c r="N1782" t="s">
        <v>1487</v>
      </c>
      <c r="O1782" s="10">
        <v>46051.474421574072</v>
      </c>
      <c r="P1782" t="s">
        <v>36</v>
      </c>
      <c r="Q1782" t="s">
        <v>1444</v>
      </c>
    </row>
    <row r="1783" spans="1:17" x14ac:dyDescent="0.35">
      <c r="A1783">
        <v>11236858</v>
      </c>
      <c r="B1783" t="s">
        <v>7932</v>
      </c>
      <c r="C1783" t="s">
        <v>111</v>
      </c>
      <c r="D1783" t="s">
        <v>473</v>
      </c>
      <c r="E1783">
        <v>2800</v>
      </c>
      <c r="F1783" t="s">
        <v>2099</v>
      </c>
      <c r="G1783" t="s">
        <v>36</v>
      </c>
      <c r="H1783" t="s">
        <v>1482</v>
      </c>
      <c r="I1783" t="s">
        <v>1482</v>
      </c>
      <c r="J1783" t="s">
        <v>36</v>
      </c>
      <c r="K1783">
        <v>1</v>
      </c>
      <c r="L1783" t="b">
        <v>0</v>
      </c>
      <c r="M1783">
        <v>2683736</v>
      </c>
      <c r="N1783" t="s">
        <v>1579</v>
      </c>
      <c r="O1783" s="10">
        <v>46051.475866284723</v>
      </c>
      <c r="P1783" t="s">
        <v>36</v>
      </c>
      <c r="Q1783" t="s">
        <v>1482</v>
      </c>
    </row>
    <row r="1784" spans="1:17" x14ac:dyDescent="0.35">
      <c r="A1784">
        <v>11237069</v>
      </c>
      <c r="B1784" t="s">
        <v>7933</v>
      </c>
      <c r="C1784" t="s">
        <v>28</v>
      </c>
      <c r="D1784" t="s">
        <v>284</v>
      </c>
      <c r="E1784">
        <v>4900</v>
      </c>
      <c r="F1784" t="s">
        <v>2233</v>
      </c>
      <c r="G1784" t="s">
        <v>36</v>
      </c>
      <c r="H1784" t="s">
        <v>1482</v>
      </c>
      <c r="I1784" t="s">
        <v>1482</v>
      </c>
      <c r="J1784" t="s">
        <v>36</v>
      </c>
      <c r="K1784">
        <v>0.24</v>
      </c>
      <c r="L1784" t="b">
        <v>1</v>
      </c>
      <c r="M1784">
        <v>2476374</v>
      </c>
      <c r="N1784" t="s">
        <v>67</v>
      </c>
      <c r="O1784" s="10">
        <v>46051.492480972222</v>
      </c>
      <c r="P1784" t="s">
        <v>36</v>
      </c>
      <c r="Q1784" t="s">
        <v>1482</v>
      </c>
    </row>
    <row r="1785" spans="1:17" x14ac:dyDescent="0.35">
      <c r="A1785">
        <v>11237092</v>
      </c>
      <c r="B1785" t="s">
        <v>7934</v>
      </c>
      <c r="C1785" t="s">
        <v>28</v>
      </c>
      <c r="D1785" t="s">
        <v>284</v>
      </c>
      <c r="E1785">
        <v>4900</v>
      </c>
      <c r="F1785" t="s">
        <v>2233</v>
      </c>
      <c r="G1785" t="s">
        <v>36</v>
      </c>
      <c r="H1785" t="s">
        <v>1482</v>
      </c>
      <c r="I1785" t="s">
        <v>1482</v>
      </c>
      <c r="J1785" t="s">
        <v>36</v>
      </c>
      <c r="K1785">
        <v>0.24</v>
      </c>
      <c r="L1785" t="b">
        <v>0</v>
      </c>
      <c r="M1785">
        <v>2803951</v>
      </c>
      <c r="N1785" t="s">
        <v>1501</v>
      </c>
      <c r="O1785" s="10">
        <v>46051.494189537036</v>
      </c>
      <c r="P1785" t="s">
        <v>36</v>
      </c>
      <c r="Q1785" t="s">
        <v>1482</v>
      </c>
    </row>
    <row r="1786" spans="1:17" x14ac:dyDescent="0.35">
      <c r="A1786">
        <v>11237264</v>
      </c>
      <c r="B1786" t="s">
        <v>7935</v>
      </c>
      <c r="C1786" t="s">
        <v>28</v>
      </c>
      <c r="D1786" t="s">
        <v>181</v>
      </c>
      <c r="E1786">
        <v>3159</v>
      </c>
      <c r="F1786" t="s">
        <v>2319</v>
      </c>
      <c r="G1786" t="s">
        <v>36</v>
      </c>
      <c r="H1786" t="s">
        <v>1451</v>
      </c>
      <c r="I1786" t="s">
        <v>1451</v>
      </c>
      <c r="J1786" t="s">
        <v>36</v>
      </c>
      <c r="K1786">
        <v>1</v>
      </c>
      <c r="L1786" t="b">
        <v>1</v>
      </c>
      <c r="M1786">
        <v>2558761</v>
      </c>
      <c r="N1786" t="s">
        <v>304</v>
      </c>
      <c r="O1786" s="10">
        <v>46051.504186064813</v>
      </c>
      <c r="P1786" t="s">
        <v>36</v>
      </c>
      <c r="Q1786" t="s">
        <v>1451</v>
      </c>
    </row>
    <row r="1787" spans="1:17" x14ac:dyDescent="0.35">
      <c r="A1787">
        <v>11237402</v>
      </c>
      <c r="B1787" t="s">
        <v>7936</v>
      </c>
      <c r="C1787" t="s">
        <v>422</v>
      </c>
      <c r="D1787" t="s">
        <v>2327</v>
      </c>
      <c r="E1787">
        <v>2484</v>
      </c>
      <c r="F1787" t="s">
        <v>2328</v>
      </c>
      <c r="G1787" t="s">
        <v>17</v>
      </c>
      <c r="H1787" t="s">
        <v>1604</v>
      </c>
      <c r="I1787" t="s">
        <v>1604</v>
      </c>
      <c r="J1787" t="s">
        <v>17</v>
      </c>
      <c r="K1787">
        <v>0.65</v>
      </c>
      <c r="L1787" t="b">
        <v>1</v>
      </c>
      <c r="M1787">
        <v>2697020</v>
      </c>
      <c r="N1787" t="s">
        <v>1539</v>
      </c>
      <c r="O1787" s="10">
        <v>46070.450524837965</v>
      </c>
      <c r="P1787" t="s">
        <v>17</v>
      </c>
      <c r="Q1787" t="s">
        <v>1604</v>
      </c>
    </row>
    <row r="1788" spans="1:17" x14ac:dyDescent="0.35">
      <c r="A1788">
        <v>11237563</v>
      </c>
      <c r="B1788" t="s">
        <v>7937</v>
      </c>
      <c r="C1788" t="s">
        <v>21</v>
      </c>
      <c r="D1788" t="s">
        <v>1585</v>
      </c>
      <c r="E1788">
        <v>2648</v>
      </c>
      <c r="F1788" t="s">
        <v>2329</v>
      </c>
      <c r="G1788" t="s">
        <v>36</v>
      </c>
      <c r="H1788" t="s">
        <v>1577</v>
      </c>
      <c r="I1788" t="s">
        <v>1577</v>
      </c>
      <c r="J1788" t="s">
        <v>36</v>
      </c>
      <c r="K1788">
        <v>1</v>
      </c>
      <c r="L1788" t="b">
        <v>0</v>
      </c>
      <c r="M1788">
        <v>2605197</v>
      </c>
      <c r="N1788" t="s">
        <v>1487</v>
      </c>
      <c r="O1788" s="10">
        <v>46051.523531516206</v>
      </c>
      <c r="P1788" t="s">
        <v>36</v>
      </c>
      <c r="Q1788" t="s">
        <v>1577</v>
      </c>
    </row>
    <row r="1789" spans="1:17" x14ac:dyDescent="0.35">
      <c r="A1789">
        <v>11237659</v>
      </c>
      <c r="B1789" t="s">
        <v>7938</v>
      </c>
      <c r="C1789" t="s">
        <v>21</v>
      </c>
      <c r="D1789" t="s">
        <v>1585</v>
      </c>
      <c r="E1789">
        <v>2648</v>
      </c>
      <c r="F1789" t="s">
        <v>2329</v>
      </c>
      <c r="G1789" t="s">
        <v>36</v>
      </c>
      <c r="H1789" t="s">
        <v>1577</v>
      </c>
      <c r="I1789" t="s">
        <v>1577</v>
      </c>
      <c r="J1789" t="s">
        <v>36</v>
      </c>
      <c r="K1789">
        <v>1</v>
      </c>
      <c r="L1789" t="b">
        <v>0</v>
      </c>
      <c r="M1789">
        <v>2605197</v>
      </c>
      <c r="N1789" t="s">
        <v>1487</v>
      </c>
      <c r="O1789" s="10">
        <v>46051.528781157409</v>
      </c>
      <c r="P1789" t="s">
        <v>36</v>
      </c>
      <c r="Q1789" t="s">
        <v>1577</v>
      </c>
    </row>
    <row r="1790" spans="1:17" x14ac:dyDescent="0.35">
      <c r="A1790">
        <v>11237698</v>
      </c>
      <c r="B1790" t="s">
        <v>7939</v>
      </c>
      <c r="C1790" t="s">
        <v>276</v>
      </c>
      <c r="D1790" t="s">
        <v>275</v>
      </c>
      <c r="E1790">
        <v>3000</v>
      </c>
      <c r="F1790" t="s">
        <v>2330</v>
      </c>
      <c r="G1790" t="s">
        <v>17</v>
      </c>
      <c r="H1790" t="s">
        <v>1634</v>
      </c>
      <c r="I1790" t="s">
        <v>1633</v>
      </c>
      <c r="J1790" t="s">
        <v>17</v>
      </c>
      <c r="K1790">
        <v>1</v>
      </c>
      <c r="L1790" t="b">
        <v>1</v>
      </c>
      <c r="M1790">
        <v>2861438</v>
      </c>
      <c r="N1790" t="s">
        <v>2331</v>
      </c>
      <c r="O1790" s="10">
        <v>46051.531360925925</v>
      </c>
      <c r="P1790" t="s">
        <v>17</v>
      </c>
      <c r="Q1790" t="s">
        <v>1634</v>
      </c>
    </row>
    <row r="1791" spans="1:17" x14ac:dyDescent="0.35">
      <c r="A1791">
        <v>11237743</v>
      </c>
      <c r="B1791" t="s">
        <v>7940</v>
      </c>
      <c r="C1791" t="s">
        <v>28</v>
      </c>
      <c r="D1791" t="s">
        <v>146</v>
      </c>
      <c r="E1791">
        <v>2616</v>
      </c>
      <c r="F1791" t="s">
        <v>2301</v>
      </c>
      <c r="G1791" t="s">
        <v>17</v>
      </c>
      <c r="H1791" t="s">
        <v>1607</v>
      </c>
      <c r="I1791" t="s">
        <v>1608</v>
      </c>
      <c r="J1791" t="s">
        <v>17</v>
      </c>
      <c r="K1791">
        <v>1</v>
      </c>
      <c r="L1791" t="b">
        <v>1</v>
      </c>
      <c r="M1791">
        <v>2730430</v>
      </c>
      <c r="N1791" t="s">
        <v>1480</v>
      </c>
      <c r="O1791" s="10">
        <v>46051.533064710646</v>
      </c>
      <c r="P1791" t="s">
        <v>17</v>
      </c>
      <c r="Q1791" t="s">
        <v>1607</v>
      </c>
    </row>
    <row r="1792" spans="1:17" x14ac:dyDescent="0.35">
      <c r="A1792">
        <v>11237889</v>
      </c>
      <c r="B1792" t="s">
        <v>7941</v>
      </c>
      <c r="C1792" t="s">
        <v>28</v>
      </c>
      <c r="D1792" t="s">
        <v>28</v>
      </c>
      <c r="E1792">
        <v>3537</v>
      </c>
      <c r="F1792" t="s">
        <v>2046</v>
      </c>
      <c r="G1792" t="s">
        <v>36</v>
      </c>
      <c r="H1792" t="s">
        <v>1558</v>
      </c>
      <c r="I1792" t="s">
        <v>1558</v>
      </c>
      <c r="J1792" t="s">
        <v>36</v>
      </c>
      <c r="K1792">
        <v>0.67</v>
      </c>
      <c r="L1792" t="b">
        <v>1</v>
      </c>
      <c r="M1792">
        <v>2462179</v>
      </c>
      <c r="N1792" t="s">
        <v>1492</v>
      </c>
      <c r="O1792" s="10">
        <v>46051.540640115738</v>
      </c>
      <c r="P1792" t="s">
        <v>36</v>
      </c>
      <c r="Q1792" t="s">
        <v>1558</v>
      </c>
    </row>
    <row r="1793" spans="1:17" x14ac:dyDescent="0.35">
      <c r="A1793">
        <v>11238046</v>
      </c>
      <c r="B1793" t="s">
        <v>7942</v>
      </c>
      <c r="C1793" t="s">
        <v>394</v>
      </c>
      <c r="D1793" t="s">
        <v>1231</v>
      </c>
      <c r="E1793">
        <v>2047</v>
      </c>
      <c r="F1793" t="s">
        <v>2253</v>
      </c>
      <c r="G1793" t="s">
        <v>36</v>
      </c>
      <c r="H1793" t="s">
        <v>1445</v>
      </c>
      <c r="I1793" t="s">
        <v>1550</v>
      </c>
      <c r="J1793" t="s">
        <v>36</v>
      </c>
      <c r="K1793">
        <v>0.31</v>
      </c>
      <c r="L1793" t="b">
        <v>1</v>
      </c>
      <c r="M1793">
        <v>2558762</v>
      </c>
      <c r="N1793" t="s">
        <v>1517</v>
      </c>
      <c r="O1793" s="10">
        <v>46051.547509189812</v>
      </c>
      <c r="P1793" t="s">
        <v>36</v>
      </c>
      <c r="Q1793" t="s">
        <v>1445</v>
      </c>
    </row>
    <row r="1794" spans="1:17" x14ac:dyDescent="0.35">
      <c r="A1794">
        <v>11238301</v>
      </c>
      <c r="B1794" t="s">
        <v>7943</v>
      </c>
      <c r="C1794" t="s">
        <v>28</v>
      </c>
      <c r="D1794" t="s">
        <v>28</v>
      </c>
      <c r="E1794">
        <v>1736</v>
      </c>
      <c r="F1794" t="s">
        <v>2243</v>
      </c>
      <c r="G1794" t="s">
        <v>17</v>
      </c>
      <c r="H1794" t="s">
        <v>2206</v>
      </c>
      <c r="I1794" t="s">
        <v>2206</v>
      </c>
      <c r="J1794" t="s">
        <v>17</v>
      </c>
      <c r="K1794">
        <v>0.93</v>
      </c>
      <c r="L1794" t="b">
        <v>1</v>
      </c>
      <c r="M1794">
        <v>2816818</v>
      </c>
      <c r="N1794" t="s">
        <v>1469</v>
      </c>
      <c r="O1794" s="10">
        <v>46051.55694534722</v>
      </c>
      <c r="P1794" t="s">
        <v>17</v>
      </c>
      <c r="Q1794" t="s">
        <v>2206</v>
      </c>
    </row>
    <row r="1795" spans="1:17" x14ac:dyDescent="0.35">
      <c r="A1795">
        <v>11238330</v>
      </c>
      <c r="B1795" t="s">
        <v>7944</v>
      </c>
      <c r="C1795" t="s">
        <v>1789</v>
      </c>
      <c r="D1795" t="s">
        <v>520</v>
      </c>
      <c r="E1795">
        <v>2646</v>
      </c>
      <c r="F1795" t="s">
        <v>2324</v>
      </c>
      <c r="G1795" t="s">
        <v>17</v>
      </c>
      <c r="H1795" t="s">
        <v>1633</v>
      </c>
      <c r="I1795" t="s">
        <v>1634</v>
      </c>
      <c r="J1795" t="s">
        <v>17</v>
      </c>
      <c r="K1795">
        <v>0.89</v>
      </c>
      <c r="L1795" t="b">
        <v>1</v>
      </c>
      <c r="M1795">
        <v>2697020</v>
      </c>
      <c r="N1795" t="s">
        <v>1539</v>
      </c>
      <c r="O1795" s="10">
        <v>46051.558259837962</v>
      </c>
      <c r="P1795" t="s">
        <v>17</v>
      </c>
      <c r="Q1795" t="s">
        <v>1633</v>
      </c>
    </row>
    <row r="1796" spans="1:17" x14ac:dyDescent="0.35">
      <c r="A1796">
        <v>11238355</v>
      </c>
      <c r="B1796" t="s">
        <v>7945</v>
      </c>
      <c r="C1796" t="s">
        <v>28</v>
      </c>
      <c r="D1796" t="s">
        <v>284</v>
      </c>
      <c r="E1796">
        <v>4900</v>
      </c>
      <c r="F1796" t="s">
        <v>2233</v>
      </c>
      <c r="G1796" t="s">
        <v>36</v>
      </c>
      <c r="H1796" t="s">
        <v>1482</v>
      </c>
      <c r="I1796" t="s">
        <v>1482</v>
      </c>
      <c r="J1796" t="s">
        <v>36</v>
      </c>
      <c r="K1796">
        <v>0.95</v>
      </c>
      <c r="L1796" t="b">
        <v>0</v>
      </c>
      <c r="M1796">
        <v>2803951</v>
      </c>
      <c r="N1796" t="s">
        <v>1501</v>
      </c>
      <c r="O1796" s="10">
        <v>46051.559619340274</v>
      </c>
      <c r="P1796" t="s">
        <v>36</v>
      </c>
      <c r="Q1796" t="s">
        <v>1482</v>
      </c>
    </row>
    <row r="1797" spans="1:17" x14ac:dyDescent="0.35">
      <c r="A1797">
        <v>11238515</v>
      </c>
      <c r="B1797" t="s">
        <v>7946</v>
      </c>
      <c r="C1797" t="s">
        <v>28</v>
      </c>
      <c r="D1797" t="s">
        <v>89</v>
      </c>
      <c r="E1797">
        <v>2695.2</v>
      </c>
      <c r="F1797" t="s">
        <v>2332</v>
      </c>
      <c r="G1797" t="s">
        <v>36</v>
      </c>
      <c r="H1797" t="s">
        <v>1589</v>
      </c>
      <c r="I1797" t="s">
        <v>1589</v>
      </c>
      <c r="J1797" t="s">
        <v>36</v>
      </c>
      <c r="K1797">
        <v>0.94</v>
      </c>
      <c r="L1797" t="b">
        <v>0</v>
      </c>
      <c r="M1797">
        <v>2458898</v>
      </c>
      <c r="N1797" t="s">
        <v>179</v>
      </c>
      <c r="O1797" s="10">
        <v>46051.568205231481</v>
      </c>
      <c r="P1797" t="s">
        <v>36</v>
      </c>
      <c r="Q1797" t="s">
        <v>1589</v>
      </c>
    </row>
    <row r="1798" spans="1:17" x14ac:dyDescent="0.35">
      <c r="A1798">
        <v>11238609</v>
      </c>
      <c r="B1798" t="s">
        <v>7947</v>
      </c>
      <c r="C1798" t="s">
        <v>246</v>
      </c>
      <c r="D1798" t="s">
        <v>431</v>
      </c>
      <c r="E1798">
        <v>1980</v>
      </c>
      <c r="F1798" t="s">
        <v>2333</v>
      </c>
      <c r="G1798" t="s">
        <v>36</v>
      </c>
      <c r="H1798" t="s">
        <v>1526</v>
      </c>
      <c r="I1798" t="s">
        <v>1495</v>
      </c>
      <c r="J1798" t="s">
        <v>36</v>
      </c>
      <c r="K1798">
        <v>1</v>
      </c>
      <c r="L1798" t="b">
        <v>1</v>
      </c>
      <c r="M1798">
        <v>2780704</v>
      </c>
      <c r="N1798" t="s">
        <v>772</v>
      </c>
      <c r="O1798" s="10">
        <v>46051.57260133102</v>
      </c>
      <c r="P1798" t="s">
        <v>36</v>
      </c>
      <c r="Q1798" t="s">
        <v>1526</v>
      </c>
    </row>
    <row r="1799" spans="1:17" x14ac:dyDescent="0.35">
      <c r="A1799">
        <v>11238703</v>
      </c>
      <c r="B1799" t="s">
        <v>7948</v>
      </c>
      <c r="C1799" t="s">
        <v>28</v>
      </c>
      <c r="D1799" t="s">
        <v>28</v>
      </c>
      <c r="E1799">
        <v>1736</v>
      </c>
      <c r="F1799" t="s">
        <v>2243</v>
      </c>
      <c r="G1799" t="s">
        <v>17</v>
      </c>
      <c r="H1799" t="s">
        <v>2206</v>
      </c>
      <c r="I1799" t="s">
        <v>2206</v>
      </c>
      <c r="J1799" t="s">
        <v>17</v>
      </c>
      <c r="K1799">
        <v>1</v>
      </c>
      <c r="L1799" t="b">
        <v>0</v>
      </c>
      <c r="M1799">
        <v>2488464</v>
      </c>
      <c r="N1799" t="s">
        <v>1454</v>
      </c>
      <c r="O1799" s="10">
        <v>46051.579032835645</v>
      </c>
      <c r="P1799" t="s">
        <v>17</v>
      </c>
      <c r="Q1799" t="s">
        <v>2206</v>
      </c>
    </row>
    <row r="1800" spans="1:17" x14ac:dyDescent="0.35">
      <c r="A1800">
        <v>11238776</v>
      </c>
      <c r="B1800" t="s">
        <v>7949</v>
      </c>
      <c r="C1800" t="s">
        <v>134</v>
      </c>
      <c r="D1800" t="s">
        <v>133</v>
      </c>
      <c r="E1800">
        <v>2363</v>
      </c>
      <c r="F1800" t="s">
        <v>2334</v>
      </c>
      <c r="G1800" t="s">
        <v>36</v>
      </c>
      <c r="H1800" t="s">
        <v>1484</v>
      </c>
      <c r="I1800" t="s">
        <v>1484</v>
      </c>
      <c r="J1800" t="s">
        <v>36</v>
      </c>
      <c r="K1800">
        <v>1</v>
      </c>
      <c r="L1800" t="b">
        <v>1</v>
      </c>
      <c r="M1800">
        <v>2462179</v>
      </c>
      <c r="N1800" t="s">
        <v>1492</v>
      </c>
      <c r="O1800" s="10">
        <v>46051.581070266206</v>
      </c>
      <c r="P1800" t="s">
        <v>36</v>
      </c>
      <c r="Q1800" t="s">
        <v>1484</v>
      </c>
    </row>
    <row r="1801" spans="1:17" x14ac:dyDescent="0.35">
      <c r="A1801">
        <v>11238846</v>
      </c>
      <c r="B1801" t="s">
        <v>7950</v>
      </c>
      <c r="C1801" t="s">
        <v>28</v>
      </c>
      <c r="D1801" t="s">
        <v>541</v>
      </c>
      <c r="E1801">
        <v>1800</v>
      </c>
      <c r="F1801" t="s">
        <v>2335</v>
      </c>
      <c r="G1801" t="s">
        <v>1275</v>
      </c>
      <c r="H1801" t="s">
        <v>1444</v>
      </c>
      <c r="I1801" t="s">
        <v>1444</v>
      </c>
      <c r="J1801" t="s">
        <v>1275</v>
      </c>
      <c r="K1801">
        <v>1</v>
      </c>
      <c r="L1801" t="b">
        <v>1</v>
      </c>
      <c r="M1801">
        <v>2335149</v>
      </c>
      <c r="N1801" t="s">
        <v>378</v>
      </c>
      <c r="O1801" s="10">
        <v>46051.586319409726</v>
      </c>
      <c r="P1801" t="s">
        <v>1275</v>
      </c>
      <c r="Q1801" t="s">
        <v>1444</v>
      </c>
    </row>
    <row r="1802" spans="1:17" x14ac:dyDescent="0.35">
      <c r="A1802">
        <v>11238942</v>
      </c>
      <c r="B1802" t="s">
        <v>7951</v>
      </c>
      <c r="C1802" t="s">
        <v>111</v>
      </c>
      <c r="D1802" t="s">
        <v>473</v>
      </c>
      <c r="E1802">
        <v>2810</v>
      </c>
      <c r="F1802" t="s">
        <v>2336</v>
      </c>
      <c r="G1802" t="s">
        <v>36</v>
      </c>
      <c r="H1802" t="s">
        <v>1482</v>
      </c>
      <c r="I1802" t="s">
        <v>1482</v>
      </c>
      <c r="J1802" t="s">
        <v>36</v>
      </c>
      <c r="K1802">
        <v>1</v>
      </c>
      <c r="L1802" t="b">
        <v>1</v>
      </c>
      <c r="M1802">
        <v>2488842</v>
      </c>
      <c r="N1802" t="s">
        <v>1596</v>
      </c>
      <c r="O1802" s="10">
        <v>45798.804001469907</v>
      </c>
      <c r="P1802" t="s">
        <v>36</v>
      </c>
      <c r="Q1802" t="s">
        <v>1482</v>
      </c>
    </row>
    <row r="1803" spans="1:17" x14ac:dyDescent="0.35">
      <c r="A1803">
        <v>11239018</v>
      </c>
      <c r="B1803" t="s">
        <v>7952</v>
      </c>
      <c r="C1803" t="s">
        <v>21</v>
      </c>
      <c r="D1803" t="s">
        <v>1918</v>
      </c>
      <c r="E1803">
        <v>3300.12</v>
      </c>
      <c r="F1803" t="s">
        <v>2315</v>
      </c>
      <c r="G1803" t="s">
        <v>36</v>
      </c>
      <c r="H1803" t="s">
        <v>1639</v>
      </c>
      <c r="I1803" t="s">
        <v>1550</v>
      </c>
      <c r="J1803" t="s">
        <v>36</v>
      </c>
      <c r="K1803">
        <v>1</v>
      </c>
      <c r="L1803" t="b">
        <v>1</v>
      </c>
      <c r="M1803">
        <v>2335147</v>
      </c>
      <c r="N1803" t="s">
        <v>1504</v>
      </c>
      <c r="O1803" s="10">
        <v>46051.597748020831</v>
      </c>
      <c r="P1803" t="s">
        <v>36</v>
      </c>
      <c r="Q1803" t="s">
        <v>1639</v>
      </c>
    </row>
    <row r="1804" spans="1:17" x14ac:dyDescent="0.35">
      <c r="A1804">
        <v>11239163</v>
      </c>
      <c r="B1804" t="s">
        <v>7953</v>
      </c>
      <c r="C1804" t="s">
        <v>1462</v>
      </c>
      <c r="D1804" t="s">
        <v>144</v>
      </c>
      <c r="E1804">
        <v>3312</v>
      </c>
      <c r="F1804" t="s">
        <v>2164</v>
      </c>
      <c r="G1804" t="s">
        <v>36</v>
      </c>
      <c r="H1804" t="s">
        <v>1336</v>
      </c>
      <c r="I1804" t="s">
        <v>1584</v>
      </c>
      <c r="J1804" t="s">
        <v>36</v>
      </c>
      <c r="K1804">
        <v>0.59</v>
      </c>
      <c r="L1804" t="b">
        <v>1</v>
      </c>
      <c r="M1804">
        <v>2398555</v>
      </c>
      <c r="N1804" t="s">
        <v>79</v>
      </c>
      <c r="O1804" s="10">
        <v>46051.608133020833</v>
      </c>
      <c r="P1804" t="s">
        <v>36</v>
      </c>
      <c r="Q1804" t="s">
        <v>1336</v>
      </c>
    </row>
    <row r="1805" spans="1:17" x14ac:dyDescent="0.35">
      <c r="A1805">
        <v>11239178</v>
      </c>
      <c r="B1805" t="s">
        <v>7954</v>
      </c>
      <c r="C1805" t="s">
        <v>28</v>
      </c>
      <c r="D1805" t="s">
        <v>28</v>
      </c>
      <c r="E1805">
        <v>2800</v>
      </c>
      <c r="F1805" t="s">
        <v>2337</v>
      </c>
      <c r="G1805" t="s">
        <v>157</v>
      </c>
      <c r="H1805" t="s">
        <v>1465</v>
      </c>
      <c r="I1805" t="s">
        <v>1465</v>
      </c>
      <c r="J1805" t="s">
        <v>157</v>
      </c>
      <c r="K1805">
        <v>0.95</v>
      </c>
      <c r="L1805" t="b">
        <v>1</v>
      </c>
      <c r="M1805">
        <v>2852152</v>
      </c>
      <c r="N1805" t="s">
        <v>1724</v>
      </c>
      <c r="O1805" s="10">
        <v>46051.61029196759</v>
      </c>
      <c r="P1805" t="s">
        <v>157</v>
      </c>
      <c r="Q1805" t="s">
        <v>1465</v>
      </c>
    </row>
    <row r="1806" spans="1:17" x14ac:dyDescent="0.35">
      <c r="A1806">
        <v>11239209</v>
      </c>
      <c r="B1806" t="s">
        <v>7955</v>
      </c>
      <c r="C1806" t="s">
        <v>28</v>
      </c>
      <c r="D1806" t="s">
        <v>28</v>
      </c>
      <c r="E1806">
        <v>1200</v>
      </c>
      <c r="F1806" t="s">
        <v>2302</v>
      </c>
      <c r="G1806" t="s">
        <v>17</v>
      </c>
      <c r="H1806" t="s">
        <v>2210</v>
      </c>
      <c r="I1806" t="s">
        <v>2210</v>
      </c>
      <c r="J1806" t="s">
        <v>17</v>
      </c>
      <c r="K1806">
        <v>0.98</v>
      </c>
      <c r="L1806" t="b">
        <v>1</v>
      </c>
      <c r="M1806">
        <v>2462179</v>
      </c>
      <c r="N1806" t="s">
        <v>1492</v>
      </c>
      <c r="O1806" s="10">
        <v>46051.612850821759</v>
      </c>
      <c r="P1806" t="s">
        <v>17</v>
      </c>
      <c r="Q1806" t="s">
        <v>2210</v>
      </c>
    </row>
    <row r="1807" spans="1:17" x14ac:dyDescent="0.35">
      <c r="A1807">
        <v>11239401</v>
      </c>
      <c r="B1807" t="s">
        <v>7956</v>
      </c>
      <c r="C1807" t="s">
        <v>246</v>
      </c>
      <c r="D1807" t="s">
        <v>1012</v>
      </c>
      <c r="E1807">
        <v>2400</v>
      </c>
      <c r="F1807" t="s">
        <v>2182</v>
      </c>
      <c r="G1807" t="s">
        <v>157</v>
      </c>
      <c r="H1807" t="s">
        <v>1457</v>
      </c>
      <c r="I1807" t="s">
        <v>1457</v>
      </c>
      <c r="J1807" t="s">
        <v>157</v>
      </c>
      <c r="K1807">
        <v>0.47</v>
      </c>
      <c r="L1807" t="b">
        <v>1</v>
      </c>
      <c r="M1807">
        <v>2780704</v>
      </c>
      <c r="N1807" t="s">
        <v>772</v>
      </c>
      <c r="O1807" s="10">
        <v>46051.624909652775</v>
      </c>
      <c r="P1807" t="s">
        <v>157</v>
      </c>
      <c r="Q1807" t="s">
        <v>1457</v>
      </c>
    </row>
    <row r="1808" spans="1:17" x14ac:dyDescent="0.35">
      <c r="A1808">
        <v>11239660</v>
      </c>
      <c r="B1808" t="s">
        <v>7957</v>
      </c>
      <c r="C1808" t="s">
        <v>28</v>
      </c>
      <c r="D1808" t="s">
        <v>28</v>
      </c>
      <c r="E1808">
        <v>2474</v>
      </c>
      <c r="F1808" t="s">
        <v>2338</v>
      </c>
      <c r="G1808" t="s">
        <v>157</v>
      </c>
      <c r="H1808" t="s">
        <v>1465</v>
      </c>
      <c r="I1808" t="s">
        <v>1490</v>
      </c>
      <c r="J1808" t="s">
        <v>157</v>
      </c>
      <c r="K1808">
        <v>0.26</v>
      </c>
      <c r="L1808" t="b">
        <v>1</v>
      </c>
      <c r="M1808">
        <v>2476374</v>
      </c>
      <c r="N1808" t="s">
        <v>67</v>
      </c>
      <c r="O1808" s="10">
        <v>46051.643666828706</v>
      </c>
      <c r="P1808" t="s">
        <v>157</v>
      </c>
      <c r="Q1808" t="s">
        <v>1465</v>
      </c>
    </row>
    <row r="1809" spans="1:17" x14ac:dyDescent="0.35">
      <c r="A1809">
        <v>11239668</v>
      </c>
      <c r="B1809" t="s">
        <v>7958</v>
      </c>
      <c r="C1809" t="s">
        <v>276</v>
      </c>
      <c r="D1809" t="s">
        <v>275</v>
      </c>
      <c r="E1809">
        <v>2828</v>
      </c>
      <c r="F1809" t="s">
        <v>2339</v>
      </c>
      <c r="G1809" t="s">
        <v>17</v>
      </c>
      <c r="H1809" t="s">
        <v>1607</v>
      </c>
      <c r="I1809" t="s">
        <v>1607</v>
      </c>
      <c r="J1809" t="s">
        <v>17</v>
      </c>
      <c r="K1809">
        <v>0.98</v>
      </c>
      <c r="L1809" t="b">
        <v>1</v>
      </c>
      <c r="M1809">
        <v>2852152</v>
      </c>
      <c r="N1809" t="s">
        <v>1724</v>
      </c>
      <c r="O1809" s="10">
        <v>46051.644192638887</v>
      </c>
      <c r="P1809" t="s">
        <v>17</v>
      </c>
      <c r="Q1809" t="s">
        <v>1607</v>
      </c>
    </row>
    <row r="1810" spans="1:17" x14ac:dyDescent="0.35">
      <c r="A1810">
        <v>11239790</v>
      </c>
      <c r="B1810" t="s">
        <v>7959</v>
      </c>
      <c r="C1810" t="s">
        <v>394</v>
      </c>
      <c r="D1810" t="s">
        <v>2269</v>
      </c>
      <c r="E1810">
        <v>2320</v>
      </c>
      <c r="F1810" t="s">
        <v>2270</v>
      </c>
      <c r="G1810" t="s">
        <v>17</v>
      </c>
      <c r="H1810" t="s">
        <v>1604</v>
      </c>
      <c r="I1810" t="s">
        <v>1605</v>
      </c>
      <c r="J1810" t="s">
        <v>17</v>
      </c>
      <c r="K1810">
        <v>1</v>
      </c>
      <c r="L1810" t="b">
        <v>0</v>
      </c>
      <c r="M1810">
        <v>2558761</v>
      </c>
      <c r="N1810" t="s">
        <v>304</v>
      </c>
      <c r="O1810" s="10">
        <v>46051.654583437499</v>
      </c>
      <c r="P1810" t="s">
        <v>17</v>
      </c>
      <c r="Q1810" t="s">
        <v>1604</v>
      </c>
    </row>
    <row r="1811" spans="1:17" x14ac:dyDescent="0.35">
      <c r="A1811">
        <v>11239817</v>
      </c>
      <c r="B1811" t="s">
        <v>7960</v>
      </c>
      <c r="C1811" t="s">
        <v>276</v>
      </c>
      <c r="D1811" t="s">
        <v>275</v>
      </c>
      <c r="E1811">
        <v>2828</v>
      </c>
      <c r="F1811" t="s">
        <v>2339</v>
      </c>
      <c r="G1811" t="s">
        <v>17</v>
      </c>
      <c r="H1811" t="s">
        <v>1607</v>
      </c>
      <c r="I1811" t="s">
        <v>1635</v>
      </c>
      <c r="J1811" t="s">
        <v>17</v>
      </c>
      <c r="K1811">
        <v>0.88</v>
      </c>
      <c r="L1811" t="b">
        <v>1</v>
      </c>
      <c r="M1811">
        <v>2852152</v>
      </c>
      <c r="N1811" t="s">
        <v>1724</v>
      </c>
      <c r="O1811" s="10">
        <v>46051.655985648147</v>
      </c>
      <c r="P1811" t="s">
        <v>17</v>
      </c>
      <c r="Q1811" t="s">
        <v>1607</v>
      </c>
    </row>
    <row r="1812" spans="1:17" x14ac:dyDescent="0.35">
      <c r="A1812">
        <v>11239835</v>
      </c>
      <c r="B1812" t="s">
        <v>7961</v>
      </c>
      <c r="C1812" t="s">
        <v>28</v>
      </c>
      <c r="D1812" t="s">
        <v>28</v>
      </c>
      <c r="E1812">
        <v>1718</v>
      </c>
      <c r="F1812" t="s">
        <v>2205</v>
      </c>
      <c r="G1812" t="s">
        <v>17</v>
      </c>
      <c r="H1812" t="s">
        <v>2206</v>
      </c>
      <c r="I1812" t="s">
        <v>2206</v>
      </c>
      <c r="J1812" t="s">
        <v>17</v>
      </c>
      <c r="K1812">
        <v>0.7</v>
      </c>
      <c r="L1812" t="b">
        <v>0</v>
      </c>
      <c r="M1812">
        <v>2458893</v>
      </c>
      <c r="N1812" t="s">
        <v>247</v>
      </c>
      <c r="O1812" s="10">
        <v>46049.924583472224</v>
      </c>
      <c r="P1812" t="s">
        <v>17</v>
      </c>
      <c r="Q1812" t="s">
        <v>2206</v>
      </c>
    </row>
    <row r="1813" spans="1:17" x14ac:dyDescent="0.35">
      <c r="A1813">
        <v>11239894</v>
      </c>
      <c r="B1813" t="s">
        <v>7962</v>
      </c>
      <c r="C1813" t="s">
        <v>239</v>
      </c>
      <c r="D1813" t="s">
        <v>238</v>
      </c>
      <c r="E1813">
        <v>2280</v>
      </c>
      <c r="F1813" t="s">
        <v>2340</v>
      </c>
      <c r="G1813" t="s">
        <v>36</v>
      </c>
      <c r="H1813" t="s">
        <v>2128</v>
      </c>
      <c r="I1813" t="s">
        <v>2128</v>
      </c>
      <c r="J1813" t="s">
        <v>36</v>
      </c>
      <c r="K1813">
        <v>0.51</v>
      </c>
      <c r="L1813" t="b">
        <v>1</v>
      </c>
      <c r="M1813">
        <v>2780704</v>
      </c>
      <c r="N1813" t="s">
        <v>772</v>
      </c>
      <c r="O1813" s="10">
        <v>46051.661927881942</v>
      </c>
      <c r="P1813" t="s">
        <v>36</v>
      </c>
      <c r="Q1813" t="s">
        <v>2128</v>
      </c>
    </row>
    <row r="1814" spans="1:17" x14ac:dyDescent="0.35">
      <c r="A1814">
        <v>11240114</v>
      </c>
      <c r="B1814" t="s">
        <v>7963</v>
      </c>
      <c r="C1814" t="s">
        <v>111</v>
      </c>
      <c r="D1814" t="s">
        <v>110</v>
      </c>
      <c r="E1814">
        <v>2356</v>
      </c>
      <c r="F1814" t="s">
        <v>2005</v>
      </c>
      <c r="G1814" t="s">
        <v>17</v>
      </c>
      <c r="H1814" t="s">
        <v>1824</v>
      </c>
      <c r="I1814" t="s">
        <v>1824</v>
      </c>
      <c r="J1814" t="s">
        <v>17</v>
      </c>
      <c r="K1814">
        <v>0.98</v>
      </c>
      <c r="L1814" t="b">
        <v>0</v>
      </c>
      <c r="M1814">
        <v>2730430</v>
      </c>
      <c r="N1814" t="s">
        <v>1480</v>
      </c>
      <c r="O1814" s="10">
        <v>46051.679662557872</v>
      </c>
      <c r="P1814" t="s">
        <v>17</v>
      </c>
      <c r="Q1814" t="s">
        <v>1824</v>
      </c>
    </row>
    <row r="1815" spans="1:17" x14ac:dyDescent="0.35">
      <c r="A1815">
        <v>11240124</v>
      </c>
      <c r="B1815" t="s">
        <v>7964</v>
      </c>
      <c r="C1815" t="s">
        <v>28</v>
      </c>
      <c r="D1815" t="s">
        <v>28</v>
      </c>
      <c r="E1815">
        <v>2800</v>
      </c>
      <c r="F1815" t="s">
        <v>2337</v>
      </c>
      <c r="G1815" t="s">
        <v>157</v>
      </c>
      <c r="H1815" t="s">
        <v>1465</v>
      </c>
      <c r="I1815" t="s">
        <v>1465</v>
      </c>
      <c r="J1815" t="s">
        <v>157</v>
      </c>
      <c r="K1815">
        <v>1</v>
      </c>
      <c r="L1815" t="b">
        <v>0</v>
      </c>
      <c r="M1815">
        <v>2669579</v>
      </c>
      <c r="N1815" t="s">
        <v>1728</v>
      </c>
      <c r="O1815" s="10">
        <v>46051.678497731482</v>
      </c>
      <c r="P1815" t="s">
        <v>157</v>
      </c>
      <c r="Q1815" t="s">
        <v>1465</v>
      </c>
    </row>
    <row r="1816" spans="1:17" x14ac:dyDescent="0.35">
      <c r="A1816">
        <v>11240126</v>
      </c>
      <c r="B1816" t="s">
        <v>7965</v>
      </c>
      <c r="C1816" t="s">
        <v>28</v>
      </c>
      <c r="D1816" t="s">
        <v>28</v>
      </c>
      <c r="E1816">
        <v>2512</v>
      </c>
      <c r="F1816" t="s">
        <v>2042</v>
      </c>
      <c r="G1816" t="s">
        <v>17</v>
      </c>
      <c r="H1816" t="s">
        <v>2043</v>
      </c>
      <c r="I1816" t="s">
        <v>2043</v>
      </c>
      <c r="J1816" t="s">
        <v>17</v>
      </c>
      <c r="K1816">
        <v>0.97</v>
      </c>
      <c r="L1816" t="b">
        <v>1</v>
      </c>
      <c r="M1816">
        <v>2816818</v>
      </c>
      <c r="N1816" t="s">
        <v>1469</v>
      </c>
      <c r="O1816" s="10">
        <v>46083.519849745368</v>
      </c>
      <c r="P1816" t="s">
        <v>17</v>
      </c>
      <c r="Q1816" t="s">
        <v>2043</v>
      </c>
    </row>
    <row r="1817" spans="1:17" x14ac:dyDescent="0.35">
      <c r="A1817">
        <v>11240226</v>
      </c>
      <c r="B1817" t="s">
        <v>7966</v>
      </c>
      <c r="C1817" t="s">
        <v>45</v>
      </c>
      <c r="D1817" t="s">
        <v>208</v>
      </c>
      <c r="E1817">
        <v>2700</v>
      </c>
      <c r="F1817" t="s">
        <v>2247</v>
      </c>
      <c r="G1817" t="s">
        <v>36</v>
      </c>
      <c r="H1817" t="s">
        <v>1484</v>
      </c>
      <c r="I1817" t="s">
        <v>1484</v>
      </c>
      <c r="J1817" t="s">
        <v>36</v>
      </c>
      <c r="K1817">
        <v>1</v>
      </c>
      <c r="L1817" t="b">
        <v>1</v>
      </c>
      <c r="M1817">
        <v>2611863</v>
      </c>
      <c r="N1817" t="s">
        <v>1594</v>
      </c>
      <c r="O1817" s="10">
        <v>46051.685126261575</v>
      </c>
      <c r="P1817" t="s">
        <v>36</v>
      </c>
      <c r="Q1817" t="s">
        <v>1484</v>
      </c>
    </row>
    <row r="1818" spans="1:17" x14ac:dyDescent="0.35">
      <c r="A1818">
        <v>11240362</v>
      </c>
      <c r="B1818" t="s">
        <v>7967</v>
      </c>
      <c r="C1818" t="s">
        <v>28</v>
      </c>
      <c r="D1818" t="s">
        <v>284</v>
      </c>
      <c r="E1818">
        <v>4600</v>
      </c>
      <c r="F1818" t="s">
        <v>2196</v>
      </c>
      <c r="G1818" t="s">
        <v>36</v>
      </c>
      <c r="H1818" t="s">
        <v>1937</v>
      </c>
      <c r="I1818" t="s">
        <v>1577</v>
      </c>
      <c r="J1818" t="s">
        <v>36</v>
      </c>
      <c r="K1818">
        <v>1</v>
      </c>
      <c r="L1818" t="b">
        <v>1</v>
      </c>
      <c r="M1818">
        <v>2488464</v>
      </c>
      <c r="N1818" t="s">
        <v>1454</v>
      </c>
      <c r="O1818" s="10">
        <v>46051.69499369213</v>
      </c>
      <c r="P1818" t="s">
        <v>36</v>
      </c>
      <c r="Q1818" t="s">
        <v>1937</v>
      </c>
    </row>
    <row r="1819" spans="1:17" x14ac:dyDescent="0.35">
      <c r="A1819">
        <v>11240457</v>
      </c>
      <c r="B1819" t="s">
        <v>7968</v>
      </c>
      <c r="C1819" t="s">
        <v>1462</v>
      </c>
      <c r="D1819" t="s">
        <v>144</v>
      </c>
      <c r="E1819">
        <v>2696</v>
      </c>
      <c r="F1819" t="s">
        <v>2341</v>
      </c>
      <c r="G1819" t="s">
        <v>36</v>
      </c>
      <c r="H1819" t="s">
        <v>1451</v>
      </c>
      <c r="I1819" t="s">
        <v>1451</v>
      </c>
      <c r="J1819" t="s">
        <v>36</v>
      </c>
      <c r="K1819">
        <v>1</v>
      </c>
      <c r="L1819" t="b">
        <v>1</v>
      </c>
      <c r="M1819">
        <v>2605197</v>
      </c>
      <c r="N1819" t="s">
        <v>1487</v>
      </c>
      <c r="O1819" s="10">
        <v>46066.346204085647</v>
      </c>
      <c r="P1819" t="s">
        <v>36</v>
      </c>
      <c r="Q1819" t="s">
        <v>1451</v>
      </c>
    </row>
    <row r="1820" spans="1:17" x14ac:dyDescent="0.35">
      <c r="A1820">
        <v>11240502</v>
      </c>
      <c r="B1820" t="s">
        <v>7969</v>
      </c>
      <c r="C1820" t="s">
        <v>2342</v>
      </c>
      <c r="D1820" t="s">
        <v>2343</v>
      </c>
      <c r="E1820">
        <v>1800</v>
      </c>
      <c r="F1820" t="s">
        <v>2344</v>
      </c>
      <c r="G1820" t="s">
        <v>36</v>
      </c>
      <c r="H1820" t="s">
        <v>1449</v>
      </c>
      <c r="I1820" t="s">
        <v>1449</v>
      </c>
      <c r="J1820" t="s">
        <v>36</v>
      </c>
      <c r="K1820">
        <v>0.44</v>
      </c>
      <c r="L1820" t="b">
        <v>0</v>
      </c>
      <c r="M1820">
        <v>2780704</v>
      </c>
      <c r="N1820" t="s">
        <v>772</v>
      </c>
      <c r="O1820" s="10">
        <v>46051.70541790509</v>
      </c>
      <c r="P1820" t="s">
        <v>36</v>
      </c>
      <c r="Q1820" t="s">
        <v>1449</v>
      </c>
    </row>
    <row r="1821" spans="1:17" x14ac:dyDescent="0.35">
      <c r="A1821">
        <v>11240629</v>
      </c>
      <c r="B1821" t="s">
        <v>7970</v>
      </c>
      <c r="C1821" t="s">
        <v>21</v>
      </c>
      <c r="D1821" t="s">
        <v>1585</v>
      </c>
      <c r="E1821">
        <v>2640</v>
      </c>
      <c r="F1821" t="s">
        <v>2287</v>
      </c>
      <c r="G1821" t="s">
        <v>36</v>
      </c>
      <c r="H1821" t="s">
        <v>1577</v>
      </c>
      <c r="I1821" t="s">
        <v>1530</v>
      </c>
      <c r="J1821" t="s">
        <v>36</v>
      </c>
      <c r="K1821">
        <v>1</v>
      </c>
      <c r="L1821" t="b">
        <v>1</v>
      </c>
      <c r="M1821">
        <v>2861437</v>
      </c>
      <c r="N1821" t="s">
        <v>2288</v>
      </c>
      <c r="O1821" s="10">
        <v>46051.714329178241</v>
      </c>
      <c r="P1821" t="s">
        <v>36</v>
      </c>
      <c r="Q1821" t="s">
        <v>1577</v>
      </c>
    </row>
    <row r="1822" spans="1:17" x14ac:dyDescent="0.35">
      <c r="A1822">
        <v>11240690</v>
      </c>
      <c r="B1822" t="s">
        <v>7971</v>
      </c>
      <c r="C1822" t="s">
        <v>28</v>
      </c>
      <c r="D1822" t="s">
        <v>27</v>
      </c>
      <c r="E1822">
        <v>2307</v>
      </c>
      <c r="F1822" t="s">
        <v>2216</v>
      </c>
      <c r="G1822" t="s">
        <v>36</v>
      </c>
      <c r="H1822" t="s">
        <v>1589</v>
      </c>
      <c r="I1822" t="s">
        <v>1589</v>
      </c>
      <c r="J1822" t="s">
        <v>36</v>
      </c>
      <c r="K1822">
        <v>1</v>
      </c>
      <c r="L1822" t="b">
        <v>0</v>
      </c>
      <c r="M1822">
        <v>2558761</v>
      </c>
      <c r="N1822" t="s">
        <v>304</v>
      </c>
      <c r="O1822" s="10">
        <v>46051.717616770831</v>
      </c>
      <c r="P1822" t="s">
        <v>36</v>
      </c>
      <c r="Q1822" t="s">
        <v>1589</v>
      </c>
    </row>
    <row r="1823" spans="1:17" x14ac:dyDescent="0.35">
      <c r="A1823">
        <v>11240726</v>
      </c>
      <c r="B1823" t="s">
        <v>7972</v>
      </c>
      <c r="C1823" t="s">
        <v>28</v>
      </c>
      <c r="D1823" t="s">
        <v>694</v>
      </c>
      <c r="E1823">
        <v>2600</v>
      </c>
      <c r="F1823" t="s">
        <v>2217</v>
      </c>
      <c r="G1823" t="s">
        <v>36</v>
      </c>
      <c r="H1823" t="s">
        <v>1444</v>
      </c>
      <c r="I1823" t="s">
        <v>1444</v>
      </c>
      <c r="J1823" t="s">
        <v>36</v>
      </c>
      <c r="K1823">
        <v>1</v>
      </c>
      <c r="L1823" t="b">
        <v>0</v>
      </c>
      <c r="M1823">
        <v>2335149</v>
      </c>
      <c r="N1823" t="s">
        <v>378</v>
      </c>
      <c r="O1823" s="10">
        <v>46051.719588368054</v>
      </c>
      <c r="P1823" t="s">
        <v>36</v>
      </c>
      <c r="Q1823" t="s">
        <v>1444</v>
      </c>
    </row>
    <row r="1824" spans="1:17" x14ac:dyDescent="0.35">
      <c r="A1824">
        <v>11240787</v>
      </c>
      <c r="B1824" t="s">
        <v>7973</v>
      </c>
      <c r="C1824" t="s">
        <v>21</v>
      </c>
      <c r="D1824" t="s">
        <v>1585</v>
      </c>
      <c r="E1824">
        <v>2648</v>
      </c>
      <c r="F1824" t="s">
        <v>2329</v>
      </c>
      <c r="G1824" t="s">
        <v>36</v>
      </c>
      <c r="H1824" t="s">
        <v>1577</v>
      </c>
      <c r="I1824" t="s">
        <v>1577</v>
      </c>
      <c r="J1824" t="s">
        <v>36</v>
      </c>
      <c r="K1824">
        <v>0.52</v>
      </c>
      <c r="L1824" t="b">
        <v>0</v>
      </c>
      <c r="M1824">
        <v>2816961</v>
      </c>
      <c r="N1824" t="s">
        <v>1564</v>
      </c>
      <c r="O1824" s="10">
        <v>46051.725748657409</v>
      </c>
      <c r="P1824" t="s">
        <v>36</v>
      </c>
      <c r="Q1824" t="s">
        <v>1577</v>
      </c>
    </row>
    <row r="1825" spans="1:17" x14ac:dyDescent="0.35">
      <c r="A1825">
        <v>11240801</v>
      </c>
      <c r="B1825" t="s">
        <v>7974</v>
      </c>
      <c r="C1825" t="s">
        <v>1462</v>
      </c>
      <c r="D1825" t="s">
        <v>144</v>
      </c>
      <c r="E1825">
        <v>1989</v>
      </c>
      <c r="F1825" t="s">
        <v>2156</v>
      </c>
      <c r="G1825" t="s">
        <v>17</v>
      </c>
      <c r="H1825" t="s">
        <v>1607</v>
      </c>
      <c r="I1825" t="s">
        <v>1635</v>
      </c>
      <c r="J1825" t="s">
        <v>17</v>
      </c>
      <c r="K1825">
        <v>1</v>
      </c>
      <c r="L1825" t="b">
        <v>1</v>
      </c>
      <c r="M1825">
        <v>2852152</v>
      </c>
      <c r="N1825" t="s">
        <v>1724</v>
      </c>
      <c r="O1825" s="10">
        <v>46051.72613116898</v>
      </c>
      <c r="P1825" t="s">
        <v>17</v>
      </c>
      <c r="Q1825" t="s">
        <v>1607</v>
      </c>
    </row>
    <row r="1826" spans="1:17" x14ac:dyDescent="0.35">
      <c r="A1826">
        <v>11240887</v>
      </c>
      <c r="B1826" t="s">
        <v>7975</v>
      </c>
      <c r="C1826" t="s">
        <v>144</v>
      </c>
      <c r="D1826" t="s">
        <v>2234</v>
      </c>
      <c r="E1826">
        <v>2317</v>
      </c>
      <c r="F1826" t="s">
        <v>2235</v>
      </c>
      <c r="G1826" t="s">
        <v>157</v>
      </c>
      <c r="H1826" t="s">
        <v>1465</v>
      </c>
      <c r="I1826" t="s">
        <v>1465</v>
      </c>
      <c r="J1826" t="s">
        <v>157</v>
      </c>
      <c r="K1826">
        <v>0.88</v>
      </c>
      <c r="L1826" t="b">
        <v>0</v>
      </c>
      <c r="M1826">
        <v>2697020</v>
      </c>
      <c r="N1826" t="s">
        <v>1539</v>
      </c>
      <c r="O1826" s="10">
        <v>46051.732952002312</v>
      </c>
      <c r="P1826" t="s">
        <v>157</v>
      </c>
      <c r="Q1826" t="s">
        <v>1465</v>
      </c>
    </row>
    <row r="1827" spans="1:17" x14ac:dyDescent="0.35">
      <c r="A1827">
        <v>11240891</v>
      </c>
      <c r="B1827" t="s">
        <v>7976</v>
      </c>
      <c r="C1827" t="s">
        <v>134</v>
      </c>
      <c r="D1827" t="s">
        <v>1498</v>
      </c>
      <c r="E1827">
        <v>1728</v>
      </c>
      <c r="F1827" t="s">
        <v>2345</v>
      </c>
      <c r="G1827" t="s">
        <v>36</v>
      </c>
      <c r="H1827" t="s">
        <v>1444</v>
      </c>
      <c r="I1827" t="s">
        <v>1526</v>
      </c>
      <c r="J1827" t="s">
        <v>36</v>
      </c>
      <c r="K1827">
        <v>1</v>
      </c>
      <c r="L1827" t="b">
        <v>0</v>
      </c>
      <c r="M1827">
        <v>2363885</v>
      </c>
      <c r="N1827" t="s">
        <v>767</v>
      </c>
      <c r="O1827" s="10">
        <v>46051.733372118055</v>
      </c>
      <c r="P1827" t="s">
        <v>36</v>
      </c>
      <c r="Q1827" t="s">
        <v>1444</v>
      </c>
    </row>
    <row r="1828" spans="1:17" x14ac:dyDescent="0.35">
      <c r="A1828">
        <v>11240969</v>
      </c>
      <c r="B1828" t="s">
        <v>7977</v>
      </c>
      <c r="C1828" t="s">
        <v>422</v>
      </c>
      <c r="D1828" t="s">
        <v>421</v>
      </c>
      <c r="E1828">
        <v>2120</v>
      </c>
      <c r="F1828" t="s">
        <v>2346</v>
      </c>
      <c r="G1828" t="s">
        <v>17</v>
      </c>
      <c r="H1828" t="s">
        <v>1600</v>
      </c>
      <c r="I1828" t="s">
        <v>1600</v>
      </c>
      <c r="J1828" t="s">
        <v>17</v>
      </c>
      <c r="K1828">
        <v>0.99</v>
      </c>
      <c r="L1828" t="b">
        <v>0</v>
      </c>
      <c r="M1828">
        <v>2730431</v>
      </c>
      <c r="N1828" t="s">
        <v>1544</v>
      </c>
      <c r="O1828" s="10">
        <v>46051.739666770831</v>
      </c>
      <c r="P1828" t="s">
        <v>17</v>
      </c>
      <c r="Q1828" t="s">
        <v>1600</v>
      </c>
    </row>
    <row r="1829" spans="1:17" x14ac:dyDescent="0.35">
      <c r="A1829">
        <v>11241037</v>
      </c>
      <c r="B1829" t="s">
        <v>7978</v>
      </c>
      <c r="C1829" t="s">
        <v>28</v>
      </c>
      <c r="D1829" t="s">
        <v>28</v>
      </c>
      <c r="E1829">
        <v>3537</v>
      </c>
      <c r="F1829" t="s">
        <v>2046</v>
      </c>
      <c r="G1829" t="s">
        <v>36</v>
      </c>
      <c r="H1829" t="s">
        <v>1558</v>
      </c>
      <c r="I1829" t="s">
        <v>1558</v>
      </c>
      <c r="J1829" t="s">
        <v>36</v>
      </c>
      <c r="K1829">
        <v>0.64</v>
      </c>
      <c r="L1829" t="b">
        <v>1</v>
      </c>
      <c r="M1829">
        <v>2462179</v>
      </c>
      <c r="N1829" t="s">
        <v>1492</v>
      </c>
      <c r="O1829" s="10">
        <v>46051.746403379628</v>
      </c>
      <c r="P1829" t="s">
        <v>36</v>
      </c>
      <c r="Q1829" t="s">
        <v>1558</v>
      </c>
    </row>
    <row r="1830" spans="1:17" x14ac:dyDescent="0.35">
      <c r="A1830">
        <v>11241064</v>
      </c>
      <c r="B1830" t="s">
        <v>7979</v>
      </c>
      <c r="C1830" t="s">
        <v>28</v>
      </c>
      <c r="D1830" t="s">
        <v>284</v>
      </c>
      <c r="E1830">
        <v>4900</v>
      </c>
      <c r="F1830" t="s">
        <v>2233</v>
      </c>
      <c r="G1830" t="s">
        <v>36</v>
      </c>
      <c r="H1830" t="s">
        <v>1482</v>
      </c>
      <c r="I1830" t="s">
        <v>1482</v>
      </c>
      <c r="J1830" t="s">
        <v>36</v>
      </c>
      <c r="K1830">
        <v>1</v>
      </c>
      <c r="L1830" t="b">
        <v>1</v>
      </c>
      <c r="M1830">
        <v>2476374</v>
      </c>
      <c r="N1830" t="s">
        <v>67</v>
      </c>
      <c r="O1830" s="10">
        <v>46051.750244675924</v>
      </c>
      <c r="P1830" t="s">
        <v>36</v>
      </c>
      <c r="Q1830" t="s">
        <v>1482</v>
      </c>
    </row>
    <row r="1831" spans="1:17" x14ac:dyDescent="0.35">
      <c r="A1831">
        <v>11241161</v>
      </c>
      <c r="B1831" t="s">
        <v>7980</v>
      </c>
      <c r="C1831" t="s">
        <v>28</v>
      </c>
      <c r="D1831" t="s">
        <v>28</v>
      </c>
      <c r="E1831">
        <v>1718</v>
      </c>
      <c r="F1831" t="s">
        <v>2205</v>
      </c>
      <c r="G1831" t="s">
        <v>17</v>
      </c>
      <c r="H1831" t="s">
        <v>2206</v>
      </c>
      <c r="I1831" t="s">
        <v>2206</v>
      </c>
      <c r="J1831" t="s">
        <v>17</v>
      </c>
      <c r="K1831">
        <v>0.49</v>
      </c>
      <c r="L1831" t="b">
        <v>1</v>
      </c>
      <c r="M1831">
        <v>2462179</v>
      </c>
      <c r="N1831" t="s">
        <v>1492</v>
      </c>
      <c r="O1831" s="10">
        <v>46051.757863043982</v>
      </c>
      <c r="P1831" t="s">
        <v>17</v>
      </c>
      <c r="Q1831" t="s">
        <v>2206</v>
      </c>
    </row>
    <row r="1832" spans="1:17" x14ac:dyDescent="0.35">
      <c r="A1832">
        <v>11241223</v>
      </c>
      <c r="B1832" t="s">
        <v>7981</v>
      </c>
      <c r="C1832" t="s">
        <v>45</v>
      </c>
      <c r="D1832" t="s">
        <v>208</v>
      </c>
      <c r="E1832">
        <v>2700</v>
      </c>
      <c r="F1832" t="s">
        <v>2247</v>
      </c>
      <c r="G1832" t="s">
        <v>36</v>
      </c>
      <c r="H1832" t="s">
        <v>1484</v>
      </c>
      <c r="I1832" t="s">
        <v>1489</v>
      </c>
      <c r="J1832" t="s">
        <v>36</v>
      </c>
      <c r="K1832">
        <v>0.94</v>
      </c>
      <c r="L1832" t="b">
        <v>1</v>
      </c>
      <c r="M1832">
        <v>2683736</v>
      </c>
      <c r="N1832" t="s">
        <v>1579</v>
      </c>
      <c r="O1832" s="10">
        <v>46051.762746192129</v>
      </c>
      <c r="P1832" t="s">
        <v>36</v>
      </c>
      <c r="Q1832" t="s">
        <v>1484</v>
      </c>
    </row>
    <row r="1833" spans="1:17" x14ac:dyDescent="0.35">
      <c r="A1833">
        <v>11241620</v>
      </c>
      <c r="B1833" t="s">
        <v>7982</v>
      </c>
      <c r="C1833" t="s">
        <v>28</v>
      </c>
      <c r="D1833" t="s">
        <v>28</v>
      </c>
      <c r="E1833">
        <v>1360</v>
      </c>
      <c r="F1833" t="s">
        <v>2306</v>
      </c>
      <c r="G1833" t="s">
        <v>17</v>
      </c>
      <c r="H1833" t="s">
        <v>2206</v>
      </c>
      <c r="I1833" t="s">
        <v>2206</v>
      </c>
      <c r="J1833" t="s">
        <v>17</v>
      </c>
      <c r="K1833">
        <v>0.93</v>
      </c>
      <c r="L1833" t="b">
        <v>1</v>
      </c>
      <c r="M1833">
        <v>2462179</v>
      </c>
      <c r="N1833" t="s">
        <v>1492</v>
      </c>
      <c r="O1833" s="10">
        <v>46051.797184189818</v>
      </c>
      <c r="P1833" t="s">
        <v>17</v>
      </c>
      <c r="Q1833" t="s">
        <v>2206</v>
      </c>
    </row>
    <row r="1834" spans="1:17" x14ac:dyDescent="0.35">
      <c r="A1834">
        <v>11241752</v>
      </c>
      <c r="B1834" t="s">
        <v>7983</v>
      </c>
      <c r="C1834" t="s">
        <v>28</v>
      </c>
      <c r="D1834" t="s">
        <v>56</v>
      </c>
      <c r="E1834">
        <v>3145.2</v>
      </c>
      <c r="F1834" t="s">
        <v>2348</v>
      </c>
      <c r="G1834" t="s">
        <v>17</v>
      </c>
      <c r="H1834" t="s">
        <v>1605</v>
      </c>
      <c r="I1834" t="s">
        <v>1605</v>
      </c>
      <c r="J1834" t="s">
        <v>17</v>
      </c>
      <c r="K1834">
        <v>1</v>
      </c>
      <c r="L1834" t="b">
        <v>1</v>
      </c>
      <c r="M1834">
        <v>2488485</v>
      </c>
      <c r="N1834" t="s">
        <v>344</v>
      </c>
      <c r="O1834" s="10">
        <v>45806.562053761576</v>
      </c>
      <c r="P1834" t="s">
        <v>17</v>
      </c>
      <c r="Q1834" t="s">
        <v>1605</v>
      </c>
    </row>
    <row r="1835" spans="1:17" x14ac:dyDescent="0.35">
      <c r="A1835">
        <v>11241869</v>
      </c>
      <c r="B1835" t="s">
        <v>7984</v>
      </c>
      <c r="C1835" t="s">
        <v>28</v>
      </c>
      <c r="D1835" t="s">
        <v>28</v>
      </c>
      <c r="E1835">
        <v>2800</v>
      </c>
      <c r="F1835" t="s">
        <v>2294</v>
      </c>
      <c r="G1835" t="s">
        <v>157</v>
      </c>
      <c r="H1835" t="s">
        <v>1465</v>
      </c>
      <c r="I1835" t="s">
        <v>1465</v>
      </c>
      <c r="J1835" t="s">
        <v>157</v>
      </c>
      <c r="K1835">
        <v>1</v>
      </c>
      <c r="L1835" t="b">
        <v>0</v>
      </c>
      <c r="M1835">
        <v>2558762</v>
      </c>
      <c r="N1835" t="s">
        <v>1517</v>
      </c>
      <c r="O1835" s="10">
        <v>46051.482703240741</v>
      </c>
      <c r="P1835" t="s">
        <v>157</v>
      </c>
      <c r="Q1835" t="s">
        <v>1465</v>
      </c>
    </row>
    <row r="1836" spans="1:17" x14ac:dyDescent="0.35">
      <c r="A1836">
        <v>11241995</v>
      </c>
      <c r="B1836" t="s">
        <v>7985</v>
      </c>
      <c r="C1836" t="s">
        <v>28</v>
      </c>
      <c r="D1836" t="s">
        <v>28</v>
      </c>
      <c r="E1836">
        <v>2800</v>
      </c>
      <c r="F1836" t="s">
        <v>2294</v>
      </c>
      <c r="G1836" t="s">
        <v>157</v>
      </c>
      <c r="H1836" t="s">
        <v>1465</v>
      </c>
      <c r="I1836" t="s">
        <v>1465</v>
      </c>
      <c r="J1836" t="s">
        <v>157</v>
      </c>
      <c r="K1836">
        <v>0.4</v>
      </c>
      <c r="L1836" t="b">
        <v>1</v>
      </c>
      <c r="M1836">
        <v>2852152</v>
      </c>
      <c r="N1836" t="s">
        <v>1724</v>
      </c>
      <c r="O1836" s="10">
        <v>46051.82048224537</v>
      </c>
      <c r="P1836" t="s">
        <v>157</v>
      </c>
      <c r="Q1836" t="s">
        <v>1465</v>
      </c>
    </row>
    <row r="1837" spans="1:17" x14ac:dyDescent="0.35">
      <c r="A1837">
        <v>11242263</v>
      </c>
      <c r="B1837" t="s">
        <v>7986</v>
      </c>
      <c r="C1837" t="s">
        <v>28</v>
      </c>
      <c r="D1837" t="s">
        <v>28</v>
      </c>
      <c r="E1837">
        <v>3400</v>
      </c>
      <c r="F1837" t="s">
        <v>1867</v>
      </c>
      <c r="G1837" t="s">
        <v>17</v>
      </c>
      <c r="H1837" t="s">
        <v>1645</v>
      </c>
      <c r="I1837" t="s">
        <v>1645</v>
      </c>
      <c r="J1837" t="s">
        <v>17</v>
      </c>
      <c r="K1837">
        <v>1</v>
      </c>
      <c r="L1837" t="b">
        <v>1</v>
      </c>
      <c r="M1837">
        <v>2476374</v>
      </c>
      <c r="N1837" t="s">
        <v>67</v>
      </c>
      <c r="O1837" s="10">
        <v>46051.842608576386</v>
      </c>
      <c r="P1837" t="s">
        <v>17</v>
      </c>
      <c r="Q1837" t="s">
        <v>1645</v>
      </c>
    </row>
    <row r="1838" spans="1:17" x14ac:dyDescent="0.35">
      <c r="A1838">
        <v>11242421</v>
      </c>
      <c r="B1838" t="s">
        <v>7987</v>
      </c>
      <c r="C1838" t="s">
        <v>28</v>
      </c>
      <c r="D1838" t="s">
        <v>284</v>
      </c>
      <c r="E1838">
        <v>2900</v>
      </c>
      <c r="F1838" t="s">
        <v>1816</v>
      </c>
      <c r="G1838" t="s">
        <v>36</v>
      </c>
      <c r="H1838" t="s">
        <v>1639</v>
      </c>
      <c r="I1838" t="s">
        <v>1638</v>
      </c>
      <c r="J1838" t="s">
        <v>36</v>
      </c>
      <c r="K1838">
        <v>1</v>
      </c>
      <c r="L1838" t="b">
        <v>1</v>
      </c>
      <c r="M1838">
        <v>2458898</v>
      </c>
      <c r="N1838" t="s">
        <v>179</v>
      </c>
      <c r="O1838" s="10">
        <v>46051.857475636571</v>
      </c>
      <c r="P1838" t="s">
        <v>36</v>
      </c>
      <c r="Q1838" t="s">
        <v>1639</v>
      </c>
    </row>
    <row r="1839" spans="1:17" x14ac:dyDescent="0.35">
      <c r="A1839">
        <v>11242512</v>
      </c>
      <c r="B1839" t="s">
        <v>7988</v>
      </c>
      <c r="C1839" t="s">
        <v>83</v>
      </c>
      <c r="D1839" t="s">
        <v>1473</v>
      </c>
      <c r="E1839">
        <v>2300</v>
      </c>
      <c r="F1839" t="s">
        <v>1474</v>
      </c>
      <c r="G1839" t="s">
        <v>157</v>
      </c>
      <c r="H1839" t="s">
        <v>1466</v>
      </c>
      <c r="I1839" t="s">
        <v>1458</v>
      </c>
      <c r="J1839" t="s">
        <v>157</v>
      </c>
      <c r="K1839">
        <v>0.98</v>
      </c>
      <c r="L1839" t="b">
        <v>1</v>
      </c>
      <c r="M1839">
        <v>2760288</v>
      </c>
      <c r="N1839" t="s">
        <v>1475</v>
      </c>
      <c r="O1839" s="10">
        <v>46051.866860810187</v>
      </c>
      <c r="P1839" t="s">
        <v>157</v>
      </c>
      <c r="Q1839" t="s">
        <v>1466</v>
      </c>
    </row>
    <row r="1840" spans="1:17" x14ac:dyDescent="0.35">
      <c r="A1840">
        <v>11242740</v>
      </c>
      <c r="B1840" t="s">
        <v>7989</v>
      </c>
      <c r="C1840" t="s">
        <v>276</v>
      </c>
      <c r="D1840" t="s">
        <v>275</v>
      </c>
      <c r="E1840">
        <v>3000</v>
      </c>
      <c r="F1840" t="s">
        <v>2330</v>
      </c>
      <c r="G1840" t="s">
        <v>17</v>
      </c>
      <c r="H1840" t="s">
        <v>1634</v>
      </c>
      <c r="I1840" t="s">
        <v>1874</v>
      </c>
      <c r="J1840" t="s">
        <v>17</v>
      </c>
      <c r="K1840">
        <v>1</v>
      </c>
      <c r="L1840" t="b">
        <v>1</v>
      </c>
      <c r="M1840">
        <v>2760288</v>
      </c>
      <c r="N1840" t="s">
        <v>1475</v>
      </c>
      <c r="O1840" s="10">
        <v>46051.893892974535</v>
      </c>
      <c r="P1840" t="s">
        <v>17</v>
      </c>
      <c r="Q1840" t="s">
        <v>1634</v>
      </c>
    </row>
    <row r="1841" spans="1:17" x14ac:dyDescent="0.35">
      <c r="A1841">
        <v>11242863</v>
      </c>
      <c r="B1841" t="s">
        <v>7990</v>
      </c>
      <c r="C1841" t="s">
        <v>28</v>
      </c>
      <c r="D1841" t="s">
        <v>28</v>
      </c>
      <c r="E1841">
        <v>1718</v>
      </c>
      <c r="F1841" t="s">
        <v>2205</v>
      </c>
      <c r="G1841" t="s">
        <v>17</v>
      </c>
      <c r="H1841" t="s">
        <v>2206</v>
      </c>
      <c r="I1841" t="s">
        <v>2206</v>
      </c>
      <c r="J1841" t="s">
        <v>17</v>
      </c>
      <c r="K1841">
        <v>0.98</v>
      </c>
      <c r="L1841" t="b">
        <v>1</v>
      </c>
      <c r="M1841">
        <v>2462179</v>
      </c>
      <c r="N1841" t="s">
        <v>1492</v>
      </c>
      <c r="O1841" s="10">
        <v>46051.905411481479</v>
      </c>
      <c r="P1841" t="s">
        <v>17</v>
      </c>
      <c r="Q1841" t="s">
        <v>2206</v>
      </c>
    </row>
    <row r="1842" spans="1:17" x14ac:dyDescent="0.35">
      <c r="A1842">
        <v>11242890</v>
      </c>
      <c r="B1842" t="s">
        <v>7991</v>
      </c>
      <c r="C1842" t="s">
        <v>99</v>
      </c>
      <c r="D1842" t="s">
        <v>236</v>
      </c>
      <c r="E1842">
        <v>3320</v>
      </c>
      <c r="F1842" t="s">
        <v>2349</v>
      </c>
      <c r="G1842" t="s">
        <v>17</v>
      </c>
      <c r="H1842" t="s">
        <v>1621</v>
      </c>
      <c r="I1842" t="s">
        <v>1546</v>
      </c>
      <c r="J1842" t="s">
        <v>17</v>
      </c>
      <c r="K1842">
        <v>0.55000000000000004</v>
      </c>
      <c r="L1842" t="b">
        <v>1</v>
      </c>
      <c r="M1842">
        <v>2730432</v>
      </c>
      <c r="N1842" t="s">
        <v>1622</v>
      </c>
      <c r="O1842" s="10">
        <v>46051.909045613429</v>
      </c>
      <c r="P1842" t="s">
        <v>17</v>
      </c>
      <c r="Q1842" t="s">
        <v>1621</v>
      </c>
    </row>
    <row r="1843" spans="1:17" x14ac:dyDescent="0.35">
      <c r="A1843">
        <v>11242953</v>
      </c>
      <c r="B1843" t="s">
        <v>7992</v>
      </c>
      <c r="C1843" t="s">
        <v>422</v>
      </c>
      <c r="D1843" t="s">
        <v>1234</v>
      </c>
      <c r="E1843">
        <v>2840</v>
      </c>
      <c r="F1843" t="s">
        <v>2350</v>
      </c>
      <c r="G1843" t="s">
        <v>17</v>
      </c>
      <c r="H1843" t="s">
        <v>2326</v>
      </c>
      <c r="I1843" t="s">
        <v>2326</v>
      </c>
      <c r="J1843" t="s">
        <v>17</v>
      </c>
      <c r="K1843">
        <v>0.21</v>
      </c>
      <c r="L1843" t="b">
        <v>1</v>
      </c>
      <c r="M1843">
        <v>2697020</v>
      </c>
      <c r="N1843" t="s">
        <v>1539</v>
      </c>
      <c r="O1843" s="10">
        <v>46051.914729548611</v>
      </c>
      <c r="P1843" t="s">
        <v>17</v>
      </c>
      <c r="Q1843" t="s">
        <v>2326</v>
      </c>
    </row>
    <row r="1844" spans="1:17" x14ac:dyDescent="0.35">
      <c r="A1844">
        <v>11243096</v>
      </c>
      <c r="B1844" t="s">
        <v>7993</v>
      </c>
      <c r="C1844" t="s">
        <v>21</v>
      </c>
      <c r="D1844" t="s">
        <v>1918</v>
      </c>
      <c r="E1844">
        <v>3300.12</v>
      </c>
      <c r="F1844" t="s">
        <v>2315</v>
      </c>
      <c r="G1844" t="s">
        <v>36</v>
      </c>
      <c r="H1844" t="s">
        <v>1639</v>
      </c>
      <c r="I1844" t="s">
        <v>1638</v>
      </c>
      <c r="J1844" t="s">
        <v>36</v>
      </c>
      <c r="K1844">
        <v>1</v>
      </c>
      <c r="L1844" t="b">
        <v>1</v>
      </c>
      <c r="M1844">
        <v>2335147</v>
      </c>
      <c r="N1844" t="s">
        <v>1504</v>
      </c>
      <c r="O1844" s="10">
        <v>46051.926769375001</v>
      </c>
      <c r="P1844" t="s">
        <v>36</v>
      </c>
      <c r="Q1844" t="s">
        <v>1639</v>
      </c>
    </row>
    <row r="1845" spans="1:17" x14ac:dyDescent="0.35">
      <c r="A1845">
        <v>11243098</v>
      </c>
      <c r="B1845" t="s">
        <v>7994</v>
      </c>
      <c r="C1845" t="s">
        <v>28</v>
      </c>
      <c r="D1845" t="s">
        <v>28</v>
      </c>
      <c r="E1845">
        <v>2800</v>
      </c>
      <c r="F1845" t="s">
        <v>2294</v>
      </c>
      <c r="G1845" t="s">
        <v>157</v>
      </c>
      <c r="H1845" t="s">
        <v>1465</v>
      </c>
      <c r="I1845" t="s">
        <v>1465</v>
      </c>
      <c r="J1845" t="s">
        <v>157</v>
      </c>
      <c r="K1845">
        <v>0.33</v>
      </c>
      <c r="L1845" t="b">
        <v>1</v>
      </c>
      <c r="M1845">
        <v>2852152</v>
      </c>
      <c r="N1845" t="s">
        <v>1724</v>
      </c>
      <c r="O1845" s="10">
        <v>46051.926792928243</v>
      </c>
      <c r="P1845" t="s">
        <v>157</v>
      </c>
      <c r="Q1845" t="s">
        <v>1465</v>
      </c>
    </row>
    <row r="1846" spans="1:17" x14ac:dyDescent="0.35">
      <c r="A1846">
        <v>11243147</v>
      </c>
      <c r="B1846" t="s">
        <v>7995</v>
      </c>
      <c r="C1846" t="s">
        <v>28</v>
      </c>
      <c r="D1846" t="s">
        <v>28</v>
      </c>
      <c r="E1846">
        <v>3537</v>
      </c>
      <c r="F1846" t="s">
        <v>2046</v>
      </c>
      <c r="G1846" t="s">
        <v>36</v>
      </c>
      <c r="H1846" t="s">
        <v>1558</v>
      </c>
      <c r="I1846" t="s">
        <v>1482</v>
      </c>
      <c r="J1846" t="s">
        <v>36</v>
      </c>
      <c r="K1846">
        <v>1</v>
      </c>
      <c r="L1846" t="b">
        <v>1</v>
      </c>
      <c r="M1846">
        <v>2462179</v>
      </c>
      <c r="N1846" t="s">
        <v>1492</v>
      </c>
      <c r="O1846" s="10">
        <v>46051.932050300929</v>
      </c>
      <c r="P1846" t="s">
        <v>36</v>
      </c>
      <c r="Q1846" t="s">
        <v>1558</v>
      </c>
    </row>
    <row r="1847" spans="1:17" x14ac:dyDescent="0.35">
      <c r="A1847">
        <v>11243210</v>
      </c>
      <c r="B1847" t="s">
        <v>7996</v>
      </c>
      <c r="C1847" t="s">
        <v>21</v>
      </c>
      <c r="D1847" t="s">
        <v>1585</v>
      </c>
      <c r="E1847">
        <v>2470</v>
      </c>
      <c r="F1847" t="s">
        <v>2316</v>
      </c>
      <c r="G1847" t="s">
        <v>36</v>
      </c>
      <c r="H1847" t="s">
        <v>1577</v>
      </c>
      <c r="I1847" t="s">
        <v>1457</v>
      </c>
      <c r="J1847" t="s">
        <v>36</v>
      </c>
      <c r="K1847">
        <v>1</v>
      </c>
      <c r="L1847" t="b">
        <v>1</v>
      </c>
      <c r="M1847">
        <v>2816961</v>
      </c>
      <c r="N1847" t="s">
        <v>1564</v>
      </c>
      <c r="O1847" s="10">
        <v>46051.939013437499</v>
      </c>
      <c r="P1847" t="s">
        <v>36</v>
      </c>
      <c r="Q1847" t="s">
        <v>1577</v>
      </c>
    </row>
    <row r="1848" spans="1:17" x14ac:dyDescent="0.35">
      <c r="A1848">
        <v>11243255</v>
      </c>
      <c r="B1848" t="s">
        <v>7997</v>
      </c>
      <c r="C1848" t="s">
        <v>111</v>
      </c>
      <c r="D1848" t="s">
        <v>473</v>
      </c>
      <c r="E1848">
        <v>2880</v>
      </c>
      <c r="F1848" t="s">
        <v>2351</v>
      </c>
      <c r="G1848" t="s">
        <v>17</v>
      </c>
      <c r="H1848" t="s">
        <v>1645</v>
      </c>
      <c r="I1848" t="s">
        <v>1645</v>
      </c>
      <c r="J1848" t="s">
        <v>17</v>
      </c>
      <c r="K1848">
        <v>0.79</v>
      </c>
      <c r="L1848" t="b">
        <v>0</v>
      </c>
      <c r="M1848">
        <v>2488844</v>
      </c>
      <c r="N1848" t="s">
        <v>1529</v>
      </c>
      <c r="O1848" s="10">
        <v>46051.941970520835</v>
      </c>
      <c r="P1848" t="s">
        <v>17</v>
      </c>
      <c r="Q1848" t="s">
        <v>1645</v>
      </c>
    </row>
    <row r="1849" spans="1:17" x14ac:dyDescent="0.35">
      <c r="A1849">
        <v>11243516</v>
      </c>
      <c r="B1849" t="s">
        <v>7998</v>
      </c>
      <c r="C1849" t="s">
        <v>28</v>
      </c>
      <c r="D1849" t="s">
        <v>181</v>
      </c>
      <c r="E1849">
        <v>3159</v>
      </c>
      <c r="F1849" t="s">
        <v>2319</v>
      </c>
      <c r="G1849" t="s">
        <v>36</v>
      </c>
      <c r="H1849" t="s">
        <v>1451</v>
      </c>
      <c r="I1849" t="s">
        <v>1451</v>
      </c>
      <c r="J1849" t="s">
        <v>36</v>
      </c>
      <c r="K1849">
        <v>1</v>
      </c>
      <c r="L1849" t="b">
        <v>1</v>
      </c>
      <c r="M1849">
        <v>2611863</v>
      </c>
      <c r="N1849" t="s">
        <v>1594</v>
      </c>
      <c r="O1849" s="10">
        <v>46051.986685034724</v>
      </c>
      <c r="P1849" t="s">
        <v>36</v>
      </c>
      <c r="Q1849" t="s">
        <v>1451</v>
      </c>
    </row>
    <row r="1850" spans="1:17" x14ac:dyDescent="0.35">
      <c r="A1850">
        <v>11243596</v>
      </c>
      <c r="B1850" t="s">
        <v>7999</v>
      </c>
      <c r="C1850" t="s">
        <v>144</v>
      </c>
      <c r="D1850" t="s">
        <v>2234</v>
      </c>
      <c r="E1850">
        <v>2317</v>
      </c>
      <c r="F1850" t="s">
        <v>2235</v>
      </c>
      <c r="G1850" t="s">
        <v>157</v>
      </c>
      <c r="H1850" t="s">
        <v>1465</v>
      </c>
      <c r="I1850" t="s">
        <v>1465</v>
      </c>
      <c r="J1850" t="s">
        <v>157</v>
      </c>
      <c r="K1850">
        <v>0.75</v>
      </c>
      <c r="L1850" t="b">
        <v>0</v>
      </c>
      <c r="M1850">
        <v>2697020</v>
      </c>
      <c r="N1850" t="s">
        <v>1539</v>
      </c>
      <c r="O1850" s="10">
        <v>46052.005171504628</v>
      </c>
      <c r="P1850" t="s">
        <v>157</v>
      </c>
      <c r="Q1850" t="s">
        <v>1465</v>
      </c>
    </row>
    <row r="1851" spans="1:17" x14ac:dyDescent="0.35">
      <c r="A1851">
        <v>11243625</v>
      </c>
      <c r="B1851" t="s">
        <v>8000</v>
      </c>
      <c r="C1851" t="s">
        <v>28</v>
      </c>
      <c r="D1851" t="s">
        <v>28</v>
      </c>
      <c r="E1851">
        <v>1718</v>
      </c>
      <c r="F1851" t="s">
        <v>2205</v>
      </c>
      <c r="G1851" t="s">
        <v>17</v>
      </c>
      <c r="H1851" t="s">
        <v>2206</v>
      </c>
      <c r="I1851" t="s">
        <v>2206</v>
      </c>
      <c r="J1851" t="s">
        <v>17</v>
      </c>
      <c r="K1851">
        <v>1</v>
      </c>
      <c r="L1851" t="b">
        <v>1</v>
      </c>
      <c r="M1851">
        <v>2462179</v>
      </c>
      <c r="N1851" t="s">
        <v>1492</v>
      </c>
      <c r="O1851" s="10">
        <v>46052.013766192133</v>
      </c>
      <c r="P1851" t="s">
        <v>17</v>
      </c>
      <c r="Q1851" t="s">
        <v>2206</v>
      </c>
    </row>
    <row r="1852" spans="1:17" x14ac:dyDescent="0.35">
      <c r="A1852">
        <v>11243695</v>
      </c>
      <c r="B1852" t="s">
        <v>8001</v>
      </c>
      <c r="C1852" t="s">
        <v>239</v>
      </c>
      <c r="D1852" t="s">
        <v>238</v>
      </c>
      <c r="E1852">
        <v>2800</v>
      </c>
      <c r="F1852" t="s">
        <v>1588</v>
      </c>
      <c r="G1852" t="s">
        <v>36</v>
      </c>
      <c r="H1852" t="s">
        <v>1589</v>
      </c>
      <c r="I1852" t="s">
        <v>1590</v>
      </c>
      <c r="J1852" t="s">
        <v>36</v>
      </c>
      <c r="K1852">
        <v>1</v>
      </c>
      <c r="L1852" t="b">
        <v>1</v>
      </c>
      <c r="M1852">
        <v>2619141</v>
      </c>
      <c r="N1852" t="s">
        <v>225</v>
      </c>
      <c r="O1852" s="10">
        <v>46052.029673090277</v>
      </c>
      <c r="P1852" t="s">
        <v>36</v>
      </c>
      <c r="Q1852" t="s">
        <v>1589</v>
      </c>
    </row>
    <row r="1853" spans="1:17" x14ac:dyDescent="0.35">
      <c r="A1853">
        <v>11243866</v>
      </c>
      <c r="B1853" t="s">
        <v>8002</v>
      </c>
      <c r="C1853" t="s">
        <v>28</v>
      </c>
      <c r="D1853" t="s">
        <v>28</v>
      </c>
      <c r="E1853">
        <v>3520</v>
      </c>
      <c r="F1853" t="s">
        <v>2352</v>
      </c>
      <c r="G1853" t="s">
        <v>17</v>
      </c>
      <c r="H1853" t="s">
        <v>1645</v>
      </c>
      <c r="I1853" t="s">
        <v>1645</v>
      </c>
      <c r="J1853" t="s">
        <v>17</v>
      </c>
      <c r="K1853">
        <v>1</v>
      </c>
      <c r="L1853" t="b">
        <v>1</v>
      </c>
      <c r="M1853">
        <v>2816818</v>
      </c>
      <c r="N1853" t="s">
        <v>1469</v>
      </c>
      <c r="O1853" s="10">
        <v>46052.066349085646</v>
      </c>
      <c r="P1853" t="s">
        <v>17</v>
      </c>
      <c r="Q1853" t="s">
        <v>1645</v>
      </c>
    </row>
    <row r="1854" spans="1:17" x14ac:dyDescent="0.35">
      <c r="A1854">
        <v>11243901</v>
      </c>
      <c r="B1854" t="s">
        <v>8003</v>
      </c>
      <c r="C1854" t="s">
        <v>28</v>
      </c>
      <c r="D1854" t="s">
        <v>56</v>
      </c>
      <c r="E1854">
        <v>2421</v>
      </c>
      <c r="F1854" t="s">
        <v>1987</v>
      </c>
      <c r="G1854" t="s">
        <v>36</v>
      </c>
      <c r="H1854" t="s">
        <v>1482</v>
      </c>
      <c r="I1854" t="s">
        <v>1482</v>
      </c>
      <c r="J1854" t="s">
        <v>36</v>
      </c>
      <c r="K1854">
        <v>1</v>
      </c>
      <c r="L1854" t="b">
        <v>1</v>
      </c>
      <c r="M1854">
        <v>2458898</v>
      </c>
      <c r="N1854" t="s">
        <v>179</v>
      </c>
      <c r="O1854" s="10">
        <v>46052.073916215275</v>
      </c>
      <c r="P1854" t="s">
        <v>36</v>
      </c>
      <c r="Q1854" t="s">
        <v>1482</v>
      </c>
    </row>
    <row r="1855" spans="1:17" x14ac:dyDescent="0.35">
      <c r="A1855">
        <v>11243954</v>
      </c>
      <c r="B1855" t="s">
        <v>8004</v>
      </c>
      <c r="C1855" t="s">
        <v>239</v>
      </c>
      <c r="D1855" t="s">
        <v>238</v>
      </c>
      <c r="E1855">
        <v>3200</v>
      </c>
      <c r="F1855" t="s">
        <v>1975</v>
      </c>
      <c r="G1855" t="s">
        <v>17</v>
      </c>
      <c r="H1855" t="s">
        <v>1645</v>
      </c>
      <c r="I1855" t="s">
        <v>1645</v>
      </c>
      <c r="J1855" t="s">
        <v>17</v>
      </c>
      <c r="K1855">
        <v>0.35</v>
      </c>
      <c r="L1855" t="b">
        <v>0</v>
      </c>
      <c r="M1855">
        <v>2697020</v>
      </c>
      <c r="N1855" t="s">
        <v>1539</v>
      </c>
      <c r="O1855" s="10">
        <v>46052.093501678239</v>
      </c>
      <c r="P1855" t="s">
        <v>17</v>
      </c>
      <c r="Q1855" t="s">
        <v>1645</v>
      </c>
    </row>
    <row r="1856" spans="1:17" x14ac:dyDescent="0.35">
      <c r="A1856">
        <v>11244165</v>
      </c>
      <c r="B1856" t="s">
        <v>8005</v>
      </c>
      <c r="C1856" t="s">
        <v>99</v>
      </c>
      <c r="D1856" t="s">
        <v>892</v>
      </c>
      <c r="E1856">
        <v>2160</v>
      </c>
      <c r="F1856" t="s">
        <v>2353</v>
      </c>
      <c r="G1856" t="s">
        <v>36</v>
      </c>
      <c r="H1856" t="s">
        <v>1457</v>
      </c>
      <c r="I1856" t="s">
        <v>1457</v>
      </c>
      <c r="J1856" t="s">
        <v>36</v>
      </c>
      <c r="K1856">
        <v>0.75</v>
      </c>
      <c r="L1856" t="b">
        <v>1</v>
      </c>
      <c r="M1856">
        <v>2488464</v>
      </c>
      <c r="N1856" t="s">
        <v>1454</v>
      </c>
      <c r="O1856" s="10">
        <v>46052.196283912039</v>
      </c>
      <c r="P1856" t="s">
        <v>36</v>
      </c>
      <c r="Q1856" t="s">
        <v>1457</v>
      </c>
    </row>
    <row r="1857" spans="1:17" x14ac:dyDescent="0.35">
      <c r="A1857">
        <v>11244197</v>
      </c>
      <c r="B1857" t="s">
        <v>8006</v>
      </c>
      <c r="C1857" t="s">
        <v>28</v>
      </c>
      <c r="D1857" t="s">
        <v>28</v>
      </c>
      <c r="E1857">
        <v>3117</v>
      </c>
      <c r="F1857" t="s">
        <v>2354</v>
      </c>
      <c r="G1857" t="s">
        <v>36</v>
      </c>
      <c r="H1857" t="s">
        <v>1602</v>
      </c>
      <c r="I1857" t="s">
        <v>1602</v>
      </c>
      <c r="J1857" t="s">
        <v>36</v>
      </c>
      <c r="K1857">
        <v>1</v>
      </c>
      <c r="L1857" t="b">
        <v>1</v>
      </c>
      <c r="M1857">
        <v>2335147</v>
      </c>
      <c r="N1857" t="s">
        <v>1504</v>
      </c>
      <c r="O1857" s="10">
        <v>46052.21053016204</v>
      </c>
      <c r="P1857" t="s">
        <v>36</v>
      </c>
      <c r="Q1857" t="s">
        <v>1602</v>
      </c>
    </row>
    <row r="1858" spans="1:17" x14ac:dyDescent="0.35">
      <c r="A1858">
        <v>11244389</v>
      </c>
      <c r="B1858" t="s">
        <v>8007</v>
      </c>
      <c r="C1858" t="s">
        <v>394</v>
      </c>
      <c r="D1858" t="s">
        <v>857</v>
      </c>
      <c r="E1858">
        <v>2560</v>
      </c>
      <c r="F1858" t="s">
        <v>2355</v>
      </c>
      <c r="G1858" t="s">
        <v>17</v>
      </c>
      <c r="H1858" t="s">
        <v>2013</v>
      </c>
      <c r="I1858" t="s">
        <v>2013</v>
      </c>
      <c r="J1858" t="s">
        <v>17</v>
      </c>
      <c r="K1858">
        <v>0.49</v>
      </c>
      <c r="L1858" t="b">
        <v>0</v>
      </c>
      <c r="M1858">
        <v>2730431</v>
      </c>
      <c r="N1858" t="s">
        <v>1544</v>
      </c>
      <c r="O1858" s="10">
        <v>46052.290137141201</v>
      </c>
      <c r="P1858" t="s">
        <v>17</v>
      </c>
      <c r="Q1858" t="s">
        <v>2013</v>
      </c>
    </row>
    <row r="1859" spans="1:17" x14ac:dyDescent="0.35">
      <c r="A1859">
        <v>11244454</v>
      </c>
      <c r="B1859" t="s">
        <v>8008</v>
      </c>
      <c r="C1859" t="s">
        <v>28</v>
      </c>
      <c r="D1859" t="s">
        <v>28</v>
      </c>
      <c r="E1859">
        <v>2740</v>
      </c>
      <c r="F1859" t="s">
        <v>2293</v>
      </c>
      <c r="G1859" t="s">
        <v>157</v>
      </c>
      <c r="H1859" t="s">
        <v>1465</v>
      </c>
      <c r="I1859" t="s">
        <v>1465</v>
      </c>
      <c r="J1859" t="s">
        <v>157</v>
      </c>
      <c r="K1859">
        <v>0.43</v>
      </c>
      <c r="L1859" t="b">
        <v>1</v>
      </c>
      <c r="M1859">
        <v>2852152</v>
      </c>
      <c r="N1859" t="s">
        <v>1724</v>
      </c>
      <c r="O1859" s="10">
        <v>46052.319039560185</v>
      </c>
      <c r="P1859" t="s">
        <v>157</v>
      </c>
      <c r="Q1859" t="s">
        <v>1465</v>
      </c>
    </row>
    <row r="1860" spans="1:17" x14ac:dyDescent="0.35">
      <c r="A1860">
        <v>11244622</v>
      </c>
      <c r="B1860" t="s">
        <v>8009</v>
      </c>
      <c r="C1860" t="s">
        <v>21</v>
      </c>
      <c r="D1860" t="s">
        <v>159</v>
      </c>
      <c r="E1860">
        <v>3080</v>
      </c>
      <c r="F1860" t="s">
        <v>2220</v>
      </c>
      <c r="G1860" t="s">
        <v>157</v>
      </c>
      <c r="H1860" t="s">
        <v>1490</v>
      </c>
      <c r="I1860" t="s">
        <v>1490</v>
      </c>
      <c r="J1860" t="s">
        <v>157</v>
      </c>
      <c r="K1860">
        <v>1</v>
      </c>
      <c r="L1860" t="b">
        <v>1</v>
      </c>
      <c r="M1860">
        <v>2605197</v>
      </c>
      <c r="N1860" t="s">
        <v>1487</v>
      </c>
      <c r="O1860" s="10">
        <v>46052.351962442131</v>
      </c>
      <c r="P1860" t="s">
        <v>157</v>
      </c>
      <c r="Q1860" t="s">
        <v>1490</v>
      </c>
    </row>
    <row r="1861" spans="1:17" x14ac:dyDescent="0.35">
      <c r="A1861">
        <v>11244669</v>
      </c>
      <c r="B1861" t="s">
        <v>8010</v>
      </c>
      <c r="C1861" t="s">
        <v>28</v>
      </c>
      <c r="D1861" t="s">
        <v>284</v>
      </c>
      <c r="E1861">
        <v>2700</v>
      </c>
      <c r="F1861" t="s">
        <v>2356</v>
      </c>
      <c r="G1861" t="s">
        <v>36</v>
      </c>
      <c r="H1861" t="s">
        <v>1589</v>
      </c>
      <c r="I1861" t="s">
        <v>1589</v>
      </c>
      <c r="J1861" t="s">
        <v>36</v>
      </c>
      <c r="K1861">
        <v>0.48</v>
      </c>
      <c r="L1861" t="b">
        <v>0</v>
      </c>
      <c r="M1861">
        <v>2335148</v>
      </c>
      <c r="N1861" t="s">
        <v>1536</v>
      </c>
      <c r="O1861" s="10">
        <v>46051.802816643518</v>
      </c>
      <c r="P1861" t="s">
        <v>36</v>
      </c>
      <c r="Q1861" t="s">
        <v>1589</v>
      </c>
    </row>
    <row r="1862" spans="1:17" x14ac:dyDescent="0.35">
      <c r="A1862">
        <v>11244720</v>
      </c>
      <c r="B1862" t="s">
        <v>8011</v>
      </c>
      <c r="C1862" t="s">
        <v>28</v>
      </c>
      <c r="D1862" t="s">
        <v>28</v>
      </c>
      <c r="E1862">
        <v>3100</v>
      </c>
      <c r="F1862" t="s">
        <v>1624</v>
      </c>
      <c r="G1862" t="s">
        <v>36</v>
      </c>
      <c r="H1862" t="s">
        <v>1602</v>
      </c>
      <c r="I1862" t="s">
        <v>1602</v>
      </c>
      <c r="J1862" t="s">
        <v>36</v>
      </c>
      <c r="K1862">
        <v>1</v>
      </c>
      <c r="L1862" t="b">
        <v>1</v>
      </c>
      <c r="M1862">
        <v>2476374</v>
      </c>
      <c r="N1862" t="s">
        <v>67</v>
      </c>
      <c r="O1862" s="10">
        <v>46052.374711180557</v>
      </c>
      <c r="P1862" t="s">
        <v>36</v>
      </c>
      <c r="Q1862" t="s">
        <v>1602</v>
      </c>
    </row>
    <row r="1863" spans="1:17" x14ac:dyDescent="0.35">
      <c r="A1863">
        <v>11244739</v>
      </c>
      <c r="B1863" t="s">
        <v>8012</v>
      </c>
      <c r="C1863" t="s">
        <v>28</v>
      </c>
      <c r="D1863" t="s">
        <v>181</v>
      </c>
      <c r="E1863">
        <v>3159</v>
      </c>
      <c r="F1863" t="s">
        <v>2319</v>
      </c>
      <c r="G1863" t="s">
        <v>36</v>
      </c>
      <c r="H1863" t="s">
        <v>1451</v>
      </c>
      <c r="I1863" t="s">
        <v>1451</v>
      </c>
      <c r="J1863" t="s">
        <v>36</v>
      </c>
      <c r="K1863">
        <v>1</v>
      </c>
      <c r="L1863" t="b">
        <v>1</v>
      </c>
      <c r="M1863">
        <v>2558761</v>
      </c>
      <c r="N1863" t="s">
        <v>304</v>
      </c>
      <c r="O1863" s="10">
        <v>46052.380056712966</v>
      </c>
      <c r="P1863" t="s">
        <v>36</v>
      </c>
      <c r="Q1863" t="s">
        <v>1451</v>
      </c>
    </row>
    <row r="1864" spans="1:17" x14ac:dyDescent="0.35">
      <c r="A1864">
        <v>11244745</v>
      </c>
      <c r="B1864" t="s">
        <v>8013</v>
      </c>
      <c r="C1864" t="s">
        <v>95</v>
      </c>
      <c r="D1864" t="s">
        <v>1493</v>
      </c>
      <c r="E1864">
        <v>2205</v>
      </c>
      <c r="F1864" t="s">
        <v>2086</v>
      </c>
      <c r="G1864" t="s">
        <v>36</v>
      </c>
      <c r="H1864" t="s">
        <v>1444</v>
      </c>
      <c r="I1864" t="s">
        <v>1444</v>
      </c>
      <c r="J1864" t="s">
        <v>36</v>
      </c>
      <c r="K1864">
        <v>0.79</v>
      </c>
      <c r="L1864" t="b">
        <v>0</v>
      </c>
      <c r="M1864">
        <v>2488842</v>
      </c>
      <c r="N1864" t="s">
        <v>1596</v>
      </c>
      <c r="O1864" s="10">
        <v>46052.389825208331</v>
      </c>
      <c r="P1864" t="s">
        <v>36</v>
      </c>
      <c r="Q1864" t="s">
        <v>1444</v>
      </c>
    </row>
    <row r="1865" spans="1:17" x14ac:dyDescent="0.35">
      <c r="A1865">
        <v>11244796</v>
      </c>
      <c r="B1865" t="s">
        <v>8014</v>
      </c>
      <c r="C1865" t="s">
        <v>1462</v>
      </c>
      <c r="D1865" t="s">
        <v>144</v>
      </c>
      <c r="E1865">
        <v>2664</v>
      </c>
      <c r="F1865" t="s">
        <v>2118</v>
      </c>
      <c r="G1865" t="s">
        <v>36</v>
      </c>
      <c r="H1865" t="s">
        <v>1557</v>
      </c>
      <c r="I1865" t="s">
        <v>1483</v>
      </c>
      <c r="J1865" t="s">
        <v>36</v>
      </c>
      <c r="K1865">
        <v>1</v>
      </c>
      <c r="L1865" t="b">
        <v>0</v>
      </c>
      <c r="M1865">
        <v>2488485</v>
      </c>
      <c r="N1865" t="s">
        <v>344</v>
      </c>
      <c r="O1865" s="10">
        <v>46052.385982268519</v>
      </c>
      <c r="P1865" t="s">
        <v>36</v>
      </c>
      <c r="Q1865" t="s">
        <v>1557</v>
      </c>
    </row>
    <row r="1866" spans="1:17" x14ac:dyDescent="0.35">
      <c r="A1866">
        <v>11244913</v>
      </c>
      <c r="B1866" t="s">
        <v>8015</v>
      </c>
      <c r="C1866" t="s">
        <v>28</v>
      </c>
      <c r="D1866" t="s">
        <v>28</v>
      </c>
      <c r="E1866">
        <v>2850</v>
      </c>
      <c r="F1866" t="s">
        <v>2290</v>
      </c>
      <c r="G1866" t="s">
        <v>157</v>
      </c>
      <c r="H1866" t="s">
        <v>1465</v>
      </c>
      <c r="I1866" t="s">
        <v>1490</v>
      </c>
      <c r="J1866" t="s">
        <v>157</v>
      </c>
      <c r="K1866">
        <v>0.44</v>
      </c>
      <c r="L1866" t="b">
        <v>0</v>
      </c>
      <c r="M1866">
        <v>2605222</v>
      </c>
      <c r="N1866" t="s">
        <v>1514</v>
      </c>
      <c r="O1866" s="10">
        <v>46052.402291006947</v>
      </c>
      <c r="P1866" t="s">
        <v>157</v>
      </c>
      <c r="Q1866" t="s">
        <v>1465</v>
      </c>
    </row>
    <row r="1867" spans="1:17" x14ac:dyDescent="0.35">
      <c r="A1867">
        <v>11244919</v>
      </c>
      <c r="B1867" t="s">
        <v>8016</v>
      </c>
      <c r="C1867" t="s">
        <v>246</v>
      </c>
      <c r="D1867" t="s">
        <v>181</v>
      </c>
      <c r="E1867">
        <v>2736</v>
      </c>
      <c r="F1867" t="s">
        <v>2357</v>
      </c>
      <c r="G1867" t="s">
        <v>36</v>
      </c>
      <c r="H1867" t="s">
        <v>1590</v>
      </c>
      <c r="I1867" t="s">
        <v>1589</v>
      </c>
      <c r="J1867" t="s">
        <v>36</v>
      </c>
      <c r="K1867">
        <v>1</v>
      </c>
      <c r="L1867" t="b">
        <v>1</v>
      </c>
      <c r="M1867">
        <v>2458893</v>
      </c>
      <c r="N1867" t="s">
        <v>247</v>
      </c>
      <c r="O1867" s="10">
        <v>45827.753043402779</v>
      </c>
      <c r="P1867" t="s">
        <v>36</v>
      </c>
      <c r="Q1867" t="s">
        <v>1590</v>
      </c>
    </row>
    <row r="1868" spans="1:17" x14ac:dyDescent="0.35">
      <c r="A1868">
        <v>11244929</v>
      </c>
      <c r="B1868" t="s">
        <v>8017</v>
      </c>
      <c r="C1868" t="s">
        <v>28</v>
      </c>
      <c r="D1868" t="s">
        <v>28</v>
      </c>
      <c r="E1868">
        <v>1718</v>
      </c>
      <c r="F1868" t="s">
        <v>2205</v>
      </c>
      <c r="G1868" t="s">
        <v>17</v>
      </c>
      <c r="H1868" t="s">
        <v>2206</v>
      </c>
      <c r="I1868" t="s">
        <v>2206</v>
      </c>
      <c r="J1868" t="s">
        <v>17</v>
      </c>
      <c r="K1868">
        <v>0.95</v>
      </c>
      <c r="L1868" t="b">
        <v>1</v>
      </c>
      <c r="M1868">
        <v>2283925</v>
      </c>
      <c r="N1868" t="s">
        <v>131</v>
      </c>
      <c r="O1868" s="10">
        <v>46052.404920578701</v>
      </c>
      <c r="P1868" t="s">
        <v>17</v>
      </c>
      <c r="Q1868" t="s">
        <v>2206</v>
      </c>
    </row>
    <row r="1869" spans="1:17" x14ac:dyDescent="0.35">
      <c r="A1869">
        <v>11244994</v>
      </c>
      <c r="B1869" t="s">
        <v>8018</v>
      </c>
      <c r="C1869" t="s">
        <v>28</v>
      </c>
      <c r="D1869" t="s">
        <v>284</v>
      </c>
      <c r="E1869">
        <v>4900</v>
      </c>
      <c r="F1869" t="s">
        <v>2233</v>
      </c>
      <c r="G1869" t="s">
        <v>36</v>
      </c>
      <c r="H1869" t="s">
        <v>1482</v>
      </c>
      <c r="I1869" t="s">
        <v>1482</v>
      </c>
      <c r="J1869" t="s">
        <v>36</v>
      </c>
      <c r="K1869">
        <v>0.33</v>
      </c>
      <c r="L1869" t="b">
        <v>1</v>
      </c>
      <c r="M1869">
        <v>2476374</v>
      </c>
      <c r="N1869" t="s">
        <v>67</v>
      </c>
      <c r="O1869" s="10">
        <v>46052.416132951388</v>
      </c>
      <c r="P1869" t="s">
        <v>36</v>
      </c>
      <c r="Q1869" t="s">
        <v>1482</v>
      </c>
    </row>
    <row r="1870" spans="1:17" x14ac:dyDescent="0.35">
      <c r="A1870">
        <v>11244998</v>
      </c>
      <c r="B1870" t="s">
        <v>8019</v>
      </c>
      <c r="C1870" t="s">
        <v>99</v>
      </c>
      <c r="D1870" t="s">
        <v>236</v>
      </c>
      <c r="E1870">
        <v>3200</v>
      </c>
      <c r="F1870" t="s">
        <v>1953</v>
      </c>
      <c r="G1870" t="s">
        <v>36</v>
      </c>
      <c r="H1870" t="s">
        <v>1451</v>
      </c>
      <c r="I1870" t="s">
        <v>1451</v>
      </c>
      <c r="J1870" t="s">
        <v>36</v>
      </c>
      <c r="K1870">
        <v>0.33</v>
      </c>
      <c r="L1870" t="b">
        <v>0</v>
      </c>
      <c r="M1870">
        <v>2803951</v>
      </c>
      <c r="N1870" t="s">
        <v>1501</v>
      </c>
      <c r="O1870" s="10">
        <v>46052.412381527778</v>
      </c>
      <c r="P1870" t="s">
        <v>36</v>
      </c>
      <c r="Q1870" t="s">
        <v>1451</v>
      </c>
    </row>
    <row r="1871" spans="1:17" x14ac:dyDescent="0.35">
      <c r="A1871">
        <v>11245050</v>
      </c>
      <c r="B1871" t="s">
        <v>8020</v>
      </c>
      <c r="C1871" t="s">
        <v>28</v>
      </c>
      <c r="D1871" t="s">
        <v>28</v>
      </c>
      <c r="E1871">
        <v>3537</v>
      </c>
      <c r="F1871" t="s">
        <v>2046</v>
      </c>
      <c r="G1871" t="s">
        <v>36</v>
      </c>
      <c r="H1871" t="s">
        <v>1558</v>
      </c>
      <c r="I1871" t="s">
        <v>1558</v>
      </c>
      <c r="J1871" t="s">
        <v>36</v>
      </c>
      <c r="K1871">
        <v>0.18</v>
      </c>
      <c r="L1871" t="b">
        <v>1</v>
      </c>
      <c r="M1871">
        <v>2462179</v>
      </c>
      <c r="N1871" t="s">
        <v>1492</v>
      </c>
      <c r="O1871" s="10">
        <v>46052.418126469907</v>
      </c>
      <c r="P1871" t="s">
        <v>36</v>
      </c>
      <c r="Q1871" t="s">
        <v>1558</v>
      </c>
    </row>
    <row r="1872" spans="1:17" x14ac:dyDescent="0.35">
      <c r="A1872">
        <v>11245150</v>
      </c>
      <c r="B1872" t="s">
        <v>8021</v>
      </c>
      <c r="C1872" t="s">
        <v>28</v>
      </c>
      <c r="D1872" t="s">
        <v>146</v>
      </c>
      <c r="E1872">
        <v>2616</v>
      </c>
      <c r="F1872" t="s">
        <v>2301</v>
      </c>
      <c r="G1872" t="s">
        <v>17</v>
      </c>
      <c r="H1872" t="s">
        <v>1607</v>
      </c>
      <c r="I1872" t="s">
        <v>1607</v>
      </c>
      <c r="J1872" t="s">
        <v>17</v>
      </c>
      <c r="K1872">
        <v>0.85</v>
      </c>
      <c r="L1872" t="b">
        <v>0</v>
      </c>
      <c r="M1872">
        <v>2605222</v>
      </c>
      <c r="N1872" t="s">
        <v>1514</v>
      </c>
      <c r="O1872" s="10">
        <v>46052.428497465276</v>
      </c>
      <c r="P1872" t="s">
        <v>17</v>
      </c>
      <c r="Q1872" t="s">
        <v>1607</v>
      </c>
    </row>
    <row r="1873" spans="1:17" x14ac:dyDescent="0.35">
      <c r="A1873">
        <v>11245497</v>
      </c>
      <c r="B1873" t="s">
        <v>8022</v>
      </c>
      <c r="C1873" t="s">
        <v>28</v>
      </c>
      <c r="D1873" t="s">
        <v>284</v>
      </c>
      <c r="E1873">
        <v>4900</v>
      </c>
      <c r="F1873" t="s">
        <v>2233</v>
      </c>
      <c r="G1873" t="s">
        <v>36</v>
      </c>
      <c r="H1873" t="s">
        <v>1482</v>
      </c>
      <c r="I1873" t="s">
        <v>1482</v>
      </c>
      <c r="J1873" t="s">
        <v>36</v>
      </c>
      <c r="K1873">
        <v>0.2</v>
      </c>
      <c r="L1873" t="b">
        <v>1</v>
      </c>
      <c r="M1873">
        <v>2476374</v>
      </c>
      <c r="N1873" t="s">
        <v>67</v>
      </c>
      <c r="O1873" s="10">
        <v>46052.471404618052</v>
      </c>
      <c r="P1873" t="s">
        <v>36</v>
      </c>
      <c r="Q1873" t="s">
        <v>1482</v>
      </c>
    </row>
    <row r="1874" spans="1:17" x14ac:dyDescent="0.35">
      <c r="A1874">
        <v>11245567</v>
      </c>
      <c r="B1874" t="s">
        <v>8023</v>
      </c>
      <c r="C1874" t="s">
        <v>65</v>
      </c>
      <c r="D1874" t="s">
        <v>149</v>
      </c>
      <c r="E1874">
        <v>3600</v>
      </c>
      <c r="F1874" t="s">
        <v>2358</v>
      </c>
      <c r="G1874" t="s">
        <v>17</v>
      </c>
      <c r="H1874" t="s">
        <v>1621</v>
      </c>
      <c r="I1874" t="s">
        <v>1621</v>
      </c>
      <c r="J1874" t="s">
        <v>17</v>
      </c>
      <c r="K1874">
        <v>1</v>
      </c>
      <c r="L1874" t="b">
        <v>0</v>
      </c>
      <c r="M1874">
        <v>2488464</v>
      </c>
      <c r="N1874" t="s">
        <v>1454</v>
      </c>
      <c r="O1874" s="10">
        <v>46052.476507870371</v>
      </c>
      <c r="P1874" t="s">
        <v>17</v>
      </c>
      <c r="Q1874" t="s">
        <v>1621</v>
      </c>
    </row>
    <row r="1875" spans="1:17" x14ac:dyDescent="0.35">
      <c r="A1875">
        <v>11245595</v>
      </c>
      <c r="B1875" t="s">
        <v>8024</v>
      </c>
      <c r="C1875" t="s">
        <v>28</v>
      </c>
      <c r="D1875" t="s">
        <v>146</v>
      </c>
      <c r="E1875">
        <v>2616</v>
      </c>
      <c r="F1875" t="s">
        <v>2301</v>
      </c>
      <c r="G1875" t="s">
        <v>17</v>
      </c>
      <c r="H1875" t="s">
        <v>1607</v>
      </c>
      <c r="I1875" t="s">
        <v>1607</v>
      </c>
      <c r="J1875" t="s">
        <v>17</v>
      </c>
      <c r="K1875">
        <v>1</v>
      </c>
      <c r="L1875" t="b">
        <v>1</v>
      </c>
      <c r="M1875">
        <v>2605222</v>
      </c>
      <c r="N1875" t="s">
        <v>1514</v>
      </c>
      <c r="O1875" s="10">
        <v>46052.47887097222</v>
      </c>
      <c r="P1875" t="s">
        <v>17</v>
      </c>
      <c r="Q1875" t="s">
        <v>1607</v>
      </c>
    </row>
    <row r="1876" spans="1:17" x14ac:dyDescent="0.35">
      <c r="A1876">
        <v>11245646</v>
      </c>
      <c r="B1876" t="s">
        <v>8025</v>
      </c>
      <c r="C1876" t="s">
        <v>28</v>
      </c>
      <c r="D1876" t="s">
        <v>284</v>
      </c>
      <c r="E1876">
        <v>4900</v>
      </c>
      <c r="F1876" t="s">
        <v>2233</v>
      </c>
      <c r="G1876" t="s">
        <v>36</v>
      </c>
      <c r="H1876" t="s">
        <v>1482</v>
      </c>
      <c r="I1876" t="s">
        <v>1482</v>
      </c>
      <c r="J1876" t="s">
        <v>36</v>
      </c>
      <c r="K1876">
        <v>1</v>
      </c>
      <c r="L1876" t="b">
        <v>1</v>
      </c>
      <c r="M1876">
        <v>2577035</v>
      </c>
      <c r="N1876" t="s">
        <v>1496</v>
      </c>
      <c r="O1876" s="10">
        <v>46052.484141840279</v>
      </c>
      <c r="P1876" t="s">
        <v>36</v>
      </c>
      <c r="Q1876" t="s">
        <v>1482</v>
      </c>
    </row>
    <row r="1877" spans="1:17" x14ac:dyDescent="0.35">
      <c r="A1877">
        <v>11245700</v>
      </c>
      <c r="B1877" t="s">
        <v>8026</v>
      </c>
      <c r="C1877" t="s">
        <v>28</v>
      </c>
      <c r="D1877" t="s">
        <v>28</v>
      </c>
      <c r="E1877">
        <v>3537</v>
      </c>
      <c r="F1877" t="s">
        <v>2046</v>
      </c>
      <c r="G1877" t="s">
        <v>36</v>
      </c>
      <c r="H1877" t="s">
        <v>1558</v>
      </c>
      <c r="I1877" t="s">
        <v>1558</v>
      </c>
      <c r="J1877" t="s">
        <v>36</v>
      </c>
      <c r="K1877">
        <v>0.95</v>
      </c>
      <c r="L1877" t="b">
        <v>1</v>
      </c>
      <c r="M1877">
        <v>2462179</v>
      </c>
      <c r="N1877" t="s">
        <v>1492</v>
      </c>
      <c r="O1877" s="10">
        <v>46052.489112152776</v>
      </c>
      <c r="P1877" t="s">
        <v>36</v>
      </c>
      <c r="Q1877" t="s">
        <v>1558</v>
      </c>
    </row>
    <row r="1878" spans="1:17" x14ac:dyDescent="0.35">
      <c r="A1878">
        <v>11245761</v>
      </c>
      <c r="B1878" t="s">
        <v>8027</v>
      </c>
      <c r="C1878" t="s">
        <v>28</v>
      </c>
      <c r="D1878" t="s">
        <v>146</v>
      </c>
      <c r="E1878">
        <v>2616</v>
      </c>
      <c r="F1878" t="s">
        <v>2301</v>
      </c>
      <c r="G1878" t="s">
        <v>17</v>
      </c>
      <c r="H1878" t="s">
        <v>1607</v>
      </c>
      <c r="I1878" t="s">
        <v>1607</v>
      </c>
      <c r="J1878" t="s">
        <v>17</v>
      </c>
      <c r="K1878">
        <v>1</v>
      </c>
      <c r="L1878" t="b">
        <v>1</v>
      </c>
      <c r="M1878">
        <v>2605222</v>
      </c>
      <c r="N1878" t="s">
        <v>1514</v>
      </c>
      <c r="O1878" s="10">
        <v>46052.49522326389</v>
      </c>
      <c r="P1878" t="s">
        <v>17</v>
      </c>
      <c r="Q1878" t="s">
        <v>1607</v>
      </c>
    </row>
    <row r="1879" spans="1:17" x14ac:dyDescent="0.35">
      <c r="A1879">
        <v>11245764</v>
      </c>
      <c r="B1879" t="s">
        <v>8028</v>
      </c>
      <c r="C1879" t="s">
        <v>1462</v>
      </c>
      <c r="D1879" t="s">
        <v>144</v>
      </c>
      <c r="E1879">
        <v>3312</v>
      </c>
      <c r="F1879" t="s">
        <v>2164</v>
      </c>
      <c r="G1879" t="s">
        <v>36</v>
      </c>
      <c r="H1879" t="s">
        <v>1336</v>
      </c>
      <c r="I1879" t="s">
        <v>1336</v>
      </c>
      <c r="J1879" t="s">
        <v>36</v>
      </c>
      <c r="K1879">
        <v>0.42</v>
      </c>
      <c r="L1879" t="b">
        <v>1</v>
      </c>
      <c r="M1879">
        <v>2398555</v>
      </c>
      <c r="N1879" t="s">
        <v>79</v>
      </c>
      <c r="O1879" s="10">
        <v>46052.495852581022</v>
      </c>
      <c r="P1879" t="s">
        <v>36</v>
      </c>
      <c r="Q1879" t="s">
        <v>1336</v>
      </c>
    </row>
    <row r="1880" spans="1:17" x14ac:dyDescent="0.35">
      <c r="A1880">
        <v>11245780</v>
      </c>
      <c r="B1880" t="s">
        <v>8029</v>
      </c>
      <c r="C1880" t="s">
        <v>21</v>
      </c>
      <c r="D1880" t="s">
        <v>1585</v>
      </c>
      <c r="E1880">
        <v>3031</v>
      </c>
      <c r="F1880" t="s">
        <v>2004</v>
      </c>
      <c r="G1880" t="s">
        <v>36</v>
      </c>
      <c r="H1880" t="s">
        <v>1457</v>
      </c>
      <c r="I1880" t="s">
        <v>1530</v>
      </c>
      <c r="J1880" t="s">
        <v>36</v>
      </c>
      <c r="K1880">
        <v>1</v>
      </c>
      <c r="L1880" t="b">
        <v>1</v>
      </c>
      <c r="M1880">
        <v>2711837</v>
      </c>
      <c r="N1880" t="s">
        <v>1665</v>
      </c>
      <c r="O1880" s="10">
        <v>46052.498031134259</v>
      </c>
      <c r="P1880" t="s">
        <v>36</v>
      </c>
      <c r="Q1880" t="s">
        <v>1457</v>
      </c>
    </row>
    <row r="1881" spans="1:17" x14ac:dyDescent="0.35">
      <c r="A1881">
        <v>11245899</v>
      </c>
      <c r="B1881" t="s">
        <v>8030</v>
      </c>
      <c r="C1881" t="s">
        <v>28</v>
      </c>
      <c r="D1881" t="s">
        <v>28</v>
      </c>
      <c r="E1881">
        <v>1718</v>
      </c>
      <c r="F1881" t="s">
        <v>2205</v>
      </c>
      <c r="G1881" t="s">
        <v>17</v>
      </c>
      <c r="H1881" t="s">
        <v>2206</v>
      </c>
      <c r="I1881" t="s">
        <v>2206</v>
      </c>
      <c r="J1881" t="s">
        <v>17</v>
      </c>
      <c r="K1881">
        <v>0.31</v>
      </c>
      <c r="L1881" t="b">
        <v>1</v>
      </c>
      <c r="M1881">
        <v>2283925</v>
      </c>
      <c r="N1881" t="s">
        <v>131</v>
      </c>
      <c r="O1881" s="10">
        <v>46052.505709976853</v>
      </c>
      <c r="P1881" t="s">
        <v>17</v>
      </c>
      <c r="Q1881" t="s">
        <v>2206</v>
      </c>
    </row>
    <row r="1882" spans="1:17" x14ac:dyDescent="0.35">
      <c r="A1882">
        <v>11246067</v>
      </c>
      <c r="B1882" t="s">
        <v>8031</v>
      </c>
      <c r="C1882" t="s">
        <v>28</v>
      </c>
      <c r="D1882" t="s">
        <v>28</v>
      </c>
      <c r="E1882">
        <v>1718</v>
      </c>
      <c r="F1882" t="s">
        <v>2205</v>
      </c>
      <c r="G1882" t="s">
        <v>17</v>
      </c>
      <c r="H1882" t="s">
        <v>2206</v>
      </c>
      <c r="I1882" t="s">
        <v>2206</v>
      </c>
      <c r="J1882" t="s">
        <v>17</v>
      </c>
      <c r="K1882">
        <v>0.93</v>
      </c>
      <c r="L1882" t="b">
        <v>0</v>
      </c>
      <c r="M1882">
        <v>2335148</v>
      </c>
      <c r="N1882" t="s">
        <v>1536</v>
      </c>
      <c r="O1882" s="10">
        <v>46051.537489027774</v>
      </c>
      <c r="P1882" t="s">
        <v>17</v>
      </c>
      <c r="Q1882" t="s">
        <v>2206</v>
      </c>
    </row>
    <row r="1883" spans="1:17" x14ac:dyDescent="0.35">
      <c r="A1883">
        <v>11246264</v>
      </c>
      <c r="B1883" t="s">
        <v>8032</v>
      </c>
      <c r="C1883" t="s">
        <v>28</v>
      </c>
      <c r="D1883" t="s">
        <v>284</v>
      </c>
      <c r="E1883">
        <v>2900</v>
      </c>
      <c r="F1883" t="s">
        <v>1816</v>
      </c>
      <c r="G1883" t="s">
        <v>36</v>
      </c>
      <c r="H1883" t="s">
        <v>1639</v>
      </c>
      <c r="I1883" t="s">
        <v>1638</v>
      </c>
      <c r="J1883" t="s">
        <v>36</v>
      </c>
      <c r="K1883">
        <v>0.95</v>
      </c>
      <c r="L1883" t="b">
        <v>1</v>
      </c>
      <c r="M1883">
        <v>2458898</v>
      </c>
      <c r="N1883" t="s">
        <v>179</v>
      </c>
      <c r="O1883" s="10">
        <v>46052.527189097222</v>
      </c>
      <c r="P1883" t="s">
        <v>36</v>
      </c>
      <c r="Q1883" t="s">
        <v>1639</v>
      </c>
    </row>
    <row r="1884" spans="1:17" x14ac:dyDescent="0.35">
      <c r="A1884">
        <v>11246511</v>
      </c>
      <c r="B1884" t="s">
        <v>8033</v>
      </c>
      <c r="C1884" t="s">
        <v>28</v>
      </c>
      <c r="D1884" t="s">
        <v>28</v>
      </c>
      <c r="E1884">
        <v>3520</v>
      </c>
      <c r="F1884" t="s">
        <v>2352</v>
      </c>
      <c r="G1884" t="s">
        <v>17</v>
      </c>
      <c r="H1884" t="s">
        <v>1645</v>
      </c>
      <c r="I1884" t="s">
        <v>1604</v>
      </c>
      <c r="J1884" t="s">
        <v>17</v>
      </c>
      <c r="K1884">
        <v>1</v>
      </c>
      <c r="L1884" t="b">
        <v>1</v>
      </c>
      <c r="M1884">
        <v>2398555</v>
      </c>
      <c r="N1884" t="s">
        <v>79</v>
      </c>
      <c r="O1884" s="10">
        <v>45943.901890949077</v>
      </c>
      <c r="P1884" t="s">
        <v>17</v>
      </c>
      <c r="Q1884" t="s">
        <v>1645</v>
      </c>
    </row>
    <row r="1885" spans="1:17" x14ac:dyDescent="0.35">
      <c r="A1885">
        <v>11246615</v>
      </c>
      <c r="B1885" t="s">
        <v>8034</v>
      </c>
      <c r="C1885" t="s">
        <v>83</v>
      </c>
      <c r="D1885" t="s">
        <v>1473</v>
      </c>
      <c r="E1885">
        <v>2300</v>
      </c>
      <c r="F1885" t="s">
        <v>1474</v>
      </c>
      <c r="G1885" t="s">
        <v>157</v>
      </c>
      <c r="H1885" t="s">
        <v>1466</v>
      </c>
      <c r="I1885" t="s">
        <v>1458</v>
      </c>
      <c r="J1885" t="s">
        <v>157</v>
      </c>
      <c r="K1885">
        <v>1</v>
      </c>
      <c r="L1885" t="b">
        <v>1</v>
      </c>
      <c r="M1885">
        <v>2760288</v>
      </c>
      <c r="N1885" t="s">
        <v>1475</v>
      </c>
      <c r="O1885" s="10">
        <v>46052.548221828707</v>
      </c>
      <c r="P1885" t="s">
        <v>157</v>
      </c>
      <c r="Q1885" t="s">
        <v>1466</v>
      </c>
    </row>
    <row r="1886" spans="1:17" x14ac:dyDescent="0.35">
      <c r="A1886">
        <v>11246676</v>
      </c>
      <c r="B1886" t="s">
        <v>8035</v>
      </c>
      <c r="C1886" t="s">
        <v>144</v>
      </c>
      <c r="D1886" t="s">
        <v>2234</v>
      </c>
      <c r="E1886">
        <v>2317</v>
      </c>
      <c r="F1886" t="s">
        <v>2235</v>
      </c>
      <c r="G1886" t="s">
        <v>157</v>
      </c>
      <c r="H1886" t="s">
        <v>1465</v>
      </c>
      <c r="I1886" t="s">
        <v>1465</v>
      </c>
      <c r="J1886" t="s">
        <v>157</v>
      </c>
      <c r="K1886">
        <v>1</v>
      </c>
      <c r="L1886" t="b">
        <v>0</v>
      </c>
      <c r="M1886">
        <v>2697020</v>
      </c>
      <c r="N1886" t="s">
        <v>1539</v>
      </c>
      <c r="O1886" s="10">
        <v>46052.08345510417</v>
      </c>
      <c r="P1886" t="s">
        <v>157</v>
      </c>
      <c r="Q1886" t="s">
        <v>1465</v>
      </c>
    </row>
    <row r="1887" spans="1:17" x14ac:dyDescent="0.35">
      <c r="A1887">
        <v>11246811</v>
      </c>
      <c r="B1887" t="s">
        <v>8036</v>
      </c>
      <c r="C1887" t="s">
        <v>28</v>
      </c>
      <c r="D1887" t="s">
        <v>28</v>
      </c>
      <c r="E1887">
        <v>1200</v>
      </c>
      <c r="F1887" t="s">
        <v>2302</v>
      </c>
      <c r="G1887" t="s">
        <v>17</v>
      </c>
      <c r="H1887" t="s">
        <v>2210</v>
      </c>
      <c r="I1887" t="s">
        <v>2210</v>
      </c>
      <c r="J1887" t="s">
        <v>17</v>
      </c>
      <c r="K1887">
        <v>1</v>
      </c>
      <c r="L1887" t="b">
        <v>1</v>
      </c>
      <c r="M1887">
        <v>2283925</v>
      </c>
      <c r="N1887" t="s">
        <v>131</v>
      </c>
      <c r="O1887" s="10">
        <v>46052.562054166665</v>
      </c>
      <c r="P1887" t="s">
        <v>17</v>
      </c>
      <c r="Q1887" t="s">
        <v>2210</v>
      </c>
    </row>
    <row r="1888" spans="1:17" x14ac:dyDescent="0.35">
      <c r="A1888">
        <v>11246825</v>
      </c>
      <c r="B1888" t="s">
        <v>8037</v>
      </c>
      <c r="C1888" t="s">
        <v>21</v>
      </c>
      <c r="D1888" t="s">
        <v>508</v>
      </c>
      <c r="E1888">
        <v>2174</v>
      </c>
      <c r="F1888" t="s">
        <v>2359</v>
      </c>
      <c r="G1888" t="s">
        <v>17</v>
      </c>
      <c r="H1888" t="s">
        <v>1546</v>
      </c>
      <c r="I1888" t="s">
        <v>1605</v>
      </c>
      <c r="J1888" t="s">
        <v>17</v>
      </c>
      <c r="K1888">
        <v>1</v>
      </c>
      <c r="L1888" t="b">
        <v>0</v>
      </c>
      <c r="M1888">
        <v>2730430</v>
      </c>
      <c r="N1888" t="s">
        <v>1480</v>
      </c>
      <c r="O1888" s="10">
        <v>46224.480200347221</v>
      </c>
      <c r="P1888" t="s">
        <v>17</v>
      </c>
      <c r="Q1888" t="s">
        <v>1546</v>
      </c>
    </row>
    <row r="1889" spans="1:17" x14ac:dyDescent="0.35">
      <c r="A1889">
        <v>11246906</v>
      </c>
      <c r="B1889" t="s">
        <v>8038</v>
      </c>
      <c r="C1889" t="s">
        <v>28</v>
      </c>
      <c r="D1889" t="s">
        <v>284</v>
      </c>
      <c r="E1889">
        <v>2900</v>
      </c>
      <c r="F1889" t="s">
        <v>1816</v>
      </c>
      <c r="G1889" t="s">
        <v>36</v>
      </c>
      <c r="H1889" t="s">
        <v>1639</v>
      </c>
      <c r="I1889" t="s">
        <v>1639</v>
      </c>
      <c r="J1889" t="s">
        <v>36</v>
      </c>
      <c r="K1889">
        <v>0.57999999999999996</v>
      </c>
      <c r="L1889" t="b">
        <v>1</v>
      </c>
      <c r="M1889">
        <v>2458898</v>
      </c>
      <c r="N1889" t="s">
        <v>179</v>
      </c>
      <c r="O1889" s="10">
        <v>46052.570399710647</v>
      </c>
      <c r="P1889" t="s">
        <v>36</v>
      </c>
      <c r="Q1889" t="s">
        <v>1639</v>
      </c>
    </row>
    <row r="1890" spans="1:17" x14ac:dyDescent="0.35">
      <c r="A1890">
        <v>11246951</v>
      </c>
      <c r="B1890" t="s">
        <v>8039</v>
      </c>
      <c r="C1890" t="s">
        <v>28</v>
      </c>
      <c r="D1890" t="s">
        <v>28</v>
      </c>
      <c r="E1890">
        <v>3537</v>
      </c>
      <c r="F1890" t="s">
        <v>2046</v>
      </c>
      <c r="G1890" t="s">
        <v>36</v>
      </c>
      <c r="H1890" t="s">
        <v>1558</v>
      </c>
      <c r="I1890" t="s">
        <v>1558</v>
      </c>
      <c r="J1890" t="s">
        <v>36</v>
      </c>
      <c r="K1890">
        <v>0.31</v>
      </c>
      <c r="L1890" t="b">
        <v>1</v>
      </c>
      <c r="M1890">
        <v>2462179</v>
      </c>
      <c r="N1890" t="s">
        <v>1492</v>
      </c>
      <c r="O1890" s="10">
        <v>46052.573734756945</v>
      </c>
      <c r="P1890" t="s">
        <v>36</v>
      </c>
      <c r="Q1890" t="s">
        <v>1558</v>
      </c>
    </row>
    <row r="1891" spans="1:17" x14ac:dyDescent="0.35">
      <c r="A1891">
        <v>11246999</v>
      </c>
      <c r="B1891" t="s">
        <v>8040</v>
      </c>
      <c r="C1891" t="s">
        <v>99</v>
      </c>
      <c r="D1891" t="s">
        <v>212</v>
      </c>
      <c r="E1891">
        <v>2167</v>
      </c>
      <c r="F1891" t="s">
        <v>2360</v>
      </c>
      <c r="G1891" t="s">
        <v>36</v>
      </c>
      <c r="H1891" t="s">
        <v>1484</v>
      </c>
      <c r="I1891" t="s">
        <v>1484</v>
      </c>
      <c r="J1891" t="s">
        <v>36</v>
      </c>
      <c r="K1891">
        <v>0.75</v>
      </c>
      <c r="L1891" t="b">
        <v>0</v>
      </c>
      <c r="M1891">
        <v>2458898</v>
      </c>
      <c r="N1891" t="s">
        <v>179</v>
      </c>
      <c r="O1891" s="10">
        <v>46052.562774375001</v>
      </c>
      <c r="P1891" t="s">
        <v>36</v>
      </c>
      <c r="Q1891" t="s">
        <v>1484</v>
      </c>
    </row>
    <row r="1892" spans="1:17" x14ac:dyDescent="0.35">
      <c r="A1892">
        <v>11247038</v>
      </c>
      <c r="B1892" t="s">
        <v>8041</v>
      </c>
      <c r="C1892" t="s">
        <v>28</v>
      </c>
      <c r="D1892" t="s">
        <v>284</v>
      </c>
      <c r="E1892">
        <v>3006</v>
      </c>
      <c r="F1892" t="s">
        <v>2361</v>
      </c>
      <c r="G1892" t="s">
        <v>36</v>
      </c>
      <c r="H1892" t="s">
        <v>1489</v>
      </c>
      <c r="I1892" t="s">
        <v>1489</v>
      </c>
      <c r="J1892" t="s">
        <v>36</v>
      </c>
      <c r="K1892">
        <v>0.63</v>
      </c>
      <c r="L1892" t="b">
        <v>1</v>
      </c>
      <c r="M1892">
        <v>2462179</v>
      </c>
      <c r="N1892" t="s">
        <v>1492</v>
      </c>
      <c r="O1892" s="10">
        <v>46052.582153020834</v>
      </c>
      <c r="P1892" t="s">
        <v>36</v>
      </c>
      <c r="Q1892" t="s">
        <v>1489</v>
      </c>
    </row>
    <row r="1893" spans="1:17" x14ac:dyDescent="0.35">
      <c r="A1893">
        <v>11247074</v>
      </c>
      <c r="B1893" t="s">
        <v>8042</v>
      </c>
      <c r="C1893" t="s">
        <v>28</v>
      </c>
      <c r="D1893" t="s">
        <v>284</v>
      </c>
      <c r="E1893">
        <v>3006</v>
      </c>
      <c r="F1893" t="s">
        <v>2361</v>
      </c>
      <c r="G1893" t="s">
        <v>36</v>
      </c>
      <c r="H1893" t="s">
        <v>1489</v>
      </c>
      <c r="I1893" t="s">
        <v>1489</v>
      </c>
      <c r="J1893" t="s">
        <v>36</v>
      </c>
      <c r="K1893">
        <v>0.24</v>
      </c>
      <c r="L1893" t="b">
        <v>1</v>
      </c>
      <c r="M1893">
        <v>2462179</v>
      </c>
      <c r="N1893" t="s">
        <v>1492</v>
      </c>
      <c r="O1893" s="10">
        <v>46052.584923784721</v>
      </c>
      <c r="P1893" t="s">
        <v>36</v>
      </c>
      <c r="Q1893" t="s">
        <v>1489</v>
      </c>
    </row>
    <row r="1894" spans="1:17" x14ac:dyDescent="0.35">
      <c r="A1894">
        <v>11247142</v>
      </c>
      <c r="B1894" t="s">
        <v>8043</v>
      </c>
      <c r="C1894" t="s">
        <v>45</v>
      </c>
      <c r="D1894" t="s">
        <v>208</v>
      </c>
      <c r="E1894">
        <v>2628</v>
      </c>
      <c r="F1894" t="s">
        <v>2362</v>
      </c>
      <c r="G1894" t="s">
        <v>17</v>
      </c>
      <c r="H1894" t="s">
        <v>1604</v>
      </c>
      <c r="I1894" t="s">
        <v>1604</v>
      </c>
      <c r="J1894" t="s">
        <v>17</v>
      </c>
      <c r="K1894">
        <v>1</v>
      </c>
      <c r="L1894" t="b">
        <v>1</v>
      </c>
      <c r="M1894">
        <v>2606173</v>
      </c>
      <c r="N1894" t="s">
        <v>77</v>
      </c>
      <c r="O1894" s="10">
        <v>46052.590522986109</v>
      </c>
      <c r="P1894" t="s">
        <v>17</v>
      </c>
      <c r="Q1894" t="s">
        <v>1604</v>
      </c>
    </row>
    <row r="1895" spans="1:17" x14ac:dyDescent="0.35">
      <c r="A1895">
        <v>11247272</v>
      </c>
      <c r="B1895" t="s">
        <v>8044</v>
      </c>
      <c r="C1895" t="s">
        <v>246</v>
      </c>
      <c r="D1895" t="s">
        <v>1012</v>
      </c>
      <c r="E1895">
        <v>2400</v>
      </c>
      <c r="F1895" t="s">
        <v>2363</v>
      </c>
      <c r="G1895" t="s">
        <v>36</v>
      </c>
      <c r="H1895" t="s">
        <v>1787</v>
      </c>
      <c r="I1895" t="s">
        <v>2228</v>
      </c>
      <c r="J1895" t="s">
        <v>36</v>
      </c>
      <c r="K1895">
        <v>0.24</v>
      </c>
      <c r="L1895" t="b">
        <v>1</v>
      </c>
      <c r="M1895">
        <v>2780704</v>
      </c>
      <c r="N1895" t="s">
        <v>772</v>
      </c>
      <c r="O1895" s="10">
        <v>46052.60308685185</v>
      </c>
      <c r="P1895" t="s">
        <v>36</v>
      </c>
      <c r="Q1895" t="s">
        <v>1787</v>
      </c>
    </row>
    <row r="1896" spans="1:17" x14ac:dyDescent="0.35">
      <c r="A1896">
        <v>11247315</v>
      </c>
      <c r="B1896" t="s">
        <v>8045</v>
      </c>
      <c r="C1896" t="s">
        <v>28</v>
      </c>
      <c r="D1896" t="s">
        <v>28</v>
      </c>
      <c r="E1896">
        <v>2800</v>
      </c>
      <c r="F1896" t="s">
        <v>2337</v>
      </c>
      <c r="G1896" t="s">
        <v>157</v>
      </c>
      <c r="H1896" t="s">
        <v>1465</v>
      </c>
      <c r="I1896" t="s">
        <v>1465</v>
      </c>
      <c r="J1896" t="s">
        <v>157</v>
      </c>
      <c r="K1896">
        <v>0.31</v>
      </c>
      <c r="L1896" t="b">
        <v>1</v>
      </c>
      <c r="M1896">
        <v>2852152</v>
      </c>
      <c r="N1896" t="s">
        <v>1724</v>
      </c>
      <c r="O1896" s="10">
        <v>46052.607896377318</v>
      </c>
      <c r="P1896" t="s">
        <v>157</v>
      </c>
      <c r="Q1896" t="s">
        <v>1465</v>
      </c>
    </row>
    <row r="1897" spans="1:17" x14ac:dyDescent="0.35">
      <c r="A1897">
        <v>11247411</v>
      </c>
      <c r="B1897" t="s">
        <v>8046</v>
      </c>
      <c r="C1897" t="s">
        <v>83</v>
      </c>
      <c r="D1897" t="s">
        <v>1473</v>
      </c>
      <c r="E1897">
        <v>2300</v>
      </c>
      <c r="F1897" t="s">
        <v>1474</v>
      </c>
      <c r="G1897" t="s">
        <v>157</v>
      </c>
      <c r="H1897" t="s">
        <v>1466</v>
      </c>
      <c r="I1897" t="s">
        <v>1465</v>
      </c>
      <c r="J1897" t="s">
        <v>157</v>
      </c>
      <c r="K1897">
        <v>0.33</v>
      </c>
      <c r="L1897" t="b">
        <v>1</v>
      </c>
      <c r="M1897">
        <v>2760288</v>
      </c>
      <c r="N1897" t="s">
        <v>1475</v>
      </c>
      <c r="O1897" s="10">
        <v>46052.616898981483</v>
      </c>
      <c r="P1897" t="s">
        <v>157</v>
      </c>
      <c r="Q1897" t="s">
        <v>1466</v>
      </c>
    </row>
    <row r="1898" spans="1:17" x14ac:dyDescent="0.35">
      <c r="A1898">
        <v>11247506</v>
      </c>
      <c r="B1898" t="s">
        <v>8047</v>
      </c>
      <c r="C1898" t="s">
        <v>28</v>
      </c>
      <c r="D1898" t="s">
        <v>56</v>
      </c>
      <c r="E1898">
        <v>2628</v>
      </c>
      <c r="F1898" t="s">
        <v>1556</v>
      </c>
      <c r="G1898" t="s">
        <v>36</v>
      </c>
      <c r="H1898" t="s">
        <v>1557</v>
      </c>
      <c r="I1898" t="s">
        <v>1482</v>
      </c>
      <c r="J1898" t="s">
        <v>36</v>
      </c>
      <c r="K1898">
        <v>1</v>
      </c>
      <c r="L1898" t="b">
        <v>1</v>
      </c>
      <c r="M1898">
        <v>2488464</v>
      </c>
      <c r="N1898" t="s">
        <v>1454</v>
      </c>
      <c r="O1898" s="10">
        <v>46052.627123888888</v>
      </c>
      <c r="P1898" t="s">
        <v>36</v>
      </c>
      <c r="Q1898" t="s">
        <v>1557</v>
      </c>
    </row>
    <row r="1899" spans="1:17" x14ac:dyDescent="0.35">
      <c r="A1899">
        <v>11247616</v>
      </c>
      <c r="B1899" t="s">
        <v>8048</v>
      </c>
      <c r="C1899" t="s">
        <v>422</v>
      </c>
      <c r="D1899" t="s">
        <v>155</v>
      </c>
      <c r="E1899">
        <v>2050</v>
      </c>
      <c r="F1899" t="s">
        <v>2281</v>
      </c>
      <c r="G1899" t="s">
        <v>17</v>
      </c>
      <c r="H1899" t="s">
        <v>1546</v>
      </c>
      <c r="I1899" t="s">
        <v>1605</v>
      </c>
      <c r="J1899" t="s">
        <v>17</v>
      </c>
      <c r="K1899">
        <v>1</v>
      </c>
      <c r="L1899" t="b">
        <v>0</v>
      </c>
      <c r="M1899">
        <v>2760288</v>
      </c>
      <c r="N1899" t="s">
        <v>1475</v>
      </c>
      <c r="O1899" s="10">
        <v>46052.640914282405</v>
      </c>
      <c r="P1899" t="s">
        <v>17</v>
      </c>
      <c r="Q1899" t="s">
        <v>1546</v>
      </c>
    </row>
    <row r="1900" spans="1:17" x14ac:dyDescent="0.35">
      <c r="A1900">
        <v>11247621</v>
      </c>
      <c r="B1900" t="s">
        <v>8049</v>
      </c>
      <c r="C1900" t="s">
        <v>1462</v>
      </c>
      <c r="D1900" t="s">
        <v>144</v>
      </c>
      <c r="E1900">
        <v>2350</v>
      </c>
      <c r="F1900" t="s">
        <v>2364</v>
      </c>
      <c r="G1900" t="s">
        <v>36</v>
      </c>
      <c r="H1900" t="s">
        <v>1484</v>
      </c>
      <c r="I1900" t="s">
        <v>1550</v>
      </c>
      <c r="J1900" t="s">
        <v>36</v>
      </c>
      <c r="K1900">
        <v>0.53</v>
      </c>
      <c r="L1900" t="b">
        <v>1</v>
      </c>
      <c r="M1900">
        <v>2611863</v>
      </c>
      <c r="N1900" t="s">
        <v>1594</v>
      </c>
      <c r="O1900" s="10">
        <v>46052.63799265046</v>
      </c>
      <c r="P1900" t="s">
        <v>36</v>
      </c>
      <c r="Q1900" t="s">
        <v>1484</v>
      </c>
    </row>
    <row r="1901" spans="1:17" x14ac:dyDescent="0.35">
      <c r="A1901">
        <v>11247657</v>
      </c>
      <c r="B1901" t="s">
        <v>8050</v>
      </c>
      <c r="C1901" t="s">
        <v>21</v>
      </c>
      <c r="D1901" t="s">
        <v>1585</v>
      </c>
      <c r="E1901">
        <v>2470</v>
      </c>
      <c r="F1901" t="s">
        <v>2316</v>
      </c>
      <c r="G1901" t="s">
        <v>36</v>
      </c>
      <c r="H1901" t="s">
        <v>1577</v>
      </c>
      <c r="I1901" t="s">
        <v>1461</v>
      </c>
      <c r="J1901" t="s">
        <v>36</v>
      </c>
      <c r="K1901">
        <v>0.2</v>
      </c>
      <c r="L1901" t="b">
        <v>1</v>
      </c>
      <c r="M1901">
        <v>2335147</v>
      </c>
      <c r="N1901" t="s">
        <v>1504</v>
      </c>
      <c r="O1901" s="10">
        <v>46052.641555231479</v>
      </c>
      <c r="P1901" t="s">
        <v>36</v>
      </c>
      <c r="Q1901" t="s">
        <v>1577</v>
      </c>
    </row>
    <row r="1902" spans="1:17" x14ac:dyDescent="0.35">
      <c r="A1902">
        <v>11247670</v>
      </c>
      <c r="B1902" t="s">
        <v>8051</v>
      </c>
      <c r="C1902" t="s">
        <v>99</v>
      </c>
      <c r="D1902" t="s">
        <v>1108</v>
      </c>
      <c r="E1902">
        <v>3121</v>
      </c>
      <c r="F1902" t="s">
        <v>2365</v>
      </c>
      <c r="G1902" t="s">
        <v>36</v>
      </c>
      <c r="H1902" t="s">
        <v>2072</v>
      </c>
      <c r="I1902" t="s">
        <v>2072</v>
      </c>
      <c r="J1902" t="s">
        <v>36</v>
      </c>
      <c r="K1902">
        <v>1</v>
      </c>
      <c r="L1902" t="b">
        <v>0</v>
      </c>
      <c r="M1902">
        <v>2669579</v>
      </c>
      <c r="N1902" t="s">
        <v>1728</v>
      </c>
      <c r="O1902" s="10">
        <v>46052.64521412037</v>
      </c>
      <c r="P1902" t="s">
        <v>36</v>
      </c>
      <c r="Q1902" t="s">
        <v>2072</v>
      </c>
    </row>
    <row r="1903" spans="1:17" x14ac:dyDescent="0.35">
      <c r="A1903">
        <v>11247727</v>
      </c>
      <c r="B1903" t="s">
        <v>8052</v>
      </c>
      <c r="C1903" t="s">
        <v>21</v>
      </c>
      <c r="D1903" t="s">
        <v>318</v>
      </c>
      <c r="E1903">
        <v>3560</v>
      </c>
      <c r="F1903" t="s">
        <v>1652</v>
      </c>
      <c r="G1903" t="s">
        <v>17</v>
      </c>
      <c r="H1903" t="s">
        <v>1605</v>
      </c>
      <c r="I1903" t="s">
        <v>1604</v>
      </c>
      <c r="J1903" t="s">
        <v>17</v>
      </c>
      <c r="K1903">
        <v>1</v>
      </c>
      <c r="L1903" t="b">
        <v>1</v>
      </c>
      <c r="M1903">
        <v>2730431</v>
      </c>
      <c r="N1903" t="s">
        <v>1544</v>
      </c>
      <c r="O1903" s="10">
        <v>46052.646368344911</v>
      </c>
      <c r="P1903" t="s">
        <v>17</v>
      </c>
      <c r="Q1903" t="s">
        <v>1605</v>
      </c>
    </row>
    <row r="1904" spans="1:17" x14ac:dyDescent="0.35">
      <c r="A1904">
        <v>11247835</v>
      </c>
      <c r="B1904" t="s">
        <v>8053</v>
      </c>
      <c r="C1904" t="s">
        <v>21</v>
      </c>
      <c r="D1904" t="s">
        <v>318</v>
      </c>
      <c r="E1904">
        <v>3560</v>
      </c>
      <c r="F1904" t="s">
        <v>1652</v>
      </c>
      <c r="G1904" t="s">
        <v>17</v>
      </c>
      <c r="H1904" t="s">
        <v>1605</v>
      </c>
      <c r="I1904" t="s">
        <v>1605</v>
      </c>
      <c r="J1904" t="s">
        <v>17</v>
      </c>
      <c r="K1904">
        <v>1</v>
      </c>
      <c r="L1904" t="b">
        <v>1</v>
      </c>
      <c r="M1904">
        <v>2730432</v>
      </c>
      <c r="N1904" t="s">
        <v>1622</v>
      </c>
      <c r="O1904" s="10">
        <v>46052.657855891201</v>
      </c>
      <c r="P1904" t="s">
        <v>17</v>
      </c>
      <c r="Q1904" t="s">
        <v>1605</v>
      </c>
    </row>
    <row r="1905" spans="1:17" x14ac:dyDescent="0.35">
      <c r="A1905">
        <v>11247862</v>
      </c>
      <c r="B1905" t="s">
        <v>8054</v>
      </c>
      <c r="C1905" t="s">
        <v>21</v>
      </c>
      <c r="D1905" t="s">
        <v>1561</v>
      </c>
      <c r="E1905">
        <v>3120</v>
      </c>
      <c r="F1905" t="s">
        <v>2366</v>
      </c>
      <c r="G1905" t="s">
        <v>36</v>
      </c>
      <c r="H1905" t="s">
        <v>1563</v>
      </c>
      <c r="I1905" t="s">
        <v>1563</v>
      </c>
      <c r="J1905" t="s">
        <v>36</v>
      </c>
      <c r="K1905">
        <v>1</v>
      </c>
      <c r="L1905" t="b">
        <v>0</v>
      </c>
      <c r="M1905">
        <v>2861438</v>
      </c>
      <c r="N1905" t="s">
        <v>2331</v>
      </c>
      <c r="O1905" s="10">
        <v>46052.659746840276</v>
      </c>
      <c r="P1905" t="s">
        <v>36</v>
      </c>
      <c r="Q1905" t="s">
        <v>1563</v>
      </c>
    </row>
    <row r="1906" spans="1:17" x14ac:dyDescent="0.35">
      <c r="A1906">
        <v>11247913</v>
      </c>
      <c r="B1906" t="s">
        <v>8055</v>
      </c>
      <c r="C1906" t="s">
        <v>28</v>
      </c>
      <c r="D1906" t="s">
        <v>56</v>
      </c>
      <c r="E1906">
        <v>2848.8</v>
      </c>
      <c r="F1906" t="s">
        <v>2367</v>
      </c>
      <c r="G1906" t="s">
        <v>36</v>
      </c>
      <c r="H1906" t="s">
        <v>1577</v>
      </c>
      <c r="I1906" t="s">
        <v>1457</v>
      </c>
      <c r="J1906" t="s">
        <v>36</v>
      </c>
      <c r="K1906">
        <v>0.24</v>
      </c>
      <c r="L1906" t="b">
        <v>1</v>
      </c>
      <c r="M1906">
        <v>2283925</v>
      </c>
      <c r="N1906" t="s">
        <v>131</v>
      </c>
      <c r="O1906" s="10">
        <v>46052.666077974536</v>
      </c>
      <c r="P1906" t="s">
        <v>36</v>
      </c>
      <c r="Q1906" t="s">
        <v>1577</v>
      </c>
    </row>
    <row r="1907" spans="1:17" x14ac:dyDescent="0.35">
      <c r="A1907">
        <v>11247960</v>
      </c>
      <c r="B1907" t="s">
        <v>8056</v>
      </c>
      <c r="C1907" t="s">
        <v>28</v>
      </c>
      <c r="D1907" t="s">
        <v>28</v>
      </c>
      <c r="E1907">
        <v>2740</v>
      </c>
      <c r="F1907" t="s">
        <v>2368</v>
      </c>
      <c r="G1907" t="s">
        <v>157</v>
      </c>
      <c r="H1907" t="s">
        <v>1465</v>
      </c>
      <c r="I1907" t="s">
        <v>1465</v>
      </c>
      <c r="J1907" t="s">
        <v>157</v>
      </c>
      <c r="K1907">
        <v>0.7</v>
      </c>
      <c r="L1907" t="b">
        <v>0</v>
      </c>
      <c r="M1907">
        <v>2577035</v>
      </c>
      <c r="N1907" t="s">
        <v>1496</v>
      </c>
      <c r="O1907" s="10">
        <v>46052.669690162038</v>
      </c>
      <c r="P1907" t="s">
        <v>157</v>
      </c>
      <c r="Q1907" t="s">
        <v>1465</v>
      </c>
    </row>
    <row r="1908" spans="1:17" x14ac:dyDescent="0.35">
      <c r="A1908">
        <v>11248039</v>
      </c>
      <c r="B1908" t="s">
        <v>8057</v>
      </c>
      <c r="C1908" t="s">
        <v>28</v>
      </c>
      <c r="D1908" t="s">
        <v>28</v>
      </c>
      <c r="E1908">
        <v>2800</v>
      </c>
      <c r="F1908" t="s">
        <v>2294</v>
      </c>
      <c r="G1908" t="s">
        <v>157</v>
      </c>
      <c r="H1908" t="s">
        <v>1465</v>
      </c>
      <c r="I1908" t="s">
        <v>1465</v>
      </c>
      <c r="J1908" t="s">
        <v>157</v>
      </c>
      <c r="K1908">
        <v>0.51</v>
      </c>
      <c r="L1908" t="b">
        <v>0</v>
      </c>
      <c r="M1908">
        <v>2605222</v>
      </c>
      <c r="N1908" t="s">
        <v>1514</v>
      </c>
      <c r="O1908" s="10">
        <v>46052.670312210648</v>
      </c>
      <c r="P1908" t="s">
        <v>157</v>
      </c>
      <c r="Q1908" t="s">
        <v>1465</v>
      </c>
    </row>
    <row r="1909" spans="1:17" x14ac:dyDescent="0.35">
      <c r="A1909">
        <v>11248112</v>
      </c>
      <c r="B1909" t="s">
        <v>8058</v>
      </c>
      <c r="C1909" t="s">
        <v>28</v>
      </c>
      <c r="D1909" t="s">
        <v>28</v>
      </c>
      <c r="E1909">
        <v>3117</v>
      </c>
      <c r="F1909" t="s">
        <v>2354</v>
      </c>
      <c r="G1909" t="s">
        <v>36</v>
      </c>
      <c r="H1909" t="s">
        <v>1602</v>
      </c>
      <c r="I1909" t="s">
        <v>1602</v>
      </c>
      <c r="J1909" t="s">
        <v>36</v>
      </c>
      <c r="K1909">
        <v>0.67</v>
      </c>
      <c r="L1909" t="b">
        <v>1</v>
      </c>
      <c r="M1909">
        <v>2335147</v>
      </c>
      <c r="N1909" t="s">
        <v>1504</v>
      </c>
      <c r="O1909" s="10">
        <v>46052.679632326392</v>
      </c>
      <c r="P1909" t="s">
        <v>36</v>
      </c>
      <c r="Q1909" t="s">
        <v>1602</v>
      </c>
    </row>
    <row r="1910" spans="1:17" x14ac:dyDescent="0.35">
      <c r="A1910">
        <v>11248304</v>
      </c>
      <c r="B1910" t="s">
        <v>8059</v>
      </c>
      <c r="C1910" t="s">
        <v>28</v>
      </c>
      <c r="D1910" t="s">
        <v>28</v>
      </c>
      <c r="E1910">
        <v>3537</v>
      </c>
      <c r="F1910" t="s">
        <v>2046</v>
      </c>
      <c r="G1910" t="s">
        <v>36</v>
      </c>
      <c r="H1910" t="s">
        <v>1558</v>
      </c>
      <c r="I1910" t="s">
        <v>1558</v>
      </c>
      <c r="J1910" t="s">
        <v>36</v>
      </c>
      <c r="K1910">
        <v>0.41</v>
      </c>
      <c r="L1910" t="b">
        <v>1</v>
      </c>
      <c r="M1910">
        <v>2462179</v>
      </c>
      <c r="N1910" t="s">
        <v>1492</v>
      </c>
      <c r="O1910" s="10">
        <v>46052.693800335648</v>
      </c>
      <c r="P1910" t="s">
        <v>36</v>
      </c>
      <c r="Q1910" t="s">
        <v>1558</v>
      </c>
    </row>
    <row r="1911" spans="1:17" x14ac:dyDescent="0.35">
      <c r="A1911">
        <v>11248420</v>
      </c>
      <c r="B1911" t="s">
        <v>8060</v>
      </c>
      <c r="C1911" t="s">
        <v>28</v>
      </c>
      <c r="D1911" t="s">
        <v>28</v>
      </c>
      <c r="E1911">
        <v>2800</v>
      </c>
      <c r="F1911" t="s">
        <v>2294</v>
      </c>
      <c r="G1911" t="s">
        <v>157</v>
      </c>
      <c r="H1911" t="s">
        <v>1465</v>
      </c>
      <c r="I1911" t="s">
        <v>1465</v>
      </c>
      <c r="J1911" t="s">
        <v>157</v>
      </c>
      <c r="K1911">
        <v>0.43</v>
      </c>
      <c r="L1911" t="b">
        <v>0</v>
      </c>
      <c r="M1911">
        <v>2488844</v>
      </c>
      <c r="N1911" t="s">
        <v>1529</v>
      </c>
      <c r="O1911" s="10">
        <v>46052.70696408565</v>
      </c>
      <c r="P1911" t="s">
        <v>157</v>
      </c>
      <c r="Q1911" t="s">
        <v>1465</v>
      </c>
    </row>
    <row r="1912" spans="1:17" x14ac:dyDescent="0.35">
      <c r="A1912">
        <v>11248565</v>
      </c>
      <c r="B1912" t="s">
        <v>8061</v>
      </c>
      <c r="C1912" t="s">
        <v>21</v>
      </c>
      <c r="D1912" t="s">
        <v>1918</v>
      </c>
      <c r="E1912">
        <v>3300.12</v>
      </c>
      <c r="F1912" t="s">
        <v>2315</v>
      </c>
      <c r="G1912" t="s">
        <v>36</v>
      </c>
      <c r="H1912" t="s">
        <v>1639</v>
      </c>
      <c r="I1912" t="s">
        <v>1639</v>
      </c>
      <c r="J1912" t="s">
        <v>36</v>
      </c>
      <c r="K1912">
        <v>0.95</v>
      </c>
      <c r="L1912" t="b">
        <v>0</v>
      </c>
      <c r="M1912">
        <v>2816961</v>
      </c>
      <c r="N1912" t="s">
        <v>1564</v>
      </c>
      <c r="O1912" s="10">
        <v>46052.717580219905</v>
      </c>
      <c r="P1912" t="s">
        <v>36</v>
      </c>
      <c r="Q1912" t="s">
        <v>1639</v>
      </c>
    </row>
    <row r="1913" spans="1:17" x14ac:dyDescent="0.35">
      <c r="A1913">
        <v>11248566</v>
      </c>
      <c r="B1913" t="s">
        <v>8062</v>
      </c>
      <c r="C1913" t="s">
        <v>28</v>
      </c>
      <c r="D1913" t="s">
        <v>28</v>
      </c>
      <c r="E1913">
        <v>3537</v>
      </c>
      <c r="F1913" t="s">
        <v>2046</v>
      </c>
      <c r="G1913" t="s">
        <v>36</v>
      </c>
      <c r="H1913" t="s">
        <v>1558</v>
      </c>
      <c r="I1913" t="s">
        <v>1482</v>
      </c>
      <c r="J1913" t="s">
        <v>36</v>
      </c>
      <c r="K1913">
        <v>0.24</v>
      </c>
      <c r="L1913" t="b">
        <v>1</v>
      </c>
      <c r="M1913">
        <v>2462179</v>
      </c>
      <c r="N1913" t="s">
        <v>1492</v>
      </c>
      <c r="O1913" s="10">
        <v>46052.71769326389</v>
      </c>
      <c r="P1913" t="s">
        <v>36</v>
      </c>
      <c r="Q1913" t="s">
        <v>1558</v>
      </c>
    </row>
    <row r="1914" spans="1:17" x14ac:dyDescent="0.35">
      <c r="A1914">
        <v>11248707</v>
      </c>
      <c r="B1914" t="s">
        <v>8063</v>
      </c>
      <c r="C1914" t="s">
        <v>111</v>
      </c>
      <c r="D1914" t="s">
        <v>110</v>
      </c>
      <c r="E1914">
        <v>3200</v>
      </c>
      <c r="F1914" t="s">
        <v>2369</v>
      </c>
      <c r="G1914" t="s">
        <v>17</v>
      </c>
      <c r="H1914" t="s">
        <v>1468</v>
      </c>
      <c r="I1914" t="s">
        <v>1468</v>
      </c>
      <c r="J1914" t="s">
        <v>17</v>
      </c>
      <c r="K1914">
        <v>0.24</v>
      </c>
      <c r="L1914" t="b">
        <v>0</v>
      </c>
      <c r="M1914">
        <v>2335148</v>
      </c>
      <c r="N1914" t="s">
        <v>1536</v>
      </c>
      <c r="O1914" s="10">
        <v>46052.733475358793</v>
      </c>
      <c r="P1914" t="s">
        <v>17</v>
      </c>
      <c r="Q1914" t="s">
        <v>1468</v>
      </c>
    </row>
    <row r="1915" spans="1:17" x14ac:dyDescent="0.35">
      <c r="A1915">
        <v>11248842</v>
      </c>
      <c r="B1915" t="s">
        <v>8064</v>
      </c>
      <c r="C1915" t="s">
        <v>966</v>
      </c>
      <c r="D1915" t="s">
        <v>2231</v>
      </c>
      <c r="E1915">
        <v>2560</v>
      </c>
      <c r="F1915" t="s">
        <v>2232</v>
      </c>
      <c r="G1915" t="s">
        <v>17</v>
      </c>
      <c r="H1915" t="s">
        <v>1824</v>
      </c>
      <c r="I1915" t="s">
        <v>1607</v>
      </c>
      <c r="J1915" t="s">
        <v>17</v>
      </c>
      <c r="K1915">
        <v>0.26</v>
      </c>
      <c r="L1915" t="b">
        <v>1</v>
      </c>
      <c r="M1915">
        <v>2803951</v>
      </c>
      <c r="N1915" t="s">
        <v>1501</v>
      </c>
      <c r="O1915" s="10">
        <v>46052.747902499999</v>
      </c>
      <c r="P1915" t="s">
        <v>17</v>
      </c>
      <c r="Q1915" t="s">
        <v>1824</v>
      </c>
    </row>
    <row r="1916" spans="1:17" x14ac:dyDescent="0.35">
      <c r="A1916">
        <v>11249095</v>
      </c>
      <c r="B1916" t="s">
        <v>8065</v>
      </c>
      <c r="C1916" t="s">
        <v>28</v>
      </c>
      <c r="D1916" t="s">
        <v>28</v>
      </c>
      <c r="E1916">
        <v>1200</v>
      </c>
      <c r="F1916" t="s">
        <v>2370</v>
      </c>
      <c r="G1916" t="s">
        <v>17</v>
      </c>
      <c r="H1916" t="s">
        <v>2206</v>
      </c>
      <c r="I1916" t="s">
        <v>2206</v>
      </c>
      <c r="J1916" t="s">
        <v>17</v>
      </c>
      <c r="K1916">
        <v>0.46</v>
      </c>
      <c r="L1916" t="b">
        <v>1</v>
      </c>
      <c r="M1916">
        <v>2283925</v>
      </c>
      <c r="N1916" t="s">
        <v>131</v>
      </c>
      <c r="O1916" s="10">
        <v>46052.771820381946</v>
      </c>
      <c r="P1916" t="s">
        <v>17</v>
      </c>
      <c r="Q1916" t="s">
        <v>2206</v>
      </c>
    </row>
    <row r="1917" spans="1:17" x14ac:dyDescent="0.35">
      <c r="A1917">
        <v>11249642</v>
      </c>
      <c r="B1917" t="s">
        <v>8066</v>
      </c>
      <c r="C1917" t="s">
        <v>65</v>
      </c>
      <c r="D1917" t="s">
        <v>149</v>
      </c>
      <c r="E1917">
        <v>3600</v>
      </c>
      <c r="F1917" t="s">
        <v>2358</v>
      </c>
      <c r="G1917" t="s">
        <v>17</v>
      </c>
      <c r="H1917" t="s">
        <v>1621</v>
      </c>
      <c r="I1917" t="s">
        <v>1621</v>
      </c>
      <c r="J1917" t="s">
        <v>17</v>
      </c>
      <c r="K1917">
        <v>0.76</v>
      </c>
      <c r="L1917" t="b">
        <v>0</v>
      </c>
      <c r="M1917">
        <v>2488464</v>
      </c>
      <c r="N1917" t="s">
        <v>1454</v>
      </c>
      <c r="O1917" s="10">
        <v>46052.819338611109</v>
      </c>
      <c r="P1917" t="s">
        <v>17</v>
      </c>
      <c r="Q1917" t="s">
        <v>1621</v>
      </c>
    </row>
    <row r="1918" spans="1:17" x14ac:dyDescent="0.35">
      <c r="A1918">
        <v>11249652</v>
      </c>
      <c r="B1918" t="s">
        <v>8067</v>
      </c>
      <c r="C1918" t="s">
        <v>111</v>
      </c>
      <c r="D1918" t="s">
        <v>110</v>
      </c>
      <c r="E1918">
        <v>3400</v>
      </c>
      <c r="F1918" t="s">
        <v>2371</v>
      </c>
      <c r="G1918" t="s">
        <v>36</v>
      </c>
      <c r="H1918" t="s">
        <v>2072</v>
      </c>
      <c r="I1918" t="s">
        <v>2072</v>
      </c>
      <c r="J1918" t="s">
        <v>36</v>
      </c>
      <c r="K1918">
        <v>0.89</v>
      </c>
      <c r="L1918" t="b">
        <v>0</v>
      </c>
      <c r="M1918">
        <v>2363885</v>
      </c>
      <c r="N1918" t="s">
        <v>767</v>
      </c>
      <c r="O1918" s="10">
        <v>46052.820984398146</v>
      </c>
      <c r="P1918" t="s">
        <v>36</v>
      </c>
      <c r="Q1918" t="s">
        <v>2072</v>
      </c>
    </row>
    <row r="1919" spans="1:17" x14ac:dyDescent="0.35">
      <c r="A1919">
        <v>11249707</v>
      </c>
      <c r="B1919" t="s">
        <v>8068</v>
      </c>
      <c r="C1919" t="s">
        <v>73</v>
      </c>
      <c r="D1919" t="s">
        <v>72</v>
      </c>
      <c r="E1919">
        <v>2700</v>
      </c>
      <c r="F1919" t="s">
        <v>2372</v>
      </c>
      <c r="G1919" t="s">
        <v>36</v>
      </c>
      <c r="H1919" t="s">
        <v>1453</v>
      </c>
      <c r="I1919" t="s">
        <v>1453</v>
      </c>
      <c r="J1919" t="s">
        <v>36</v>
      </c>
      <c r="K1919">
        <v>1</v>
      </c>
      <c r="L1919" t="b">
        <v>0</v>
      </c>
      <c r="M1919">
        <v>2861437</v>
      </c>
      <c r="N1919" t="s">
        <v>2288</v>
      </c>
      <c r="O1919" s="10">
        <v>46052.827678333335</v>
      </c>
      <c r="P1919" t="s">
        <v>36</v>
      </c>
      <c r="Q1919" t="s">
        <v>1453</v>
      </c>
    </row>
    <row r="1920" spans="1:17" x14ac:dyDescent="0.35">
      <c r="A1920">
        <v>11249763</v>
      </c>
      <c r="B1920" t="s">
        <v>8069</v>
      </c>
      <c r="C1920" t="s">
        <v>21</v>
      </c>
      <c r="D1920" t="s">
        <v>50</v>
      </c>
      <c r="E1920">
        <v>2700</v>
      </c>
      <c r="F1920" t="s">
        <v>2373</v>
      </c>
      <c r="G1920" t="s">
        <v>17</v>
      </c>
      <c r="H1920" t="s">
        <v>2326</v>
      </c>
      <c r="I1920" t="s">
        <v>2326</v>
      </c>
      <c r="J1920" t="s">
        <v>17</v>
      </c>
      <c r="K1920">
        <v>0.85</v>
      </c>
      <c r="L1920" t="b">
        <v>0</v>
      </c>
      <c r="M1920">
        <v>2760288</v>
      </c>
      <c r="N1920" t="s">
        <v>1475</v>
      </c>
      <c r="O1920" s="10">
        <v>46055.392732939814</v>
      </c>
      <c r="P1920" t="s">
        <v>17</v>
      </c>
      <c r="Q1920" t="s">
        <v>2326</v>
      </c>
    </row>
    <row r="1921" spans="1:17" x14ac:dyDescent="0.35">
      <c r="A1921">
        <v>11249868</v>
      </c>
      <c r="B1921" t="s">
        <v>8070</v>
      </c>
      <c r="C1921" t="s">
        <v>28</v>
      </c>
      <c r="D1921" t="s">
        <v>28</v>
      </c>
      <c r="E1921">
        <v>1718</v>
      </c>
      <c r="F1921" t="s">
        <v>2205</v>
      </c>
      <c r="G1921" t="s">
        <v>17</v>
      </c>
      <c r="H1921" t="s">
        <v>2206</v>
      </c>
      <c r="I1921" t="s">
        <v>2210</v>
      </c>
      <c r="J1921" t="s">
        <v>17</v>
      </c>
      <c r="K1921">
        <v>1</v>
      </c>
      <c r="L1921" t="b">
        <v>0</v>
      </c>
      <c r="M1921">
        <v>2619141</v>
      </c>
      <c r="N1921" t="s">
        <v>225</v>
      </c>
      <c r="O1921" s="10">
        <v>46052.848062685189</v>
      </c>
      <c r="P1921" t="s">
        <v>17</v>
      </c>
      <c r="Q1921" t="s">
        <v>2206</v>
      </c>
    </row>
    <row r="1922" spans="1:17" x14ac:dyDescent="0.35">
      <c r="A1922">
        <v>11249963</v>
      </c>
      <c r="B1922" t="s">
        <v>8071</v>
      </c>
      <c r="C1922" t="s">
        <v>73</v>
      </c>
      <c r="D1922" t="s">
        <v>72</v>
      </c>
      <c r="E1922">
        <v>2700</v>
      </c>
      <c r="F1922" t="s">
        <v>2372</v>
      </c>
      <c r="G1922" t="s">
        <v>36</v>
      </c>
      <c r="H1922" t="s">
        <v>1453</v>
      </c>
      <c r="I1922" t="s">
        <v>1453</v>
      </c>
      <c r="J1922" t="s">
        <v>36</v>
      </c>
      <c r="K1922">
        <v>1</v>
      </c>
      <c r="L1922" t="b">
        <v>1</v>
      </c>
      <c r="M1922">
        <v>2780704</v>
      </c>
      <c r="N1922" t="s">
        <v>772</v>
      </c>
      <c r="O1922" s="10">
        <v>46052.865332164351</v>
      </c>
      <c r="P1922" t="s">
        <v>36</v>
      </c>
      <c r="Q1922" t="s">
        <v>1453</v>
      </c>
    </row>
    <row r="1923" spans="1:17" x14ac:dyDescent="0.35">
      <c r="A1923">
        <v>11250041</v>
      </c>
      <c r="B1923" t="s">
        <v>8072</v>
      </c>
      <c r="C1923" t="s">
        <v>28</v>
      </c>
      <c r="D1923" t="s">
        <v>28</v>
      </c>
      <c r="E1923">
        <v>1200</v>
      </c>
      <c r="F1923" t="s">
        <v>2302</v>
      </c>
      <c r="G1923" t="s">
        <v>17</v>
      </c>
      <c r="H1923" t="s">
        <v>2210</v>
      </c>
      <c r="I1923" t="s">
        <v>2210</v>
      </c>
      <c r="J1923" t="s">
        <v>17</v>
      </c>
      <c r="K1923">
        <v>0.79</v>
      </c>
      <c r="L1923" t="b">
        <v>1</v>
      </c>
      <c r="M1923">
        <v>2283925</v>
      </c>
      <c r="N1923" t="s">
        <v>131</v>
      </c>
      <c r="O1923" s="10">
        <v>46052.875101736114</v>
      </c>
      <c r="P1923" t="s">
        <v>17</v>
      </c>
      <c r="Q1923" t="s">
        <v>2210</v>
      </c>
    </row>
    <row r="1924" spans="1:17" x14ac:dyDescent="0.35">
      <c r="A1924">
        <v>11250059</v>
      </c>
      <c r="B1924" t="s">
        <v>8073</v>
      </c>
      <c r="C1924" t="s">
        <v>28</v>
      </c>
      <c r="D1924" t="s">
        <v>56</v>
      </c>
      <c r="E1924">
        <v>2421</v>
      </c>
      <c r="F1924" t="s">
        <v>1987</v>
      </c>
      <c r="G1924" t="s">
        <v>36</v>
      </c>
      <c r="H1924" t="s">
        <v>1482</v>
      </c>
      <c r="I1924" t="s">
        <v>1482</v>
      </c>
      <c r="J1924" t="s">
        <v>36</v>
      </c>
      <c r="K1924">
        <v>0.65</v>
      </c>
      <c r="L1924" t="b">
        <v>1</v>
      </c>
      <c r="M1924">
        <v>2458898</v>
      </c>
      <c r="N1924" t="s">
        <v>179</v>
      </c>
      <c r="O1924" s="10">
        <v>46052.877993726848</v>
      </c>
      <c r="P1924" t="s">
        <v>36</v>
      </c>
      <c r="Q1924" t="s">
        <v>1482</v>
      </c>
    </row>
    <row r="1925" spans="1:17" x14ac:dyDescent="0.35">
      <c r="A1925">
        <v>11250076</v>
      </c>
      <c r="B1925" t="s">
        <v>8074</v>
      </c>
      <c r="C1925" t="s">
        <v>21</v>
      </c>
      <c r="D1925" t="s">
        <v>1585</v>
      </c>
      <c r="E1925">
        <v>2560</v>
      </c>
      <c r="F1925" t="s">
        <v>2374</v>
      </c>
      <c r="G1925" t="s">
        <v>36</v>
      </c>
      <c r="H1925" t="s">
        <v>1750</v>
      </c>
      <c r="I1925" t="s">
        <v>1750</v>
      </c>
      <c r="J1925" t="s">
        <v>36</v>
      </c>
      <c r="K1925">
        <v>1</v>
      </c>
      <c r="L1925" t="b">
        <v>1</v>
      </c>
      <c r="M1925">
        <v>2816961</v>
      </c>
      <c r="N1925" t="s">
        <v>1564</v>
      </c>
      <c r="O1925" s="10">
        <v>46052.880658159724</v>
      </c>
      <c r="P1925" t="s">
        <v>36</v>
      </c>
      <c r="Q1925" t="s">
        <v>1750</v>
      </c>
    </row>
    <row r="1926" spans="1:17" x14ac:dyDescent="0.35">
      <c r="A1926">
        <v>11250129</v>
      </c>
      <c r="B1926" t="s">
        <v>8075</v>
      </c>
      <c r="C1926" t="s">
        <v>1462</v>
      </c>
      <c r="D1926" t="s">
        <v>144</v>
      </c>
      <c r="E1926">
        <v>2696</v>
      </c>
      <c r="F1926" t="s">
        <v>2375</v>
      </c>
      <c r="G1926" t="s">
        <v>36</v>
      </c>
      <c r="H1926" t="s">
        <v>1589</v>
      </c>
      <c r="I1926" t="s">
        <v>1589</v>
      </c>
      <c r="J1926" t="s">
        <v>36</v>
      </c>
      <c r="K1926">
        <v>1</v>
      </c>
      <c r="L1926" t="b">
        <v>0</v>
      </c>
      <c r="M1926">
        <v>2476684</v>
      </c>
      <c r="N1926" t="s">
        <v>1447</v>
      </c>
      <c r="O1926" s="10">
        <v>46052.887121817126</v>
      </c>
      <c r="P1926" t="s">
        <v>36</v>
      </c>
      <c r="Q1926" t="s">
        <v>1589</v>
      </c>
    </row>
    <row r="1927" spans="1:17" x14ac:dyDescent="0.35">
      <c r="A1927">
        <v>11250143</v>
      </c>
      <c r="B1927" t="s">
        <v>8076</v>
      </c>
      <c r="C1927" t="s">
        <v>21</v>
      </c>
      <c r="D1927" t="s">
        <v>2169</v>
      </c>
      <c r="E1927">
        <v>3040</v>
      </c>
      <c r="F1927" t="s">
        <v>2376</v>
      </c>
      <c r="G1927" t="s">
        <v>36</v>
      </c>
      <c r="H1927" t="s">
        <v>1457</v>
      </c>
      <c r="I1927" t="s">
        <v>1457</v>
      </c>
      <c r="J1927" t="s">
        <v>36</v>
      </c>
      <c r="K1927">
        <v>0.94</v>
      </c>
      <c r="L1927" t="b">
        <v>1</v>
      </c>
      <c r="M1927">
        <v>2711837</v>
      </c>
      <c r="N1927" t="s">
        <v>1665</v>
      </c>
      <c r="O1927" s="10">
        <v>46052.88864834491</v>
      </c>
      <c r="P1927" t="s">
        <v>36</v>
      </c>
      <c r="Q1927" t="s">
        <v>1457</v>
      </c>
    </row>
    <row r="1928" spans="1:17" x14ac:dyDescent="0.35">
      <c r="A1928">
        <v>11250486</v>
      </c>
      <c r="B1928" t="s">
        <v>8077</v>
      </c>
      <c r="C1928" t="s">
        <v>28</v>
      </c>
      <c r="D1928" t="s">
        <v>284</v>
      </c>
      <c r="E1928">
        <v>4900</v>
      </c>
      <c r="F1928" t="s">
        <v>2233</v>
      </c>
      <c r="G1928" t="s">
        <v>36</v>
      </c>
      <c r="H1928" t="s">
        <v>1482</v>
      </c>
      <c r="I1928" t="s">
        <v>1482</v>
      </c>
      <c r="J1928" t="s">
        <v>36</v>
      </c>
      <c r="K1928">
        <v>1</v>
      </c>
      <c r="L1928" t="b">
        <v>1</v>
      </c>
      <c r="M1928">
        <v>2476374</v>
      </c>
      <c r="N1928" t="s">
        <v>67</v>
      </c>
      <c r="O1928" s="10">
        <v>46052.945797627312</v>
      </c>
      <c r="P1928" t="s">
        <v>36</v>
      </c>
      <c r="Q1928" t="s">
        <v>1482</v>
      </c>
    </row>
    <row r="1929" spans="1:17" x14ac:dyDescent="0.35">
      <c r="A1929">
        <v>11250489</v>
      </c>
      <c r="B1929" t="s">
        <v>8078</v>
      </c>
      <c r="C1929" t="s">
        <v>28</v>
      </c>
      <c r="D1929" t="s">
        <v>181</v>
      </c>
      <c r="E1929">
        <v>3031</v>
      </c>
      <c r="F1929" t="s">
        <v>2377</v>
      </c>
      <c r="G1929" t="s">
        <v>36</v>
      </c>
      <c r="H1929" t="s">
        <v>1451</v>
      </c>
      <c r="I1929" t="s">
        <v>1451</v>
      </c>
      <c r="J1929" t="s">
        <v>36</v>
      </c>
      <c r="K1929">
        <v>1</v>
      </c>
      <c r="L1929" t="b">
        <v>1</v>
      </c>
      <c r="M1929">
        <v>2488485</v>
      </c>
      <c r="N1929" t="s">
        <v>344</v>
      </c>
      <c r="O1929" s="10">
        <v>46052.947130243054</v>
      </c>
      <c r="P1929" t="s">
        <v>36</v>
      </c>
      <c r="Q1929" t="s">
        <v>1451</v>
      </c>
    </row>
    <row r="1930" spans="1:17" x14ac:dyDescent="0.35">
      <c r="A1930">
        <v>11250514</v>
      </c>
      <c r="B1930" t="s">
        <v>8079</v>
      </c>
      <c r="C1930" t="s">
        <v>21</v>
      </c>
      <c r="D1930" t="s">
        <v>1661</v>
      </c>
      <c r="E1930">
        <v>6400</v>
      </c>
      <c r="F1930" t="s">
        <v>2378</v>
      </c>
      <c r="G1930" t="s">
        <v>17</v>
      </c>
      <c r="H1930" t="s">
        <v>2379</v>
      </c>
      <c r="I1930" t="s">
        <v>2379</v>
      </c>
      <c r="J1930" t="s">
        <v>17</v>
      </c>
      <c r="K1930">
        <v>0.67</v>
      </c>
      <c r="L1930" t="b">
        <v>1</v>
      </c>
      <c r="M1930">
        <v>2335147</v>
      </c>
      <c r="N1930" t="s">
        <v>1504</v>
      </c>
      <c r="O1930" s="10">
        <v>46052.953094583332</v>
      </c>
      <c r="P1930" t="s">
        <v>17</v>
      </c>
      <c r="Q1930" t="s">
        <v>2379</v>
      </c>
    </row>
    <row r="1931" spans="1:17" x14ac:dyDescent="0.35">
      <c r="A1931">
        <v>11250593</v>
      </c>
      <c r="B1931" t="s">
        <v>8080</v>
      </c>
      <c r="C1931" t="s">
        <v>21</v>
      </c>
      <c r="D1931" t="s">
        <v>159</v>
      </c>
      <c r="E1931">
        <v>2952</v>
      </c>
      <c r="F1931" t="s">
        <v>1470</v>
      </c>
      <c r="G1931" t="s">
        <v>36</v>
      </c>
      <c r="H1931" t="s">
        <v>1444</v>
      </c>
      <c r="I1931" t="s">
        <v>1444</v>
      </c>
      <c r="J1931" t="s">
        <v>36</v>
      </c>
      <c r="K1931">
        <v>1</v>
      </c>
      <c r="L1931" t="b">
        <v>1</v>
      </c>
      <c r="M1931">
        <v>2363885</v>
      </c>
      <c r="N1931" t="s">
        <v>767</v>
      </c>
      <c r="O1931" s="10">
        <v>46052.962399791664</v>
      </c>
      <c r="P1931" t="s">
        <v>36</v>
      </c>
      <c r="Q1931" t="s">
        <v>1444</v>
      </c>
    </row>
    <row r="1932" spans="1:17" x14ac:dyDescent="0.35">
      <c r="A1932">
        <v>11250627</v>
      </c>
      <c r="B1932" t="s">
        <v>8081</v>
      </c>
      <c r="C1932" t="s">
        <v>144</v>
      </c>
      <c r="D1932" t="s">
        <v>704</v>
      </c>
      <c r="E1932">
        <v>2960</v>
      </c>
      <c r="F1932" t="s">
        <v>2296</v>
      </c>
      <c r="G1932" t="s">
        <v>17</v>
      </c>
      <c r="H1932" t="s">
        <v>1472</v>
      </c>
      <c r="I1932" t="s">
        <v>1472</v>
      </c>
      <c r="J1932" t="s">
        <v>17</v>
      </c>
      <c r="K1932">
        <v>0.33</v>
      </c>
      <c r="L1932" t="b">
        <v>0</v>
      </c>
      <c r="M1932">
        <v>2730432</v>
      </c>
      <c r="N1932" t="s">
        <v>1622</v>
      </c>
      <c r="O1932" s="10">
        <v>46052.966364444444</v>
      </c>
      <c r="P1932" t="s">
        <v>17</v>
      </c>
      <c r="Q1932" t="s">
        <v>1472</v>
      </c>
    </row>
    <row r="1933" spans="1:17" x14ac:dyDescent="0.35">
      <c r="A1933">
        <v>11250835</v>
      </c>
      <c r="B1933" t="s">
        <v>8082</v>
      </c>
      <c r="C1933" t="s">
        <v>111</v>
      </c>
      <c r="D1933" t="s">
        <v>910</v>
      </c>
      <c r="E1933">
        <v>2000</v>
      </c>
      <c r="F1933" t="s">
        <v>2380</v>
      </c>
      <c r="G1933" t="s">
        <v>17</v>
      </c>
      <c r="H1933" t="s">
        <v>1607</v>
      </c>
      <c r="I1933" t="s">
        <v>1635</v>
      </c>
      <c r="J1933" t="s">
        <v>17</v>
      </c>
      <c r="K1933">
        <v>0.82</v>
      </c>
      <c r="L1933" t="b">
        <v>1</v>
      </c>
      <c r="M1933">
        <v>2803951</v>
      </c>
      <c r="N1933" t="s">
        <v>1501</v>
      </c>
      <c r="O1933" s="10">
        <v>46053.010172129631</v>
      </c>
      <c r="P1933" t="s">
        <v>17</v>
      </c>
      <c r="Q1933" t="s">
        <v>1607</v>
      </c>
    </row>
    <row r="1934" spans="1:17" x14ac:dyDescent="0.35">
      <c r="A1934">
        <v>11250856</v>
      </c>
      <c r="B1934" t="s">
        <v>8083</v>
      </c>
      <c r="C1934" t="s">
        <v>246</v>
      </c>
      <c r="D1934" t="s">
        <v>1012</v>
      </c>
      <c r="E1934">
        <v>2400</v>
      </c>
      <c r="F1934" t="s">
        <v>2363</v>
      </c>
      <c r="G1934" t="s">
        <v>36</v>
      </c>
      <c r="H1934" t="s">
        <v>1787</v>
      </c>
      <c r="I1934" t="s">
        <v>1558</v>
      </c>
      <c r="J1934" t="s">
        <v>36</v>
      </c>
      <c r="K1934">
        <v>0.42</v>
      </c>
      <c r="L1934" t="b">
        <v>1</v>
      </c>
      <c r="M1934">
        <v>2780704</v>
      </c>
      <c r="N1934" t="s">
        <v>772</v>
      </c>
      <c r="O1934" s="10">
        <v>46053.01215638889</v>
      </c>
      <c r="P1934" t="s">
        <v>36</v>
      </c>
      <c r="Q1934" t="s">
        <v>1787</v>
      </c>
    </row>
    <row r="1935" spans="1:17" x14ac:dyDescent="0.35">
      <c r="A1935">
        <v>11250866</v>
      </c>
      <c r="B1935" t="s">
        <v>8084</v>
      </c>
      <c r="C1935" t="s">
        <v>28</v>
      </c>
      <c r="D1935" t="s">
        <v>181</v>
      </c>
      <c r="E1935">
        <v>3200</v>
      </c>
      <c r="F1935" t="s">
        <v>2318</v>
      </c>
      <c r="G1935" t="s">
        <v>36</v>
      </c>
      <c r="H1935" t="s">
        <v>1484</v>
      </c>
      <c r="I1935" t="s">
        <v>1484</v>
      </c>
      <c r="J1935" t="s">
        <v>36</v>
      </c>
      <c r="K1935">
        <v>1</v>
      </c>
      <c r="L1935" t="b">
        <v>1</v>
      </c>
      <c r="M1935">
        <v>2488842</v>
      </c>
      <c r="N1935" t="s">
        <v>1596</v>
      </c>
      <c r="O1935" s="10">
        <v>46053.013169652775</v>
      </c>
      <c r="P1935" t="s">
        <v>36</v>
      </c>
      <c r="Q1935" t="s">
        <v>1484</v>
      </c>
    </row>
    <row r="1936" spans="1:17" x14ac:dyDescent="0.35">
      <c r="A1936">
        <v>11250942</v>
      </c>
      <c r="B1936" t="s">
        <v>8085</v>
      </c>
      <c r="C1936" t="s">
        <v>28</v>
      </c>
      <c r="D1936" t="s">
        <v>2381</v>
      </c>
      <c r="E1936">
        <v>2525</v>
      </c>
      <c r="F1936" t="s">
        <v>2382</v>
      </c>
      <c r="G1936" t="s">
        <v>36</v>
      </c>
      <c r="H1936" t="s">
        <v>1451</v>
      </c>
      <c r="I1936" t="s">
        <v>1451</v>
      </c>
      <c r="J1936" t="s">
        <v>36</v>
      </c>
      <c r="K1936">
        <v>0.94</v>
      </c>
      <c r="L1936" t="b">
        <v>0</v>
      </c>
      <c r="M1936">
        <v>2861437</v>
      </c>
      <c r="N1936" t="s">
        <v>2288</v>
      </c>
      <c r="O1936" s="10">
        <v>46053.023892245372</v>
      </c>
      <c r="P1936" t="s">
        <v>36</v>
      </c>
      <c r="Q1936" t="s">
        <v>1451</v>
      </c>
    </row>
    <row r="1937" spans="1:17" x14ac:dyDescent="0.35">
      <c r="A1937">
        <v>11251005</v>
      </c>
      <c r="B1937" t="s">
        <v>8086</v>
      </c>
      <c r="C1937" t="s">
        <v>83</v>
      </c>
      <c r="D1937" t="s">
        <v>1473</v>
      </c>
      <c r="E1937">
        <v>2300</v>
      </c>
      <c r="F1937" t="s">
        <v>1474</v>
      </c>
      <c r="G1937" t="s">
        <v>157</v>
      </c>
      <c r="H1937" t="s">
        <v>1466</v>
      </c>
      <c r="I1937" t="s">
        <v>1466</v>
      </c>
      <c r="J1937" t="s">
        <v>157</v>
      </c>
      <c r="K1937">
        <v>0.44</v>
      </c>
      <c r="L1937" t="b">
        <v>1</v>
      </c>
      <c r="M1937">
        <v>2760288</v>
      </c>
      <c r="N1937" t="s">
        <v>1475</v>
      </c>
      <c r="O1937" s="10">
        <v>46053.037908587961</v>
      </c>
      <c r="P1937" t="s">
        <v>157</v>
      </c>
      <c r="Q1937" t="s">
        <v>1466</v>
      </c>
    </row>
    <row r="1938" spans="1:17" x14ac:dyDescent="0.35">
      <c r="A1938">
        <v>11251081</v>
      </c>
      <c r="B1938" t="s">
        <v>8087</v>
      </c>
      <c r="C1938" t="s">
        <v>28</v>
      </c>
      <c r="D1938" t="s">
        <v>2383</v>
      </c>
      <c r="E1938">
        <v>2556</v>
      </c>
      <c r="F1938" t="s">
        <v>2384</v>
      </c>
      <c r="G1938" t="s">
        <v>36</v>
      </c>
      <c r="H1938" t="s">
        <v>1489</v>
      </c>
      <c r="I1938" t="s">
        <v>1484</v>
      </c>
      <c r="J1938" t="s">
        <v>36</v>
      </c>
      <c r="K1938">
        <v>0.79</v>
      </c>
      <c r="L1938" t="b">
        <v>0</v>
      </c>
      <c r="M1938">
        <v>2605222</v>
      </c>
      <c r="N1938" t="s">
        <v>1514</v>
      </c>
      <c r="O1938" s="10">
        <v>46053.050244131948</v>
      </c>
      <c r="P1938" t="s">
        <v>36</v>
      </c>
      <c r="Q1938" t="s">
        <v>1489</v>
      </c>
    </row>
    <row r="1939" spans="1:17" x14ac:dyDescent="0.35">
      <c r="A1939">
        <v>11251273</v>
      </c>
      <c r="B1939" t="s">
        <v>8088</v>
      </c>
      <c r="C1939" t="s">
        <v>28</v>
      </c>
      <c r="D1939" t="s">
        <v>28</v>
      </c>
      <c r="E1939">
        <v>1718</v>
      </c>
      <c r="F1939" t="s">
        <v>2205</v>
      </c>
      <c r="G1939" t="s">
        <v>17</v>
      </c>
      <c r="H1939" t="s">
        <v>2206</v>
      </c>
      <c r="I1939" t="s">
        <v>2206</v>
      </c>
      <c r="J1939" t="s">
        <v>17</v>
      </c>
      <c r="K1939">
        <v>0.98</v>
      </c>
      <c r="L1939" t="b">
        <v>0</v>
      </c>
      <c r="M1939">
        <v>2619141</v>
      </c>
      <c r="N1939" t="s">
        <v>225</v>
      </c>
      <c r="O1939" s="10">
        <v>46053.133900983798</v>
      </c>
      <c r="P1939" t="s">
        <v>17</v>
      </c>
      <c r="Q1939" t="s">
        <v>2206</v>
      </c>
    </row>
    <row r="1940" spans="1:17" x14ac:dyDescent="0.35">
      <c r="A1940">
        <v>11251392</v>
      </c>
      <c r="B1940" t="s">
        <v>8089</v>
      </c>
      <c r="C1940" t="s">
        <v>134</v>
      </c>
      <c r="D1940" t="s">
        <v>1498</v>
      </c>
      <c r="E1940">
        <v>1728</v>
      </c>
      <c r="F1940" t="s">
        <v>2345</v>
      </c>
      <c r="G1940" t="s">
        <v>36</v>
      </c>
      <c r="H1940" t="s">
        <v>1444</v>
      </c>
      <c r="I1940" t="s">
        <v>1444</v>
      </c>
      <c r="J1940" t="s">
        <v>36</v>
      </c>
      <c r="K1940">
        <v>1</v>
      </c>
      <c r="L1940" t="b">
        <v>1</v>
      </c>
      <c r="M1940">
        <v>2476682</v>
      </c>
      <c r="N1940" t="s">
        <v>2034</v>
      </c>
      <c r="O1940" s="10">
        <v>46053.202578483797</v>
      </c>
      <c r="P1940" t="s">
        <v>36</v>
      </c>
      <c r="Q1940" t="s">
        <v>1444</v>
      </c>
    </row>
    <row r="1941" spans="1:17" x14ac:dyDescent="0.35">
      <c r="A1941">
        <v>11251420</v>
      </c>
      <c r="B1941" t="s">
        <v>8090</v>
      </c>
      <c r="C1941" t="s">
        <v>111</v>
      </c>
      <c r="D1941" t="s">
        <v>110</v>
      </c>
      <c r="E1941">
        <v>2303</v>
      </c>
      <c r="F1941" t="s">
        <v>2385</v>
      </c>
      <c r="G1941" t="s">
        <v>36</v>
      </c>
      <c r="H1941" t="s">
        <v>1557</v>
      </c>
      <c r="I1941" t="s">
        <v>1701</v>
      </c>
      <c r="J1941" t="s">
        <v>36</v>
      </c>
      <c r="K1941">
        <v>0.33</v>
      </c>
      <c r="L1941" t="b">
        <v>1</v>
      </c>
      <c r="M1941">
        <v>2683677</v>
      </c>
      <c r="N1941" t="s">
        <v>2143</v>
      </c>
      <c r="O1941" s="10">
        <v>46053.220297997686</v>
      </c>
      <c r="P1941" t="s">
        <v>36</v>
      </c>
      <c r="Q1941" t="s">
        <v>1557</v>
      </c>
    </row>
    <row r="1942" spans="1:17" x14ac:dyDescent="0.35">
      <c r="A1942">
        <v>11251443</v>
      </c>
      <c r="B1942" t="s">
        <v>8091</v>
      </c>
      <c r="C1942" t="s">
        <v>28</v>
      </c>
      <c r="D1942" t="s">
        <v>28</v>
      </c>
      <c r="E1942">
        <v>2800</v>
      </c>
      <c r="F1942" t="s">
        <v>2294</v>
      </c>
      <c r="G1942" t="s">
        <v>157</v>
      </c>
      <c r="H1942" t="s">
        <v>1465</v>
      </c>
      <c r="I1942" t="s">
        <v>1465</v>
      </c>
      <c r="J1942" t="s">
        <v>157</v>
      </c>
      <c r="K1942">
        <v>0.43</v>
      </c>
      <c r="L1942" t="b">
        <v>1</v>
      </c>
      <c r="M1942">
        <v>2852152</v>
      </c>
      <c r="N1942" t="s">
        <v>1724</v>
      </c>
      <c r="O1942" s="10">
        <v>46053.232537291668</v>
      </c>
      <c r="P1942" t="s">
        <v>157</v>
      </c>
      <c r="Q1942" t="s">
        <v>1465</v>
      </c>
    </row>
    <row r="1943" spans="1:17" x14ac:dyDescent="0.35">
      <c r="A1943">
        <v>11251677</v>
      </c>
      <c r="B1943" t="s">
        <v>8092</v>
      </c>
      <c r="C1943" t="s">
        <v>28</v>
      </c>
      <c r="D1943" t="s">
        <v>28</v>
      </c>
      <c r="E1943">
        <v>2800</v>
      </c>
      <c r="F1943" t="s">
        <v>2294</v>
      </c>
      <c r="G1943" t="s">
        <v>157</v>
      </c>
      <c r="H1943" t="s">
        <v>1465</v>
      </c>
      <c r="I1943" t="s">
        <v>1465</v>
      </c>
      <c r="J1943" t="s">
        <v>157</v>
      </c>
      <c r="K1943">
        <v>0.73</v>
      </c>
      <c r="L1943" t="b">
        <v>1</v>
      </c>
      <c r="M1943">
        <v>2852152</v>
      </c>
      <c r="N1943" t="s">
        <v>1724</v>
      </c>
      <c r="O1943" s="10">
        <v>46053.328508078703</v>
      </c>
      <c r="P1943" t="s">
        <v>157</v>
      </c>
      <c r="Q1943" t="s">
        <v>1465</v>
      </c>
    </row>
    <row r="1944" spans="1:17" x14ac:dyDescent="0.35">
      <c r="A1944">
        <v>11251790</v>
      </c>
      <c r="B1944" t="s">
        <v>8093</v>
      </c>
      <c r="C1944" t="s">
        <v>111</v>
      </c>
      <c r="D1944" t="s">
        <v>286</v>
      </c>
      <c r="E1944">
        <v>2412</v>
      </c>
      <c r="F1944" t="s">
        <v>2386</v>
      </c>
      <c r="G1944" t="s">
        <v>36</v>
      </c>
      <c r="H1944" t="s">
        <v>1589</v>
      </c>
      <c r="I1944" t="s">
        <v>1589</v>
      </c>
      <c r="J1944" t="s">
        <v>36</v>
      </c>
      <c r="K1944">
        <v>1</v>
      </c>
      <c r="L1944" t="b">
        <v>1</v>
      </c>
      <c r="M1944">
        <v>2363885</v>
      </c>
      <c r="N1944" t="s">
        <v>767</v>
      </c>
      <c r="O1944" s="10">
        <v>46053.365025243053</v>
      </c>
      <c r="P1944" t="s">
        <v>36</v>
      </c>
      <c r="Q1944" t="s">
        <v>1589</v>
      </c>
    </row>
    <row r="1945" spans="1:17" x14ac:dyDescent="0.35">
      <c r="A1945">
        <v>11251945</v>
      </c>
      <c r="B1945" t="s">
        <v>8094</v>
      </c>
      <c r="C1945" t="s">
        <v>28</v>
      </c>
      <c r="D1945" t="s">
        <v>28</v>
      </c>
      <c r="E1945">
        <v>2500</v>
      </c>
      <c r="F1945" t="s">
        <v>2146</v>
      </c>
      <c r="G1945" t="s">
        <v>36</v>
      </c>
      <c r="H1945" t="s">
        <v>1589</v>
      </c>
      <c r="I1945" t="s">
        <v>1589</v>
      </c>
      <c r="J1945" t="s">
        <v>36</v>
      </c>
      <c r="K1945">
        <v>0.9</v>
      </c>
      <c r="L1945" t="b">
        <v>0</v>
      </c>
      <c r="M1945">
        <v>2458893</v>
      </c>
      <c r="N1945" t="s">
        <v>247</v>
      </c>
      <c r="O1945" s="10">
        <v>46053.406076979169</v>
      </c>
      <c r="P1945" t="s">
        <v>36</v>
      </c>
      <c r="Q1945" t="s">
        <v>1589</v>
      </c>
    </row>
    <row r="1946" spans="1:17" x14ac:dyDescent="0.35">
      <c r="A1946">
        <v>11252052</v>
      </c>
      <c r="B1946" t="s">
        <v>8095</v>
      </c>
      <c r="C1946" t="s">
        <v>28</v>
      </c>
      <c r="D1946" t="s">
        <v>284</v>
      </c>
      <c r="E1946">
        <v>4600</v>
      </c>
      <c r="F1946" t="s">
        <v>2196</v>
      </c>
      <c r="G1946" t="s">
        <v>36</v>
      </c>
      <c r="H1946" t="s">
        <v>1937</v>
      </c>
      <c r="I1946" t="s">
        <v>1590</v>
      </c>
      <c r="J1946" t="s">
        <v>36</v>
      </c>
      <c r="K1946">
        <v>1</v>
      </c>
      <c r="L1946" t="b">
        <v>1</v>
      </c>
      <c r="M1946">
        <v>2488464</v>
      </c>
      <c r="N1946" t="s">
        <v>1454</v>
      </c>
      <c r="O1946" s="10">
        <v>46053.428835891202</v>
      </c>
      <c r="P1946" t="s">
        <v>36</v>
      </c>
      <c r="Q1946" t="s">
        <v>1937</v>
      </c>
    </row>
    <row r="1947" spans="1:17" x14ac:dyDescent="0.35">
      <c r="A1947">
        <v>11252078</v>
      </c>
      <c r="B1947" t="s">
        <v>8096</v>
      </c>
      <c r="C1947" t="s">
        <v>28</v>
      </c>
      <c r="D1947" t="s">
        <v>56</v>
      </c>
      <c r="E1947">
        <v>2848.8</v>
      </c>
      <c r="F1947" t="s">
        <v>2367</v>
      </c>
      <c r="G1947" t="s">
        <v>36</v>
      </c>
      <c r="H1947" t="s">
        <v>1577</v>
      </c>
      <c r="I1947" t="s">
        <v>1577</v>
      </c>
      <c r="J1947" t="s">
        <v>36</v>
      </c>
      <c r="K1947">
        <v>0.63</v>
      </c>
      <c r="L1947" t="b">
        <v>1</v>
      </c>
      <c r="M1947">
        <v>2283925</v>
      </c>
      <c r="N1947" t="s">
        <v>131</v>
      </c>
      <c r="O1947" s="10">
        <v>46053.43212795139</v>
      </c>
      <c r="P1947" t="s">
        <v>36</v>
      </c>
      <c r="Q1947" t="s">
        <v>1577</v>
      </c>
    </row>
    <row r="1948" spans="1:17" x14ac:dyDescent="0.35">
      <c r="A1948">
        <v>11252138</v>
      </c>
      <c r="B1948" t="s">
        <v>8097</v>
      </c>
      <c r="C1948" t="s">
        <v>134</v>
      </c>
      <c r="D1948" t="s">
        <v>1498</v>
      </c>
      <c r="E1948">
        <v>1728</v>
      </c>
      <c r="F1948" t="s">
        <v>2345</v>
      </c>
      <c r="G1948" t="s">
        <v>36</v>
      </c>
      <c r="H1948" t="s">
        <v>1444</v>
      </c>
      <c r="I1948" t="s">
        <v>1489</v>
      </c>
      <c r="J1948" t="s">
        <v>36</v>
      </c>
      <c r="K1948">
        <v>0.38</v>
      </c>
      <c r="L1948" t="b">
        <v>1</v>
      </c>
      <c r="M1948">
        <v>2476682</v>
      </c>
      <c r="N1948" t="s">
        <v>2034</v>
      </c>
      <c r="O1948" s="10">
        <v>46053.444903217591</v>
      </c>
      <c r="P1948" t="s">
        <v>36</v>
      </c>
      <c r="Q1948" t="s">
        <v>1444</v>
      </c>
    </row>
    <row r="1949" spans="1:17" x14ac:dyDescent="0.35">
      <c r="A1949">
        <v>11252171</v>
      </c>
      <c r="B1949" t="s">
        <v>8098</v>
      </c>
      <c r="C1949" t="s">
        <v>21</v>
      </c>
      <c r="D1949" t="s">
        <v>159</v>
      </c>
      <c r="E1949">
        <v>2684.16</v>
      </c>
      <c r="F1949" t="s">
        <v>2387</v>
      </c>
      <c r="G1949" t="s">
        <v>36</v>
      </c>
      <c r="H1949" t="s">
        <v>1444</v>
      </c>
      <c r="I1949" t="s">
        <v>1444</v>
      </c>
      <c r="J1949" t="s">
        <v>36</v>
      </c>
      <c r="K1949">
        <v>0.53</v>
      </c>
      <c r="L1949" t="b">
        <v>0</v>
      </c>
      <c r="M1949">
        <v>2558762</v>
      </c>
      <c r="N1949" t="s">
        <v>1517</v>
      </c>
      <c r="O1949" s="10">
        <v>46053.454207337963</v>
      </c>
      <c r="P1949" t="s">
        <v>36</v>
      </c>
      <c r="Q1949" t="s">
        <v>1444</v>
      </c>
    </row>
    <row r="1950" spans="1:17" x14ac:dyDescent="0.35">
      <c r="A1950">
        <v>11252234</v>
      </c>
      <c r="B1950" t="s">
        <v>8099</v>
      </c>
      <c r="C1950" t="s">
        <v>28</v>
      </c>
      <c r="D1950" t="s">
        <v>28</v>
      </c>
      <c r="E1950">
        <v>1718</v>
      </c>
      <c r="F1950" t="s">
        <v>2205</v>
      </c>
      <c r="G1950" t="s">
        <v>17</v>
      </c>
      <c r="H1950" t="s">
        <v>2206</v>
      </c>
      <c r="I1950" t="s">
        <v>2206</v>
      </c>
      <c r="J1950" t="s">
        <v>17</v>
      </c>
      <c r="K1950">
        <v>0.52</v>
      </c>
      <c r="L1950" t="b">
        <v>1</v>
      </c>
      <c r="M1950">
        <v>2283925</v>
      </c>
      <c r="N1950" t="s">
        <v>131</v>
      </c>
      <c r="O1950" s="10">
        <v>46053.46674059028</v>
      </c>
      <c r="P1950" t="s">
        <v>17</v>
      </c>
      <c r="Q1950" t="s">
        <v>2206</v>
      </c>
    </row>
    <row r="1951" spans="1:17" x14ac:dyDescent="0.35">
      <c r="A1951">
        <v>11252447</v>
      </c>
      <c r="B1951" t="s">
        <v>8100</v>
      </c>
      <c r="C1951" t="s">
        <v>246</v>
      </c>
      <c r="D1951" t="s">
        <v>431</v>
      </c>
      <c r="E1951">
        <v>1980</v>
      </c>
      <c r="F1951" t="s">
        <v>2333</v>
      </c>
      <c r="G1951" t="s">
        <v>36</v>
      </c>
      <c r="H1951" t="s">
        <v>1526</v>
      </c>
      <c r="I1951" t="s">
        <v>1526</v>
      </c>
      <c r="J1951" t="s">
        <v>36</v>
      </c>
      <c r="K1951">
        <v>0.78</v>
      </c>
      <c r="L1951" t="b">
        <v>1</v>
      </c>
      <c r="M1951">
        <v>2780704</v>
      </c>
      <c r="N1951" t="s">
        <v>772</v>
      </c>
      <c r="O1951" s="10">
        <v>46053.496394374997</v>
      </c>
      <c r="P1951" t="s">
        <v>36</v>
      </c>
      <c r="Q1951" t="s">
        <v>1526</v>
      </c>
    </row>
    <row r="1952" spans="1:17" x14ac:dyDescent="0.35">
      <c r="A1952">
        <v>11252516</v>
      </c>
      <c r="B1952" t="s">
        <v>8101</v>
      </c>
      <c r="C1952" t="s">
        <v>28</v>
      </c>
      <c r="D1952" t="s">
        <v>56</v>
      </c>
      <c r="E1952">
        <v>2340</v>
      </c>
      <c r="F1952" t="s">
        <v>2181</v>
      </c>
      <c r="G1952" t="s">
        <v>17</v>
      </c>
      <c r="H1952" t="s">
        <v>1600</v>
      </c>
      <c r="I1952" t="s">
        <v>1600</v>
      </c>
      <c r="J1952" t="s">
        <v>17</v>
      </c>
      <c r="K1952">
        <v>1</v>
      </c>
      <c r="L1952" t="b">
        <v>0</v>
      </c>
      <c r="M1952">
        <v>2335148</v>
      </c>
      <c r="N1952" t="s">
        <v>1536</v>
      </c>
      <c r="O1952" s="10">
        <v>46053.504592673613</v>
      </c>
      <c r="P1952" t="s">
        <v>17</v>
      </c>
      <c r="Q1952" t="s">
        <v>1600</v>
      </c>
    </row>
    <row r="1953" spans="1:17" x14ac:dyDescent="0.35">
      <c r="A1953">
        <v>11252522</v>
      </c>
      <c r="B1953" t="s">
        <v>8102</v>
      </c>
      <c r="C1953" t="s">
        <v>21</v>
      </c>
      <c r="D1953" t="s">
        <v>159</v>
      </c>
      <c r="E1953">
        <v>3080</v>
      </c>
      <c r="F1953" t="s">
        <v>2220</v>
      </c>
      <c r="G1953" t="s">
        <v>157</v>
      </c>
      <c r="H1953" t="s">
        <v>1490</v>
      </c>
      <c r="I1953" t="s">
        <v>1490</v>
      </c>
      <c r="J1953" t="s">
        <v>157</v>
      </c>
      <c r="K1953">
        <v>1</v>
      </c>
      <c r="L1953" t="b">
        <v>1</v>
      </c>
      <c r="M1953">
        <v>2816818</v>
      </c>
      <c r="N1953" t="s">
        <v>1469</v>
      </c>
      <c r="O1953" s="10">
        <v>46053.504653854165</v>
      </c>
      <c r="P1953" t="s">
        <v>157</v>
      </c>
      <c r="Q1953" t="s">
        <v>1490</v>
      </c>
    </row>
    <row r="1954" spans="1:17" x14ac:dyDescent="0.35">
      <c r="A1954">
        <v>11252546</v>
      </c>
      <c r="B1954" t="s">
        <v>8103</v>
      </c>
      <c r="C1954" t="s">
        <v>28</v>
      </c>
      <c r="D1954" t="s">
        <v>28</v>
      </c>
      <c r="E1954">
        <v>2800</v>
      </c>
      <c r="F1954" t="s">
        <v>2294</v>
      </c>
      <c r="G1954" t="s">
        <v>157</v>
      </c>
      <c r="H1954" t="s">
        <v>1465</v>
      </c>
      <c r="I1954" t="s">
        <v>1458</v>
      </c>
      <c r="J1954" t="s">
        <v>157</v>
      </c>
      <c r="K1954">
        <v>1</v>
      </c>
      <c r="L1954" t="b">
        <v>0</v>
      </c>
      <c r="M1954">
        <v>2558762</v>
      </c>
      <c r="N1954" t="s">
        <v>1517</v>
      </c>
      <c r="O1954" s="10">
        <v>46053.493371053242</v>
      </c>
      <c r="P1954" t="s">
        <v>157</v>
      </c>
      <c r="Q1954" t="s">
        <v>1465</v>
      </c>
    </row>
    <row r="1955" spans="1:17" x14ac:dyDescent="0.35">
      <c r="A1955">
        <v>11252626</v>
      </c>
      <c r="B1955" t="s">
        <v>8104</v>
      </c>
      <c r="C1955" t="s">
        <v>28</v>
      </c>
      <c r="D1955" t="s">
        <v>28</v>
      </c>
      <c r="E1955">
        <v>2512</v>
      </c>
      <c r="F1955" t="s">
        <v>2042</v>
      </c>
      <c r="G1955" t="s">
        <v>17</v>
      </c>
      <c r="H1955" t="s">
        <v>2043</v>
      </c>
      <c r="I1955" t="s">
        <v>2043</v>
      </c>
      <c r="J1955" t="s">
        <v>17</v>
      </c>
      <c r="K1955">
        <v>1</v>
      </c>
      <c r="L1955" t="b">
        <v>1</v>
      </c>
      <c r="M1955">
        <v>2816818</v>
      </c>
      <c r="N1955" t="s">
        <v>1469</v>
      </c>
      <c r="O1955" s="10">
        <v>46053.51288253472</v>
      </c>
      <c r="P1955" t="s">
        <v>17</v>
      </c>
      <c r="Q1955" t="s">
        <v>2043</v>
      </c>
    </row>
    <row r="1956" spans="1:17" x14ac:dyDescent="0.35">
      <c r="A1956">
        <v>11252835</v>
      </c>
      <c r="B1956" t="s">
        <v>8105</v>
      </c>
      <c r="C1956" t="s">
        <v>28</v>
      </c>
      <c r="D1956" t="s">
        <v>284</v>
      </c>
      <c r="E1956">
        <v>2827</v>
      </c>
      <c r="F1956" t="s">
        <v>1779</v>
      </c>
      <c r="G1956" t="s">
        <v>36</v>
      </c>
      <c r="H1956" t="s">
        <v>1489</v>
      </c>
      <c r="I1956" t="s">
        <v>1484</v>
      </c>
      <c r="J1956" t="s">
        <v>36</v>
      </c>
      <c r="K1956">
        <v>1</v>
      </c>
      <c r="L1956" t="b">
        <v>1</v>
      </c>
      <c r="M1956">
        <v>2283925</v>
      </c>
      <c r="N1956" t="s">
        <v>131</v>
      </c>
      <c r="O1956" s="10">
        <v>46053.53387309028</v>
      </c>
      <c r="P1956" t="s">
        <v>36</v>
      </c>
      <c r="Q1956" t="s">
        <v>1489</v>
      </c>
    </row>
    <row r="1957" spans="1:17" x14ac:dyDescent="0.35">
      <c r="A1957">
        <v>11252943</v>
      </c>
      <c r="B1957" t="s">
        <v>8106</v>
      </c>
      <c r="C1957" t="s">
        <v>28</v>
      </c>
      <c r="D1957" t="s">
        <v>28</v>
      </c>
      <c r="E1957">
        <v>3248.4</v>
      </c>
      <c r="F1957" t="s">
        <v>2388</v>
      </c>
      <c r="G1957" t="s">
        <v>36</v>
      </c>
      <c r="H1957" t="s">
        <v>1796</v>
      </c>
      <c r="I1957" t="s">
        <v>1796</v>
      </c>
      <c r="J1957" t="s">
        <v>36</v>
      </c>
      <c r="K1957">
        <v>0.24</v>
      </c>
      <c r="L1957" t="b">
        <v>1</v>
      </c>
      <c r="M1957">
        <v>2619141</v>
      </c>
      <c r="N1957" t="s">
        <v>225</v>
      </c>
      <c r="O1957" s="10">
        <v>46053.540024444446</v>
      </c>
      <c r="P1957" t="s">
        <v>36</v>
      </c>
      <c r="Q1957" t="s">
        <v>1796</v>
      </c>
    </row>
    <row r="1958" spans="1:17" x14ac:dyDescent="0.35">
      <c r="A1958">
        <v>11253328</v>
      </c>
      <c r="B1958" t="s">
        <v>8107</v>
      </c>
      <c r="C1958" t="s">
        <v>28</v>
      </c>
      <c r="D1958" t="s">
        <v>28</v>
      </c>
      <c r="E1958">
        <v>1200</v>
      </c>
      <c r="F1958" t="s">
        <v>2302</v>
      </c>
      <c r="G1958" t="s">
        <v>17</v>
      </c>
      <c r="H1958" t="s">
        <v>2210</v>
      </c>
      <c r="I1958" t="s">
        <v>2210</v>
      </c>
      <c r="J1958" t="s">
        <v>17</v>
      </c>
      <c r="K1958">
        <v>1</v>
      </c>
      <c r="L1958" t="b">
        <v>1</v>
      </c>
      <c r="M1958">
        <v>2283925</v>
      </c>
      <c r="N1958" t="s">
        <v>131</v>
      </c>
      <c r="O1958" s="10">
        <v>46053.574938182872</v>
      </c>
      <c r="P1958" t="s">
        <v>17</v>
      </c>
      <c r="Q1958" t="s">
        <v>2210</v>
      </c>
    </row>
    <row r="1959" spans="1:17" x14ac:dyDescent="0.35">
      <c r="A1959">
        <v>11253387</v>
      </c>
      <c r="B1959" t="s">
        <v>8108</v>
      </c>
      <c r="C1959" t="s">
        <v>21</v>
      </c>
      <c r="D1959" t="s">
        <v>318</v>
      </c>
      <c r="E1959">
        <v>3560</v>
      </c>
      <c r="F1959" t="s">
        <v>1652</v>
      </c>
      <c r="G1959" t="s">
        <v>17</v>
      </c>
      <c r="H1959" t="s">
        <v>1605</v>
      </c>
      <c r="I1959" t="s">
        <v>1546</v>
      </c>
      <c r="J1959" t="s">
        <v>17</v>
      </c>
      <c r="K1959">
        <v>1</v>
      </c>
      <c r="L1959" t="b">
        <v>1</v>
      </c>
      <c r="M1959">
        <v>2730430</v>
      </c>
      <c r="N1959" t="s">
        <v>1480</v>
      </c>
      <c r="O1959" s="10">
        <v>46053.585100659722</v>
      </c>
      <c r="P1959" t="s">
        <v>17</v>
      </c>
      <c r="Q1959" t="s">
        <v>1605</v>
      </c>
    </row>
    <row r="1960" spans="1:17" x14ac:dyDescent="0.35">
      <c r="A1960">
        <v>11253486</v>
      </c>
      <c r="B1960" t="s">
        <v>8109</v>
      </c>
      <c r="C1960" t="s">
        <v>28</v>
      </c>
      <c r="D1960" t="s">
        <v>56</v>
      </c>
      <c r="E1960">
        <v>2848.8</v>
      </c>
      <c r="F1960" t="s">
        <v>2367</v>
      </c>
      <c r="G1960" t="s">
        <v>36</v>
      </c>
      <c r="H1960" t="s">
        <v>1577</v>
      </c>
      <c r="I1960" t="s">
        <v>1484</v>
      </c>
      <c r="J1960" t="s">
        <v>36</v>
      </c>
      <c r="K1960">
        <v>0.26</v>
      </c>
      <c r="L1960" t="b">
        <v>1</v>
      </c>
      <c r="M1960">
        <v>2283925</v>
      </c>
      <c r="N1960" t="s">
        <v>131</v>
      </c>
      <c r="O1960" s="10">
        <v>46053.594958981485</v>
      </c>
      <c r="P1960" t="s">
        <v>36</v>
      </c>
      <c r="Q1960" t="s">
        <v>1577</v>
      </c>
    </row>
    <row r="1961" spans="1:17" x14ac:dyDescent="0.35">
      <c r="A1961">
        <v>11253508</v>
      </c>
      <c r="B1961" t="s">
        <v>8110</v>
      </c>
      <c r="C1961" t="s">
        <v>92</v>
      </c>
      <c r="D1961" t="s">
        <v>529</v>
      </c>
      <c r="E1961">
        <v>2360</v>
      </c>
      <c r="F1961" t="s">
        <v>2389</v>
      </c>
      <c r="G1961" t="s">
        <v>17</v>
      </c>
      <c r="H1961" t="s">
        <v>1511</v>
      </c>
      <c r="I1961" t="s">
        <v>2390</v>
      </c>
      <c r="J1961" t="s">
        <v>17</v>
      </c>
      <c r="K1961">
        <v>1</v>
      </c>
      <c r="L1961" t="b">
        <v>0</v>
      </c>
      <c r="M1961">
        <v>2730431</v>
      </c>
      <c r="N1961" t="s">
        <v>1544</v>
      </c>
      <c r="O1961" s="10">
        <v>46053.598360949072</v>
      </c>
      <c r="P1961" t="s">
        <v>17</v>
      </c>
      <c r="Q1961" t="s">
        <v>1511</v>
      </c>
    </row>
    <row r="1962" spans="1:17" x14ac:dyDescent="0.35">
      <c r="A1962">
        <v>11253578</v>
      </c>
      <c r="B1962" t="s">
        <v>8111</v>
      </c>
      <c r="C1962" t="s">
        <v>111</v>
      </c>
      <c r="D1962" t="s">
        <v>110</v>
      </c>
      <c r="E1962">
        <v>3200</v>
      </c>
      <c r="F1962" t="s">
        <v>2369</v>
      </c>
      <c r="G1962" t="s">
        <v>17</v>
      </c>
      <c r="H1962" t="s">
        <v>1468</v>
      </c>
      <c r="I1962" t="s">
        <v>1468</v>
      </c>
      <c r="J1962" t="s">
        <v>17</v>
      </c>
      <c r="K1962">
        <v>0.2</v>
      </c>
      <c r="L1962" t="b">
        <v>0</v>
      </c>
      <c r="M1962">
        <v>2335148</v>
      </c>
      <c r="N1962" t="s">
        <v>1536</v>
      </c>
      <c r="O1962" s="10">
        <v>46052.764533217596</v>
      </c>
      <c r="P1962" t="s">
        <v>17</v>
      </c>
      <c r="Q1962" t="s">
        <v>1468</v>
      </c>
    </row>
    <row r="1963" spans="1:17" x14ac:dyDescent="0.35">
      <c r="A1963">
        <v>11253594</v>
      </c>
      <c r="B1963" t="s">
        <v>8112</v>
      </c>
      <c r="C1963" t="s">
        <v>111</v>
      </c>
      <c r="D1963" t="s">
        <v>473</v>
      </c>
      <c r="E1963">
        <v>2900</v>
      </c>
      <c r="F1963" t="s">
        <v>2391</v>
      </c>
      <c r="G1963" t="s">
        <v>36</v>
      </c>
      <c r="H1963" t="s">
        <v>1484</v>
      </c>
      <c r="I1963" t="s">
        <v>1482</v>
      </c>
      <c r="J1963" t="s">
        <v>36</v>
      </c>
      <c r="K1963">
        <v>0.98</v>
      </c>
      <c r="L1963" t="b">
        <v>1</v>
      </c>
      <c r="M1963">
        <v>2488842</v>
      </c>
      <c r="N1963" t="s">
        <v>1596</v>
      </c>
      <c r="O1963" s="10">
        <v>46053.609818067132</v>
      </c>
      <c r="P1963" t="s">
        <v>36</v>
      </c>
      <c r="Q1963" t="s">
        <v>1484</v>
      </c>
    </row>
    <row r="1964" spans="1:17" x14ac:dyDescent="0.35">
      <c r="A1964">
        <v>11253665</v>
      </c>
      <c r="B1964" t="s">
        <v>8113</v>
      </c>
      <c r="C1964" t="s">
        <v>28</v>
      </c>
      <c r="D1964" t="s">
        <v>56</v>
      </c>
      <c r="E1964">
        <v>2848.8</v>
      </c>
      <c r="F1964" t="s">
        <v>2367</v>
      </c>
      <c r="G1964" t="s">
        <v>36</v>
      </c>
      <c r="H1964" t="s">
        <v>1577</v>
      </c>
      <c r="I1964" t="s">
        <v>1577</v>
      </c>
      <c r="J1964" t="s">
        <v>36</v>
      </c>
      <c r="K1964">
        <v>0.72</v>
      </c>
      <c r="L1964" t="b">
        <v>1</v>
      </c>
      <c r="M1964">
        <v>2283925</v>
      </c>
      <c r="N1964" t="s">
        <v>131</v>
      </c>
      <c r="O1964" s="10">
        <v>46053.619693368055</v>
      </c>
      <c r="P1964" t="s">
        <v>36</v>
      </c>
      <c r="Q1964" t="s">
        <v>1577</v>
      </c>
    </row>
    <row r="1965" spans="1:17" x14ac:dyDescent="0.35">
      <c r="A1965">
        <v>11253763</v>
      </c>
      <c r="B1965" t="s">
        <v>8114</v>
      </c>
      <c r="C1965" t="s">
        <v>1462</v>
      </c>
      <c r="D1965" t="s">
        <v>144</v>
      </c>
      <c r="E1965">
        <v>2350</v>
      </c>
      <c r="F1965" t="s">
        <v>2364</v>
      </c>
      <c r="G1965" t="s">
        <v>36</v>
      </c>
      <c r="H1965" t="s">
        <v>1484</v>
      </c>
      <c r="I1965" t="s">
        <v>1484</v>
      </c>
      <c r="J1965" t="s">
        <v>36</v>
      </c>
      <c r="K1965">
        <v>1</v>
      </c>
      <c r="L1965" t="b">
        <v>0</v>
      </c>
      <c r="M1965">
        <v>2476684</v>
      </c>
      <c r="N1965" t="s">
        <v>1447</v>
      </c>
      <c r="O1965" s="10">
        <v>46053.033725740737</v>
      </c>
      <c r="P1965" t="s">
        <v>36</v>
      </c>
      <c r="Q1965" t="s">
        <v>1484</v>
      </c>
    </row>
    <row r="1966" spans="1:17" x14ac:dyDescent="0.35">
      <c r="A1966">
        <v>11254081</v>
      </c>
      <c r="B1966" t="s">
        <v>8115</v>
      </c>
      <c r="C1966" t="s">
        <v>28</v>
      </c>
      <c r="D1966" t="s">
        <v>284</v>
      </c>
      <c r="E1966">
        <v>4600</v>
      </c>
      <c r="F1966" t="s">
        <v>2196</v>
      </c>
      <c r="G1966" t="s">
        <v>36</v>
      </c>
      <c r="H1966" t="s">
        <v>1937</v>
      </c>
      <c r="I1966" t="s">
        <v>1937</v>
      </c>
      <c r="J1966" t="s">
        <v>36</v>
      </c>
      <c r="K1966">
        <v>0.99</v>
      </c>
      <c r="L1966" t="b">
        <v>1</v>
      </c>
      <c r="M1966">
        <v>2488464</v>
      </c>
      <c r="N1966" t="s">
        <v>1454</v>
      </c>
      <c r="O1966" s="10">
        <v>46053.668644895835</v>
      </c>
      <c r="P1966" t="s">
        <v>36</v>
      </c>
      <c r="Q1966" t="s">
        <v>1937</v>
      </c>
    </row>
    <row r="1967" spans="1:17" x14ac:dyDescent="0.35">
      <c r="A1967">
        <v>11254175</v>
      </c>
      <c r="B1967" t="s">
        <v>8116</v>
      </c>
      <c r="C1967" t="s">
        <v>28</v>
      </c>
      <c r="D1967" t="s">
        <v>28</v>
      </c>
      <c r="E1967">
        <v>3594</v>
      </c>
      <c r="F1967" t="s">
        <v>2153</v>
      </c>
      <c r="G1967" t="s">
        <v>17</v>
      </c>
      <c r="H1967" t="s">
        <v>1468</v>
      </c>
      <c r="I1967" t="s">
        <v>1468</v>
      </c>
      <c r="J1967" t="s">
        <v>17</v>
      </c>
      <c r="K1967">
        <v>0.35</v>
      </c>
      <c r="L1967" t="b">
        <v>1</v>
      </c>
      <c r="M1967">
        <v>2852152</v>
      </c>
      <c r="N1967" t="s">
        <v>1724</v>
      </c>
      <c r="O1967" s="10">
        <v>46053.678739976851</v>
      </c>
      <c r="P1967" t="s">
        <v>17</v>
      </c>
      <c r="Q1967" t="s">
        <v>1468</v>
      </c>
    </row>
    <row r="1968" spans="1:17" x14ac:dyDescent="0.35">
      <c r="A1968">
        <v>11254213</v>
      </c>
      <c r="B1968" t="s">
        <v>8117</v>
      </c>
      <c r="C1968" t="s">
        <v>28</v>
      </c>
      <c r="D1968" t="s">
        <v>284</v>
      </c>
      <c r="E1968">
        <v>2900</v>
      </c>
      <c r="F1968" t="s">
        <v>1816</v>
      </c>
      <c r="G1968" t="s">
        <v>36</v>
      </c>
      <c r="H1968" t="s">
        <v>1639</v>
      </c>
      <c r="I1968" t="s">
        <v>1639</v>
      </c>
      <c r="J1968" t="s">
        <v>36</v>
      </c>
      <c r="K1968">
        <v>0.89</v>
      </c>
      <c r="L1968" t="b">
        <v>1</v>
      </c>
      <c r="M1968">
        <v>2458898</v>
      </c>
      <c r="N1968" t="s">
        <v>179</v>
      </c>
      <c r="O1968" s="10">
        <v>46053.686095034725</v>
      </c>
      <c r="P1968" t="s">
        <v>36</v>
      </c>
      <c r="Q1968" t="s">
        <v>1639</v>
      </c>
    </row>
    <row r="1969" spans="1:17" x14ac:dyDescent="0.35">
      <c r="A1969">
        <v>11254420</v>
      </c>
      <c r="B1969" t="s">
        <v>8118</v>
      </c>
      <c r="C1969" t="s">
        <v>21</v>
      </c>
      <c r="D1969" t="s">
        <v>1918</v>
      </c>
      <c r="E1969">
        <v>3300.12</v>
      </c>
      <c r="F1969" t="s">
        <v>2315</v>
      </c>
      <c r="G1969" t="s">
        <v>36</v>
      </c>
      <c r="H1969" t="s">
        <v>1639</v>
      </c>
      <c r="I1969" t="s">
        <v>1638</v>
      </c>
      <c r="J1969" t="s">
        <v>36</v>
      </c>
      <c r="K1969">
        <v>0.7</v>
      </c>
      <c r="L1969" t="b">
        <v>1</v>
      </c>
      <c r="M1969">
        <v>2335147</v>
      </c>
      <c r="N1969" t="s">
        <v>1504</v>
      </c>
      <c r="O1969" s="10">
        <v>46053.716251365739</v>
      </c>
      <c r="P1969" t="s">
        <v>36</v>
      </c>
      <c r="Q1969" t="s">
        <v>1639</v>
      </c>
    </row>
    <row r="1970" spans="1:17" x14ac:dyDescent="0.35">
      <c r="A1970">
        <v>11254453</v>
      </c>
      <c r="B1970" t="s">
        <v>8119</v>
      </c>
      <c r="C1970" t="s">
        <v>28</v>
      </c>
      <c r="D1970" t="s">
        <v>28</v>
      </c>
      <c r="E1970">
        <v>2538</v>
      </c>
      <c r="F1970" t="s">
        <v>2300</v>
      </c>
      <c r="G1970" t="s">
        <v>157</v>
      </c>
      <c r="H1970" t="s">
        <v>1465</v>
      </c>
      <c r="I1970" t="s">
        <v>1458</v>
      </c>
      <c r="J1970" t="s">
        <v>157</v>
      </c>
      <c r="K1970">
        <v>0.95</v>
      </c>
      <c r="L1970" t="b">
        <v>0</v>
      </c>
      <c r="M1970">
        <v>2816818</v>
      </c>
      <c r="N1970" t="s">
        <v>1469</v>
      </c>
      <c r="O1970" s="10">
        <v>46053.720522523145</v>
      </c>
      <c r="P1970" t="s">
        <v>157</v>
      </c>
      <c r="Q1970" t="s">
        <v>1465</v>
      </c>
    </row>
    <row r="1971" spans="1:17" x14ac:dyDescent="0.35">
      <c r="A1971">
        <v>11254468</v>
      </c>
      <c r="B1971" t="s">
        <v>8120</v>
      </c>
      <c r="C1971" t="s">
        <v>28</v>
      </c>
      <c r="D1971" t="s">
        <v>28</v>
      </c>
      <c r="E1971">
        <v>2850</v>
      </c>
      <c r="F1971" t="s">
        <v>2290</v>
      </c>
      <c r="G1971" t="s">
        <v>157</v>
      </c>
      <c r="H1971" t="s">
        <v>1465</v>
      </c>
      <c r="I1971" t="s">
        <v>1466</v>
      </c>
      <c r="J1971" t="s">
        <v>157</v>
      </c>
      <c r="K1971">
        <v>0.25</v>
      </c>
      <c r="L1971" t="b">
        <v>0</v>
      </c>
      <c r="M1971">
        <v>2528400</v>
      </c>
      <c r="N1971" t="s">
        <v>2114</v>
      </c>
      <c r="O1971" s="10">
        <v>46053.722595509258</v>
      </c>
      <c r="P1971" t="s">
        <v>157</v>
      </c>
      <c r="Q1971" t="s">
        <v>1465</v>
      </c>
    </row>
    <row r="1972" spans="1:17" x14ac:dyDescent="0.35">
      <c r="A1972">
        <v>11254634</v>
      </c>
      <c r="B1972" t="s">
        <v>8121</v>
      </c>
      <c r="C1972" t="s">
        <v>394</v>
      </c>
      <c r="D1972" t="s">
        <v>1327</v>
      </c>
      <c r="E1972">
        <v>2360</v>
      </c>
      <c r="F1972" t="s">
        <v>2392</v>
      </c>
      <c r="G1972" t="s">
        <v>142</v>
      </c>
      <c r="H1972" t="s">
        <v>1522</v>
      </c>
      <c r="I1972" t="s">
        <v>1522</v>
      </c>
      <c r="J1972" t="s">
        <v>142</v>
      </c>
      <c r="K1972">
        <v>0.35</v>
      </c>
      <c r="L1972" t="b">
        <v>1</v>
      </c>
      <c r="M1972">
        <v>2803951</v>
      </c>
      <c r="N1972" t="s">
        <v>1501</v>
      </c>
      <c r="O1972" s="10">
        <v>46053.743789409724</v>
      </c>
      <c r="P1972" t="s">
        <v>142</v>
      </c>
      <c r="Q1972" t="s">
        <v>1522</v>
      </c>
    </row>
    <row r="1973" spans="1:17" x14ac:dyDescent="0.35">
      <c r="A1973">
        <v>11254697</v>
      </c>
      <c r="B1973" t="s">
        <v>8122</v>
      </c>
      <c r="C1973" t="s">
        <v>394</v>
      </c>
      <c r="D1973" t="s">
        <v>1231</v>
      </c>
      <c r="E1973">
        <v>2047</v>
      </c>
      <c r="F1973" t="s">
        <v>2253</v>
      </c>
      <c r="G1973" t="s">
        <v>36</v>
      </c>
      <c r="H1973" t="s">
        <v>1445</v>
      </c>
      <c r="I1973" t="s">
        <v>1445</v>
      </c>
      <c r="J1973" t="s">
        <v>36</v>
      </c>
      <c r="K1973">
        <v>0.24</v>
      </c>
      <c r="L1973" t="b">
        <v>1</v>
      </c>
      <c r="M1973">
        <v>2558762</v>
      </c>
      <c r="N1973" t="s">
        <v>1517</v>
      </c>
      <c r="O1973" s="10">
        <v>46053.751734421297</v>
      </c>
      <c r="P1973" t="s">
        <v>36</v>
      </c>
      <c r="Q1973" t="s">
        <v>1445</v>
      </c>
    </row>
    <row r="1974" spans="1:17" x14ac:dyDescent="0.35">
      <c r="A1974">
        <v>11254708</v>
      </c>
      <c r="B1974" t="s">
        <v>8123</v>
      </c>
      <c r="C1974" t="s">
        <v>28</v>
      </c>
      <c r="D1974" t="s">
        <v>28</v>
      </c>
      <c r="E1974">
        <v>1718</v>
      </c>
      <c r="F1974" t="s">
        <v>2205</v>
      </c>
      <c r="G1974" t="s">
        <v>17</v>
      </c>
      <c r="H1974" t="s">
        <v>2206</v>
      </c>
      <c r="I1974" t="s">
        <v>2206</v>
      </c>
      <c r="J1974" t="s">
        <v>17</v>
      </c>
      <c r="K1974">
        <v>0.93</v>
      </c>
      <c r="L1974" t="b">
        <v>1</v>
      </c>
      <c r="M1974">
        <v>2283925</v>
      </c>
      <c r="N1974" t="s">
        <v>131</v>
      </c>
      <c r="O1974" s="10">
        <v>46053.753209814815</v>
      </c>
      <c r="P1974" t="s">
        <v>17</v>
      </c>
      <c r="Q1974" t="s">
        <v>2206</v>
      </c>
    </row>
    <row r="1975" spans="1:17" x14ac:dyDescent="0.35">
      <c r="A1975">
        <v>11254736</v>
      </c>
      <c r="B1975" t="s">
        <v>8124</v>
      </c>
      <c r="C1975" t="s">
        <v>45</v>
      </c>
      <c r="D1975" t="s">
        <v>206</v>
      </c>
      <c r="E1975">
        <v>2640</v>
      </c>
      <c r="F1975" t="s">
        <v>1740</v>
      </c>
      <c r="G1975" t="s">
        <v>36</v>
      </c>
      <c r="H1975" t="s">
        <v>1457</v>
      </c>
      <c r="I1975" t="s">
        <v>2393</v>
      </c>
      <c r="J1975" t="s">
        <v>36</v>
      </c>
      <c r="K1975">
        <v>0.86</v>
      </c>
      <c r="L1975" t="b">
        <v>1</v>
      </c>
      <c r="M1975">
        <v>2619141</v>
      </c>
      <c r="N1975" t="s">
        <v>225</v>
      </c>
      <c r="O1975" s="10">
        <v>46031.500977442127</v>
      </c>
      <c r="P1975" t="s">
        <v>36</v>
      </c>
      <c r="Q1975" t="s">
        <v>1457</v>
      </c>
    </row>
    <row r="1976" spans="1:17" x14ac:dyDescent="0.35">
      <c r="A1976">
        <v>11254772</v>
      </c>
      <c r="B1976" t="s">
        <v>8125</v>
      </c>
      <c r="C1976" t="s">
        <v>28</v>
      </c>
      <c r="D1976" t="s">
        <v>28</v>
      </c>
      <c r="E1976">
        <v>2800</v>
      </c>
      <c r="F1976" t="s">
        <v>2337</v>
      </c>
      <c r="G1976" t="s">
        <v>157</v>
      </c>
      <c r="H1976" t="s">
        <v>1465</v>
      </c>
      <c r="I1976" t="s">
        <v>1465</v>
      </c>
      <c r="J1976" t="s">
        <v>157</v>
      </c>
      <c r="K1976">
        <v>1</v>
      </c>
      <c r="L1976" t="b">
        <v>0</v>
      </c>
      <c r="M1976">
        <v>2458893</v>
      </c>
      <c r="N1976" t="s">
        <v>247</v>
      </c>
      <c r="O1976" s="10">
        <v>46053.76423980324</v>
      </c>
      <c r="P1976" t="s">
        <v>157</v>
      </c>
      <c r="Q1976" t="s">
        <v>1465</v>
      </c>
    </row>
    <row r="1977" spans="1:17" x14ac:dyDescent="0.35">
      <c r="A1977">
        <v>11254853</v>
      </c>
      <c r="B1977" t="s">
        <v>8126</v>
      </c>
      <c r="C1977" t="s">
        <v>65</v>
      </c>
      <c r="D1977" t="s">
        <v>149</v>
      </c>
      <c r="E1977">
        <v>3600</v>
      </c>
      <c r="F1977" t="s">
        <v>2358</v>
      </c>
      <c r="G1977" t="s">
        <v>17</v>
      </c>
      <c r="H1977" t="s">
        <v>1621</v>
      </c>
      <c r="I1977" t="s">
        <v>1621</v>
      </c>
      <c r="J1977" t="s">
        <v>17</v>
      </c>
      <c r="K1977">
        <v>1</v>
      </c>
      <c r="L1977" t="b">
        <v>1</v>
      </c>
      <c r="M1977">
        <v>2619141</v>
      </c>
      <c r="N1977" t="s">
        <v>225</v>
      </c>
      <c r="O1977" s="10">
        <v>46053.77969408565</v>
      </c>
      <c r="P1977" t="s">
        <v>17</v>
      </c>
      <c r="Q1977" t="s">
        <v>1621</v>
      </c>
    </row>
    <row r="1978" spans="1:17" x14ac:dyDescent="0.35">
      <c r="A1978">
        <v>11254866</v>
      </c>
      <c r="B1978" t="s">
        <v>8127</v>
      </c>
      <c r="C1978" t="s">
        <v>394</v>
      </c>
      <c r="D1978" t="s">
        <v>1957</v>
      </c>
      <c r="E1978">
        <v>2340</v>
      </c>
      <c r="F1978" t="s">
        <v>2079</v>
      </c>
      <c r="G1978" t="s">
        <v>36</v>
      </c>
      <c r="H1978" t="s">
        <v>1484</v>
      </c>
      <c r="I1978" t="s">
        <v>1482</v>
      </c>
      <c r="J1978" t="s">
        <v>36</v>
      </c>
      <c r="K1978">
        <v>1</v>
      </c>
      <c r="L1978" t="b">
        <v>1</v>
      </c>
      <c r="M1978">
        <v>2398555</v>
      </c>
      <c r="N1978" t="s">
        <v>79</v>
      </c>
      <c r="O1978" s="10">
        <v>46053.781473935182</v>
      </c>
      <c r="P1978" t="s">
        <v>36</v>
      </c>
      <c r="Q1978" t="s">
        <v>1484</v>
      </c>
    </row>
    <row r="1979" spans="1:17" x14ac:dyDescent="0.35">
      <c r="A1979">
        <v>11254873</v>
      </c>
      <c r="B1979" t="s">
        <v>8128</v>
      </c>
      <c r="C1979" t="s">
        <v>83</v>
      </c>
      <c r="D1979" t="s">
        <v>1473</v>
      </c>
      <c r="E1979">
        <v>2300</v>
      </c>
      <c r="F1979" t="s">
        <v>1474</v>
      </c>
      <c r="G1979" t="s">
        <v>157</v>
      </c>
      <c r="H1979" t="s">
        <v>1466</v>
      </c>
      <c r="I1979" t="s">
        <v>1466</v>
      </c>
      <c r="J1979" t="s">
        <v>157</v>
      </c>
      <c r="K1979">
        <v>0.35</v>
      </c>
      <c r="L1979" t="b">
        <v>1</v>
      </c>
      <c r="M1979">
        <v>2760288</v>
      </c>
      <c r="N1979" t="s">
        <v>1475</v>
      </c>
      <c r="O1979" s="10">
        <v>46053.781851087966</v>
      </c>
      <c r="P1979" t="s">
        <v>157</v>
      </c>
      <c r="Q1979" t="s">
        <v>1466</v>
      </c>
    </row>
    <row r="1980" spans="1:17" x14ac:dyDescent="0.35">
      <c r="A1980">
        <v>11254880</v>
      </c>
      <c r="B1980" t="s">
        <v>8129</v>
      </c>
      <c r="C1980" t="s">
        <v>99</v>
      </c>
      <c r="D1980" t="s">
        <v>236</v>
      </c>
      <c r="E1980">
        <v>3200</v>
      </c>
      <c r="F1980" t="s">
        <v>1953</v>
      </c>
      <c r="G1980" t="s">
        <v>36</v>
      </c>
      <c r="H1980" t="s">
        <v>1451</v>
      </c>
      <c r="I1980" t="s">
        <v>1451</v>
      </c>
      <c r="J1980" t="s">
        <v>36</v>
      </c>
      <c r="K1980">
        <v>0.33</v>
      </c>
      <c r="L1980" t="b">
        <v>1</v>
      </c>
      <c r="M1980">
        <v>2462179</v>
      </c>
      <c r="N1980" t="s">
        <v>1492</v>
      </c>
      <c r="O1980" s="10">
        <v>46053.784049178241</v>
      </c>
      <c r="P1980" t="s">
        <v>36</v>
      </c>
      <c r="Q1980" t="s">
        <v>1451</v>
      </c>
    </row>
    <row r="1981" spans="1:17" x14ac:dyDescent="0.35">
      <c r="A1981">
        <v>11255013</v>
      </c>
      <c r="B1981" t="s">
        <v>8130</v>
      </c>
      <c r="C1981" t="s">
        <v>28</v>
      </c>
      <c r="D1981" t="s">
        <v>28</v>
      </c>
      <c r="E1981">
        <v>1718</v>
      </c>
      <c r="F1981" t="s">
        <v>2205</v>
      </c>
      <c r="G1981" t="s">
        <v>17</v>
      </c>
      <c r="H1981" t="s">
        <v>2206</v>
      </c>
      <c r="I1981" t="s">
        <v>2206</v>
      </c>
      <c r="J1981" t="s">
        <v>17</v>
      </c>
      <c r="K1981">
        <v>1</v>
      </c>
      <c r="L1981" t="b">
        <v>1</v>
      </c>
      <c r="M1981">
        <v>2462179</v>
      </c>
      <c r="N1981" t="s">
        <v>1492</v>
      </c>
      <c r="O1981" s="10">
        <v>46053.798234212962</v>
      </c>
      <c r="P1981" t="s">
        <v>17</v>
      </c>
      <c r="Q1981" t="s">
        <v>2206</v>
      </c>
    </row>
    <row r="1982" spans="1:17" x14ac:dyDescent="0.35">
      <c r="A1982">
        <v>11255235</v>
      </c>
      <c r="B1982" t="s">
        <v>8131</v>
      </c>
      <c r="C1982" t="s">
        <v>28</v>
      </c>
      <c r="D1982" t="s">
        <v>28</v>
      </c>
      <c r="E1982">
        <v>2800</v>
      </c>
      <c r="F1982" t="s">
        <v>2337</v>
      </c>
      <c r="G1982" t="s">
        <v>157</v>
      </c>
      <c r="H1982" t="s">
        <v>1465</v>
      </c>
      <c r="I1982" t="s">
        <v>1465</v>
      </c>
      <c r="J1982" t="s">
        <v>157</v>
      </c>
      <c r="K1982">
        <v>0.95</v>
      </c>
      <c r="L1982" t="b">
        <v>1</v>
      </c>
      <c r="M1982">
        <v>2605222</v>
      </c>
      <c r="N1982" t="s">
        <v>1514</v>
      </c>
      <c r="O1982" s="10">
        <v>46053.819197164354</v>
      </c>
      <c r="P1982" t="s">
        <v>157</v>
      </c>
      <c r="Q1982" t="s">
        <v>1465</v>
      </c>
    </row>
    <row r="1983" spans="1:17" x14ac:dyDescent="0.35">
      <c r="A1983">
        <v>11255335</v>
      </c>
      <c r="B1983" t="s">
        <v>8132</v>
      </c>
      <c r="C1983" t="s">
        <v>28</v>
      </c>
      <c r="D1983" t="s">
        <v>28</v>
      </c>
      <c r="E1983">
        <v>1360</v>
      </c>
      <c r="F1983" t="s">
        <v>2306</v>
      </c>
      <c r="G1983" t="s">
        <v>17</v>
      </c>
      <c r="H1983" t="s">
        <v>2206</v>
      </c>
      <c r="I1983" t="s">
        <v>2206</v>
      </c>
      <c r="J1983" t="s">
        <v>17</v>
      </c>
      <c r="K1983">
        <v>0.94</v>
      </c>
      <c r="L1983" t="b">
        <v>1</v>
      </c>
      <c r="M1983">
        <v>2462179</v>
      </c>
      <c r="N1983" t="s">
        <v>1492</v>
      </c>
      <c r="O1983" s="10">
        <v>46053.834651354169</v>
      </c>
      <c r="P1983" t="s">
        <v>17</v>
      </c>
      <c r="Q1983" t="s">
        <v>2206</v>
      </c>
    </row>
    <row r="1984" spans="1:17" x14ac:dyDescent="0.35">
      <c r="A1984">
        <v>11255759</v>
      </c>
      <c r="B1984" t="s">
        <v>8133</v>
      </c>
      <c r="C1984" t="s">
        <v>73</v>
      </c>
      <c r="D1984" t="s">
        <v>72</v>
      </c>
      <c r="E1984">
        <v>2700</v>
      </c>
      <c r="F1984" t="s">
        <v>2372</v>
      </c>
      <c r="G1984" t="s">
        <v>36</v>
      </c>
      <c r="H1984" t="s">
        <v>1453</v>
      </c>
      <c r="I1984" t="s">
        <v>1453</v>
      </c>
      <c r="J1984" t="s">
        <v>36</v>
      </c>
      <c r="K1984">
        <v>1</v>
      </c>
      <c r="L1984" t="b">
        <v>1</v>
      </c>
      <c r="M1984">
        <v>2780704</v>
      </c>
      <c r="N1984" t="s">
        <v>772</v>
      </c>
      <c r="O1984" s="10">
        <v>46053.908880034724</v>
      </c>
      <c r="P1984" t="s">
        <v>36</v>
      </c>
      <c r="Q1984" t="s">
        <v>1453</v>
      </c>
    </row>
    <row r="1985" spans="1:17" x14ac:dyDescent="0.35">
      <c r="A1985">
        <v>11255766</v>
      </c>
      <c r="B1985" t="s">
        <v>8134</v>
      </c>
      <c r="C1985" t="s">
        <v>28</v>
      </c>
      <c r="D1985" t="s">
        <v>284</v>
      </c>
      <c r="E1985">
        <v>4900</v>
      </c>
      <c r="F1985" t="s">
        <v>2233</v>
      </c>
      <c r="G1985" t="s">
        <v>36</v>
      </c>
      <c r="H1985" t="s">
        <v>1482</v>
      </c>
      <c r="I1985" t="s">
        <v>1723</v>
      </c>
      <c r="J1985" t="s">
        <v>36</v>
      </c>
      <c r="K1985">
        <v>0.74</v>
      </c>
      <c r="L1985" t="b">
        <v>1</v>
      </c>
      <c r="M1985">
        <v>2476374</v>
      </c>
      <c r="N1985" t="s">
        <v>67</v>
      </c>
      <c r="O1985" s="10">
        <v>46053.909368090281</v>
      </c>
      <c r="P1985" t="s">
        <v>36</v>
      </c>
      <c r="Q1985" t="s">
        <v>1482</v>
      </c>
    </row>
    <row r="1986" spans="1:17" x14ac:dyDescent="0.35">
      <c r="A1986">
        <v>11255876</v>
      </c>
      <c r="B1986" t="s">
        <v>8135</v>
      </c>
      <c r="C1986" t="s">
        <v>28</v>
      </c>
      <c r="D1986" t="s">
        <v>284</v>
      </c>
      <c r="E1986">
        <v>4900</v>
      </c>
      <c r="F1986" t="s">
        <v>2233</v>
      </c>
      <c r="G1986" t="s">
        <v>36</v>
      </c>
      <c r="H1986" t="s">
        <v>1482</v>
      </c>
      <c r="I1986" t="s">
        <v>1482</v>
      </c>
      <c r="J1986" t="s">
        <v>36</v>
      </c>
      <c r="K1986">
        <v>0.56999999999999995</v>
      </c>
      <c r="L1986" t="b">
        <v>1</v>
      </c>
      <c r="M1986">
        <v>2476374</v>
      </c>
      <c r="N1986" t="s">
        <v>67</v>
      </c>
      <c r="O1986" s="10">
        <v>46053.923241273151</v>
      </c>
      <c r="P1986" t="s">
        <v>36</v>
      </c>
      <c r="Q1986" t="s">
        <v>1482</v>
      </c>
    </row>
    <row r="1987" spans="1:17" x14ac:dyDescent="0.35">
      <c r="A1987">
        <v>11255951</v>
      </c>
      <c r="B1987" t="s">
        <v>8136</v>
      </c>
      <c r="C1987" t="s">
        <v>28</v>
      </c>
      <c r="D1987" t="s">
        <v>28</v>
      </c>
      <c r="E1987">
        <v>3537</v>
      </c>
      <c r="F1987" t="s">
        <v>2046</v>
      </c>
      <c r="G1987" t="s">
        <v>36</v>
      </c>
      <c r="H1987" t="s">
        <v>1558</v>
      </c>
      <c r="I1987" t="s">
        <v>1558</v>
      </c>
      <c r="J1987" t="s">
        <v>36</v>
      </c>
      <c r="K1987">
        <v>0.18</v>
      </c>
      <c r="L1987" t="b">
        <v>1</v>
      </c>
      <c r="M1987">
        <v>2462179</v>
      </c>
      <c r="N1987" t="s">
        <v>1492</v>
      </c>
      <c r="O1987" s="10">
        <v>46053.934718842589</v>
      </c>
      <c r="P1987" t="s">
        <v>36</v>
      </c>
      <c r="Q1987" t="s">
        <v>1558</v>
      </c>
    </row>
    <row r="1988" spans="1:17" x14ac:dyDescent="0.35">
      <c r="A1988">
        <v>11255962</v>
      </c>
      <c r="B1988" t="s">
        <v>8137</v>
      </c>
      <c r="C1988" t="s">
        <v>1258</v>
      </c>
      <c r="D1988" t="s">
        <v>1574</v>
      </c>
      <c r="E1988">
        <v>2440</v>
      </c>
      <c r="F1988" t="s">
        <v>2317</v>
      </c>
      <c r="G1988" t="s">
        <v>36</v>
      </c>
      <c r="H1988" t="s">
        <v>1444</v>
      </c>
      <c r="I1988" t="s">
        <v>1558</v>
      </c>
      <c r="J1988" t="s">
        <v>36</v>
      </c>
      <c r="K1988">
        <v>0.95</v>
      </c>
      <c r="L1988" t="b">
        <v>0</v>
      </c>
      <c r="M1988">
        <v>2335148</v>
      </c>
      <c r="N1988" t="s">
        <v>1536</v>
      </c>
      <c r="O1988" s="10">
        <v>46053.937750115743</v>
      </c>
      <c r="P1988" t="s">
        <v>36</v>
      </c>
      <c r="Q1988" t="s">
        <v>1444</v>
      </c>
    </row>
    <row r="1989" spans="1:17" x14ac:dyDescent="0.35">
      <c r="A1989">
        <v>11256234</v>
      </c>
      <c r="B1989" t="s">
        <v>8138</v>
      </c>
      <c r="C1989" t="s">
        <v>21</v>
      </c>
      <c r="D1989" t="s">
        <v>1585</v>
      </c>
      <c r="E1989">
        <v>2470</v>
      </c>
      <c r="F1989" t="s">
        <v>2316</v>
      </c>
      <c r="G1989" t="s">
        <v>36</v>
      </c>
      <c r="H1989" t="s">
        <v>1577</v>
      </c>
      <c r="I1989" t="s">
        <v>2394</v>
      </c>
      <c r="J1989" t="s">
        <v>36</v>
      </c>
      <c r="K1989">
        <v>0.79</v>
      </c>
      <c r="L1989" t="b">
        <v>1</v>
      </c>
      <c r="M1989">
        <v>2335147</v>
      </c>
      <c r="N1989" t="s">
        <v>1504</v>
      </c>
      <c r="O1989" s="10">
        <v>46053.979735162036</v>
      </c>
      <c r="P1989" t="s">
        <v>36</v>
      </c>
      <c r="Q1989" t="s">
        <v>1577</v>
      </c>
    </row>
    <row r="1990" spans="1:17" x14ac:dyDescent="0.35">
      <c r="A1990">
        <v>11256246</v>
      </c>
      <c r="B1990" t="s">
        <v>8139</v>
      </c>
      <c r="C1990" t="s">
        <v>28</v>
      </c>
      <c r="D1990" t="s">
        <v>28</v>
      </c>
      <c r="E1990">
        <v>1718</v>
      </c>
      <c r="F1990" t="s">
        <v>2205</v>
      </c>
      <c r="G1990" t="s">
        <v>17</v>
      </c>
      <c r="H1990" t="s">
        <v>2206</v>
      </c>
      <c r="I1990" t="s">
        <v>2206</v>
      </c>
      <c r="J1990" t="s">
        <v>17</v>
      </c>
      <c r="K1990">
        <v>0.31</v>
      </c>
      <c r="L1990" t="b">
        <v>1</v>
      </c>
      <c r="M1990">
        <v>2462179</v>
      </c>
      <c r="N1990" t="s">
        <v>1492</v>
      </c>
      <c r="O1990" s="10">
        <v>46053.981559027779</v>
      </c>
      <c r="P1990" t="s">
        <v>17</v>
      </c>
      <c r="Q1990" t="s">
        <v>2206</v>
      </c>
    </row>
    <row r="1991" spans="1:17" x14ac:dyDescent="0.35">
      <c r="A1991">
        <v>11256266</v>
      </c>
      <c r="B1991" t="s">
        <v>8140</v>
      </c>
      <c r="C1991" t="s">
        <v>28</v>
      </c>
      <c r="D1991" t="s">
        <v>28</v>
      </c>
      <c r="E1991">
        <v>1360</v>
      </c>
      <c r="F1991" t="s">
        <v>2306</v>
      </c>
      <c r="G1991" t="s">
        <v>17</v>
      </c>
      <c r="H1991" t="s">
        <v>2206</v>
      </c>
      <c r="I1991" t="s">
        <v>2206</v>
      </c>
      <c r="J1991" t="s">
        <v>17</v>
      </c>
      <c r="K1991">
        <v>1</v>
      </c>
      <c r="L1991" t="b">
        <v>1</v>
      </c>
      <c r="M1991">
        <v>2462179</v>
      </c>
      <c r="N1991" t="s">
        <v>1492</v>
      </c>
      <c r="O1991" s="10">
        <v>46053.986030277774</v>
      </c>
      <c r="P1991" t="s">
        <v>17</v>
      </c>
      <c r="Q1991" t="s">
        <v>2206</v>
      </c>
    </row>
    <row r="1992" spans="1:17" x14ac:dyDescent="0.35">
      <c r="A1992">
        <v>11256269</v>
      </c>
      <c r="B1992" t="s">
        <v>8141</v>
      </c>
      <c r="C1992" t="s">
        <v>28</v>
      </c>
      <c r="D1992" t="s">
        <v>181</v>
      </c>
      <c r="E1992">
        <v>3159</v>
      </c>
      <c r="F1992" t="s">
        <v>2319</v>
      </c>
      <c r="G1992" t="s">
        <v>36</v>
      </c>
      <c r="H1992" t="s">
        <v>1451</v>
      </c>
      <c r="I1992" t="s">
        <v>1451</v>
      </c>
      <c r="J1992" t="s">
        <v>36</v>
      </c>
      <c r="K1992">
        <v>1</v>
      </c>
      <c r="L1992" t="b">
        <v>1</v>
      </c>
      <c r="M1992">
        <v>2558761</v>
      </c>
      <c r="N1992" t="s">
        <v>304</v>
      </c>
      <c r="O1992" s="10">
        <v>46053.986778993058</v>
      </c>
      <c r="P1992" t="s">
        <v>36</v>
      </c>
      <c r="Q1992" t="s">
        <v>1451</v>
      </c>
    </row>
    <row r="1993" spans="1:17" x14ac:dyDescent="0.35">
      <c r="A1993">
        <v>11256420</v>
      </c>
      <c r="B1993" t="s">
        <v>8142</v>
      </c>
      <c r="C1993" t="s">
        <v>45</v>
      </c>
      <c r="D1993" t="s">
        <v>208</v>
      </c>
      <c r="E1993">
        <v>2700</v>
      </c>
      <c r="F1993" t="s">
        <v>2247</v>
      </c>
      <c r="G1993" t="s">
        <v>36</v>
      </c>
      <c r="H1993" t="s">
        <v>1484</v>
      </c>
      <c r="I1993" t="s">
        <v>1484</v>
      </c>
      <c r="J1993" t="s">
        <v>36</v>
      </c>
      <c r="K1993">
        <v>1</v>
      </c>
      <c r="L1993" t="b">
        <v>1</v>
      </c>
      <c r="M1993">
        <v>2611863</v>
      </c>
      <c r="N1993" t="s">
        <v>1594</v>
      </c>
      <c r="O1993" s="10">
        <v>46054.021625752313</v>
      </c>
      <c r="P1993" t="s">
        <v>36</v>
      </c>
      <c r="Q1993" t="s">
        <v>1484</v>
      </c>
    </row>
    <row r="1994" spans="1:17" x14ac:dyDescent="0.35">
      <c r="A1994">
        <v>11256547</v>
      </c>
      <c r="B1994" t="s">
        <v>8143</v>
      </c>
      <c r="C1994" t="s">
        <v>28</v>
      </c>
      <c r="D1994" t="s">
        <v>28</v>
      </c>
      <c r="E1994">
        <v>1200</v>
      </c>
      <c r="F1994" t="s">
        <v>2302</v>
      </c>
      <c r="G1994" t="s">
        <v>17</v>
      </c>
      <c r="H1994" t="s">
        <v>2210</v>
      </c>
      <c r="I1994" t="s">
        <v>2210</v>
      </c>
      <c r="J1994" t="s">
        <v>17</v>
      </c>
      <c r="K1994">
        <v>0.4</v>
      </c>
      <c r="L1994" t="b">
        <v>1</v>
      </c>
      <c r="M1994">
        <v>2462179</v>
      </c>
      <c r="N1994" t="s">
        <v>1492</v>
      </c>
      <c r="O1994" s="10">
        <v>46054.062083958335</v>
      </c>
      <c r="P1994" t="s">
        <v>17</v>
      </c>
      <c r="Q1994" t="s">
        <v>2210</v>
      </c>
    </row>
    <row r="1995" spans="1:17" x14ac:dyDescent="0.35">
      <c r="A1995">
        <v>11256623</v>
      </c>
      <c r="B1995" t="s">
        <v>8144</v>
      </c>
      <c r="C1995" t="s">
        <v>28</v>
      </c>
      <c r="D1995" t="s">
        <v>28</v>
      </c>
      <c r="E1995">
        <v>2500</v>
      </c>
      <c r="F1995" t="s">
        <v>2146</v>
      </c>
      <c r="G1995" t="s">
        <v>36</v>
      </c>
      <c r="H1995" t="s">
        <v>1589</v>
      </c>
      <c r="I1995" t="s">
        <v>1589</v>
      </c>
      <c r="J1995" t="s">
        <v>36</v>
      </c>
      <c r="K1995">
        <v>0.25</v>
      </c>
      <c r="L1995" t="b">
        <v>1</v>
      </c>
      <c r="M1995">
        <v>2488464</v>
      </c>
      <c r="N1995" t="s">
        <v>1454</v>
      </c>
      <c r="O1995" s="10">
        <v>46054.094318136573</v>
      </c>
      <c r="P1995" t="s">
        <v>36</v>
      </c>
      <c r="Q1995" t="s">
        <v>1589</v>
      </c>
    </row>
    <row r="1996" spans="1:17" x14ac:dyDescent="0.35">
      <c r="A1996">
        <v>11256651</v>
      </c>
      <c r="B1996" t="s">
        <v>8145</v>
      </c>
      <c r="C1996" t="s">
        <v>28</v>
      </c>
      <c r="D1996" t="s">
        <v>56</v>
      </c>
      <c r="E1996">
        <v>2848.8</v>
      </c>
      <c r="F1996" t="s">
        <v>2367</v>
      </c>
      <c r="G1996" t="s">
        <v>36</v>
      </c>
      <c r="H1996" t="s">
        <v>1577</v>
      </c>
      <c r="I1996" t="s">
        <v>1482</v>
      </c>
      <c r="J1996" t="s">
        <v>36</v>
      </c>
      <c r="K1996">
        <v>0.38</v>
      </c>
      <c r="L1996" t="b">
        <v>1</v>
      </c>
      <c r="M1996">
        <v>2458898</v>
      </c>
      <c r="N1996" t="s">
        <v>179</v>
      </c>
      <c r="O1996" s="10">
        <v>46054.110978483797</v>
      </c>
      <c r="P1996" t="s">
        <v>36</v>
      </c>
      <c r="Q1996" t="s">
        <v>1577</v>
      </c>
    </row>
    <row r="1997" spans="1:17" x14ac:dyDescent="0.35">
      <c r="A1997">
        <v>11256920</v>
      </c>
      <c r="B1997" t="s">
        <v>8146</v>
      </c>
      <c r="C1997" t="s">
        <v>28</v>
      </c>
      <c r="D1997" t="s">
        <v>1929</v>
      </c>
      <c r="E1997">
        <v>2750</v>
      </c>
      <c r="F1997" t="s">
        <v>2255</v>
      </c>
      <c r="G1997" t="s">
        <v>17</v>
      </c>
      <c r="H1997" t="s">
        <v>1633</v>
      </c>
      <c r="I1997" t="s">
        <v>1633</v>
      </c>
      <c r="J1997" t="s">
        <v>17</v>
      </c>
      <c r="K1997">
        <v>0.25</v>
      </c>
      <c r="L1997" t="b">
        <v>1</v>
      </c>
      <c r="M1997">
        <v>2760288</v>
      </c>
      <c r="N1997" t="s">
        <v>1475</v>
      </c>
      <c r="O1997" s="10">
        <v>46054.308158518521</v>
      </c>
      <c r="P1997" t="s">
        <v>17</v>
      </c>
      <c r="Q1997" t="s">
        <v>1633</v>
      </c>
    </row>
    <row r="1998" spans="1:17" x14ac:dyDescent="0.35">
      <c r="A1998">
        <v>11257043</v>
      </c>
      <c r="B1998" t="s">
        <v>8147</v>
      </c>
      <c r="C1998" t="s">
        <v>28</v>
      </c>
      <c r="D1998" t="s">
        <v>284</v>
      </c>
      <c r="E1998">
        <v>3850</v>
      </c>
      <c r="F1998" t="s">
        <v>1936</v>
      </c>
      <c r="G1998" t="s">
        <v>36</v>
      </c>
      <c r="H1998" t="s">
        <v>1937</v>
      </c>
      <c r="I1998" t="s">
        <v>1937</v>
      </c>
      <c r="J1998" t="s">
        <v>36</v>
      </c>
      <c r="K1998">
        <v>1</v>
      </c>
      <c r="L1998" t="b">
        <v>0</v>
      </c>
      <c r="M1998">
        <v>2476684</v>
      </c>
      <c r="N1998" t="s">
        <v>1447</v>
      </c>
      <c r="O1998" s="10">
        <v>46054.340427407406</v>
      </c>
      <c r="P1998" t="s">
        <v>36</v>
      </c>
      <c r="Q1998" t="s">
        <v>1937</v>
      </c>
    </row>
    <row r="1999" spans="1:17" x14ac:dyDescent="0.35">
      <c r="A1999">
        <v>11257070</v>
      </c>
      <c r="B1999" t="s">
        <v>8148</v>
      </c>
      <c r="C1999" t="s">
        <v>28</v>
      </c>
      <c r="D1999" t="s">
        <v>284</v>
      </c>
      <c r="E1999">
        <v>4900</v>
      </c>
      <c r="F1999" t="s">
        <v>2233</v>
      </c>
      <c r="G1999" t="s">
        <v>36</v>
      </c>
      <c r="H1999" t="s">
        <v>1482</v>
      </c>
      <c r="I1999" t="s">
        <v>1550</v>
      </c>
      <c r="J1999" t="s">
        <v>36</v>
      </c>
      <c r="K1999">
        <v>0.57999999999999996</v>
      </c>
      <c r="L1999" t="b">
        <v>1</v>
      </c>
      <c r="M1999">
        <v>2476374</v>
      </c>
      <c r="N1999" t="s">
        <v>67</v>
      </c>
      <c r="O1999" s="10">
        <v>46054.353199583333</v>
      </c>
      <c r="P1999" t="s">
        <v>36</v>
      </c>
      <c r="Q1999" t="s">
        <v>1482</v>
      </c>
    </row>
    <row r="2000" spans="1:17" x14ac:dyDescent="0.35">
      <c r="A2000">
        <v>11257171</v>
      </c>
      <c r="B2000" t="s">
        <v>8149</v>
      </c>
      <c r="C2000" t="s">
        <v>28</v>
      </c>
      <c r="D2000" t="s">
        <v>28</v>
      </c>
      <c r="E2000">
        <v>1200</v>
      </c>
      <c r="F2000" t="s">
        <v>2370</v>
      </c>
      <c r="G2000" t="s">
        <v>17</v>
      </c>
      <c r="H2000" t="s">
        <v>2206</v>
      </c>
      <c r="I2000" t="s">
        <v>2206</v>
      </c>
      <c r="J2000" t="s">
        <v>17</v>
      </c>
      <c r="K2000">
        <v>1</v>
      </c>
      <c r="L2000" t="b">
        <v>1</v>
      </c>
      <c r="M2000">
        <v>2462179</v>
      </c>
      <c r="N2000" t="s">
        <v>1492</v>
      </c>
      <c r="O2000" s="10">
        <v>46054.378522581021</v>
      </c>
      <c r="P2000" t="s">
        <v>17</v>
      </c>
      <c r="Q2000" t="s">
        <v>2206</v>
      </c>
    </row>
    <row r="2001" spans="1:17" x14ac:dyDescent="0.35">
      <c r="A2001">
        <v>11257276</v>
      </c>
      <c r="B2001" t="s">
        <v>8150</v>
      </c>
      <c r="C2001" t="s">
        <v>28</v>
      </c>
      <c r="D2001" t="s">
        <v>28</v>
      </c>
      <c r="E2001">
        <v>1718</v>
      </c>
      <c r="F2001" t="s">
        <v>2205</v>
      </c>
      <c r="G2001" t="s">
        <v>17</v>
      </c>
      <c r="H2001" t="s">
        <v>2206</v>
      </c>
      <c r="I2001" t="s">
        <v>2206</v>
      </c>
      <c r="J2001" t="s">
        <v>17</v>
      </c>
      <c r="K2001">
        <v>0.83</v>
      </c>
      <c r="L2001" t="b">
        <v>1</v>
      </c>
      <c r="M2001">
        <v>2462179</v>
      </c>
      <c r="N2001" t="s">
        <v>1492</v>
      </c>
      <c r="O2001" s="10">
        <v>46054.401137152781</v>
      </c>
      <c r="P2001" t="s">
        <v>17</v>
      </c>
      <c r="Q2001" t="s">
        <v>2206</v>
      </c>
    </row>
    <row r="2002" spans="1:17" x14ac:dyDescent="0.35">
      <c r="A2002">
        <v>11257366</v>
      </c>
      <c r="B2002" t="s">
        <v>8151</v>
      </c>
      <c r="C2002" t="s">
        <v>28</v>
      </c>
      <c r="D2002" t="s">
        <v>28</v>
      </c>
      <c r="E2002">
        <v>3537</v>
      </c>
      <c r="F2002" t="s">
        <v>2046</v>
      </c>
      <c r="G2002" t="s">
        <v>36</v>
      </c>
      <c r="H2002" t="s">
        <v>1558</v>
      </c>
      <c r="I2002" t="s">
        <v>1558</v>
      </c>
      <c r="J2002" t="s">
        <v>36</v>
      </c>
      <c r="K2002">
        <v>0.31</v>
      </c>
      <c r="L2002" t="b">
        <v>1</v>
      </c>
      <c r="M2002">
        <v>2462179</v>
      </c>
      <c r="N2002" t="s">
        <v>1492</v>
      </c>
      <c r="O2002" s="10">
        <v>46054.42083909722</v>
      </c>
      <c r="P2002" t="s">
        <v>36</v>
      </c>
      <c r="Q2002" t="s">
        <v>1558</v>
      </c>
    </row>
    <row r="2003" spans="1:17" x14ac:dyDescent="0.35">
      <c r="A2003">
        <v>11257494</v>
      </c>
      <c r="B2003" t="s">
        <v>8152</v>
      </c>
      <c r="C2003" t="s">
        <v>28</v>
      </c>
      <c r="D2003" t="s">
        <v>28</v>
      </c>
      <c r="E2003">
        <v>3100</v>
      </c>
      <c r="F2003" t="s">
        <v>1624</v>
      </c>
      <c r="G2003" t="s">
        <v>36</v>
      </c>
      <c r="H2003" t="s">
        <v>1602</v>
      </c>
      <c r="I2003" t="s">
        <v>1602</v>
      </c>
      <c r="J2003" t="s">
        <v>36</v>
      </c>
      <c r="K2003">
        <v>1</v>
      </c>
      <c r="L2003" t="b">
        <v>1</v>
      </c>
      <c r="M2003">
        <v>2605197</v>
      </c>
      <c r="N2003" t="s">
        <v>1487</v>
      </c>
      <c r="O2003" s="10">
        <v>46071.387501342593</v>
      </c>
      <c r="P2003" t="s">
        <v>36</v>
      </c>
      <c r="Q2003" t="s">
        <v>1602</v>
      </c>
    </row>
    <row r="2004" spans="1:17" x14ac:dyDescent="0.35">
      <c r="A2004">
        <v>11257503</v>
      </c>
      <c r="B2004" t="s">
        <v>8153</v>
      </c>
      <c r="C2004" t="s">
        <v>28</v>
      </c>
      <c r="D2004" t="s">
        <v>89</v>
      </c>
      <c r="E2004">
        <v>2643</v>
      </c>
      <c r="F2004" t="s">
        <v>1788</v>
      </c>
      <c r="G2004" t="s">
        <v>36</v>
      </c>
      <c r="H2004" t="s">
        <v>1557</v>
      </c>
      <c r="I2004" t="s">
        <v>2395</v>
      </c>
      <c r="J2004" t="s">
        <v>36</v>
      </c>
      <c r="K2004">
        <v>0.74</v>
      </c>
      <c r="L2004" t="b">
        <v>1</v>
      </c>
      <c r="M2004">
        <v>2558762</v>
      </c>
      <c r="N2004" t="s">
        <v>1517</v>
      </c>
      <c r="O2004" s="10">
        <v>46054.44366946759</v>
      </c>
      <c r="P2004" t="s">
        <v>36</v>
      </c>
      <c r="Q2004" t="s">
        <v>1557</v>
      </c>
    </row>
    <row r="2005" spans="1:17" x14ac:dyDescent="0.35">
      <c r="A2005">
        <v>11257725</v>
      </c>
      <c r="B2005" t="s">
        <v>8154</v>
      </c>
      <c r="C2005" t="s">
        <v>28</v>
      </c>
      <c r="D2005" t="s">
        <v>181</v>
      </c>
      <c r="E2005">
        <v>3201</v>
      </c>
      <c r="F2005" t="s">
        <v>2396</v>
      </c>
      <c r="G2005" t="s">
        <v>36</v>
      </c>
      <c r="H2005" t="s">
        <v>1484</v>
      </c>
      <c r="I2005" t="s">
        <v>1484</v>
      </c>
      <c r="J2005" t="s">
        <v>36</v>
      </c>
      <c r="K2005">
        <v>0.65</v>
      </c>
      <c r="L2005" t="b">
        <v>0</v>
      </c>
      <c r="M2005">
        <v>2363885</v>
      </c>
      <c r="N2005" t="s">
        <v>767</v>
      </c>
      <c r="O2005" s="10">
        <v>46054.478505162035</v>
      </c>
      <c r="P2005" t="s">
        <v>36</v>
      </c>
      <c r="Q2005" t="s">
        <v>1484</v>
      </c>
    </row>
    <row r="2006" spans="1:17" x14ac:dyDescent="0.35">
      <c r="A2006">
        <v>11257839</v>
      </c>
      <c r="B2006" t="s">
        <v>8155</v>
      </c>
      <c r="C2006" t="s">
        <v>28</v>
      </c>
      <c r="D2006" t="s">
        <v>28</v>
      </c>
      <c r="E2006">
        <v>2800</v>
      </c>
      <c r="F2006" t="s">
        <v>2294</v>
      </c>
      <c r="G2006" t="s">
        <v>157</v>
      </c>
      <c r="H2006" t="s">
        <v>1465</v>
      </c>
      <c r="I2006" t="s">
        <v>1465</v>
      </c>
      <c r="J2006" t="s">
        <v>157</v>
      </c>
      <c r="K2006">
        <v>0.98</v>
      </c>
      <c r="L2006" t="b">
        <v>1</v>
      </c>
      <c r="M2006">
        <v>2852152</v>
      </c>
      <c r="N2006" t="s">
        <v>1724</v>
      </c>
      <c r="O2006" s="10">
        <v>46054.494867002315</v>
      </c>
      <c r="P2006" t="s">
        <v>157</v>
      </c>
      <c r="Q2006" t="s">
        <v>1465</v>
      </c>
    </row>
    <row r="2007" spans="1:17" x14ac:dyDescent="0.35">
      <c r="A2007">
        <v>11257997</v>
      </c>
      <c r="B2007" t="s">
        <v>8156</v>
      </c>
      <c r="C2007" t="s">
        <v>28</v>
      </c>
      <c r="D2007" t="s">
        <v>76</v>
      </c>
      <c r="E2007">
        <v>2032</v>
      </c>
      <c r="F2007" t="s">
        <v>2397</v>
      </c>
      <c r="G2007" t="s">
        <v>17</v>
      </c>
      <c r="H2007" t="s">
        <v>1635</v>
      </c>
      <c r="I2007" t="s">
        <v>1635</v>
      </c>
      <c r="J2007" t="s">
        <v>17</v>
      </c>
      <c r="K2007">
        <v>1</v>
      </c>
      <c r="L2007" t="b">
        <v>1</v>
      </c>
      <c r="M2007">
        <v>2816818</v>
      </c>
      <c r="N2007" t="s">
        <v>1469</v>
      </c>
      <c r="O2007" s="10">
        <v>46054.507921851851</v>
      </c>
      <c r="P2007" t="s">
        <v>17</v>
      </c>
      <c r="Q2007" t="s">
        <v>1635</v>
      </c>
    </row>
    <row r="2008" spans="1:17" x14ac:dyDescent="0.35">
      <c r="A2008">
        <v>11258148</v>
      </c>
      <c r="B2008" t="s">
        <v>8157</v>
      </c>
      <c r="C2008" t="s">
        <v>28</v>
      </c>
      <c r="D2008" t="s">
        <v>28</v>
      </c>
      <c r="E2008">
        <v>3537</v>
      </c>
      <c r="F2008" t="s">
        <v>2046</v>
      </c>
      <c r="G2008" t="s">
        <v>36</v>
      </c>
      <c r="H2008" t="s">
        <v>1558</v>
      </c>
      <c r="I2008" t="s">
        <v>1563</v>
      </c>
      <c r="J2008" t="s">
        <v>36</v>
      </c>
      <c r="K2008">
        <v>0.52</v>
      </c>
      <c r="L2008" t="b">
        <v>1</v>
      </c>
      <c r="M2008">
        <v>2462179</v>
      </c>
      <c r="N2008" t="s">
        <v>1492</v>
      </c>
      <c r="O2008" s="10">
        <v>46054.515639398145</v>
      </c>
      <c r="P2008" t="s">
        <v>36</v>
      </c>
      <c r="Q2008" t="s">
        <v>1558</v>
      </c>
    </row>
    <row r="2009" spans="1:17" x14ac:dyDescent="0.35">
      <c r="A2009">
        <v>11258237</v>
      </c>
      <c r="B2009" t="s">
        <v>8158</v>
      </c>
      <c r="C2009" t="s">
        <v>45</v>
      </c>
      <c r="D2009" t="s">
        <v>208</v>
      </c>
      <c r="E2009">
        <v>2114</v>
      </c>
      <c r="F2009" t="s">
        <v>2261</v>
      </c>
      <c r="G2009" t="s">
        <v>36</v>
      </c>
      <c r="H2009" t="s">
        <v>1557</v>
      </c>
      <c r="I2009" t="s">
        <v>1732</v>
      </c>
      <c r="J2009" t="s">
        <v>36</v>
      </c>
      <c r="K2009">
        <v>0.36</v>
      </c>
      <c r="L2009" t="b">
        <v>0</v>
      </c>
      <c r="M2009">
        <v>2488464</v>
      </c>
      <c r="N2009" t="s">
        <v>1454</v>
      </c>
      <c r="O2009" s="10">
        <v>46054.520648831021</v>
      </c>
      <c r="P2009" t="s">
        <v>36</v>
      </c>
      <c r="Q2009" t="s">
        <v>1557</v>
      </c>
    </row>
    <row r="2010" spans="1:17" x14ac:dyDescent="0.35">
      <c r="A2010">
        <v>11258307</v>
      </c>
      <c r="B2010" t="s">
        <v>8159</v>
      </c>
      <c r="C2010" t="s">
        <v>28</v>
      </c>
      <c r="D2010" t="s">
        <v>28</v>
      </c>
      <c r="E2010">
        <v>3537</v>
      </c>
      <c r="F2010" t="s">
        <v>2046</v>
      </c>
      <c r="G2010" t="s">
        <v>36</v>
      </c>
      <c r="H2010" t="s">
        <v>1558</v>
      </c>
      <c r="I2010" t="s">
        <v>1642</v>
      </c>
      <c r="J2010" t="s">
        <v>36</v>
      </c>
      <c r="K2010">
        <v>1</v>
      </c>
      <c r="L2010" t="b">
        <v>1</v>
      </c>
      <c r="M2010">
        <v>2462179</v>
      </c>
      <c r="N2010" t="s">
        <v>1492</v>
      </c>
      <c r="O2010" s="10">
        <v>46054.526742905095</v>
      </c>
      <c r="P2010" t="s">
        <v>36</v>
      </c>
      <c r="Q2010" t="s">
        <v>1558</v>
      </c>
    </row>
    <row r="2011" spans="1:17" x14ac:dyDescent="0.35">
      <c r="A2011">
        <v>11258334</v>
      </c>
      <c r="B2011" t="s">
        <v>8160</v>
      </c>
      <c r="C2011" t="s">
        <v>1462</v>
      </c>
      <c r="D2011" t="s">
        <v>144</v>
      </c>
      <c r="E2011">
        <v>2350</v>
      </c>
      <c r="F2011" t="s">
        <v>2364</v>
      </c>
      <c r="G2011" t="s">
        <v>36</v>
      </c>
      <c r="H2011" t="s">
        <v>1484</v>
      </c>
      <c r="I2011" t="s">
        <v>1557</v>
      </c>
      <c r="J2011" t="s">
        <v>36</v>
      </c>
      <c r="K2011">
        <v>0.36</v>
      </c>
      <c r="L2011" t="b">
        <v>1</v>
      </c>
      <c r="M2011">
        <v>2605222</v>
      </c>
      <c r="N2011" t="s">
        <v>1514</v>
      </c>
      <c r="O2011" s="10">
        <v>46054.528954259258</v>
      </c>
      <c r="P2011" t="s">
        <v>36</v>
      </c>
      <c r="Q2011" t="s">
        <v>1484</v>
      </c>
    </row>
    <row r="2012" spans="1:17" x14ac:dyDescent="0.35">
      <c r="A2012">
        <v>11258900</v>
      </c>
      <c r="B2012" t="s">
        <v>8161</v>
      </c>
      <c r="C2012" t="s">
        <v>966</v>
      </c>
      <c r="D2012" t="s">
        <v>2231</v>
      </c>
      <c r="E2012">
        <v>2560</v>
      </c>
      <c r="F2012" t="s">
        <v>2232</v>
      </c>
      <c r="G2012" t="s">
        <v>17</v>
      </c>
      <c r="H2012" t="s">
        <v>1824</v>
      </c>
      <c r="I2012" t="s">
        <v>1635</v>
      </c>
      <c r="J2012" t="s">
        <v>17</v>
      </c>
      <c r="K2012">
        <v>1</v>
      </c>
      <c r="L2012" t="b">
        <v>1</v>
      </c>
      <c r="M2012">
        <v>2803951</v>
      </c>
      <c r="N2012" t="s">
        <v>1501</v>
      </c>
      <c r="O2012" s="10">
        <v>46054.569811944442</v>
      </c>
      <c r="P2012" t="s">
        <v>17</v>
      </c>
      <c r="Q2012" t="s">
        <v>1824</v>
      </c>
    </row>
    <row r="2013" spans="1:17" x14ac:dyDescent="0.35">
      <c r="A2013">
        <v>11258908</v>
      </c>
      <c r="B2013" t="s">
        <v>8162</v>
      </c>
      <c r="C2013" t="s">
        <v>246</v>
      </c>
      <c r="D2013" t="s">
        <v>431</v>
      </c>
      <c r="E2013">
        <v>1980</v>
      </c>
      <c r="F2013" t="s">
        <v>2333</v>
      </c>
      <c r="G2013" t="s">
        <v>36</v>
      </c>
      <c r="H2013" t="s">
        <v>1526</v>
      </c>
      <c r="I2013" t="s">
        <v>1449</v>
      </c>
      <c r="J2013" t="s">
        <v>36</v>
      </c>
      <c r="K2013">
        <v>1</v>
      </c>
      <c r="L2013" t="b">
        <v>1</v>
      </c>
      <c r="M2013">
        <v>2780704</v>
      </c>
      <c r="N2013" t="s">
        <v>772</v>
      </c>
      <c r="O2013" s="10">
        <v>46054.570817094907</v>
      </c>
      <c r="P2013" t="s">
        <v>36</v>
      </c>
      <c r="Q2013" t="s">
        <v>1526</v>
      </c>
    </row>
    <row r="2014" spans="1:17" x14ac:dyDescent="0.35">
      <c r="A2014">
        <v>11258972</v>
      </c>
      <c r="B2014" t="s">
        <v>8163</v>
      </c>
      <c r="C2014" t="s">
        <v>28</v>
      </c>
      <c r="D2014" t="s">
        <v>789</v>
      </c>
      <c r="E2014">
        <v>2900</v>
      </c>
      <c r="F2014" t="s">
        <v>2049</v>
      </c>
      <c r="G2014" t="s">
        <v>157</v>
      </c>
      <c r="H2014" t="s">
        <v>1465</v>
      </c>
      <c r="I2014" t="s">
        <v>1465</v>
      </c>
      <c r="J2014" t="s">
        <v>157</v>
      </c>
      <c r="K2014">
        <v>0.83</v>
      </c>
      <c r="L2014" t="b">
        <v>0</v>
      </c>
      <c r="M2014">
        <v>2335148</v>
      </c>
      <c r="N2014" t="s">
        <v>1536</v>
      </c>
      <c r="O2014" s="10">
        <v>46054.576692835646</v>
      </c>
      <c r="P2014" t="s">
        <v>157</v>
      </c>
      <c r="Q2014" t="s">
        <v>1465</v>
      </c>
    </row>
    <row r="2015" spans="1:17" x14ac:dyDescent="0.35">
      <c r="A2015">
        <v>11259023</v>
      </c>
      <c r="B2015" t="s">
        <v>8164</v>
      </c>
      <c r="C2015" t="s">
        <v>28</v>
      </c>
      <c r="D2015" t="s">
        <v>28</v>
      </c>
      <c r="E2015">
        <v>2490</v>
      </c>
      <c r="F2015" t="s">
        <v>2257</v>
      </c>
      <c r="G2015" t="s">
        <v>36</v>
      </c>
      <c r="H2015" t="s">
        <v>1557</v>
      </c>
      <c r="I2015" t="s">
        <v>1736</v>
      </c>
      <c r="J2015" t="s">
        <v>36</v>
      </c>
      <c r="K2015">
        <v>0.33</v>
      </c>
      <c r="L2015" t="b">
        <v>1</v>
      </c>
      <c r="M2015">
        <v>2458898</v>
      </c>
      <c r="N2015" t="s">
        <v>179</v>
      </c>
      <c r="O2015" s="10">
        <v>46054.582489594904</v>
      </c>
      <c r="P2015" t="s">
        <v>36</v>
      </c>
      <c r="Q2015" t="s">
        <v>1557</v>
      </c>
    </row>
    <row r="2016" spans="1:17" x14ac:dyDescent="0.35">
      <c r="A2016">
        <v>11259100</v>
      </c>
      <c r="B2016" t="s">
        <v>8165</v>
      </c>
      <c r="C2016" t="s">
        <v>28</v>
      </c>
      <c r="D2016" t="s">
        <v>284</v>
      </c>
      <c r="E2016">
        <v>4900</v>
      </c>
      <c r="F2016" t="s">
        <v>2233</v>
      </c>
      <c r="G2016" t="s">
        <v>36</v>
      </c>
      <c r="H2016" t="s">
        <v>1482</v>
      </c>
      <c r="I2016" t="s">
        <v>1482</v>
      </c>
      <c r="J2016" t="s">
        <v>36</v>
      </c>
      <c r="K2016">
        <v>1</v>
      </c>
      <c r="L2016" t="b">
        <v>1</v>
      </c>
      <c r="M2016">
        <v>2476374</v>
      </c>
      <c r="N2016" t="s">
        <v>67</v>
      </c>
      <c r="O2016" s="10">
        <v>46054.590363240743</v>
      </c>
      <c r="P2016" t="s">
        <v>36</v>
      </c>
      <c r="Q2016" t="s">
        <v>1482</v>
      </c>
    </row>
    <row r="2017" spans="1:17" x14ac:dyDescent="0.35">
      <c r="A2017">
        <v>11259141</v>
      </c>
      <c r="B2017" t="s">
        <v>8166</v>
      </c>
      <c r="C2017" t="s">
        <v>28</v>
      </c>
      <c r="D2017" t="s">
        <v>284</v>
      </c>
      <c r="E2017">
        <v>3006</v>
      </c>
      <c r="F2017" t="s">
        <v>2361</v>
      </c>
      <c r="G2017" t="s">
        <v>36</v>
      </c>
      <c r="H2017" t="s">
        <v>1489</v>
      </c>
      <c r="I2017" t="s">
        <v>1489</v>
      </c>
      <c r="J2017" t="s">
        <v>36</v>
      </c>
      <c r="K2017">
        <v>0.43</v>
      </c>
      <c r="L2017" t="b">
        <v>0</v>
      </c>
      <c r="M2017">
        <v>2476374</v>
      </c>
      <c r="N2017" t="s">
        <v>67</v>
      </c>
      <c r="O2017" s="10">
        <v>46054.599158159719</v>
      </c>
      <c r="P2017" t="s">
        <v>36</v>
      </c>
      <c r="Q2017" t="s">
        <v>1489</v>
      </c>
    </row>
    <row r="2018" spans="1:17" x14ac:dyDescent="0.35">
      <c r="A2018">
        <v>11259190</v>
      </c>
      <c r="B2018" t="s">
        <v>8167</v>
      </c>
      <c r="C2018" t="s">
        <v>966</v>
      </c>
      <c r="D2018" t="s">
        <v>2231</v>
      </c>
      <c r="E2018">
        <v>2560</v>
      </c>
      <c r="F2018" t="s">
        <v>2232</v>
      </c>
      <c r="G2018" t="s">
        <v>17</v>
      </c>
      <c r="H2018" t="s">
        <v>1824</v>
      </c>
      <c r="I2018" t="s">
        <v>1635</v>
      </c>
      <c r="J2018" t="s">
        <v>17</v>
      </c>
      <c r="K2018">
        <v>1</v>
      </c>
      <c r="L2018" t="b">
        <v>1</v>
      </c>
      <c r="M2018">
        <v>2803951</v>
      </c>
      <c r="N2018" t="s">
        <v>1501</v>
      </c>
      <c r="O2018" s="10">
        <v>46054.604833495374</v>
      </c>
      <c r="P2018" t="s">
        <v>17</v>
      </c>
      <c r="Q2018" t="s">
        <v>1824</v>
      </c>
    </row>
    <row r="2019" spans="1:17" x14ac:dyDescent="0.35">
      <c r="A2019">
        <v>11259922</v>
      </c>
      <c r="B2019" t="s">
        <v>8168</v>
      </c>
      <c r="C2019" t="s">
        <v>28</v>
      </c>
      <c r="D2019" t="s">
        <v>284</v>
      </c>
      <c r="E2019">
        <v>2900</v>
      </c>
      <c r="F2019" t="s">
        <v>1816</v>
      </c>
      <c r="G2019" t="s">
        <v>36</v>
      </c>
      <c r="H2019" t="s">
        <v>1639</v>
      </c>
      <c r="I2019" t="s">
        <v>1639</v>
      </c>
      <c r="J2019" t="s">
        <v>36</v>
      </c>
      <c r="K2019">
        <v>1</v>
      </c>
      <c r="L2019" t="b">
        <v>1</v>
      </c>
      <c r="M2019">
        <v>2458898</v>
      </c>
      <c r="N2019" t="s">
        <v>179</v>
      </c>
      <c r="O2019" s="10">
        <v>46054.684758888892</v>
      </c>
      <c r="P2019" t="s">
        <v>36</v>
      </c>
      <c r="Q2019" t="s">
        <v>1639</v>
      </c>
    </row>
    <row r="2020" spans="1:17" x14ac:dyDescent="0.35">
      <c r="A2020">
        <v>11259943</v>
      </c>
      <c r="B2020" t="s">
        <v>8169</v>
      </c>
      <c r="C2020" t="s">
        <v>21</v>
      </c>
      <c r="D2020" t="s">
        <v>410</v>
      </c>
      <c r="E2020">
        <v>3404</v>
      </c>
      <c r="F2020" t="s">
        <v>2136</v>
      </c>
      <c r="G2020" t="s">
        <v>36</v>
      </c>
      <c r="H2020" t="s">
        <v>1657</v>
      </c>
      <c r="I2020" t="s">
        <v>1558</v>
      </c>
      <c r="J2020" t="s">
        <v>36</v>
      </c>
      <c r="K2020">
        <v>0.93</v>
      </c>
      <c r="L2020" t="b">
        <v>1</v>
      </c>
      <c r="M2020">
        <v>2558762</v>
      </c>
      <c r="N2020" t="s">
        <v>1517</v>
      </c>
      <c r="O2020" s="10">
        <v>46054.685803692133</v>
      </c>
      <c r="P2020" t="s">
        <v>36</v>
      </c>
      <c r="Q2020" t="s">
        <v>1657</v>
      </c>
    </row>
    <row r="2021" spans="1:17" x14ac:dyDescent="0.35">
      <c r="A2021">
        <v>11260012</v>
      </c>
      <c r="B2021" t="s">
        <v>8170</v>
      </c>
      <c r="C2021" t="s">
        <v>28</v>
      </c>
      <c r="D2021" t="s">
        <v>28</v>
      </c>
      <c r="E2021">
        <v>1718</v>
      </c>
      <c r="F2021" t="s">
        <v>2205</v>
      </c>
      <c r="G2021" t="s">
        <v>17</v>
      </c>
      <c r="H2021" t="s">
        <v>2206</v>
      </c>
      <c r="I2021" t="s">
        <v>2206</v>
      </c>
      <c r="J2021" t="s">
        <v>17</v>
      </c>
      <c r="K2021">
        <v>0.35</v>
      </c>
      <c r="L2021" t="b">
        <v>1</v>
      </c>
      <c r="M2021">
        <v>2488464</v>
      </c>
      <c r="N2021" t="s">
        <v>1454</v>
      </c>
      <c r="O2021" s="10">
        <v>46054.692954999999</v>
      </c>
      <c r="P2021" t="s">
        <v>17</v>
      </c>
      <c r="Q2021" t="s">
        <v>2206</v>
      </c>
    </row>
    <row r="2022" spans="1:17" x14ac:dyDescent="0.35">
      <c r="A2022">
        <v>11260162</v>
      </c>
      <c r="B2022" t="s">
        <v>8171</v>
      </c>
      <c r="C2022" t="s">
        <v>111</v>
      </c>
      <c r="D2022" t="s">
        <v>473</v>
      </c>
      <c r="E2022">
        <v>2800</v>
      </c>
      <c r="F2022" t="s">
        <v>2099</v>
      </c>
      <c r="G2022" t="s">
        <v>36</v>
      </c>
      <c r="H2022" t="s">
        <v>1482</v>
      </c>
      <c r="I2022" t="s">
        <v>1484</v>
      </c>
      <c r="J2022" t="s">
        <v>36</v>
      </c>
      <c r="K2022">
        <v>1</v>
      </c>
      <c r="L2022" t="b">
        <v>0</v>
      </c>
      <c r="M2022">
        <v>2488842</v>
      </c>
      <c r="N2022" t="s">
        <v>1596</v>
      </c>
      <c r="O2022" s="10">
        <v>46054.71342699074</v>
      </c>
      <c r="P2022" t="s">
        <v>36</v>
      </c>
      <c r="Q2022" t="s">
        <v>1482</v>
      </c>
    </row>
    <row r="2023" spans="1:17" x14ac:dyDescent="0.35">
      <c r="A2023">
        <v>11260190</v>
      </c>
      <c r="B2023" t="s">
        <v>8172</v>
      </c>
      <c r="C2023" t="s">
        <v>28</v>
      </c>
      <c r="D2023" t="s">
        <v>28</v>
      </c>
      <c r="E2023">
        <v>3537</v>
      </c>
      <c r="F2023" t="s">
        <v>2046</v>
      </c>
      <c r="G2023" t="s">
        <v>36</v>
      </c>
      <c r="H2023" t="s">
        <v>1558</v>
      </c>
      <c r="I2023" t="s">
        <v>1563</v>
      </c>
      <c r="J2023" t="s">
        <v>36</v>
      </c>
      <c r="K2023">
        <v>0.31</v>
      </c>
      <c r="L2023" t="b">
        <v>1</v>
      </c>
      <c r="M2023">
        <v>2462179</v>
      </c>
      <c r="N2023" t="s">
        <v>1492</v>
      </c>
      <c r="O2023" s="10">
        <v>46054.714716226852</v>
      </c>
      <c r="P2023" t="s">
        <v>36</v>
      </c>
      <c r="Q2023" t="s">
        <v>1558</v>
      </c>
    </row>
    <row r="2024" spans="1:17" x14ac:dyDescent="0.35">
      <c r="A2024">
        <v>11260225</v>
      </c>
      <c r="B2024" t="s">
        <v>8173</v>
      </c>
      <c r="C2024" t="s">
        <v>239</v>
      </c>
      <c r="D2024" t="s">
        <v>238</v>
      </c>
      <c r="E2024">
        <v>2280</v>
      </c>
      <c r="F2024" t="s">
        <v>2149</v>
      </c>
      <c r="G2024" t="s">
        <v>36</v>
      </c>
      <c r="H2024" t="s">
        <v>1336</v>
      </c>
      <c r="I2024" t="s">
        <v>2398</v>
      </c>
      <c r="J2024" t="s">
        <v>36</v>
      </c>
      <c r="K2024">
        <v>0.85</v>
      </c>
      <c r="L2024" t="b">
        <v>1</v>
      </c>
      <c r="M2024">
        <v>2780704</v>
      </c>
      <c r="N2024" t="s">
        <v>772</v>
      </c>
      <c r="O2024" s="10">
        <v>46079.497799884259</v>
      </c>
      <c r="P2024" t="s">
        <v>36</v>
      </c>
      <c r="Q2024" t="s">
        <v>1336</v>
      </c>
    </row>
    <row r="2025" spans="1:17" x14ac:dyDescent="0.35">
      <c r="A2025">
        <v>11260281</v>
      </c>
      <c r="B2025" t="s">
        <v>8174</v>
      </c>
      <c r="C2025" t="s">
        <v>21</v>
      </c>
      <c r="D2025" t="s">
        <v>1561</v>
      </c>
      <c r="E2025">
        <v>3120</v>
      </c>
      <c r="F2025" t="s">
        <v>2366</v>
      </c>
      <c r="G2025" t="s">
        <v>36</v>
      </c>
      <c r="H2025" t="s">
        <v>1563</v>
      </c>
      <c r="I2025" t="s">
        <v>1563</v>
      </c>
      <c r="J2025" t="s">
        <v>36</v>
      </c>
      <c r="K2025">
        <v>1</v>
      </c>
      <c r="L2025" t="b">
        <v>0</v>
      </c>
      <c r="M2025">
        <v>2861437</v>
      </c>
      <c r="N2025" t="s">
        <v>2288</v>
      </c>
      <c r="O2025" s="10">
        <v>46054.723293506948</v>
      </c>
      <c r="P2025" t="s">
        <v>36</v>
      </c>
      <c r="Q2025" t="s">
        <v>1563</v>
      </c>
    </row>
    <row r="2026" spans="1:17" x14ac:dyDescent="0.35">
      <c r="A2026">
        <v>11260380</v>
      </c>
      <c r="B2026" t="s">
        <v>8175</v>
      </c>
      <c r="C2026" t="s">
        <v>28</v>
      </c>
      <c r="D2026" t="s">
        <v>28</v>
      </c>
      <c r="E2026">
        <v>1718</v>
      </c>
      <c r="F2026" t="s">
        <v>2205</v>
      </c>
      <c r="G2026" t="s">
        <v>17</v>
      </c>
      <c r="H2026" t="s">
        <v>2206</v>
      </c>
      <c r="I2026" t="s">
        <v>1495</v>
      </c>
      <c r="J2026" t="s">
        <v>142</v>
      </c>
      <c r="K2026">
        <v>1</v>
      </c>
      <c r="L2026" t="b">
        <v>1</v>
      </c>
      <c r="M2026">
        <v>2488464</v>
      </c>
      <c r="N2026" t="s">
        <v>1454</v>
      </c>
      <c r="O2026" s="10">
        <v>46054.736784409724</v>
      </c>
      <c r="P2026" t="s">
        <v>17</v>
      </c>
      <c r="Q2026" t="s">
        <v>2206</v>
      </c>
    </row>
    <row r="2027" spans="1:17" x14ac:dyDescent="0.35">
      <c r="A2027">
        <v>11260565</v>
      </c>
      <c r="B2027" t="s">
        <v>8176</v>
      </c>
      <c r="C2027" t="s">
        <v>21</v>
      </c>
      <c r="D2027" t="s">
        <v>1585</v>
      </c>
      <c r="E2027">
        <v>2648</v>
      </c>
      <c r="F2027" t="s">
        <v>2329</v>
      </c>
      <c r="G2027" t="s">
        <v>36</v>
      </c>
      <c r="H2027" t="s">
        <v>1577</v>
      </c>
      <c r="I2027" t="s">
        <v>1577</v>
      </c>
      <c r="J2027" t="s">
        <v>36</v>
      </c>
      <c r="K2027">
        <v>1</v>
      </c>
      <c r="L2027" t="b">
        <v>0</v>
      </c>
      <c r="M2027">
        <v>2816961</v>
      </c>
      <c r="N2027" t="s">
        <v>1564</v>
      </c>
      <c r="O2027" s="10">
        <v>46054.761749189813</v>
      </c>
      <c r="P2027" t="s">
        <v>36</v>
      </c>
      <c r="Q2027" t="s">
        <v>1577</v>
      </c>
    </row>
    <row r="2028" spans="1:17" x14ac:dyDescent="0.35">
      <c r="A2028">
        <v>11260582</v>
      </c>
      <c r="B2028" t="s">
        <v>8177</v>
      </c>
      <c r="C2028" t="s">
        <v>366</v>
      </c>
      <c r="D2028" t="s">
        <v>365</v>
      </c>
      <c r="E2028">
        <v>2600</v>
      </c>
      <c r="F2028" t="s">
        <v>2399</v>
      </c>
      <c r="G2028" t="s">
        <v>142</v>
      </c>
      <c r="H2028" t="s">
        <v>1522</v>
      </c>
      <c r="I2028" t="s">
        <v>1522</v>
      </c>
      <c r="J2028" t="s">
        <v>142</v>
      </c>
      <c r="K2028">
        <v>1</v>
      </c>
      <c r="L2028" t="b">
        <v>1</v>
      </c>
      <c r="M2028">
        <v>2760288</v>
      </c>
      <c r="N2028" t="s">
        <v>1475</v>
      </c>
      <c r="O2028" s="10">
        <v>46054.763437118054</v>
      </c>
      <c r="P2028" t="s">
        <v>142</v>
      </c>
      <c r="Q2028" t="s">
        <v>1522</v>
      </c>
    </row>
    <row r="2029" spans="1:17" x14ac:dyDescent="0.35">
      <c r="A2029">
        <v>11260812</v>
      </c>
      <c r="B2029" t="s">
        <v>8178</v>
      </c>
      <c r="C2029" t="s">
        <v>28</v>
      </c>
      <c r="D2029" t="s">
        <v>28</v>
      </c>
      <c r="E2029">
        <v>1718</v>
      </c>
      <c r="F2029" t="s">
        <v>2205</v>
      </c>
      <c r="G2029" t="s">
        <v>17</v>
      </c>
      <c r="H2029" t="s">
        <v>2206</v>
      </c>
      <c r="I2029" t="s">
        <v>2400</v>
      </c>
      <c r="J2029" t="s">
        <v>17</v>
      </c>
      <c r="K2029">
        <v>0.2</v>
      </c>
      <c r="L2029" t="b">
        <v>1</v>
      </c>
      <c r="M2029">
        <v>2283925</v>
      </c>
      <c r="N2029" t="s">
        <v>131</v>
      </c>
      <c r="O2029" s="10">
        <v>46054.782942187499</v>
      </c>
      <c r="P2029" t="s">
        <v>17</v>
      </c>
      <c r="Q2029" t="s">
        <v>2206</v>
      </c>
    </row>
    <row r="2030" spans="1:17" x14ac:dyDescent="0.35">
      <c r="A2030">
        <v>11260941</v>
      </c>
      <c r="B2030" t="s">
        <v>6189</v>
      </c>
      <c r="C2030" t="s">
        <v>28</v>
      </c>
      <c r="D2030" t="s">
        <v>28</v>
      </c>
      <c r="E2030">
        <v>2512</v>
      </c>
      <c r="F2030" t="s">
        <v>2042</v>
      </c>
      <c r="G2030" t="s">
        <v>17</v>
      </c>
      <c r="H2030" t="s">
        <v>2043</v>
      </c>
      <c r="I2030" t="s">
        <v>1446</v>
      </c>
      <c r="J2030" t="s">
        <v>1446</v>
      </c>
      <c r="K2030">
        <v>0.08</v>
      </c>
      <c r="L2030" t="b">
        <v>1</v>
      </c>
      <c r="M2030">
        <v>2816818</v>
      </c>
      <c r="N2030" t="s">
        <v>1469</v>
      </c>
      <c r="O2030" s="10">
        <v>46055.934856504631</v>
      </c>
      <c r="P2030" t="s">
        <v>17</v>
      </c>
      <c r="Q2030" t="s">
        <v>2043</v>
      </c>
    </row>
    <row r="2031" spans="1:17" x14ac:dyDescent="0.35">
      <c r="A2031">
        <v>11261018</v>
      </c>
      <c r="B2031" t="s">
        <v>8179</v>
      </c>
      <c r="C2031" t="s">
        <v>28</v>
      </c>
      <c r="D2031" t="s">
        <v>284</v>
      </c>
      <c r="E2031">
        <v>3006</v>
      </c>
      <c r="F2031" t="s">
        <v>2361</v>
      </c>
      <c r="G2031" t="s">
        <v>36</v>
      </c>
      <c r="H2031" t="s">
        <v>1489</v>
      </c>
      <c r="I2031" t="s">
        <v>1484</v>
      </c>
      <c r="J2031" t="s">
        <v>36</v>
      </c>
      <c r="K2031">
        <v>0.94</v>
      </c>
      <c r="L2031" t="b">
        <v>1</v>
      </c>
      <c r="M2031">
        <v>2458898</v>
      </c>
      <c r="N2031" t="s">
        <v>179</v>
      </c>
      <c r="O2031" s="10">
        <v>46054.796843738426</v>
      </c>
      <c r="P2031" t="s">
        <v>36</v>
      </c>
      <c r="Q2031" t="s">
        <v>1489</v>
      </c>
    </row>
    <row r="2032" spans="1:17" x14ac:dyDescent="0.35">
      <c r="A2032">
        <v>11261142</v>
      </c>
      <c r="B2032" t="s">
        <v>8180</v>
      </c>
      <c r="C2032" t="s">
        <v>28</v>
      </c>
      <c r="D2032" t="s">
        <v>28</v>
      </c>
      <c r="E2032">
        <v>3537</v>
      </c>
      <c r="F2032" t="s">
        <v>2046</v>
      </c>
      <c r="G2032" t="s">
        <v>36</v>
      </c>
      <c r="H2032" t="s">
        <v>1558</v>
      </c>
      <c r="I2032" t="s">
        <v>1701</v>
      </c>
      <c r="J2032" t="s">
        <v>36</v>
      </c>
      <c r="K2032">
        <v>1</v>
      </c>
      <c r="L2032" t="b">
        <v>1</v>
      </c>
      <c r="M2032">
        <v>2462179</v>
      </c>
      <c r="N2032" t="s">
        <v>1492</v>
      </c>
      <c r="O2032" s="10">
        <v>46054.807349155089</v>
      </c>
      <c r="P2032" t="s">
        <v>36</v>
      </c>
      <c r="Q2032" t="s">
        <v>1558</v>
      </c>
    </row>
    <row r="2033" spans="1:17" x14ac:dyDescent="0.35">
      <c r="A2033">
        <v>11261301</v>
      </c>
      <c r="B2033" t="s">
        <v>8181</v>
      </c>
      <c r="C2033" t="s">
        <v>28</v>
      </c>
      <c r="D2033" t="s">
        <v>28</v>
      </c>
      <c r="E2033">
        <v>3537</v>
      </c>
      <c r="F2033" t="s">
        <v>2046</v>
      </c>
      <c r="G2033" t="s">
        <v>36</v>
      </c>
      <c r="H2033" t="s">
        <v>1558</v>
      </c>
      <c r="I2033" t="s">
        <v>1558</v>
      </c>
      <c r="J2033" t="s">
        <v>36</v>
      </c>
      <c r="K2033">
        <v>1</v>
      </c>
      <c r="L2033" t="b">
        <v>1</v>
      </c>
      <c r="M2033">
        <v>2558761</v>
      </c>
      <c r="N2033" t="s">
        <v>304</v>
      </c>
      <c r="O2033" s="10">
        <v>46054.824062453707</v>
      </c>
      <c r="P2033" t="s">
        <v>36</v>
      </c>
      <c r="Q2033" t="s">
        <v>1558</v>
      </c>
    </row>
    <row r="2034" spans="1:17" x14ac:dyDescent="0.35">
      <c r="A2034">
        <v>11261385</v>
      </c>
      <c r="B2034" t="s">
        <v>8182</v>
      </c>
      <c r="C2034" t="s">
        <v>28</v>
      </c>
      <c r="D2034" t="s">
        <v>146</v>
      </c>
      <c r="E2034">
        <v>3111</v>
      </c>
      <c r="F2034" t="s">
        <v>2246</v>
      </c>
      <c r="G2034" t="s">
        <v>36</v>
      </c>
      <c r="H2034" t="s">
        <v>1602</v>
      </c>
      <c r="I2034" t="s">
        <v>1602</v>
      </c>
      <c r="J2034" t="s">
        <v>36</v>
      </c>
      <c r="K2034">
        <v>0.51</v>
      </c>
      <c r="L2034" t="b">
        <v>1</v>
      </c>
      <c r="M2034">
        <v>2558762</v>
      </c>
      <c r="N2034" t="s">
        <v>1517</v>
      </c>
      <c r="O2034" s="10">
        <v>46054.833324432868</v>
      </c>
      <c r="P2034" t="s">
        <v>36</v>
      </c>
      <c r="Q2034" t="s">
        <v>1602</v>
      </c>
    </row>
    <row r="2035" spans="1:17" x14ac:dyDescent="0.35">
      <c r="A2035">
        <v>11261550</v>
      </c>
      <c r="B2035" t="s">
        <v>8183</v>
      </c>
      <c r="C2035" t="s">
        <v>394</v>
      </c>
      <c r="D2035" t="s">
        <v>1136</v>
      </c>
      <c r="E2035">
        <v>1858</v>
      </c>
      <c r="F2035" t="s">
        <v>2285</v>
      </c>
      <c r="G2035" t="s">
        <v>17</v>
      </c>
      <c r="H2035" t="s">
        <v>2286</v>
      </c>
      <c r="I2035" t="s">
        <v>2286</v>
      </c>
      <c r="J2035" t="s">
        <v>17</v>
      </c>
      <c r="K2035">
        <v>1</v>
      </c>
      <c r="L2035" t="b">
        <v>1</v>
      </c>
      <c r="M2035">
        <v>2816818</v>
      </c>
      <c r="N2035" t="s">
        <v>1469</v>
      </c>
      <c r="O2035" s="10">
        <v>46054.854836550927</v>
      </c>
      <c r="P2035" t="s">
        <v>17</v>
      </c>
      <c r="Q2035" t="s">
        <v>2286</v>
      </c>
    </row>
    <row r="2036" spans="1:17" x14ac:dyDescent="0.35">
      <c r="A2036">
        <v>11261922</v>
      </c>
      <c r="B2036" t="s">
        <v>8184</v>
      </c>
      <c r="C2036" t="s">
        <v>28</v>
      </c>
      <c r="D2036" t="s">
        <v>28</v>
      </c>
      <c r="E2036">
        <v>3100</v>
      </c>
      <c r="F2036" t="s">
        <v>1624</v>
      </c>
      <c r="G2036" t="s">
        <v>36</v>
      </c>
      <c r="H2036" t="s">
        <v>1602</v>
      </c>
      <c r="I2036" t="s">
        <v>1602</v>
      </c>
      <c r="J2036" t="s">
        <v>36</v>
      </c>
      <c r="K2036">
        <v>1</v>
      </c>
      <c r="L2036" t="b">
        <v>1</v>
      </c>
      <c r="M2036">
        <v>2476374</v>
      </c>
      <c r="N2036" t="s">
        <v>67</v>
      </c>
      <c r="O2036" s="10">
        <v>46054.915996840275</v>
      </c>
      <c r="P2036" t="s">
        <v>36</v>
      </c>
      <c r="Q2036" t="s">
        <v>1602</v>
      </c>
    </row>
    <row r="2037" spans="1:17" x14ac:dyDescent="0.35">
      <c r="A2037">
        <v>11261941</v>
      </c>
      <c r="B2037" t="s">
        <v>8185</v>
      </c>
      <c r="C2037" t="s">
        <v>246</v>
      </c>
      <c r="D2037" t="s">
        <v>1012</v>
      </c>
      <c r="E2037">
        <v>2400</v>
      </c>
      <c r="F2037" t="s">
        <v>2363</v>
      </c>
      <c r="G2037" t="s">
        <v>36</v>
      </c>
      <c r="H2037" t="s">
        <v>1787</v>
      </c>
      <c r="I2037" t="s">
        <v>1484</v>
      </c>
      <c r="J2037" t="s">
        <v>36</v>
      </c>
      <c r="K2037">
        <v>0.32</v>
      </c>
      <c r="L2037" t="b">
        <v>1</v>
      </c>
      <c r="M2037">
        <v>2780704</v>
      </c>
      <c r="N2037" t="s">
        <v>772</v>
      </c>
      <c r="O2037" s="10">
        <v>46054.918446701391</v>
      </c>
      <c r="P2037" t="s">
        <v>36</v>
      </c>
      <c r="Q2037" t="s">
        <v>1787</v>
      </c>
    </row>
    <row r="2038" spans="1:17" x14ac:dyDescent="0.35">
      <c r="A2038">
        <v>11261979</v>
      </c>
      <c r="B2038" t="s">
        <v>8186</v>
      </c>
      <c r="C2038" t="s">
        <v>330</v>
      </c>
      <c r="D2038" t="s">
        <v>2401</v>
      </c>
      <c r="E2038">
        <v>1574</v>
      </c>
      <c r="F2038" t="s">
        <v>2402</v>
      </c>
      <c r="G2038" t="s">
        <v>36</v>
      </c>
      <c r="H2038" t="s">
        <v>1557</v>
      </c>
      <c r="I2038" t="s">
        <v>1489</v>
      </c>
      <c r="J2038" t="s">
        <v>36</v>
      </c>
      <c r="K2038">
        <v>1</v>
      </c>
      <c r="L2038" t="b">
        <v>1</v>
      </c>
      <c r="M2038">
        <v>2606173</v>
      </c>
      <c r="N2038" t="s">
        <v>77</v>
      </c>
      <c r="O2038" s="10">
        <v>46054.923662465277</v>
      </c>
      <c r="P2038" t="s">
        <v>36</v>
      </c>
      <c r="Q2038" t="s">
        <v>1557</v>
      </c>
    </row>
    <row r="2039" spans="1:17" x14ac:dyDescent="0.35">
      <c r="A2039">
        <v>11262052</v>
      </c>
      <c r="B2039" t="s">
        <v>8187</v>
      </c>
      <c r="C2039" t="s">
        <v>28</v>
      </c>
      <c r="D2039" t="s">
        <v>28</v>
      </c>
      <c r="E2039">
        <v>2800</v>
      </c>
      <c r="F2039" t="s">
        <v>2294</v>
      </c>
      <c r="G2039" t="s">
        <v>157</v>
      </c>
      <c r="H2039" t="s">
        <v>1465</v>
      </c>
      <c r="I2039" t="s">
        <v>1490</v>
      </c>
      <c r="J2039" t="s">
        <v>157</v>
      </c>
      <c r="K2039">
        <v>0.86</v>
      </c>
      <c r="L2039" t="b">
        <v>0</v>
      </c>
      <c r="M2039">
        <v>2558762</v>
      </c>
      <c r="N2039" t="s">
        <v>1517</v>
      </c>
      <c r="O2039" s="10">
        <v>46054.931629479164</v>
      </c>
      <c r="P2039" t="s">
        <v>157</v>
      </c>
      <c r="Q2039" t="s">
        <v>1465</v>
      </c>
    </row>
    <row r="2040" spans="1:17" x14ac:dyDescent="0.35">
      <c r="A2040">
        <v>11262126</v>
      </c>
      <c r="B2040" t="s">
        <v>8188</v>
      </c>
      <c r="C2040" t="s">
        <v>28</v>
      </c>
      <c r="D2040" t="s">
        <v>28</v>
      </c>
      <c r="E2040">
        <v>3100</v>
      </c>
      <c r="F2040" t="s">
        <v>1624</v>
      </c>
      <c r="G2040" t="s">
        <v>36</v>
      </c>
      <c r="H2040" t="s">
        <v>1602</v>
      </c>
      <c r="I2040" t="s">
        <v>1602</v>
      </c>
      <c r="J2040" t="s">
        <v>36</v>
      </c>
      <c r="K2040">
        <v>1</v>
      </c>
      <c r="L2040" t="b">
        <v>1</v>
      </c>
      <c r="M2040">
        <v>2476374</v>
      </c>
      <c r="N2040" t="s">
        <v>67</v>
      </c>
      <c r="O2040" s="10">
        <v>46054.939903553241</v>
      </c>
      <c r="P2040" t="s">
        <v>36</v>
      </c>
      <c r="Q2040" t="s">
        <v>1602</v>
      </c>
    </row>
    <row r="2041" spans="1:17" x14ac:dyDescent="0.35">
      <c r="A2041">
        <v>11262225</v>
      </c>
      <c r="B2041" t="s">
        <v>8189</v>
      </c>
      <c r="C2041" t="s">
        <v>21</v>
      </c>
      <c r="D2041" t="s">
        <v>1585</v>
      </c>
      <c r="E2041">
        <v>2470</v>
      </c>
      <c r="F2041" t="s">
        <v>2316</v>
      </c>
      <c r="G2041" t="s">
        <v>36</v>
      </c>
      <c r="H2041" t="s">
        <v>1577</v>
      </c>
      <c r="I2041" t="s">
        <v>1445</v>
      </c>
      <c r="J2041" t="s">
        <v>36</v>
      </c>
      <c r="K2041">
        <v>0.85</v>
      </c>
      <c r="L2041" t="b">
        <v>1</v>
      </c>
      <c r="M2041">
        <v>2335147</v>
      </c>
      <c r="N2041" t="s">
        <v>1504</v>
      </c>
      <c r="O2041" s="10">
        <v>46054.955226562503</v>
      </c>
      <c r="P2041" t="s">
        <v>36</v>
      </c>
      <c r="Q2041" t="s">
        <v>1577</v>
      </c>
    </row>
    <row r="2042" spans="1:17" x14ac:dyDescent="0.35">
      <c r="A2042">
        <v>11262237</v>
      </c>
      <c r="B2042" t="s">
        <v>8190</v>
      </c>
      <c r="C2042" t="s">
        <v>45</v>
      </c>
      <c r="D2042" t="s">
        <v>208</v>
      </c>
      <c r="E2042">
        <v>2628</v>
      </c>
      <c r="F2042" t="s">
        <v>2362</v>
      </c>
      <c r="G2042" t="s">
        <v>17</v>
      </c>
      <c r="H2042" t="s">
        <v>1604</v>
      </c>
      <c r="I2042" t="s">
        <v>1604</v>
      </c>
      <c r="J2042" t="s">
        <v>17</v>
      </c>
      <c r="K2042">
        <v>0.98</v>
      </c>
      <c r="L2042" t="b">
        <v>1</v>
      </c>
      <c r="M2042">
        <v>2606173</v>
      </c>
      <c r="N2042" t="s">
        <v>77</v>
      </c>
      <c r="O2042" s="10">
        <v>46054.958240555556</v>
      </c>
      <c r="P2042" t="s">
        <v>17</v>
      </c>
      <c r="Q2042" t="s">
        <v>1604</v>
      </c>
    </row>
    <row r="2043" spans="1:17" x14ac:dyDescent="0.35">
      <c r="A2043">
        <v>11262618</v>
      </c>
      <c r="B2043" t="s">
        <v>8191</v>
      </c>
      <c r="C2043" t="s">
        <v>21</v>
      </c>
      <c r="D2043" t="s">
        <v>2169</v>
      </c>
      <c r="E2043">
        <v>3040</v>
      </c>
      <c r="F2043" t="s">
        <v>2376</v>
      </c>
      <c r="G2043" t="s">
        <v>36</v>
      </c>
      <c r="H2043" t="s">
        <v>1457</v>
      </c>
      <c r="I2043" t="s">
        <v>2403</v>
      </c>
      <c r="J2043" t="s">
        <v>36</v>
      </c>
      <c r="K2043">
        <v>1</v>
      </c>
      <c r="L2043" t="b">
        <v>1</v>
      </c>
      <c r="M2043">
        <v>2711837</v>
      </c>
      <c r="N2043" t="s">
        <v>1665</v>
      </c>
      <c r="O2043" s="10">
        <v>46055.028178541666</v>
      </c>
      <c r="P2043" t="s">
        <v>36</v>
      </c>
      <c r="Q2043" t="s">
        <v>1457</v>
      </c>
    </row>
    <row r="2044" spans="1:17" x14ac:dyDescent="0.35">
      <c r="A2044">
        <v>11262622</v>
      </c>
      <c r="B2044" t="s">
        <v>8192</v>
      </c>
      <c r="C2044" t="s">
        <v>28</v>
      </c>
      <c r="D2044" t="s">
        <v>28</v>
      </c>
      <c r="E2044">
        <v>3537</v>
      </c>
      <c r="F2044" t="s">
        <v>2046</v>
      </c>
      <c r="G2044" t="s">
        <v>36</v>
      </c>
      <c r="H2044" t="s">
        <v>1558</v>
      </c>
      <c r="I2044" t="s">
        <v>1642</v>
      </c>
      <c r="J2044" t="s">
        <v>36</v>
      </c>
      <c r="K2044">
        <v>1</v>
      </c>
      <c r="L2044" t="b">
        <v>1</v>
      </c>
      <c r="M2044">
        <v>2462179</v>
      </c>
      <c r="N2044" t="s">
        <v>1492</v>
      </c>
      <c r="O2044" s="10">
        <v>46055.029865069446</v>
      </c>
      <c r="P2044" t="s">
        <v>36</v>
      </c>
      <c r="Q2044" t="s">
        <v>1558</v>
      </c>
    </row>
    <row r="2045" spans="1:17" x14ac:dyDescent="0.35">
      <c r="A2045">
        <v>11262746</v>
      </c>
      <c r="B2045" t="s">
        <v>8193</v>
      </c>
      <c r="C2045" t="s">
        <v>28</v>
      </c>
      <c r="D2045" t="s">
        <v>181</v>
      </c>
      <c r="E2045">
        <v>3089</v>
      </c>
      <c r="F2045" t="s">
        <v>2309</v>
      </c>
      <c r="G2045" t="s">
        <v>36</v>
      </c>
      <c r="H2045" t="s">
        <v>1484</v>
      </c>
      <c r="I2045" t="s">
        <v>1444</v>
      </c>
      <c r="J2045" t="s">
        <v>36</v>
      </c>
      <c r="K2045">
        <v>1</v>
      </c>
      <c r="L2045" t="b">
        <v>1</v>
      </c>
      <c r="M2045">
        <v>2462179</v>
      </c>
      <c r="N2045" t="s">
        <v>1492</v>
      </c>
      <c r="O2045" s="10">
        <v>46010.886075578703</v>
      </c>
      <c r="P2045" t="s">
        <v>36</v>
      </c>
      <c r="Q2045" t="s">
        <v>1484</v>
      </c>
    </row>
    <row r="2046" spans="1:17" x14ac:dyDescent="0.35">
      <c r="A2046">
        <v>11263019</v>
      </c>
      <c r="B2046" t="s">
        <v>8194</v>
      </c>
      <c r="C2046" t="s">
        <v>28</v>
      </c>
      <c r="D2046" t="s">
        <v>56</v>
      </c>
      <c r="E2046">
        <v>2848.8</v>
      </c>
      <c r="F2046" t="s">
        <v>2367</v>
      </c>
      <c r="G2046" t="s">
        <v>36</v>
      </c>
      <c r="H2046" t="s">
        <v>1577</v>
      </c>
      <c r="I2046" t="s">
        <v>1484</v>
      </c>
      <c r="J2046" t="s">
        <v>36</v>
      </c>
      <c r="K2046">
        <v>1</v>
      </c>
      <c r="L2046" t="b">
        <v>1</v>
      </c>
      <c r="M2046">
        <v>2458898</v>
      </c>
      <c r="N2046" t="s">
        <v>179</v>
      </c>
      <c r="O2046" s="10">
        <v>46055.178822314818</v>
      </c>
      <c r="P2046" t="s">
        <v>36</v>
      </c>
      <c r="Q2046" t="s">
        <v>1577</v>
      </c>
    </row>
    <row r="2047" spans="1:17" x14ac:dyDescent="0.35">
      <c r="A2047">
        <v>11263369</v>
      </c>
      <c r="B2047" t="s">
        <v>8195</v>
      </c>
      <c r="C2047" t="s">
        <v>111</v>
      </c>
      <c r="D2047" t="s">
        <v>473</v>
      </c>
      <c r="E2047">
        <v>2736</v>
      </c>
      <c r="F2047" t="s">
        <v>2404</v>
      </c>
      <c r="G2047" t="s">
        <v>36</v>
      </c>
      <c r="H2047" t="s">
        <v>2405</v>
      </c>
      <c r="I2047" t="s">
        <v>2405</v>
      </c>
      <c r="J2047" t="s">
        <v>36</v>
      </c>
      <c r="K2047">
        <v>0.33</v>
      </c>
      <c r="L2047" t="b">
        <v>1</v>
      </c>
      <c r="M2047">
        <v>2488842</v>
      </c>
      <c r="N2047" t="s">
        <v>1596</v>
      </c>
      <c r="O2047" s="10">
        <v>46055.336724756948</v>
      </c>
      <c r="P2047" t="s">
        <v>36</v>
      </c>
      <c r="Q2047" t="s">
        <v>2405</v>
      </c>
    </row>
    <row r="2048" spans="1:17" x14ac:dyDescent="0.35">
      <c r="A2048">
        <v>11263496</v>
      </c>
      <c r="B2048" t="s">
        <v>8196</v>
      </c>
      <c r="C2048" t="s">
        <v>21</v>
      </c>
      <c r="D2048" t="s">
        <v>1585</v>
      </c>
      <c r="E2048">
        <v>2560</v>
      </c>
      <c r="F2048" t="s">
        <v>2374</v>
      </c>
      <c r="G2048" t="s">
        <v>36</v>
      </c>
      <c r="H2048" t="s">
        <v>1750</v>
      </c>
      <c r="I2048" t="s">
        <v>1750</v>
      </c>
      <c r="J2048" t="s">
        <v>36</v>
      </c>
      <c r="K2048">
        <v>1</v>
      </c>
      <c r="L2048" t="b">
        <v>1</v>
      </c>
      <c r="M2048">
        <v>2816961</v>
      </c>
      <c r="N2048" t="s">
        <v>1564</v>
      </c>
      <c r="O2048" s="10">
        <v>46055.368042800925</v>
      </c>
      <c r="P2048" t="s">
        <v>36</v>
      </c>
      <c r="Q2048" t="s">
        <v>1750</v>
      </c>
    </row>
    <row r="2049" spans="1:17" x14ac:dyDescent="0.35">
      <c r="A2049">
        <v>11263537</v>
      </c>
      <c r="B2049" t="s">
        <v>8197</v>
      </c>
      <c r="C2049" t="s">
        <v>99</v>
      </c>
      <c r="D2049" t="s">
        <v>212</v>
      </c>
      <c r="E2049">
        <v>2153</v>
      </c>
      <c r="F2049" t="s">
        <v>2260</v>
      </c>
      <c r="G2049" t="s">
        <v>36</v>
      </c>
      <c r="H2049" t="s">
        <v>1484</v>
      </c>
      <c r="I2049" t="s">
        <v>1701</v>
      </c>
      <c r="J2049" t="s">
        <v>36</v>
      </c>
      <c r="K2049">
        <v>1</v>
      </c>
      <c r="L2049" t="b">
        <v>1</v>
      </c>
      <c r="M2049">
        <v>2683736</v>
      </c>
      <c r="N2049" t="s">
        <v>1579</v>
      </c>
      <c r="O2049" s="10">
        <v>46055.376718125</v>
      </c>
      <c r="P2049" t="s">
        <v>36</v>
      </c>
      <c r="Q2049" t="s">
        <v>1484</v>
      </c>
    </row>
    <row r="2050" spans="1:17" x14ac:dyDescent="0.35">
      <c r="A2050">
        <v>11263711</v>
      </c>
      <c r="B2050" t="s">
        <v>6164</v>
      </c>
      <c r="C2050" t="s">
        <v>28</v>
      </c>
      <c r="D2050" t="s">
        <v>28</v>
      </c>
      <c r="E2050">
        <v>3570</v>
      </c>
      <c r="F2050" t="s">
        <v>1696</v>
      </c>
      <c r="G2050" t="s">
        <v>36</v>
      </c>
      <c r="H2050" t="s">
        <v>1453</v>
      </c>
      <c r="I2050" t="s">
        <v>1453</v>
      </c>
      <c r="J2050" t="s">
        <v>36</v>
      </c>
      <c r="K2050">
        <v>1</v>
      </c>
      <c r="L2050" t="b">
        <v>1</v>
      </c>
      <c r="M2050">
        <v>2488464</v>
      </c>
      <c r="N2050" t="s">
        <v>1454</v>
      </c>
      <c r="O2050" s="10">
        <v>46023.567813935188</v>
      </c>
      <c r="P2050" t="s">
        <v>36</v>
      </c>
      <c r="Q2050" t="s">
        <v>1453</v>
      </c>
    </row>
    <row r="2051" spans="1:17" x14ac:dyDescent="0.35">
      <c r="A2051">
        <v>11263842</v>
      </c>
      <c r="B2051" t="s">
        <v>8198</v>
      </c>
      <c r="C2051" t="s">
        <v>28</v>
      </c>
      <c r="D2051" t="s">
        <v>28</v>
      </c>
      <c r="E2051">
        <v>1718</v>
      </c>
      <c r="F2051" t="s">
        <v>2205</v>
      </c>
      <c r="G2051" t="s">
        <v>17</v>
      </c>
      <c r="H2051" t="s">
        <v>2206</v>
      </c>
      <c r="I2051" t="s">
        <v>2206</v>
      </c>
      <c r="J2051" t="s">
        <v>17</v>
      </c>
      <c r="K2051">
        <v>0.31</v>
      </c>
      <c r="L2051" t="b">
        <v>1</v>
      </c>
      <c r="M2051">
        <v>2488464</v>
      </c>
      <c r="N2051" t="s">
        <v>1454</v>
      </c>
      <c r="O2051" s="10">
        <v>46055.410894918983</v>
      </c>
      <c r="P2051" t="s">
        <v>17</v>
      </c>
      <c r="Q2051" t="s">
        <v>2206</v>
      </c>
    </row>
    <row r="2052" spans="1:17" x14ac:dyDescent="0.35">
      <c r="A2052">
        <v>11263983</v>
      </c>
      <c r="B2052" t="s">
        <v>8199</v>
      </c>
      <c r="C2052" t="s">
        <v>73</v>
      </c>
      <c r="D2052" t="s">
        <v>72</v>
      </c>
      <c r="E2052">
        <v>2700</v>
      </c>
      <c r="F2052" t="s">
        <v>2372</v>
      </c>
      <c r="G2052" t="s">
        <v>36</v>
      </c>
      <c r="H2052" t="s">
        <v>1453</v>
      </c>
      <c r="I2052" t="s">
        <v>1453</v>
      </c>
      <c r="J2052" t="s">
        <v>36</v>
      </c>
      <c r="K2052">
        <v>0.67</v>
      </c>
      <c r="L2052" t="b">
        <v>1</v>
      </c>
      <c r="M2052">
        <v>2780704</v>
      </c>
      <c r="N2052" t="s">
        <v>772</v>
      </c>
      <c r="O2052" s="10">
        <v>46055.423802476849</v>
      </c>
      <c r="P2052" t="s">
        <v>36</v>
      </c>
      <c r="Q2052" t="s">
        <v>1453</v>
      </c>
    </row>
    <row r="2053" spans="1:17" x14ac:dyDescent="0.35">
      <c r="A2053">
        <v>11264013</v>
      </c>
      <c r="B2053" t="s">
        <v>8200</v>
      </c>
      <c r="C2053" t="s">
        <v>1462</v>
      </c>
      <c r="D2053" t="s">
        <v>144</v>
      </c>
      <c r="E2053">
        <v>2700</v>
      </c>
      <c r="F2053" t="s">
        <v>2406</v>
      </c>
      <c r="G2053" t="s">
        <v>36</v>
      </c>
      <c r="H2053" t="s">
        <v>1555</v>
      </c>
      <c r="I2053" t="s">
        <v>1555</v>
      </c>
      <c r="J2053" t="s">
        <v>36</v>
      </c>
      <c r="K2053">
        <v>1</v>
      </c>
      <c r="L2053" t="b">
        <v>1</v>
      </c>
      <c r="M2053">
        <v>2488485</v>
      </c>
      <c r="N2053" t="s">
        <v>344</v>
      </c>
      <c r="O2053" s="10">
        <v>46055.428603414352</v>
      </c>
      <c r="P2053" t="s">
        <v>36</v>
      </c>
      <c r="Q2053" t="s">
        <v>1555</v>
      </c>
    </row>
    <row r="2054" spans="1:17" x14ac:dyDescent="0.35">
      <c r="A2054">
        <v>11264090</v>
      </c>
      <c r="B2054" t="s">
        <v>8201</v>
      </c>
      <c r="C2054" t="s">
        <v>99</v>
      </c>
      <c r="D2054" t="s">
        <v>257</v>
      </c>
      <c r="E2054">
        <v>2297</v>
      </c>
      <c r="F2054" t="s">
        <v>2407</v>
      </c>
      <c r="G2054" t="s">
        <v>36</v>
      </c>
      <c r="H2054" t="s">
        <v>1451</v>
      </c>
      <c r="I2054" t="s">
        <v>1451</v>
      </c>
      <c r="J2054" t="s">
        <v>36</v>
      </c>
      <c r="K2054">
        <v>1</v>
      </c>
      <c r="L2054" t="b">
        <v>1</v>
      </c>
      <c r="M2054">
        <v>2619141</v>
      </c>
      <c r="N2054" t="s">
        <v>225</v>
      </c>
      <c r="O2054" s="10">
        <v>46055.439105358797</v>
      </c>
      <c r="P2054" t="s">
        <v>36</v>
      </c>
      <c r="Q2054" t="s">
        <v>1451</v>
      </c>
    </row>
    <row r="2055" spans="1:17" x14ac:dyDescent="0.35">
      <c r="A2055">
        <v>11264169</v>
      </c>
      <c r="B2055" t="s">
        <v>8202</v>
      </c>
      <c r="C2055" t="s">
        <v>45</v>
      </c>
      <c r="D2055" t="s">
        <v>956</v>
      </c>
      <c r="E2055">
        <v>2160</v>
      </c>
      <c r="F2055" t="s">
        <v>1764</v>
      </c>
      <c r="G2055" t="s">
        <v>36</v>
      </c>
      <c r="H2055" t="s">
        <v>1482</v>
      </c>
      <c r="I2055" t="s">
        <v>1550</v>
      </c>
      <c r="J2055" t="s">
        <v>36</v>
      </c>
      <c r="K2055">
        <v>1</v>
      </c>
      <c r="L2055" t="b">
        <v>1</v>
      </c>
      <c r="M2055">
        <v>2619141</v>
      </c>
      <c r="N2055" t="s">
        <v>225</v>
      </c>
      <c r="O2055" s="10">
        <v>46031.44920826389</v>
      </c>
      <c r="P2055" t="s">
        <v>36</v>
      </c>
      <c r="Q2055" t="s">
        <v>1482</v>
      </c>
    </row>
    <row r="2056" spans="1:17" x14ac:dyDescent="0.35">
      <c r="A2056">
        <v>11264775</v>
      </c>
      <c r="B2056" t="s">
        <v>8203</v>
      </c>
      <c r="C2056" t="s">
        <v>330</v>
      </c>
      <c r="D2056" t="s">
        <v>329</v>
      </c>
      <c r="E2056">
        <v>2394</v>
      </c>
      <c r="F2056" t="s">
        <v>2408</v>
      </c>
      <c r="G2056" t="s">
        <v>17</v>
      </c>
      <c r="H2056" t="s">
        <v>1645</v>
      </c>
      <c r="I2056" t="s">
        <v>1645</v>
      </c>
      <c r="J2056" t="s">
        <v>17</v>
      </c>
      <c r="K2056">
        <v>1</v>
      </c>
      <c r="L2056" t="b">
        <v>1</v>
      </c>
      <c r="M2056">
        <v>2880185</v>
      </c>
      <c r="N2056" t="s">
        <v>2409</v>
      </c>
      <c r="O2056" s="10">
        <v>46055.49905888889</v>
      </c>
      <c r="P2056" t="s">
        <v>17</v>
      </c>
      <c r="Q2056" t="s">
        <v>1645</v>
      </c>
    </row>
    <row r="2057" spans="1:17" x14ac:dyDescent="0.35">
      <c r="A2057">
        <v>11264801</v>
      </c>
      <c r="B2057" t="s">
        <v>8204</v>
      </c>
      <c r="C2057" t="s">
        <v>394</v>
      </c>
      <c r="D2057" t="s">
        <v>1231</v>
      </c>
      <c r="E2057">
        <v>2047</v>
      </c>
      <c r="F2057" t="s">
        <v>2253</v>
      </c>
      <c r="G2057" t="s">
        <v>36</v>
      </c>
      <c r="H2057" t="s">
        <v>1445</v>
      </c>
      <c r="I2057" t="s">
        <v>1666</v>
      </c>
      <c r="J2057" t="s">
        <v>36</v>
      </c>
      <c r="K2057">
        <v>0.94</v>
      </c>
      <c r="L2057" t="b">
        <v>1</v>
      </c>
      <c r="M2057">
        <v>2558762</v>
      </c>
      <c r="N2057" t="s">
        <v>1517</v>
      </c>
      <c r="O2057" s="10">
        <v>46055.500963101855</v>
      </c>
      <c r="P2057" t="s">
        <v>36</v>
      </c>
      <c r="Q2057" t="s">
        <v>1445</v>
      </c>
    </row>
    <row r="2058" spans="1:17" x14ac:dyDescent="0.35">
      <c r="A2058">
        <v>11265009</v>
      </c>
      <c r="B2058" t="s">
        <v>8205</v>
      </c>
      <c r="C2058" t="s">
        <v>99</v>
      </c>
      <c r="D2058" t="s">
        <v>236</v>
      </c>
      <c r="E2058">
        <v>2840</v>
      </c>
      <c r="F2058" t="s">
        <v>2410</v>
      </c>
      <c r="G2058" t="s">
        <v>17</v>
      </c>
      <c r="H2058" t="s">
        <v>1592</v>
      </c>
      <c r="I2058" t="s">
        <v>1592</v>
      </c>
      <c r="J2058" t="s">
        <v>17</v>
      </c>
      <c r="K2058">
        <v>1</v>
      </c>
      <c r="L2058" t="b">
        <v>1</v>
      </c>
      <c r="M2058">
        <v>2697020</v>
      </c>
      <c r="N2058" t="s">
        <v>1539</v>
      </c>
      <c r="O2058" s="10">
        <v>46055.512365787035</v>
      </c>
      <c r="P2058" t="s">
        <v>17</v>
      </c>
      <c r="Q2058" t="s">
        <v>1592</v>
      </c>
    </row>
    <row r="2059" spans="1:17" x14ac:dyDescent="0.35">
      <c r="A2059">
        <v>11265122</v>
      </c>
      <c r="B2059" t="s">
        <v>8206</v>
      </c>
      <c r="C2059" t="s">
        <v>111</v>
      </c>
      <c r="D2059" t="s">
        <v>473</v>
      </c>
      <c r="E2059">
        <v>2810</v>
      </c>
      <c r="F2059" t="s">
        <v>2336</v>
      </c>
      <c r="G2059" t="s">
        <v>36</v>
      </c>
      <c r="H2059" t="s">
        <v>1482</v>
      </c>
      <c r="I2059" t="s">
        <v>1482</v>
      </c>
      <c r="J2059" t="s">
        <v>36</v>
      </c>
      <c r="K2059">
        <v>0.85</v>
      </c>
      <c r="L2059" t="b">
        <v>0</v>
      </c>
      <c r="M2059">
        <v>2683677</v>
      </c>
      <c r="N2059" t="s">
        <v>2143</v>
      </c>
      <c r="O2059" s="10">
        <v>46055.519148923609</v>
      </c>
      <c r="P2059" t="s">
        <v>36</v>
      </c>
      <c r="Q2059" t="s">
        <v>1482</v>
      </c>
    </row>
    <row r="2060" spans="1:17" x14ac:dyDescent="0.35">
      <c r="A2060">
        <v>11265220</v>
      </c>
      <c r="B2060" t="s">
        <v>8207</v>
      </c>
      <c r="C2060" t="s">
        <v>61</v>
      </c>
      <c r="D2060" t="s">
        <v>60</v>
      </c>
      <c r="E2060">
        <v>2240</v>
      </c>
      <c r="F2060" t="s">
        <v>1500</v>
      </c>
      <c r="G2060" t="s">
        <v>157</v>
      </c>
      <c r="H2060" t="s">
        <v>1465</v>
      </c>
      <c r="I2060" t="s">
        <v>1490</v>
      </c>
      <c r="J2060" t="s">
        <v>157</v>
      </c>
      <c r="K2060">
        <v>1</v>
      </c>
      <c r="L2060" t="b">
        <v>0</v>
      </c>
      <c r="M2060">
        <v>2803951</v>
      </c>
      <c r="N2060" t="s">
        <v>1501</v>
      </c>
      <c r="O2060" s="10">
        <v>46055.524914652779</v>
      </c>
      <c r="P2060" t="s">
        <v>157</v>
      </c>
      <c r="Q2060" t="s">
        <v>1465</v>
      </c>
    </row>
    <row r="2061" spans="1:17" x14ac:dyDescent="0.35">
      <c r="A2061">
        <v>11265317</v>
      </c>
      <c r="B2061" t="s">
        <v>8208</v>
      </c>
      <c r="C2061" t="s">
        <v>28</v>
      </c>
      <c r="D2061" t="s">
        <v>284</v>
      </c>
      <c r="E2061">
        <v>4900</v>
      </c>
      <c r="F2061" t="s">
        <v>2233</v>
      </c>
      <c r="G2061" t="s">
        <v>36</v>
      </c>
      <c r="H2061" t="s">
        <v>1482</v>
      </c>
      <c r="I2061" t="s">
        <v>1482</v>
      </c>
      <c r="J2061" t="s">
        <v>36</v>
      </c>
      <c r="K2061">
        <v>0.24</v>
      </c>
      <c r="L2061" t="b">
        <v>1</v>
      </c>
      <c r="M2061">
        <v>2476374</v>
      </c>
      <c r="N2061" t="s">
        <v>67</v>
      </c>
      <c r="O2061" s="10">
        <v>46055.529537662034</v>
      </c>
      <c r="P2061" t="s">
        <v>36</v>
      </c>
      <c r="Q2061" t="s">
        <v>1482</v>
      </c>
    </row>
    <row r="2062" spans="1:17" x14ac:dyDescent="0.35">
      <c r="A2062">
        <v>11265319</v>
      </c>
      <c r="B2062" t="s">
        <v>8209</v>
      </c>
      <c r="C2062" t="s">
        <v>99</v>
      </c>
      <c r="D2062" t="s">
        <v>981</v>
      </c>
      <c r="E2062">
        <v>2088</v>
      </c>
      <c r="F2062" t="s">
        <v>2166</v>
      </c>
      <c r="G2062" t="s">
        <v>157</v>
      </c>
      <c r="H2062" t="s">
        <v>1490</v>
      </c>
      <c r="I2062" t="s">
        <v>1465</v>
      </c>
      <c r="J2062" t="s">
        <v>157</v>
      </c>
      <c r="K2062">
        <v>1</v>
      </c>
      <c r="L2062" t="b">
        <v>0</v>
      </c>
      <c r="M2062">
        <v>2803951</v>
      </c>
      <c r="N2062" t="s">
        <v>1501</v>
      </c>
      <c r="O2062" s="10">
        <v>46055.529587581019</v>
      </c>
      <c r="P2062" t="s">
        <v>157</v>
      </c>
      <c r="Q2062" t="s">
        <v>1490</v>
      </c>
    </row>
    <row r="2063" spans="1:17" x14ac:dyDescent="0.35">
      <c r="A2063">
        <v>11265444</v>
      </c>
      <c r="B2063" t="s">
        <v>8210</v>
      </c>
      <c r="C2063" t="s">
        <v>21</v>
      </c>
      <c r="D2063" t="s">
        <v>1561</v>
      </c>
      <c r="E2063">
        <v>3120</v>
      </c>
      <c r="F2063" t="s">
        <v>2366</v>
      </c>
      <c r="G2063" t="s">
        <v>36</v>
      </c>
      <c r="H2063" t="s">
        <v>1563</v>
      </c>
      <c r="I2063" t="s">
        <v>2411</v>
      </c>
      <c r="J2063" t="s">
        <v>36</v>
      </c>
      <c r="K2063">
        <v>1</v>
      </c>
      <c r="L2063" t="b">
        <v>0</v>
      </c>
      <c r="M2063">
        <v>2861437</v>
      </c>
      <c r="N2063" t="s">
        <v>2288</v>
      </c>
      <c r="O2063" s="10">
        <v>46053.056042627315</v>
      </c>
      <c r="P2063" t="s">
        <v>36</v>
      </c>
      <c r="Q2063" t="s">
        <v>1563</v>
      </c>
    </row>
    <row r="2064" spans="1:17" x14ac:dyDescent="0.35">
      <c r="A2064">
        <v>11265562</v>
      </c>
      <c r="B2064" t="s">
        <v>8211</v>
      </c>
      <c r="C2064" t="s">
        <v>92</v>
      </c>
      <c r="D2064" t="s">
        <v>1785</v>
      </c>
      <c r="E2064">
        <v>2560</v>
      </c>
      <c r="F2064" t="s">
        <v>2412</v>
      </c>
      <c r="G2064" t="s">
        <v>36</v>
      </c>
      <c r="H2064" t="s">
        <v>1445</v>
      </c>
      <c r="I2064" t="s">
        <v>1558</v>
      </c>
      <c r="J2064" t="s">
        <v>36</v>
      </c>
      <c r="K2064">
        <v>1</v>
      </c>
      <c r="L2064" t="b">
        <v>0</v>
      </c>
      <c r="M2064">
        <v>2817739</v>
      </c>
      <c r="N2064" t="s">
        <v>1726</v>
      </c>
      <c r="O2064" s="10">
        <v>46055.542300127316</v>
      </c>
      <c r="P2064" t="s">
        <v>36</v>
      </c>
      <c r="Q2064" t="s">
        <v>1445</v>
      </c>
    </row>
    <row r="2065" spans="1:17" x14ac:dyDescent="0.35">
      <c r="A2065">
        <v>11265612</v>
      </c>
      <c r="B2065" t="s">
        <v>8212</v>
      </c>
      <c r="C2065" t="s">
        <v>28</v>
      </c>
      <c r="D2065" t="s">
        <v>28</v>
      </c>
      <c r="E2065">
        <v>2800</v>
      </c>
      <c r="F2065" t="s">
        <v>2294</v>
      </c>
      <c r="G2065" t="s">
        <v>157</v>
      </c>
      <c r="H2065" t="s">
        <v>1465</v>
      </c>
      <c r="I2065" t="s">
        <v>1466</v>
      </c>
      <c r="J2065" t="s">
        <v>157</v>
      </c>
      <c r="K2065">
        <v>1</v>
      </c>
      <c r="L2065" t="b">
        <v>1</v>
      </c>
      <c r="M2065">
        <v>2558762</v>
      </c>
      <c r="N2065" t="s">
        <v>1517</v>
      </c>
      <c r="O2065" s="10">
        <v>46055.545170127312</v>
      </c>
      <c r="P2065" t="s">
        <v>157</v>
      </c>
      <c r="Q2065" t="s">
        <v>1465</v>
      </c>
    </row>
    <row r="2066" spans="1:17" x14ac:dyDescent="0.35">
      <c r="A2066">
        <v>11265613</v>
      </c>
      <c r="B2066" t="s">
        <v>8213</v>
      </c>
      <c r="C2066" t="s">
        <v>28</v>
      </c>
      <c r="D2066" t="s">
        <v>56</v>
      </c>
      <c r="E2066">
        <v>2848.8</v>
      </c>
      <c r="F2066" t="s">
        <v>2367</v>
      </c>
      <c r="G2066" t="s">
        <v>36</v>
      </c>
      <c r="H2066" t="s">
        <v>1577</v>
      </c>
      <c r="I2066" t="s">
        <v>1457</v>
      </c>
      <c r="J2066" t="s">
        <v>36</v>
      </c>
      <c r="K2066">
        <v>0.79</v>
      </c>
      <c r="L2066" t="b">
        <v>1</v>
      </c>
      <c r="M2066">
        <v>2488464</v>
      </c>
      <c r="N2066" t="s">
        <v>1454</v>
      </c>
      <c r="O2066" s="10">
        <v>46055.545174108796</v>
      </c>
      <c r="P2066" t="s">
        <v>36</v>
      </c>
      <c r="Q2066" t="s">
        <v>1577</v>
      </c>
    </row>
    <row r="2067" spans="1:17" x14ac:dyDescent="0.35">
      <c r="A2067">
        <v>11265712</v>
      </c>
      <c r="B2067" t="s">
        <v>8214</v>
      </c>
      <c r="C2067" t="s">
        <v>21</v>
      </c>
      <c r="D2067" t="s">
        <v>1661</v>
      </c>
      <c r="E2067">
        <v>6400</v>
      </c>
      <c r="F2067" t="s">
        <v>2378</v>
      </c>
      <c r="G2067" t="s">
        <v>17</v>
      </c>
      <c r="H2067" t="s">
        <v>2379</v>
      </c>
      <c r="I2067" t="s">
        <v>2379</v>
      </c>
      <c r="J2067" t="s">
        <v>17</v>
      </c>
      <c r="K2067">
        <v>0.94</v>
      </c>
      <c r="L2067" t="b">
        <v>1</v>
      </c>
      <c r="M2067">
        <v>2335147</v>
      </c>
      <c r="N2067" t="s">
        <v>1504</v>
      </c>
      <c r="O2067" s="10">
        <v>46055.549208761571</v>
      </c>
      <c r="P2067" t="s">
        <v>17</v>
      </c>
      <c r="Q2067" t="s">
        <v>2379</v>
      </c>
    </row>
    <row r="2068" spans="1:17" x14ac:dyDescent="0.35">
      <c r="A2068">
        <v>11265724</v>
      </c>
      <c r="B2068" t="s">
        <v>8215</v>
      </c>
      <c r="C2068" t="s">
        <v>21</v>
      </c>
      <c r="D2068" t="s">
        <v>1661</v>
      </c>
      <c r="E2068">
        <v>6400</v>
      </c>
      <c r="F2068" t="s">
        <v>2378</v>
      </c>
      <c r="G2068" t="s">
        <v>17</v>
      </c>
      <c r="H2068" t="s">
        <v>2379</v>
      </c>
      <c r="I2068" t="s">
        <v>2379</v>
      </c>
      <c r="J2068" t="s">
        <v>17</v>
      </c>
      <c r="K2068">
        <v>0.2</v>
      </c>
      <c r="L2068" t="b">
        <v>1</v>
      </c>
      <c r="M2068">
        <v>2335147</v>
      </c>
      <c r="N2068" t="s">
        <v>1504</v>
      </c>
      <c r="O2068" s="10">
        <v>46055.549678043979</v>
      </c>
      <c r="P2068" t="s">
        <v>17</v>
      </c>
      <c r="Q2068" t="s">
        <v>2379</v>
      </c>
    </row>
    <row r="2069" spans="1:17" x14ac:dyDescent="0.35">
      <c r="A2069">
        <v>11265910</v>
      </c>
      <c r="B2069" t="s">
        <v>8216</v>
      </c>
      <c r="C2069" t="s">
        <v>28</v>
      </c>
      <c r="D2069" t="s">
        <v>181</v>
      </c>
      <c r="E2069">
        <v>3201</v>
      </c>
      <c r="F2069" t="s">
        <v>2396</v>
      </c>
      <c r="G2069" t="s">
        <v>36</v>
      </c>
      <c r="H2069" t="s">
        <v>1484</v>
      </c>
      <c r="I2069" t="s">
        <v>1484</v>
      </c>
      <c r="J2069" t="s">
        <v>36</v>
      </c>
      <c r="K2069">
        <v>0.95</v>
      </c>
      <c r="L2069" t="b">
        <v>0</v>
      </c>
      <c r="M2069">
        <v>2816961</v>
      </c>
      <c r="N2069" t="s">
        <v>1564</v>
      </c>
      <c r="O2069" s="10">
        <v>46055.563722094907</v>
      </c>
      <c r="P2069" t="s">
        <v>36</v>
      </c>
      <c r="Q2069" t="s">
        <v>1484</v>
      </c>
    </row>
    <row r="2070" spans="1:17" x14ac:dyDescent="0.35">
      <c r="A2070">
        <v>11266061</v>
      </c>
      <c r="B2070" t="s">
        <v>8217</v>
      </c>
      <c r="C2070" t="s">
        <v>28</v>
      </c>
      <c r="D2070" t="s">
        <v>28</v>
      </c>
      <c r="E2070">
        <v>2800</v>
      </c>
      <c r="F2070" t="s">
        <v>2294</v>
      </c>
      <c r="G2070" t="s">
        <v>157</v>
      </c>
      <c r="H2070" t="s">
        <v>1465</v>
      </c>
      <c r="I2070" t="s">
        <v>1490</v>
      </c>
      <c r="J2070" t="s">
        <v>157</v>
      </c>
      <c r="K2070">
        <v>0.67</v>
      </c>
      <c r="L2070" t="b">
        <v>1</v>
      </c>
      <c r="M2070">
        <v>2605222</v>
      </c>
      <c r="N2070" t="s">
        <v>1514</v>
      </c>
      <c r="O2070" s="10">
        <v>46055.575368622682</v>
      </c>
      <c r="P2070" t="s">
        <v>157</v>
      </c>
      <c r="Q2070" t="s">
        <v>1465</v>
      </c>
    </row>
    <row r="2071" spans="1:17" x14ac:dyDescent="0.35">
      <c r="A2071">
        <v>11266098</v>
      </c>
      <c r="B2071" t="s">
        <v>8218</v>
      </c>
      <c r="C2071" t="s">
        <v>111</v>
      </c>
      <c r="D2071" t="s">
        <v>110</v>
      </c>
      <c r="E2071">
        <v>3320</v>
      </c>
      <c r="F2071" t="s">
        <v>2413</v>
      </c>
      <c r="G2071" t="s">
        <v>17</v>
      </c>
      <c r="H2071" t="s">
        <v>1776</v>
      </c>
      <c r="I2071" t="s">
        <v>1776</v>
      </c>
      <c r="J2071" t="s">
        <v>17</v>
      </c>
      <c r="K2071">
        <v>0.33</v>
      </c>
      <c r="L2071" t="b">
        <v>0</v>
      </c>
      <c r="M2071">
        <v>2816961</v>
      </c>
      <c r="N2071" t="s">
        <v>1564</v>
      </c>
      <c r="O2071" s="10">
        <v>46055.577921087963</v>
      </c>
      <c r="P2071" t="s">
        <v>17</v>
      </c>
      <c r="Q2071" t="s">
        <v>1776</v>
      </c>
    </row>
    <row r="2072" spans="1:17" x14ac:dyDescent="0.35">
      <c r="A2072">
        <v>11266139</v>
      </c>
      <c r="B2072" t="s">
        <v>8219</v>
      </c>
      <c r="C2072" t="s">
        <v>28</v>
      </c>
      <c r="D2072" t="s">
        <v>284</v>
      </c>
      <c r="E2072">
        <v>3697.45</v>
      </c>
      <c r="F2072" t="s">
        <v>2414</v>
      </c>
      <c r="G2072" t="s">
        <v>36</v>
      </c>
      <c r="H2072" t="s">
        <v>1476</v>
      </c>
      <c r="I2072" t="s">
        <v>1476</v>
      </c>
      <c r="J2072" t="s">
        <v>36</v>
      </c>
      <c r="K2072">
        <v>1</v>
      </c>
      <c r="L2072" t="b">
        <v>0</v>
      </c>
      <c r="M2072">
        <v>2605222</v>
      </c>
      <c r="N2072" t="s">
        <v>1514</v>
      </c>
      <c r="O2072" s="10">
        <v>46055.579870671296</v>
      </c>
      <c r="P2072" t="s">
        <v>36</v>
      </c>
      <c r="Q2072" t="s">
        <v>1476</v>
      </c>
    </row>
    <row r="2073" spans="1:17" x14ac:dyDescent="0.35">
      <c r="A2073">
        <v>11266143</v>
      </c>
      <c r="B2073" t="s">
        <v>8220</v>
      </c>
      <c r="C2073" t="s">
        <v>99</v>
      </c>
      <c r="D2073" t="s">
        <v>236</v>
      </c>
      <c r="E2073">
        <v>2840</v>
      </c>
      <c r="F2073" t="s">
        <v>2410</v>
      </c>
      <c r="G2073" t="s">
        <v>17</v>
      </c>
      <c r="H2073" t="s">
        <v>1592</v>
      </c>
      <c r="I2073" t="s">
        <v>1592</v>
      </c>
      <c r="J2073" t="s">
        <v>17</v>
      </c>
      <c r="K2073">
        <v>0.42</v>
      </c>
      <c r="L2073" t="b">
        <v>0</v>
      </c>
      <c r="M2073">
        <v>2697020</v>
      </c>
      <c r="N2073" t="s">
        <v>1539</v>
      </c>
      <c r="O2073" s="10">
        <v>46055.580706689812</v>
      </c>
      <c r="P2073" t="s">
        <v>17</v>
      </c>
      <c r="Q2073" t="s">
        <v>1592</v>
      </c>
    </row>
    <row r="2074" spans="1:17" x14ac:dyDescent="0.35">
      <c r="A2074">
        <v>11266170</v>
      </c>
      <c r="B2074" t="s">
        <v>8221</v>
      </c>
      <c r="C2074" t="s">
        <v>215</v>
      </c>
      <c r="D2074" t="s">
        <v>214</v>
      </c>
      <c r="E2074">
        <v>2880</v>
      </c>
      <c r="F2074" t="s">
        <v>2415</v>
      </c>
      <c r="G2074" t="s">
        <v>36</v>
      </c>
      <c r="H2074" t="s">
        <v>1482</v>
      </c>
      <c r="I2074" t="s">
        <v>1484</v>
      </c>
      <c r="J2074" t="s">
        <v>36</v>
      </c>
      <c r="K2074">
        <v>1</v>
      </c>
      <c r="L2074" t="b">
        <v>1</v>
      </c>
      <c r="M2074">
        <v>2780704</v>
      </c>
      <c r="N2074" t="s">
        <v>772</v>
      </c>
      <c r="O2074" s="10">
        <v>46116.507305381943</v>
      </c>
      <c r="P2074" t="s">
        <v>36</v>
      </c>
      <c r="Q2074" t="s">
        <v>1482</v>
      </c>
    </row>
    <row r="2075" spans="1:17" x14ac:dyDescent="0.35">
      <c r="A2075">
        <v>11266180</v>
      </c>
      <c r="B2075" t="s">
        <v>8222</v>
      </c>
      <c r="C2075" t="s">
        <v>28</v>
      </c>
      <c r="D2075" t="s">
        <v>28</v>
      </c>
      <c r="E2075">
        <v>2740</v>
      </c>
      <c r="F2075" t="s">
        <v>2293</v>
      </c>
      <c r="G2075" t="s">
        <v>157</v>
      </c>
      <c r="H2075" t="s">
        <v>1465</v>
      </c>
      <c r="I2075" t="s">
        <v>1490</v>
      </c>
      <c r="J2075" t="s">
        <v>157</v>
      </c>
      <c r="K2075">
        <v>0.63</v>
      </c>
      <c r="L2075" t="b">
        <v>1</v>
      </c>
      <c r="M2075">
        <v>2852152</v>
      </c>
      <c r="N2075" t="s">
        <v>1724</v>
      </c>
      <c r="O2075" s="10">
        <v>46055.584060717592</v>
      </c>
      <c r="P2075" t="s">
        <v>157</v>
      </c>
      <c r="Q2075" t="s">
        <v>1465</v>
      </c>
    </row>
    <row r="2076" spans="1:17" x14ac:dyDescent="0.35">
      <c r="A2076">
        <v>11266244</v>
      </c>
      <c r="B2076" t="s">
        <v>8223</v>
      </c>
      <c r="C2076" t="s">
        <v>966</v>
      </c>
      <c r="D2076" t="s">
        <v>2231</v>
      </c>
      <c r="E2076">
        <v>2560</v>
      </c>
      <c r="F2076" t="s">
        <v>2232</v>
      </c>
      <c r="G2076" t="s">
        <v>17</v>
      </c>
      <c r="H2076" t="s">
        <v>1824</v>
      </c>
      <c r="I2076" t="s">
        <v>1607</v>
      </c>
      <c r="J2076" t="s">
        <v>17</v>
      </c>
      <c r="K2076">
        <v>0.6</v>
      </c>
      <c r="L2076" t="b">
        <v>1</v>
      </c>
      <c r="M2076">
        <v>2803951</v>
      </c>
      <c r="N2076" t="s">
        <v>1501</v>
      </c>
      <c r="O2076" s="10">
        <v>46055.588232326387</v>
      </c>
      <c r="P2076" t="s">
        <v>17</v>
      </c>
      <c r="Q2076" t="s">
        <v>1824</v>
      </c>
    </row>
    <row r="2077" spans="1:17" x14ac:dyDescent="0.35">
      <c r="A2077">
        <v>11266287</v>
      </c>
      <c r="B2077" t="s">
        <v>8224</v>
      </c>
      <c r="C2077" t="s">
        <v>28</v>
      </c>
      <c r="D2077" t="s">
        <v>28</v>
      </c>
      <c r="E2077">
        <v>4000</v>
      </c>
      <c r="F2077" t="s">
        <v>2073</v>
      </c>
      <c r="G2077" t="s">
        <v>17</v>
      </c>
      <c r="H2077" t="s">
        <v>1776</v>
      </c>
      <c r="I2077" t="s">
        <v>1776</v>
      </c>
      <c r="J2077" t="s">
        <v>17</v>
      </c>
      <c r="K2077">
        <v>0.88</v>
      </c>
      <c r="L2077" t="b">
        <v>1</v>
      </c>
      <c r="M2077">
        <v>2697020</v>
      </c>
      <c r="N2077" t="s">
        <v>1539</v>
      </c>
      <c r="O2077" s="10">
        <v>46055.591242268521</v>
      </c>
      <c r="P2077" t="s">
        <v>17</v>
      </c>
      <c r="Q2077" t="s">
        <v>1776</v>
      </c>
    </row>
    <row r="2078" spans="1:17" x14ac:dyDescent="0.35">
      <c r="A2078">
        <v>11266315</v>
      </c>
      <c r="B2078" t="s">
        <v>8225</v>
      </c>
      <c r="C2078" t="s">
        <v>99</v>
      </c>
      <c r="D2078" t="s">
        <v>236</v>
      </c>
      <c r="E2078">
        <v>2840</v>
      </c>
      <c r="F2078" t="s">
        <v>2410</v>
      </c>
      <c r="G2078" t="s">
        <v>17</v>
      </c>
      <c r="H2078" t="s">
        <v>1592</v>
      </c>
      <c r="I2078" t="s">
        <v>1592</v>
      </c>
      <c r="J2078" t="s">
        <v>17</v>
      </c>
      <c r="K2078">
        <v>0.19</v>
      </c>
      <c r="L2078" t="b">
        <v>0</v>
      </c>
      <c r="M2078">
        <v>2697020</v>
      </c>
      <c r="N2078" t="s">
        <v>1539</v>
      </c>
      <c r="O2078" s="10">
        <v>46055.592977372682</v>
      </c>
      <c r="P2078" t="s">
        <v>17</v>
      </c>
      <c r="Q2078" t="s">
        <v>1592</v>
      </c>
    </row>
    <row r="2079" spans="1:17" x14ac:dyDescent="0.35">
      <c r="A2079">
        <v>11266360</v>
      </c>
      <c r="B2079" t="s">
        <v>8226</v>
      </c>
      <c r="C2079" t="s">
        <v>330</v>
      </c>
      <c r="D2079" t="s">
        <v>1060</v>
      </c>
      <c r="E2079">
        <v>2330</v>
      </c>
      <c r="F2079" t="s">
        <v>2051</v>
      </c>
      <c r="G2079" t="s">
        <v>17</v>
      </c>
      <c r="H2079" t="s">
        <v>1634</v>
      </c>
      <c r="I2079" t="s">
        <v>1634</v>
      </c>
      <c r="J2079" t="s">
        <v>17</v>
      </c>
      <c r="K2079">
        <v>1</v>
      </c>
      <c r="L2079" t="b">
        <v>1</v>
      </c>
      <c r="M2079">
        <v>2852152</v>
      </c>
      <c r="N2079" t="s">
        <v>1724</v>
      </c>
      <c r="O2079" s="10">
        <v>46055.596674375003</v>
      </c>
      <c r="P2079" t="s">
        <v>17</v>
      </c>
      <c r="Q2079" t="s">
        <v>1634</v>
      </c>
    </row>
    <row r="2080" spans="1:17" x14ac:dyDescent="0.35">
      <c r="A2080">
        <v>11266462</v>
      </c>
      <c r="B2080" t="s">
        <v>8227</v>
      </c>
      <c r="C2080" t="s">
        <v>28</v>
      </c>
      <c r="D2080" t="s">
        <v>1929</v>
      </c>
      <c r="E2080">
        <v>2750</v>
      </c>
      <c r="F2080" t="s">
        <v>2255</v>
      </c>
      <c r="G2080" t="s">
        <v>17</v>
      </c>
      <c r="H2080" t="s">
        <v>1633</v>
      </c>
      <c r="I2080" t="s">
        <v>1874</v>
      </c>
      <c r="J2080" t="s">
        <v>17</v>
      </c>
      <c r="K2080">
        <v>0.31</v>
      </c>
      <c r="L2080" t="b">
        <v>1</v>
      </c>
      <c r="M2080">
        <v>2760288</v>
      </c>
      <c r="N2080" t="s">
        <v>1475</v>
      </c>
      <c r="O2080" s="10">
        <v>46055.604886145833</v>
      </c>
      <c r="P2080" t="s">
        <v>17</v>
      </c>
      <c r="Q2080" t="s">
        <v>1633</v>
      </c>
    </row>
    <row r="2081" spans="1:17" x14ac:dyDescent="0.35">
      <c r="A2081">
        <v>11266727</v>
      </c>
      <c r="B2081" t="s">
        <v>8228</v>
      </c>
      <c r="C2081" t="s">
        <v>28</v>
      </c>
      <c r="D2081" t="s">
        <v>284</v>
      </c>
      <c r="E2081">
        <v>2900</v>
      </c>
      <c r="F2081" t="s">
        <v>1816</v>
      </c>
      <c r="G2081" t="s">
        <v>36</v>
      </c>
      <c r="H2081" t="s">
        <v>1639</v>
      </c>
      <c r="I2081" t="s">
        <v>1639</v>
      </c>
      <c r="J2081" t="s">
        <v>36</v>
      </c>
      <c r="K2081">
        <v>1</v>
      </c>
      <c r="L2081" t="b">
        <v>1</v>
      </c>
      <c r="M2081">
        <v>2458898</v>
      </c>
      <c r="N2081" t="s">
        <v>179</v>
      </c>
      <c r="O2081" s="10">
        <v>46055.6281805787</v>
      </c>
      <c r="P2081" t="s">
        <v>36</v>
      </c>
      <c r="Q2081" t="s">
        <v>1639</v>
      </c>
    </row>
    <row r="2082" spans="1:17" x14ac:dyDescent="0.35">
      <c r="A2082">
        <v>11266733</v>
      </c>
      <c r="B2082" t="s">
        <v>8229</v>
      </c>
      <c r="C2082" t="s">
        <v>330</v>
      </c>
      <c r="D2082" t="s">
        <v>329</v>
      </c>
      <c r="E2082">
        <v>2394</v>
      </c>
      <c r="F2082" t="s">
        <v>2408</v>
      </c>
      <c r="G2082" t="s">
        <v>17</v>
      </c>
      <c r="H2082" t="s">
        <v>1645</v>
      </c>
      <c r="I2082" t="s">
        <v>1645</v>
      </c>
      <c r="J2082" t="s">
        <v>17</v>
      </c>
      <c r="K2082">
        <v>0.57999999999999996</v>
      </c>
      <c r="L2082" t="b">
        <v>1</v>
      </c>
      <c r="M2082">
        <v>2852152</v>
      </c>
      <c r="N2082" t="s">
        <v>1724</v>
      </c>
      <c r="O2082" s="10">
        <v>46055.628639282404</v>
      </c>
      <c r="P2082" t="s">
        <v>17</v>
      </c>
      <c r="Q2082" t="s">
        <v>1645</v>
      </c>
    </row>
    <row r="2083" spans="1:17" x14ac:dyDescent="0.35">
      <c r="A2083">
        <v>11266778</v>
      </c>
      <c r="B2083" t="s">
        <v>8230</v>
      </c>
      <c r="C2083" t="s">
        <v>1258</v>
      </c>
      <c r="D2083" t="s">
        <v>1574</v>
      </c>
      <c r="E2083">
        <v>2440</v>
      </c>
      <c r="F2083" t="s">
        <v>2317</v>
      </c>
      <c r="G2083" t="s">
        <v>36</v>
      </c>
      <c r="H2083" t="s">
        <v>1444</v>
      </c>
      <c r="I2083" t="s">
        <v>1862</v>
      </c>
      <c r="J2083" t="s">
        <v>36</v>
      </c>
      <c r="K2083">
        <v>1</v>
      </c>
      <c r="L2083" t="b">
        <v>0</v>
      </c>
      <c r="M2083">
        <v>2488842</v>
      </c>
      <c r="N2083" t="s">
        <v>1596</v>
      </c>
      <c r="O2083" s="10">
        <v>46055.632160104164</v>
      </c>
      <c r="P2083" t="s">
        <v>36</v>
      </c>
      <c r="Q2083" t="s">
        <v>1444</v>
      </c>
    </row>
    <row r="2084" spans="1:17" x14ac:dyDescent="0.35">
      <c r="A2084">
        <v>11266939</v>
      </c>
      <c r="B2084" t="s">
        <v>8231</v>
      </c>
      <c r="C2084" t="s">
        <v>1789</v>
      </c>
      <c r="D2084" t="s">
        <v>1942</v>
      </c>
      <c r="E2084">
        <v>2840</v>
      </c>
      <c r="F2084" t="s">
        <v>2416</v>
      </c>
      <c r="G2084" t="s">
        <v>17</v>
      </c>
      <c r="H2084" t="s">
        <v>1605</v>
      </c>
      <c r="I2084" t="s">
        <v>1605</v>
      </c>
      <c r="J2084" t="s">
        <v>17</v>
      </c>
      <c r="K2084">
        <v>1</v>
      </c>
      <c r="L2084" t="b">
        <v>0</v>
      </c>
      <c r="M2084">
        <v>2709989</v>
      </c>
      <c r="N2084" t="s">
        <v>1523</v>
      </c>
      <c r="O2084" s="10">
        <v>46055.643446493057</v>
      </c>
      <c r="P2084" t="s">
        <v>17</v>
      </c>
      <c r="Q2084" t="s">
        <v>1605</v>
      </c>
    </row>
    <row r="2085" spans="1:17" x14ac:dyDescent="0.35">
      <c r="A2085">
        <v>11267045</v>
      </c>
      <c r="B2085" t="s">
        <v>8232</v>
      </c>
      <c r="C2085" t="s">
        <v>422</v>
      </c>
      <c r="D2085" t="s">
        <v>155</v>
      </c>
      <c r="E2085">
        <v>2760</v>
      </c>
      <c r="F2085" t="s">
        <v>2417</v>
      </c>
      <c r="G2085" t="s">
        <v>17</v>
      </c>
      <c r="H2085" t="s">
        <v>1538</v>
      </c>
      <c r="I2085" t="s">
        <v>1538</v>
      </c>
      <c r="J2085" t="s">
        <v>17</v>
      </c>
      <c r="K2085">
        <v>1</v>
      </c>
      <c r="L2085" t="b">
        <v>1</v>
      </c>
      <c r="M2085">
        <v>2760288</v>
      </c>
      <c r="N2085" t="s">
        <v>1475</v>
      </c>
      <c r="O2085" s="10">
        <v>46055.64971690972</v>
      </c>
      <c r="P2085" t="s">
        <v>17</v>
      </c>
      <c r="Q2085" t="s">
        <v>1538</v>
      </c>
    </row>
    <row r="2086" spans="1:17" x14ac:dyDescent="0.35">
      <c r="A2086">
        <v>11267076</v>
      </c>
      <c r="B2086" t="s">
        <v>8233</v>
      </c>
      <c r="C2086" t="s">
        <v>330</v>
      </c>
      <c r="D2086" t="s">
        <v>1060</v>
      </c>
      <c r="E2086">
        <v>2250</v>
      </c>
      <c r="F2086" t="s">
        <v>2418</v>
      </c>
      <c r="G2086" t="s">
        <v>17</v>
      </c>
      <c r="H2086" t="s">
        <v>1607</v>
      </c>
      <c r="I2086" t="s">
        <v>1635</v>
      </c>
      <c r="J2086" t="s">
        <v>17</v>
      </c>
      <c r="K2086">
        <v>1</v>
      </c>
      <c r="L2086" t="b">
        <v>1</v>
      </c>
      <c r="M2086">
        <v>2816818</v>
      </c>
      <c r="N2086" t="s">
        <v>1469</v>
      </c>
      <c r="O2086" s="10">
        <v>46055.651515578706</v>
      </c>
      <c r="P2086" t="s">
        <v>17</v>
      </c>
      <c r="Q2086" t="s">
        <v>1607</v>
      </c>
    </row>
    <row r="2087" spans="1:17" x14ac:dyDescent="0.35">
      <c r="A2087">
        <v>11267151</v>
      </c>
      <c r="B2087" t="s">
        <v>8234</v>
      </c>
      <c r="C2087" t="s">
        <v>28</v>
      </c>
      <c r="D2087" t="s">
        <v>28</v>
      </c>
      <c r="E2087">
        <v>2880</v>
      </c>
      <c r="F2087" t="s">
        <v>2419</v>
      </c>
      <c r="G2087" t="s">
        <v>36</v>
      </c>
      <c r="H2087" t="s">
        <v>1590</v>
      </c>
      <c r="I2087" t="s">
        <v>1590</v>
      </c>
      <c r="J2087" t="s">
        <v>36</v>
      </c>
      <c r="K2087">
        <v>1</v>
      </c>
      <c r="L2087" t="b">
        <v>1</v>
      </c>
      <c r="M2087">
        <v>2476374</v>
      </c>
      <c r="N2087" t="s">
        <v>67</v>
      </c>
      <c r="O2087" s="10">
        <v>45923.984630601852</v>
      </c>
      <c r="P2087" t="s">
        <v>36</v>
      </c>
      <c r="Q2087" t="s">
        <v>1590</v>
      </c>
    </row>
    <row r="2088" spans="1:17" x14ac:dyDescent="0.35">
      <c r="A2088">
        <v>11267154</v>
      </c>
      <c r="B2088" t="s">
        <v>8235</v>
      </c>
      <c r="C2088" t="s">
        <v>111</v>
      </c>
      <c r="D2088" t="s">
        <v>110</v>
      </c>
      <c r="E2088">
        <v>3200</v>
      </c>
      <c r="F2088" t="s">
        <v>2369</v>
      </c>
      <c r="G2088" t="s">
        <v>17</v>
      </c>
      <c r="H2088" t="s">
        <v>1468</v>
      </c>
      <c r="I2088" t="s">
        <v>1468</v>
      </c>
      <c r="J2088" t="s">
        <v>17</v>
      </c>
      <c r="K2088">
        <v>0.2</v>
      </c>
      <c r="L2088" t="b">
        <v>1</v>
      </c>
      <c r="M2088">
        <v>2730432</v>
      </c>
      <c r="N2088" t="s">
        <v>1622</v>
      </c>
      <c r="O2088" s="10">
        <v>46055.657524386574</v>
      </c>
      <c r="P2088" t="s">
        <v>17</v>
      </c>
      <c r="Q2088" t="s">
        <v>1468</v>
      </c>
    </row>
    <row r="2089" spans="1:17" x14ac:dyDescent="0.35">
      <c r="A2089">
        <v>11267162</v>
      </c>
      <c r="B2089" t="s">
        <v>8236</v>
      </c>
      <c r="C2089" t="s">
        <v>28</v>
      </c>
      <c r="D2089" t="s">
        <v>28</v>
      </c>
      <c r="E2089">
        <v>3050</v>
      </c>
      <c r="F2089" t="s">
        <v>2420</v>
      </c>
      <c r="G2089" t="s">
        <v>36</v>
      </c>
      <c r="H2089" t="s">
        <v>1666</v>
      </c>
      <c r="I2089" t="s">
        <v>1666</v>
      </c>
      <c r="J2089" t="s">
        <v>36</v>
      </c>
      <c r="K2089">
        <v>1</v>
      </c>
      <c r="L2089" t="b">
        <v>0</v>
      </c>
      <c r="M2089">
        <v>2816793</v>
      </c>
      <c r="N2089" t="s">
        <v>1894</v>
      </c>
      <c r="O2089" s="10">
        <v>46055.628283310187</v>
      </c>
      <c r="P2089" t="s">
        <v>36</v>
      </c>
      <c r="Q2089" t="s">
        <v>1666</v>
      </c>
    </row>
    <row r="2090" spans="1:17" x14ac:dyDescent="0.35">
      <c r="A2090">
        <v>11267316</v>
      </c>
      <c r="B2090" t="s">
        <v>8237</v>
      </c>
      <c r="C2090" t="s">
        <v>21</v>
      </c>
      <c r="D2090" t="s">
        <v>1561</v>
      </c>
      <c r="E2090">
        <v>3120</v>
      </c>
      <c r="F2090" t="s">
        <v>2366</v>
      </c>
      <c r="G2090" t="s">
        <v>36</v>
      </c>
      <c r="H2090" t="s">
        <v>1563</v>
      </c>
      <c r="I2090" t="s">
        <v>1457</v>
      </c>
      <c r="J2090" t="s">
        <v>36</v>
      </c>
      <c r="K2090">
        <v>0.75</v>
      </c>
      <c r="L2090" t="b">
        <v>1</v>
      </c>
      <c r="M2090">
        <v>2861438</v>
      </c>
      <c r="N2090" t="s">
        <v>2331</v>
      </c>
      <c r="O2090" s="10">
        <v>46055.669853182873</v>
      </c>
      <c r="P2090" t="s">
        <v>36</v>
      </c>
      <c r="Q2090" t="s">
        <v>1563</v>
      </c>
    </row>
    <row r="2091" spans="1:17" x14ac:dyDescent="0.35">
      <c r="A2091">
        <v>11267446</v>
      </c>
      <c r="B2091" t="s">
        <v>8238</v>
      </c>
      <c r="C2091" t="s">
        <v>99</v>
      </c>
      <c r="D2091" t="s">
        <v>236</v>
      </c>
      <c r="E2091">
        <v>2840</v>
      </c>
      <c r="F2091" t="s">
        <v>2410</v>
      </c>
      <c r="G2091" t="s">
        <v>17</v>
      </c>
      <c r="H2091" t="s">
        <v>1592</v>
      </c>
      <c r="I2091" t="s">
        <v>1592</v>
      </c>
      <c r="J2091" t="s">
        <v>17</v>
      </c>
      <c r="K2091">
        <v>0.28000000000000003</v>
      </c>
      <c r="L2091" t="b">
        <v>0</v>
      </c>
      <c r="M2091">
        <v>2488464</v>
      </c>
      <c r="N2091" t="s">
        <v>1454</v>
      </c>
      <c r="O2091" s="10">
        <v>46055.678297453705</v>
      </c>
      <c r="P2091" t="s">
        <v>17</v>
      </c>
      <c r="Q2091" t="s">
        <v>1592</v>
      </c>
    </row>
    <row r="2092" spans="1:17" x14ac:dyDescent="0.35">
      <c r="A2092">
        <v>11267468</v>
      </c>
      <c r="B2092" t="s">
        <v>8239</v>
      </c>
      <c r="C2092" t="s">
        <v>330</v>
      </c>
      <c r="D2092" t="s">
        <v>1060</v>
      </c>
      <c r="E2092">
        <v>2250</v>
      </c>
      <c r="F2092" t="s">
        <v>2418</v>
      </c>
      <c r="G2092" t="s">
        <v>17</v>
      </c>
      <c r="H2092" t="s">
        <v>1607</v>
      </c>
      <c r="I2092" t="s">
        <v>1607</v>
      </c>
      <c r="J2092" t="s">
        <v>17</v>
      </c>
      <c r="K2092">
        <v>1</v>
      </c>
      <c r="L2092" t="b">
        <v>1</v>
      </c>
      <c r="M2092">
        <v>2816818</v>
      </c>
      <c r="N2092" t="s">
        <v>1469</v>
      </c>
      <c r="O2092" s="10">
        <v>46055.6794734375</v>
      </c>
      <c r="P2092" t="s">
        <v>17</v>
      </c>
      <c r="Q2092" t="s">
        <v>1607</v>
      </c>
    </row>
    <row r="2093" spans="1:17" x14ac:dyDescent="0.35">
      <c r="A2093">
        <v>11267503</v>
      </c>
      <c r="B2093" t="s">
        <v>8240</v>
      </c>
      <c r="C2093" t="s">
        <v>28</v>
      </c>
      <c r="D2093" t="s">
        <v>28</v>
      </c>
      <c r="E2093">
        <v>2903.76</v>
      </c>
      <c r="F2093" t="s">
        <v>2421</v>
      </c>
      <c r="G2093" t="s">
        <v>36</v>
      </c>
      <c r="H2093" t="s">
        <v>1590</v>
      </c>
      <c r="I2093" t="s">
        <v>1590</v>
      </c>
      <c r="J2093" t="s">
        <v>36</v>
      </c>
      <c r="K2093">
        <v>1</v>
      </c>
      <c r="L2093" t="b">
        <v>1</v>
      </c>
      <c r="M2093">
        <v>2476374</v>
      </c>
      <c r="N2093" t="s">
        <v>67</v>
      </c>
      <c r="O2093" s="10">
        <v>46055.681472557873</v>
      </c>
      <c r="P2093" t="s">
        <v>36</v>
      </c>
      <c r="Q2093" t="s">
        <v>1590</v>
      </c>
    </row>
    <row r="2094" spans="1:17" x14ac:dyDescent="0.35">
      <c r="A2094">
        <v>11267844</v>
      </c>
      <c r="B2094" t="s">
        <v>8241</v>
      </c>
      <c r="C2094" t="s">
        <v>28</v>
      </c>
      <c r="D2094" t="s">
        <v>28</v>
      </c>
      <c r="E2094">
        <v>2800</v>
      </c>
      <c r="F2094" t="s">
        <v>2294</v>
      </c>
      <c r="G2094" t="s">
        <v>157</v>
      </c>
      <c r="H2094" t="s">
        <v>1465</v>
      </c>
      <c r="I2094" t="s">
        <v>1465</v>
      </c>
      <c r="J2094" t="s">
        <v>157</v>
      </c>
      <c r="K2094">
        <v>0.64</v>
      </c>
      <c r="L2094" t="b">
        <v>0</v>
      </c>
      <c r="M2094">
        <v>2488844</v>
      </c>
      <c r="N2094" t="s">
        <v>1529</v>
      </c>
      <c r="O2094" s="10">
        <v>46055.702575520831</v>
      </c>
      <c r="P2094" t="s">
        <v>157</v>
      </c>
      <c r="Q2094" t="s">
        <v>1465</v>
      </c>
    </row>
    <row r="2095" spans="1:17" x14ac:dyDescent="0.35">
      <c r="A2095">
        <v>11267856</v>
      </c>
      <c r="B2095" t="s">
        <v>8242</v>
      </c>
      <c r="C2095" t="s">
        <v>28</v>
      </c>
      <c r="D2095" t="s">
        <v>28</v>
      </c>
      <c r="E2095">
        <v>3520</v>
      </c>
      <c r="F2095" t="s">
        <v>2352</v>
      </c>
      <c r="G2095" t="s">
        <v>17</v>
      </c>
      <c r="H2095" t="s">
        <v>1645</v>
      </c>
      <c r="I2095" t="s">
        <v>1645</v>
      </c>
      <c r="J2095" t="s">
        <v>17</v>
      </c>
      <c r="K2095">
        <v>1</v>
      </c>
      <c r="L2095" t="b">
        <v>1</v>
      </c>
      <c r="M2095">
        <v>2398555</v>
      </c>
      <c r="N2095" t="s">
        <v>79</v>
      </c>
      <c r="O2095" s="10">
        <v>46055.703562870367</v>
      </c>
      <c r="P2095" t="s">
        <v>17</v>
      </c>
      <c r="Q2095" t="s">
        <v>1645</v>
      </c>
    </row>
    <row r="2096" spans="1:17" x14ac:dyDescent="0.35">
      <c r="A2096">
        <v>11267941</v>
      </c>
      <c r="B2096" t="s">
        <v>8243</v>
      </c>
      <c r="C2096" t="s">
        <v>215</v>
      </c>
      <c r="D2096" t="s">
        <v>214</v>
      </c>
      <c r="E2096">
        <v>2880</v>
      </c>
      <c r="F2096" t="s">
        <v>2415</v>
      </c>
      <c r="G2096" t="s">
        <v>36</v>
      </c>
      <c r="H2096" t="s">
        <v>1482</v>
      </c>
      <c r="I2096" t="s">
        <v>1484</v>
      </c>
      <c r="J2096" t="s">
        <v>36</v>
      </c>
      <c r="K2096">
        <v>1</v>
      </c>
      <c r="L2096" t="b">
        <v>1</v>
      </c>
      <c r="M2096">
        <v>2780704</v>
      </c>
      <c r="N2096" t="s">
        <v>772</v>
      </c>
      <c r="O2096" s="10">
        <v>46167.42498074074</v>
      </c>
      <c r="P2096" t="s">
        <v>36</v>
      </c>
      <c r="Q2096" t="s">
        <v>1482</v>
      </c>
    </row>
    <row r="2097" spans="1:17" x14ac:dyDescent="0.35">
      <c r="A2097">
        <v>11268205</v>
      </c>
      <c r="B2097" t="s">
        <v>8244</v>
      </c>
      <c r="C2097" t="s">
        <v>28</v>
      </c>
      <c r="D2097" t="s">
        <v>284</v>
      </c>
      <c r="E2097">
        <v>4900</v>
      </c>
      <c r="F2097" t="s">
        <v>2233</v>
      </c>
      <c r="G2097" t="s">
        <v>36</v>
      </c>
      <c r="H2097" t="s">
        <v>1482</v>
      </c>
      <c r="I2097" t="s">
        <v>1482</v>
      </c>
      <c r="J2097" t="s">
        <v>36</v>
      </c>
      <c r="K2097">
        <v>0.57999999999999996</v>
      </c>
      <c r="L2097" t="b">
        <v>1</v>
      </c>
      <c r="M2097">
        <v>2476374</v>
      </c>
      <c r="N2097" t="s">
        <v>67</v>
      </c>
      <c r="O2097" s="10">
        <v>46055.73151928241</v>
      </c>
      <c r="P2097" t="s">
        <v>36</v>
      </c>
      <c r="Q2097" t="s">
        <v>1482</v>
      </c>
    </row>
    <row r="2098" spans="1:17" x14ac:dyDescent="0.35">
      <c r="A2098">
        <v>11268333</v>
      </c>
      <c r="B2098" t="s">
        <v>8245</v>
      </c>
      <c r="C2098" t="s">
        <v>28</v>
      </c>
      <c r="D2098" t="s">
        <v>168</v>
      </c>
      <c r="E2098">
        <v>2596</v>
      </c>
      <c r="F2098" t="s">
        <v>2422</v>
      </c>
      <c r="G2098" t="s">
        <v>17</v>
      </c>
      <c r="H2098" t="s">
        <v>2043</v>
      </c>
      <c r="I2098" t="s">
        <v>2043</v>
      </c>
      <c r="J2098" t="s">
        <v>17</v>
      </c>
      <c r="K2098">
        <v>0.9</v>
      </c>
      <c r="L2098" t="b">
        <v>0</v>
      </c>
      <c r="M2098">
        <v>2817739</v>
      </c>
      <c r="N2098" t="s">
        <v>1726</v>
      </c>
      <c r="O2098" s="10">
        <v>46055.7470025</v>
      </c>
      <c r="P2098" t="s">
        <v>17</v>
      </c>
      <c r="Q2098" t="s">
        <v>2043</v>
      </c>
    </row>
    <row r="2099" spans="1:17" x14ac:dyDescent="0.35">
      <c r="A2099">
        <v>11268537</v>
      </c>
      <c r="B2099" t="s">
        <v>8246</v>
      </c>
      <c r="C2099" t="s">
        <v>21</v>
      </c>
      <c r="D2099" t="s">
        <v>159</v>
      </c>
      <c r="E2099">
        <v>2952</v>
      </c>
      <c r="F2099" t="s">
        <v>1470</v>
      </c>
      <c r="G2099" t="s">
        <v>36</v>
      </c>
      <c r="H2099" t="s">
        <v>1444</v>
      </c>
      <c r="I2099" t="s">
        <v>1526</v>
      </c>
      <c r="J2099" t="s">
        <v>36</v>
      </c>
      <c r="K2099">
        <v>0.96</v>
      </c>
      <c r="L2099" t="b">
        <v>1</v>
      </c>
      <c r="M2099">
        <v>2363885</v>
      </c>
      <c r="N2099" t="s">
        <v>767</v>
      </c>
      <c r="O2099" s="10">
        <v>46055.762852511572</v>
      </c>
      <c r="P2099" t="s">
        <v>36</v>
      </c>
      <c r="Q2099" t="s">
        <v>1444</v>
      </c>
    </row>
    <row r="2100" spans="1:17" x14ac:dyDescent="0.35">
      <c r="A2100">
        <v>11268577</v>
      </c>
      <c r="B2100" t="s">
        <v>8247</v>
      </c>
      <c r="C2100" t="s">
        <v>28</v>
      </c>
      <c r="D2100" t="s">
        <v>28</v>
      </c>
      <c r="E2100">
        <v>2800</v>
      </c>
      <c r="F2100" t="s">
        <v>2294</v>
      </c>
      <c r="G2100" t="s">
        <v>157</v>
      </c>
      <c r="H2100" t="s">
        <v>1465</v>
      </c>
      <c r="I2100" t="s">
        <v>1465</v>
      </c>
      <c r="J2100" t="s">
        <v>157</v>
      </c>
      <c r="K2100">
        <v>0.44</v>
      </c>
      <c r="L2100" t="b">
        <v>1</v>
      </c>
      <c r="M2100">
        <v>2852152</v>
      </c>
      <c r="N2100" t="s">
        <v>1724</v>
      </c>
      <c r="O2100" s="10">
        <v>46055.766641458336</v>
      </c>
      <c r="P2100" t="s">
        <v>157</v>
      </c>
      <c r="Q2100" t="s">
        <v>1465</v>
      </c>
    </row>
    <row r="2101" spans="1:17" x14ac:dyDescent="0.35">
      <c r="A2101">
        <v>11268724</v>
      </c>
      <c r="B2101" t="s">
        <v>8248</v>
      </c>
      <c r="C2101" t="s">
        <v>21</v>
      </c>
      <c r="D2101" t="s">
        <v>1918</v>
      </c>
      <c r="E2101">
        <v>3300.12</v>
      </c>
      <c r="F2101" t="s">
        <v>2315</v>
      </c>
      <c r="G2101" t="s">
        <v>36</v>
      </c>
      <c r="H2101" t="s">
        <v>1639</v>
      </c>
      <c r="I2101" t="s">
        <v>1638</v>
      </c>
      <c r="J2101" t="s">
        <v>36</v>
      </c>
      <c r="K2101">
        <v>0.69</v>
      </c>
      <c r="L2101" t="b">
        <v>1</v>
      </c>
      <c r="M2101">
        <v>2335147</v>
      </c>
      <c r="N2101" t="s">
        <v>1504</v>
      </c>
      <c r="O2101" s="10">
        <v>46055.778176319443</v>
      </c>
      <c r="P2101" t="s">
        <v>36</v>
      </c>
      <c r="Q2101" t="s">
        <v>1639</v>
      </c>
    </row>
    <row r="2102" spans="1:17" x14ac:dyDescent="0.35">
      <c r="A2102">
        <v>11268745</v>
      </c>
      <c r="B2102" t="s">
        <v>8249</v>
      </c>
      <c r="C2102" t="s">
        <v>38</v>
      </c>
      <c r="D2102" t="s">
        <v>919</v>
      </c>
      <c r="E2102">
        <v>3760</v>
      </c>
      <c r="F2102" t="s">
        <v>2423</v>
      </c>
      <c r="G2102" t="s">
        <v>36</v>
      </c>
      <c r="H2102" t="s">
        <v>1862</v>
      </c>
      <c r="I2102" t="s">
        <v>1862</v>
      </c>
      <c r="J2102" t="s">
        <v>36</v>
      </c>
      <c r="K2102">
        <v>1</v>
      </c>
      <c r="L2102" t="b">
        <v>1</v>
      </c>
      <c r="M2102">
        <v>2458893</v>
      </c>
      <c r="N2102" t="s">
        <v>247</v>
      </c>
      <c r="O2102" s="10">
        <v>46055.779762638886</v>
      </c>
      <c r="P2102" t="s">
        <v>36</v>
      </c>
      <c r="Q2102" t="s">
        <v>1862</v>
      </c>
    </row>
    <row r="2103" spans="1:17" x14ac:dyDescent="0.35">
      <c r="A2103">
        <v>11268808</v>
      </c>
      <c r="B2103" t="s">
        <v>8250</v>
      </c>
      <c r="C2103" t="s">
        <v>1462</v>
      </c>
      <c r="D2103" t="s">
        <v>144</v>
      </c>
      <c r="E2103">
        <v>3312</v>
      </c>
      <c r="F2103" t="s">
        <v>2164</v>
      </c>
      <c r="G2103" t="s">
        <v>36</v>
      </c>
      <c r="H2103" t="s">
        <v>1336</v>
      </c>
      <c r="I2103" t="s">
        <v>1336</v>
      </c>
      <c r="J2103" t="s">
        <v>36</v>
      </c>
      <c r="K2103">
        <v>1</v>
      </c>
      <c r="L2103" t="b">
        <v>1</v>
      </c>
      <c r="M2103">
        <v>2398555</v>
      </c>
      <c r="N2103" t="s">
        <v>79</v>
      </c>
      <c r="O2103" s="10">
        <v>46055.784523761577</v>
      </c>
      <c r="P2103" t="s">
        <v>36</v>
      </c>
      <c r="Q2103" t="s">
        <v>1336</v>
      </c>
    </row>
    <row r="2104" spans="1:17" x14ac:dyDescent="0.35">
      <c r="A2104">
        <v>11268863</v>
      </c>
      <c r="B2104" t="s">
        <v>8251</v>
      </c>
      <c r="C2104" t="s">
        <v>99</v>
      </c>
      <c r="D2104" t="s">
        <v>236</v>
      </c>
      <c r="E2104">
        <v>2840</v>
      </c>
      <c r="F2104" t="s">
        <v>2410</v>
      </c>
      <c r="G2104" t="s">
        <v>17</v>
      </c>
      <c r="H2104" t="s">
        <v>1592</v>
      </c>
      <c r="I2104" t="s">
        <v>1592</v>
      </c>
      <c r="J2104" t="s">
        <v>17</v>
      </c>
      <c r="K2104">
        <v>1</v>
      </c>
      <c r="L2104" t="b">
        <v>1</v>
      </c>
      <c r="M2104">
        <v>2606173</v>
      </c>
      <c r="N2104" t="s">
        <v>77</v>
      </c>
      <c r="O2104" s="10">
        <v>46055.787001006946</v>
      </c>
      <c r="P2104" t="s">
        <v>17</v>
      </c>
      <c r="Q2104" t="s">
        <v>1592</v>
      </c>
    </row>
    <row r="2105" spans="1:17" x14ac:dyDescent="0.35">
      <c r="A2105">
        <v>11268870</v>
      </c>
      <c r="B2105" t="s">
        <v>8252</v>
      </c>
      <c r="C2105" t="s">
        <v>215</v>
      </c>
      <c r="D2105" t="s">
        <v>214</v>
      </c>
      <c r="E2105">
        <v>2880</v>
      </c>
      <c r="F2105" t="s">
        <v>2415</v>
      </c>
      <c r="G2105" t="s">
        <v>36</v>
      </c>
      <c r="H2105" t="s">
        <v>1482</v>
      </c>
      <c r="I2105" t="s">
        <v>1489</v>
      </c>
      <c r="J2105" t="s">
        <v>36</v>
      </c>
      <c r="K2105">
        <v>0.95</v>
      </c>
      <c r="L2105" t="b">
        <v>0</v>
      </c>
      <c r="M2105">
        <v>2605197</v>
      </c>
      <c r="N2105" t="s">
        <v>1487</v>
      </c>
      <c r="O2105" s="10">
        <v>46055.78796587963</v>
      </c>
      <c r="P2105" t="s">
        <v>36</v>
      </c>
      <c r="Q2105" t="s">
        <v>1482</v>
      </c>
    </row>
    <row r="2106" spans="1:17" x14ac:dyDescent="0.35">
      <c r="A2106">
        <v>11269053</v>
      </c>
      <c r="B2106" t="s">
        <v>8253</v>
      </c>
      <c r="C2106" t="s">
        <v>21</v>
      </c>
      <c r="D2106" t="s">
        <v>159</v>
      </c>
      <c r="E2106">
        <v>2684.16</v>
      </c>
      <c r="F2106" t="s">
        <v>2387</v>
      </c>
      <c r="G2106" t="s">
        <v>36</v>
      </c>
      <c r="H2106" t="s">
        <v>1444</v>
      </c>
      <c r="I2106" t="s">
        <v>1444</v>
      </c>
      <c r="J2106" t="s">
        <v>36</v>
      </c>
      <c r="K2106">
        <v>1</v>
      </c>
      <c r="L2106" t="b">
        <v>1</v>
      </c>
      <c r="M2106">
        <v>2558762</v>
      </c>
      <c r="N2106" t="s">
        <v>1517</v>
      </c>
      <c r="O2106" s="10">
        <v>46055.801689699074</v>
      </c>
      <c r="P2106" t="s">
        <v>36</v>
      </c>
      <c r="Q2106" t="s">
        <v>1444</v>
      </c>
    </row>
    <row r="2107" spans="1:17" x14ac:dyDescent="0.35">
      <c r="A2107">
        <v>11269427</v>
      </c>
      <c r="B2107" t="s">
        <v>8254</v>
      </c>
      <c r="C2107" t="s">
        <v>1462</v>
      </c>
      <c r="D2107" t="s">
        <v>144</v>
      </c>
      <c r="E2107">
        <v>2696</v>
      </c>
      <c r="F2107" t="s">
        <v>2341</v>
      </c>
      <c r="G2107" t="s">
        <v>36</v>
      </c>
      <c r="H2107" t="s">
        <v>1451</v>
      </c>
      <c r="I2107" t="s">
        <v>1451</v>
      </c>
      <c r="J2107" t="s">
        <v>36</v>
      </c>
      <c r="K2107">
        <v>1</v>
      </c>
      <c r="L2107" t="b">
        <v>1</v>
      </c>
      <c r="M2107">
        <v>2606173</v>
      </c>
      <c r="N2107" t="s">
        <v>77</v>
      </c>
      <c r="O2107" s="10">
        <v>46055.829489687501</v>
      </c>
      <c r="P2107" t="s">
        <v>36</v>
      </c>
      <c r="Q2107" t="s">
        <v>1451</v>
      </c>
    </row>
    <row r="2108" spans="1:17" x14ac:dyDescent="0.35">
      <c r="A2108">
        <v>11269531</v>
      </c>
      <c r="B2108" t="s">
        <v>8255</v>
      </c>
      <c r="C2108" t="s">
        <v>28</v>
      </c>
      <c r="D2108" t="s">
        <v>789</v>
      </c>
      <c r="E2108">
        <v>2800</v>
      </c>
      <c r="F2108" t="s">
        <v>2424</v>
      </c>
      <c r="G2108" t="s">
        <v>157</v>
      </c>
      <c r="H2108" t="s">
        <v>1465</v>
      </c>
      <c r="I2108" t="s">
        <v>1458</v>
      </c>
      <c r="J2108" t="s">
        <v>157</v>
      </c>
      <c r="K2108">
        <v>0.9</v>
      </c>
      <c r="L2108" t="b">
        <v>0</v>
      </c>
      <c r="M2108">
        <v>2528400</v>
      </c>
      <c r="N2108" t="s">
        <v>2114</v>
      </c>
      <c r="O2108" s="10">
        <v>46055.840112766207</v>
      </c>
      <c r="P2108" t="s">
        <v>157</v>
      </c>
      <c r="Q2108" t="s">
        <v>1465</v>
      </c>
    </row>
    <row r="2109" spans="1:17" x14ac:dyDescent="0.35">
      <c r="A2109">
        <v>11269609</v>
      </c>
      <c r="B2109" t="s">
        <v>8256</v>
      </c>
      <c r="C2109" t="s">
        <v>111</v>
      </c>
      <c r="D2109" t="s">
        <v>473</v>
      </c>
      <c r="E2109">
        <v>2720</v>
      </c>
      <c r="F2109" t="s">
        <v>2241</v>
      </c>
      <c r="G2109" t="s">
        <v>36</v>
      </c>
      <c r="H2109" t="s">
        <v>1590</v>
      </c>
      <c r="I2109" t="s">
        <v>1590</v>
      </c>
      <c r="J2109" t="s">
        <v>36</v>
      </c>
      <c r="K2109">
        <v>1</v>
      </c>
      <c r="L2109" t="b">
        <v>1</v>
      </c>
      <c r="M2109">
        <v>2363845</v>
      </c>
      <c r="N2109" t="s">
        <v>1567</v>
      </c>
      <c r="O2109" s="10">
        <v>46055.847937893515</v>
      </c>
      <c r="P2109" t="s">
        <v>36</v>
      </c>
      <c r="Q2109" t="s">
        <v>1590</v>
      </c>
    </row>
    <row r="2110" spans="1:17" x14ac:dyDescent="0.35">
      <c r="A2110">
        <v>11269927</v>
      </c>
      <c r="B2110" t="s">
        <v>8257</v>
      </c>
      <c r="C2110" t="s">
        <v>99</v>
      </c>
      <c r="D2110" t="s">
        <v>212</v>
      </c>
      <c r="E2110">
        <v>2153</v>
      </c>
      <c r="F2110" t="s">
        <v>2260</v>
      </c>
      <c r="G2110" t="s">
        <v>36</v>
      </c>
      <c r="H2110" t="s">
        <v>1484</v>
      </c>
      <c r="I2110" t="s">
        <v>1484</v>
      </c>
      <c r="J2110" t="s">
        <v>36</v>
      </c>
      <c r="K2110">
        <v>0.33</v>
      </c>
      <c r="L2110" t="b">
        <v>1</v>
      </c>
      <c r="M2110">
        <v>2462179</v>
      </c>
      <c r="N2110" t="s">
        <v>1492</v>
      </c>
      <c r="O2110" s="10">
        <v>46055.887083449074</v>
      </c>
      <c r="P2110" t="s">
        <v>36</v>
      </c>
      <c r="Q2110" t="s">
        <v>1484</v>
      </c>
    </row>
    <row r="2111" spans="1:17" x14ac:dyDescent="0.35">
      <c r="A2111">
        <v>11269967</v>
      </c>
      <c r="B2111" t="s">
        <v>8258</v>
      </c>
      <c r="C2111" t="s">
        <v>28</v>
      </c>
      <c r="D2111" t="s">
        <v>56</v>
      </c>
      <c r="E2111">
        <v>2800</v>
      </c>
      <c r="F2111" t="s">
        <v>2184</v>
      </c>
      <c r="G2111" t="s">
        <v>36</v>
      </c>
      <c r="H2111" t="s">
        <v>1451</v>
      </c>
      <c r="I2111" t="s">
        <v>1457</v>
      </c>
      <c r="J2111" t="s">
        <v>36</v>
      </c>
      <c r="K2111">
        <v>0.31</v>
      </c>
      <c r="L2111" t="b">
        <v>1</v>
      </c>
      <c r="M2111">
        <v>2476374</v>
      </c>
      <c r="N2111" t="s">
        <v>67</v>
      </c>
      <c r="O2111" s="10">
        <v>46055.892919004633</v>
      </c>
      <c r="P2111" t="s">
        <v>36</v>
      </c>
      <c r="Q2111" t="s">
        <v>1451</v>
      </c>
    </row>
    <row r="2112" spans="1:17" x14ac:dyDescent="0.35">
      <c r="A2112">
        <v>11269984</v>
      </c>
      <c r="B2112" t="s">
        <v>8259</v>
      </c>
      <c r="C2112" t="s">
        <v>28</v>
      </c>
      <c r="D2112" t="s">
        <v>284</v>
      </c>
      <c r="E2112">
        <v>2827</v>
      </c>
      <c r="F2112" t="s">
        <v>1779</v>
      </c>
      <c r="G2112" t="s">
        <v>36</v>
      </c>
      <c r="H2112" t="s">
        <v>1489</v>
      </c>
      <c r="I2112" t="s">
        <v>1484</v>
      </c>
      <c r="J2112" t="s">
        <v>36</v>
      </c>
      <c r="K2112">
        <v>1</v>
      </c>
      <c r="L2112" t="b">
        <v>1</v>
      </c>
      <c r="M2112">
        <v>2611863</v>
      </c>
      <c r="N2112" t="s">
        <v>1594</v>
      </c>
      <c r="O2112" s="10">
        <v>46055.895770104165</v>
      </c>
      <c r="P2112" t="s">
        <v>36</v>
      </c>
      <c r="Q2112" t="s">
        <v>1489</v>
      </c>
    </row>
    <row r="2113" spans="1:17" x14ac:dyDescent="0.35">
      <c r="A2113">
        <v>11270209</v>
      </c>
      <c r="B2113" t="s">
        <v>8260</v>
      </c>
      <c r="C2113" t="s">
        <v>276</v>
      </c>
      <c r="D2113" t="s">
        <v>275</v>
      </c>
      <c r="E2113">
        <v>3000</v>
      </c>
      <c r="F2113" t="s">
        <v>2330</v>
      </c>
      <c r="G2113" t="s">
        <v>17</v>
      </c>
      <c r="H2113" t="s">
        <v>1634</v>
      </c>
      <c r="I2113" t="s">
        <v>1874</v>
      </c>
      <c r="J2113" t="s">
        <v>17</v>
      </c>
      <c r="K2113">
        <v>1</v>
      </c>
      <c r="L2113" t="b">
        <v>1</v>
      </c>
      <c r="M2113">
        <v>2852152</v>
      </c>
      <c r="N2113" t="s">
        <v>1724</v>
      </c>
      <c r="O2113" s="10">
        <v>46055.927802453705</v>
      </c>
      <c r="P2113" t="s">
        <v>17</v>
      </c>
      <c r="Q2113" t="s">
        <v>1634</v>
      </c>
    </row>
    <row r="2114" spans="1:17" x14ac:dyDescent="0.35">
      <c r="A2114">
        <v>11270341</v>
      </c>
      <c r="B2114" t="s">
        <v>8261</v>
      </c>
      <c r="C2114" t="s">
        <v>21</v>
      </c>
      <c r="D2114" t="s">
        <v>159</v>
      </c>
      <c r="E2114">
        <v>2740</v>
      </c>
      <c r="F2114" t="s">
        <v>2425</v>
      </c>
      <c r="G2114" t="s">
        <v>36</v>
      </c>
      <c r="H2114" t="s">
        <v>1444</v>
      </c>
      <c r="I2114" t="s">
        <v>1444</v>
      </c>
      <c r="J2114" t="s">
        <v>36</v>
      </c>
      <c r="K2114">
        <v>0.88</v>
      </c>
      <c r="L2114" t="b">
        <v>1</v>
      </c>
      <c r="M2114">
        <v>2558762</v>
      </c>
      <c r="N2114" t="s">
        <v>1517</v>
      </c>
      <c r="O2114" s="10">
        <v>46055.944588935185</v>
      </c>
      <c r="P2114" t="s">
        <v>36</v>
      </c>
      <c r="Q2114" t="s">
        <v>1444</v>
      </c>
    </row>
    <row r="2115" spans="1:17" x14ac:dyDescent="0.35">
      <c r="A2115">
        <v>11270355</v>
      </c>
      <c r="B2115" t="s">
        <v>8262</v>
      </c>
      <c r="C2115" t="s">
        <v>1462</v>
      </c>
      <c r="D2115" t="s">
        <v>144</v>
      </c>
      <c r="E2115">
        <v>2760</v>
      </c>
      <c r="F2115" t="s">
        <v>2154</v>
      </c>
      <c r="G2115" t="s">
        <v>17</v>
      </c>
      <c r="H2115" t="s">
        <v>1538</v>
      </c>
      <c r="I2115" t="s">
        <v>1538</v>
      </c>
      <c r="J2115" t="s">
        <v>17</v>
      </c>
      <c r="K2115">
        <v>0.31</v>
      </c>
      <c r="L2115" t="b">
        <v>1</v>
      </c>
      <c r="M2115">
        <v>2852152</v>
      </c>
      <c r="N2115" t="s">
        <v>1724</v>
      </c>
      <c r="O2115" s="10">
        <v>46055.947458472219</v>
      </c>
      <c r="P2115" t="s">
        <v>17</v>
      </c>
      <c r="Q2115" t="s">
        <v>1538</v>
      </c>
    </row>
    <row r="2116" spans="1:17" x14ac:dyDescent="0.35">
      <c r="A2116">
        <v>11270420</v>
      </c>
      <c r="B2116" t="s">
        <v>8263</v>
      </c>
      <c r="C2116" t="s">
        <v>21</v>
      </c>
      <c r="D2116" t="s">
        <v>2426</v>
      </c>
      <c r="E2116">
        <v>1640</v>
      </c>
      <c r="F2116" t="s">
        <v>2427</v>
      </c>
      <c r="G2116" t="s">
        <v>17</v>
      </c>
      <c r="H2116" t="s">
        <v>1635</v>
      </c>
      <c r="I2116" t="s">
        <v>1607</v>
      </c>
      <c r="J2116" t="s">
        <v>17</v>
      </c>
      <c r="K2116">
        <v>0.79</v>
      </c>
      <c r="L2116" t="b">
        <v>1</v>
      </c>
      <c r="M2116">
        <v>2730430</v>
      </c>
      <c r="N2116" t="s">
        <v>1480</v>
      </c>
      <c r="O2116" s="10">
        <v>46055.955668587965</v>
      </c>
      <c r="P2116" t="s">
        <v>17</v>
      </c>
      <c r="Q2116" t="s">
        <v>1635</v>
      </c>
    </row>
    <row r="2117" spans="1:17" x14ac:dyDescent="0.35">
      <c r="A2117">
        <v>11270829</v>
      </c>
      <c r="B2117" t="s">
        <v>8264</v>
      </c>
      <c r="C2117" t="s">
        <v>21</v>
      </c>
      <c r="D2117" t="s">
        <v>159</v>
      </c>
      <c r="E2117">
        <v>2684.16</v>
      </c>
      <c r="F2117" t="s">
        <v>2387</v>
      </c>
      <c r="G2117" t="s">
        <v>36</v>
      </c>
      <c r="H2117" t="s">
        <v>1444</v>
      </c>
      <c r="I2117" t="s">
        <v>1937</v>
      </c>
      <c r="J2117" t="s">
        <v>36</v>
      </c>
      <c r="K2117">
        <v>1</v>
      </c>
      <c r="L2117" t="b">
        <v>1</v>
      </c>
      <c r="M2117">
        <v>2558762</v>
      </c>
      <c r="N2117" t="s">
        <v>1517</v>
      </c>
      <c r="O2117" s="10">
        <v>46056.033162754633</v>
      </c>
      <c r="P2117" t="s">
        <v>36</v>
      </c>
      <c r="Q2117" t="s">
        <v>1444</v>
      </c>
    </row>
    <row r="2118" spans="1:17" x14ac:dyDescent="0.35">
      <c r="A2118">
        <v>11271089</v>
      </c>
      <c r="B2118" t="s">
        <v>8265</v>
      </c>
      <c r="C2118" t="s">
        <v>28</v>
      </c>
      <c r="D2118" t="s">
        <v>284</v>
      </c>
      <c r="E2118">
        <v>2827</v>
      </c>
      <c r="F2118" t="s">
        <v>1779</v>
      </c>
      <c r="G2118" t="s">
        <v>36</v>
      </c>
      <c r="H2118" t="s">
        <v>1489</v>
      </c>
      <c r="I2118" t="s">
        <v>1484</v>
      </c>
      <c r="J2118" t="s">
        <v>36</v>
      </c>
      <c r="K2118">
        <v>0.94</v>
      </c>
      <c r="L2118" t="b">
        <v>1</v>
      </c>
      <c r="M2118">
        <v>2488842</v>
      </c>
      <c r="N2118" t="s">
        <v>1596</v>
      </c>
      <c r="O2118" s="10">
        <v>46059.551224907409</v>
      </c>
      <c r="P2118" t="s">
        <v>36</v>
      </c>
      <c r="Q2118" t="s">
        <v>1489</v>
      </c>
    </row>
    <row r="2119" spans="1:17" x14ac:dyDescent="0.35">
      <c r="A2119">
        <v>11271191</v>
      </c>
      <c r="B2119" t="s">
        <v>8266</v>
      </c>
      <c r="C2119" t="s">
        <v>139</v>
      </c>
      <c r="D2119" t="s">
        <v>2428</v>
      </c>
      <c r="E2119">
        <v>2800</v>
      </c>
      <c r="F2119" t="s">
        <v>2429</v>
      </c>
      <c r="G2119" t="s">
        <v>17</v>
      </c>
      <c r="H2119" t="s">
        <v>1604</v>
      </c>
      <c r="I2119" t="s">
        <v>1604</v>
      </c>
      <c r="J2119" t="s">
        <v>17</v>
      </c>
      <c r="K2119">
        <v>1</v>
      </c>
      <c r="L2119" t="b">
        <v>1</v>
      </c>
      <c r="M2119">
        <v>2730432</v>
      </c>
      <c r="N2119" t="s">
        <v>1622</v>
      </c>
      <c r="O2119" s="10">
        <v>45950.467471261574</v>
      </c>
      <c r="P2119" t="s">
        <v>17</v>
      </c>
      <c r="Q2119" t="s">
        <v>1604</v>
      </c>
    </row>
    <row r="2120" spans="1:17" x14ac:dyDescent="0.35">
      <c r="A2120">
        <v>11271216</v>
      </c>
      <c r="B2120" t="s">
        <v>8267</v>
      </c>
      <c r="C2120" t="s">
        <v>239</v>
      </c>
      <c r="D2120" t="s">
        <v>238</v>
      </c>
      <c r="E2120">
        <v>2760</v>
      </c>
      <c r="F2120" t="s">
        <v>2101</v>
      </c>
      <c r="G2120" t="s">
        <v>17</v>
      </c>
      <c r="H2120" t="s">
        <v>2102</v>
      </c>
      <c r="I2120" t="s">
        <v>2102</v>
      </c>
      <c r="J2120" t="s">
        <v>17</v>
      </c>
      <c r="K2120">
        <v>1</v>
      </c>
      <c r="L2120" t="b">
        <v>1</v>
      </c>
      <c r="M2120">
        <v>2697020</v>
      </c>
      <c r="N2120" t="s">
        <v>1539</v>
      </c>
      <c r="O2120" s="10">
        <v>46056.15904515046</v>
      </c>
      <c r="P2120" t="s">
        <v>17</v>
      </c>
      <c r="Q2120" t="s">
        <v>2102</v>
      </c>
    </row>
    <row r="2121" spans="1:17" x14ac:dyDescent="0.35">
      <c r="A2121">
        <v>11271230</v>
      </c>
      <c r="B2121" t="s">
        <v>8268</v>
      </c>
      <c r="C2121" t="s">
        <v>21</v>
      </c>
      <c r="D2121" t="s">
        <v>1918</v>
      </c>
      <c r="E2121">
        <v>3300.12</v>
      </c>
      <c r="F2121" t="s">
        <v>2315</v>
      </c>
      <c r="G2121" t="s">
        <v>36</v>
      </c>
      <c r="H2121" t="s">
        <v>1639</v>
      </c>
      <c r="I2121" t="s">
        <v>1558</v>
      </c>
      <c r="J2121" t="s">
        <v>36</v>
      </c>
      <c r="K2121">
        <v>1</v>
      </c>
      <c r="L2121" t="b">
        <v>1</v>
      </c>
      <c r="M2121">
        <v>2335147</v>
      </c>
      <c r="N2121" t="s">
        <v>1504</v>
      </c>
      <c r="O2121" s="10">
        <v>46056.161494259257</v>
      </c>
      <c r="P2121" t="s">
        <v>36</v>
      </c>
      <c r="Q2121" t="s">
        <v>1639</v>
      </c>
    </row>
    <row r="2122" spans="1:17" x14ac:dyDescent="0.35">
      <c r="A2122">
        <v>11271544</v>
      </c>
      <c r="B2122" t="s">
        <v>8269</v>
      </c>
      <c r="C2122" t="s">
        <v>239</v>
      </c>
      <c r="D2122" t="s">
        <v>238</v>
      </c>
      <c r="E2122">
        <v>2280</v>
      </c>
      <c r="F2122" t="s">
        <v>2149</v>
      </c>
      <c r="G2122" t="s">
        <v>36</v>
      </c>
      <c r="H2122" t="s">
        <v>1336</v>
      </c>
      <c r="I2122" t="s">
        <v>1336</v>
      </c>
      <c r="J2122" t="s">
        <v>36</v>
      </c>
      <c r="K2122">
        <v>1</v>
      </c>
      <c r="L2122" t="b">
        <v>0</v>
      </c>
      <c r="M2122">
        <v>2458893</v>
      </c>
      <c r="N2122" t="s">
        <v>247</v>
      </c>
      <c r="O2122" s="10">
        <v>46056.299287361115</v>
      </c>
      <c r="P2122" t="s">
        <v>36</v>
      </c>
      <c r="Q2122" t="s">
        <v>1336</v>
      </c>
    </row>
    <row r="2123" spans="1:17" x14ac:dyDescent="0.35">
      <c r="A2123">
        <v>11271668</v>
      </c>
      <c r="B2123" t="s">
        <v>8270</v>
      </c>
      <c r="C2123" t="s">
        <v>28</v>
      </c>
      <c r="D2123" t="s">
        <v>28</v>
      </c>
      <c r="E2123">
        <v>2800</v>
      </c>
      <c r="F2123" t="s">
        <v>2294</v>
      </c>
      <c r="G2123" t="s">
        <v>157</v>
      </c>
      <c r="H2123" t="s">
        <v>1465</v>
      </c>
      <c r="I2123" t="s">
        <v>1465</v>
      </c>
      <c r="J2123" t="s">
        <v>157</v>
      </c>
      <c r="K2123">
        <v>0.56999999999999995</v>
      </c>
      <c r="L2123" t="b">
        <v>1</v>
      </c>
      <c r="M2123">
        <v>2852152</v>
      </c>
      <c r="N2123" t="s">
        <v>1724</v>
      </c>
      <c r="O2123" s="10">
        <v>46056.335228321761</v>
      </c>
      <c r="P2123" t="s">
        <v>157</v>
      </c>
      <c r="Q2123" t="s">
        <v>1465</v>
      </c>
    </row>
    <row r="2124" spans="1:17" x14ac:dyDescent="0.35">
      <c r="A2124">
        <v>11271801</v>
      </c>
      <c r="B2124" t="s">
        <v>8271</v>
      </c>
      <c r="C2124" t="s">
        <v>21</v>
      </c>
      <c r="D2124" t="s">
        <v>1918</v>
      </c>
      <c r="E2124">
        <v>3300.12</v>
      </c>
      <c r="F2124" t="s">
        <v>2315</v>
      </c>
      <c r="G2124" t="s">
        <v>36</v>
      </c>
      <c r="H2124" t="s">
        <v>1639</v>
      </c>
      <c r="I2124" t="s">
        <v>1638</v>
      </c>
      <c r="J2124" t="s">
        <v>36</v>
      </c>
      <c r="K2124">
        <v>1</v>
      </c>
      <c r="L2124" t="b">
        <v>1</v>
      </c>
      <c r="M2124">
        <v>2335147</v>
      </c>
      <c r="N2124" t="s">
        <v>1504</v>
      </c>
      <c r="O2124" s="10">
        <v>46056.363837430552</v>
      </c>
      <c r="P2124" t="s">
        <v>36</v>
      </c>
      <c r="Q2124" t="s">
        <v>1639</v>
      </c>
    </row>
    <row r="2125" spans="1:17" x14ac:dyDescent="0.35">
      <c r="A2125">
        <v>11271809</v>
      </c>
      <c r="B2125" t="s">
        <v>8272</v>
      </c>
      <c r="C2125" t="s">
        <v>28</v>
      </c>
      <c r="D2125" t="s">
        <v>28</v>
      </c>
      <c r="E2125">
        <v>2800</v>
      </c>
      <c r="F2125" t="s">
        <v>2337</v>
      </c>
      <c r="G2125" t="s">
        <v>157</v>
      </c>
      <c r="H2125" t="s">
        <v>1465</v>
      </c>
      <c r="I2125" t="s">
        <v>1465</v>
      </c>
      <c r="J2125" t="s">
        <v>157</v>
      </c>
      <c r="K2125">
        <v>0.98</v>
      </c>
      <c r="L2125" t="b">
        <v>1</v>
      </c>
      <c r="M2125">
        <v>2669579</v>
      </c>
      <c r="N2125" t="s">
        <v>1728</v>
      </c>
      <c r="O2125" s="10">
        <v>46056.364162291669</v>
      </c>
      <c r="P2125" t="s">
        <v>157</v>
      </c>
      <c r="Q2125" t="s">
        <v>1465</v>
      </c>
    </row>
    <row r="2126" spans="1:17" x14ac:dyDescent="0.35">
      <c r="A2126">
        <v>11271986</v>
      </c>
      <c r="B2126" t="s">
        <v>8273</v>
      </c>
      <c r="C2126" t="s">
        <v>422</v>
      </c>
      <c r="D2126" t="s">
        <v>2327</v>
      </c>
      <c r="E2126">
        <v>2484</v>
      </c>
      <c r="F2126" t="s">
        <v>2328</v>
      </c>
      <c r="G2126" t="s">
        <v>17</v>
      </c>
      <c r="H2126" t="s">
        <v>1604</v>
      </c>
      <c r="I2126" t="s">
        <v>1604</v>
      </c>
      <c r="J2126" t="s">
        <v>17</v>
      </c>
      <c r="K2126">
        <v>0.84</v>
      </c>
      <c r="L2126" t="b">
        <v>1</v>
      </c>
      <c r="M2126">
        <v>2730431</v>
      </c>
      <c r="N2126" t="s">
        <v>1544</v>
      </c>
      <c r="O2126" s="10">
        <v>46056.387197743054</v>
      </c>
      <c r="P2126" t="s">
        <v>17</v>
      </c>
      <c r="Q2126" t="s">
        <v>1604</v>
      </c>
    </row>
    <row r="2127" spans="1:17" x14ac:dyDescent="0.35">
      <c r="A2127">
        <v>11272096</v>
      </c>
      <c r="B2127" t="s">
        <v>8274</v>
      </c>
      <c r="C2127" t="s">
        <v>330</v>
      </c>
      <c r="D2127" t="s">
        <v>2279</v>
      </c>
      <c r="E2127">
        <v>2690</v>
      </c>
      <c r="F2127" t="s">
        <v>2430</v>
      </c>
      <c r="G2127" t="s">
        <v>36</v>
      </c>
      <c r="H2127" t="s">
        <v>1657</v>
      </c>
      <c r="I2127" t="s">
        <v>1657</v>
      </c>
      <c r="J2127" t="s">
        <v>36</v>
      </c>
      <c r="K2127">
        <v>0.94</v>
      </c>
      <c r="L2127" t="b">
        <v>0</v>
      </c>
      <c r="M2127">
        <v>2605197</v>
      </c>
      <c r="N2127" t="s">
        <v>1487</v>
      </c>
      <c r="O2127" s="10">
        <v>46056.401805289352</v>
      </c>
      <c r="P2127" t="s">
        <v>36</v>
      </c>
      <c r="Q2127" t="s">
        <v>1657</v>
      </c>
    </row>
    <row r="2128" spans="1:17" x14ac:dyDescent="0.35">
      <c r="A2128">
        <v>11272341</v>
      </c>
      <c r="B2128" t="s">
        <v>8275</v>
      </c>
      <c r="C2128" t="s">
        <v>99</v>
      </c>
      <c r="D2128" t="s">
        <v>223</v>
      </c>
      <c r="E2128">
        <v>2440</v>
      </c>
      <c r="F2128" t="s">
        <v>2431</v>
      </c>
      <c r="G2128" t="s">
        <v>17</v>
      </c>
      <c r="H2128" t="s">
        <v>2013</v>
      </c>
      <c r="I2128" t="s">
        <v>2013</v>
      </c>
      <c r="J2128" t="s">
        <v>17</v>
      </c>
      <c r="K2128">
        <v>1</v>
      </c>
      <c r="L2128" t="b">
        <v>0</v>
      </c>
      <c r="M2128">
        <v>2730431</v>
      </c>
      <c r="N2128" t="s">
        <v>1544</v>
      </c>
      <c r="O2128" s="10">
        <v>46056.425921319445</v>
      </c>
      <c r="P2128" t="s">
        <v>17</v>
      </c>
      <c r="Q2128" t="s">
        <v>2013</v>
      </c>
    </row>
    <row r="2129" spans="1:17" x14ac:dyDescent="0.35">
      <c r="A2129">
        <v>11272387</v>
      </c>
      <c r="B2129" t="s">
        <v>8276</v>
      </c>
      <c r="C2129" t="s">
        <v>99</v>
      </c>
      <c r="D2129" t="s">
        <v>212</v>
      </c>
      <c r="E2129">
        <v>2153</v>
      </c>
      <c r="F2129" t="s">
        <v>2260</v>
      </c>
      <c r="G2129" t="s">
        <v>36</v>
      </c>
      <c r="H2129" t="s">
        <v>1484</v>
      </c>
      <c r="I2129" t="s">
        <v>1550</v>
      </c>
      <c r="J2129" t="s">
        <v>36</v>
      </c>
      <c r="K2129">
        <v>0.77</v>
      </c>
      <c r="L2129" t="b">
        <v>1</v>
      </c>
      <c r="M2129">
        <v>2462179</v>
      </c>
      <c r="N2129" t="s">
        <v>1492</v>
      </c>
      <c r="O2129" s="10">
        <v>46056.430477453701</v>
      </c>
      <c r="P2129" t="s">
        <v>36</v>
      </c>
      <c r="Q2129" t="s">
        <v>1484</v>
      </c>
    </row>
    <row r="2130" spans="1:17" x14ac:dyDescent="0.35">
      <c r="A2130">
        <v>11272753</v>
      </c>
      <c r="B2130" t="s">
        <v>8277</v>
      </c>
      <c r="C2130" t="s">
        <v>28</v>
      </c>
      <c r="D2130" t="s">
        <v>28</v>
      </c>
      <c r="E2130">
        <v>2800</v>
      </c>
      <c r="F2130" t="s">
        <v>2294</v>
      </c>
      <c r="G2130" t="s">
        <v>157</v>
      </c>
      <c r="H2130" t="s">
        <v>1465</v>
      </c>
      <c r="I2130" t="s">
        <v>1465</v>
      </c>
      <c r="J2130" t="s">
        <v>157</v>
      </c>
      <c r="K2130">
        <v>0.33</v>
      </c>
      <c r="L2130" t="b">
        <v>1</v>
      </c>
      <c r="M2130">
        <v>2852152</v>
      </c>
      <c r="N2130" t="s">
        <v>1724</v>
      </c>
      <c r="O2130" s="10">
        <v>46056.466291157405</v>
      </c>
      <c r="P2130" t="s">
        <v>157</v>
      </c>
      <c r="Q2130" t="s">
        <v>1465</v>
      </c>
    </row>
    <row r="2131" spans="1:17" x14ac:dyDescent="0.35">
      <c r="A2131">
        <v>11272781</v>
      </c>
      <c r="B2131" t="s">
        <v>8278</v>
      </c>
      <c r="C2131" t="s">
        <v>28</v>
      </c>
      <c r="D2131" t="s">
        <v>76</v>
      </c>
      <c r="E2131">
        <v>3250.16</v>
      </c>
      <c r="F2131" t="s">
        <v>2432</v>
      </c>
      <c r="G2131" t="s">
        <v>36</v>
      </c>
      <c r="H2131" t="s">
        <v>1589</v>
      </c>
      <c r="I2131" t="s">
        <v>1589</v>
      </c>
      <c r="J2131" t="s">
        <v>36</v>
      </c>
      <c r="K2131">
        <v>1</v>
      </c>
      <c r="L2131" t="b">
        <v>0</v>
      </c>
      <c r="M2131">
        <v>2558762</v>
      </c>
      <c r="N2131" t="s">
        <v>1517</v>
      </c>
      <c r="O2131" s="10">
        <v>46056.470194513888</v>
      </c>
      <c r="P2131" t="s">
        <v>36</v>
      </c>
      <c r="Q2131" t="s">
        <v>1589</v>
      </c>
    </row>
    <row r="2132" spans="1:17" x14ac:dyDescent="0.35">
      <c r="A2132">
        <v>11272856</v>
      </c>
      <c r="B2132" t="s">
        <v>8279</v>
      </c>
      <c r="C2132" t="s">
        <v>28</v>
      </c>
      <c r="D2132" t="s">
        <v>28</v>
      </c>
      <c r="E2132">
        <v>2278</v>
      </c>
      <c r="F2132" t="s">
        <v>1648</v>
      </c>
      <c r="G2132" t="s">
        <v>36</v>
      </c>
      <c r="H2132" t="s">
        <v>1526</v>
      </c>
      <c r="I2132" t="s">
        <v>1526</v>
      </c>
      <c r="J2132" t="s">
        <v>36</v>
      </c>
      <c r="K2132">
        <v>1</v>
      </c>
      <c r="L2132" t="b">
        <v>0</v>
      </c>
      <c r="M2132">
        <v>2816793</v>
      </c>
      <c r="N2132" t="s">
        <v>1894</v>
      </c>
      <c r="O2132" s="10">
        <v>46056.476159606478</v>
      </c>
      <c r="P2132" t="s">
        <v>36</v>
      </c>
      <c r="Q2132" t="s">
        <v>1526</v>
      </c>
    </row>
    <row r="2133" spans="1:17" x14ac:dyDescent="0.35">
      <c r="A2133">
        <v>11272978</v>
      </c>
      <c r="B2133" t="s">
        <v>8280</v>
      </c>
      <c r="C2133" t="s">
        <v>394</v>
      </c>
      <c r="D2133" t="s">
        <v>1619</v>
      </c>
      <c r="E2133">
        <v>2760</v>
      </c>
      <c r="F2133" t="s">
        <v>2433</v>
      </c>
      <c r="G2133" t="s">
        <v>36</v>
      </c>
      <c r="H2133" t="s">
        <v>1703</v>
      </c>
      <c r="I2133" t="s">
        <v>1476</v>
      </c>
      <c r="J2133" t="s">
        <v>36</v>
      </c>
      <c r="K2133">
        <v>1</v>
      </c>
      <c r="L2133" t="b">
        <v>1</v>
      </c>
      <c r="M2133">
        <v>2488464</v>
      </c>
      <c r="N2133" t="s">
        <v>1454</v>
      </c>
      <c r="O2133" s="10">
        <v>45957.529820902775</v>
      </c>
      <c r="P2133" t="s">
        <v>36</v>
      </c>
      <c r="Q2133" t="s">
        <v>1703</v>
      </c>
    </row>
    <row r="2134" spans="1:17" x14ac:dyDescent="0.35">
      <c r="A2134">
        <v>11273034</v>
      </c>
      <c r="B2134" t="s">
        <v>8281</v>
      </c>
      <c r="C2134" t="s">
        <v>38</v>
      </c>
      <c r="D2134" t="s">
        <v>919</v>
      </c>
      <c r="E2134">
        <v>3200</v>
      </c>
      <c r="F2134" t="s">
        <v>2434</v>
      </c>
      <c r="G2134" t="s">
        <v>36</v>
      </c>
      <c r="H2134" t="s">
        <v>1862</v>
      </c>
      <c r="I2134" t="s">
        <v>1862</v>
      </c>
      <c r="J2134" t="s">
        <v>36</v>
      </c>
      <c r="K2134">
        <v>1</v>
      </c>
      <c r="L2134" t="b">
        <v>1</v>
      </c>
      <c r="M2134">
        <v>2606173</v>
      </c>
      <c r="N2134" t="s">
        <v>77</v>
      </c>
      <c r="O2134" s="10">
        <v>46056.490072233799</v>
      </c>
      <c r="P2134" t="s">
        <v>36</v>
      </c>
      <c r="Q2134" t="s">
        <v>1862</v>
      </c>
    </row>
    <row r="2135" spans="1:17" x14ac:dyDescent="0.35">
      <c r="A2135">
        <v>11273074</v>
      </c>
      <c r="B2135" t="s">
        <v>8282</v>
      </c>
      <c r="C2135" t="s">
        <v>394</v>
      </c>
      <c r="D2135" t="s">
        <v>904</v>
      </c>
      <c r="E2135">
        <v>2709</v>
      </c>
      <c r="F2135" t="s">
        <v>2435</v>
      </c>
      <c r="G2135" t="s">
        <v>36</v>
      </c>
      <c r="H2135" t="s">
        <v>1451</v>
      </c>
      <c r="I2135" t="s">
        <v>1451</v>
      </c>
      <c r="J2135" t="s">
        <v>36</v>
      </c>
      <c r="K2135">
        <v>1</v>
      </c>
      <c r="L2135" t="b">
        <v>0</v>
      </c>
      <c r="M2135">
        <v>2816793</v>
      </c>
      <c r="N2135" t="s">
        <v>1894</v>
      </c>
      <c r="O2135" s="10">
        <v>46056.493187581022</v>
      </c>
      <c r="P2135" t="s">
        <v>36</v>
      </c>
      <c r="Q2135" t="s">
        <v>1451</v>
      </c>
    </row>
    <row r="2136" spans="1:17" x14ac:dyDescent="0.35">
      <c r="A2136">
        <v>11273271</v>
      </c>
      <c r="B2136" t="s">
        <v>8283</v>
      </c>
      <c r="C2136" t="s">
        <v>38</v>
      </c>
      <c r="D2136" t="s">
        <v>919</v>
      </c>
      <c r="E2136">
        <v>3200</v>
      </c>
      <c r="F2136" t="s">
        <v>2434</v>
      </c>
      <c r="G2136" t="s">
        <v>36</v>
      </c>
      <c r="H2136" t="s">
        <v>1862</v>
      </c>
      <c r="I2136" t="s">
        <v>1862</v>
      </c>
      <c r="J2136" t="s">
        <v>36</v>
      </c>
      <c r="K2136">
        <v>1</v>
      </c>
      <c r="L2136" t="b">
        <v>1</v>
      </c>
      <c r="M2136">
        <v>2606173</v>
      </c>
      <c r="N2136" t="s">
        <v>77</v>
      </c>
      <c r="O2136" s="10">
        <v>46056.507261817133</v>
      </c>
      <c r="P2136" t="s">
        <v>36</v>
      </c>
      <c r="Q2136" t="s">
        <v>1862</v>
      </c>
    </row>
    <row r="2137" spans="1:17" x14ac:dyDescent="0.35">
      <c r="A2137">
        <v>11273524</v>
      </c>
      <c r="B2137" t="s">
        <v>8284</v>
      </c>
      <c r="C2137" t="s">
        <v>28</v>
      </c>
      <c r="D2137" t="s">
        <v>28</v>
      </c>
      <c r="E2137">
        <v>2740</v>
      </c>
      <c r="F2137" t="s">
        <v>2293</v>
      </c>
      <c r="G2137" t="s">
        <v>157</v>
      </c>
      <c r="H2137" t="s">
        <v>1465</v>
      </c>
      <c r="I2137" t="s">
        <v>1465</v>
      </c>
      <c r="J2137" t="s">
        <v>157</v>
      </c>
      <c r="K2137">
        <v>0.18</v>
      </c>
      <c r="L2137" t="b">
        <v>1</v>
      </c>
      <c r="M2137">
        <v>2852152</v>
      </c>
      <c r="N2137" t="s">
        <v>1724</v>
      </c>
      <c r="O2137" s="10">
        <v>46056.522577418982</v>
      </c>
      <c r="P2137" t="s">
        <v>157</v>
      </c>
      <c r="Q2137" t="s">
        <v>1465</v>
      </c>
    </row>
    <row r="2138" spans="1:17" x14ac:dyDescent="0.35">
      <c r="A2138">
        <v>11273667</v>
      </c>
      <c r="B2138" t="s">
        <v>8285</v>
      </c>
      <c r="C2138" t="s">
        <v>38</v>
      </c>
      <c r="D2138" t="s">
        <v>919</v>
      </c>
      <c r="E2138">
        <v>3200</v>
      </c>
      <c r="F2138" t="s">
        <v>2434</v>
      </c>
      <c r="G2138" t="s">
        <v>36</v>
      </c>
      <c r="H2138" t="s">
        <v>1862</v>
      </c>
      <c r="I2138" t="s">
        <v>1526</v>
      </c>
      <c r="J2138" t="s">
        <v>36</v>
      </c>
      <c r="K2138">
        <v>1</v>
      </c>
      <c r="L2138" t="b">
        <v>0</v>
      </c>
      <c r="M2138">
        <v>2606173</v>
      </c>
      <c r="N2138" t="s">
        <v>77</v>
      </c>
      <c r="O2138" s="10">
        <v>46056.530951967594</v>
      </c>
      <c r="P2138" t="s">
        <v>36</v>
      </c>
      <c r="Q2138" t="s">
        <v>1862</v>
      </c>
    </row>
    <row r="2139" spans="1:17" x14ac:dyDescent="0.35">
      <c r="A2139">
        <v>11273749</v>
      </c>
      <c r="B2139" t="s">
        <v>8286</v>
      </c>
      <c r="C2139" t="s">
        <v>38</v>
      </c>
      <c r="D2139" t="s">
        <v>2436</v>
      </c>
      <c r="E2139">
        <v>2952</v>
      </c>
      <c r="F2139" t="s">
        <v>2437</v>
      </c>
      <c r="G2139" t="s">
        <v>36</v>
      </c>
      <c r="H2139" t="s">
        <v>1602</v>
      </c>
      <c r="I2139" t="s">
        <v>1959</v>
      </c>
      <c r="J2139" t="s">
        <v>36</v>
      </c>
      <c r="K2139">
        <v>0.94</v>
      </c>
      <c r="L2139" t="b">
        <v>0</v>
      </c>
      <c r="M2139">
        <v>2558761</v>
      </c>
      <c r="N2139" t="s">
        <v>304</v>
      </c>
      <c r="O2139" s="10">
        <v>46186.841382500003</v>
      </c>
      <c r="P2139" t="s">
        <v>36</v>
      </c>
      <c r="Q2139" t="s">
        <v>1602</v>
      </c>
    </row>
    <row r="2140" spans="1:17" x14ac:dyDescent="0.35">
      <c r="A2140">
        <v>11273960</v>
      </c>
      <c r="B2140" t="s">
        <v>8287</v>
      </c>
      <c r="C2140" t="s">
        <v>246</v>
      </c>
      <c r="D2140" t="s">
        <v>1012</v>
      </c>
      <c r="E2140">
        <v>2400</v>
      </c>
      <c r="F2140" t="s">
        <v>2182</v>
      </c>
      <c r="G2140" t="s">
        <v>157</v>
      </c>
      <c r="H2140" t="s">
        <v>1457</v>
      </c>
      <c r="I2140" t="s">
        <v>1457</v>
      </c>
      <c r="J2140" t="s">
        <v>157</v>
      </c>
      <c r="K2140">
        <v>0.95</v>
      </c>
      <c r="L2140" t="b">
        <v>1</v>
      </c>
      <c r="M2140">
        <v>2780704</v>
      </c>
      <c r="N2140" t="s">
        <v>772</v>
      </c>
      <c r="O2140" s="10">
        <v>46056.547557303238</v>
      </c>
      <c r="P2140" t="s">
        <v>157</v>
      </c>
      <c r="Q2140" t="s">
        <v>1457</v>
      </c>
    </row>
    <row r="2141" spans="1:17" x14ac:dyDescent="0.35">
      <c r="A2141">
        <v>11273984</v>
      </c>
      <c r="B2141" t="s">
        <v>8288</v>
      </c>
      <c r="C2141" t="s">
        <v>21</v>
      </c>
      <c r="D2141" t="s">
        <v>2221</v>
      </c>
      <c r="E2141">
        <v>2280</v>
      </c>
      <c r="F2141" t="s">
        <v>2438</v>
      </c>
      <c r="G2141" t="s">
        <v>157</v>
      </c>
      <c r="H2141" t="s">
        <v>1458</v>
      </c>
      <c r="I2141" t="s">
        <v>1458</v>
      </c>
      <c r="J2141" t="s">
        <v>157</v>
      </c>
      <c r="K2141">
        <v>0.37</v>
      </c>
      <c r="L2141" t="b">
        <v>1</v>
      </c>
      <c r="M2141">
        <v>2760288</v>
      </c>
      <c r="N2141" t="s">
        <v>1475</v>
      </c>
      <c r="O2141" s="10">
        <v>46056.548385949071</v>
      </c>
      <c r="P2141" t="s">
        <v>157</v>
      </c>
      <c r="Q2141" t="s">
        <v>1458</v>
      </c>
    </row>
    <row r="2142" spans="1:17" x14ac:dyDescent="0.35">
      <c r="A2142">
        <v>11274117</v>
      </c>
      <c r="B2142" t="s">
        <v>8289</v>
      </c>
      <c r="C2142" t="s">
        <v>111</v>
      </c>
      <c r="D2142" t="s">
        <v>355</v>
      </c>
      <c r="E2142">
        <v>3100</v>
      </c>
      <c r="F2142" t="s">
        <v>2439</v>
      </c>
      <c r="G2142" t="s">
        <v>36</v>
      </c>
      <c r="H2142" t="s">
        <v>1484</v>
      </c>
      <c r="I2142" t="s">
        <v>1482</v>
      </c>
      <c r="J2142" t="s">
        <v>36</v>
      </c>
      <c r="K2142">
        <v>1</v>
      </c>
      <c r="L2142" t="b">
        <v>1</v>
      </c>
      <c r="M2142">
        <v>2488842</v>
      </c>
      <c r="N2142" t="s">
        <v>1596</v>
      </c>
      <c r="O2142" s="10">
        <v>45788.437414942127</v>
      </c>
      <c r="P2142" t="s">
        <v>36</v>
      </c>
      <c r="Q2142" t="s">
        <v>1484</v>
      </c>
    </row>
    <row r="2143" spans="1:17" x14ac:dyDescent="0.35">
      <c r="A2143">
        <v>11274352</v>
      </c>
      <c r="B2143" t="s">
        <v>8290</v>
      </c>
      <c r="C2143" t="s">
        <v>394</v>
      </c>
      <c r="D2143" t="s">
        <v>904</v>
      </c>
      <c r="E2143">
        <v>2671</v>
      </c>
      <c r="F2143" t="s">
        <v>2440</v>
      </c>
      <c r="G2143" t="s">
        <v>36</v>
      </c>
      <c r="H2143" t="s">
        <v>1451</v>
      </c>
      <c r="I2143" t="s">
        <v>1451</v>
      </c>
      <c r="J2143" t="s">
        <v>36</v>
      </c>
      <c r="K2143">
        <v>0.95</v>
      </c>
      <c r="L2143" t="b">
        <v>1</v>
      </c>
      <c r="M2143">
        <v>2605197</v>
      </c>
      <c r="N2143" t="s">
        <v>1487</v>
      </c>
      <c r="O2143" s="10">
        <v>46056.570917708334</v>
      </c>
      <c r="P2143" t="s">
        <v>36</v>
      </c>
      <c r="Q2143" t="s">
        <v>1451</v>
      </c>
    </row>
    <row r="2144" spans="1:17" x14ac:dyDescent="0.35">
      <c r="A2144">
        <v>11274489</v>
      </c>
      <c r="B2144" t="s">
        <v>8291</v>
      </c>
      <c r="C2144" t="s">
        <v>21</v>
      </c>
      <c r="D2144" t="s">
        <v>53</v>
      </c>
      <c r="E2144">
        <v>2100</v>
      </c>
      <c r="F2144" t="s">
        <v>2441</v>
      </c>
      <c r="G2144" t="s">
        <v>17</v>
      </c>
      <c r="H2144" t="s">
        <v>2043</v>
      </c>
      <c r="I2144" t="s">
        <v>2043</v>
      </c>
      <c r="J2144" t="s">
        <v>17</v>
      </c>
      <c r="K2144">
        <v>0.9</v>
      </c>
      <c r="L2144" t="b">
        <v>0</v>
      </c>
      <c r="M2144">
        <v>2709989</v>
      </c>
      <c r="N2144" t="s">
        <v>1523</v>
      </c>
      <c r="O2144" s="10">
        <v>46056.580515023146</v>
      </c>
      <c r="P2144" t="s">
        <v>17</v>
      </c>
      <c r="Q2144" t="s">
        <v>2043</v>
      </c>
    </row>
    <row r="2145" spans="1:17" x14ac:dyDescent="0.35">
      <c r="A2145">
        <v>11274534</v>
      </c>
      <c r="B2145" t="s">
        <v>8292</v>
      </c>
      <c r="C2145" t="s">
        <v>28</v>
      </c>
      <c r="D2145" t="s">
        <v>284</v>
      </c>
      <c r="E2145">
        <v>4600</v>
      </c>
      <c r="F2145" t="s">
        <v>2196</v>
      </c>
      <c r="G2145" t="s">
        <v>36</v>
      </c>
      <c r="H2145" t="s">
        <v>1937</v>
      </c>
      <c r="I2145" t="s">
        <v>2228</v>
      </c>
      <c r="J2145" t="s">
        <v>36</v>
      </c>
      <c r="K2145">
        <v>0.4</v>
      </c>
      <c r="L2145" t="b">
        <v>1</v>
      </c>
      <c r="M2145">
        <v>2488464</v>
      </c>
      <c r="N2145" t="s">
        <v>1454</v>
      </c>
      <c r="O2145" s="10">
        <v>46056.584607199075</v>
      </c>
      <c r="P2145" t="s">
        <v>36</v>
      </c>
      <c r="Q2145" t="s">
        <v>1937</v>
      </c>
    </row>
    <row r="2146" spans="1:17" x14ac:dyDescent="0.35">
      <c r="A2146">
        <v>11274572</v>
      </c>
      <c r="B2146" t="s">
        <v>8293</v>
      </c>
      <c r="C2146" t="s">
        <v>28</v>
      </c>
      <c r="D2146" t="s">
        <v>284</v>
      </c>
      <c r="E2146">
        <v>4900</v>
      </c>
      <c r="F2146" t="s">
        <v>2233</v>
      </c>
      <c r="G2146" t="s">
        <v>36</v>
      </c>
      <c r="H2146" t="s">
        <v>1482</v>
      </c>
      <c r="I2146" t="s">
        <v>1484</v>
      </c>
      <c r="J2146" t="s">
        <v>36</v>
      </c>
      <c r="K2146">
        <v>1</v>
      </c>
      <c r="L2146" t="b">
        <v>1</v>
      </c>
      <c r="M2146">
        <v>2558761</v>
      </c>
      <c r="N2146" t="s">
        <v>304</v>
      </c>
      <c r="O2146" s="10">
        <v>46056.586662395835</v>
      </c>
      <c r="P2146" t="s">
        <v>36</v>
      </c>
      <c r="Q2146" t="s">
        <v>1482</v>
      </c>
    </row>
    <row r="2147" spans="1:17" x14ac:dyDescent="0.35">
      <c r="A2147">
        <v>11274751</v>
      </c>
      <c r="B2147" t="s">
        <v>8294</v>
      </c>
      <c r="C2147" t="s">
        <v>111</v>
      </c>
      <c r="D2147" t="s">
        <v>110</v>
      </c>
      <c r="E2147">
        <v>3320</v>
      </c>
      <c r="F2147" t="s">
        <v>2413</v>
      </c>
      <c r="G2147" t="s">
        <v>17</v>
      </c>
      <c r="H2147" t="s">
        <v>1776</v>
      </c>
      <c r="I2147" t="s">
        <v>1776</v>
      </c>
      <c r="J2147" t="s">
        <v>17</v>
      </c>
      <c r="K2147">
        <v>0.98</v>
      </c>
      <c r="L2147" t="b">
        <v>0</v>
      </c>
      <c r="M2147">
        <v>2816961</v>
      </c>
      <c r="N2147" t="s">
        <v>1564</v>
      </c>
      <c r="O2147" s="10">
        <v>46056.602089409724</v>
      </c>
      <c r="P2147" t="s">
        <v>17</v>
      </c>
      <c r="Q2147" t="s">
        <v>1776</v>
      </c>
    </row>
    <row r="2148" spans="1:17" x14ac:dyDescent="0.35">
      <c r="A2148">
        <v>11274779</v>
      </c>
      <c r="B2148" t="s">
        <v>8295</v>
      </c>
      <c r="C2148" t="s">
        <v>144</v>
      </c>
      <c r="D2148" t="s">
        <v>2234</v>
      </c>
      <c r="E2148">
        <v>2317</v>
      </c>
      <c r="F2148" t="s">
        <v>2235</v>
      </c>
      <c r="G2148" t="s">
        <v>157</v>
      </c>
      <c r="H2148" t="s">
        <v>1465</v>
      </c>
      <c r="I2148" t="s">
        <v>1458</v>
      </c>
      <c r="J2148" t="s">
        <v>157</v>
      </c>
      <c r="K2148">
        <v>0.79</v>
      </c>
      <c r="L2148" t="b">
        <v>1</v>
      </c>
      <c r="M2148">
        <v>2558762</v>
      </c>
      <c r="N2148" t="s">
        <v>1517</v>
      </c>
      <c r="O2148" s="10">
        <v>46056.604336249999</v>
      </c>
      <c r="P2148" t="s">
        <v>157</v>
      </c>
      <c r="Q2148" t="s">
        <v>1465</v>
      </c>
    </row>
    <row r="2149" spans="1:17" x14ac:dyDescent="0.35">
      <c r="A2149">
        <v>11274840</v>
      </c>
      <c r="B2149" t="s">
        <v>8296</v>
      </c>
      <c r="C2149" t="s">
        <v>246</v>
      </c>
      <c r="D2149" t="s">
        <v>181</v>
      </c>
      <c r="E2149">
        <v>2160</v>
      </c>
      <c r="F2149" t="s">
        <v>2442</v>
      </c>
      <c r="G2149" t="s">
        <v>36</v>
      </c>
      <c r="H2149" t="s">
        <v>1557</v>
      </c>
      <c r="I2149" t="s">
        <v>1484</v>
      </c>
      <c r="J2149" t="s">
        <v>36</v>
      </c>
      <c r="K2149">
        <v>1</v>
      </c>
      <c r="L2149" t="b">
        <v>0</v>
      </c>
      <c r="M2149">
        <v>2458898</v>
      </c>
      <c r="N2149" t="s">
        <v>179</v>
      </c>
      <c r="O2149" s="10">
        <v>46056.517752118052</v>
      </c>
      <c r="P2149" t="s">
        <v>36</v>
      </c>
      <c r="Q2149" t="s">
        <v>1557</v>
      </c>
    </row>
    <row r="2150" spans="1:17" x14ac:dyDescent="0.35">
      <c r="A2150">
        <v>11274850</v>
      </c>
      <c r="B2150" t="s">
        <v>8297</v>
      </c>
      <c r="C2150" t="s">
        <v>21</v>
      </c>
      <c r="D2150" t="s">
        <v>2169</v>
      </c>
      <c r="E2150">
        <v>2640</v>
      </c>
      <c r="F2150" t="s">
        <v>2443</v>
      </c>
      <c r="G2150" t="s">
        <v>36</v>
      </c>
      <c r="H2150" t="s">
        <v>2393</v>
      </c>
      <c r="I2150" t="s">
        <v>2174</v>
      </c>
      <c r="J2150" t="s">
        <v>36</v>
      </c>
      <c r="K2150">
        <v>0.33</v>
      </c>
      <c r="L2150" t="b">
        <v>1</v>
      </c>
      <c r="M2150">
        <v>2488485</v>
      </c>
      <c r="N2150" t="s">
        <v>344</v>
      </c>
      <c r="O2150" s="10">
        <v>45980.895267256943</v>
      </c>
      <c r="P2150" t="s">
        <v>36</v>
      </c>
      <c r="Q2150" t="s">
        <v>2393</v>
      </c>
    </row>
    <row r="2151" spans="1:17" x14ac:dyDescent="0.35">
      <c r="A2151">
        <v>11274931</v>
      </c>
      <c r="B2151" t="s">
        <v>8298</v>
      </c>
      <c r="C2151" t="s">
        <v>28</v>
      </c>
      <c r="D2151" t="s">
        <v>284</v>
      </c>
      <c r="E2151">
        <v>2818</v>
      </c>
      <c r="F2151" t="s">
        <v>2444</v>
      </c>
      <c r="G2151" t="s">
        <v>36</v>
      </c>
      <c r="H2151" t="s">
        <v>1589</v>
      </c>
      <c r="I2151" t="s">
        <v>1589</v>
      </c>
      <c r="J2151" t="s">
        <v>36</v>
      </c>
      <c r="K2151">
        <v>1</v>
      </c>
      <c r="L2151" t="b">
        <v>0</v>
      </c>
      <c r="M2151">
        <v>2669579</v>
      </c>
      <c r="N2151" t="s">
        <v>1728</v>
      </c>
      <c r="O2151" s="10">
        <v>46056.614299363428</v>
      </c>
      <c r="P2151" t="s">
        <v>36</v>
      </c>
      <c r="Q2151" t="s">
        <v>1589</v>
      </c>
    </row>
    <row r="2152" spans="1:17" x14ac:dyDescent="0.35">
      <c r="A2152">
        <v>11274936</v>
      </c>
      <c r="B2152" t="s">
        <v>8299</v>
      </c>
      <c r="C2152" t="s">
        <v>28</v>
      </c>
      <c r="D2152" t="s">
        <v>28</v>
      </c>
      <c r="E2152">
        <v>3060</v>
      </c>
      <c r="F2152" t="s">
        <v>2445</v>
      </c>
      <c r="G2152" t="s">
        <v>36</v>
      </c>
      <c r="H2152" t="s">
        <v>1602</v>
      </c>
      <c r="I2152" t="s">
        <v>1602</v>
      </c>
      <c r="J2152" t="s">
        <v>36</v>
      </c>
      <c r="K2152">
        <v>0.74</v>
      </c>
      <c r="L2152" t="b">
        <v>1</v>
      </c>
      <c r="M2152">
        <v>2488485</v>
      </c>
      <c r="N2152" t="s">
        <v>344</v>
      </c>
      <c r="O2152" s="10">
        <v>45980.747491516202</v>
      </c>
      <c r="P2152" t="s">
        <v>36</v>
      </c>
      <c r="Q2152" t="s">
        <v>1602</v>
      </c>
    </row>
    <row r="2153" spans="1:17" x14ac:dyDescent="0.35">
      <c r="A2153">
        <v>11274957</v>
      </c>
      <c r="B2153" t="s">
        <v>8300</v>
      </c>
      <c r="C2153" t="s">
        <v>28</v>
      </c>
      <c r="D2153" t="s">
        <v>28</v>
      </c>
      <c r="E2153">
        <v>3060</v>
      </c>
      <c r="F2153" t="s">
        <v>2445</v>
      </c>
      <c r="G2153" t="s">
        <v>36</v>
      </c>
      <c r="H2153" t="s">
        <v>1602</v>
      </c>
      <c r="I2153" t="s">
        <v>1602</v>
      </c>
      <c r="J2153" t="s">
        <v>36</v>
      </c>
      <c r="K2153">
        <v>0.94</v>
      </c>
      <c r="L2153" t="b">
        <v>1</v>
      </c>
      <c r="M2153">
        <v>2488485</v>
      </c>
      <c r="N2153" t="s">
        <v>344</v>
      </c>
      <c r="O2153" s="10">
        <v>46056.564573958334</v>
      </c>
      <c r="P2153" t="s">
        <v>36</v>
      </c>
      <c r="Q2153" t="s">
        <v>1602</v>
      </c>
    </row>
    <row r="2154" spans="1:17" x14ac:dyDescent="0.35">
      <c r="A2154">
        <v>11274977</v>
      </c>
      <c r="B2154" t="s">
        <v>8301</v>
      </c>
      <c r="C2154" t="s">
        <v>21</v>
      </c>
      <c r="D2154" t="s">
        <v>2446</v>
      </c>
      <c r="E2154">
        <v>3480</v>
      </c>
      <c r="F2154" t="s">
        <v>2447</v>
      </c>
      <c r="G2154" t="s">
        <v>17</v>
      </c>
      <c r="H2154" t="s">
        <v>1472</v>
      </c>
      <c r="I2154" t="s">
        <v>1472</v>
      </c>
      <c r="J2154" t="s">
        <v>17</v>
      </c>
      <c r="K2154">
        <v>0.73</v>
      </c>
      <c r="L2154" t="b">
        <v>1</v>
      </c>
      <c r="M2154">
        <v>2488485</v>
      </c>
      <c r="N2154" t="s">
        <v>344</v>
      </c>
      <c r="O2154" s="10">
        <v>45984.328432071758</v>
      </c>
      <c r="P2154" t="s">
        <v>17</v>
      </c>
      <c r="Q2154" t="s">
        <v>1472</v>
      </c>
    </row>
    <row r="2155" spans="1:17" x14ac:dyDescent="0.35">
      <c r="A2155">
        <v>11275006</v>
      </c>
      <c r="B2155" t="s">
        <v>8302</v>
      </c>
      <c r="C2155" t="s">
        <v>28</v>
      </c>
      <c r="D2155" t="s">
        <v>443</v>
      </c>
      <c r="E2155">
        <v>3600</v>
      </c>
      <c r="F2155" t="s">
        <v>2178</v>
      </c>
      <c r="G2155" t="s">
        <v>36</v>
      </c>
      <c r="H2155" t="s">
        <v>1657</v>
      </c>
      <c r="I2155" t="s">
        <v>1657</v>
      </c>
      <c r="J2155" t="s">
        <v>36</v>
      </c>
      <c r="K2155">
        <v>0.31</v>
      </c>
      <c r="L2155" t="b">
        <v>0</v>
      </c>
      <c r="M2155">
        <v>2476374</v>
      </c>
      <c r="N2155" t="s">
        <v>67</v>
      </c>
      <c r="O2155" s="10">
        <v>46056.621365243052</v>
      </c>
      <c r="P2155" t="s">
        <v>36</v>
      </c>
      <c r="Q2155" t="s">
        <v>1657</v>
      </c>
    </row>
    <row r="2156" spans="1:17" x14ac:dyDescent="0.35">
      <c r="A2156">
        <v>11275055</v>
      </c>
      <c r="B2156" t="s">
        <v>8303</v>
      </c>
      <c r="C2156" t="s">
        <v>21</v>
      </c>
      <c r="D2156" t="s">
        <v>2221</v>
      </c>
      <c r="E2156">
        <v>2280</v>
      </c>
      <c r="F2156" t="s">
        <v>2438</v>
      </c>
      <c r="G2156" t="s">
        <v>157</v>
      </c>
      <c r="H2156" t="s">
        <v>1458</v>
      </c>
      <c r="I2156" t="s">
        <v>1458</v>
      </c>
      <c r="J2156" t="s">
        <v>157</v>
      </c>
      <c r="K2156">
        <v>1</v>
      </c>
      <c r="L2156" t="b">
        <v>1</v>
      </c>
      <c r="M2156">
        <v>2760288</v>
      </c>
      <c r="N2156" t="s">
        <v>1475</v>
      </c>
      <c r="O2156" s="10">
        <v>46056.623859050924</v>
      </c>
      <c r="P2156" t="s">
        <v>157</v>
      </c>
      <c r="Q2156" t="s">
        <v>1458</v>
      </c>
    </row>
    <row r="2157" spans="1:17" x14ac:dyDescent="0.35">
      <c r="A2157">
        <v>11275064</v>
      </c>
      <c r="B2157" t="s">
        <v>8304</v>
      </c>
      <c r="C2157" t="s">
        <v>28</v>
      </c>
      <c r="D2157" t="s">
        <v>146</v>
      </c>
      <c r="E2157">
        <v>3100</v>
      </c>
      <c r="F2157" t="s">
        <v>2448</v>
      </c>
      <c r="G2157" t="s">
        <v>36</v>
      </c>
      <c r="H2157" t="s">
        <v>1451</v>
      </c>
      <c r="I2157" t="s">
        <v>1669</v>
      </c>
      <c r="J2157" t="s">
        <v>36</v>
      </c>
      <c r="K2157">
        <v>0.8</v>
      </c>
      <c r="L2157" t="b">
        <v>1</v>
      </c>
      <c r="M2157">
        <v>2605222</v>
      </c>
      <c r="N2157" t="s">
        <v>1514</v>
      </c>
      <c r="O2157" s="10">
        <v>46056.624780300925</v>
      </c>
      <c r="P2157" t="s">
        <v>36</v>
      </c>
      <c r="Q2157" t="s">
        <v>1451</v>
      </c>
    </row>
    <row r="2158" spans="1:17" x14ac:dyDescent="0.35">
      <c r="A2158">
        <v>11275080</v>
      </c>
      <c r="B2158" t="s">
        <v>8305</v>
      </c>
      <c r="C2158" t="s">
        <v>28</v>
      </c>
      <c r="D2158" t="s">
        <v>284</v>
      </c>
      <c r="E2158">
        <v>3006</v>
      </c>
      <c r="F2158" t="s">
        <v>2361</v>
      </c>
      <c r="G2158" t="s">
        <v>36</v>
      </c>
      <c r="H2158" t="s">
        <v>1489</v>
      </c>
      <c r="I2158" t="s">
        <v>1484</v>
      </c>
      <c r="J2158" t="s">
        <v>36</v>
      </c>
      <c r="K2158">
        <v>1</v>
      </c>
      <c r="L2158" t="b">
        <v>0</v>
      </c>
      <c r="M2158">
        <v>2683736</v>
      </c>
      <c r="N2158" t="s">
        <v>1579</v>
      </c>
      <c r="O2158" s="10">
        <v>46056.626225960645</v>
      </c>
      <c r="P2158" t="s">
        <v>36</v>
      </c>
      <c r="Q2158" t="s">
        <v>1489</v>
      </c>
    </row>
    <row r="2159" spans="1:17" x14ac:dyDescent="0.35">
      <c r="A2159">
        <v>11275180</v>
      </c>
      <c r="B2159" t="s">
        <v>8306</v>
      </c>
      <c r="C2159" t="s">
        <v>38</v>
      </c>
      <c r="D2159" t="s">
        <v>919</v>
      </c>
      <c r="E2159">
        <v>3200</v>
      </c>
      <c r="F2159" t="s">
        <v>2434</v>
      </c>
      <c r="G2159" t="s">
        <v>36</v>
      </c>
      <c r="H2159" t="s">
        <v>1862</v>
      </c>
      <c r="I2159" t="s">
        <v>1862</v>
      </c>
      <c r="J2159" t="s">
        <v>36</v>
      </c>
      <c r="K2159">
        <v>1</v>
      </c>
      <c r="L2159" t="b">
        <v>0</v>
      </c>
      <c r="M2159">
        <v>2606173</v>
      </c>
      <c r="N2159" t="s">
        <v>77</v>
      </c>
      <c r="O2159" s="10">
        <v>46056.63296383102</v>
      </c>
      <c r="P2159" t="s">
        <v>36</v>
      </c>
      <c r="Q2159" t="s">
        <v>1862</v>
      </c>
    </row>
    <row r="2160" spans="1:17" x14ac:dyDescent="0.35">
      <c r="A2160">
        <v>11275349</v>
      </c>
      <c r="B2160" t="s">
        <v>8307</v>
      </c>
      <c r="C2160" t="s">
        <v>1462</v>
      </c>
      <c r="D2160" t="s">
        <v>144</v>
      </c>
      <c r="E2160">
        <v>2703</v>
      </c>
      <c r="F2160" t="s">
        <v>2449</v>
      </c>
      <c r="G2160" t="s">
        <v>36</v>
      </c>
      <c r="H2160" t="s">
        <v>1557</v>
      </c>
      <c r="I2160" t="s">
        <v>1484</v>
      </c>
      <c r="J2160" t="s">
        <v>36</v>
      </c>
      <c r="K2160">
        <v>0.44</v>
      </c>
      <c r="L2160" t="b">
        <v>0</v>
      </c>
      <c r="M2160">
        <v>2861438</v>
      </c>
      <c r="N2160" t="s">
        <v>2331</v>
      </c>
      <c r="O2160" s="10">
        <v>46056.641014803237</v>
      </c>
      <c r="P2160" t="s">
        <v>36</v>
      </c>
      <c r="Q2160" t="s">
        <v>1557</v>
      </c>
    </row>
    <row r="2161" spans="1:17" x14ac:dyDescent="0.35">
      <c r="A2161">
        <v>11275382</v>
      </c>
      <c r="B2161" t="s">
        <v>8308</v>
      </c>
      <c r="C2161" t="s">
        <v>246</v>
      </c>
      <c r="D2161" t="s">
        <v>431</v>
      </c>
      <c r="E2161">
        <v>1818</v>
      </c>
      <c r="F2161" t="s">
        <v>2450</v>
      </c>
      <c r="G2161" t="s">
        <v>36</v>
      </c>
      <c r="H2161" t="s">
        <v>1526</v>
      </c>
      <c r="I2161" t="s">
        <v>1449</v>
      </c>
      <c r="J2161" t="s">
        <v>36</v>
      </c>
      <c r="K2161">
        <v>1</v>
      </c>
      <c r="L2161" t="b">
        <v>0</v>
      </c>
      <c r="M2161">
        <v>2816793</v>
      </c>
      <c r="N2161" t="s">
        <v>1894</v>
      </c>
      <c r="O2161" s="10">
        <v>46056.642940520833</v>
      </c>
      <c r="P2161" t="s">
        <v>36</v>
      </c>
      <c r="Q2161" t="s">
        <v>1526</v>
      </c>
    </row>
    <row r="2162" spans="1:17" x14ac:dyDescent="0.35">
      <c r="A2162">
        <v>11275438</v>
      </c>
      <c r="B2162" t="s">
        <v>8309</v>
      </c>
      <c r="C2162" t="s">
        <v>21</v>
      </c>
      <c r="D2162" t="s">
        <v>159</v>
      </c>
      <c r="E2162">
        <v>2952</v>
      </c>
      <c r="F2162" t="s">
        <v>1470</v>
      </c>
      <c r="G2162" t="s">
        <v>36</v>
      </c>
      <c r="H2162" t="s">
        <v>1444</v>
      </c>
      <c r="I2162" t="s">
        <v>1449</v>
      </c>
      <c r="J2162" t="s">
        <v>36</v>
      </c>
      <c r="K2162">
        <v>1</v>
      </c>
      <c r="L2162" t="b">
        <v>1</v>
      </c>
      <c r="M2162">
        <v>2363885</v>
      </c>
      <c r="N2162" t="s">
        <v>767</v>
      </c>
      <c r="O2162" s="10">
        <v>46056.645896331022</v>
      </c>
      <c r="P2162" t="s">
        <v>36</v>
      </c>
      <c r="Q2162" t="s">
        <v>1444</v>
      </c>
    </row>
    <row r="2163" spans="1:17" x14ac:dyDescent="0.35">
      <c r="A2163">
        <v>11275462</v>
      </c>
      <c r="B2163" t="s">
        <v>8310</v>
      </c>
      <c r="C2163" t="s">
        <v>134</v>
      </c>
      <c r="D2163" t="s">
        <v>1459</v>
      </c>
      <c r="E2163">
        <v>3209</v>
      </c>
      <c r="F2163" t="s">
        <v>1491</v>
      </c>
      <c r="G2163" t="s">
        <v>36</v>
      </c>
      <c r="H2163" t="s">
        <v>1484</v>
      </c>
      <c r="I2163" t="s">
        <v>1589</v>
      </c>
      <c r="J2163" t="s">
        <v>36</v>
      </c>
      <c r="K2163">
        <v>0.85</v>
      </c>
      <c r="L2163" t="b">
        <v>1</v>
      </c>
      <c r="M2163">
        <v>2462179</v>
      </c>
      <c r="N2163" t="s">
        <v>1492</v>
      </c>
      <c r="O2163" s="10">
        <v>46056.647010393521</v>
      </c>
      <c r="P2163" t="s">
        <v>36</v>
      </c>
      <c r="Q2163" t="s">
        <v>1484</v>
      </c>
    </row>
    <row r="2164" spans="1:17" x14ac:dyDescent="0.35">
      <c r="A2164">
        <v>11275575</v>
      </c>
      <c r="B2164" t="s">
        <v>8311</v>
      </c>
      <c r="C2164" t="s">
        <v>28</v>
      </c>
      <c r="D2164" t="s">
        <v>28</v>
      </c>
      <c r="E2164">
        <v>3594</v>
      </c>
      <c r="F2164" t="s">
        <v>2153</v>
      </c>
      <c r="G2164" t="s">
        <v>17</v>
      </c>
      <c r="H2164" t="s">
        <v>1468</v>
      </c>
      <c r="I2164" t="s">
        <v>1854</v>
      </c>
      <c r="J2164" t="s">
        <v>17</v>
      </c>
      <c r="K2164">
        <v>0.33</v>
      </c>
      <c r="L2164" t="b">
        <v>1</v>
      </c>
      <c r="M2164">
        <v>2852152</v>
      </c>
      <c r="N2164" t="s">
        <v>1724</v>
      </c>
      <c r="O2164" s="10">
        <v>46056.654507453706</v>
      </c>
      <c r="P2164" t="s">
        <v>17</v>
      </c>
      <c r="Q2164" t="s">
        <v>1468</v>
      </c>
    </row>
    <row r="2165" spans="1:17" x14ac:dyDescent="0.35">
      <c r="A2165">
        <v>11275580</v>
      </c>
      <c r="B2165" t="s">
        <v>8312</v>
      </c>
      <c r="C2165" t="s">
        <v>21</v>
      </c>
      <c r="D2165" t="s">
        <v>159</v>
      </c>
      <c r="E2165">
        <v>2952</v>
      </c>
      <c r="F2165" t="s">
        <v>1470</v>
      </c>
      <c r="G2165" t="s">
        <v>36</v>
      </c>
      <c r="H2165" t="s">
        <v>1444</v>
      </c>
      <c r="I2165" t="s">
        <v>1444</v>
      </c>
      <c r="J2165" t="s">
        <v>36</v>
      </c>
      <c r="K2165">
        <v>1</v>
      </c>
      <c r="L2165" t="b">
        <v>0</v>
      </c>
      <c r="M2165">
        <v>2605197</v>
      </c>
      <c r="N2165" t="s">
        <v>1487</v>
      </c>
      <c r="O2165" s="10">
        <v>46056.655125150464</v>
      </c>
      <c r="P2165" t="s">
        <v>36</v>
      </c>
      <c r="Q2165" t="s">
        <v>1444</v>
      </c>
    </row>
    <row r="2166" spans="1:17" x14ac:dyDescent="0.35">
      <c r="A2166">
        <v>11275620</v>
      </c>
      <c r="B2166" t="s">
        <v>8313</v>
      </c>
      <c r="C2166" t="s">
        <v>38</v>
      </c>
      <c r="D2166" t="s">
        <v>919</v>
      </c>
      <c r="E2166">
        <v>3760</v>
      </c>
      <c r="F2166" t="s">
        <v>2423</v>
      </c>
      <c r="G2166" t="s">
        <v>36</v>
      </c>
      <c r="H2166" t="s">
        <v>1862</v>
      </c>
      <c r="I2166" t="s">
        <v>1602</v>
      </c>
      <c r="J2166" t="s">
        <v>36</v>
      </c>
      <c r="K2166">
        <v>0.63</v>
      </c>
      <c r="L2166" t="b">
        <v>1</v>
      </c>
      <c r="M2166">
        <v>2458893</v>
      </c>
      <c r="N2166" t="s">
        <v>247</v>
      </c>
      <c r="O2166" s="10">
        <v>46056.657629108799</v>
      </c>
      <c r="P2166" t="s">
        <v>36</v>
      </c>
      <c r="Q2166" t="s">
        <v>1862</v>
      </c>
    </row>
    <row r="2167" spans="1:17" x14ac:dyDescent="0.35">
      <c r="A2167">
        <v>11275662</v>
      </c>
      <c r="B2167" t="s">
        <v>8314</v>
      </c>
      <c r="C2167" t="s">
        <v>28</v>
      </c>
      <c r="D2167" t="s">
        <v>284</v>
      </c>
      <c r="E2167">
        <v>4900</v>
      </c>
      <c r="F2167" t="s">
        <v>2233</v>
      </c>
      <c r="G2167" t="s">
        <v>36</v>
      </c>
      <c r="H2167" t="s">
        <v>1482</v>
      </c>
      <c r="I2167" t="s">
        <v>1482</v>
      </c>
      <c r="J2167" t="s">
        <v>36</v>
      </c>
      <c r="K2167">
        <v>1</v>
      </c>
      <c r="L2167" t="b">
        <v>1</v>
      </c>
      <c r="M2167">
        <v>2476374</v>
      </c>
      <c r="N2167" t="s">
        <v>67</v>
      </c>
      <c r="O2167" s="10">
        <v>46056.660378738423</v>
      </c>
      <c r="P2167" t="s">
        <v>36</v>
      </c>
      <c r="Q2167" t="s">
        <v>1482</v>
      </c>
    </row>
    <row r="2168" spans="1:17" x14ac:dyDescent="0.35">
      <c r="A2168">
        <v>11275686</v>
      </c>
      <c r="B2168" t="s">
        <v>8315</v>
      </c>
      <c r="C2168" t="s">
        <v>28</v>
      </c>
      <c r="D2168" t="s">
        <v>28</v>
      </c>
      <c r="E2168">
        <v>2800</v>
      </c>
      <c r="F2168" t="s">
        <v>2337</v>
      </c>
      <c r="G2168" t="s">
        <v>157</v>
      </c>
      <c r="H2168" t="s">
        <v>1465</v>
      </c>
      <c r="I2168" t="s">
        <v>1465</v>
      </c>
      <c r="J2168" t="s">
        <v>157</v>
      </c>
      <c r="K2168">
        <v>0.94</v>
      </c>
      <c r="L2168" t="b">
        <v>0</v>
      </c>
      <c r="M2168">
        <v>2558761</v>
      </c>
      <c r="N2168" t="s">
        <v>304</v>
      </c>
      <c r="O2168" s="10">
        <v>46056.661344849534</v>
      </c>
      <c r="P2168" t="s">
        <v>157</v>
      </c>
      <c r="Q2168" t="s">
        <v>1465</v>
      </c>
    </row>
    <row r="2169" spans="1:17" x14ac:dyDescent="0.35">
      <c r="A2169">
        <v>11275688</v>
      </c>
      <c r="B2169" t="s">
        <v>8316</v>
      </c>
      <c r="C2169" t="s">
        <v>21</v>
      </c>
      <c r="D2169" t="s">
        <v>53</v>
      </c>
      <c r="E2169">
        <v>2680</v>
      </c>
      <c r="F2169" t="s">
        <v>2451</v>
      </c>
      <c r="G2169" t="s">
        <v>36</v>
      </c>
      <c r="H2169" t="s">
        <v>1457</v>
      </c>
      <c r="I2169" t="s">
        <v>1530</v>
      </c>
      <c r="J2169" t="s">
        <v>36</v>
      </c>
      <c r="K2169">
        <v>1</v>
      </c>
      <c r="L2169" t="b">
        <v>1</v>
      </c>
      <c r="M2169">
        <v>2488485</v>
      </c>
      <c r="N2169" t="s">
        <v>344</v>
      </c>
      <c r="O2169" s="10">
        <v>46105.914840937498</v>
      </c>
      <c r="P2169" t="s">
        <v>36</v>
      </c>
      <c r="Q2169" t="s">
        <v>1457</v>
      </c>
    </row>
    <row r="2170" spans="1:17" x14ac:dyDescent="0.35">
      <c r="A2170">
        <v>11275718</v>
      </c>
      <c r="B2170" t="s">
        <v>8317</v>
      </c>
      <c r="C2170" t="s">
        <v>21</v>
      </c>
      <c r="D2170" t="s">
        <v>159</v>
      </c>
      <c r="E2170">
        <v>2952</v>
      </c>
      <c r="F2170" t="s">
        <v>1470</v>
      </c>
      <c r="G2170" t="s">
        <v>36</v>
      </c>
      <c r="H2170" t="s">
        <v>1444</v>
      </c>
      <c r="I2170" t="s">
        <v>1444</v>
      </c>
      <c r="J2170" t="s">
        <v>36</v>
      </c>
      <c r="K2170">
        <v>1</v>
      </c>
      <c r="L2170" t="b">
        <v>0</v>
      </c>
      <c r="M2170">
        <v>2605197</v>
      </c>
      <c r="N2170" t="s">
        <v>1487</v>
      </c>
      <c r="O2170" s="10">
        <v>46056.663325671296</v>
      </c>
      <c r="P2170" t="s">
        <v>36</v>
      </c>
      <c r="Q2170" t="s">
        <v>1444</v>
      </c>
    </row>
    <row r="2171" spans="1:17" x14ac:dyDescent="0.35">
      <c r="A2171">
        <v>11275744</v>
      </c>
      <c r="B2171" t="s">
        <v>8318</v>
      </c>
      <c r="C2171" t="s">
        <v>111</v>
      </c>
      <c r="D2171" t="s">
        <v>110</v>
      </c>
      <c r="E2171">
        <v>3480</v>
      </c>
      <c r="F2171" t="s">
        <v>2452</v>
      </c>
      <c r="G2171" t="s">
        <v>17</v>
      </c>
      <c r="H2171" t="s">
        <v>1621</v>
      </c>
      <c r="I2171" t="s">
        <v>1621</v>
      </c>
      <c r="J2171" t="s">
        <v>17</v>
      </c>
      <c r="K2171">
        <v>0.31</v>
      </c>
      <c r="L2171" t="b">
        <v>1</v>
      </c>
      <c r="M2171">
        <v>2697020</v>
      </c>
      <c r="N2171" t="s">
        <v>1539</v>
      </c>
      <c r="O2171" s="10">
        <v>46056.664780740743</v>
      </c>
      <c r="P2171" t="s">
        <v>17</v>
      </c>
      <c r="Q2171" t="s">
        <v>1621</v>
      </c>
    </row>
    <row r="2172" spans="1:17" x14ac:dyDescent="0.35">
      <c r="A2172">
        <v>11275777</v>
      </c>
      <c r="B2172" t="s">
        <v>8319</v>
      </c>
      <c r="C2172" t="s">
        <v>276</v>
      </c>
      <c r="D2172" t="s">
        <v>275</v>
      </c>
      <c r="E2172">
        <v>3000</v>
      </c>
      <c r="F2172" t="s">
        <v>2330</v>
      </c>
      <c r="G2172" t="s">
        <v>17</v>
      </c>
      <c r="H2172" t="s">
        <v>1634</v>
      </c>
      <c r="I2172" t="s">
        <v>1634</v>
      </c>
      <c r="J2172" t="s">
        <v>17</v>
      </c>
      <c r="K2172">
        <v>0.33</v>
      </c>
      <c r="L2172" t="b">
        <v>1</v>
      </c>
      <c r="M2172">
        <v>2852152</v>
      </c>
      <c r="N2172" t="s">
        <v>1724</v>
      </c>
      <c r="O2172" s="10">
        <v>46056.667221412034</v>
      </c>
      <c r="P2172" t="s">
        <v>17</v>
      </c>
      <c r="Q2172" t="s">
        <v>1634</v>
      </c>
    </row>
    <row r="2173" spans="1:17" x14ac:dyDescent="0.35">
      <c r="A2173">
        <v>11275804</v>
      </c>
      <c r="B2173" t="s">
        <v>8320</v>
      </c>
      <c r="C2173" t="s">
        <v>21</v>
      </c>
      <c r="D2173" t="s">
        <v>2169</v>
      </c>
      <c r="E2173">
        <v>2640</v>
      </c>
      <c r="F2173" t="s">
        <v>2443</v>
      </c>
      <c r="G2173" t="s">
        <v>36</v>
      </c>
      <c r="H2173" t="s">
        <v>2393</v>
      </c>
      <c r="I2173" t="s">
        <v>2398</v>
      </c>
      <c r="J2173" t="s">
        <v>36</v>
      </c>
      <c r="K2173">
        <v>1</v>
      </c>
      <c r="L2173" t="b">
        <v>1</v>
      </c>
      <c r="M2173">
        <v>2488485</v>
      </c>
      <c r="N2173" t="s">
        <v>344</v>
      </c>
      <c r="O2173" s="10">
        <v>45990.553997013893</v>
      </c>
      <c r="P2173" t="s">
        <v>36</v>
      </c>
      <c r="Q2173" t="s">
        <v>2393</v>
      </c>
    </row>
    <row r="2174" spans="1:17" x14ac:dyDescent="0.35">
      <c r="A2174">
        <v>11275826</v>
      </c>
      <c r="B2174" t="s">
        <v>8321</v>
      </c>
      <c r="C2174" t="s">
        <v>21</v>
      </c>
      <c r="D2174" t="s">
        <v>2221</v>
      </c>
      <c r="E2174">
        <v>2280</v>
      </c>
      <c r="F2174" t="s">
        <v>2438</v>
      </c>
      <c r="G2174" t="s">
        <v>157</v>
      </c>
      <c r="H2174" t="s">
        <v>1458</v>
      </c>
      <c r="I2174" t="s">
        <v>1458</v>
      </c>
      <c r="J2174" t="s">
        <v>157</v>
      </c>
      <c r="K2174">
        <v>0.52</v>
      </c>
      <c r="L2174" t="b">
        <v>1</v>
      </c>
      <c r="M2174">
        <v>2760288</v>
      </c>
      <c r="N2174" t="s">
        <v>1475</v>
      </c>
      <c r="O2174" s="10">
        <v>46056.670292083334</v>
      </c>
      <c r="P2174" t="s">
        <v>157</v>
      </c>
      <c r="Q2174" t="s">
        <v>1458</v>
      </c>
    </row>
    <row r="2175" spans="1:17" x14ac:dyDescent="0.35">
      <c r="A2175">
        <v>11275864</v>
      </c>
      <c r="B2175" t="s">
        <v>8322</v>
      </c>
      <c r="C2175" t="s">
        <v>28</v>
      </c>
      <c r="D2175" t="s">
        <v>284</v>
      </c>
      <c r="E2175">
        <v>4900</v>
      </c>
      <c r="F2175" t="s">
        <v>2233</v>
      </c>
      <c r="G2175" t="s">
        <v>36</v>
      </c>
      <c r="H2175" t="s">
        <v>1482</v>
      </c>
      <c r="I2175" t="s">
        <v>1555</v>
      </c>
      <c r="J2175" t="s">
        <v>36</v>
      </c>
      <c r="K2175">
        <v>0.75</v>
      </c>
      <c r="L2175" t="b">
        <v>1</v>
      </c>
      <c r="M2175">
        <v>2476374</v>
      </c>
      <c r="N2175" t="s">
        <v>67</v>
      </c>
      <c r="O2175" s="10">
        <v>46056.674802546295</v>
      </c>
      <c r="P2175" t="s">
        <v>36</v>
      </c>
      <c r="Q2175" t="s">
        <v>1482</v>
      </c>
    </row>
    <row r="2176" spans="1:17" x14ac:dyDescent="0.35">
      <c r="A2176">
        <v>11275910</v>
      </c>
      <c r="B2176" t="s">
        <v>8323</v>
      </c>
      <c r="C2176" t="s">
        <v>28</v>
      </c>
      <c r="D2176" t="s">
        <v>284</v>
      </c>
      <c r="E2176">
        <v>4900</v>
      </c>
      <c r="F2176" t="s">
        <v>2233</v>
      </c>
      <c r="G2176" t="s">
        <v>36</v>
      </c>
      <c r="H2176" t="s">
        <v>1482</v>
      </c>
      <c r="I2176" t="s">
        <v>2453</v>
      </c>
      <c r="J2176" t="s">
        <v>36</v>
      </c>
      <c r="K2176">
        <v>0.31</v>
      </c>
      <c r="L2176" t="b">
        <v>1</v>
      </c>
      <c r="M2176">
        <v>2476374</v>
      </c>
      <c r="N2176" t="s">
        <v>67</v>
      </c>
      <c r="O2176" s="10">
        <v>46056.678284317131</v>
      </c>
      <c r="P2176" t="s">
        <v>36</v>
      </c>
      <c r="Q2176" t="s">
        <v>1482</v>
      </c>
    </row>
    <row r="2177" spans="1:17" x14ac:dyDescent="0.35">
      <c r="A2177">
        <v>11275911</v>
      </c>
      <c r="B2177" t="s">
        <v>8324</v>
      </c>
      <c r="C2177" t="s">
        <v>38</v>
      </c>
      <c r="D2177" t="s">
        <v>919</v>
      </c>
      <c r="E2177">
        <v>3760</v>
      </c>
      <c r="F2177" t="s">
        <v>2423</v>
      </c>
      <c r="G2177" t="s">
        <v>36</v>
      </c>
      <c r="H2177" t="s">
        <v>1862</v>
      </c>
      <c r="I2177" t="s">
        <v>1862</v>
      </c>
      <c r="J2177" t="s">
        <v>36</v>
      </c>
      <c r="K2177">
        <v>0.96</v>
      </c>
      <c r="L2177" t="b">
        <v>1</v>
      </c>
      <c r="M2177">
        <v>2606173</v>
      </c>
      <c r="N2177" t="s">
        <v>77</v>
      </c>
      <c r="O2177" s="10">
        <v>46056.678334710647</v>
      </c>
      <c r="P2177" t="s">
        <v>36</v>
      </c>
      <c r="Q2177" t="s">
        <v>1862</v>
      </c>
    </row>
    <row r="2178" spans="1:17" x14ac:dyDescent="0.35">
      <c r="A2178">
        <v>11275964</v>
      </c>
      <c r="B2178" t="s">
        <v>8325</v>
      </c>
      <c r="C2178" t="s">
        <v>394</v>
      </c>
      <c r="D2178" t="s">
        <v>904</v>
      </c>
      <c r="E2178">
        <v>2709</v>
      </c>
      <c r="F2178" t="s">
        <v>2435</v>
      </c>
      <c r="G2178" t="s">
        <v>36</v>
      </c>
      <c r="H2178" t="s">
        <v>1451</v>
      </c>
      <c r="I2178" t="s">
        <v>1451</v>
      </c>
      <c r="J2178" t="s">
        <v>36</v>
      </c>
      <c r="K2178">
        <v>0.47</v>
      </c>
      <c r="L2178" t="b">
        <v>0</v>
      </c>
      <c r="M2178">
        <v>2605222</v>
      </c>
      <c r="N2178" t="s">
        <v>1514</v>
      </c>
      <c r="O2178" s="10">
        <v>46056.674906030094</v>
      </c>
      <c r="P2178" t="s">
        <v>36</v>
      </c>
      <c r="Q2178" t="s">
        <v>1451</v>
      </c>
    </row>
    <row r="2179" spans="1:17" x14ac:dyDescent="0.35">
      <c r="A2179">
        <v>11276032</v>
      </c>
      <c r="B2179" t="s">
        <v>8326</v>
      </c>
      <c r="C2179" t="s">
        <v>28</v>
      </c>
      <c r="D2179" t="s">
        <v>28</v>
      </c>
      <c r="E2179">
        <v>2800</v>
      </c>
      <c r="F2179" t="s">
        <v>2294</v>
      </c>
      <c r="G2179" t="s">
        <v>157</v>
      </c>
      <c r="H2179" t="s">
        <v>1465</v>
      </c>
      <c r="I2179" t="s">
        <v>1465</v>
      </c>
      <c r="J2179" t="s">
        <v>157</v>
      </c>
      <c r="K2179">
        <v>0.82</v>
      </c>
      <c r="L2179" t="b">
        <v>1</v>
      </c>
      <c r="M2179">
        <v>2852152</v>
      </c>
      <c r="N2179" t="s">
        <v>1724</v>
      </c>
      <c r="O2179" s="10">
        <v>46056.686049247684</v>
      </c>
      <c r="P2179" t="s">
        <v>157</v>
      </c>
      <c r="Q2179" t="s">
        <v>1465</v>
      </c>
    </row>
    <row r="2180" spans="1:17" x14ac:dyDescent="0.35">
      <c r="A2180">
        <v>11276068</v>
      </c>
      <c r="B2180" t="s">
        <v>8327</v>
      </c>
      <c r="C2180" t="s">
        <v>21</v>
      </c>
      <c r="D2180" t="s">
        <v>2291</v>
      </c>
      <c r="E2180">
        <v>2730</v>
      </c>
      <c r="F2180" t="s">
        <v>2454</v>
      </c>
      <c r="G2180" t="s">
        <v>36</v>
      </c>
      <c r="H2180" t="s">
        <v>1657</v>
      </c>
      <c r="I2180" t="s">
        <v>1657</v>
      </c>
      <c r="J2180" t="s">
        <v>36</v>
      </c>
      <c r="K2180">
        <v>0.43</v>
      </c>
      <c r="L2180" t="b">
        <v>1</v>
      </c>
      <c r="M2180">
        <v>2780704</v>
      </c>
      <c r="N2180" t="s">
        <v>772</v>
      </c>
      <c r="O2180" s="10">
        <v>46056.687654212961</v>
      </c>
      <c r="P2180" t="s">
        <v>36</v>
      </c>
      <c r="Q2180" t="s">
        <v>1657</v>
      </c>
    </row>
    <row r="2181" spans="1:17" x14ac:dyDescent="0.35">
      <c r="A2181">
        <v>11276095</v>
      </c>
      <c r="B2181" t="s">
        <v>8328</v>
      </c>
      <c r="C2181" t="s">
        <v>99</v>
      </c>
      <c r="D2181" t="s">
        <v>212</v>
      </c>
      <c r="E2181">
        <v>2288</v>
      </c>
      <c r="F2181" t="s">
        <v>2455</v>
      </c>
      <c r="G2181" t="s">
        <v>36</v>
      </c>
      <c r="H2181" t="s">
        <v>1484</v>
      </c>
      <c r="I2181" t="s">
        <v>1914</v>
      </c>
      <c r="J2181" t="s">
        <v>36</v>
      </c>
      <c r="K2181">
        <v>1</v>
      </c>
      <c r="L2181" t="b">
        <v>1</v>
      </c>
      <c r="M2181">
        <v>2363845</v>
      </c>
      <c r="N2181" t="s">
        <v>1567</v>
      </c>
      <c r="O2181" s="10">
        <v>45894.656780428239</v>
      </c>
      <c r="P2181" t="s">
        <v>36</v>
      </c>
      <c r="Q2181" t="s">
        <v>1484</v>
      </c>
    </row>
    <row r="2182" spans="1:17" x14ac:dyDescent="0.35">
      <c r="A2182">
        <v>11276199</v>
      </c>
      <c r="B2182" t="s">
        <v>8329</v>
      </c>
      <c r="C2182" t="s">
        <v>21</v>
      </c>
      <c r="D2182" t="s">
        <v>159</v>
      </c>
      <c r="E2182">
        <v>2952</v>
      </c>
      <c r="F2182" t="s">
        <v>1470</v>
      </c>
      <c r="G2182" t="s">
        <v>36</v>
      </c>
      <c r="H2182" t="s">
        <v>1444</v>
      </c>
      <c r="I2182" t="s">
        <v>1444</v>
      </c>
      <c r="J2182" t="s">
        <v>36</v>
      </c>
      <c r="K2182">
        <v>1</v>
      </c>
      <c r="L2182" t="b">
        <v>0</v>
      </c>
      <c r="M2182">
        <v>2605197</v>
      </c>
      <c r="N2182" t="s">
        <v>1487</v>
      </c>
      <c r="O2182" s="10">
        <v>46056.69839070602</v>
      </c>
      <c r="P2182" t="s">
        <v>36</v>
      </c>
      <c r="Q2182" t="s">
        <v>1444</v>
      </c>
    </row>
    <row r="2183" spans="1:17" x14ac:dyDescent="0.35">
      <c r="A2183">
        <v>11276203</v>
      </c>
      <c r="B2183" t="s">
        <v>8330</v>
      </c>
      <c r="C2183" t="s">
        <v>134</v>
      </c>
      <c r="D2183" t="s">
        <v>195</v>
      </c>
      <c r="E2183">
        <v>2478.2399999999998</v>
      </c>
      <c r="F2183" t="s">
        <v>2456</v>
      </c>
      <c r="G2183" t="s">
        <v>36</v>
      </c>
      <c r="H2183" t="s">
        <v>1557</v>
      </c>
      <c r="I2183" t="s">
        <v>1557</v>
      </c>
      <c r="J2183" t="s">
        <v>36</v>
      </c>
      <c r="K2183">
        <v>1</v>
      </c>
      <c r="L2183" t="b">
        <v>1</v>
      </c>
      <c r="M2183">
        <v>2669579</v>
      </c>
      <c r="N2183" t="s">
        <v>1728</v>
      </c>
      <c r="O2183" s="10">
        <v>46056.698656678243</v>
      </c>
      <c r="P2183" t="s">
        <v>36</v>
      </c>
      <c r="Q2183" t="s">
        <v>1557</v>
      </c>
    </row>
    <row r="2184" spans="1:17" x14ac:dyDescent="0.35">
      <c r="A2184">
        <v>11276207</v>
      </c>
      <c r="B2184" t="s">
        <v>8331</v>
      </c>
      <c r="C2184" t="s">
        <v>28</v>
      </c>
      <c r="D2184" t="s">
        <v>146</v>
      </c>
      <c r="E2184">
        <v>2834</v>
      </c>
      <c r="F2184" t="s">
        <v>2457</v>
      </c>
      <c r="G2184" t="s">
        <v>36</v>
      </c>
      <c r="H2184" t="s">
        <v>2128</v>
      </c>
      <c r="I2184" t="s">
        <v>1694</v>
      </c>
      <c r="J2184" t="s">
        <v>36</v>
      </c>
      <c r="K2184">
        <v>1</v>
      </c>
      <c r="L2184" t="b">
        <v>1</v>
      </c>
      <c r="M2184">
        <v>2780704</v>
      </c>
      <c r="N2184" t="s">
        <v>772</v>
      </c>
      <c r="O2184" s="10">
        <v>45963.81652104167</v>
      </c>
      <c r="P2184" t="s">
        <v>36</v>
      </c>
      <c r="Q2184" t="s">
        <v>2128</v>
      </c>
    </row>
    <row r="2185" spans="1:17" x14ac:dyDescent="0.35">
      <c r="A2185">
        <v>11276231</v>
      </c>
      <c r="B2185" t="s">
        <v>8332</v>
      </c>
      <c r="C2185" t="s">
        <v>139</v>
      </c>
      <c r="D2185" t="s">
        <v>983</v>
      </c>
      <c r="E2185">
        <v>2900</v>
      </c>
      <c r="F2185" t="s">
        <v>2458</v>
      </c>
      <c r="G2185" t="s">
        <v>36</v>
      </c>
      <c r="H2185" t="s">
        <v>1476</v>
      </c>
      <c r="I2185" t="s">
        <v>1476</v>
      </c>
      <c r="J2185" t="s">
        <v>36</v>
      </c>
      <c r="K2185">
        <v>0.67</v>
      </c>
      <c r="L2185" t="b">
        <v>1</v>
      </c>
      <c r="M2185">
        <v>2363845</v>
      </c>
      <c r="N2185" t="s">
        <v>1567</v>
      </c>
      <c r="O2185" s="10">
        <v>45700.106071145834</v>
      </c>
      <c r="P2185" t="s">
        <v>36</v>
      </c>
      <c r="Q2185" t="s">
        <v>1476</v>
      </c>
    </row>
    <row r="2186" spans="1:17" x14ac:dyDescent="0.35">
      <c r="A2186">
        <v>11276284</v>
      </c>
      <c r="B2186" t="s">
        <v>8333</v>
      </c>
      <c r="C2186" t="s">
        <v>28</v>
      </c>
      <c r="D2186" t="s">
        <v>28</v>
      </c>
      <c r="E2186">
        <v>2980.44</v>
      </c>
      <c r="F2186" t="s">
        <v>2459</v>
      </c>
      <c r="G2186" t="s">
        <v>36</v>
      </c>
      <c r="H2186" t="s">
        <v>1451</v>
      </c>
      <c r="I2186" t="s">
        <v>1451</v>
      </c>
      <c r="J2186" t="s">
        <v>36</v>
      </c>
      <c r="K2186">
        <v>0.95</v>
      </c>
      <c r="L2186" t="b">
        <v>1</v>
      </c>
      <c r="M2186">
        <v>2780704</v>
      </c>
      <c r="N2186" t="s">
        <v>772</v>
      </c>
      <c r="O2186" s="10">
        <v>46056.668912106485</v>
      </c>
      <c r="P2186" t="s">
        <v>36</v>
      </c>
      <c r="Q2186" t="s">
        <v>1451</v>
      </c>
    </row>
    <row r="2187" spans="1:17" x14ac:dyDescent="0.35">
      <c r="A2187">
        <v>11276314</v>
      </c>
      <c r="B2187" t="s">
        <v>8334</v>
      </c>
      <c r="C2187" t="s">
        <v>21</v>
      </c>
      <c r="D2187" t="s">
        <v>2221</v>
      </c>
      <c r="E2187">
        <v>2280</v>
      </c>
      <c r="F2187" t="s">
        <v>2438</v>
      </c>
      <c r="G2187" t="s">
        <v>157</v>
      </c>
      <c r="H2187" t="s">
        <v>1458</v>
      </c>
      <c r="I2187" t="s">
        <v>1458</v>
      </c>
      <c r="J2187" t="s">
        <v>157</v>
      </c>
      <c r="K2187">
        <v>0.98</v>
      </c>
      <c r="L2187" t="b">
        <v>1</v>
      </c>
      <c r="M2187">
        <v>2760288</v>
      </c>
      <c r="N2187" t="s">
        <v>1475</v>
      </c>
      <c r="O2187" s="10">
        <v>46056.709064120369</v>
      </c>
      <c r="P2187" t="s">
        <v>157</v>
      </c>
      <c r="Q2187" t="s">
        <v>1458</v>
      </c>
    </row>
    <row r="2188" spans="1:17" x14ac:dyDescent="0.35">
      <c r="A2188">
        <v>11276450</v>
      </c>
      <c r="B2188" t="s">
        <v>8335</v>
      </c>
      <c r="C2188" t="s">
        <v>21</v>
      </c>
      <c r="D2188" t="s">
        <v>1918</v>
      </c>
      <c r="E2188">
        <v>3300.12</v>
      </c>
      <c r="F2188" t="s">
        <v>2315</v>
      </c>
      <c r="G2188" t="s">
        <v>36</v>
      </c>
      <c r="H2188" t="s">
        <v>1639</v>
      </c>
      <c r="I2188" t="s">
        <v>1555</v>
      </c>
      <c r="J2188" t="s">
        <v>36</v>
      </c>
      <c r="K2188">
        <v>1</v>
      </c>
      <c r="L2188" t="b">
        <v>1</v>
      </c>
      <c r="M2188">
        <v>2335147</v>
      </c>
      <c r="N2188" t="s">
        <v>1504</v>
      </c>
      <c r="O2188" s="10">
        <v>46056.721073275461</v>
      </c>
      <c r="P2188" t="s">
        <v>36</v>
      </c>
      <c r="Q2188" t="s">
        <v>1639</v>
      </c>
    </row>
    <row r="2189" spans="1:17" x14ac:dyDescent="0.35">
      <c r="A2189">
        <v>11276895</v>
      </c>
      <c r="B2189" t="s">
        <v>8336</v>
      </c>
      <c r="C2189" t="s">
        <v>21</v>
      </c>
      <c r="D2189" t="s">
        <v>2221</v>
      </c>
      <c r="E2189">
        <v>2280</v>
      </c>
      <c r="F2189" t="s">
        <v>2438</v>
      </c>
      <c r="G2189" t="s">
        <v>157</v>
      </c>
      <c r="H2189" t="s">
        <v>1458</v>
      </c>
      <c r="I2189" t="s">
        <v>1458</v>
      </c>
      <c r="J2189" t="s">
        <v>157</v>
      </c>
      <c r="K2189">
        <v>1</v>
      </c>
      <c r="L2189" t="b">
        <v>1</v>
      </c>
      <c r="M2189">
        <v>2760288</v>
      </c>
      <c r="N2189" t="s">
        <v>1475</v>
      </c>
      <c r="O2189" s="10">
        <v>46056.757194965277</v>
      </c>
      <c r="P2189" t="s">
        <v>157</v>
      </c>
      <c r="Q2189" t="s">
        <v>1458</v>
      </c>
    </row>
    <row r="2190" spans="1:17" x14ac:dyDescent="0.35">
      <c r="A2190">
        <v>11276992</v>
      </c>
      <c r="B2190" t="s">
        <v>8337</v>
      </c>
      <c r="C2190" t="s">
        <v>246</v>
      </c>
      <c r="D2190" t="s">
        <v>1012</v>
      </c>
      <c r="E2190">
        <v>2400</v>
      </c>
      <c r="F2190" t="s">
        <v>2363</v>
      </c>
      <c r="G2190" t="s">
        <v>36</v>
      </c>
      <c r="H2190" t="s">
        <v>1787</v>
      </c>
      <c r="I2190" t="s">
        <v>1787</v>
      </c>
      <c r="J2190" t="s">
        <v>36</v>
      </c>
      <c r="K2190">
        <v>0.9</v>
      </c>
      <c r="L2190" t="b">
        <v>1</v>
      </c>
      <c r="M2190">
        <v>2780704</v>
      </c>
      <c r="N2190" t="s">
        <v>772</v>
      </c>
      <c r="O2190" s="10">
        <v>46056.76615087963</v>
      </c>
      <c r="P2190" t="s">
        <v>36</v>
      </c>
      <c r="Q2190" t="s">
        <v>1787</v>
      </c>
    </row>
    <row r="2191" spans="1:17" x14ac:dyDescent="0.35">
      <c r="A2191">
        <v>11277009</v>
      </c>
      <c r="B2191" t="s">
        <v>8338</v>
      </c>
      <c r="C2191" t="s">
        <v>215</v>
      </c>
      <c r="D2191" t="s">
        <v>371</v>
      </c>
      <c r="E2191">
        <v>1490</v>
      </c>
      <c r="F2191" t="s">
        <v>2460</v>
      </c>
      <c r="G2191" t="s">
        <v>1275</v>
      </c>
      <c r="H2191" t="s">
        <v>1444</v>
      </c>
      <c r="I2191" t="s">
        <v>1275</v>
      </c>
      <c r="J2191" t="s">
        <v>1275</v>
      </c>
      <c r="K2191">
        <v>1</v>
      </c>
      <c r="L2191" t="b">
        <v>0</v>
      </c>
      <c r="M2191">
        <v>2476684</v>
      </c>
      <c r="N2191" t="s">
        <v>1447</v>
      </c>
      <c r="O2191" s="10">
        <v>46056.767521875001</v>
      </c>
      <c r="P2191" t="s">
        <v>1275</v>
      </c>
      <c r="Q2191" t="s">
        <v>1444</v>
      </c>
    </row>
    <row r="2192" spans="1:17" x14ac:dyDescent="0.35">
      <c r="A2192">
        <v>11277042</v>
      </c>
      <c r="B2192" t="s">
        <v>8339</v>
      </c>
      <c r="C2192" t="s">
        <v>28</v>
      </c>
      <c r="D2192" t="s">
        <v>146</v>
      </c>
      <c r="E2192">
        <v>2834</v>
      </c>
      <c r="F2192" t="s">
        <v>2457</v>
      </c>
      <c r="G2192" t="s">
        <v>36</v>
      </c>
      <c r="H2192" t="s">
        <v>2128</v>
      </c>
      <c r="I2192" t="s">
        <v>2128</v>
      </c>
      <c r="J2192" t="s">
        <v>36</v>
      </c>
      <c r="K2192">
        <v>1</v>
      </c>
      <c r="L2192" t="b">
        <v>1</v>
      </c>
      <c r="M2192">
        <v>2780704</v>
      </c>
      <c r="N2192" t="s">
        <v>772</v>
      </c>
      <c r="O2192" s="10">
        <v>46056.668263761574</v>
      </c>
      <c r="P2192" t="s">
        <v>36</v>
      </c>
      <c r="Q2192" t="s">
        <v>2128</v>
      </c>
    </row>
    <row r="2193" spans="1:17" x14ac:dyDescent="0.35">
      <c r="A2193">
        <v>11277370</v>
      </c>
      <c r="B2193" t="s">
        <v>8340</v>
      </c>
      <c r="C2193" t="s">
        <v>111</v>
      </c>
      <c r="D2193" t="s">
        <v>110</v>
      </c>
      <c r="E2193">
        <v>3200</v>
      </c>
      <c r="F2193" t="s">
        <v>2369</v>
      </c>
      <c r="G2193" t="s">
        <v>17</v>
      </c>
      <c r="H2193" t="s">
        <v>1468</v>
      </c>
      <c r="I2193" t="s">
        <v>1468</v>
      </c>
      <c r="J2193" t="s">
        <v>17</v>
      </c>
      <c r="K2193">
        <v>0.2</v>
      </c>
      <c r="L2193" t="b">
        <v>1</v>
      </c>
      <c r="M2193">
        <v>2730432</v>
      </c>
      <c r="N2193" t="s">
        <v>1622</v>
      </c>
      <c r="O2193" s="10">
        <v>46056.798636828702</v>
      </c>
      <c r="P2193" t="s">
        <v>17</v>
      </c>
      <c r="Q2193" t="s">
        <v>1468</v>
      </c>
    </row>
    <row r="2194" spans="1:17" x14ac:dyDescent="0.35">
      <c r="A2194">
        <v>11277389</v>
      </c>
      <c r="B2194" t="s">
        <v>8341</v>
      </c>
      <c r="C2194" t="s">
        <v>1462</v>
      </c>
      <c r="D2194" t="s">
        <v>144</v>
      </c>
      <c r="E2194">
        <v>2656</v>
      </c>
      <c r="F2194" t="s">
        <v>2461</v>
      </c>
      <c r="G2194" t="s">
        <v>36</v>
      </c>
      <c r="H2194" t="s">
        <v>1669</v>
      </c>
      <c r="I2194" t="s">
        <v>1669</v>
      </c>
      <c r="J2194" t="s">
        <v>36</v>
      </c>
      <c r="K2194">
        <v>1</v>
      </c>
      <c r="L2194" t="b">
        <v>1</v>
      </c>
      <c r="M2194">
        <v>2398555</v>
      </c>
      <c r="N2194" t="s">
        <v>79</v>
      </c>
      <c r="O2194" s="10">
        <v>46056.799279722225</v>
      </c>
      <c r="P2194" t="s">
        <v>36</v>
      </c>
      <c r="Q2194" t="s">
        <v>1669</v>
      </c>
    </row>
    <row r="2195" spans="1:17" x14ac:dyDescent="0.35">
      <c r="A2195">
        <v>11277634</v>
      </c>
      <c r="B2195" t="s">
        <v>8342</v>
      </c>
      <c r="C2195" t="s">
        <v>28</v>
      </c>
      <c r="D2195" t="s">
        <v>56</v>
      </c>
      <c r="E2195">
        <v>2832</v>
      </c>
      <c r="F2195" t="s">
        <v>1982</v>
      </c>
      <c r="G2195" t="s">
        <v>17</v>
      </c>
      <c r="H2195" t="s">
        <v>1605</v>
      </c>
      <c r="I2195" t="s">
        <v>1605</v>
      </c>
      <c r="J2195" t="s">
        <v>17</v>
      </c>
      <c r="K2195">
        <v>1</v>
      </c>
      <c r="L2195" t="b">
        <v>1</v>
      </c>
      <c r="M2195">
        <v>2611863</v>
      </c>
      <c r="N2195" t="s">
        <v>1594</v>
      </c>
      <c r="O2195" s="10">
        <v>46056.815353449078</v>
      </c>
      <c r="P2195" t="s">
        <v>17</v>
      </c>
      <c r="Q2195" t="s">
        <v>1605</v>
      </c>
    </row>
    <row r="2196" spans="1:17" x14ac:dyDescent="0.35">
      <c r="A2196">
        <v>11277730</v>
      </c>
      <c r="B2196" t="s">
        <v>8343</v>
      </c>
      <c r="C2196" t="s">
        <v>28</v>
      </c>
      <c r="D2196" t="s">
        <v>28</v>
      </c>
      <c r="E2196">
        <v>2490</v>
      </c>
      <c r="F2196" t="s">
        <v>2257</v>
      </c>
      <c r="G2196" t="s">
        <v>36</v>
      </c>
      <c r="H2196" t="s">
        <v>1557</v>
      </c>
      <c r="I2196" t="s">
        <v>1723</v>
      </c>
      <c r="J2196" t="s">
        <v>36</v>
      </c>
      <c r="K2196">
        <v>0.9</v>
      </c>
      <c r="L2196" t="b">
        <v>1</v>
      </c>
      <c r="M2196">
        <v>2458898</v>
      </c>
      <c r="N2196" t="s">
        <v>179</v>
      </c>
      <c r="O2196" s="10">
        <v>46056.821989062497</v>
      </c>
      <c r="P2196" t="s">
        <v>36</v>
      </c>
      <c r="Q2196" t="s">
        <v>1557</v>
      </c>
    </row>
    <row r="2197" spans="1:17" x14ac:dyDescent="0.35">
      <c r="A2197">
        <v>11277743</v>
      </c>
      <c r="B2197" t="s">
        <v>8344</v>
      </c>
      <c r="C2197" t="s">
        <v>246</v>
      </c>
      <c r="D2197" t="s">
        <v>1012</v>
      </c>
      <c r="E2197">
        <v>2400</v>
      </c>
      <c r="F2197" t="s">
        <v>2182</v>
      </c>
      <c r="G2197" t="s">
        <v>157</v>
      </c>
      <c r="H2197" t="s">
        <v>1457</v>
      </c>
      <c r="I2197" t="s">
        <v>1457</v>
      </c>
      <c r="J2197" t="s">
        <v>157</v>
      </c>
      <c r="K2197">
        <v>0.33</v>
      </c>
      <c r="L2197" t="b">
        <v>1</v>
      </c>
      <c r="M2197">
        <v>2780704</v>
      </c>
      <c r="N2197" t="s">
        <v>772</v>
      </c>
      <c r="O2197" s="10">
        <v>46056.822968703702</v>
      </c>
      <c r="P2197" t="s">
        <v>157</v>
      </c>
      <c r="Q2197" t="s">
        <v>1457</v>
      </c>
    </row>
    <row r="2198" spans="1:17" x14ac:dyDescent="0.35">
      <c r="A2198">
        <v>11278110</v>
      </c>
      <c r="B2198" t="s">
        <v>8345</v>
      </c>
      <c r="C2198" t="s">
        <v>111</v>
      </c>
      <c r="D2198" t="s">
        <v>355</v>
      </c>
      <c r="E2198">
        <v>3100</v>
      </c>
      <c r="F2198" t="s">
        <v>2439</v>
      </c>
      <c r="G2198" t="s">
        <v>36</v>
      </c>
      <c r="H2198" t="s">
        <v>1484</v>
      </c>
      <c r="I2198" t="s">
        <v>1484</v>
      </c>
      <c r="J2198" t="s">
        <v>36</v>
      </c>
      <c r="K2198">
        <v>1</v>
      </c>
      <c r="L2198" t="b">
        <v>1</v>
      </c>
      <c r="M2198">
        <v>2488842</v>
      </c>
      <c r="N2198" t="s">
        <v>1596</v>
      </c>
      <c r="O2198" s="10">
        <v>46069.781880497685</v>
      </c>
      <c r="P2198" t="s">
        <v>36</v>
      </c>
      <c r="Q2198" t="s">
        <v>1484</v>
      </c>
    </row>
    <row r="2199" spans="1:17" x14ac:dyDescent="0.35">
      <c r="A2199">
        <v>11278173</v>
      </c>
      <c r="B2199" t="s">
        <v>8346</v>
      </c>
      <c r="C2199" t="s">
        <v>28</v>
      </c>
      <c r="D2199" t="s">
        <v>28</v>
      </c>
      <c r="E2199">
        <v>3117</v>
      </c>
      <c r="F2199" t="s">
        <v>2354</v>
      </c>
      <c r="G2199" t="s">
        <v>36</v>
      </c>
      <c r="H2199" t="s">
        <v>1602</v>
      </c>
      <c r="I2199" t="s">
        <v>1602</v>
      </c>
      <c r="J2199" t="s">
        <v>36</v>
      </c>
      <c r="K2199">
        <v>0.33</v>
      </c>
      <c r="L2199" t="b">
        <v>1</v>
      </c>
      <c r="M2199">
        <v>2335147</v>
      </c>
      <c r="N2199" t="s">
        <v>1504</v>
      </c>
      <c r="O2199" s="10">
        <v>46056.855719317129</v>
      </c>
      <c r="P2199" t="s">
        <v>36</v>
      </c>
      <c r="Q2199" t="s">
        <v>1602</v>
      </c>
    </row>
    <row r="2200" spans="1:17" x14ac:dyDescent="0.35">
      <c r="A2200">
        <v>11278328</v>
      </c>
      <c r="B2200" t="s">
        <v>8347</v>
      </c>
      <c r="C2200" t="s">
        <v>2462</v>
      </c>
      <c r="D2200" t="s">
        <v>2463</v>
      </c>
      <c r="E2200">
        <v>2800</v>
      </c>
      <c r="F2200" t="s">
        <v>2464</v>
      </c>
      <c r="G2200" t="s">
        <v>142</v>
      </c>
      <c r="H2200" t="s">
        <v>2465</v>
      </c>
      <c r="I2200" t="s">
        <v>2465</v>
      </c>
      <c r="J2200" t="s">
        <v>142</v>
      </c>
      <c r="K2200">
        <v>0.22</v>
      </c>
      <c r="L2200" t="b">
        <v>0</v>
      </c>
      <c r="M2200">
        <v>2730431</v>
      </c>
      <c r="N2200" t="s">
        <v>1544</v>
      </c>
      <c r="O2200" s="10">
        <v>46056.873294004632</v>
      </c>
      <c r="P2200" t="s">
        <v>142</v>
      </c>
      <c r="Q2200" t="s">
        <v>2465</v>
      </c>
    </row>
    <row r="2201" spans="1:17" x14ac:dyDescent="0.35">
      <c r="A2201">
        <v>11278342</v>
      </c>
      <c r="B2201" t="s">
        <v>8348</v>
      </c>
      <c r="C2201" t="s">
        <v>246</v>
      </c>
      <c r="D2201" t="s">
        <v>1012</v>
      </c>
      <c r="E2201">
        <v>2400</v>
      </c>
      <c r="F2201" t="s">
        <v>2182</v>
      </c>
      <c r="G2201" t="s">
        <v>157</v>
      </c>
      <c r="H2201" t="s">
        <v>1457</v>
      </c>
      <c r="I2201" t="s">
        <v>1457</v>
      </c>
      <c r="J2201" t="s">
        <v>157</v>
      </c>
      <c r="K2201">
        <v>1</v>
      </c>
      <c r="L2201" t="b">
        <v>1</v>
      </c>
      <c r="M2201">
        <v>2780704</v>
      </c>
      <c r="N2201" t="s">
        <v>772</v>
      </c>
      <c r="O2201" s="10">
        <v>46056.875045312503</v>
      </c>
      <c r="P2201" t="s">
        <v>157</v>
      </c>
      <c r="Q2201" t="s">
        <v>1457</v>
      </c>
    </row>
    <row r="2202" spans="1:17" x14ac:dyDescent="0.35">
      <c r="A2202">
        <v>11278347</v>
      </c>
      <c r="B2202" t="s">
        <v>8349</v>
      </c>
      <c r="C2202" t="s">
        <v>38</v>
      </c>
      <c r="D2202" t="s">
        <v>919</v>
      </c>
      <c r="E2202">
        <v>3200</v>
      </c>
      <c r="F2202" t="s">
        <v>2434</v>
      </c>
      <c r="G2202" t="s">
        <v>36</v>
      </c>
      <c r="H2202" t="s">
        <v>1862</v>
      </c>
      <c r="I2202" t="s">
        <v>1862</v>
      </c>
      <c r="J2202" t="s">
        <v>36</v>
      </c>
      <c r="K2202">
        <v>0.94</v>
      </c>
      <c r="L2202" t="b">
        <v>0</v>
      </c>
      <c r="M2202">
        <v>2606173</v>
      </c>
      <c r="N2202" t="s">
        <v>77</v>
      </c>
      <c r="O2202" s="10">
        <v>46056.875166967591</v>
      </c>
      <c r="P2202" t="s">
        <v>36</v>
      </c>
      <c r="Q2202" t="s">
        <v>1862</v>
      </c>
    </row>
    <row r="2203" spans="1:17" x14ac:dyDescent="0.35">
      <c r="A2203">
        <v>11278355</v>
      </c>
      <c r="B2203" t="s">
        <v>8350</v>
      </c>
      <c r="C2203" t="s">
        <v>111</v>
      </c>
      <c r="D2203" t="s">
        <v>473</v>
      </c>
      <c r="E2203">
        <v>2755.8</v>
      </c>
      <c r="F2203" t="s">
        <v>2466</v>
      </c>
      <c r="G2203" t="s">
        <v>36</v>
      </c>
      <c r="H2203" t="s">
        <v>1484</v>
      </c>
      <c r="I2203" t="s">
        <v>1484</v>
      </c>
      <c r="J2203" t="s">
        <v>36</v>
      </c>
      <c r="K2203">
        <v>0.32</v>
      </c>
      <c r="L2203" t="b">
        <v>1</v>
      </c>
      <c r="M2203">
        <v>2683736</v>
      </c>
      <c r="N2203" t="s">
        <v>1579</v>
      </c>
      <c r="O2203" s="10">
        <v>46056.875552314814</v>
      </c>
      <c r="P2203" t="s">
        <v>36</v>
      </c>
      <c r="Q2203" t="s">
        <v>1484</v>
      </c>
    </row>
    <row r="2204" spans="1:17" x14ac:dyDescent="0.35">
      <c r="A2204">
        <v>11278491</v>
      </c>
      <c r="B2204" t="s">
        <v>8351</v>
      </c>
      <c r="C2204" t="s">
        <v>83</v>
      </c>
      <c r="D2204" t="s">
        <v>1473</v>
      </c>
      <c r="E2204">
        <v>2300</v>
      </c>
      <c r="F2204" t="s">
        <v>1474</v>
      </c>
      <c r="G2204" t="s">
        <v>157</v>
      </c>
      <c r="H2204" t="s">
        <v>1466</v>
      </c>
      <c r="I2204" t="s">
        <v>1458</v>
      </c>
      <c r="J2204" t="s">
        <v>157</v>
      </c>
      <c r="K2204">
        <v>0.8</v>
      </c>
      <c r="L2204" t="b">
        <v>1</v>
      </c>
      <c r="M2204">
        <v>2760288</v>
      </c>
      <c r="N2204" t="s">
        <v>1475</v>
      </c>
      <c r="O2204" s="10">
        <v>46056.88960328704</v>
      </c>
      <c r="P2204" t="s">
        <v>157</v>
      </c>
      <c r="Q2204" t="s">
        <v>1466</v>
      </c>
    </row>
    <row r="2205" spans="1:17" x14ac:dyDescent="0.35">
      <c r="A2205">
        <v>11278541</v>
      </c>
      <c r="B2205" t="s">
        <v>8352</v>
      </c>
      <c r="C2205" t="s">
        <v>73</v>
      </c>
      <c r="D2205" t="s">
        <v>72</v>
      </c>
      <c r="E2205">
        <v>2700</v>
      </c>
      <c r="F2205" t="s">
        <v>2372</v>
      </c>
      <c r="G2205" t="s">
        <v>36</v>
      </c>
      <c r="H2205" t="s">
        <v>1453</v>
      </c>
      <c r="I2205" t="s">
        <v>1453</v>
      </c>
      <c r="J2205" t="s">
        <v>36</v>
      </c>
      <c r="K2205">
        <v>1</v>
      </c>
      <c r="L2205" t="b">
        <v>0</v>
      </c>
      <c r="M2205">
        <v>2861437</v>
      </c>
      <c r="N2205" t="s">
        <v>2288</v>
      </c>
      <c r="O2205" s="10">
        <v>46054.556840844911</v>
      </c>
      <c r="P2205" t="s">
        <v>36</v>
      </c>
      <c r="Q2205" t="s">
        <v>1453</v>
      </c>
    </row>
    <row r="2206" spans="1:17" x14ac:dyDescent="0.35">
      <c r="A2206">
        <v>11278610</v>
      </c>
      <c r="B2206" t="s">
        <v>8353</v>
      </c>
      <c r="C2206" t="s">
        <v>394</v>
      </c>
      <c r="D2206" t="s">
        <v>904</v>
      </c>
      <c r="E2206">
        <v>2709</v>
      </c>
      <c r="F2206" t="s">
        <v>2435</v>
      </c>
      <c r="G2206" t="s">
        <v>36</v>
      </c>
      <c r="H2206" t="s">
        <v>1451</v>
      </c>
      <c r="I2206" t="s">
        <v>1451</v>
      </c>
      <c r="J2206" t="s">
        <v>36</v>
      </c>
      <c r="K2206">
        <v>1</v>
      </c>
      <c r="L2206" t="b">
        <v>0</v>
      </c>
      <c r="M2206">
        <v>2605222</v>
      </c>
      <c r="N2206" t="s">
        <v>1514</v>
      </c>
      <c r="O2206" s="10">
        <v>46056.90742865741</v>
      </c>
      <c r="P2206" t="s">
        <v>36</v>
      </c>
      <c r="Q2206" t="s">
        <v>1451</v>
      </c>
    </row>
    <row r="2207" spans="1:17" x14ac:dyDescent="0.35">
      <c r="A2207">
        <v>11278668</v>
      </c>
      <c r="B2207" t="s">
        <v>8354</v>
      </c>
      <c r="C2207" t="s">
        <v>330</v>
      </c>
      <c r="D2207" t="s">
        <v>329</v>
      </c>
      <c r="E2207">
        <v>2394</v>
      </c>
      <c r="F2207" t="s">
        <v>2408</v>
      </c>
      <c r="G2207" t="s">
        <v>17</v>
      </c>
      <c r="H2207" t="s">
        <v>1645</v>
      </c>
      <c r="I2207" t="s">
        <v>1645</v>
      </c>
      <c r="J2207" t="s">
        <v>17</v>
      </c>
      <c r="K2207">
        <v>1</v>
      </c>
      <c r="L2207" t="b">
        <v>1</v>
      </c>
      <c r="M2207">
        <v>2852152</v>
      </c>
      <c r="N2207" t="s">
        <v>1724</v>
      </c>
      <c r="O2207" s="10">
        <v>46056.91282853009</v>
      </c>
      <c r="P2207" t="s">
        <v>17</v>
      </c>
      <c r="Q2207" t="s">
        <v>1645</v>
      </c>
    </row>
    <row r="2208" spans="1:17" x14ac:dyDescent="0.35">
      <c r="A2208">
        <v>11278669</v>
      </c>
      <c r="B2208" t="s">
        <v>8355</v>
      </c>
      <c r="C2208" t="s">
        <v>21</v>
      </c>
      <c r="D2208" t="s">
        <v>1585</v>
      </c>
      <c r="E2208">
        <v>2470</v>
      </c>
      <c r="F2208" t="s">
        <v>2316</v>
      </c>
      <c r="G2208" t="s">
        <v>36</v>
      </c>
      <c r="H2208" t="s">
        <v>1577</v>
      </c>
      <c r="I2208" t="s">
        <v>2467</v>
      </c>
      <c r="J2208" t="s">
        <v>36</v>
      </c>
      <c r="K2208">
        <v>0.74</v>
      </c>
      <c r="L2208" t="b">
        <v>1</v>
      </c>
      <c r="M2208">
        <v>2711837</v>
      </c>
      <c r="N2208" t="s">
        <v>1665</v>
      </c>
      <c r="O2208" s="10">
        <v>46056.913188680555</v>
      </c>
      <c r="P2208" t="s">
        <v>36</v>
      </c>
      <c r="Q2208" t="s">
        <v>1577</v>
      </c>
    </row>
    <row r="2209" spans="1:17" x14ac:dyDescent="0.35">
      <c r="A2209">
        <v>11278743</v>
      </c>
      <c r="B2209" t="s">
        <v>8356</v>
      </c>
      <c r="C2209" t="s">
        <v>21</v>
      </c>
      <c r="D2209" t="s">
        <v>53</v>
      </c>
      <c r="E2209">
        <v>4665</v>
      </c>
      <c r="F2209" t="s">
        <v>1772</v>
      </c>
      <c r="G2209" t="s">
        <v>36</v>
      </c>
      <c r="H2209" t="s">
        <v>1602</v>
      </c>
      <c r="I2209" t="s">
        <v>1639</v>
      </c>
      <c r="J2209" t="s">
        <v>36</v>
      </c>
      <c r="K2209">
        <v>1</v>
      </c>
      <c r="L2209" t="b">
        <v>1</v>
      </c>
      <c r="M2209">
        <v>2488485</v>
      </c>
      <c r="N2209" t="s">
        <v>344</v>
      </c>
      <c r="O2209" s="10">
        <v>46031.510069328702</v>
      </c>
      <c r="P2209" t="s">
        <v>36</v>
      </c>
      <c r="Q2209" t="s">
        <v>1602</v>
      </c>
    </row>
    <row r="2210" spans="1:17" x14ac:dyDescent="0.35">
      <c r="A2210">
        <v>11278882</v>
      </c>
      <c r="B2210" t="s">
        <v>8357</v>
      </c>
      <c r="C2210" t="s">
        <v>394</v>
      </c>
      <c r="D2210" t="s">
        <v>1231</v>
      </c>
      <c r="E2210">
        <v>2047</v>
      </c>
      <c r="F2210" t="s">
        <v>2253</v>
      </c>
      <c r="G2210" t="s">
        <v>36</v>
      </c>
      <c r="H2210" t="s">
        <v>1445</v>
      </c>
      <c r="I2210" t="s">
        <v>1445</v>
      </c>
      <c r="J2210" t="s">
        <v>36</v>
      </c>
      <c r="K2210">
        <v>1</v>
      </c>
      <c r="L2210" t="b">
        <v>1</v>
      </c>
      <c r="M2210">
        <v>2558762</v>
      </c>
      <c r="N2210" t="s">
        <v>1517</v>
      </c>
      <c r="O2210" s="10">
        <v>46056.932700138888</v>
      </c>
      <c r="P2210" t="s">
        <v>36</v>
      </c>
      <c r="Q2210" t="s">
        <v>1445</v>
      </c>
    </row>
    <row r="2211" spans="1:17" x14ac:dyDescent="0.35">
      <c r="A2211">
        <v>11279013</v>
      </c>
      <c r="B2211" t="s">
        <v>8358</v>
      </c>
      <c r="C2211" t="s">
        <v>21</v>
      </c>
      <c r="D2211" t="s">
        <v>2221</v>
      </c>
      <c r="E2211">
        <v>2280</v>
      </c>
      <c r="F2211" t="s">
        <v>2438</v>
      </c>
      <c r="G2211" t="s">
        <v>157</v>
      </c>
      <c r="H2211" t="s">
        <v>1458</v>
      </c>
      <c r="I2211" t="s">
        <v>1465</v>
      </c>
      <c r="J2211" t="s">
        <v>157</v>
      </c>
      <c r="K2211">
        <v>1</v>
      </c>
      <c r="L2211" t="b">
        <v>1</v>
      </c>
      <c r="M2211">
        <v>2760288</v>
      </c>
      <c r="N2211" t="s">
        <v>1475</v>
      </c>
      <c r="O2211" s="10">
        <v>46056.943264988426</v>
      </c>
      <c r="P2211" t="s">
        <v>157</v>
      </c>
      <c r="Q2211" t="s">
        <v>1458</v>
      </c>
    </row>
    <row r="2212" spans="1:17" x14ac:dyDescent="0.35">
      <c r="A2212">
        <v>11279063</v>
      </c>
      <c r="B2212" t="s">
        <v>8359</v>
      </c>
      <c r="C2212" t="s">
        <v>28</v>
      </c>
      <c r="D2212" t="s">
        <v>56</v>
      </c>
      <c r="E2212">
        <v>2848.8</v>
      </c>
      <c r="F2212" t="s">
        <v>2367</v>
      </c>
      <c r="G2212" t="s">
        <v>36</v>
      </c>
      <c r="H2212" t="s">
        <v>1577</v>
      </c>
      <c r="I2212" t="s">
        <v>1530</v>
      </c>
      <c r="J2212" t="s">
        <v>36</v>
      </c>
      <c r="K2212">
        <v>0.63</v>
      </c>
      <c r="L2212" t="b">
        <v>1</v>
      </c>
      <c r="M2212">
        <v>2488464</v>
      </c>
      <c r="N2212" t="s">
        <v>1454</v>
      </c>
      <c r="O2212" s="10">
        <v>46056.949786666664</v>
      </c>
      <c r="P2212" t="s">
        <v>36</v>
      </c>
      <c r="Q2212" t="s">
        <v>1577</v>
      </c>
    </row>
    <row r="2213" spans="1:17" x14ac:dyDescent="0.35">
      <c r="A2213">
        <v>11279110</v>
      </c>
      <c r="B2213" t="s">
        <v>8360</v>
      </c>
      <c r="C2213" t="s">
        <v>28</v>
      </c>
      <c r="D2213" t="s">
        <v>76</v>
      </c>
      <c r="E2213">
        <v>3250.16</v>
      </c>
      <c r="F2213" t="s">
        <v>2432</v>
      </c>
      <c r="G2213" t="s">
        <v>36</v>
      </c>
      <c r="H2213" t="s">
        <v>1589</v>
      </c>
      <c r="I2213" t="s">
        <v>1589</v>
      </c>
      <c r="J2213" t="s">
        <v>36</v>
      </c>
      <c r="K2213">
        <v>0.95</v>
      </c>
      <c r="L2213" t="b">
        <v>0</v>
      </c>
      <c r="M2213">
        <v>2476682</v>
      </c>
      <c r="N2213" t="s">
        <v>2034</v>
      </c>
      <c r="O2213" s="10">
        <v>46056.956714629632</v>
      </c>
      <c r="P2213" t="s">
        <v>36</v>
      </c>
      <c r="Q2213" t="s">
        <v>1589</v>
      </c>
    </row>
    <row r="2214" spans="1:17" x14ac:dyDescent="0.35">
      <c r="A2214">
        <v>11279123</v>
      </c>
      <c r="B2214" t="s">
        <v>8361</v>
      </c>
      <c r="C2214" t="s">
        <v>21</v>
      </c>
      <c r="D2214" t="s">
        <v>1325</v>
      </c>
      <c r="E2214">
        <v>2700.4</v>
      </c>
      <c r="F2214" t="s">
        <v>2468</v>
      </c>
      <c r="G2214" t="s">
        <v>36</v>
      </c>
      <c r="H2214" t="s">
        <v>1577</v>
      </c>
      <c r="I2214" t="s">
        <v>1484</v>
      </c>
      <c r="J2214" t="s">
        <v>36</v>
      </c>
      <c r="K2214">
        <v>0.78</v>
      </c>
      <c r="L2214" t="b">
        <v>1</v>
      </c>
      <c r="M2214">
        <v>2335147</v>
      </c>
      <c r="N2214" t="s">
        <v>1504</v>
      </c>
      <c r="O2214" s="10">
        <v>46056.958599837963</v>
      </c>
      <c r="P2214" t="s">
        <v>36</v>
      </c>
      <c r="Q2214" t="s">
        <v>1577</v>
      </c>
    </row>
    <row r="2215" spans="1:17" x14ac:dyDescent="0.35">
      <c r="A2215">
        <v>11279205</v>
      </c>
      <c r="B2215" t="s">
        <v>8362</v>
      </c>
      <c r="C2215" t="s">
        <v>144</v>
      </c>
      <c r="D2215" t="s">
        <v>704</v>
      </c>
      <c r="E2215">
        <v>2960</v>
      </c>
      <c r="F2215" t="s">
        <v>2296</v>
      </c>
      <c r="G2215" t="s">
        <v>17</v>
      </c>
      <c r="H2215" t="s">
        <v>1472</v>
      </c>
      <c r="I2215" t="s">
        <v>1472</v>
      </c>
      <c r="J2215" t="s">
        <v>17</v>
      </c>
      <c r="K2215">
        <v>0.52</v>
      </c>
      <c r="L2215" t="b">
        <v>1</v>
      </c>
      <c r="M2215">
        <v>2730432</v>
      </c>
      <c r="N2215" t="s">
        <v>1622</v>
      </c>
      <c r="O2215" s="10">
        <v>46056.973967847225</v>
      </c>
      <c r="P2215" t="s">
        <v>17</v>
      </c>
      <c r="Q2215" t="s">
        <v>1472</v>
      </c>
    </row>
    <row r="2216" spans="1:17" x14ac:dyDescent="0.35">
      <c r="A2216">
        <v>11279251</v>
      </c>
      <c r="B2216" t="s">
        <v>8363</v>
      </c>
      <c r="C2216" t="s">
        <v>21</v>
      </c>
      <c r="D2216" t="s">
        <v>318</v>
      </c>
      <c r="E2216">
        <v>3560</v>
      </c>
      <c r="F2216" t="s">
        <v>1652</v>
      </c>
      <c r="G2216" t="s">
        <v>17</v>
      </c>
      <c r="H2216" t="s">
        <v>1605</v>
      </c>
      <c r="I2216" t="s">
        <v>1605</v>
      </c>
      <c r="J2216" t="s">
        <v>17</v>
      </c>
      <c r="K2216">
        <v>1</v>
      </c>
      <c r="L2216" t="b">
        <v>0</v>
      </c>
      <c r="M2216">
        <v>2816961</v>
      </c>
      <c r="N2216" t="s">
        <v>1564</v>
      </c>
      <c r="O2216" s="10">
        <v>46056.980783842591</v>
      </c>
      <c r="P2216" t="s">
        <v>17</v>
      </c>
      <c r="Q2216" t="s">
        <v>1605</v>
      </c>
    </row>
    <row r="2217" spans="1:17" x14ac:dyDescent="0.35">
      <c r="A2217">
        <v>11279332</v>
      </c>
      <c r="B2217" t="s">
        <v>8364</v>
      </c>
      <c r="C2217" t="s">
        <v>246</v>
      </c>
      <c r="D2217" t="s">
        <v>1012</v>
      </c>
      <c r="E2217">
        <v>2400</v>
      </c>
      <c r="F2217" t="s">
        <v>2182</v>
      </c>
      <c r="G2217" t="s">
        <v>157</v>
      </c>
      <c r="H2217" t="s">
        <v>1457</v>
      </c>
      <c r="I2217" t="s">
        <v>1458</v>
      </c>
      <c r="J2217" t="s">
        <v>157</v>
      </c>
      <c r="K2217">
        <v>1</v>
      </c>
      <c r="L2217" t="b">
        <v>1</v>
      </c>
      <c r="M2217">
        <v>2780704</v>
      </c>
      <c r="N2217" t="s">
        <v>772</v>
      </c>
      <c r="O2217" s="10">
        <v>46056.996525196759</v>
      </c>
      <c r="P2217" t="s">
        <v>157</v>
      </c>
      <c r="Q2217" t="s">
        <v>1457</v>
      </c>
    </row>
    <row r="2218" spans="1:17" x14ac:dyDescent="0.35">
      <c r="A2218">
        <v>11279452</v>
      </c>
      <c r="B2218" t="s">
        <v>8365</v>
      </c>
      <c r="C2218" t="s">
        <v>28</v>
      </c>
      <c r="D2218" t="s">
        <v>28</v>
      </c>
      <c r="E2218">
        <v>2800</v>
      </c>
      <c r="F2218" t="s">
        <v>2294</v>
      </c>
      <c r="G2218" t="s">
        <v>157</v>
      </c>
      <c r="H2218" t="s">
        <v>1465</v>
      </c>
      <c r="I2218" t="s">
        <v>1457</v>
      </c>
      <c r="J2218" t="s">
        <v>157</v>
      </c>
      <c r="K2218">
        <v>0.67</v>
      </c>
      <c r="L2218" t="b">
        <v>1</v>
      </c>
      <c r="M2218">
        <v>2852152</v>
      </c>
      <c r="N2218" t="s">
        <v>1724</v>
      </c>
      <c r="O2218" s="10">
        <v>46057.022384594908</v>
      </c>
      <c r="P2218" t="s">
        <v>157</v>
      </c>
      <c r="Q2218" t="s">
        <v>1465</v>
      </c>
    </row>
    <row r="2219" spans="1:17" x14ac:dyDescent="0.35">
      <c r="A2219">
        <v>11279461</v>
      </c>
      <c r="B2219" t="s">
        <v>8366</v>
      </c>
      <c r="C2219" t="s">
        <v>21</v>
      </c>
      <c r="D2219" t="s">
        <v>2221</v>
      </c>
      <c r="E2219">
        <v>2280</v>
      </c>
      <c r="F2219" t="s">
        <v>2438</v>
      </c>
      <c r="G2219" t="s">
        <v>157</v>
      </c>
      <c r="H2219" t="s">
        <v>1458</v>
      </c>
      <c r="I2219" t="s">
        <v>1458</v>
      </c>
      <c r="J2219" t="s">
        <v>157</v>
      </c>
      <c r="K2219">
        <v>0.79</v>
      </c>
      <c r="L2219" t="b">
        <v>1</v>
      </c>
      <c r="M2219">
        <v>2760288</v>
      </c>
      <c r="N2219" t="s">
        <v>1475</v>
      </c>
      <c r="O2219" s="10">
        <v>46085.597579143519</v>
      </c>
      <c r="P2219" t="s">
        <v>157</v>
      </c>
      <c r="Q2219" t="s">
        <v>1458</v>
      </c>
    </row>
    <row r="2220" spans="1:17" x14ac:dyDescent="0.35">
      <c r="A2220">
        <v>11279490</v>
      </c>
      <c r="B2220" t="s">
        <v>8367</v>
      </c>
      <c r="C2220" t="s">
        <v>21</v>
      </c>
      <c r="D2220" t="s">
        <v>266</v>
      </c>
      <c r="E2220">
        <v>2560</v>
      </c>
      <c r="F2220" t="s">
        <v>2469</v>
      </c>
      <c r="G2220" t="s">
        <v>17</v>
      </c>
      <c r="H2220" t="s">
        <v>1604</v>
      </c>
      <c r="I2220" t="s">
        <v>1605</v>
      </c>
      <c r="J2220" t="s">
        <v>17</v>
      </c>
      <c r="K2220">
        <v>0.64</v>
      </c>
      <c r="L2220" t="b">
        <v>1</v>
      </c>
      <c r="M2220">
        <v>2760288</v>
      </c>
      <c r="N2220" t="s">
        <v>1475</v>
      </c>
      <c r="O2220" s="10">
        <v>46057.032907685185</v>
      </c>
      <c r="P2220" t="s">
        <v>17</v>
      </c>
      <c r="Q2220" t="s">
        <v>1604</v>
      </c>
    </row>
    <row r="2221" spans="1:17" x14ac:dyDescent="0.35">
      <c r="A2221">
        <v>11279581</v>
      </c>
      <c r="B2221" t="s">
        <v>8368</v>
      </c>
      <c r="C2221" t="s">
        <v>366</v>
      </c>
      <c r="D2221" t="s">
        <v>2321</v>
      </c>
      <c r="E2221">
        <v>2160</v>
      </c>
      <c r="F2221" t="s">
        <v>2322</v>
      </c>
      <c r="G2221" t="s">
        <v>157</v>
      </c>
      <c r="H2221" t="s">
        <v>1490</v>
      </c>
      <c r="I2221" t="s">
        <v>1490</v>
      </c>
      <c r="J2221" t="s">
        <v>157</v>
      </c>
      <c r="K2221">
        <v>1</v>
      </c>
      <c r="L2221" t="b">
        <v>1</v>
      </c>
      <c r="M2221">
        <v>2363885</v>
      </c>
      <c r="N2221" t="s">
        <v>767</v>
      </c>
      <c r="O2221" s="10">
        <v>46057.059309131946</v>
      </c>
      <c r="P2221" t="s">
        <v>157</v>
      </c>
      <c r="Q2221" t="s">
        <v>1490</v>
      </c>
    </row>
    <row r="2222" spans="1:17" x14ac:dyDescent="0.35">
      <c r="A2222">
        <v>11279608</v>
      </c>
      <c r="B2222" t="s">
        <v>8369</v>
      </c>
      <c r="C2222" t="s">
        <v>21</v>
      </c>
      <c r="D2222" t="s">
        <v>2221</v>
      </c>
      <c r="E2222">
        <v>2280</v>
      </c>
      <c r="F2222" t="s">
        <v>2438</v>
      </c>
      <c r="G2222" t="s">
        <v>157</v>
      </c>
      <c r="H2222" t="s">
        <v>1458</v>
      </c>
      <c r="I2222" t="s">
        <v>1458</v>
      </c>
      <c r="J2222" t="s">
        <v>157</v>
      </c>
      <c r="K2222">
        <v>0.95</v>
      </c>
      <c r="L2222" t="b">
        <v>1</v>
      </c>
      <c r="M2222">
        <v>2760288</v>
      </c>
      <c r="N2222" t="s">
        <v>1475</v>
      </c>
      <c r="O2222" s="10">
        <v>46057.067036747685</v>
      </c>
      <c r="P2222" t="s">
        <v>157</v>
      </c>
      <c r="Q2222" t="s">
        <v>1458</v>
      </c>
    </row>
    <row r="2223" spans="1:17" x14ac:dyDescent="0.35">
      <c r="A2223">
        <v>11279627</v>
      </c>
      <c r="B2223" t="s">
        <v>8370</v>
      </c>
      <c r="C2223" t="s">
        <v>21</v>
      </c>
      <c r="D2223" t="s">
        <v>159</v>
      </c>
      <c r="E2223">
        <v>2952</v>
      </c>
      <c r="F2223" t="s">
        <v>1470</v>
      </c>
      <c r="G2223" t="s">
        <v>36</v>
      </c>
      <c r="H2223" t="s">
        <v>1444</v>
      </c>
      <c r="I2223" t="s">
        <v>1558</v>
      </c>
      <c r="J2223" t="s">
        <v>36</v>
      </c>
      <c r="K2223">
        <v>1</v>
      </c>
      <c r="L2223" t="b">
        <v>1</v>
      </c>
      <c r="M2223">
        <v>2363885</v>
      </c>
      <c r="N2223" t="s">
        <v>767</v>
      </c>
      <c r="O2223" s="10">
        <v>46057.073294560185</v>
      </c>
      <c r="P2223" t="s">
        <v>36</v>
      </c>
      <c r="Q2223" t="s">
        <v>1444</v>
      </c>
    </row>
    <row r="2224" spans="1:17" x14ac:dyDescent="0.35">
      <c r="A2224">
        <v>11279728</v>
      </c>
      <c r="B2224" t="s">
        <v>8371</v>
      </c>
      <c r="C2224" t="s">
        <v>366</v>
      </c>
      <c r="D2224" t="s">
        <v>531</v>
      </c>
      <c r="E2224">
        <v>2140.5</v>
      </c>
      <c r="F2224" t="s">
        <v>2470</v>
      </c>
      <c r="G2224" t="s">
        <v>36</v>
      </c>
      <c r="H2224" t="s">
        <v>1444</v>
      </c>
      <c r="I2224" t="s">
        <v>1444</v>
      </c>
      <c r="J2224" t="s">
        <v>36</v>
      </c>
      <c r="K2224">
        <v>1</v>
      </c>
      <c r="L2224" t="b">
        <v>1</v>
      </c>
      <c r="M2224">
        <v>2363885</v>
      </c>
      <c r="N2224" t="s">
        <v>767</v>
      </c>
      <c r="O2224" s="10">
        <v>46057.115942766206</v>
      </c>
      <c r="P2224" t="s">
        <v>36</v>
      </c>
      <c r="Q2224" t="s">
        <v>1444</v>
      </c>
    </row>
    <row r="2225" spans="1:17" x14ac:dyDescent="0.35">
      <c r="A2225">
        <v>11279749</v>
      </c>
      <c r="B2225" t="s">
        <v>8372</v>
      </c>
      <c r="C2225" t="s">
        <v>111</v>
      </c>
      <c r="D2225" t="s">
        <v>355</v>
      </c>
      <c r="E2225">
        <v>3100</v>
      </c>
      <c r="F2225" t="s">
        <v>2439</v>
      </c>
      <c r="G2225" t="s">
        <v>36</v>
      </c>
      <c r="H2225" t="s">
        <v>1484</v>
      </c>
      <c r="I2225" t="s">
        <v>1482</v>
      </c>
      <c r="J2225" t="s">
        <v>36</v>
      </c>
      <c r="K2225">
        <v>0.99</v>
      </c>
      <c r="L2225" t="b">
        <v>0</v>
      </c>
      <c r="M2225">
        <v>2558761</v>
      </c>
      <c r="N2225" t="s">
        <v>304</v>
      </c>
      <c r="O2225" s="10">
        <v>46057.123852199074</v>
      </c>
      <c r="P2225" t="s">
        <v>36</v>
      </c>
      <c r="Q2225" t="s">
        <v>1484</v>
      </c>
    </row>
    <row r="2226" spans="1:17" x14ac:dyDescent="0.35">
      <c r="A2226">
        <v>11279789</v>
      </c>
      <c r="B2226" t="s">
        <v>8373</v>
      </c>
      <c r="C2226" t="s">
        <v>394</v>
      </c>
      <c r="D2226" t="s">
        <v>1957</v>
      </c>
      <c r="E2226">
        <v>2340</v>
      </c>
      <c r="F2226" t="s">
        <v>2079</v>
      </c>
      <c r="G2226" t="s">
        <v>36</v>
      </c>
      <c r="H2226" t="s">
        <v>1484</v>
      </c>
      <c r="I2226" t="s">
        <v>1484</v>
      </c>
      <c r="J2226" t="s">
        <v>36</v>
      </c>
      <c r="K2226">
        <v>0.69</v>
      </c>
      <c r="L2226" t="b">
        <v>1</v>
      </c>
      <c r="M2226">
        <v>2558762</v>
      </c>
      <c r="N2226" t="s">
        <v>1517</v>
      </c>
      <c r="O2226" s="10">
        <v>46057.135986527777</v>
      </c>
      <c r="P2226" t="s">
        <v>36</v>
      </c>
      <c r="Q2226" t="s">
        <v>1484</v>
      </c>
    </row>
    <row r="2227" spans="1:17" x14ac:dyDescent="0.35">
      <c r="A2227">
        <v>11279891</v>
      </c>
      <c r="B2227" t="s">
        <v>8374</v>
      </c>
      <c r="C2227" t="s">
        <v>21</v>
      </c>
      <c r="D2227" t="s">
        <v>2221</v>
      </c>
      <c r="E2227">
        <v>2280</v>
      </c>
      <c r="F2227" t="s">
        <v>2438</v>
      </c>
      <c r="G2227" t="s">
        <v>157</v>
      </c>
      <c r="H2227" t="s">
        <v>1458</v>
      </c>
      <c r="I2227" t="s">
        <v>1458</v>
      </c>
      <c r="J2227" t="s">
        <v>157</v>
      </c>
      <c r="K2227">
        <v>0.2</v>
      </c>
      <c r="L2227" t="b">
        <v>1</v>
      </c>
      <c r="M2227">
        <v>2760288</v>
      </c>
      <c r="N2227" t="s">
        <v>1475</v>
      </c>
      <c r="O2227" s="10">
        <v>46057.489627731484</v>
      </c>
      <c r="P2227" t="s">
        <v>157</v>
      </c>
      <c r="Q2227" t="s">
        <v>1458</v>
      </c>
    </row>
    <row r="2228" spans="1:17" x14ac:dyDescent="0.35">
      <c r="A2228">
        <v>11279928</v>
      </c>
      <c r="B2228" t="s">
        <v>8375</v>
      </c>
      <c r="C2228" t="s">
        <v>394</v>
      </c>
      <c r="D2228" t="s">
        <v>1231</v>
      </c>
      <c r="E2228">
        <v>2047</v>
      </c>
      <c r="F2228" t="s">
        <v>2253</v>
      </c>
      <c r="G2228" t="s">
        <v>36</v>
      </c>
      <c r="H2228" t="s">
        <v>1445</v>
      </c>
      <c r="I2228" t="s">
        <v>1736</v>
      </c>
      <c r="J2228" t="s">
        <v>36</v>
      </c>
      <c r="K2228">
        <v>0.64</v>
      </c>
      <c r="L2228" t="b">
        <v>1</v>
      </c>
      <c r="M2228">
        <v>2558762</v>
      </c>
      <c r="N2228" t="s">
        <v>1517</v>
      </c>
      <c r="O2228" s="10">
        <v>46057.22046679398</v>
      </c>
      <c r="P2228" t="s">
        <v>36</v>
      </c>
      <c r="Q2228" t="s">
        <v>1445</v>
      </c>
    </row>
    <row r="2229" spans="1:17" x14ac:dyDescent="0.35">
      <c r="A2229">
        <v>11280009</v>
      </c>
      <c r="B2229" t="s">
        <v>8376</v>
      </c>
      <c r="C2229" t="s">
        <v>21</v>
      </c>
      <c r="D2229" t="s">
        <v>1585</v>
      </c>
      <c r="E2229">
        <v>2470</v>
      </c>
      <c r="F2229" t="s">
        <v>2316</v>
      </c>
      <c r="G2229" t="s">
        <v>36</v>
      </c>
      <c r="H2229" t="s">
        <v>1577</v>
      </c>
      <c r="I2229" t="s">
        <v>1577</v>
      </c>
      <c r="J2229" t="s">
        <v>36</v>
      </c>
      <c r="K2229">
        <v>0.37</v>
      </c>
      <c r="L2229" t="b">
        <v>1</v>
      </c>
      <c r="M2229">
        <v>2861437</v>
      </c>
      <c r="N2229" t="s">
        <v>2288</v>
      </c>
      <c r="O2229" s="10">
        <v>46057.254104502317</v>
      </c>
      <c r="P2229" t="s">
        <v>36</v>
      </c>
      <c r="Q2229" t="s">
        <v>1577</v>
      </c>
    </row>
    <row r="2230" spans="1:17" x14ac:dyDescent="0.35">
      <c r="A2230">
        <v>11280110</v>
      </c>
      <c r="B2230" t="s">
        <v>8377</v>
      </c>
      <c r="C2230" t="s">
        <v>394</v>
      </c>
      <c r="D2230" t="s">
        <v>904</v>
      </c>
      <c r="E2230">
        <v>2709</v>
      </c>
      <c r="F2230" t="s">
        <v>2435</v>
      </c>
      <c r="G2230" t="s">
        <v>36</v>
      </c>
      <c r="H2230" t="s">
        <v>1451</v>
      </c>
      <c r="I2230" t="s">
        <v>1451</v>
      </c>
      <c r="J2230" t="s">
        <v>36</v>
      </c>
      <c r="K2230">
        <v>1</v>
      </c>
      <c r="L2230" t="b">
        <v>0</v>
      </c>
      <c r="M2230">
        <v>2605222</v>
      </c>
      <c r="N2230" t="s">
        <v>1514</v>
      </c>
      <c r="O2230" s="10">
        <v>46056.914910243053</v>
      </c>
      <c r="P2230" t="s">
        <v>36</v>
      </c>
      <c r="Q2230" t="s">
        <v>1451</v>
      </c>
    </row>
    <row r="2231" spans="1:17" x14ac:dyDescent="0.35">
      <c r="A2231">
        <v>11280162</v>
      </c>
      <c r="B2231" t="s">
        <v>8378</v>
      </c>
      <c r="C2231" t="s">
        <v>394</v>
      </c>
      <c r="D2231" t="s">
        <v>2185</v>
      </c>
      <c r="E2231">
        <v>1696</v>
      </c>
      <c r="F2231" t="s">
        <v>2186</v>
      </c>
      <c r="G2231" t="s">
        <v>36</v>
      </c>
      <c r="H2231" t="s">
        <v>1563</v>
      </c>
      <c r="I2231" t="s">
        <v>1563</v>
      </c>
      <c r="J2231" t="s">
        <v>36</v>
      </c>
      <c r="K2231">
        <v>1</v>
      </c>
      <c r="L2231" t="b">
        <v>0</v>
      </c>
      <c r="M2231">
        <v>2528400</v>
      </c>
      <c r="N2231" t="s">
        <v>2114</v>
      </c>
      <c r="O2231" s="10">
        <v>46053.812100856485</v>
      </c>
      <c r="P2231" t="s">
        <v>36</v>
      </c>
      <c r="Q2231" t="s">
        <v>1563</v>
      </c>
    </row>
    <row r="2232" spans="1:17" x14ac:dyDescent="0.35">
      <c r="A2232">
        <v>11280249</v>
      </c>
      <c r="B2232" t="s">
        <v>8379</v>
      </c>
      <c r="C2232" t="s">
        <v>394</v>
      </c>
      <c r="D2232" t="s">
        <v>2471</v>
      </c>
      <c r="E2232">
        <v>3024</v>
      </c>
      <c r="F2232" t="s">
        <v>2472</v>
      </c>
      <c r="G2232" t="s">
        <v>17</v>
      </c>
      <c r="H2232" t="s">
        <v>1604</v>
      </c>
      <c r="I2232" t="s">
        <v>1604</v>
      </c>
      <c r="J2232" t="s">
        <v>17</v>
      </c>
      <c r="K2232">
        <v>1</v>
      </c>
      <c r="L2232" t="b">
        <v>1</v>
      </c>
      <c r="M2232">
        <v>2488485</v>
      </c>
      <c r="N2232" t="s">
        <v>344</v>
      </c>
      <c r="O2232" s="10">
        <v>46057.321660011577</v>
      </c>
      <c r="P2232" t="s">
        <v>17</v>
      </c>
      <c r="Q2232" t="s">
        <v>1604</v>
      </c>
    </row>
    <row r="2233" spans="1:17" x14ac:dyDescent="0.35">
      <c r="A2233">
        <v>11280463</v>
      </c>
      <c r="B2233" t="s">
        <v>8380</v>
      </c>
      <c r="C2233" t="s">
        <v>111</v>
      </c>
      <c r="D2233" t="s">
        <v>110</v>
      </c>
      <c r="E2233">
        <v>3200</v>
      </c>
      <c r="F2233" t="s">
        <v>2369</v>
      </c>
      <c r="G2233" t="s">
        <v>17</v>
      </c>
      <c r="H2233" t="s">
        <v>1468</v>
      </c>
      <c r="I2233" t="s">
        <v>1508</v>
      </c>
      <c r="J2233" t="s">
        <v>17</v>
      </c>
      <c r="K2233">
        <v>1</v>
      </c>
      <c r="L2233" t="b">
        <v>0</v>
      </c>
      <c r="M2233">
        <v>2730432</v>
      </c>
      <c r="N2233" t="s">
        <v>1622</v>
      </c>
      <c r="O2233" s="10">
        <v>46057.359503969907</v>
      </c>
      <c r="P2233" t="s">
        <v>17</v>
      </c>
      <c r="Q2233" t="s">
        <v>1468</v>
      </c>
    </row>
    <row r="2234" spans="1:17" x14ac:dyDescent="0.35">
      <c r="A2234">
        <v>11280500</v>
      </c>
      <c r="B2234" t="s">
        <v>8381</v>
      </c>
      <c r="C2234" t="s">
        <v>65</v>
      </c>
      <c r="D2234" t="s">
        <v>149</v>
      </c>
      <c r="E2234">
        <v>3600</v>
      </c>
      <c r="F2234" t="s">
        <v>2473</v>
      </c>
      <c r="G2234" t="s">
        <v>36</v>
      </c>
      <c r="H2234" t="s">
        <v>2072</v>
      </c>
      <c r="I2234" t="s">
        <v>2072</v>
      </c>
      <c r="J2234" t="s">
        <v>36</v>
      </c>
      <c r="K2234">
        <v>0.85</v>
      </c>
      <c r="L2234" t="b">
        <v>1</v>
      </c>
      <c r="M2234">
        <v>2458898</v>
      </c>
      <c r="N2234" t="s">
        <v>179</v>
      </c>
      <c r="O2234" s="10">
        <v>46050.932988831017</v>
      </c>
      <c r="P2234" t="s">
        <v>36</v>
      </c>
      <c r="Q2234" t="s">
        <v>2072</v>
      </c>
    </row>
    <row r="2235" spans="1:17" x14ac:dyDescent="0.35">
      <c r="A2235">
        <v>11280623</v>
      </c>
      <c r="B2235" t="s">
        <v>8382</v>
      </c>
      <c r="C2235" t="s">
        <v>28</v>
      </c>
      <c r="D2235" t="s">
        <v>284</v>
      </c>
      <c r="E2235">
        <v>4900</v>
      </c>
      <c r="F2235" t="s">
        <v>2233</v>
      </c>
      <c r="G2235" t="s">
        <v>36</v>
      </c>
      <c r="H2235" t="s">
        <v>1482</v>
      </c>
      <c r="I2235" t="s">
        <v>1901</v>
      </c>
      <c r="J2235" t="s">
        <v>36</v>
      </c>
      <c r="K2235">
        <v>1</v>
      </c>
      <c r="L2235" t="b">
        <v>1</v>
      </c>
      <c r="M2235">
        <v>2558762</v>
      </c>
      <c r="N2235" t="s">
        <v>1517</v>
      </c>
      <c r="O2235" s="10">
        <v>46056.371984467594</v>
      </c>
      <c r="P2235" t="s">
        <v>36</v>
      </c>
      <c r="Q2235" t="s">
        <v>1482</v>
      </c>
    </row>
    <row r="2236" spans="1:17" x14ac:dyDescent="0.35">
      <c r="A2236">
        <v>11280749</v>
      </c>
      <c r="B2236" t="s">
        <v>8383</v>
      </c>
      <c r="C2236" t="s">
        <v>28</v>
      </c>
      <c r="D2236" t="s">
        <v>28</v>
      </c>
      <c r="E2236">
        <v>3000</v>
      </c>
      <c r="F2236" t="s">
        <v>2474</v>
      </c>
      <c r="G2236" t="s">
        <v>36</v>
      </c>
      <c r="H2236" t="s">
        <v>1451</v>
      </c>
      <c r="I2236" t="s">
        <v>1451</v>
      </c>
      <c r="J2236" t="s">
        <v>36</v>
      </c>
      <c r="K2236">
        <v>1</v>
      </c>
      <c r="L2236" t="b">
        <v>1</v>
      </c>
      <c r="M2236">
        <v>2458893</v>
      </c>
      <c r="N2236" t="s">
        <v>247</v>
      </c>
      <c r="O2236" s="10">
        <v>45972.786498680558</v>
      </c>
      <c r="P2236" t="s">
        <v>36</v>
      </c>
      <c r="Q2236" t="s">
        <v>1451</v>
      </c>
    </row>
    <row r="2237" spans="1:17" x14ac:dyDescent="0.35">
      <c r="A2237">
        <v>11280761</v>
      </c>
      <c r="B2237" t="s">
        <v>8384</v>
      </c>
      <c r="C2237" t="s">
        <v>111</v>
      </c>
      <c r="D2237" t="s">
        <v>355</v>
      </c>
      <c r="E2237">
        <v>3100</v>
      </c>
      <c r="F2237" t="s">
        <v>2439</v>
      </c>
      <c r="G2237" t="s">
        <v>36</v>
      </c>
      <c r="H2237" t="s">
        <v>1484</v>
      </c>
      <c r="I2237" t="s">
        <v>1642</v>
      </c>
      <c r="J2237" t="s">
        <v>36</v>
      </c>
      <c r="K2237">
        <v>1</v>
      </c>
      <c r="L2237" t="b">
        <v>0</v>
      </c>
      <c r="M2237">
        <v>2817737</v>
      </c>
      <c r="N2237" t="s">
        <v>1771</v>
      </c>
      <c r="O2237" s="10">
        <v>46057.402304513889</v>
      </c>
      <c r="P2237" t="s">
        <v>36</v>
      </c>
      <c r="Q2237" t="s">
        <v>1484</v>
      </c>
    </row>
    <row r="2238" spans="1:17" x14ac:dyDescent="0.35">
      <c r="A2238">
        <v>11280838</v>
      </c>
      <c r="B2238" t="s">
        <v>8385</v>
      </c>
      <c r="C2238" t="s">
        <v>28</v>
      </c>
      <c r="D2238" t="s">
        <v>2199</v>
      </c>
      <c r="E2238">
        <v>1600</v>
      </c>
      <c r="F2238" t="s">
        <v>2200</v>
      </c>
      <c r="G2238" t="s">
        <v>1275</v>
      </c>
      <c r="H2238" t="s">
        <v>1275</v>
      </c>
      <c r="I2238" t="s">
        <v>1275</v>
      </c>
      <c r="J2238" t="s">
        <v>1275</v>
      </c>
      <c r="K2238">
        <v>0.33</v>
      </c>
      <c r="L2238" t="b">
        <v>1</v>
      </c>
      <c r="M2238">
        <v>2335149</v>
      </c>
      <c r="N2238" t="s">
        <v>378</v>
      </c>
      <c r="O2238" s="10">
        <v>46057.413700046294</v>
      </c>
      <c r="P2238" t="s">
        <v>1275</v>
      </c>
      <c r="Q2238" t="s">
        <v>1275</v>
      </c>
    </row>
    <row r="2239" spans="1:17" x14ac:dyDescent="0.35">
      <c r="A2239">
        <v>11280878</v>
      </c>
      <c r="B2239" t="s">
        <v>8386</v>
      </c>
      <c r="C2239" t="s">
        <v>111</v>
      </c>
      <c r="D2239" t="s">
        <v>110</v>
      </c>
      <c r="E2239">
        <v>2237.52</v>
      </c>
      <c r="F2239" t="s">
        <v>2475</v>
      </c>
      <c r="G2239" t="s">
        <v>36</v>
      </c>
      <c r="H2239" t="s">
        <v>1557</v>
      </c>
      <c r="I2239" t="s">
        <v>1557</v>
      </c>
      <c r="J2239" t="s">
        <v>36</v>
      </c>
      <c r="K2239">
        <v>1</v>
      </c>
      <c r="L2239" t="b">
        <v>1</v>
      </c>
      <c r="M2239">
        <v>2398555</v>
      </c>
      <c r="N2239" t="s">
        <v>79</v>
      </c>
      <c r="O2239" s="10">
        <v>45973.501760775463</v>
      </c>
      <c r="P2239" t="s">
        <v>36</v>
      </c>
      <c r="Q2239" t="s">
        <v>1557</v>
      </c>
    </row>
    <row r="2240" spans="1:17" x14ac:dyDescent="0.35">
      <c r="A2240">
        <v>11280901</v>
      </c>
      <c r="B2240" t="s">
        <v>8387</v>
      </c>
      <c r="C2240" t="s">
        <v>28</v>
      </c>
      <c r="D2240" t="s">
        <v>28</v>
      </c>
      <c r="E2240">
        <v>3000.4</v>
      </c>
      <c r="F2240" t="s">
        <v>2476</v>
      </c>
      <c r="G2240" t="s">
        <v>36</v>
      </c>
      <c r="H2240" t="s">
        <v>1451</v>
      </c>
      <c r="I2240" t="s">
        <v>1451</v>
      </c>
      <c r="J2240" t="s">
        <v>36</v>
      </c>
      <c r="K2240">
        <v>1</v>
      </c>
      <c r="L2240" t="b">
        <v>1</v>
      </c>
      <c r="M2240">
        <v>2398555</v>
      </c>
      <c r="N2240" t="s">
        <v>79</v>
      </c>
      <c r="O2240" s="10">
        <v>46133.648859837966</v>
      </c>
      <c r="P2240" t="s">
        <v>36</v>
      </c>
      <c r="Q2240" t="s">
        <v>1451</v>
      </c>
    </row>
    <row r="2241" spans="1:17" x14ac:dyDescent="0.35">
      <c r="A2241">
        <v>11280920</v>
      </c>
      <c r="B2241" t="s">
        <v>8388</v>
      </c>
      <c r="C2241" t="s">
        <v>99</v>
      </c>
      <c r="D2241" t="s">
        <v>257</v>
      </c>
      <c r="E2241">
        <v>3244</v>
      </c>
      <c r="F2241" t="s">
        <v>1856</v>
      </c>
      <c r="G2241" t="s">
        <v>36</v>
      </c>
      <c r="H2241" t="s">
        <v>1451</v>
      </c>
      <c r="I2241" t="s">
        <v>1451</v>
      </c>
      <c r="J2241" t="s">
        <v>36</v>
      </c>
      <c r="K2241">
        <v>1</v>
      </c>
      <c r="L2241" t="b">
        <v>0</v>
      </c>
      <c r="M2241">
        <v>2816961</v>
      </c>
      <c r="N2241" t="s">
        <v>1564</v>
      </c>
      <c r="O2241" s="10">
        <v>46057.418494988429</v>
      </c>
      <c r="P2241" t="s">
        <v>36</v>
      </c>
      <c r="Q2241" t="s">
        <v>1451</v>
      </c>
    </row>
    <row r="2242" spans="1:17" x14ac:dyDescent="0.35">
      <c r="A2242">
        <v>11281099</v>
      </c>
      <c r="B2242" t="s">
        <v>8389</v>
      </c>
      <c r="C2242" t="s">
        <v>28</v>
      </c>
      <c r="D2242" t="s">
        <v>28</v>
      </c>
      <c r="E2242">
        <v>2800</v>
      </c>
      <c r="F2242" t="s">
        <v>2294</v>
      </c>
      <c r="G2242" t="s">
        <v>157</v>
      </c>
      <c r="H2242" t="s">
        <v>1465</v>
      </c>
      <c r="I2242" t="s">
        <v>1465</v>
      </c>
      <c r="J2242" t="s">
        <v>157</v>
      </c>
      <c r="K2242">
        <v>0.24</v>
      </c>
      <c r="L2242" t="b">
        <v>1</v>
      </c>
      <c r="M2242">
        <v>2852152</v>
      </c>
      <c r="N2242" t="s">
        <v>1724</v>
      </c>
      <c r="O2242" s="10">
        <v>46057.440875370368</v>
      </c>
      <c r="P2242" t="s">
        <v>157</v>
      </c>
      <c r="Q2242" t="s">
        <v>1465</v>
      </c>
    </row>
    <row r="2243" spans="1:17" x14ac:dyDescent="0.35">
      <c r="A2243">
        <v>11281156</v>
      </c>
      <c r="B2243" t="s">
        <v>8390</v>
      </c>
      <c r="C2243" t="s">
        <v>28</v>
      </c>
      <c r="D2243" t="s">
        <v>284</v>
      </c>
      <c r="E2243">
        <v>4900</v>
      </c>
      <c r="F2243" t="s">
        <v>2233</v>
      </c>
      <c r="G2243" t="s">
        <v>36</v>
      </c>
      <c r="H2243" t="s">
        <v>1482</v>
      </c>
      <c r="I2243" t="s">
        <v>1558</v>
      </c>
      <c r="J2243" t="s">
        <v>36</v>
      </c>
      <c r="K2243">
        <v>0.33</v>
      </c>
      <c r="L2243" t="b">
        <v>1</v>
      </c>
      <c r="M2243">
        <v>2476374</v>
      </c>
      <c r="N2243" t="s">
        <v>67</v>
      </c>
      <c r="O2243" s="10">
        <v>46057.443782337963</v>
      </c>
      <c r="P2243" t="s">
        <v>36</v>
      </c>
      <c r="Q2243" t="s">
        <v>1482</v>
      </c>
    </row>
    <row r="2244" spans="1:17" x14ac:dyDescent="0.35">
      <c r="A2244">
        <v>11281162</v>
      </c>
      <c r="B2244" t="s">
        <v>8391</v>
      </c>
      <c r="C2244" t="s">
        <v>21</v>
      </c>
      <c r="D2244" t="s">
        <v>1585</v>
      </c>
      <c r="E2244">
        <v>2470</v>
      </c>
      <c r="F2244" t="s">
        <v>2316</v>
      </c>
      <c r="G2244" t="s">
        <v>36</v>
      </c>
      <c r="H2244" t="s">
        <v>1577</v>
      </c>
      <c r="I2244" t="s">
        <v>1577</v>
      </c>
      <c r="J2244" t="s">
        <v>36</v>
      </c>
      <c r="K2244">
        <v>0.42</v>
      </c>
      <c r="L2244" t="b">
        <v>1</v>
      </c>
      <c r="M2244">
        <v>2335147</v>
      </c>
      <c r="N2244" t="s">
        <v>1504</v>
      </c>
      <c r="O2244" s="10">
        <v>46057.444388518517</v>
      </c>
      <c r="P2244" t="s">
        <v>36</v>
      </c>
      <c r="Q2244" t="s">
        <v>1577</v>
      </c>
    </row>
    <row r="2245" spans="1:17" x14ac:dyDescent="0.35">
      <c r="A2245">
        <v>11281167</v>
      </c>
      <c r="B2245" t="s">
        <v>8392</v>
      </c>
      <c r="C2245" t="s">
        <v>65</v>
      </c>
      <c r="D2245" t="s">
        <v>1001</v>
      </c>
      <c r="E2245">
        <v>2412</v>
      </c>
      <c r="F2245" t="s">
        <v>2477</v>
      </c>
      <c r="G2245" t="s">
        <v>17</v>
      </c>
      <c r="H2245" t="s">
        <v>1633</v>
      </c>
      <c r="I2245" t="s">
        <v>1874</v>
      </c>
      <c r="J2245" t="s">
        <v>17</v>
      </c>
      <c r="K2245">
        <v>0.33</v>
      </c>
      <c r="L2245" t="b">
        <v>0</v>
      </c>
      <c r="M2245">
        <v>2803951</v>
      </c>
      <c r="N2245" t="s">
        <v>1501</v>
      </c>
      <c r="O2245" s="10">
        <v>46057.445677280091</v>
      </c>
      <c r="P2245" t="s">
        <v>17</v>
      </c>
      <c r="Q2245" t="s">
        <v>1633</v>
      </c>
    </row>
    <row r="2246" spans="1:17" x14ac:dyDescent="0.35">
      <c r="A2246">
        <v>11281250</v>
      </c>
      <c r="B2246" t="s">
        <v>8393</v>
      </c>
      <c r="C2246" t="s">
        <v>111</v>
      </c>
      <c r="D2246" t="s">
        <v>110</v>
      </c>
      <c r="E2246">
        <v>2575</v>
      </c>
      <c r="F2246" t="s">
        <v>2478</v>
      </c>
      <c r="G2246" t="s">
        <v>36</v>
      </c>
      <c r="H2246" t="s">
        <v>1602</v>
      </c>
      <c r="I2246" t="s">
        <v>1602</v>
      </c>
      <c r="J2246" t="s">
        <v>36</v>
      </c>
      <c r="K2246">
        <v>1</v>
      </c>
      <c r="L2246" t="b">
        <v>1</v>
      </c>
      <c r="M2246">
        <v>2458893</v>
      </c>
      <c r="N2246" t="s">
        <v>247</v>
      </c>
      <c r="O2246" s="10">
        <v>45957.66707502315</v>
      </c>
      <c r="P2246" t="s">
        <v>36</v>
      </c>
      <c r="Q2246" t="s">
        <v>1602</v>
      </c>
    </row>
    <row r="2247" spans="1:17" x14ac:dyDescent="0.35">
      <c r="A2247">
        <v>11281261</v>
      </c>
      <c r="B2247" t="s">
        <v>8394</v>
      </c>
      <c r="C2247" t="s">
        <v>28</v>
      </c>
      <c r="D2247" t="s">
        <v>28</v>
      </c>
      <c r="E2247">
        <v>2241.36</v>
      </c>
      <c r="F2247" t="s">
        <v>2479</v>
      </c>
      <c r="G2247" t="s">
        <v>36</v>
      </c>
      <c r="H2247" t="s">
        <v>1526</v>
      </c>
      <c r="I2247" t="s">
        <v>1449</v>
      </c>
      <c r="J2247" t="s">
        <v>36</v>
      </c>
      <c r="K2247">
        <v>0.49</v>
      </c>
      <c r="L2247" t="b">
        <v>1</v>
      </c>
      <c r="M2247">
        <v>2398555</v>
      </c>
      <c r="N2247" t="s">
        <v>79</v>
      </c>
      <c r="O2247" s="10">
        <v>45916.723578657409</v>
      </c>
      <c r="P2247" t="s">
        <v>36</v>
      </c>
      <c r="Q2247" t="s">
        <v>1526</v>
      </c>
    </row>
    <row r="2248" spans="1:17" x14ac:dyDescent="0.35">
      <c r="A2248">
        <v>11281324</v>
      </c>
      <c r="B2248" t="s">
        <v>8395</v>
      </c>
      <c r="C2248" t="s">
        <v>134</v>
      </c>
      <c r="D2248" t="s">
        <v>1459</v>
      </c>
      <c r="E2248">
        <v>2100</v>
      </c>
      <c r="F2248" t="s">
        <v>2480</v>
      </c>
      <c r="G2248" t="s">
        <v>17</v>
      </c>
      <c r="H2248" t="s">
        <v>1546</v>
      </c>
      <c r="I2248" t="s">
        <v>1605</v>
      </c>
      <c r="J2248" t="s">
        <v>17</v>
      </c>
      <c r="K2248">
        <v>1</v>
      </c>
      <c r="L2248" t="b">
        <v>0</v>
      </c>
      <c r="M2248">
        <v>2606173</v>
      </c>
      <c r="N2248" t="s">
        <v>77</v>
      </c>
      <c r="O2248" s="10">
        <v>46057.464267465279</v>
      </c>
      <c r="P2248" t="s">
        <v>17</v>
      </c>
      <c r="Q2248" t="s">
        <v>1546</v>
      </c>
    </row>
    <row r="2249" spans="1:17" x14ac:dyDescent="0.35">
      <c r="A2249">
        <v>11281432</v>
      </c>
      <c r="B2249" t="s">
        <v>8396</v>
      </c>
      <c r="C2249" t="s">
        <v>95</v>
      </c>
      <c r="D2249" t="s">
        <v>1493</v>
      </c>
      <c r="E2249">
        <v>1535</v>
      </c>
      <c r="F2249" t="s">
        <v>2481</v>
      </c>
      <c r="G2249" t="s">
        <v>1275</v>
      </c>
      <c r="H2249" t="s">
        <v>1275</v>
      </c>
      <c r="I2249" t="s">
        <v>1642</v>
      </c>
      <c r="J2249" t="s">
        <v>1275</v>
      </c>
      <c r="K2249">
        <v>0.78</v>
      </c>
      <c r="L2249" t="b">
        <v>1</v>
      </c>
      <c r="M2249">
        <v>2476684</v>
      </c>
      <c r="N2249" t="s">
        <v>1447</v>
      </c>
      <c r="O2249" s="10">
        <v>46057.474316608794</v>
      </c>
      <c r="P2249" t="s">
        <v>1275</v>
      </c>
      <c r="Q2249" t="s">
        <v>1275</v>
      </c>
    </row>
    <row r="2250" spans="1:17" x14ac:dyDescent="0.35">
      <c r="A2250">
        <v>11281634</v>
      </c>
      <c r="B2250" t="s">
        <v>8397</v>
      </c>
      <c r="C2250" t="s">
        <v>21</v>
      </c>
      <c r="D2250" t="s">
        <v>2221</v>
      </c>
      <c r="E2250">
        <v>2280</v>
      </c>
      <c r="F2250" t="s">
        <v>2438</v>
      </c>
      <c r="G2250" t="s">
        <v>157</v>
      </c>
      <c r="H2250" t="s">
        <v>1458</v>
      </c>
      <c r="I2250" t="s">
        <v>1466</v>
      </c>
      <c r="J2250" t="s">
        <v>157</v>
      </c>
      <c r="K2250">
        <v>0.74</v>
      </c>
      <c r="L2250" t="b">
        <v>1</v>
      </c>
      <c r="M2250">
        <v>2760288</v>
      </c>
      <c r="N2250" t="s">
        <v>1475</v>
      </c>
      <c r="O2250" s="10">
        <v>46057.487645486108</v>
      </c>
      <c r="P2250" t="s">
        <v>157</v>
      </c>
      <c r="Q2250" t="s">
        <v>1458</v>
      </c>
    </row>
    <row r="2251" spans="1:17" x14ac:dyDescent="0.35">
      <c r="A2251">
        <v>11281701</v>
      </c>
      <c r="B2251" t="s">
        <v>8398</v>
      </c>
      <c r="C2251" t="s">
        <v>95</v>
      </c>
      <c r="D2251" t="s">
        <v>1493</v>
      </c>
      <c r="E2251">
        <v>1535</v>
      </c>
      <c r="F2251" t="s">
        <v>2481</v>
      </c>
      <c r="G2251" t="s">
        <v>1275</v>
      </c>
      <c r="H2251" t="s">
        <v>1275</v>
      </c>
      <c r="I2251" t="s">
        <v>1526</v>
      </c>
      <c r="J2251" t="s">
        <v>1275</v>
      </c>
      <c r="K2251">
        <v>1</v>
      </c>
      <c r="L2251" t="b">
        <v>1</v>
      </c>
      <c r="M2251">
        <v>2476684</v>
      </c>
      <c r="N2251" t="s">
        <v>1447</v>
      </c>
      <c r="O2251" s="10">
        <v>46057.493665671296</v>
      </c>
      <c r="P2251" t="s">
        <v>1275</v>
      </c>
      <c r="Q2251" t="s">
        <v>1275</v>
      </c>
    </row>
    <row r="2252" spans="1:17" x14ac:dyDescent="0.35">
      <c r="A2252">
        <v>11281726</v>
      </c>
      <c r="B2252" t="s">
        <v>8399</v>
      </c>
      <c r="C2252" t="s">
        <v>28</v>
      </c>
      <c r="D2252" t="s">
        <v>28</v>
      </c>
      <c r="E2252">
        <v>2538</v>
      </c>
      <c r="F2252" t="s">
        <v>2300</v>
      </c>
      <c r="G2252" t="s">
        <v>157</v>
      </c>
      <c r="H2252" t="s">
        <v>1465</v>
      </c>
      <c r="I2252" t="s">
        <v>1458</v>
      </c>
      <c r="J2252" t="s">
        <v>157</v>
      </c>
      <c r="K2252">
        <v>0.25</v>
      </c>
      <c r="L2252" t="b">
        <v>0</v>
      </c>
      <c r="M2252">
        <v>2816818</v>
      </c>
      <c r="N2252" t="s">
        <v>1469</v>
      </c>
      <c r="O2252" s="10">
        <v>46057.496357812503</v>
      </c>
      <c r="P2252" t="s">
        <v>157</v>
      </c>
      <c r="Q2252" t="s">
        <v>1465</v>
      </c>
    </row>
    <row r="2253" spans="1:17" x14ac:dyDescent="0.35">
      <c r="A2253">
        <v>11281921</v>
      </c>
      <c r="B2253" t="s">
        <v>6191</v>
      </c>
      <c r="C2253" t="s">
        <v>28</v>
      </c>
      <c r="D2253" t="s">
        <v>28</v>
      </c>
      <c r="E2253">
        <v>3000</v>
      </c>
      <c r="F2253" t="s">
        <v>2482</v>
      </c>
      <c r="G2253" t="s">
        <v>36</v>
      </c>
      <c r="H2253" t="s">
        <v>1451</v>
      </c>
      <c r="I2253" t="s">
        <v>1451</v>
      </c>
      <c r="J2253" t="s">
        <v>36</v>
      </c>
      <c r="K2253">
        <v>0.59</v>
      </c>
      <c r="L2253" t="b">
        <v>1</v>
      </c>
      <c r="M2253">
        <v>2458893</v>
      </c>
      <c r="N2253" t="s">
        <v>247</v>
      </c>
      <c r="O2253" s="10">
        <v>45979.867928969907</v>
      </c>
      <c r="P2253" t="s">
        <v>36</v>
      </c>
      <c r="Q2253" t="s">
        <v>1451</v>
      </c>
    </row>
    <row r="2254" spans="1:17" x14ac:dyDescent="0.35">
      <c r="A2254">
        <v>11281976</v>
      </c>
      <c r="B2254" t="s">
        <v>8400</v>
      </c>
      <c r="C2254" t="s">
        <v>99</v>
      </c>
      <c r="D2254" t="s">
        <v>892</v>
      </c>
      <c r="E2254">
        <v>2229.1999999999998</v>
      </c>
      <c r="F2254" t="s">
        <v>2483</v>
      </c>
      <c r="G2254" t="s">
        <v>36</v>
      </c>
      <c r="H2254" t="s">
        <v>1457</v>
      </c>
      <c r="I2254" t="s">
        <v>1457</v>
      </c>
      <c r="J2254" t="s">
        <v>36</v>
      </c>
      <c r="K2254">
        <v>1</v>
      </c>
      <c r="L2254" t="b">
        <v>0</v>
      </c>
      <c r="M2254">
        <v>2488464</v>
      </c>
      <c r="N2254" t="s">
        <v>1454</v>
      </c>
      <c r="O2254" s="10">
        <v>46057.512879664355</v>
      </c>
      <c r="P2254" t="s">
        <v>36</v>
      </c>
      <c r="Q2254" t="s">
        <v>1457</v>
      </c>
    </row>
    <row r="2255" spans="1:17" x14ac:dyDescent="0.35">
      <c r="A2255">
        <v>11282155</v>
      </c>
      <c r="B2255" t="s">
        <v>8401</v>
      </c>
      <c r="C2255" t="s">
        <v>111</v>
      </c>
      <c r="D2255" t="s">
        <v>197</v>
      </c>
      <c r="E2255">
        <v>1800</v>
      </c>
      <c r="F2255" t="s">
        <v>2484</v>
      </c>
      <c r="G2255" t="s">
        <v>17</v>
      </c>
      <c r="H2255" t="s">
        <v>1607</v>
      </c>
      <c r="I2255" t="s">
        <v>1635</v>
      </c>
      <c r="J2255" t="s">
        <v>17</v>
      </c>
      <c r="K2255">
        <v>1</v>
      </c>
      <c r="L2255" t="b">
        <v>0</v>
      </c>
      <c r="M2255">
        <v>2730430</v>
      </c>
      <c r="N2255" t="s">
        <v>1480</v>
      </c>
      <c r="O2255" s="10">
        <v>46057.51938203704</v>
      </c>
      <c r="P2255" t="s">
        <v>17</v>
      </c>
      <c r="Q2255" t="s">
        <v>1607</v>
      </c>
    </row>
    <row r="2256" spans="1:17" x14ac:dyDescent="0.35">
      <c r="A2256">
        <v>11282202</v>
      </c>
      <c r="B2256" t="s">
        <v>8402</v>
      </c>
      <c r="C2256" t="s">
        <v>21</v>
      </c>
      <c r="D2256" t="s">
        <v>2221</v>
      </c>
      <c r="E2256">
        <v>2280</v>
      </c>
      <c r="F2256" t="s">
        <v>2438</v>
      </c>
      <c r="G2256" t="s">
        <v>157</v>
      </c>
      <c r="H2256" t="s">
        <v>1458</v>
      </c>
      <c r="I2256" t="s">
        <v>1458</v>
      </c>
      <c r="J2256" t="s">
        <v>157</v>
      </c>
      <c r="K2256">
        <v>1</v>
      </c>
      <c r="L2256" t="b">
        <v>1</v>
      </c>
      <c r="M2256">
        <v>2760288</v>
      </c>
      <c r="N2256" t="s">
        <v>1475</v>
      </c>
      <c r="O2256" s="10">
        <v>46057.52844105324</v>
      </c>
      <c r="P2256" t="s">
        <v>157</v>
      </c>
      <c r="Q2256" t="s">
        <v>1458</v>
      </c>
    </row>
    <row r="2257" spans="1:17" x14ac:dyDescent="0.35">
      <c r="A2257">
        <v>11282330</v>
      </c>
      <c r="B2257" t="s">
        <v>8403</v>
      </c>
      <c r="C2257" t="s">
        <v>92</v>
      </c>
      <c r="D2257" t="s">
        <v>529</v>
      </c>
      <c r="E2257">
        <v>1720</v>
      </c>
      <c r="F2257" t="s">
        <v>2485</v>
      </c>
      <c r="G2257" t="s">
        <v>17</v>
      </c>
      <c r="H2257" t="s">
        <v>1993</v>
      </c>
      <c r="I2257" t="s">
        <v>1994</v>
      </c>
      <c r="J2257" t="s">
        <v>17</v>
      </c>
      <c r="K2257">
        <v>0.98</v>
      </c>
      <c r="L2257" t="b">
        <v>1</v>
      </c>
      <c r="M2257">
        <v>2730430</v>
      </c>
      <c r="N2257" t="s">
        <v>1480</v>
      </c>
      <c r="O2257" s="10">
        <v>46057.533736759258</v>
      </c>
      <c r="P2257" t="s">
        <v>17</v>
      </c>
      <c r="Q2257" t="s">
        <v>1993</v>
      </c>
    </row>
    <row r="2258" spans="1:17" x14ac:dyDescent="0.35">
      <c r="A2258">
        <v>11282377</v>
      </c>
      <c r="B2258" t="s">
        <v>8404</v>
      </c>
      <c r="C2258" t="s">
        <v>28</v>
      </c>
      <c r="D2258" t="s">
        <v>168</v>
      </c>
      <c r="E2258">
        <v>2964</v>
      </c>
      <c r="F2258" t="s">
        <v>2486</v>
      </c>
      <c r="G2258" t="s">
        <v>36</v>
      </c>
      <c r="H2258" t="s">
        <v>1453</v>
      </c>
      <c r="I2258" t="s">
        <v>1453</v>
      </c>
      <c r="J2258" t="s">
        <v>36</v>
      </c>
      <c r="K2258">
        <v>1</v>
      </c>
      <c r="L2258" t="b">
        <v>1</v>
      </c>
      <c r="M2258">
        <v>2458898</v>
      </c>
      <c r="N2258" t="s">
        <v>179</v>
      </c>
      <c r="O2258" s="10">
        <v>46057.537186319445</v>
      </c>
      <c r="P2258" t="s">
        <v>36</v>
      </c>
      <c r="Q2258" t="s">
        <v>1453</v>
      </c>
    </row>
    <row r="2259" spans="1:17" x14ac:dyDescent="0.35">
      <c r="A2259">
        <v>11282405</v>
      </c>
      <c r="B2259" t="s">
        <v>8405</v>
      </c>
      <c r="C2259" t="s">
        <v>1789</v>
      </c>
      <c r="D2259" t="s">
        <v>520</v>
      </c>
      <c r="E2259">
        <v>3640</v>
      </c>
      <c r="F2259" t="s">
        <v>2487</v>
      </c>
      <c r="G2259" t="s">
        <v>17</v>
      </c>
      <c r="H2259" t="s">
        <v>1604</v>
      </c>
      <c r="I2259" t="s">
        <v>1604</v>
      </c>
      <c r="J2259" t="s">
        <v>17</v>
      </c>
      <c r="K2259">
        <v>0.98</v>
      </c>
      <c r="L2259" t="b">
        <v>1</v>
      </c>
      <c r="M2259">
        <v>2697020</v>
      </c>
      <c r="N2259" t="s">
        <v>1539</v>
      </c>
      <c r="O2259" s="10">
        <v>46057.538879421299</v>
      </c>
      <c r="P2259" t="s">
        <v>17</v>
      </c>
      <c r="Q2259" t="s">
        <v>1604</v>
      </c>
    </row>
    <row r="2260" spans="1:17" x14ac:dyDescent="0.35">
      <c r="A2260">
        <v>11282611</v>
      </c>
      <c r="B2260" t="s">
        <v>8406</v>
      </c>
      <c r="C2260" t="s">
        <v>21</v>
      </c>
      <c r="D2260" t="s">
        <v>2221</v>
      </c>
      <c r="E2260">
        <v>2280</v>
      </c>
      <c r="F2260" t="s">
        <v>2438</v>
      </c>
      <c r="G2260" t="s">
        <v>157</v>
      </c>
      <c r="H2260" t="s">
        <v>1458</v>
      </c>
      <c r="I2260" t="s">
        <v>1458</v>
      </c>
      <c r="J2260" t="s">
        <v>157</v>
      </c>
      <c r="K2260">
        <v>0.66</v>
      </c>
      <c r="L2260" t="b">
        <v>1</v>
      </c>
      <c r="M2260">
        <v>2803951</v>
      </c>
      <c r="N2260" t="s">
        <v>1501</v>
      </c>
      <c r="O2260" s="10">
        <v>46057.551737291666</v>
      </c>
      <c r="P2260" t="s">
        <v>157</v>
      </c>
      <c r="Q2260" t="s">
        <v>1458</v>
      </c>
    </row>
    <row r="2261" spans="1:17" x14ac:dyDescent="0.35">
      <c r="A2261">
        <v>11282618</v>
      </c>
      <c r="B2261" t="s">
        <v>8407</v>
      </c>
      <c r="C2261" t="s">
        <v>366</v>
      </c>
      <c r="D2261" t="s">
        <v>531</v>
      </c>
      <c r="E2261">
        <v>2160</v>
      </c>
      <c r="F2261" t="s">
        <v>2238</v>
      </c>
      <c r="G2261" t="s">
        <v>36</v>
      </c>
      <c r="H2261" t="s">
        <v>1444</v>
      </c>
      <c r="I2261" t="s">
        <v>1444</v>
      </c>
      <c r="J2261" t="s">
        <v>36</v>
      </c>
      <c r="K2261">
        <v>0.48</v>
      </c>
      <c r="L2261" t="b">
        <v>1</v>
      </c>
      <c r="M2261">
        <v>2458893</v>
      </c>
      <c r="N2261" t="s">
        <v>247</v>
      </c>
      <c r="O2261" s="10">
        <v>46057.552087337965</v>
      </c>
      <c r="P2261" t="s">
        <v>36</v>
      </c>
      <c r="Q2261" t="s">
        <v>1444</v>
      </c>
    </row>
    <row r="2262" spans="1:17" x14ac:dyDescent="0.35">
      <c r="A2262">
        <v>11282656</v>
      </c>
      <c r="B2262" t="s">
        <v>8408</v>
      </c>
      <c r="C2262" t="s">
        <v>330</v>
      </c>
      <c r="D2262" t="s">
        <v>329</v>
      </c>
      <c r="E2262">
        <v>3173</v>
      </c>
      <c r="F2262" t="s">
        <v>2488</v>
      </c>
      <c r="G2262" t="s">
        <v>36</v>
      </c>
      <c r="H2262" t="s">
        <v>1657</v>
      </c>
      <c r="I2262" t="s">
        <v>1657</v>
      </c>
      <c r="J2262" t="s">
        <v>36</v>
      </c>
      <c r="K2262">
        <v>0.48</v>
      </c>
      <c r="L2262" t="b">
        <v>1</v>
      </c>
      <c r="M2262">
        <v>2577035</v>
      </c>
      <c r="N2262" t="s">
        <v>1496</v>
      </c>
      <c r="O2262" s="10">
        <v>46057.554810787035</v>
      </c>
      <c r="P2262" t="s">
        <v>36</v>
      </c>
      <c r="Q2262" t="s">
        <v>1657</v>
      </c>
    </row>
    <row r="2263" spans="1:17" x14ac:dyDescent="0.35">
      <c r="A2263">
        <v>11282722</v>
      </c>
      <c r="B2263" t="s">
        <v>8409</v>
      </c>
      <c r="C2263" t="s">
        <v>28</v>
      </c>
      <c r="D2263" t="s">
        <v>168</v>
      </c>
      <c r="E2263">
        <v>2596</v>
      </c>
      <c r="F2263" t="s">
        <v>2422</v>
      </c>
      <c r="G2263" t="s">
        <v>17</v>
      </c>
      <c r="H2263" t="s">
        <v>2043</v>
      </c>
      <c r="I2263" t="s">
        <v>2043</v>
      </c>
      <c r="J2263" t="s">
        <v>17</v>
      </c>
      <c r="K2263">
        <v>1</v>
      </c>
      <c r="L2263" t="b">
        <v>1</v>
      </c>
      <c r="M2263">
        <v>2852152</v>
      </c>
      <c r="N2263" t="s">
        <v>1724</v>
      </c>
      <c r="O2263" s="10">
        <v>46057.55865770833</v>
      </c>
      <c r="P2263" t="s">
        <v>17</v>
      </c>
      <c r="Q2263" t="s">
        <v>2043</v>
      </c>
    </row>
    <row r="2264" spans="1:17" x14ac:dyDescent="0.35">
      <c r="A2264">
        <v>11282756</v>
      </c>
      <c r="B2264" t="s">
        <v>8410</v>
      </c>
      <c r="C2264" t="s">
        <v>111</v>
      </c>
      <c r="D2264" t="s">
        <v>473</v>
      </c>
      <c r="E2264">
        <v>2700</v>
      </c>
      <c r="F2264" t="s">
        <v>2489</v>
      </c>
      <c r="G2264" t="s">
        <v>36</v>
      </c>
      <c r="H2264" t="s">
        <v>1484</v>
      </c>
      <c r="I2264" t="s">
        <v>1444</v>
      </c>
      <c r="J2264" t="s">
        <v>36</v>
      </c>
      <c r="K2264">
        <v>1</v>
      </c>
      <c r="L2264" t="b">
        <v>1</v>
      </c>
      <c r="M2264">
        <v>2619141</v>
      </c>
      <c r="N2264" t="s">
        <v>225</v>
      </c>
      <c r="O2264" s="10">
        <v>46057.560241631945</v>
      </c>
      <c r="P2264" t="s">
        <v>36</v>
      </c>
      <c r="Q2264" t="s">
        <v>1484</v>
      </c>
    </row>
    <row r="2265" spans="1:17" x14ac:dyDescent="0.35">
      <c r="A2265">
        <v>11282794</v>
      </c>
      <c r="B2265" t="s">
        <v>8411</v>
      </c>
      <c r="C2265" t="s">
        <v>28</v>
      </c>
      <c r="D2265" t="s">
        <v>28</v>
      </c>
      <c r="E2265">
        <v>2490</v>
      </c>
      <c r="F2265" t="s">
        <v>2257</v>
      </c>
      <c r="G2265" t="s">
        <v>36</v>
      </c>
      <c r="H2265" t="s">
        <v>1557</v>
      </c>
      <c r="I2265" t="s">
        <v>1723</v>
      </c>
      <c r="J2265" t="s">
        <v>36</v>
      </c>
      <c r="K2265">
        <v>0.33</v>
      </c>
      <c r="L2265" t="b">
        <v>1</v>
      </c>
      <c r="M2265">
        <v>2458898</v>
      </c>
      <c r="N2265" t="s">
        <v>179</v>
      </c>
      <c r="O2265" s="10">
        <v>46057.562560243059</v>
      </c>
      <c r="P2265" t="s">
        <v>36</v>
      </c>
      <c r="Q2265" t="s">
        <v>1557</v>
      </c>
    </row>
    <row r="2266" spans="1:17" x14ac:dyDescent="0.35">
      <c r="A2266">
        <v>11282840</v>
      </c>
      <c r="B2266" t="s">
        <v>8412</v>
      </c>
      <c r="C2266" t="s">
        <v>21</v>
      </c>
      <c r="D2266" t="s">
        <v>1325</v>
      </c>
      <c r="E2266">
        <v>2700.4</v>
      </c>
      <c r="F2266" t="s">
        <v>2468</v>
      </c>
      <c r="G2266" t="s">
        <v>36</v>
      </c>
      <c r="H2266" t="s">
        <v>1577</v>
      </c>
      <c r="I2266" t="s">
        <v>1602</v>
      </c>
      <c r="J2266" t="s">
        <v>36</v>
      </c>
      <c r="K2266">
        <v>0.98</v>
      </c>
      <c r="L2266" t="b">
        <v>1</v>
      </c>
      <c r="M2266">
        <v>2861437</v>
      </c>
      <c r="N2266" t="s">
        <v>2288</v>
      </c>
      <c r="O2266" s="10">
        <v>46057.566639386576</v>
      </c>
      <c r="P2266" t="s">
        <v>36</v>
      </c>
      <c r="Q2266" t="s">
        <v>1577</v>
      </c>
    </row>
    <row r="2267" spans="1:17" x14ac:dyDescent="0.35">
      <c r="A2267">
        <v>11283099</v>
      </c>
      <c r="B2267" t="s">
        <v>8413</v>
      </c>
      <c r="C2267" t="s">
        <v>21</v>
      </c>
      <c r="D2267" t="s">
        <v>1585</v>
      </c>
      <c r="E2267">
        <v>2640</v>
      </c>
      <c r="F2267" t="s">
        <v>2287</v>
      </c>
      <c r="G2267" t="s">
        <v>36</v>
      </c>
      <c r="H2267" t="s">
        <v>1577</v>
      </c>
      <c r="I2267" t="s">
        <v>1577</v>
      </c>
      <c r="J2267" t="s">
        <v>36</v>
      </c>
      <c r="K2267">
        <v>1</v>
      </c>
      <c r="L2267" t="b">
        <v>0</v>
      </c>
      <c r="M2267">
        <v>2861437</v>
      </c>
      <c r="N2267" t="s">
        <v>2288</v>
      </c>
      <c r="O2267" s="10">
        <v>46057.583977939816</v>
      </c>
      <c r="P2267" t="s">
        <v>36</v>
      </c>
      <c r="Q2267" t="s">
        <v>1577</v>
      </c>
    </row>
    <row r="2268" spans="1:17" x14ac:dyDescent="0.35">
      <c r="A2268">
        <v>11283100</v>
      </c>
      <c r="B2268" t="s">
        <v>8414</v>
      </c>
      <c r="C2268" t="s">
        <v>28</v>
      </c>
      <c r="D2268" t="s">
        <v>284</v>
      </c>
      <c r="E2268">
        <v>3006</v>
      </c>
      <c r="F2268" t="s">
        <v>2361</v>
      </c>
      <c r="G2268" t="s">
        <v>36</v>
      </c>
      <c r="H2268" t="s">
        <v>1489</v>
      </c>
      <c r="I2268" t="s">
        <v>1482</v>
      </c>
      <c r="J2268" t="s">
        <v>36</v>
      </c>
      <c r="K2268">
        <v>1</v>
      </c>
      <c r="L2268" t="b">
        <v>1</v>
      </c>
      <c r="M2268">
        <v>2488464</v>
      </c>
      <c r="N2268" t="s">
        <v>1454</v>
      </c>
      <c r="O2268" s="10">
        <v>46057.583974363428</v>
      </c>
      <c r="P2268" t="s">
        <v>36</v>
      </c>
      <c r="Q2268" t="s">
        <v>1489</v>
      </c>
    </row>
    <row r="2269" spans="1:17" x14ac:dyDescent="0.35">
      <c r="A2269">
        <v>11283305</v>
      </c>
      <c r="B2269" t="s">
        <v>8415</v>
      </c>
      <c r="C2269" t="s">
        <v>394</v>
      </c>
      <c r="D2269" t="s">
        <v>904</v>
      </c>
      <c r="E2269">
        <v>2709</v>
      </c>
      <c r="F2269" t="s">
        <v>2435</v>
      </c>
      <c r="G2269" t="s">
        <v>36</v>
      </c>
      <c r="H2269" t="s">
        <v>1451</v>
      </c>
      <c r="I2269" t="s">
        <v>1451</v>
      </c>
      <c r="J2269" t="s">
        <v>36</v>
      </c>
      <c r="K2269">
        <v>1</v>
      </c>
      <c r="L2269" t="b">
        <v>1</v>
      </c>
      <c r="M2269">
        <v>2605222</v>
      </c>
      <c r="N2269" t="s">
        <v>1514</v>
      </c>
      <c r="O2269" s="10">
        <v>46057.60170655093</v>
      </c>
      <c r="P2269" t="s">
        <v>36</v>
      </c>
      <c r="Q2269" t="s">
        <v>1451</v>
      </c>
    </row>
    <row r="2270" spans="1:17" x14ac:dyDescent="0.35">
      <c r="A2270">
        <v>11283332</v>
      </c>
      <c r="B2270" t="s">
        <v>8416</v>
      </c>
      <c r="C2270" t="s">
        <v>394</v>
      </c>
      <c r="D2270" t="s">
        <v>1231</v>
      </c>
      <c r="E2270">
        <v>2047</v>
      </c>
      <c r="F2270" t="s">
        <v>2253</v>
      </c>
      <c r="G2270" t="s">
        <v>36</v>
      </c>
      <c r="H2270" t="s">
        <v>1445</v>
      </c>
      <c r="I2270" t="s">
        <v>1445</v>
      </c>
      <c r="J2270" t="s">
        <v>36</v>
      </c>
      <c r="K2270">
        <v>0.42</v>
      </c>
      <c r="L2270" t="b">
        <v>1</v>
      </c>
      <c r="M2270">
        <v>2558762</v>
      </c>
      <c r="N2270" t="s">
        <v>1517</v>
      </c>
      <c r="O2270" s="10">
        <v>46057.604115636575</v>
      </c>
      <c r="P2270" t="s">
        <v>36</v>
      </c>
      <c r="Q2270" t="s">
        <v>1445</v>
      </c>
    </row>
    <row r="2271" spans="1:17" x14ac:dyDescent="0.35">
      <c r="A2271">
        <v>11283416</v>
      </c>
      <c r="B2271" t="s">
        <v>8417</v>
      </c>
      <c r="C2271" t="s">
        <v>21</v>
      </c>
      <c r="D2271" t="s">
        <v>1918</v>
      </c>
      <c r="E2271">
        <v>3300.12</v>
      </c>
      <c r="F2271" t="s">
        <v>2315</v>
      </c>
      <c r="G2271" t="s">
        <v>36</v>
      </c>
      <c r="H2271" t="s">
        <v>1639</v>
      </c>
      <c r="I2271" t="s">
        <v>1602</v>
      </c>
      <c r="J2271" t="s">
        <v>36</v>
      </c>
      <c r="K2271">
        <v>0.31</v>
      </c>
      <c r="L2271" t="b">
        <v>1</v>
      </c>
      <c r="M2271">
        <v>2335147</v>
      </c>
      <c r="N2271" t="s">
        <v>1504</v>
      </c>
      <c r="O2271" s="10">
        <v>46057.610138692129</v>
      </c>
      <c r="P2271" t="s">
        <v>36</v>
      </c>
      <c r="Q2271" t="s">
        <v>1639</v>
      </c>
    </row>
    <row r="2272" spans="1:17" x14ac:dyDescent="0.35">
      <c r="A2272">
        <v>11283462</v>
      </c>
      <c r="B2272" t="s">
        <v>8418</v>
      </c>
      <c r="C2272" t="s">
        <v>21</v>
      </c>
      <c r="D2272" t="s">
        <v>1585</v>
      </c>
      <c r="E2272">
        <v>2470</v>
      </c>
      <c r="F2272" t="s">
        <v>2316</v>
      </c>
      <c r="G2272" t="s">
        <v>36</v>
      </c>
      <c r="H2272" t="s">
        <v>1577</v>
      </c>
      <c r="I2272" t="s">
        <v>1457</v>
      </c>
      <c r="J2272" t="s">
        <v>36</v>
      </c>
      <c r="K2272">
        <v>1</v>
      </c>
      <c r="L2272" t="b">
        <v>1</v>
      </c>
      <c r="M2272">
        <v>2816961</v>
      </c>
      <c r="N2272" t="s">
        <v>1564</v>
      </c>
      <c r="O2272" s="10">
        <v>46057.613812951386</v>
      </c>
      <c r="P2272" t="s">
        <v>36</v>
      </c>
      <c r="Q2272" t="s">
        <v>1577</v>
      </c>
    </row>
    <row r="2273" spans="1:17" x14ac:dyDescent="0.35">
      <c r="A2273">
        <v>11283810</v>
      </c>
      <c r="B2273" t="s">
        <v>8419</v>
      </c>
      <c r="C2273" t="s">
        <v>330</v>
      </c>
      <c r="D2273" t="s">
        <v>329</v>
      </c>
      <c r="E2273">
        <v>3173</v>
      </c>
      <c r="F2273" t="s">
        <v>2488</v>
      </c>
      <c r="G2273" t="s">
        <v>36</v>
      </c>
      <c r="H2273" t="s">
        <v>1657</v>
      </c>
      <c r="I2273" t="s">
        <v>1657</v>
      </c>
      <c r="J2273" t="s">
        <v>36</v>
      </c>
      <c r="K2273">
        <v>1</v>
      </c>
      <c r="L2273" t="b">
        <v>0</v>
      </c>
      <c r="M2273">
        <v>2577035</v>
      </c>
      <c r="N2273" t="s">
        <v>1496</v>
      </c>
      <c r="O2273" s="10">
        <v>46057.642784108793</v>
      </c>
      <c r="P2273" t="s">
        <v>36</v>
      </c>
      <c r="Q2273" t="s">
        <v>1657</v>
      </c>
    </row>
    <row r="2274" spans="1:17" x14ac:dyDescent="0.35">
      <c r="A2274">
        <v>11283854</v>
      </c>
      <c r="B2274" t="s">
        <v>8420</v>
      </c>
      <c r="C2274" t="s">
        <v>65</v>
      </c>
      <c r="D2274" t="s">
        <v>149</v>
      </c>
      <c r="E2274">
        <v>3650</v>
      </c>
      <c r="F2274" t="s">
        <v>2490</v>
      </c>
      <c r="G2274" t="s">
        <v>36</v>
      </c>
      <c r="H2274" t="s">
        <v>2072</v>
      </c>
      <c r="I2274" t="s">
        <v>2072</v>
      </c>
      <c r="J2274" t="s">
        <v>36</v>
      </c>
      <c r="K2274">
        <v>0.33</v>
      </c>
      <c r="L2274" t="b">
        <v>0</v>
      </c>
      <c r="M2274">
        <v>2488464</v>
      </c>
      <c r="N2274" t="s">
        <v>1454</v>
      </c>
      <c r="O2274" s="10">
        <v>45994.559846678239</v>
      </c>
      <c r="P2274" t="s">
        <v>36</v>
      </c>
      <c r="Q2274" t="s">
        <v>2072</v>
      </c>
    </row>
    <row r="2275" spans="1:17" x14ac:dyDescent="0.35">
      <c r="A2275">
        <v>11284015</v>
      </c>
      <c r="B2275" t="s">
        <v>8421</v>
      </c>
      <c r="C2275" t="s">
        <v>28</v>
      </c>
      <c r="D2275" t="s">
        <v>284</v>
      </c>
      <c r="E2275">
        <v>4900</v>
      </c>
      <c r="F2275" t="s">
        <v>2233</v>
      </c>
      <c r="G2275" t="s">
        <v>36</v>
      </c>
      <c r="H2275" t="s">
        <v>1482</v>
      </c>
      <c r="I2275" t="s">
        <v>1482</v>
      </c>
      <c r="J2275" t="s">
        <v>36</v>
      </c>
      <c r="K2275">
        <v>1</v>
      </c>
      <c r="L2275" t="b">
        <v>1</v>
      </c>
      <c r="M2275">
        <v>2605197</v>
      </c>
      <c r="N2275" t="s">
        <v>1487</v>
      </c>
      <c r="O2275" s="10">
        <v>46057.657053020834</v>
      </c>
      <c r="P2275" t="s">
        <v>36</v>
      </c>
      <c r="Q2275" t="s">
        <v>1482</v>
      </c>
    </row>
    <row r="2276" spans="1:17" x14ac:dyDescent="0.35">
      <c r="A2276">
        <v>11284093</v>
      </c>
      <c r="B2276" t="s">
        <v>8422</v>
      </c>
      <c r="C2276" t="s">
        <v>28</v>
      </c>
      <c r="D2276" t="s">
        <v>28</v>
      </c>
      <c r="E2276">
        <v>4600</v>
      </c>
      <c r="F2276" t="s">
        <v>2133</v>
      </c>
      <c r="G2276" t="s">
        <v>36</v>
      </c>
      <c r="H2276" t="s">
        <v>1937</v>
      </c>
      <c r="I2276" t="s">
        <v>1928</v>
      </c>
      <c r="J2276" t="s">
        <v>36</v>
      </c>
      <c r="K2276">
        <v>1</v>
      </c>
      <c r="L2276" t="b">
        <v>0</v>
      </c>
      <c r="M2276">
        <v>2488464</v>
      </c>
      <c r="N2276" t="s">
        <v>1454</v>
      </c>
      <c r="O2276" s="10">
        <v>46057.66243640046</v>
      </c>
      <c r="P2276" t="s">
        <v>36</v>
      </c>
      <c r="Q2276" t="s">
        <v>1937</v>
      </c>
    </row>
    <row r="2277" spans="1:17" x14ac:dyDescent="0.35">
      <c r="A2277">
        <v>11284183</v>
      </c>
      <c r="B2277" t="s">
        <v>8423</v>
      </c>
      <c r="C2277" t="s">
        <v>422</v>
      </c>
      <c r="D2277" t="s">
        <v>1187</v>
      </c>
      <c r="E2277">
        <v>2448</v>
      </c>
      <c r="F2277" t="s">
        <v>2491</v>
      </c>
      <c r="G2277" t="s">
        <v>17</v>
      </c>
      <c r="H2277" t="s">
        <v>1645</v>
      </c>
      <c r="I2277" t="s">
        <v>1645</v>
      </c>
      <c r="J2277" t="s">
        <v>17</v>
      </c>
      <c r="K2277">
        <v>0.98</v>
      </c>
      <c r="L2277" t="b">
        <v>0</v>
      </c>
      <c r="M2277">
        <v>2730432</v>
      </c>
      <c r="N2277" t="s">
        <v>1622</v>
      </c>
      <c r="O2277" s="10">
        <v>46057.668538935184</v>
      </c>
      <c r="P2277" t="s">
        <v>17</v>
      </c>
      <c r="Q2277" t="s">
        <v>1645</v>
      </c>
    </row>
    <row r="2278" spans="1:17" x14ac:dyDescent="0.35">
      <c r="A2278">
        <v>11284188</v>
      </c>
      <c r="B2278" t="s">
        <v>8424</v>
      </c>
      <c r="C2278" t="s">
        <v>21</v>
      </c>
      <c r="D2278" t="s">
        <v>159</v>
      </c>
      <c r="E2278">
        <v>2740</v>
      </c>
      <c r="F2278" t="s">
        <v>2425</v>
      </c>
      <c r="G2278" t="s">
        <v>36</v>
      </c>
      <c r="H2278" t="s">
        <v>1444</v>
      </c>
      <c r="I2278" t="s">
        <v>1444</v>
      </c>
      <c r="J2278" t="s">
        <v>36</v>
      </c>
      <c r="K2278">
        <v>0.31</v>
      </c>
      <c r="L2278" t="b">
        <v>1</v>
      </c>
      <c r="M2278">
        <v>2363845</v>
      </c>
      <c r="N2278" t="s">
        <v>1567</v>
      </c>
      <c r="O2278" s="10">
        <v>46057.668821527775</v>
      </c>
      <c r="P2278" t="s">
        <v>36</v>
      </c>
      <c r="Q2278" t="s">
        <v>1444</v>
      </c>
    </row>
    <row r="2279" spans="1:17" x14ac:dyDescent="0.35">
      <c r="A2279">
        <v>11284361</v>
      </c>
      <c r="B2279" t="s">
        <v>8425</v>
      </c>
      <c r="C2279" t="s">
        <v>111</v>
      </c>
      <c r="D2279" t="s">
        <v>110</v>
      </c>
      <c r="E2279">
        <v>2560</v>
      </c>
      <c r="F2279" t="s">
        <v>2492</v>
      </c>
      <c r="G2279" t="s">
        <v>17</v>
      </c>
      <c r="H2279" t="s">
        <v>1824</v>
      </c>
      <c r="I2279" t="s">
        <v>1635</v>
      </c>
      <c r="J2279" t="s">
        <v>17</v>
      </c>
      <c r="K2279">
        <v>1</v>
      </c>
      <c r="L2279" t="b">
        <v>1</v>
      </c>
      <c r="M2279">
        <v>2803951</v>
      </c>
      <c r="N2279" t="s">
        <v>1501</v>
      </c>
      <c r="O2279" s="10">
        <v>46057.68390851852</v>
      </c>
      <c r="P2279" t="s">
        <v>17</v>
      </c>
      <c r="Q2279" t="s">
        <v>1824</v>
      </c>
    </row>
    <row r="2280" spans="1:17" x14ac:dyDescent="0.35">
      <c r="A2280">
        <v>11284438</v>
      </c>
      <c r="B2280" t="s">
        <v>8426</v>
      </c>
      <c r="C2280" t="s">
        <v>21</v>
      </c>
      <c r="D2280" t="s">
        <v>2221</v>
      </c>
      <c r="E2280">
        <v>2280</v>
      </c>
      <c r="F2280" t="s">
        <v>2438</v>
      </c>
      <c r="G2280" t="s">
        <v>157</v>
      </c>
      <c r="H2280" t="s">
        <v>1458</v>
      </c>
      <c r="I2280" t="s">
        <v>1458</v>
      </c>
      <c r="J2280" t="s">
        <v>157</v>
      </c>
      <c r="K2280">
        <v>0.65</v>
      </c>
      <c r="L2280" t="b">
        <v>1</v>
      </c>
      <c r="M2280">
        <v>2709989</v>
      </c>
      <c r="N2280" t="s">
        <v>1523</v>
      </c>
      <c r="O2280" s="10">
        <v>46057.691782476853</v>
      </c>
      <c r="P2280" t="s">
        <v>157</v>
      </c>
      <c r="Q2280" t="s">
        <v>1458</v>
      </c>
    </row>
    <row r="2281" spans="1:17" x14ac:dyDescent="0.35">
      <c r="A2281">
        <v>11284471</v>
      </c>
      <c r="B2281" t="s">
        <v>8427</v>
      </c>
      <c r="C2281" t="s">
        <v>99</v>
      </c>
      <c r="D2281" t="s">
        <v>98</v>
      </c>
      <c r="E2281">
        <v>3360</v>
      </c>
      <c r="F2281" t="s">
        <v>2493</v>
      </c>
      <c r="G2281" t="s">
        <v>17</v>
      </c>
      <c r="H2281" t="s">
        <v>1633</v>
      </c>
      <c r="I2281" t="s">
        <v>1634</v>
      </c>
      <c r="J2281" t="s">
        <v>17</v>
      </c>
      <c r="K2281">
        <v>0.49</v>
      </c>
      <c r="L2281" t="b">
        <v>0</v>
      </c>
      <c r="M2281">
        <v>2803951</v>
      </c>
      <c r="N2281" t="s">
        <v>1501</v>
      </c>
      <c r="O2281" s="10">
        <v>46057.693703356483</v>
      </c>
      <c r="P2281" t="s">
        <v>17</v>
      </c>
      <c r="Q2281" t="s">
        <v>1633</v>
      </c>
    </row>
    <row r="2282" spans="1:17" x14ac:dyDescent="0.35">
      <c r="A2282">
        <v>11284486</v>
      </c>
      <c r="B2282" t="s">
        <v>8428</v>
      </c>
      <c r="C2282" t="s">
        <v>21</v>
      </c>
      <c r="D2282" t="s">
        <v>1585</v>
      </c>
      <c r="E2282">
        <v>2640</v>
      </c>
      <c r="F2282" t="s">
        <v>2287</v>
      </c>
      <c r="G2282" t="s">
        <v>36</v>
      </c>
      <c r="H2282" t="s">
        <v>1577</v>
      </c>
      <c r="I2282" t="s">
        <v>1577</v>
      </c>
      <c r="J2282" t="s">
        <v>36</v>
      </c>
      <c r="K2282">
        <v>0.51</v>
      </c>
      <c r="L2282" t="b">
        <v>0</v>
      </c>
      <c r="M2282">
        <v>2861437</v>
      </c>
      <c r="N2282" t="s">
        <v>2288</v>
      </c>
      <c r="O2282" s="10">
        <v>46057.590550682871</v>
      </c>
      <c r="P2282" t="s">
        <v>36</v>
      </c>
      <c r="Q2282" t="s">
        <v>1577</v>
      </c>
    </row>
    <row r="2283" spans="1:17" x14ac:dyDescent="0.35">
      <c r="A2283">
        <v>11284508</v>
      </c>
      <c r="B2283" t="s">
        <v>8429</v>
      </c>
      <c r="C2283" t="s">
        <v>330</v>
      </c>
      <c r="D2283" t="s">
        <v>329</v>
      </c>
      <c r="E2283">
        <v>2394</v>
      </c>
      <c r="F2283" t="s">
        <v>2408</v>
      </c>
      <c r="G2283" t="s">
        <v>17</v>
      </c>
      <c r="H2283" t="s">
        <v>1645</v>
      </c>
      <c r="I2283" t="s">
        <v>1645</v>
      </c>
      <c r="J2283" t="s">
        <v>17</v>
      </c>
      <c r="K2283">
        <v>1</v>
      </c>
      <c r="L2283" t="b">
        <v>1</v>
      </c>
      <c r="M2283">
        <v>2488485</v>
      </c>
      <c r="N2283" t="s">
        <v>344</v>
      </c>
      <c r="O2283" s="10">
        <v>46057.697507534722</v>
      </c>
      <c r="P2283" t="s">
        <v>17</v>
      </c>
      <c r="Q2283" t="s">
        <v>1645</v>
      </c>
    </row>
    <row r="2284" spans="1:17" x14ac:dyDescent="0.35">
      <c r="A2284">
        <v>11284519</v>
      </c>
      <c r="B2284" t="s">
        <v>8430</v>
      </c>
      <c r="C2284" t="s">
        <v>28</v>
      </c>
      <c r="D2284" t="s">
        <v>56</v>
      </c>
      <c r="E2284">
        <v>3075</v>
      </c>
      <c r="F2284" t="s">
        <v>2494</v>
      </c>
      <c r="G2284" t="s">
        <v>17</v>
      </c>
      <c r="H2284" t="s">
        <v>1604</v>
      </c>
      <c r="I2284" t="s">
        <v>1604</v>
      </c>
      <c r="J2284" t="s">
        <v>17</v>
      </c>
      <c r="K2284">
        <v>1</v>
      </c>
      <c r="L2284" t="b">
        <v>0</v>
      </c>
      <c r="M2284">
        <v>2816818</v>
      </c>
      <c r="N2284" t="s">
        <v>1469</v>
      </c>
      <c r="O2284" s="10">
        <v>46057.698506388886</v>
      </c>
      <c r="P2284" t="s">
        <v>17</v>
      </c>
      <c r="Q2284" t="s">
        <v>1604</v>
      </c>
    </row>
    <row r="2285" spans="1:17" x14ac:dyDescent="0.35">
      <c r="A2285">
        <v>11284714</v>
      </c>
      <c r="B2285" t="s">
        <v>8431</v>
      </c>
      <c r="C2285" t="s">
        <v>21</v>
      </c>
      <c r="D2285" t="s">
        <v>1561</v>
      </c>
      <c r="E2285">
        <v>3120</v>
      </c>
      <c r="F2285" t="s">
        <v>2366</v>
      </c>
      <c r="G2285" t="s">
        <v>36</v>
      </c>
      <c r="H2285" t="s">
        <v>1563</v>
      </c>
      <c r="I2285" t="s">
        <v>1563</v>
      </c>
      <c r="J2285" t="s">
        <v>36</v>
      </c>
      <c r="K2285">
        <v>1</v>
      </c>
      <c r="L2285" t="b">
        <v>0</v>
      </c>
      <c r="M2285">
        <v>2861438</v>
      </c>
      <c r="N2285" t="s">
        <v>2331</v>
      </c>
      <c r="O2285" s="10">
        <v>46057.714742129632</v>
      </c>
      <c r="P2285" t="s">
        <v>36</v>
      </c>
      <c r="Q2285" t="s">
        <v>1563</v>
      </c>
    </row>
    <row r="2286" spans="1:17" x14ac:dyDescent="0.35">
      <c r="A2286">
        <v>11284789</v>
      </c>
      <c r="B2286" t="s">
        <v>8432</v>
      </c>
      <c r="C2286" t="s">
        <v>21</v>
      </c>
      <c r="D2286" t="s">
        <v>1561</v>
      </c>
      <c r="E2286">
        <v>3120</v>
      </c>
      <c r="F2286" t="s">
        <v>2366</v>
      </c>
      <c r="G2286" t="s">
        <v>36</v>
      </c>
      <c r="H2286" t="s">
        <v>1563</v>
      </c>
      <c r="I2286" t="s">
        <v>1563</v>
      </c>
      <c r="J2286" t="s">
        <v>36</v>
      </c>
      <c r="K2286">
        <v>0.75</v>
      </c>
      <c r="L2286" t="b">
        <v>0</v>
      </c>
      <c r="M2286">
        <v>2861438</v>
      </c>
      <c r="N2286" t="s">
        <v>2331</v>
      </c>
      <c r="O2286" s="10">
        <v>46057.722773425929</v>
      </c>
      <c r="P2286" t="s">
        <v>36</v>
      </c>
      <c r="Q2286" t="s">
        <v>1563</v>
      </c>
    </row>
    <row r="2287" spans="1:17" x14ac:dyDescent="0.35">
      <c r="A2287">
        <v>11284880</v>
      </c>
      <c r="B2287" t="s">
        <v>8433</v>
      </c>
      <c r="C2287" t="s">
        <v>28</v>
      </c>
      <c r="D2287" t="s">
        <v>284</v>
      </c>
      <c r="E2287">
        <v>2740</v>
      </c>
      <c r="F2287" t="s">
        <v>2495</v>
      </c>
      <c r="G2287" t="s">
        <v>17</v>
      </c>
      <c r="H2287" t="s">
        <v>2014</v>
      </c>
      <c r="I2287" t="s">
        <v>2014</v>
      </c>
      <c r="J2287" t="s">
        <v>17</v>
      </c>
      <c r="K2287">
        <v>0.31</v>
      </c>
      <c r="L2287" t="b">
        <v>1</v>
      </c>
      <c r="M2287">
        <v>2852152</v>
      </c>
      <c r="N2287" t="s">
        <v>1724</v>
      </c>
      <c r="O2287" s="10">
        <v>46057.730567997685</v>
      </c>
      <c r="P2287" t="s">
        <v>17</v>
      </c>
      <c r="Q2287" t="s">
        <v>2014</v>
      </c>
    </row>
    <row r="2288" spans="1:17" x14ac:dyDescent="0.35">
      <c r="A2288">
        <v>11284904</v>
      </c>
      <c r="B2288" t="s">
        <v>8434</v>
      </c>
      <c r="C2288" t="s">
        <v>111</v>
      </c>
      <c r="D2288" t="s">
        <v>197</v>
      </c>
      <c r="E2288">
        <v>2240</v>
      </c>
      <c r="F2288" t="s">
        <v>2496</v>
      </c>
      <c r="G2288" t="s">
        <v>17</v>
      </c>
      <c r="H2288" t="s">
        <v>1824</v>
      </c>
      <c r="I2288" t="s">
        <v>1824</v>
      </c>
      <c r="J2288" t="s">
        <v>17</v>
      </c>
      <c r="K2288">
        <v>1</v>
      </c>
      <c r="L2288" t="b">
        <v>0</v>
      </c>
      <c r="M2288">
        <v>2605197</v>
      </c>
      <c r="N2288" t="s">
        <v>1487</v>
      </c>
      <c r="O2288" s="10">
        <v>46057.742346168983</v>
      </c>
      <c r="P2288" t="s">
        <v>17</v>
      </c>
      <c r="Q2288" t="s">
        <v>1824</v>
      </c>
    </row>
    <row r="2289" spans="1:17" x14ac:dyDescent="0.35">
      <c r="A2289">
        <v>11284918</v>
      </c>
      <c r="B2289" t="s">
        <v>8435</v>
      </c>
      <c r="C2289" t="s">
        <v>28</v>
      </c>
      <c r="D2289" t="s">
        <v>2497</v>
      </c>
      <c r="E2289">
        <v>2780</v>
      </c>
      <c r="F2289" t="s">
        <v>2498</v>
      </c>
      <c r="G2289" t="s">
        <v>36</v>
      </c>
      <c r="H2289" t="s">
        <v>1928</v>
      </c>
      <c r="I2289" t="s">
        <v>1928</v>
      </c>
      <c r="J2289" t="s">
        <v>36</v>
      </c>
      <c r="K2289">
        <v>1</v>
      </c>
      <c r="L2289" t="b">
        <v>0</v>
      </c>
      <c r="M2289">
        <v>2605197</v>
      </c>
      <c r="N2289" t="s">
        <v>1487</v>
      </c>
      <c r="O2289" s="10">
        <v>46057.734013310182</v>
      </c>
      <c r="P2289" t="s">
        <v>36</v>
      </c>
      <c r="Q2289" t="s">
        <v>1928</v>
      </c>
    </row>
    <row r="2290" spans="1:17" x14ac:dyDescent="0.35">
      <c r="A2290">
        <v>11285020</v>
      </c>
      <c r="B2290" t="s">
        <v>8436</v>
      </c>
      <c r="C2290" t="s">
        <v>21</v>
      </c>
      <c r="D2290" t="s">
        <v>1585</v>
      </c>
      <c r="E2290">
        <v>2470</v>
      </c>
      <c r="F2290" t="s">
        <v>2316</v>
      </c>
      <c r="G2290" t="s">
        <v>36</v>
      </c>
      <c r="H2290" t="s">
        <v>1577</v>
      </c>
      <c r="I2290" t="s">
        <v>1577</v>
      </c>
      <c r="J2290" t="s">
        <v>36</v>
      </c>
      <c r="K2290">
        <v>0.35</v>
      </c>
      <c r="L2290" t="b">
        <v>1</v>
      </c>
      <c r="M2290">
        <v>2711837</v>
      </c>
      <c r="N2290" t="s">
        <v>1665</v>
      </c>
      <c r="O2290" s="10">
        <v>46057.740693101849</v>
      </c>
      <c r="P2290" t="s">
        <v>36</v>
      </c>
      <c r="Q2290" t="s">
        <v>1577</v>
      </c>
    </row>
    <row r="2291" spans="1:17" x14ac:dyDescent="0.35">
      <c r="A2291">
        <v>11285078</v>
      </c>
      <c r="B2291" t="s">
        <v>8437</v>
      </c>
      <c r="C2291" t="s">
        <v>330</v>
      </c>
      <c r="D2291" t="s">
        <v>1060</v>
      </c>
      <c r="E2291">
        <v>2252</v>
      </c>
      <c r="F2291" t="s">
        <v>2499</v>
      </c>
      <c r="G2291" t="s">
        <v>17</v>
      </c>
      <c r="H2291" t="s">
        <v>1607</v>
      </c>
      <c r="I2291" t="s">
        <v>1607</v>
      </c>
      <c r="J2291" t="s">
        <v>17</v>
      </c>
      <c r="K2291">
        <v>0.88</v>
      </c>
      <c r="L2291" t="b">
        <v>1</v>
      </c>
      <c r="M2291">
        <v>2852152</v>
      </c>
      <c r="N2291" t="s">
        <v>1724</v>
      </c>
      <c r="O2291" s="10">
        <v>46057.745804675928</v>
      </c>
      <c r="P2291" t="s">
        <v>17</v>
      </c>
      <c r="Q2291" t="s">
        <v>1607</v>
      </c>
    </row>
    <row r="2292" spans="1:17" x14ac:dyDescent="0.35">
      <c r="A2292">
        <v>11285143</v>
      </c>
      <c r="B2292" t="s">
        <v>8438</v>
      </c>
      <c r="C2292" t="s">
        <v>246</v>
      </c>
      <c r="D2292" t="s">
        <v>181</v>
      </c>
      <c r="E2292">
        <v>2304</v>
      </c>
      <c r="F2292" t="s">
        <v>2500</v>
      </c>
      <c r="G2292" t="s">
        <v>36</v>
      </c>
      <c r="H2292" t="s">
        <v>1451</v>
      </c>
      <c r="I2292" t="s">
        <v>1451</v>
      </c>
      <c r="J2292" t="s">
        <v>36</v>
      </c>
      <c r="K2292">
        <v>1</v>
      </c>
      <c r="L2292" t="b">
        <v>1</v>
      </c>
      <c r="M2292">
        <v>2458893</v>
      </c>
      <c r="N2292" t="s">
        <v>247</v>
      </c>
      <c r="O2292" s="10">
        <v>46057.75148791667</v>
      </c>
      <c r="P2292" t="s">
        <v>36</v>
      </c>
      <c r="Q2292" t="s">
        <v>1451</v>
      </c>
    </row>
    <row r="2293" spans="1:17" x14ac:dyDescent="0.35">
      <c r="A2293">
        <v>11285175</v>
      </c>
      <c r="B2293" t="s">
        <v>8439</v>
      </c>
      <c r="C2293" t="s">
        <v>99</v>
      </c>
      <c r="D2293" t="s">
        <v>236</v>
      </c>
      <c r="E2293">
        <v>2700</v>
      </c>
      <c r="F2293" t="s">
        <v>2501</v>
      </c>
      <c r="G2293" t="s">
        <v>36</v>
      </c>
      <c r="H2293" t="s">
        <v>1838</v>
      </c>
      <c r="I2293" t="s">
        <v>1838</v>
      </c>
      <c r="J2293" t="s">
        <v>36</v>
      </c>
      <c r="K2293">
        <v>1</v>
      </c>
      <c r="L2293" t="b">
        <v>1</v>
      </c>
      <c r="M2293">
        <v>2780704</v>
      </c>
      <c r="N2293" t="s">
        <v>772</v>
      </c>
      <c r="O2293" s="10">
        <v>45964.759330046298</v>
      </c>
      <c r="P2293" t="s">
        <v>36</v>
      </c>
      <c r="Q2293" t="s">
        <v>1838</v>
      </c>
    </row>
    <row r="2294" spans="1:17" x14ac:dyDescent="0.35">
      <c r="A2294">
        <v>11285177</v>
      </c>
      <c r="B2294" t="s">
        <v>8440</v>
      </c>
      <c r="C2294" t="s">
        <v>111</v>
      </c>
      <c r="D2294" t="s">
        <v>110</v>
      </c>
      <c r="E2294">
        <v>3360</v>
      </c>
      <c r="F2294" t="s">
        <v>2502</v>
      </c>
      <c r="G2294" t="s">
        <v>36</v>
      </c>
      <c r="H2294" t="s">
        <v>1453</v>
      </c>
      <c r="I2294" t="s">
        <v>1453</v>
      </c>
      <c r="J2294" t="s">
        <v>36</v>
      </c>
      <c r="K2294">
        <v>0.54</v>
      </c>
      <c r="L2294" t="b">
        <v>1</v>
      </c>
      <c r="M2294">
        <v>2780704</v>
      </c>
      <c r="N2294" t="s">
        <v>772</v>
      </c>
      <c r="O2294" s="10">
        <v>46056.668250462964</v>
      </c>
      <c r="P2294" t="s">
        <v>36</v>
      </c>
      <c r="Q2294" t="s">
        <v>1453</v>
      </c>
    </row>
    <row r="2295" spans="1:17" x14ac:dyDescent="0.35">
      <c r="A2295">
        <v>11285283</v>
      </c>
      <c r="B2295" t="s">
        <v>8441</v>
      </c>
      <c r="C2295" t="s">
        <v>330</v>
      </c>
      <c r="D2295" t="s">
        <v>1060</v>
      </c>
      <c r="E2295">
        <v>2252</v>
      </c>
      <c r="F2295" t="s">
        <v>2499</v>
      </c>
      <c r="G2295" t="s">
        <v>17</v>
      </c>
      <c r="H2295" t="s">
        <v>1607</v>
      </c>
      <c r="I2295" t="s">
        <v>1607</v>
      </c>
      <c r="J2295" t="s">
        <v>17</v>
      </c>
      <c r="K2295">
        <v>1</v>
      </c>
      <c r="L2295" t="b">
        <v>1</v>
      </c>
      <c r="M2295">
        <v>2852152</v>
      </c>
      <c r="N2295" t="s">
        <v>1724</v>
      </c>
      <c r="O2295" s="10">
        <v>46057.7640383912</v>
      </c>
      <c r="P2295" t="s">
        <v>17</v>
      </c>
      <c r="Q2295" t="s">
        <v>1607</v>
      </c>
    </row>
    <row r="2296" spans="1:17" x14ac:dyDescent="0.35">
      <c r="A2296">
        <v>11285299</v>
      </c>
      <c r="B2296" t="s">
        <v>8442</v>
      </c>
      <c r="C2296" t="s">
        <v>21</v>
      </c>
      <c r="D2296" t="s">
        <v>1661</v>
      </c>
      <c r="E2296">
        <v>6400</v>
      </c>
      <c r="F2296" t="s">
        <v>2378</v>
      </c>
      <c r="G2296" t="s">
        <v>17</v>
      </c>
      <c r="H2296" t="s">
        <v>2379</v>
      </c>
      <c r="I2296" t="s">
        <v>2379</v>
      </c>
      <c r="J2296" t="s">
        <v>17</v>
      </c>
      <c r="K2296">
        <v>0.35</v>
      </c>
      <c r="L2296" t="b">
        <v>1</v>
      </c>
      <c r="M2296">
        <v>2335147</v>
      </c>
      <c r="N2296" t="s">
        <v>1504</v>
      </c>
      <c r="O2296" s="10">
        <v>46057.765620300925</v>
      </c>
      <c r="P2296" t="s">
        <v>17</v>
      </c>
      <c r="Q2296" t="s">
        <v>2379</v>
      </c>
    </row>
    <row r="2297" spans="1:17" x14ac:dyDescent="0.35">
      <c r="A2297">
        <v>11285314</v>
      </c>
      <c r="B2297" t="s">
        <v>8443</v>
      </c>
      <c r="C2297" t="s">
        <v>28</v>
      </c>
      <c r="D2297" t="s">
        <v>28</v>
      </c>
      <c r="E2297">
        <v>3834</v>
      </c>
      <c r="F2297" t="s">
        <v>2503</v>
      </c>
      <c r="G2297" t="s">
        <v>36</v>
      </c>
      <c r="H2297" t="s">
        <v>1657</v>
      </c>
      <c r="I2297" t="s">
        <v>1657</v>
      </c>
      <c r="J2297" t="s">
        <v>36</v>
      </c>
      <c r="K2297">
        <v>1</v>
      </c>
      <c r="L2297" t="b">
        <v>1</v>
      </c>
      <c r="M2297">
        <v>2764498</v>
      </c>
      <c r="N2297" t="s">
        <v>225</v>
      </c>
      <c r="O2297" s="10">
        <v>46057.767434884256</v>
      </c>
      <c r="P2297" t="s">
        <v>36</v>
      </c>
      <c r="Q2297" t="s">
        <v>1657</v>
      </c>
    </row>
    <row r="2298" spans="1:17" x14ac:dyDescent="0.35">
      <c r="A2298">
        <v>11285401</v>
      </c>
      <c r="B2298" t="s">
        <v>8444</v>
      </c>
      <c r="C2298" t="s">
        <v>21</v>
      </c>
      <c r="D2298" t="s">
        <v>159</v>
      </c>
      <c r="E2298">
        <v>2952</v>
      </c>
      <c r="F2298" t="s">
        <v>1470</v>
      </c>
      <c r="G2298" t="s">
        <v>36</v>
      </c>
      <c r="H2298" t="s">
        <v>1444</v>
      </c>
      <c r="I2298" t="s">
        <v>1444</v>
      </c>
      <c r="J2298" t="s">
        <v>36</v>
      </c>
      <c r="K2298">
        <v>0.94</v>
      </c>
      <c r="L2298" t="b">
        <v>1</v>
      </c>
      <c r="M2298">
        <v>2363885</v>
      </c>
      <c r="N2298" t="s">
        <v>767</v>
      </c>
      <c r="O2298" s="10">
        <v>46057.771525601849</v>
      </c>
      <c r="P2298" t="s">
        <v>36</v>
      </c>
      <c r="Q2298" t="s">
        <v>1444</v>
      </c>
    </row>
    <row r="2299" spans="1:17" x14ac:dyDescent="0.35">
      <c r="A2299">
        <v>11285569</v>
      </c>
      <c r="B2299" t="s">
        <v>8445</v>
      </c>
      <c r="C2299" t="s">
        <v>21</v>
      </c>
      <c r="D2299" t="s">
        <v>1585</v>
      </c>
      <c r="E2299">
        <v>2470</v>
      </c>
      <c r="F2299" t="s">
        <v>2316</v>
      </c>
      <c r="G2299" t="s">
        <v>36</v>
      </c>
      <c r="H2299" t="s">
        <v>1577</v>
      </c>
      <c r="I2299" t="s">
        <v>1577</v>
      </c>
      <c r="J2299" t="s">
        <v>36</v>
      </c>
      <c r="K2299">
        <v>0.2</v>
      </c>
      <c r="L2299" t="b">
        <v>1</v>
      </c>
      <c r="M2299">
        <v>2335147</v>
      </c>
      <c r="N2299" t="s">
        <v>1504</v>
      </c>
      <c r="O2299" s="10">
        <v>46057.783973310186</v>
      </c>
      <c r="P2299" t="s">
        <v>36</v>
      </c>
      <c r="Q2299" t="s">
        <v>1577</v>
      </c>
    </row>
    <row r="2300" spans="1:17" x14ac:dyDescent="0.35">
      <c r="A2300">
        <v>11285741</v>
      </c>
      <c r="B2300" t="s">
        <v>8446</v>
      </c>
      <c r="C2300" t="s">
        <v>83</v>
      </c>
      <c r="D2300" t="s">
        <v>1473</v>
      </c>
      <c r="E2300">
        <v>2300</v>
      </c>
      <c r="F2300" t="s">
        <v>1474</v>
      </c>
      <c r="G2300" t="s">
        <v>157</v>
      </c>
      <c r="H2300" t="s">
        <v>1466</v>
      </c>
      <c r="I2300" t="s">
        <v>1466</v>
      </c>
      <c r="J2300" t="s">
        <v>157</v>
      </c>
      <c r="K2300">
        <v>0.53</v>
      </c>
      <c r="L2300" t="b">
        <v>1</v>
      </c>
      <c r="M2300">
        <v>2760288</v>
      </c>
      <c r="N2300" t="s">
        <v>1475</v>
      </c>
      <c r="O2300" s="10">
        <v>46057.796657141203</v>
      </c>
      <c r="P2300" t="s">
        <v>157</v>
      </c>
      <c r="Q2300" t="s">
        <v>1466</v>
      </c>
    </row>
    <row r="2301" spans="1:17" x14ac:dyDescent="0.35">
      <c r="A2301">
        <v>11285847</v>
      </c>
      <c r="B2301" t="s">
        <v>8447</v>
      </c>
      <c r="C2301" t="s">
        <v>1462</v>
      </c>
      <c r="D2301" t="s">
        <v>144</v>
      </c>
      <c r="E2301">
        <v>2703</v>
      </c>
      <c r="F2301" t="s">
        <v>2449</v>
      </c>
      <c r="G2301" t="s">
        <v>36</v>
      </c>
      <c r="H2301" t="s">
        <v>1557</v>
      </c>
      <c r="I2301" t="s">
        <v>1557</v>
      </c>
      <c r="J2301" t="s">
        <v>36</v>
      </c>
      <c r="K2301">
        <v>0.96</v>
      </c>
      <c r="L2301" t="b">
        <v>1</v>
      </c>
      <c r="M2301">
        <v>2611863</v>
      </c>
      <c r="N2301" t="s">
        <v>1594</v>
      </c>
      <c r="O2301" s="10">
        <v>46057.80447278935</v>
      </c>
      <c r="P2301" t="s">
        <v>36</v>
      </c>
      <c r="Q2301" t="s">
        <v>1557</v>
      </c>
    </row>
    <row r="2302" spans="1:17" x14ac:dyDescent="0.35">
      <c r="A2302">
        <v>11286124</v>
      </c>
      <c r="B2302" t="s">
        <v>8448</v>
      </c>
      <c r="C2302" t="s">
        <v>394</v>
      </c>
      <c r="D2302" t="s">
        <v>904</v>
      </c>
      <c r="E2302">
        <v>2709</v>
      </c>
      <c r="F2302" t="s">
        <v>2435</v>
      </c>
      <c r="G2302" t="s">
        <v>36</v>
      </c>
      <c r="H2302" t="s">
        <v>1451</v>
      </c>
      <c r="I2302" t="s">
        <v>1451</v>
      </c>
      <c r="J2302" t="s">
        <v>36</v>
      </c>
      <c r="K2302">
        <v>1</v>
      </c>
      <c r="L2302" t="b">
        <v>0</v>
      </c>
      <c r="M2302">
        <v>2605222</v>
      </c>
      <c r="N2302" t="s">
        <v>1514</v>
      </c>
      <c r="O2302" s="10">
        <v>46057.83095815972</v>
      </c>
      <c r="P2302" t="s">
        <v>36</v>
      </c>
      <c r="Q2302" t="s">
        <v>1451</v>
      </c>
    </row>
    <row r="2303" spans="1:17" x14ac:dyDescent="0.35">
      <c r="A2303">
        <v>11286282</v>
      </c>
      <c r="B2303" t="s">
        <v>8449</v>
      </c>
      <c r="C2303" t="s">
        <v>330</v>
      </c>
      <c r="D2303" t="s">
        <v>329</v>
      </c>
      <c r="E2303">
        <v>3173</v>
      </c>
      <c r="F2303" t="s">
        <v>2488</v>
      </c>
      <c r="G2303" t="s">
        <v>36</v>
      </c>
      <c r="H2303" t="s">
        <v>1657</v>
      </c>
      <c r="I2303" t="s">
        <v>1589</v>
      </c>
      <c r="J2303" t="s">
        <v>36</v>
      </c>
      <c r="K2303">
        <v>1</v>
      </c>
      <c r="L2303" t="b">
        <v>1</v>
      </c>
      <c r="M2303">
        <v>2398555</v>
      </c>
      <c r="N2303" t="s">
        <v>79</v>
      </c>
      <c r="O2303" s="10">
        <v>46057.846406655095</v>
      </c>
      <c r="P2303" t="s">
        <v>36</v>
      </c>
      <c r="Q2303" t="s">
        <v>1657</v>
      </c>
    </row>
    <row r="2304" spans="1:17" x14ac:dyDescent="0.35">
      <c r="A2304">
        <v>11286362</v>
      </c>
      <c r="B2304" t="s">
        <v>8450</v>
      </c>
      <c r="C2304" t="s">
        <v>163</v>
      </c>
      <c r="D2304" t="s">
        <v>162</v>
      </c>
      <c r="E2304">
        <v>2200</v>
      </c>
      <c r="F2304" t="s">
        <v>2504</v>
      </c>
      <c r="G2304" t="s">
        <v>17</v>
      </c>
      <c r="H2304" t="s">
        <v>1600</v>
      </c>
      <c r="I2304" t="s">
        <v>1600</v>
      </c>
      <c r="J2304" t="s">
        <v>17</v>
      </c>
      <c r="K2304">
        <v>1</v>
      </c>
      <c r="L2304" t="b">
        <v>0</v>
      </c>
      <c r="M2304">
        <v>2730431</v>
      </c>
      <c r="N2304" t="s">
        <v>1544</v>
      </c>
      <c r="O2304" s="10">
        <v>46057.86131320602</v>
      </c>
      <c r="P2304" t="s">
        <v>17</v>
      </c>
      <c r="Q2304" t="s">
        <v>1600</v>
      </c>
    </row>
    <row r="2305" spans="1:17" x14ac:dyDescent="0.35">
      <c r="A2305">
        <v>11286511</v>
      </c>
      <c r="B2305" t="s">
        <v>8451</v>
      </c>
      <c r="C2305" t="s">
        <v>28</v>
      </c>
      <c r="D2305" t="s">
        <v>443</v>
      </c>
      <c r="E2305">
        <v>2730</v>
      </c>
      <c r="F2305" t="s">
        <v>2505</v>
      </c>
      <c r="G2305" t="s">
        <v>17</v>
      </c>
      <c r="H2305" t="s">
        <v>1511</v>
      </c>
      <c r="I2305" t="s">
        <v>1511</v>
      </c>
      <c r="J2305" t="s">
        <v>17</v>
      </c>
      <c r="K2305">
        <v>0.74</v>
      </c>
      <c r="L2305" t="b">
        <v>1</v>
      </c>
      <c r="M2305">
        <v>2462179</v>
      </c>
      <c r="N2305" t="s">
        <v>1492</v>
      </c>
      <c r="O2305" s="10">
        <v>45990.671072800928</v>
      </c>
      <c r="P2305" t="s">
        <v>17</v>
      </c>
      <c r="Q2305" t="s">
        <v>1511</v>
      </c>
    </row>
    <row r="2306" spans="1:17" x14ac:dyDescent="0.35">
      <c r="A2306">
        <v>11286522</v>
      </c>
      <c r="B2306" t="s">
        <v>8452</v>
      </c>
      <c r="C2306" t="s">
        <v>28</v>
      </c>
      <c r="D2306" t="s">
        <v>284</v>
      </c>
      <c r="E2306">
        <v>3006</v>
      </c>
      <c r="F2306" t="s">
        <v>2361</v>
      </c>
      <c r="G2306" t="s">
        <v>36</v>
      </c>
      <c r="H2306" t="s">
        <v>1489</v>
      </c>
      <c r="I2306" t="s">
        <v>1484</v>
      </c>
      <c r="J2306" t="s">
        <v>36</v>
      </c>
      <c r="K2306">
        <v>0.95</v>
      </c>
      <c r="L2306" t="b">
        <v>1</v>
      </c>
      <c r="M2306">
        <v>2488464</v>
      </c>
      <c r="N2306" t="s">
        <v>1454</v>
      </c>
      <c r="O2306" s="10">
        <v>46057.883873692132</v>
      </c>
      <c r="P2306" t="s">
        <v>36</v>
      </c>
      <c r="Q2306" t="s">
        <v>1489</v>
      </c>
    </row>
    <row r="2307" spans="1:17" x14ac:dyDescent="0.35">
      <c r="A2307">
        <v>11286663</v>
      </c>
      <c r="B2307" t="s">
        <v>8453</v>
      </c>
      <c r="C2307" t="s">
        <v>21</v>
      </c>
      <c r="D2307" t="s">
        <v>2221</v>
      </c>
      <c r="E2307">
        <v>2280</v>
      </c>
      <c r="F2307" t="s">
        <v>2438</v>
      </c>
      <c r="G2307" t="s">
        <v>157</v>
      </c>
      <c r="H2307" t="s">
        <v>1458</v>
      </c>
      <c r="I2307" t="s">
        <v>1458</v>
      </c>
      <c r="J2307" t="s">
        <v>157</v>
      </c>
      <c r="K2307">
        <v>0.44</v>
      </c>
      <c r="L2307" t="b">
        <v>1</v>
      </c>
      <c r="M2307">
        <v>2709989</v>
      </c>
      <c r="N2307" t="s">
        <v>1523</v>
      </c>
      <c r="O2307" s="10">
        <v>46057.904061759262</v>
      </c>
      <c r="P2307" t="s">
        <v>157</v>
      </c>
      <c r="Q2307" t="s">
        <v>1458</v>
      </c>
    </row>
    <row r="2308" spans="1:17" x14ac:dyDescent="0.35">
      <c r="A2308">
        <v>11286807</v>
      </c>
      <c r="B2308" t="s">
        <v>8454</v>
      </c>
      <c r="C2308" t="s">
        <v>21</v>
      </c>
      <c r="D2308" t="s">
        <v>53</v>
      </c>
      <c r="E2308">
        <v>2100</v>
      </c>
      <c r="F2308" t="s">
        <v>2441</v>
      </c>
      <c r="G2308" t="s">
        <v>17</v>
      </c>
      <c r="H2308" t="s">
        <v>2043</v>
      </c>
      <c r="I2308" t="s">
        <v>2043</v>
      </c>
      <c r="J2308" t="s">
        <v>17</v>
      </c>
      <c r="K2308">
        <v>0.95</v>
      </c>
      <c r="L2308" t="b">
        <v>1</v>
      </c>
      <c r="M2308">
        <v>2760288</v>
      </c>
      <c r="N2308" t="s">
        <v>1475</v>
      </c>
      <c r="O2308" s="10">
        <v>46057.922680381947</v>
      </c>
      <c r="P2308" t="s">
        <v>17</v>
      </c>
      <c r="Q2308" t="s">
        <v>2043</v>
      </c>
    </row>
    <row r="2309" spans="1:17" x14ac:dyDescent="0.35">
      <c r="A2309">
        <v>11286861</v>
      </c>
      <c r="B2309" t="s">
        <v>8455</v>
      </c>
      <c r="C2309" t="s">
        <v>134</v>
      </c>
      <c r="D2309" t="s">
        <v>1459</v>
      </c>
      <c r="E2309">
        <v>3209</v>
      </c>
      <c r="F2309" t="s">
        <v>1491</v>
      </c>
      <c r="G2309" t="s">
        <v>36</v>
      </c>
      <c r="H2309" t="s">
        <v>1484</v>
      </c>
      <c r="I2309" t="s">
        <v>1589</v>
      </c>
      <c r="J2309" t="s">
        <v>36</v>
      </c>
      <c r="K2309">
        <v>0.83</v>
      </c>
      <c r="L2309" t="b">
        <v>1</v>
      </c>
      <c r="M2309">
        <v>2462179</v>
      </c>
      <c r="N2309" t="s">
        <v>1492</v>
      </c>
      <c r="O2309" s="10">
        <v>46057.928800127316</v>
      </c>
      <c r="P2309" t="s">
        <v>36</v>
      </c>
      <c r="Q2309" t="s">
        <v>1484</v>
      </c>
    </row>
    <row r="2310" spans="1:17" x14ac:dyDescent="0.35">
      <c r="A2310">
        <v>11286955</v>
      </c>
      <c r="B2310" t="s">
        <v>8456</v>
      </c>
      <c r="C2310" t="s">
        <v>28</v>
      </c>
      <c r="D2310" t="s">
        <v>28</v>
      </c>
      <c r="E2310">
        <v>3594</v>
      </c>
      <c r="F2310" t="s">
        <v>2153</v>
      </c>
      <c r="G2310" t="s">
        <v>17</v>
      </c>
      <c r="H2310" t="s">
        <v>1468</v>
      </c>
      <c r="I2310" t="s">
        <v>1508</v>
      </c>
      <c r="J2310" t="s">
        <v>17</v>
      </c>
      <c r="K2310">
        <v>0.62</v>
      </c>
      <c r="L2310" t="b">
        <v>1</v>
      </c>
      <c r="M2310">
        <v>2852152</v>
      </c>
      <c r="N2310" t="s">
        <v>1724</v>
      </c>
      <c r="O2310" s="10">
        <v>46057.936369768518</v>
      </c>
      <c r="P2310" t="s">
        <v>17</v>
      </c>
      <c r="Q2310" t="s">
        <v>1468</v>
      </c>
    </row>
    <row r="2311" spans="1:17" x14ac:dyDescent="0.35">
      <c r="A2311">
        <v>11287021</v>
      </c>
      <c r="B2311" t="s">
        <v>8457</v>
      </c>
      <c r="C2311" t="s">
        <v>28</v>
      </c>
      <c r="D2311" t="s">
        <v>284</v>
      </c>
      <c r="E2311">
        <v>3006</v>
      </c>
      <c r="F2311" t="s">
        <v>2361</v>
      </c>
      <c r="G2311" t="s">
        <v>36</v>
      </c>
      <c r="H2311" t="s">
        <v>1489</v>
      </c>
      <c r="I2311" t="s">
        <v>1484</v>
      </c>
      <c r="J2311" t="s">
        <v>36</v>
      </c>
      <c r="K2311">
        <v>1</v>
      </c>
      <c r="L2311" t="b">
        <v>1</v>
      </c>
      <c r="M2311">
        <v>2558761</v>
      </c>
      <c r="N2311" t="s">
        <v>304</v>
      </c>
      <c r="O2311" s="10">
        <v>46057.942453750002</v>
      </c>
      <c r="P2311" t="s">
        <v>36</v>
      </c>
      <c r="Q2311" t="s">
        <v>1489</v>
      </c>
    </row>
    <row r="2312" spans="1:17" x14ac:dyDescent="0.35">
      <c r="A2312">
        <v>11287161</v>
      </c>
      <c r="B2312" t="s">
        <v>8458</v>
      </c>
      <c r="C2312" t="s">
        <v>21</v>
      </c>
      <c r="D2312" t="s">
        <v>50</v>
      </c>
      <c r="E2312">
        <v>3487.6</v>
      </c>
      <c r="F2312" t="s">
        <v>2506</v>
      </c>
      <c r="G2312" t="s">
        <v>36</v>
      </c>
      <c r="H2312" t="s">
        <v>1657</v>
      </c>
      <c r="I2312" t="s">
        <v>1657</v>
      </c>
      <c r="J2312" t="s">
        <v>36</v>
      </c>
      <c r="K2312">
        <v>0.99</v>
      </c>
      <c r="L2312" t="b">
        <v>0</v>
      </c>
      <c r="M2312">
        <v>2577035</v>
      </c>
      <c r="N2312" t="s">
        <v>1496</v>
      </c>
      <c r="O2312" s="10">
        <v>46057.964719050928</v>
      </c>
      <c r="P2312" t="s">
        <v>36</v>
      </c>
      <c r="Q2312" t="s">
        <v>1657</v>
      </c>
    </row>
    <row r="2313" spans="1:17" x14ac:dyDescent="0.35">
      <c r="A2313">
        <v>11287334</v>
      </c>
      <c r="B2313" t="s">
        <v>8459</v>
      </c>
      <c r="C2313" t="s">
        <v>21</v>
      </c>
      <c r="D2313" t="s">
        <v>1325</v>
      </c>
      <c r="E2313">
        <v>2700.4</v>
      </c>
      <c r="F2313" t="s">
        <v>2468</v>
      </c>
      <c r="G2313" t="s">
        <v>36</v>
      </c>
      <c r="H2313" t="s">
        <v>1577</v>
      </c>
      <c r="I2313" t="s">
        <v>1457</v>
      </c>
      <c r="J2313" t="s">
        <v>36</v>
      </c>
      <c r="K2313">
        <v>1</v>
      </c>
      <c r="L2313" t="b">
        <v>1</v>
      </c>
      <c r="M2313">
        <v>2861437</v>
      </c>
      <c r="N2313" t="s">
        <v>2288</v>
      </c>
      <c r="O2313" s="10">
        <v>46057.997905972225</v>
      </c>
      <c r="P2313" t="s">
        <v>36</v>
      </c>
      <c r="Q2313" t="s">
        <v>1577</v>
      </c>
    </row>
    <row r="2314" spans="1:17" x14ac:dyDescent="0.35">
      <c r="A2314">
        <v>11287369</v>
      </c>
      <c r="B2314" t="s">
        <v>8460</v>
      </c>
      <c r="C2314" t="s">
        <v>1462</v>
      </c>
      <c r="D2314" t="s">
        <v>144</v>
      </c>
      <c r="E2314">
        <v>2656</v>
      </c>
      <c r="F2314" t="s">
        <v>2461</v>
      </c>
      <c r="G2314" t="s">
        <v>36</v>
      </c>
      <c r="H2314" t="s">
        <v>1669</v>
      </c>
      <c r="I2314" t="s">
        <v>1669</v>
      </c>
      <c r="J2314" t="s">
        <v>36</v>
      </c>
      <c r="K2314">
        <v>0.96</v>
      </c>
      <c r="L2314" t="b">
        <v>1</v>
      </c>
      <c r="M2314">
        <v>2398555</v>
      </c>
      <c r="N2314" t="s">
        <v>79</v>
      </c>
      <c r="O2314" s="10">
        <v>46058.008837569447</v>
      </c>
      <c r="P2314" t="s">
        <v>36</v>
      </c>
      <c r="Q2314" t="s">
        <v>1669</v>
      </c>
    </row>
    <row r="2315" spans="1:17" x14ac:dyDescent="0.35">
      <c r="A2315">
        <v>11287586</v>
      </c>
      <c r="B2315" t="s">
        <v>8461</v>
      </c>
      <c r="C2315" t="s">
        <v>28</v>
      </c>
      <c r="D2315" t="s">
        <v>28</v>
      </c>
      <c r="E2315">
        <v>2800</v>
      </c>
      <c r="F2315" t="s">
        <v>2337</v>
      </c>
      <c r="G2315" t="s">
        <v>157</v>
      </c>
      <c r="H2315" t="s">
        <v>1465</v>
      </c>
      <c r="I2315" t="s">
        <v>1490</v>
      </c>
      <c r="J2315" t="s">
        <v>157</v>
      </c>
      <c r="K2315">
        <v>0.48</v>
      </c>
      <c r="L2315" t="b">
        <v>1</v>
      </c>
      <c r="M2315">
        <v>2852152</v>
      </c>
      <c r="N2315" t="s">
        <v>1724</v>
      </c>
      <c r="O2315" s="10">
        <v>46058.065782187499</v>
      </c>
      <c r="P2315" t="s">
        <v>157</v>
      </c>
      <c r="Q2315" t="s">
        <v>1465</v>
      </c>
    </row>
    <row r="2316" spans="1:17" x14ac:dyDescent="0.35">
      <c r="A2316">
        <v>11287813</v>
      </c>
      <c r="B2316" t="s">
        <v>8462</v>
      </c>
      <c r="C2316" t="s">
        <v>21</v>
      </c>
      <c r="D2316" t="s">
        <v>53</v>
      </c>
      <c r="E2316">
        <v>2100</v>
      </c>
      <c r="F2316" t="s">
        <v>2441</v>
      </c>
      <c r="G2316" t="s">
        <v>17</v>
      </c>
      <c r="H2316" t="s">
        <v>2043</v>
      </c>
      <c r="I2316" t="s">
        <v>2043</v>
      </c>
      <c r="J2316" t="s">
        <v>17</v>
      </c>
      <c r="K2316">
        <v>0.31</v>
      </c>
      <c r="L2316" t="b">
        <v>1</v>
      </c>
      <c r="M2316">
        <v>2760288</v>
      </c>
      <c r="N2316" t="s">
        <v>1475</v>
      </c>
      <c r="O2316" s="10">
        <v>46058.142374756942</v>
      </c>
      <c r="P2316" t="s">
        <v>17</v>
      </c>
      <c r="Q2316" t="s">
        <v>2043</v>
      </c>
    </row>
    <row r="2317" spans="1:17" x14ac:dyDescent="0.35">
      <c r="A2317">
        <v>11288043</v>
      </c>
      <c r="B2317" t="s">
        <v>8463</v>
      </c>
      <c r="C2317" t="s">
        <v>21</v>
      </c>
      <c r="D2317" t="s">
        <v>1585</v>
      </c>
      <c r="E2317">
        <v>2470</v>
      </c>
      <c r="F2317" t="s">
        <v>2316</v>
      </c>
      <c r="G2317" t="s">
        <v>36</v>
      </c>
      <c r="H2317" t="s">
        <v>1577</v>
      </c>
      <c r="I2317" t="s">
        <v>1577</v>
      </c>
      <c r="J2317" t="s">
        <v>36</v>
      </c>
      <c r="K2317">
        <v>0.94</v>
      </c>
      <c r="L2317" t="b">
        <v>1</v>
      </c>
      <c r="M2317">
        <v>2335147</v>
      </c>
      <c r="N2317" t="s">
        <v>1504</v>
      </c>
      <c r="O2317" s="10">
        <v>46058.244312754628</v>
      </c>
      <c r="P2317" t="s">
        <v>36</v>
      </c>
      <c r="Q2317" t="s">
        <v>1577</v>
      </c>
    </row>
    <row r="2318" spans="1:17" x14ac:dyDescent="0.35">
      <c r="A2318">
        <v>11288065</v>
      </c>
      <c r="B2318" t="s">
        <v>8464</v>
      </c>
      <c r="C2318" t="s">
        <v>394</v>
      </c>
      <c r="D2318" t="s">
        <v>1957</v>
      </c>
      <c r="E2318">
        <v>2340</v>
      </c>
      <c r="F2318" t="s">
        <v>2079</v>
      </c>
      <c r="G2318" t="s">
        <v>36</v>
      </c>
      <c r="H2318" t="s">
        <v>1484</v>
      </c>
      <c r="I2318" t="s">
        <v>1489</v>
      </c>
      <c r="J2318" t="s">
        <v>36</v>
      </c>
      <c r="K2318">
        <v>1</v>
      </c>
      <c r="L2318" t="b">
        <v>1</v>
      </c>
      <c r="M2318">
        <v>2398555</v>
      </c>
      <c r="N2318" t="s">
        <v>79</v>
      </c>
      <c r="O2318" s="10">
        <v>46058.251974143517</v>
      </c>
      <c r="P2318" t="s">
        <v>36</v>
      </c>
      <c r="Q2318" t="s">
        <v>1484</v>
      </c>
    </row>
    <row r="2319" spans="1:17" x14ac:dyDescent="0.35">
      <c r="A2319">
        <v>11288236</v>
      </c>
      <c r="B2319" t="s">
        <v>8465</v>
      </c>
      <c r="C2319" t="s">
        <v>28</v>
      </c>
      <c r="D2319" t="s">
        <v>89</v>
      </c>
      <c r="E2319">
        <v>3102</v>
      </c>
      <c r="F2319" t="s">
        <v>2057</v>
      </c>
      <c r="G2319" t="s">
        <v>36</v>
      </c>
      <c r="H2319" t="s">
        <v>1453</v>
      </c>
      <c r="I2319" t="s">
        <v>1453</v>
      </c>
      <c r="J2319" t="s">
        <v>36</v>
      </c>
      <c r="K2319">
        <v>1</v>
      </c>
      <c r="L2319" t="b">
        <v>0</v>
      </c>
      <c r="M2319">
        <v>2363885</v>
      </c>
      <c r="N2319" t="s">
        <v>767</v>
      </c>
      <c r="O2319" s="10">
        <v>46058.316778449072</v>
      </c>
      <c r="P2319" t="s">
        <v>36</v>
      </c>
      <c r="Q2319" t="s">
        <v>1453</v>
      </c>
    </row>
    <row r="2320" spans="1:17" x14ac:dyDescent="0.35">
      <c r="A2320">
        <v>11288386</v>
      </c>
      <c r="B2320" t="s">
        <v>8466</v>
      </c>
      <c r="C2320" t="s">
        <v>21</v>
      </c>
      <c r="D2320" t="s">
        <v>2221</v>
      </c>
      <c r="E2320">
        <v>2280</v>
      </c>
      <c r="F2320" t="s">
        <v>2438</v>
      </c>
      <c r="G2320" t="s">
        <v>157</v>
      </c>
      <c r="H2320" t="s">
        <v>1458</v>
      </c>
      <c r="I2320" t="s">
        <v>1458</v>
      </c>
      <c r="J2320" t="s">
        <v>157</v>
      </c>
      <c r="K2320">
        <v>1</v>
      </c>
      <c r="L2320" t="b">
        <v>1</v>
      </c>
      <c r="M2320">
        <v>2709989</v>
      </c>
      <c r="N2320" t="s">
        <v>1523</v>
      </c>
      <c r="O2320" s="10">
        <v>46058.356557303239</v>
      </c>
      <c r="P2320" t="s">
        <v>157</v>
      </c>
      <c r="Q2320" t="s">
        <v>1458</v>
      </c>
    </row>
    <row r="2321" spans="1:17" x14ac:dyDescent="0.35">
      <c r="A2321">
        <v>11288504</v>
      </c>
      <c r="B2321" t="s">
        <v>8467</v>
      </c>
      <c r="C2321" t="s">
        <v>330</v>
      </c>
      <c r="D2321" t="s">
        <v>329</v>
      </c>
      <c r="E2321">
        <v>2394</v>
      </c>
      <c r="F2321" t="s">
        <v>2408</v>
      </c>
      <c r="G2321" t="s">
        <v>17</v>
      </c>
      <c r="H2321" t="s">
        <v>1645</v>
      </c>
      <c r="I2321" t="s">
        <v>1645</v>
      </c>
      <c r="J2321" t="s">
        <v>17</v>
      </c>
      <c r="K2321">
        <v>0.33</v>
      </c>
      <c r="L2321" t="b">
        <v>1</v>
      </c>
      <c r="M2321">
        <v>2852152</v>
      </c>
      <c r="N2321" t="s">
        <v>1724</v>
      </c>
      <c r="O2321" s="10">
        <v>46058.376165173613</v>
      </c>
      <c r="P2321" t="s">
        <v>17</v>
      </c>
      <c r="Q2321" t="s">
        <v>1645</v>
      </c>
    </row>
    <row r="2322" spans="1:17" x14ac:dyDescent="0.35">
      <c r="A2322">
        <v>11288534</v>
      </c>
      <c r="B2322" t="s">
        <v>8468</v>
      </c>
      <c r="C2322" t="s">
        <v>394</v>
      </c>
      <c r="D2322" t="s">
        <v>904</v>
      </c>
      <c r="E2322">
        <v>2709</v>
      </c>
      <c r="F2322" t="s">
        <v>2435</v>
      </c>
      <c r="G2322" t="s">
        <v>36</v>
      </c>
      <c r="H2322" t="s">
        <v>1451</v>
      </c>
      <c r="I2322" t="s">
        <v>1451</v>
      </c>
      <c r="J2322" t="s">
        <v>36</v>
      </c>
      <c r="K2322">
        <v>0.48</v>
      </c>
      <c r="L2322" t="b">
        <v>0</v>
      </c>
      <c r="M2322">
        <v>2605222</v>
      </c>
      <c r="N2322" t="s">
        <v>1514</v>
      </c>
      <c r="O2322" s="10">
        <v>46058.379228414349</v>
      </c>
      <c r="P2322" t="s">
        <v>36</v>
      </c>
      <c r="Q2322" t="s">
        <v>1451</v>
      </c>
    </row>
    <row r="2323" spans="1:17" x14ac:dyDescent="0.35">
      <c r="A2323">
        <v>11288675</v>
      </c>
      <c r="B2323" t="s">
        <v>8469</v>
      </c>
      <c r="C2323" t="s">
        <v>28</v>
      </c>
      <c r="D2323" t="s">
        <v>284</v>
      </c>
      <c r="E2323">
        <v>4900</v>
      </c>
      <c r="F2323" t="s">
        <v>2233</v>
      </c>
      <c r="G2323" t="s">
        <v>36</v>
      </c>
      <c r="H2323" t="s">
        <v>1482</v>
      </c>
      <c r="I2323" t="s">
        <v>1557</v>
      </c>
      <c r="J2323" t="s">
        <v>36</v>
      </c>
      <c r="K2323">
        <v>0.33</v>
      </c>
      <c r="L2323" t="b">
        <v>1</v>
      </c>
      <c r="M2323">
        <v>2476374</v>
      </c>
      <c r="N2323" t="s">
        <v>67</v>
      </c>
      <c r="O2323" s="10">
        <v>46058.402906296295</v>
      </c>
      <c r="P2323" t="s">
        <v>36</v>
      </c>
      <c r="Q2323" t="s">
        <v>1482</v>
      </c>
    </row>
    <row r="2324" spans="1:17" x14ac:dyDescent="0.35">
      <c r="A2324">
        <v>11288883</v>
      </c>
      <c r="B2324" t="s">
        <v>8470</v>
      </c>
      <c r="C2324" t="s">
        <v>83</v>
      </c>
      <c r="D2324" t="s">
        <v>1473</v>
      </c>
      <c r="E2324">
        <v>2300</v>
      </c>
      <c r="F2324" t="s">
        <v>1474</v>
      </c>
      <c r="G2324" t="s">
        <v>157</v>
      </c>
      <c r="H2324" t="s">
        <v>1466</v>
      </c>
      <c r="I2324" t="s">
        <v>1466</v>
      </c>
      <c r="J2324" t="s">
        <v>157</v>
      </c>
      <c r="K2324">
        <v>0.2</v>
      </c>
      <c r="L2324" t="b">
        <v>1</v>
      </c>
      <c r="M2324">
        <v>2760288</v>
      </c>
      <c r="N2324" t="s">
        <v>1475</v>
      </c>
      <c r="O2324" s="10">
        <v>46058.434019259257</v>
      </c>
      <c r="P2324" t="s">
        <v>157</v>
      </c>
      <c r="Q2324" t="s">
        <v>1466</v>
      </c>
    </row>
    <row r="2325" spans="1:17" x14ac:dyDescent="0.35">
      <c r="A2325">
        <v>11288971</v>
      </c>
      <c r="B2325" t="s">
        <v>8471</v>
      </c>
      <c r="C2325" t="s">
        <v>28</v>
      </c>
      <c r="D2325" t="s">
        <v>2497</v>
      </c>
      <c r="E2325">
        <v>2780</v>
      </c>
      <c r="F2325" t="s">
        <v>2498</v>
      </c>
      <c r="G2325" t="s">
        <v>36</v>
      </c>
      <c r="H2325" t="s">
        <v>1928</v>
      </c>
      <c r="I2325" t="s">
        <v>1928</v>
      </c>
      <c r="J2325" t="s">
        <v>36</v>
      </c>
      <c r="K2325">
        <v>1</v>
      </c>
      <c r="L2325" t="b">
        <v>0</v>
      </c>
      <c r="M2325">
        <v>2577035</v>
      </c>
      <c r="N2325" t="s">
        <v>1496</v>
      </c>
      <c r="O2325" s="10">
        <v>46058.443144687502</v>
      </c>
      <c r="P2325" t="s">
        <v>36</v>
      </c>
      <c r="Q2325" t="s">
        <v>1928</v>
      </c>
    </row>
    <row r="2326" spans="1:17" x14ac:dyDescent="0.35">
      <c r="A2326">
        <v>11289021</v>
      </c>
      <c r="B2326" t="s">
        <v>8472</v>
      </c>
      <c r="C2326" t="s">
        <v>28</v>
      </c>
      <c r="D2326" t="s">
        <v>28</v>
      </c>
      <c r="E2326">
        <v>1718</v>
      </c>
      <c r="F2326" t="s">
        <v>2205</v>
      </c>
      <c r="G2326" t="s">
        <v>17</v>
      </c>
      <c r="H2326" t="s">
        <v>2206</v>
      </c>
      <c r="I2326" t="s">
        <v>2210</v>
      </c>
      <c r="J2326" t="s">
        <v>17</v>
      </c>
      <c r="K2326">
        <v>1</v>
      </c>
      <c r="L2326" t="b">
        <v>0</v>
      </c>
      <c r="M2326">
        <v>2619141</v>
      </c>
      <c r="N2326" t="s">
        <v>225</v>
      </c>
      <c r="O2326" s="10">
        <v>46058.447260520836</v>
      </c>
      <c r="P2326" t="s">
        <v>17</v>
      </c>
      <c r="Q2326" t="s">
        <v>2206</v>
      </c>
    </row>
    <row r="2327" spans="1:17" x14ac:dyDescent="0.35">
      <c r="A2327">
        <v>11289038</v>
      </c>
      <c r="B2327" t="s">
        <v>8473</v>
      </c>
      <c r="C2327" t="s">
        <v>28</v>
      </c>
      <c r="D2327" t="s">
        <v>28</v>
      </c>
      <c r="E2327">
        <v>3248.4</v>
      </c>
      <c r="F2327" t="s">
        <v>2388</v>
      </c>
      <c r="G2327" t="s">
        <v>36</v>
      </c>
      <c r="H2327" t="s">
        <v>1796</v>
      </c>
      <c r="I2327" t="s">
        <v>1476</v>
      </c>
      <c r="J2327" t="s">
        <v>36</v>
      </c>
      <c r="K2327">
        <v>1</v>
      </c>
      <c r="L2327" t="b">
        <v>1</v>
      </c>
      <c r="M2327">
        <v>2488464</v>
      </c>
      <c r="N2327" t="s">
        <v>1454</v>
      </c>
      <c r="O2327" s="10">
        <v>46058.449958645833</v>
      </c>
      <c r="P2327" t="s">
        <v>36</v>
      </c>
      <c r="Q2327" t="s">
        <v>1796</v>
      </c>
    </row>
    <row r="2328" spans="1:17" x14ac:dyDescent="0.35">
      <c r="A2328">
        <v>11289110</v>
      </c>
      <c r="B2328" t="s">
        <v>8474</v>
      </c>
      <c r="C2328" t="s">
        <v>111</v>
      </c>
      <c r="D2328" t="s">
        <v>473</v>
      </c>
      <c r="E2328">
        <v>2800</v>
      </c>
      <c r="F2328" t="s">
        <v>2165</v>
      </c>
      <c r="G2328" t="s">
        <v>36</v>
      </c>
      <c r="H2328" t="s">
        <v>1484</v>
      </c>
      <c r="I2328" t="s">
        <v>1484</v>
      </c>
      <c r="J2328" t="s">
        <v>36</v>
      </c>
      <c r="K2328">
        <v>0.94</v>
      </c>
      <c r="L2328" t="b">
        <v>0</v>
      </c>
      <c r="M2328">
        <v>2683736</v>
      </c>
      <c r="N2328" t="s">
        <v>1579</v>
      </c>
      <c r="O2328" s="10">
        <v>46058.455248495367</v>
      </c>
      <c r="P2328" t="s">
        <v>36</v>
      </c>
      <c r="Q2328" t="s">
        <v>1484</v>
      </c>
    </row>
    <row r="2329" spans="1:17" x14ac:dyDescent="0.35">
      <c r="A2329">
        <v>11289111</v>
      </c>
      <c r="B2329" t="s">
        <v>8475</v>
      </c>
      <c r="C2329" t="s">
        <v>366</v>
      </c>
      <c r="D2329" t="s">
        <v>2321</v>
      </c>
      <c r="E2329">
        <v>2160</v>
      </c>
      <c r="F2329" t="s">
        <v>2322</v>
      </c>
      <c r="G2329" t="s">
        <v>157</v>
      </c>
      <c r="H2329" t="s">
        <v>1490</v>
      </c>
      <c r="I2329" t="s">
        <v>1466</v>
      </c>
      <c r="J2329" t="s">
        <v>157</v>
      </c>
      <c r="K2329">
        <v>1</v>
      </c>
      <c r="L2329" t="b">
        <v>0</v>
      </c>
      <c r="M2329">
        <v>2760288</v>
      </c>
      <c r="N2329" t="s">
        <v>1475</v>
      </c>
      <c r="O2329" s="10">
        <v>46057.713891666666</v>
      </c>
      <c r="P2329" t="s">
        <v>157</v>
      </c>
      <c r="Q2329" t="s">
        <v>1490</v>
      </c>
    </row>
    <row r="2330" spans="1:17" x14ac:dyDescent="0.35">
      <c r="A2330">
        <v>11289152</v>
      </c>
      <c r="B2330" t="s">
        <v>8476</v>
      </c>
      <c r="C2330" t="s">
        <v>394</v>
      </c>
      <c r="D2330" t="s">
        <v>904</v>
      </c>
      <c r="E2330">
        <v>2709</v>
      </c>
      <c r="F2330" t="s">
        <v>2435</v>
      </c>
      <c r="G2330" t="s">
        <v>36</v>
      </c>
      <c r="H2330" t="s">
        <v>1451</v>
      </c>
      <c r="I2330" t="s">
        <v>1451</v>
      </c>
      <c r="J2330" t="s">
        <v>36</v>
      </c>
      <c r="K2330">
        <v>1</v>
      </c>
      <c r="L2330" t="b">
        <v>1</v>
      </c>
      <c r="M2330">
        <v>2605222</v>
      </c>
      <c r="N2330" t="s">
        <v>1514</v>
      </c>
      <c r="O2330" s="10">
        <v>46058.45843402778</v>
      </c>
      <c r="P2330" t="s">
        <v>36</v>
      </c>
      <c r="Q2330" t="s">
        <v>1451</v>
      </c>
    </row>
    <row r="2331" spans="1:17" x14ac:dyDescent="0.35">
      <c r="A2331">
        <v>11289183</v>
      </c>
      <c r="B2331" t="s">
        <v>8477</v>
      </c>
      <c r="C2331" t="s">
        <v>28</v>
      </c>
      <c r="D2331" t="s">
        <v>28</v>
      </c>
      <c r="E2331">
        <v>2800</v>
      </c>
      <c r="F2331" t="s">
        <v>2337</v>
      </c>
      <c r="G2331" t="s">
        <v>157</v>
      </c>
      <c r="H2331" t="s">
        <v>1465</v>
      </c>
      <c r="I2331" t="s">
        <v>1465</v>
      </c>
      <c r="J2331" t="s">
        <v>157</v>
      </c>
      <c r="K2331">
        <v>0.99</v>
      </c>
      <c r="L2331" t="b">
        <v>1</v>
      </c>
      <c r="M2331">
        <v>2528400</v>
      </c>
      <c r="N2331" t="s">
        <v>2114</v>
      </c>
      <c r="O2331" s="10">
        <v>46058.461074375002</v>
      </c>
      <c r="P2331" t="s">
        <v>157</v>
      </c>
      <c r="Q2331" t="s">
        <v>1465</v>
      </c>
    </row>
    <row r="2332" spans="1:17" x14ac:dyDescent="0.35">
      <c r="A2332">
        <v>11289262</v>
      </c>
      <c r="B2332" t="s">
        <v>8478</v>
      </c>
      <c r="C2332" t="s">
        <v>246</v>
      </c>
      <c r="D2332" t="s">
        <v>431</v>
      </c>
      <c r="E2332">
        <v>1818</v>
      </c>
      <c r="F2332" t="s">
        <v>2450</v>
      </c>
      <c r="G2332" t="s">
        <v>36</v>
      </c>
      <c r="H2332" t="s">
        <v>1526</v>
      </c>
      <c r="I2332" t="s">
        <v>1449</v>
      </c>
      <c r="J2332" t="s">
        <v>36</v>
      </c>
      <c r="K2332">
        <v>1</v>
      </c>
      <c r="L2332" t="b">
        <v>1</v>
      </c>
      <c r="M2332">
        <v>2780704</v>
      </c>
      <c r="N2332" t="s">
        <v>772</v>
      </c>
      <c r="O2332" s="10">
        <v>45970.019119872682</v>
      </c>
      <c r="P2332" t="s">
        <v>36</v>
      </c>
      <c r="Q2332" t="s">
        <v>1526</v>
      </c>
    </row>
    <row r="2333" spans="1:17" x14ac:dyDescent="0.35">
      <c r="A2333">
        <v>11289312</v>
      </c>
      <c r="B2333" t="s">
        <v>8479</v>
      </c>
      <c r="C2333" t="s">
        <v>21</v>
      </c>
      <c r="D2333" t="s">
        <v>159</v>
      </c>
      <c r="E2333">
        <v>3080</v>
      </c>
      <c r="F2333" t="s">
        <v>2220</v>
      </c>
      <c r="G2333" t="s">
        <v>157</v>
      </c>
      <c r="H2333" t="s">
        <v>1490</v>
      </c>
      <c r="I2333" t="s">
        <v>1490</v>
      </c>
      <c r="J2333" t="s">
        <v>157</v>
      </c>
      <c r="K2333">
        <v>1</v>
      </c>
      <c r="L2333" t="b">
        <v>0</v>
      </c>
      <c r="M2333">
        <v>2458893</v>
      </c>
      <c r="N2333" t="s">
        <v>247</v>
      </c>
      <c r="O2333" s="10">
        <v>46058.470863750001</v>
      </c>
      <c r="P2333" t="s">
        <v>157</v>
      </c>
      <c r="Q2333" t="s">
        <v>1490</v>
      </c>
    </row>
    <row r="2334" spans="1:17" x14ac:dyDescent="0.35">
      <c r="A2334">
        <v>11289464</v>
      </c>
      <c r="B2334" t="s">
        <v>8480</v>
      </c>
      <c r="C2334" t="s">
        <v>28</v>
      </c>
      <c r="D2334" t="s">
        <v>146</v>
      </c>
      <c r="E2334">
        <v>3111</v>
      </c>
      <c r="F2334" t="s">
        <v>2246</v>
      </c>
      <c r="G2334" t="s">
        <v>36</v>
      </c>
      <c r="H2334" t="s">
        <v>1602</v>
      </c>
      <c r="I2334" t="s">
        <v>1602</v>
      </c>
      <c r="J2334" t="s">
        <v>36</v>
      </c>
      <c r="K2334">
        <v>0.85</v>
      </c>
      <c r="L2334" t="b">
        <v>1</v>
      </c>
      <c r="M2334">
        <v>2458898</v>
      </c>
      <c r="N2334" t="s">
        <v>179</v>
      </c>
      <c r="O2334" s="10">
        <v>46058.482342303243</v>
      </c>
      <c r="P2334" t="s">
        <v>36</v>
      </c>
      <c r="Q2334" t="s">
        <v>1602</v>
      </c>
    </row>
    <row r="2335" spans="1:17" x14ac:dyDescent="0.35">
      <c r="A2335">
        <v>11289557</v>
      </c>
      <c r="B2335" t="s">
        <v>8481</v>
      </c>
      <c r="C2335" t="s">
        <v>330</v>
      </c>
      <c r="D2335" t="s">
        <v>1060</v>
      </c>
      <c r="E2335">
        <v>2252</v>
      </c>
      <c r="F2335" t="s">
        <v>2499</v>
      </c>
      <c r="G2335" t="s">
        <v>17</v>
      </c>
      <c r="H2335" t="s">
        <v>1607</v>
      </c>
      <c r="I2335" t="s">
        <v>1607</v>
      </c>
      <c r="J2335" t="s">
        <v>17</v>
      </c>
      <c r="K2335">
        <v>1</v>
      </c>
      <c r="L2335" t="b">
        <v>0</v>
      </c>
      <c r="M2335">
        <v>2730432</v>
      </c>
      <c r="N2335" t="s">
        <v>1622</v>
      </c>
      <c r="O2335" s="10">
        <v>46058.488025879633</v>
      </c>
      <c r="P2335" t="s">
        <v>17</v>
      </c>
      <c r="Q2335" t="s">
        <v>1607</v>
      </c>
    </row>
    <row r="2336" spans="1:17" x14ac:dyDescent="0.35">
      <c r="A2336">
        <v>11289617</v>
      </c>
      <c r="B2336" t="s">
        <v>8482</v>
      </c>
      <c r="C2336" t="s">
        <v>1462</v>
      </c>
      <c r="D2336" t="s">
        <v>144</v>
      </c>
      <c r="E2336">
        <v>2700</v>
      </c>
      <c r="F2336" t="s">
        <v>2507</v>
      </c>
      <c r="G2336" t="s">
        <v>36</v>
      </c>
      <c r="H2336" t="s">
        <v>1451</v>
      </c>
      <c r="I2336" t="s">
        <v>1451</v>
      </c>
      <c r="J2336" t="s">
        <v>36</v>
      </c>
      <c r="K2336">
        <v>0.38</v>
      </c>
      <c r="L2336" t="b">
        <v>0</v>
      </c>
      <c r="M2336">
        <v>2458893</v>
      </c>
      <c r="N2336" t="s">
        <v>247</v>
      </c>
      <c r="O2336" s="10">
        <v>46058.490665520832</v>
      </c>
      <c r="P2336" t="s">
        <v>36</v>
      </c>
      <c r="Q2336" t="s">
        <v>1451</v>
      </c>
    </row>
    <row r="2337" spans="1:17" x14ac:dyDescent="0.35">
      <c r="A2337">
        <v>11289622</v>
      </c>
      <c r="B2337" t="s">
        <v>8483</v>
      </c>
      <c r="C2337" t="s">
        <v>330</v>
      </c>
      <c r="D2337" t="s">
        <v>1060</v>
      </c>
      <c r="E2337">
        <v>2252</v>
      </c>
      <c r="F2337" t="s">
        <v>2499</v>
      </c>
      <c r="G2337" t="s">
        <v>17</v>
      </c>
      <c r="H2337" t="s">
        <v>1607</v>
      </c>
      <c r="I2337" t="s">
        <v>1608</v>
      </c>
      <c r="J2337" t="s">
        <v>17</v>
      </c>
      <c r="K2337">
        <v>1</v>
      </c>
      <c r="L2337" t="b">
        <v>1</v>
      </c>
      <c r="M2337">
        <v>2852152</v>
      </c>
      <c r="N2337" t="s">
        <v>1724</v>
      </c>
      <c r="O2337" s="10">
        <v>46058.492774652776</v>
      </c>
      <c r="P2337" t="s">
        <v>17</v>
      </c>
      <c r="Q2337" t="s">
        <v>1607</v>
      </c>
    </row>
    <row r="2338" spans="1:17" x14ac:dyDescent="0.35">
      <c r="A2338">
        <v>11289689</v>
      </c>
      <c r="B2338" t="s">
        <v>8484</v>
      </c>
      <c r="C2338" t="s">
        <v>134</v>
      </c>
      <c r="D2338" t="s">
        <v>1459</v>
      </c>
      <c r="E2338">
        <v>3209</v>
      </c>
      <c r="F2338" t="s">
        <v>1491</v>
      </c>
      <c r="G2338" t="s">
        <v>36</v>
      </c>
      <c r="H2338" t="s">
        <v>1484</v>
      </c>
      <c r="I2338" t="s">
        <v>1484</v>
      </c>
      <c r="J2338" t="s">
        <v>36</v>
      </c>
      <c r="K2338">
        <v>1</v>
      </c>
      <c r="L2338" t="b">
        <v>1</v>
      </c>
      <c r="M2338">
        <v>2488842</v>
      </c>
      <c r="N2338" t="s">
        <v>1596</v>
      </c>
      <c r="O2338" s="10">
        <v>46058.498681956022</v>
      </c>
      <c r="P2338" t="s">
        <v>36</v>
      </c>
      <c r="Q2338" t="s">
        <v>1484</v>
      </c>
    </row>
    <row r="2339" spans="1:17" x14ac:dyDescent="0.35">
      <c r="A2339">
        <v>11289731</v>
      </c>
      <c r="B2339" t="s">
        <v>8485</v>
      </c>
      <c r="C2339" t="s">
        <v>28</v>
      </c>
      <c r="D2339" t="s">
        <v>284</v>
      </c>
      <c r="E2339">
        <v>4900</v>
      </c>
      <c r="F2339" t="s">
        <v>2233</v>
      </c>
      <c r="G2339" t="s">
        <v>36</v>
      </c>
      <c r="H2339" t="s">
        <v>1482</v>
      </c>
      <c r="I2339" t="s">
        <v>1482</v>
      </c>
      <c r="J2339" t="s">
        <v>36</v>
      </c>
      <c r="K2339">
        <v>1</v>
      </c>
      <c r="L2339" t="b">
        <v>1</v>
      </c>
      <c r="M2339">
        <v>2476374</v>
      </c>
      <c r="N2339" t="s">
        <v>67</v>
      </c>
      <c r="O2339" s="10">
        <v>46058.501428217591</v>
      </c>
      <c r="P2339" t="s">
        <v>36</v>
      </c>
      <c r="Q2339" t="s">
        <v>1482</v>
      </c>
    </row>
    <row r="2340" spans="1:17" x14ac:dyDescent="0.35">
      <c r="A2340">
        <v>11289855</v>
      </c>
      <c r="B2340" t="s">
        <v>8486</v>
      </c>
      <c r="C2340" t="s">
        <v>28</v>
      </c>
      <c r="D2340" t="s">
        <v>146</v>
      </c>
      <c r="E2340">
        <v>3069</v>
      </c>
      <c r="F2340" t="s">
        <v>2508</v>
      </c>
      <c r="G2340" t="s">
        <v>36</v>
      </c>
      <c r="H2340" t="s">
        <v>1519</v>
      </c>
      <c r="I2340" t="s">
        <v>1519</v>
      </c>
      <c r="J2340" t="s">
        <v>36</v>
      </c>
      <c r="K2340">
        <v>1</v>
      </c>
      <c r="L2340" t="b">
        <v>0</v>
      </c>
      <c r="M2340">
        <v>2669579</v>
      </c>
      <c r="N2340" t="s">
        <v>1728</v>
      </c>
      <c r="O2340" s="10">
        <v>46058.506903981484</v>
      </c>
      <c r="P2340" t="s">
        <v>36</v>
      </c>
      <c r="Q2340" t="s">
        <v>1519</v>
      </c>
    </row>
    <row r="2341" spans="1:17" x14ac:dyDescent="0.35">
      <c r="A2341">
        <v>11289903</v>
      </c>
      <c r="B2341" t="s">
        <v>8487</v>
      </c>
      <c r="C2341" t="s">
        <v>28</v>
      </c>
      <c r="D2341" t="s">
        <v>146</v>
      </c>
      <c r="E2341">
        <v>3069</v>
      </c>
      <c r="F2341" t="s">
        <v>2509</v>
      </c>
      <c r="G2341" t="s">
        <v>36</v>
      </c>
      <c r="H2341" t="s">
        <v>1669</v>
      </c>
      <c r="I2341" t="s">
        <v>1669</v>
      </c>
      <c r="J2341" t="s">
        <v>36</v>
      </c>
      <c r="K2341">
        <v>0.44</v>
      </c>
      <c r="L2341" t="b">
        <v>1</v>
      </c>
      <c r="M2341">
        <v>2558762</v>
      </c>
      <c r="N2341" t="s">
        <v>1517</v>
      </c>
      <c r="O2341" s="10">
        <v>46058.510162326391</v>
      </c>
      <c r="P2341" t="s">
        <v>36</v>
      </c>
      <c r="Q2341" t="s">
        <v>1669</v>
      </c>
    </row>
    <row r="2342" spans="1:17" x14ac:dyDescent="0.35">
      <c r="A2342">
        <v>11290071</v>
      </c>
      <c r="B2342" t="s">
        <v>8488</v>
      </c>
      <c r="C2342" t="s">
        <v>28</v>
      </c>
      <c r="D2342" t="s">
        <v>28</v>
      </c>
      <c r="E2342">
        <v>3594</v>
      </c>
      <c r="F2342" t="s">
        <v>2153</v>
      </c>
      <c r="G2342" t="s">
        <v>17</v>
      </c>
      <c r="H2342" t="s">
        <v>1468</v>
      </c>
      <c r="I2342" t="s">
        <v>1468</v>
      </c>
      <c r="J2342" t="s">
        <v>17</v>
      </c>
      <c r="K2342">
        <v>0.18</v>
      </c>
      <c r="L2342" t="b">
        <v>1</v>
      </c>
      <c r="M2342">
        <v>2852152</v>
      </c>
      <c r="N2342" t="s">
        <v>1724</v>
      </c>
      <c r="O2342" s="10">
        <v>46058.520732685189</v>
      </c>
      <c r="P2342" t="s">
        <v>17</v>
      </c>
      <c r="Q2342" t="s">
        <v>1468</v>
      </c>
    </row>
    <row r="2343" spans="1:17" x14ac:dyDescent="0.35">
      <c r="A2343">
        <v>11290328</v>
      </c>
      <c r="B2343" t="s">
        <v>8489</v>
      </c>
      <c r="C2343" t="s">
        <v>330</v>
      </c>
      <c r="D2343" t="s">
        <v>1060</v>
      </c>
      <c r="E2343">
        <v>2252</v>
      </c>
      <c r="F2343" t="s">
        <v>2499</v>
      </c>
      <c r="G2343" t="s">
        <v>17</v>
      </c>
      <c r="H2343" t="s">
        <v>1607</v>
      </c>
      <c r="I2343" t="s">
        <v>1635</v>
      </c>
      <c r="J2343" t="s">
        <v>17</v>
      </c>
      <c r="K2343">
        <v>1</v>
      </c>
      <c r="L2343" t="b">
        <v>1</v>
      </c>
      <c r="M2343">
        <v>2852152</v>
      </c>
      <c r="N2343" t="s">
        <v>1724</v>
      </c>
      <c r="O2343" s="10">
        <v>46058.530644664352</v>
      </c>
      <c r="P2343" t="s">
        <v>17</v>
      </c>
      <c r="Q2343" t="s">
        <v>1607</v>
      </c>
    </row>
    <row r="2344" spans="1:17" x14ac:dyDescent="0.35">
      <c r="A2344">
        <v>11290380</v>
      </c>
      <c r="B2344" t="s">
        <v>8490</v>
      </c>
      <c r="C2344" t="s">
        <v>21</v>
      </c>
      <c r="D2344" t="s">
        <v>1325</v>
      </c>
      <c r="E2344">
        <v>2700.4</v>
      </c>
      <c r="F2344" t="s">
        <v>2468</v>
      </c>
      <c r="G2344" t="s">
        <v>36</v>
      </c>
      <c r="H2344" t="s">
        <v>1577</v>
      </c>
      <c r="I2344" t="s">
        <v>1577</v>
      </c>
      <c r="J2344" t="s">
        <v>36</v>
      </c>
      <c r="K2344">
        <v>0.51</v>
      </c>
      <c r="L2344" t="b">
        <v>1</v>
      </c>
      <c r="M2344">
        <v>2861438</v>
      </c>
      <c r="N2344" t="s">
        <v>2331</v>
      </c>
      <c r="O2344" s="10">
        <v>46058.533507731481</v>
      </c>
      <c r="P2344" t="s">
        <v>36</v>
      </c>
      <c r="Q2344" t="s">
        <v>1577</v>
      </c>
    </row>
    <row r="2345" spans="1:17" x14ac:dyDescent="0.35">
      <c r="A2345">
        <v>11290391</v>
      </c>
      <c r="B2345" t="s">
        <v>8491</v>
      </c>
      <c r="C2345" t="s">
        <v>21</v>
      </c>
      <c r="D2345" t="s">
        <v>1561</v>
      </c>
      <c r="E2345">
        <v>2542</v>
      </c>
      <c r="F2345" t="s">
        <v>2510</v>
      </c>
      <c r="G2345" t="s">
        <v>36</v>
      </c>
      <c r="H2345" t="s">
        <v>2511</v>
      </c>
      <c r="I2345" t="s">
        <v>2511</v>
      </c>
      <c r="J2345" t="s">
        <v>36</v>
      </c>
      <c r="K2345">
        <v>0.42</v>
      </c>
      <c r="L2345" t="b">
        <v>0</v>
      </c>
      <c r="M2345">
        <v>2861438</v>
      </c>
      <c r="N2345" t="s">
        <v>2331</v>
      </c>
      <c r="O2345" s="10">
        <v>46058.534016157406</v>
      </c>
      <c r="P2345" t="s">
        <v>36</v>
      </c>
      <c r="Q2345" t="s">
        <v>2511</v>
      </c>
    </row>
    <row r="2346" spans="1:17" x14ac:dyDescent="0.35">
      <c r="A2346">
        <v>11290419</v>
      </c>
      <c r="B2346" t="s">
        <v>8492</v>
      </c>
      <c r="C2346" t="s">
        <v>28</v>
      </c>
      <c r="D2346" t="s">
        <v>443</v>
      </c>
      <c r="E2346">
        <v>3600</v>
      </c>
      <c r="F2346" t="s">
        <v>2178</v>
      </c>
      <c r="G2346" t="s">
        <v>36</v>
      </c>
      <c r="H2346" t="s">
        <v>1657</v>
      </c>
      <c r="I2346" t="s">
        <v>1589</v>
      </c>
      <c r="J2346" t="s">
        <v>36</v>
      </c>
      <c r="K2346">
        <v>0.73</v>
      </c>
      <c r="L2346" t="b">
        <v>1</v>
      </c>
      <c r="M2346">
        <v>2605197</v>
      </c>
      <c r="N2346" t="s">
        <v>1487</v>
      </c>
      <c r="O2346" s="10">
        <v>46058.537668576391</v>
      </c>
      <c r="P2346" t="s">
        <v>36</v>
      </c>
      <c r="Q2346" t="s">
        <v>1657</v>
      </c>
    </row>
    <row r="2347" spans="1:17" x14ac:dyDescent="0.35">
      <c r="A2347">
        <v>11290440</v>
      </c>
      <c r="B2347" t="s">
        <v>8493</v>
      </c>
      <c r="C2347" t="s">
        <v>28</v>
      </c>
      <c r="D2347" t="s">
        <v>28</v>
      </c>
      <c r="E2347">
        <v>2800</v>
      </c>
      <c r="F2347" t="s">
        <v>2337</v>
      </c>
      <c r="G2347" t="s">
        <v>157</v>
      </c>
      <c r="H2347" t="s">
        <v>1465</v>
      </c>
      <c r="I2347" t="s">
        <v>1516</v>
      </c>
      <c r="J2347" t="s">
        <v>157</v>
      </c>
      <c r="K2347">
        <v>0.8</v>
      </c>
      <c r="L2347" t="b">
        <v>1</v>
      </c>
      <c r="M2347">
        <v>2852152</v>
      </c>
      <c r="N2347" t="s">
        <v>1724</v>
      </c>
      <c r="O2347" s="10">
        <v>46058.535877511575</v>
      </c>
      <c r="P2347" t="s">
        <v>157</v>
      </c>
      <c r="Q2347" t="s">
        <v>1465</v>
      </c>
    </row>
    <row r="2348" spans="1:17" x14ac:dyDescent="0.35">
      <c r="A2348">
        <v>11290862</v>
      </c>
      <c r="B2348" t="s">
        <v>8494</v>
      </c>
      <c r="C2348" t="s">
        <v>134</v>
      </c>
      <c r="D2348" t="s">
        <v>1498</v>
      </c>
      <c r="E2348">
        <v>1728</v>
      </c>
      <c r="F2348" t="s">
        <v>2345</v>
      </c>
      <c r="G2348" t="s">
        <v>36</v>
      </c>
      <c r="H2348" t="s">
        <v>1444</v>
      </c>
      <c r="I2348" t="s">
        <v>1449</v>
      </c>
      <c r="J2348" t="s">
        <v>36</v>
      </c>
      <c r="K2348">
        <v>1</v>
      </c>
      <c r="L2348" t="b">
        <v>0</v>
      </c>
      <c r="M2348">
        <v>2363885</v>
      </c>
      <c r="N2348" t="s">
        <v>767</v>
      </c>
      <c r="O2348" s="10">
        <v>46058.556509560185</v>
      </c>
      <c r="P2348" t="s">
        <v>36</v>
      </c>
      <c r="Q2348" t="s">
        <v>1444</v>
      </c>
    </row>
    <row r="2349" spans="1:17" x14ac:dyDescent="0.35">
      <c r="A2349">
        <v>11290968</v>
      </c>
      <c r="B2349" t="s">
        <v>8495</v>
      </c>
      <c r="C2349" t="s">
        <v>246</v>
      </c>
      <c r="D2349" t="s">
        <v>1012</v>
      </c>
      <c r="E2349">
        <v>2520</v>
      </c>
      <c r="F2349" t="s">
        <v>2512</v>
      </c>
      <c r="G2349" t="s">
        <v>17</v>
      </c>
      <c r="H2349" t="s">
        <v>1634</v>
      </c>
      <c r="I2349" t="s">
        <v>1633</v>
      </c>
      <c r="J2349" t="s">
        <v>17</v>
      </c>
      <c r="K2349">
        <v>0.21</v>
      </c>
      <c r="L2349" t="b">
        <v>1</v>
      </c>
      <c r="M2349">
        <v>2816818</v>
      </c>
      <c r="N2349" t="s">
        <v>1469</v>
      </c>
      <c r="O2349" s="10">
        <v>46058.561157245371</v>
      </c>
      <c r="P2349" t="s">
        <v>17</v>
      </c>
      <c r="Q2349" t="s">
        <v>1634</v>
      </c>
    </row>
    <row r="2350" spans="1:17" x14ac:dyDescent="0.35">
      <c r="A2350">
        <v>11291035</v>
      </c>
      <c r="B2350" t="s">
        <v>8496</v>
      </c>
      <c r="C2350" t="s">
        <v>1462</v>
      </c>
      <c r="D2350" t="s">
        <v>144</v>
      </c>
      <c r="E2350">
        <v>2326</v>
      </c>
      <c r="F2350" t="s">
        <v>2513</v>
      </c>
      <c r="G2350" t="s">
        <v>36</v>
      </c>
      <c r="H2350" t="s">
        <v>1484</v>
      </c>
      <c r="I2350" t="s">
        <v>1482</v>
      </c>
      <c r="J2350" t="s">
        <v>36</v>
      </c>
      <c r="K2350">
        <v>1</v>
      </c>
      <c r="L2350" t="b">
        <v>0</v>
      </c>
      <c r="M2350">
        <v>2861438</v>
      </c>
      <c r="N2350" t="s">
        <v>2331</v>
      </c>
      <c r="O2350" s="10">
        <v>46058.553982268517</v>
      </c>
      <c r="P2350" t="s">
        <v>36</v>
      </c>
      <c r="Q2350" t="s">
        <v>1484</v>
      </c>
    </row>
    <row r="2351" spans="1:17" x14ac:dyDescent="0.35">
      <c r="A2351">
        <v>11291187</v>
      </c>
      <c r="B2351" t="s">
        <v>8497</v>
      </c>
      <c r="C2351" t="s">
        <v>21</v>
      </c>
      <c r="D2351" t="s">
        <v>1585</v>
      </c>
      <c r="E2351">
        <v>2470</v>
      </c>
      <c r="F2351" t="s">
        <v>2316</v>
      </c>
      <c r="G2351" t="s">
        <v>36</v>
      </c>
      <c r="H2351" t="s">
        <v>1577</v>
      </c>
      <c r="I2351" t="s">
        <v>1577</v>
      </c>
      <c r="J2351" t="s">
        <v>36</v>
      </c>
      <c r="K2351">
        <v>0.24</v>
      </c>
      <c r="L2351" t="b">
        <v>1</v>
      </c>
      <c r="M2351">
        <v>2335147</v>
      </c>
      <c r="N2351" t="s">
        <v>1504</v>
      </c>
      <c r="O2351" s="10">
        <v>46058.571822523147</v>
      </c>
      <c r="P2351" t="s">
        <v>36</v>
      </c>
      <c r="Q2351" t="s">
        <v>1577</v>
      </c>
    </row>
    <row r="2352" spans="1:17" x14ac:dyDescent="0.35">
      <c r="A2352">
        <v>11291352</v>
      </c>
      <c r="B2352" t="s">
        <v>8498</v>
      </c>
      <c r="C2352" t="s">
        <v>28</v>
      </c>
      <c r="D2352" t="s">
        <v>284</v>
      </c>
      <c r="E2352">
        <v>2700</v>
      </c>
      <c r="F2352" t="s">
        <v>2356</v>
      </c>
      <c r="G2352" t="s">
        <v>36</v>
      </c>
      <c r="H2352" t="s">
        <v>1589</v>
      </c>
      <c r="I2352" t="s">
        <v>1589</v>
      </c>
      <c r="J2352" t="s">
        <v>36</v>
      </c>
      <c r="K2352">
        <v>1</v>
      </c>
      <c r="L2352" t="b">
        <v>1</v>
      </c>
      <c r="M2352">
        <v>2458898</v>
      </c>
      <c r="N2352" t="s">
        <v>179</v>
      </c>
      <c r="O2352" s="10">
        <v>45855.602141307871</v>
      </c>
      <c r="P2352" t="s">
        <v>36</v>
      </c>
      <c r="Q2352" t="s">
        <v>1589</v>
      </c>
    </row>
    <row r="2353" spans="1:17" x14ac:dyDescent="0.35">
      <c r="A2353">
        <v>11291484</v>
      </c>
      <c r="B2353" t="s">
        <v>8499</v>
      </c>
      <c r="C2353" t="s">
        <v>246</v>
      </c>
      <c r="D2353" t="s">
        <v>431</v>
      </c>
      <c r="E2353">
        <v>1980</v>
      </c>
      <c r="F2353" t="s">
        <v>2333</v>
      </c>
      <c r="G2353" t="s">
        <v>36</v>
      </c>
      <c r="H2353" t="s">
        <v>1526</v>
      </c>
      <c r="I2353" t="s">
        <v>1862</v>
      </c>
      <c r="J2353" t="s">
        <v>36</v>
      </c>
      <c r="K2353">
        <v>0.95</v>
      </c>
      <c r="L2353" t="b">
        <v>1</v>
      </c>
      <c r="M2353">
        <v>2780704</v>
      </c>
      <c r="N2353" t="s">
        <v>772</v>
      </c>
      <c r="O2353" s="10">
        <v>46058.591716388888</v>
      </c>
      <c r="P2353" t="s">
        <v>36</v>
      </c>
      <c r="Q2353" t="s">
        <v>1526</v>
      </c>
    </row>
    <row r="2354" spans="1:17" x14ac:dyDescent="0.35">
      <c r="A2354">
        <v>11291637</v>
      </c>
      <c r="B2354" t="s">
        <v>8500</v>
      </c>
      <c r="C2354" t="s">
        <v>28</v>
      </c>
      <c r="D2354" t="s">
        <v>146</v>
      </c>
      <c r="E2354">
        <v>2523</v>
      </c>
      <c r="F2354" t="s">
        <v>2514</v>
      </c>
      <c r="G2354" t="s">
        <v>36</v>
      </c>
      <c r="H2354" t="s">
        <v>1484</v>
      </c>
      <c r="I2354" t="s">
        <v>1484</v>
      </c>
      <c r="J2354" t="s">
        <v>36</v>
      </c>
      <c r="K2354">
        <v>0.85</v>
      </c>
      <c r="L2354" t="b">
        <v>1</v>
      </c>
      <c r="M2354">
        <v>2605197</v>
      </c>
      <c r="N2354" t="s">
        <v>1487</v>
      </c>
      <c r="O2354" s="10">
        <v>46058.6014440625</v>
      </c>
      <c r="P2354" t="s">
        <v>36</v>
      </c>
      <c r="Q2354" t="s">
        <v>1484</v>
      </c>
    </row>
    <row r="2355" spans="1:17" x14ac:dyDescent="0.35">
      <c r="A2355">
        <v>11291801</v>
      </c>
      <c r="B2355" t="s">
        <v>8501</v>
      </c>
      <c r="C2355" t="s">
        <v>99</v>
      </c>
      <c r="D2355" t="s">
        <v>98</v>
      </c>
      <c r="E2355">
        <v>2375</v>
      </c>
      <c r="F2355" t="s">
        <v>2515</v>
      </c>
      <c r="G2355" t="s">
        <v>36</v>
      </c>
      <c r="H2355" t="s">
        <v>1959</v>
      </c>
      <c r="I2355" t="s">
        <v>1602</v>
      </c>
      <c r="J2355" t="s">
        <v>36</v>
      </c>
      <c r="K2355">
        <v>1</v>
      </c>
      <c r="L2355" t="b">
        <v>0</v>
      </c>
      <c r="M2355">
        <v>2458898</v>
      </c>
      <c r="N2355" t="s">
        <v>179</v>
      </c>
      <c r="O2355" s="10">
        <v>46058.615315300929</v>
      </c>
      <c r="P2355" t="s">
        <v>36</v>
      </c>
      <c r="Q2355" t="s">
        <v>1959</v>
      </c>
    </row>
    <row r="2356" spans="1:17" x14ac:dyDescent="0.35">
      <c r="A2356">
        <v>11291960</v>
      </c>
      <c r="B2356" t="s">
        <v>8502</v>
      </c>
      <c r="C2356" t="s">
        <v>21</v>
      </c>
      <c r="D2356" t="s">
        <v>946</v>
      </c>
      <c r="E2356">
        <v>2690</v>
      </c>
      <c r="F2356" t="s">
        <v>2516</v>
      </c>
      <c r="G2356" t="s">
        <v>36</v>
      </c>
      <c r="H2356" t="s">
        <v>1457</v>
      </c>
      <c r="I2356" t="s">
        <v>1457</v>
      </c>
      <c r="J2356" t="s">
        <v>36</v>
      </c>
      <c r="K2356">
        <v>0.24</v>
      </c>
      <c r="L2356" t="b">
        <v>1</v>
      </c>
      <c r="M2356">
        <v>2711837</v>
      </c>
      <c r="N2356" t="s">
        <v>1665</v>
      </c>
      <c r="O2356" s="10">
        <v>45892.561151516202</v>
      </c>
      <c r="P2356" t="s">
        <v>36</v>
      </c>
      <c r="Q2356" t="s">
        <v>1457</v>
      </c>
    </row>
    <row r="2357" spans="1:17" x14ac:dyDescent="0.35">
      <c r="A2357">
        <v>11292037</v>
      </c>
      <c r="B2357" t="s">
        <v>8503</v>
      </c>
      <c r="C2357" t="s">
        <v>21</v>
      </c>
      <c r="D2357" t="s">
        <v>2221</v>
      </c>
      <c r="E2357">
        <v>2280</v>
      </c>
      <c r="F2357" t="s">
        <v>2438</v>
      </c>
      <c r="G2357" t="s">
        <v>157</v>
      </c>
      <c r="H2357" t="s">
        <v>1458</v>
      </c>
      <c r="I2357" t="s">
        <v>1458</v>
      </c>
      <c r="J2357" t="s">
        <v>157</v>
      </c>
      <c r="K2357">
        <v>1</v>
      </c>
      <c r="L2357" t="b">
        <v>1</v>
      </c>
      <c r="M2357">
        <v>2760288</v>
      </c>
      <c r="N2357" t="s">
        <v>1475</v>
      </c>
      <c r="O2357" s="10">
        <v>46058.633772488429</v>
      </c>
      <c r="P2357" t="s">
        <v>157</v>
      </c>
      <c r="Q2357" t="s">
        <v>1458</v>
      </c>
    </row>
    <row r="2358" spans="1:17" x14ac:dyDescent="0.35">
      <c r="A2358">
        <v>11292192</v>
      </c>
      <c r="B2358" t="s">
        <v>8504</v>
      </c>
      <c r="C2358" t="s">
        <v>28</v>
      </c>
      <c r="D2358" t="s">
        <v>146</v>
      </c>
      <c r="E2358">
        <v>2656</v>
      </c>
      <c r="F2358" t="s">
        <v>2517</v>
      </c>
      <c r="G2358" t="s">
        <v>36</v>
      </c>
      <c r="H2358" t="s">
        <v>1476</v>
      </c>
      <c r="I2358" t="s">
        <v>1476</v>
      </c>
      <c r="J2358" t="s">
        <v>36</v>
      </c>
      <c r="K2358">
        <v>1</v>
      </c>
      <c r="L2358" t="b">
        <v>0</v>
      </c>
      <c r="M2358">
        <v>2577035</v>
      </c>
      <c r="N2358" t="s">
        <v>1496</v>
      </c>
      <c r="O2358" s="10">
        <v>46058.64546738426</v>
      </c>
      <c r="P2358" t="s">
        <v>36</v>
      </c>
      <c r="Q2358" t="s">
        <v>1476</v>
      </c>
    </row>
    <row r="2359" spans="1:17" x14ac:dyDescent="0.35">
      <c r="A2359">
        <v>11292455</v>
      </c>
      <c r="B2359" t="s">
        <v>8505</v>
      </c>
      <c r="C2359" t="s">
        <v>28</v>
      </c>
      <c r="D2359" t="s">
        <v>28</v>
      </c>
      <c r="E2359">
        <v>1718</v>
      </c>
      <c r="F2359" t="s">
        <v>2205</v>
      </c>
      <c r="G2359" t="s">
        <v>17</v>
      </c>
      <c r="H2359" t="s">
        <v>2206</v>
      </c>
      <c r="I2359" t="s">
        <v>2206</v>
      </c>
      <c r="J2359" t="s">
        <v>17</v>
      </c>
      <c r="K2359">
        <v>1</v>
      </c>
      <c r="L2359" t="b">
        <v>0</v>
      </c>
      <c r="M2359">
        <v>2619141</v>
      </c>
      <c r="N2359" t="s">
        <v>225</v>
      </c>
      <c r="O2359" s="10">
        <v>46058.665805567129</v>
      </c>
      <c r="P2359" t="s">
        <v>17</v>
      </c>
      <c r="Q2359" t="s">
        <v>2206</v>
      </c>
    </row>
    <row r="2360" spans="1:17" x14ac:dyDescent="0.35">
      <c r="A2360">
        <v>11292632</v>
      </c>
      <c r="B2360" t="s">
        <v>8506</v>
      </c>
      <c r="C2360" t="s">
        <v>21</v>
      </c>
      <c r="D2360" t="s">
        <v>1585</v>
      </c>
      <c r="E2360">
        <v>2470</v>
      </c>
      <c r="F2360" t="s">
        <v>2316</v>
      </c>
      <c r="G2360" t="s">
        <v>36</v>
      </c>
      <c r="H2360" t="s">
        <v>1577</v>
      </c>
      <c r="I2360" t="s">
        <v>1577</v>
      </c>
      <c r="J2360" t="s">
        <v>36</v>
      </c>
      <c r="K2360">
        <v>0.47</v>
      </c>
      <c r="L2360" t="b">
        <v>1</v>
      </c>
      <c r="M2360">
        <v>2861438</v>
      </c>
      <c r="N2360" t="s">
        <v>2331</v>
      </c>
      <c r="O2360" s="10">
        <v>46058.681349293984</v>
      </c>
      <c r="P2360" t="s">
        <v>36</v>
      </c>
      <c r="Q2360" t="s">
        <v>1577</v>
      </c>
    </row>
    <row r="2361" spans="1:17" x14ac:dyDescent="0.35">
      <c r="A2361">
        <v>11292797</v>
      </c>
      <c r="B2361" t="s">
        <v>8507</v>
      </c>
      <c r="C2361" t="s">
        <v>21</v>
      </c>
      <c r="D2361" t="s">
        <v>1585</v>
      </c>
      <c r="E2361">
        <v>2470</v>
      </c>
      <c r="F2361" t="s">
        <v>2316</v>
      </c>
      <c r="G2361" t="s">
        <v>36</v>
      </c>
      <c r="H2361" t="s">
        <v>1577</v>
      </c>
      <c r="I2361" t="s">
        <v>1555</v>
      </c>
      <c r="J2361" t="s">
        <v>36</v>
      </c>
      <c r="K2361">
        <v>0.72</v>
      </c>
      <c r="L2361" t="b">
        <v>1</v>
      </c>
      <c r="M2361">
        <v>2335147</v>
      </c>
      <c r="N2361" t="s">
        <v>1504</v>
      </c>
      <c r="O2361" s="10">
        <v>46058.695586319445</v>
      </c>
      <c r="P2361" t="s">
        <v>36</v>
      </c>
      <c r="Q2361" t="s">
        <v>1577</v>
      </c>
    </row>
    <row r="2362" spans="1:17" x14ac:dyDescent="0.35">
      <c r="A2362">
        <v>11292976</v>
      </c>
      <c r="B2362" t="s">
        <v>8508</v>
      </c>
      <c r="C2362" t="s">
        <v>73</v>
      </c>
      <c r="D2362" t="s">
        <v>72</v>
      </c>
      <c r="E2362">
        <v>2700</v>
      </c>
      <c r="F2362" t="s">
        <v>2372</v>
      </c>
      <c r="G2362" t="s">
        <v>36</v>
      </c>
      <c r="H2362" t="s">
        <v>1453</v>
      </c>
      <c r="I2362" t="s">
        <v>1453</v>
      </c>
      <c r="J2362" t="s">
        <v>36</v>
      </c>
      <c r="K2362">
        <v>1</v>
      </c>
      <c r="L2362" t="b">
        <v>1</v>
      </c>
      <c r="M2362">
        <v>2462179</v>
      </c>
      <c r="N2362" t="s">
        <v>1492</v>
      </c>
      <c r="O2362" s="10">
        <v>46058.714492083331</v>
      </c>
      <c r="P2362" t="s">
        <v>36</v>
      </c>
      <c r="Q2362" t="s">
        <v>1453</v>
      </c>
    </row>
    <row r="2363" spans="1:17" x14ac:dyDescent="0.35">
      <c r="A2363">
        <v>11293121</v>
      </c>
      <c r="B2363" t="s">
        <v>8509</v>
      </c>
      <c r="C2363" t="s">
        <v>21</v>
      </c>
      <c r="D2363" t="s">
        <v>2169</v>
      </c>
      <c r="E2363">
        <v>2508</v>
      </c>
      <c r="F2363" t="s">
        <v>2518</v>
      </c>
      <c r="G2363" t="s">
        <v>36</v>
      </c>
      <c r="H2363" t="s">
        <v>1451</v>
      </c>
      <c r="I2363" t="s">
        <v>1451</v>
      </c>
      <c r="J2363" t="s">
        <v>36</v>
      </c>
      <c r="K2363">
        <v>1</v>
      </c>
      <c r="L2363" t="b">
        <v>1</v>
      </c>
      <c r="M2363">
        <v>2711837</v>
      </c>
      <c r="N2363" t="s">
        <v>1665</v>
      </c>
      <c r="O2363" s="10">
        <v>46058.727265706017</v>
      </c>
      <c r="P2363" t="s">
        <v>36</v>
      </c>
      <c r="Q2363" t="s">
        <v>1451</v>
      </c>
    </row>
    <row r="2364" spans="1:17" x14ac:dyDescent="0.35">
      <c r="A2364">
        <v>11293420</v>
      </c>
      <c r="B2364" t="s">
        <v>8510</v>
      </c>
      <c r="C2364" t="s">
        <v>330</v>
      </c>
      <c r="D2364" t="s">
        <v>329</v>
      </c>
      <c r="E2364">
        <v>2500</v>
      </c>
      <c r="F2364" t="s">
        <v>2519</v>
      </c>
      <c r="G2364" t="s">
        <v>36</v>
      </c>
      <c r="H2364" t="s">
        <v>1557</v>
      </c>
      <c r="I2364" t="s">
        <v>1489</v>
      </c>
      <c r="J2364" t="s">
        <v>36</v>
      </c>
      <c r="K2364">
        <v>1</v>
      </c>
      <c r="L2364" t="b">
        <v>1</v>
      </c>
      <c r="M2364">
        <v>2398555</v>
      </c>
      <c r="N2364" t="s">
        <v>79</v>
      </c>
      <c r="O2364" s="10">
        <v>46058.757274386575</v>
      </c>
      <c r="P2364" t="s">
        <v>36</v>
      </c>
      <c r="Q2364" t="s">
        <v>1557</v>
      </c>
    </row>
    <row r="2365" spans="1:17" x14ac:dyDescent="0.35">
      <c r="A2365">
        <v>11293503</v>
      </c>
      <c r="B2365" t="s">
        <v>8511</v>
      </c>
      <c r="C2365" t="s">
        <v>21</v>
      </c>
      <c r="D2365" t="s">
        <v>1561</v>
      </c>
      <c r="E2365">
        <v>3120</v>
      </c>
      <c r="F2365" t="s">
        <v>2366</v>
      </c>
      <c r="G2365" t="s">
        <v>36</v>
      </c>
      <c r="H2365" t="s">
        <v>1563</v>
      </c>
      <c r="I2365" t="s">
        <v>1563</v>
      </c>
      <c r="J2365" t="s">
        <v>36</v>
      </c>
      <c r="K2365">
        <v>1</v>
      </c>
      <c r="L2365" t="b">
        <v>0</v>
      </c>
      <c r="M2365">
        <v>2861438</v>
      </c>
      <c r="N2365" t="s">
        <v>2331</v>
      </c>
      <c r="O2365" s="10">
        <v>46058.76268709491</v>
      </c>
      <c r="P2365" t="s">
        <v>36</v>
      </c>
      <c r="Q2365" t="s">
        <v>1563</v>
      </c>
    </row>
    <row r="2366" spans="1:17" x14ac:dyDescent="0.35">
      <c r="A2366">
        <v>11293573</v>
      </c>
      <c r="B2366" t="s">
        <v>8512</v>
      </c>
      <c r="C2366" t="s">
        <v>1462</v>
      </c>
      <c r="D2366" t="s">
        <v>144</v>
      </c>
      <c r="E2366">
        <v>2350</v>
      </c>
      <c r="F2366" t="s">
        <v>2364</v>
      </c>
      <c r="G2366" t="s">
        <v>36</v>
      </c>
      <c r="H2366" t="s">
        <v>1484</v>
      </c>
      <c r="I2366" t="s">
        <v>2520</v>
      </c>
      <c r="J2366" t="s">
        <v>36</v>
      </c>
      <c r="K2366">
        <v>1</v>
      </c>
      <c r="L2366" t="b">
        <v>1</v>
      </c>
      <c r="M2366">
        <v>2398555</v>
      </c>
      <c r="N2366" t="s">
        <v>79</v>
      </c>
      <c r="O2366" s="10">
        <v>46058.76590096065</v>
      </c>
      <c r="P2366" t="s">
        <v>36</v>
      </c>
      <c r="Q2366" t="s">
        <v>1484</v>
      </c>
    </row>
    <row r="2367" spans="1:17" x14ac:dyDescent="0.35">
      <c r="A2367">
        <v>11293802</v>
      </c>
      <c r="B2367" t="s">
        <v>8513</v>
      </c>
      <c r="C2367" t="s">
        <v>21</v>
      </c>
      <c r="D2367" t="s">
        <v>2221</v>
      </c>
      <c r="E2367">
        <v>2280</v>
      </c>
      <c r="F2367" t="s">
        <v>2438</v>
      </c>
      <c r="G2367" t="s">
        <v>157</v>
      </c>
      <c r="H2367" t="s">
        <v>1458</v>
      </c>
      <c r="I2367" t="s">
        <v>1466</v>
      </c>
      <c r="J2367" t="s">
        <v>157</v>
      </c>
      <c r="K2367">
        <v>0.95</v>
      </c>
      <c r="L2367" t="b">
        <v>1</v>
      </c>
      <c r="M2367">
        <v>2709989</v>
      </c>
      <c r="N2367" t="s">
        <v>1523</v>
      </c>
      <c r="O2367" s="10">
        <v>46058.782254849539</v>
      </c>
      <c r="P2367" t="s">
        <v>157</v>
      </c>
      <c r="Q2367" t="s">
        <v>1458</v>
      </c>
    </row>
    <row r="2368" spans="1:17" x14ac:dyDescent="0.35">
      <c r="A2368">
        <v>11294055</v>
      </c>
      <c r="B2368" t="s">
        <v>8514</v>
      </c>
      <c r="C2368" t="s">
        <v>83</v>
      </c>
      <c r="D2368" t="s">
        <v>1473</v>
      </c>
      <c r="E2368">
        <v>2300</v>
      </c>
      <c r="F2368" t="s">
        <v>1474</v>
      </c>
      <c r="G2368" t="s">
        <v>157</v>
      </c>
      <c r="H2368" t="s">
        <v>1466</v>
      </c>
      <c r="I2368" t="s">
        <v>1466</v>
      </c>
      <c r="J2368" t="s">
        <v>157</v>
      </c>
      <c r="K2368">
        <v>1</v>
      </c>
      <c r="L2368" t="b">
        <v>1</v>
      </c>
      <c r="M2368">
        <v>2760288</v>
      </c>
      <c r="N2368" t="s">
        <v>1475</v>
      </c>
      <c r="O2368" s="10">
        <v>46058.799724791665</v>
      </c>
      <c r="P2368" t="s">
        <v>157</v>
      </c>
      <c r="Q2368" t="s">
        <v>1466</v>
      </c>
    </row>
    <row r="2369" spans="1:17" x14ac:dyDescent="0.35">
      <c r="A2369">
        <v>11294066</v>
      </c>
      <c r="B2369" t="s">
        <v>8515</v>
      </c>
      <c r="C2369" t="s">
        <v>28</v>
      </c>
      <c r="D2369" t="s">
        <v>181</v>
      </c>
      <c r="E2369">
        <v>2283.6</v>
      </c>
      <c r="F2369" t="s">
        <v>2521</v>
      </c>
      <c r="G2369" t="s">
        <v>36</v>
      </c>
      <c r="H2369" t="s">
        <v>1484</v>
      </c>
      <c r="I2369" t="s">
        <v>1482</v>
      </c>
      <c r="J2369" t="s">
        <v>36</v>
      </c>
      <c r="K2369">
        <v>1</v>
      </c>
      <c r="L2369" t="b">
        <v>0</v>
      </c>
      <c r="M2369">
        <v>2711837</v>
      </c>
      <c r="N2369" t="s">
        <v>1665</v>
      </c>
      <c r="O2369" s="10">
        <v>46058.800124131943</v>
      </c>
      <c r="P2369" t="s">
        <v>36</v>
      </c>
      <c r="Q2369" t="s">
        <v>1484</v>
      </c>
    </row>
    <row r="2370" spans="1:17" x14ac:dyDescent="0.35">
      <c r="A2370">
        <v>11294614</v>
      </c>
      <c r="B2370" t="s">
        <v>8516</v>
      </c>
      <c r="C2370" t="s">
        <v>21</v>
      </c>
      <c r="D2370" t="s">
        <v>2221</v>
      </c>
      <c r="E2370">
        <v>2280</v>
      </c>
      <c r="F2370" t="s">
        <v>2438</v>
      </c>
      <c r="G2370" t="s">
        <v>157</v>
      </c>
      <c r="H2370" t="s">
        <v>1458</v>
      </c>
      <c r="I2370" t="s">
        <v>1458</v>
      </c>
      <c r="J2370" t="s">
        <v>157</v>
      </c>
      <c r="K2370">
        <v>0.33</v>
      </c>
      <c r="L2370" t="b">
        <v>1</v>
      </c>
      <c r="M2370">
        <v>2709989</v>
      </c>
      <c r="N2370" t="s">
        <v>1523</v>
      </c>
      <c r="O2370" s="10">
        <v>46058.848870127316</v>
      </c>
      <c r="P2370" t="s">
        <v>157</v>
      </c>
      <c r="Q2370" t="s">
        <v>1458</v>
      </c>
    </row>
    <row r="2371" spans="1:17" x14ac:dyDescent="0.35">
      <c r="A2371">
        <v>11294690</v>
      </c>
      <c r="B2371" t="s">
        <v>8517</v>
      </c>
      <c r="C2371" t="s">
        <v>21</v>
      </c>
      <c r="D2371" t="s">
        <v>1561</v>
      </c>
      <c r="E2371">
        <v>3120</v>
      </c>
      <c r="F2371" t="s">
        <v>2366</v>
      </c>
      <c r="G2371" t="s">
        <v>36</v>
      </c>
      <c r="H2371" t="s">
        <v>1563</v>
      </c>
      <c r="I2371" t="s">
        <v>1563</v>
      </c>
      <c r="J2371" t="s">
        <v>36</v>
      </c>
      <c r="K2371">
        <v>1</v>
      </c>
      <c r="L2371" t="b">
        <v>0</v>
      </c>
      <c r="M2371">
        <v>2861438</v>
      </c>
      <c r="N2371" t="s">
        <v>2331</v>
      </c>
      <c r="O2371" s="10">
        <v>46058.855998356485</v>
      </c>
      <c r="P2371" t="s">
        <v>36</v>
      </c>
      <c r="Q2371" t="s">
        <v>1563</v>
      </c>
    </row>
    <row r="2372" spans="1:17" x14ac:dyDescent="0.35">
      <c r="A2372">
        <v>11294919</v>
      </c>
      <c r="B2372" t="s">
        <v>8518</v>
      </c>
      <c r="C2372" t="s">
        <v>394</v>
      </c>
      <c r="D2372" t="s">
        <v>1231</v>
      </c>
      <c r="E2372">
        <v>2047</v>
      </c>
      <c r="F2372" t="s">
        <v>2253</v>
      </c>
      <c r="G2372" t="s">
        <v>36</v>
      </c>
      <c r="H2372" t="s">
        <v>1445</v>
      </c>
      <c r="I2372" t="s">
        <v>1445</v>
      </c>
      <c r="J2372" t="s">
        <v>36</v>
      </c>
      <c r="K2372">
        <v>0.31</v>
      </c>
      <c r="L2372" t="b">
        <v>1</v>
      </c>
      <c r="M2372">
        <v>2558762</v>
      </c>
      <c r="N2372" t="s">
        <v>1517</v>
      </c>
      <c r="O2372" s="10">
        <v>46058.893537233795</v>
      </c>
      <c r="P2372" t="s">
        <v>36</v>
      </c>
      <c r="Q2372" t="s">
        <v>1445</v>
      </c>
    </row>
    <row r="2373" spans="1:17" x14ac:dyDescent="0.35">
      <c r="A2373">
        <v>11295098</v>
      </c>
      <c r="B2373" t="s">
        <v>8519</v>
      </c>
      <c r="C2373" t="s">
        <v>246</v>
      </c>
      <c r="D2373" t="s">
        <v>1802</v>
      </c>
      <c r="E2373">
        <v>1930</v>
      </c>
      <c r="F2373" t="s">
        <v>2522</v>
      </c>
      <c r="G2373" t="s">
        <v>36</v>
      </c>
      <c r="H2373" t="s">
        <v>1489</v>
      </c>
      <c r="I2373" t="s">
        <v>1484</v>
      </c>
      <c r="J2373" t="s">
        <v>36</v>
      </c>
      <c r="K2373">
        <v>1</v>
      </c>
      <c r="L2373" t="b">
        <v>1</v>
      </c>
      <c r="M2373">
        <v>2488485</v>
      </c>
      <c r="N2373" t="s">
        <v>344</v>
      </c>
      <c r="O2373" s="10">
        <v>45952.366840810188</v>
      </c>
      <c r="P2373" t="s">
        <v>36</v>
      </c>
      <c r="Q2373" t="s">
        <v>1489</v>
      </c>
    </row>
    <row r="2374" spans="1:17" x14ac:dyDescent="0.35">
      <c r="A2374">
        <v>11295141</v>
      </c>
      <c r="B2374" t="s">
        <v>8520</v>
      </c>
      <c r="C2374" t="s">
        <v>28</v>
      </c>
      <c r="D2374" t="s">
        <v>284</v>
      </c>
      <c r="E2374">
        <v>4900</v>
      </c>
      <c r="F2374" t="s">
        <v>2233</v>
      </c>
      <c r="G2374" t="s">
        <v>36</v>
      </c>
      <c r="H2374" t="s">
        <v>1482</v>
      </c>
      <c r="I2374" t="s">
        <v>1928</v>
      </c>
      <c r="J2374" t="s">
        <v>36</v>
      </c>
      <c r="K2374">
        <v>1</v>
      </c>
      <c r="L2374" t="b">
        <v>0</v>
      </c>
      <c r="M2374">
        <v>2861438</v>
      </c>
      <c r="N2374" t="s">
        <v>2331</v>
      </c>
      <c r="O2374" s="10">
        <v>46058.924867060188</v>
      </c>
      <c r="P2374" t="s">
        <v>36</v>
      </c>
      <c r="Q2374" t="s">
        <v>1482</v>
      </c>
    </row>
    <row r="2375" spans="1:17" x14ac:dyDescent="0.35">
      <c r="A2375">
        <v>11295298</v>
      </c>
      <c r="B2375" t="s">
        <v>8521</v>
      </c>
      <c r="C2375" t="s">
        <v>1462</v>
      </c>
      <c r="D2375" t="s">
        <v>144</v>
      </c>
      <c r="E2375">
        <v>2703</v>
      </c>
      <c r="F2375" t="s">
        <v>2449</v>
      </c>
      <c r="G2375" t="s">
        <v>36</v>
      </c>
      <c r="H2375" t="s">
        <v>1557</v>
      </c>
      <c r="I2375" t="s">
        <v>2523</v>
      </c>
      <c r="J2375" t="s">
        <v>36</v>
      </c>
      <c r="K2375">
        <v>1</v>
      </c>
      <c r="L2375" t="b">
        <v>1</v>
      </c>
      <c r="M2375">
        <v>2611863</v>
      </c>
      <c r="N2375" t="s">
        <v>1594</v>
      </c>
      <c r="O2375" s="10">
        <v>46058.94118115741</v>
      </c>
      <c r="P2375" t="s">
        <v>36</v>
      </c>
      <c r="Q2375" t="s">
        <v>1557</v>
      </c>
    </row>
    <row r="2376" spans="1:17" x14ac:dyDescent="0.35">
      <c r="A2376">
        <v>11295603</v>
      </c>
      <c r="B2376" t="s">
        <v>8522</v>
      </c>
      <c r="C2376" t="s">
        <v>21</v>
      </c>
      <c r="D2376" t="s">
        <v>159</v>
      </c>
      <c r="E2376">
        <v>2952</v>
      </c>
      <c r="F2376" t="s">
        <v>1470</v>
      </c>
      <c r="G2376" t="s">
        <v>36</v>
      </c>
      <c r="H2376" t="s">
        <v>1444</v>
      </c>
      <c r="I2376" t="s">
        <v>1444</v>
      </c>
      <c r="J2376" t="s">
        <v>36</v>
      </c>
      <c r="K2376">
        <v>1</v>
      </c>
      <c r="L2376" t="b">
        <v>1</v>
      </c>
      <c r="M2376">
        <v>2363885</v>
      </c>
      <c r="N2376" t="s">
        <v>767</v>
      </c>
      <c r="O2376" s="10">
        <v>46058.978148796297</v>
      </c>
      <c r="P2376" t="s">
        <v>36</v>
      </c>
      <c r="Q2376" t="s">
        <v>1444</v>
      </c>
    </row>
    <row r="2377" spans="1:17" x14ac:dyDescent="0.35">
      <c r="A2377">
        <v>11295734</v>
      </c>
      <c r="B2377" t="s">
        <v>8523</v>
      </c>
      <c r="C2377" t="s">
        <v>99</v>
      </c>
      <c r="D2377" t="s">
        <v>892</v>
      </c>
      <c r="E2377">
        <v>2229.1999999999998</v>
      </c>
      <c r="F2377" t="s">
        <v>2483</v>
      </c>
      <c r="G2377" t="s">
        <v>36</v>
      </c>
      <c r="H2377" t="s">
        <v>1457</v>
      </c>
      <c r="I2377" t="s">
        <v>1457</v>
      </c>
      <c r="J2377" t="s">
        <v>36</v>
      </c>
      <c r="K2377">
        <v>1</v>
      </c>
      <c r="L2377" t="b">
        <v>0</v>
      </c>
      <c r="M2377">
        <v>2488464</v>
      </c>
      <c r="N2377" t="s">
        <v>1454</v>
      </c>
      <c r="O2377" s="10">
        <v>46059.000382835649</v>
      </c>
      <c r="P2377" t="s">
        <v>36</v>
      </c>
      <c r="Q2377" t="s">
        <v>1457</v>
      </c>
    </row>
    <row r="2378" spans="1:17" x14ac:dyDescent="0.35">
      <c r="A2378">
        <v>11295742</v>
      </c>
      <c r="B2378" t="s">
        <v>8524</v>
      </c>
      <c r="C2378" t="s">
        <v>83</v>
      </c>
      <c r="D2378" t="s">
        <v>1473</v>
      </c>
      <c r="E2378">
        <v>2300</v>
      </c>
      <c r="F2378" t="s">
        <v>1474</v>
      </c>
      <c r="G2378" t="s">
        <v>157</v>
      </c>
      <c r="H2378" t="s">
        <v>1466</v>
      </c>
      <c r="I2378" t="s">
        <v>1465</v>
      </c>
      <c r="J2378" t="s">
        <v>157</v>
      </c>
      <c r="K2378">
        <v>0.64</v>
      </c>
      <c r="L2378" t="b">
        <v>1</v>
      </c>
      <c r="M2378">
        <v>2760288</v>
      </c>
      <c r="N2378" t="s">
        <v>1475</v>
      </c>
      <c r="O2378" s="10">
        <v>46059.003666157405</v>
      </c>
      <c r="P2378" t="s">
        <v>157</v>
      </c>
      <c r="Q2378" t="s">
        <v>1466</v>
      </c>
    </row>
    <row r="2379" spans="1:17" x14ac:dyDescent="0.35">
      <c r="A2379">
        <v>11295787</v>
      </c>
      <c r="B2379" t="s">
        <v>8525</v>
      </c>
      <c r="C2379" t="s">
        <v>1462</v>
      </c>
      <c r="D2379" t="s">
        <v>144</v>
      </c>
      <c r="E2379">
        <v>2696</v>
      </c>
      <c r="F2379" t="s">
        <v>2341</v>
      </c>
      <c r="G2379" t="s">
        <v>36</v>
      </c>
      <c r="H2379" t="s">
        <v>1451</v>
      </c>
      <c r="I2379" t="s">
        <v>2162</v>
      </c>
      <c r="J2379" t="s">
        <v>36</v>
      </c>
      <c r="K2379">
        <v>0.5</v>
      </c>
      <c r="L2379" t="b">
        <v>1</v>
      </c>
      <c r="M2379">
        <v>2398555</v>
      </c>
      <c r="N2379" t="s">
        <v>79</v>
      </c>
      <c r="O2379" s="10">
        <v>46059.009318900462</v>
      </c>
      <c r="P2379" t="s">
        <v>36</v>
      </c>
      <c r="Q2379" t="s">
        <v>1451</v>
      </c>
    </row>
    <row r="2380" spans="1:17" x14ac:dyDescent="0.35">
      <c r="A2380">
        <v>11296102</v>
      </c>
      <c r="B2380" t="s">
        <v>8526</v>
      </c>
      <c r="C2380" t="s">
        <v>330</v>
      </c>
      <c r="D2380" t="s">
        <v>329</v>
      </c>
      <c r="E2380">
        <v>2500</v>
      </c>
      <c r="F2380" t="s">
        <v>2519</v>
      </c>
      <c r="G2380" t="s">
        <v>36</v>
      </c>
      <c r="H2380" t="s">
        <v>1557</v>
      </c>
      <c r="I2380" t="s">
        <v>1732</v>
      </c>
      <c r="J2380" t="s">
        <v>36</v>
      </c>
      <c r="K2380">
        <v>0.94</v>
      </c>
      <c r="L2380" t="b">
        <v>1</v>
      </c>
      <c r="M2380">
        <v>2611863</v>
      </c>
      <c r="N2380" t="s">
        <v>1594</v>
      </c>
      <c r="O2380" s="10">
        <v>46059.100280300925</v>
      </c>
      <c r="P2380" t="s">
        <v>36</v>
      </c>
      <c r="Q2380" t="s">
        <v>1557</v>
      </c>
    </row>
    <row r="2381" spans="1:17" x14ac:dyDescent="0.35">
      <c r="A2381">
        <v>11296165</v>
      </c>
      <c r="B2381" t="s">
        <v>8527</v>
      </c>
      <c r="C2381" t="s">
        <v>21</v>
      </c>
      <c r="D2381" t="s">
        <v>1585</v>
      </c>
      <c r="E2381">
        <v>2470</v>
      </c>
      <c r="F2381" t="s">
        <v>2316</v>
      </c>
      <c r="G2381" t="s">
        <v>36</v>
      </c>
      <c r="H2381" t="s">
        <v>1577</v>
      </c>
      <c r="I2381" t="s">
        <v>1577</v>
      </c>
      <c r="J2381" t="s">
        <v>36</v>
      </c>
      <c r="K2381">
        <v>0.54</v>
      </c>
      <c r="L2381" t="b">
        <v>1</v>
      </c>
      <c r="M2381">
        <v>2861437</v>
      </c>
      <c r="N2381" t="s">
        <v>2288</v>
      </c>
      <c r="O2381" s="10">
        <v>46059.124387615739</v>
      </c>
      <c r="P2381" t="s">
        <v>36</v>
      </c>
      <c r="Q2381" t="s">
        <v>1577</v>
      </c>
    </row>
    <row r="2382" spans="1:17" x14ac:dyDescent="0.35">
      <c r="A2382">
        <v>11296220</v>
      </c>
      <c r="B2382" t="s">
        <v>8528</v>
      </c>
      <c r="C2382" t="s">
        <v>99</v>
      </c>
      <c r="D2382" t="s">
        <v>236</v>
      </c>
      <c r="E2382">
        <v>2223</v>
      </c>
      <c r="F2382" t="s">
        <v>2524</v>
      </c>
      <c r="G2382" t="s">
        <v>36</v>
      </c>
      <c r="H2382" t="s">
        <v>1666</v>
      </c>
      <c r="I2382" t="s">
        <v>1642</v>
      </c>
      <c r="J2382" t="s">
        <v>36</v>
      </c>
      <c r="K2382">
        <v>1</v>
      </c>
      <c r="L2382" t="b">
        <v>0</v>
      </c>
      <c r="M2382">
        <v>2458898</v>
      </c>
      <c r="N2382" t="s">
        <v>179</v>
      </c>
      <c r="O2382" s="10">
        <v>46059.137739224534</v>
      </c>
      <c r="P2382" t="s">
        <v>36</v>
      </c>
      <c r="Q2382" t="s">
        <v>1666</v>
      </c>
    </row>
    <row r="2383" spans="1:17" x14ac:dyDescent="0.35">
      <c r="A2383">
        <v>11296490</v>
      </c>
      <c r="B2383" t="s">
        <v>8529</v>
      </c>
      <c r="C2383" t="s">
        <v>1462</v>
      </c>
      <c r="D2383" t="s">
        <v>144</v>
      </c>
      <c r="E2383">
        <v>3312</v>
      </c>
      <c r="F2383" t="s">
        <v>2164</v>
      </c>
      <c r="G2383" t="s">
        <v>36</v>
      </c>
      <c r="H2383" t="s">
        <v>1336</v>
      </c>
      <c r="I2383" t="s">
        <v>1602</v>
      </c>
      <c r="J2383" t="s">
        <v>36</v>
      </c>
      <c r="K2383">
        <v>1</v>
      </c>
      <c r="L2383" t="b">
        <v>1</v>
      </c>
      <c r="M2383">
        <v>2398555</v>
      </c>
      <c r="N2383" t="s">
        <v>79</v>
      </c>
      <c r="O2383" s="10">
        <v>46059.272977627312</v>
      </c>
      <c r="P2383" t="s">
        <v>36</v>
      </c>
      <c r="Q2383" t="s">
        <v>1336</v>
      </c>
    </row>
    <row r="2384" spans="1:17" x14ac:dyDescent="0.35">
      <c r="A2384">
        <v>11296637</v>
      </c>
      <c r="B2384" t="s">
        <v>8530</v>
      </c>
      <c r="C2384" t="s">
        <v>111</v>
      </c>
      <c r="D2384" t="s">
        <v>473</v>
      </c>
      <c r="E2384">
        <v>2755.8</v>
      </c>
      <c r="F2384" t="s">
        <v>2466</v>
      </c>
      <c r="G2384" t="s">
        <v>36</v>
      </c>
      <c r="H2384" t="s">
        <v>1484</v>
      </c>
      <c r="I2384" t="s">
        <v>1484</v>
      </c>
      <c r="J2384" t="s">
        <v>36</v>
      </c>
      <c r="K2384">
        <v>0.33</v>
      </c>
      <c r="L2384" t="b">
        <v>1</v>
      </c>
      <c r="M2384">
        <v>2683736</v>
      </c>
      <c r="N2384" t="s">
        <v>1579</v>
      </c>
      <c r="O2384" s="10">
        <v>46059.32600724537</v>
      </c>
      <c r="P2384" t="s">
        <v>36</v>
      </c>
      <c r="Q2384" t="s">
        <v>1484</v>
      </c>
    </row>
    <row r="2385" spans="1:17" x14ac:dyDescent="0.35">
      <c r="A2385">
        <v>11296684</v>
      </c>
      <c r="B2385" t="s">
        <v>8531</v>
      </c>
      <c r="C2385" t="s">
        <v>45</v>
      </c>
      <c r="D2385" t="s">
        <v>206</v>
      </c>
      <c r="E2385">
        <v>2016</v>
      </c>
      <c r="F2385" t="s">
        <v>2525</v>
      </c>
      <c r="G2385" t="s">
        <v>36</v>
      </c>
      <c r="H2385" t="s">
        <v>1482</v>
      </c>
      <c r="I2385" t="s">
        <v>1484</v>
      </c>
      <c r="J2385" t="s">
        <v>36</v>
      </c>
      <c r="K2385">
        <v>1</v>
      </c>
      <c r="L2385" t="b">
        <v>0</v>
      </c>
      <c r="M2385">
        <v>2558761</v>
      </c>
      <c r="N2385" t="s">
        <v>304</v>
      </c>
      <c r="O2385" s="10">
        <v>46059.336997337959</v>
      </c>
      <c r="P2385" t="s">
        <v>36</v>
      </c>
      <c r="Q2385" t="s">
        <v>1482</v>
      </c>
    </row>
    <row r="2386" spans="1:17" x14ac:dyDescent="0.35">
      <c r="A2386">
        <v>11296721</v>
      </c>
      <c r="B2386" t="s">
        <v>8532</v>
      </c>
      <c r="C2386" t="s">
        <v>28</v>
      </c>
      <c r="D2386" t="s">
        <v>146</v>
      </c>
      <c r="E2386">
        <v>3026</v>
      </c>
      <c r="F2386" t="s">
        <v>2526</v>
      </c>
      <c r="G2386" t="s">
        <v>36</v>
      </c>
      <c r="H2386" t="s">
        <v>1476</v>
      </c>
      <c r="I2386" t="s">
        <v>1476</v>
      </c>
      <c r="J2386" t="s">
        <v>36</v>
      </c>
      <c r="K2386">
        <v>1</v>
      </c>
      <c r="L2386" t="b">
        <v>0</v>
      </c>
      <c r="M2386">
        <v>2558762</v>
      </c>
      <c r="N2386" t="s">
        <v>1517</v>
      </c>
      <c r="O2386" s="10">
        <v>46059.346160868059</v>
      </c>
      <c r="P2386" t="s">
        <v>36</v>
      </c>
      <c r="Q2386" t="s">
        <v>1476</v>
      </c>
    </row>
    <row r="2387" spans="1:17" x14ac:dyDescent="0.35">
      <c r="A2387">
        <v>11296752</v>
      </c>
      <c r="B2387" t="s">
        <v>8533</v>
      </c>
      <c r="C2387" t="s">
        <v>28</v>
      </c>
      <c r="D2387" t="s">
        <v>146</v>
      </c>
      <c r="E2387">
        <v>3069</v>
      </c>
      <c r="F2387" t="s">
        <v>2508</v>
      </c>
      <c r="G2387" t="s">
        <v>36</v>
      </c>
      <c r="H2387" t="s">
        <v>1519</v>
      </c>
      <c r="I2387" t="s">
        <v>1519</v>
      </c>
      <c r="J2387" t="s">
        <v>36</v>
      </c>
      <c r="K2387">
        <v>1</v>
      </c>
      <c r="L2387" t="b">
        <v>0</v>
      </c>
      <c r="M2387">
        <v>2605197</v>
      </c>
      <c r="N2387" t="s">
        <v>1487</v>
      </c>
      <c r="O2387" s="10">
        <v>46059.35095861111</v>
      </c>
      <c r="P2387" t="s">
        <v>36</v>
      </c>
      <c r="Q2387" t="s">
        <v>1519</v>
      </c>
    </row>
    <row r="2388" spans="1:17" x14ac:dyDescent="0.35">
      <c r="A2388">
        <v>11296771</v>
      </c>
      <c r="B2388" t="s">
        <v>8534</v>
      </c>
      <c r="C2388" t="s">
        <v>1462</v>
      </c>
      <c r="D2388" t="s">
        <v>144</v>
      </c>
      <c r="E2388">
        <v>2828</v>
      </c>
      <c r="F2388" t="s">
        <v>2527</v>
      </c>
      <c r="G2388" t="s">
        <v>36</v>
      </c>
      <c r="H2388" t="s">
        <v>1602</v>
      </c>
      <c r="I2388" t="s">
        <v>1602</v>
      </c>
      <c r="J2388" t="s">
        <v>36</v>
      </c>
      <c r="K2388">
        <v>0.78</v>
      </c>
      <c r="L2388" t="b">
        <v>1</v>
      </c>
      <c r="M2388">
        <v>2398555</v>
      </c>
      <c r="N2388" t="s">
        <v>79</v>
      </c>
      <c r="O2388" s="10">
        <v>46059.353336307868</v>
      </c>
      <c r="P2388" t="s">
        <v>36</v>
      </c>
      <c r="Q2388" t="s">
        <v>1602</v>
      </c>
    </row>
    <row r="2389" spans="1:17" x14ac:dyDescent="0.35">
      <c r="A2389">
        <v>11296879</v>
      </c>
      <c r="B2389" t="s">
        <v>8535</v>
      </c>
      <c r="C2389" t="s">
        <v>28</v>
      </c>
      <c r="D2389" t="s">
        <v>284</v>
      </c>
      <c r="E2389">
        <v>4900</v>
      </c>
      <c r="F2389" t="s">
        <v>2233</v>
      </c>
      <c r="G2389" t="s">
        <v>36</v>
      </c>
      <c r="H2389" t="s">
        <v>1482</v>
      </c>
      <c r="I2389" t="s">
        <v>1482</v>
      </c>
      <c r="J2389" t="s">
        <v>36</v>
      </c>
      <c r="K2389">
        <v>0.31</v>
      </c>
      <c r="L2389" t="b">
        <v>1</v>
      </c>
      <c r="M2389">
        <v>2476374</v>
      </c>
      <c r="N2389" t="s">
        <v>67</v>
      </c>
      <c r="O2389" s="10">
        <v>46059.370881041665</v>
      </c>
      <c r="P2389" t="s">
        <v>36</v>
      </c>
      <c r="Q2389" t="s">
        <v>1482</v>
      </c>
    </row>
    <row r="2390" spans="1:17" x14ac:dyDescent="0.35">
      <c r="A2390">
        <v>11296960</v>
      </c>
      <c r="B2390" t="s">
        <v>8536</v>
      </c>
      <c r="C2390" t="s">
        <v>111</v>
      </c>
      <c r="D2390" t="s">
        <v>473</v>
      </c>
      <c r="E2390">
        <v>2754</v>
      </c>
      <c r="F2390" t="s">
        <v>2528</v>
      </c>
      <c r="G2390" t="s">
        <v>36</v>
      </c>
      <c r="H2390" t="s">
        <v>1838</v>
      </c>
      <c r="I2390" t="s">
        <v>1838</v>
      </c>
      <c r="J2390" t="s">
        <v>36</v>
      </c>
      <c r="K2390">
        <v>1</v>
      </c>
      <c r="L2390" t="b">
        <v>0</v>
      </c>
      <c r="M2390">
        <v>2363885</v>
      </c>
      <c r="N2390" t="s">
        <v>767</v>
      </c>
      <c r="O2390" s="10">
        <v>46050.745652152778</v>
      </c>
      <c r="P2390" t="s">
        <v>36</v>
      </c>
      <c r="Q2390" t="s">
        <v>1838</v>
      </c>
    </row>
    <row r="2391" spans="1:17" x14ac:dyDescent="0.35">
      <c r="A2391">
        <v>11297058</v>
      </c>
      <c r="B2391" t="s">
        <v>8537</v>
      </c>
      <c r="C2391" t="s">
        <v>28</v>
      </c>
      <c r="D2391" t="s">
        <v>28</v>
      </c>
      <c r="E2391">
        <v>2800</v>
      </c>
      <c r="F2391" t="s">
        <v>2337</v>
      </c>
      <c r="G2391" t="s">
        <v>157</v>
      </c>
      <c r="H2391" t="s">
        <v>1465</v>
      </c>
      <c r="I2391" t="s">
        <v>1465</v>
      </c>
      <c r="J2391" t="s">
        <v>157</v>
      </c>
      <c r="K2391">
        <v>1</v>
      </c>
      <c r="L2391" t="b">
        <v>1</v>
      </c>
      <c r="M2391">
        <v>2852152</v>
      </c>
      <c r="N2391" t="s">
        <v>1724</v>
      </c>
      <c r="O2391" s="10">
        <v>46059.401902569443</v>
      </c>
      <c r="P2391" t="s">
        <v>157</v>
      </c>
      <c r="Q2391" t="s">
        <v>1465</v>
      </c>
    </row>
    <row r="2392" spans="1:17" x14ac:dyDescent="0.35">
      <c r="A2392">
        <v>11297192</v>
      </c>
      <c r="B2392" t="s">
        <v>8538</v>
      </c>
      <c r="C2392" t="s">
        <v>28</v>
      </c>
      <c r="D2392" t="s">
        <v>28</v>
      </c>
      <c r="E2392">
        <v>2512</v>
      </c>
      <c r="F2392" t="s">
        <v>2042</v>
      </c>
      <c r="G2392" t="s">
        <v>17</v>
      </c>
      <c r="H2392" t="s">
        <v>2043</v>
      </c>
      <c r="I2392" t="s">
        <v>2043</v>
      </c>
      <c r="J2392" t="s">
        <v>17</v>
      </c>
      <c r="K2392">
        <v>0.94</v>
      </c>
      <c r="L2392" t="b">
        <v>1</v>
      </c>
      <c r="M2392">
        <v>2816818</v>
      </c>
      <c r="N2392" t="s">
        <v>1469</v>
      </c>
      <c r="O2392" s="10">
        <v>46059.422336990741</v>
      </c>
      <c r="P2392" t="s">
        <v>17</v>
      </c>
      <c r="Q2392" t="s">
        <v>2043</v>
      </c>
    </row>
    <row r="2393" spans="1:17" x14ac:dyDescent="0.35">
      <c r="A2393">
        <v>11297217</v>
      </c>
      <c r="B2393" t="s">
        <v>8539</v>
      </c>
      <c r="C2393" t="s">
        <v>28</v>
      </c>
      <c r="D2393" t="s">
        <v>146</v>
      </c>
      <c r="E2393">
        <v>3062</v>
      </c>
      <c r="F2393" t="s">
        <v>2529</v>
      </c>
      <c r="G2393" t="s">
        <v>36</v>
      </c>
      <c r="H2393" t="s">
        <v>1678</v>
      </c>
      <c r="I2393" t="s">
        <v>1678</v>
      </c>
      <c r="J2393" t="s">
        <v>36</v>
      </c>
      <c r="K2393">
        <v>0.33</v>
      </c>
      <c r="L2393" t="b">
        <v>1</v>
      </c>
      <c r="M2393">
        <v>2669579</v>
      </c>
      <c r="N2393" t="s">
        <v>1728</v>
      </c>
      <c r="O2393" s="10">
        <v>46059.425268738429</v>
      </c>
      <c r="P2393" t="s">
        <v>36</v>
      </c>
      <c r="Q2393" t="s">
        <v>1678</v>
      </c>
    </row>
    <row r="2394" spans="1:17" x14ac:dyDescent="0.35">
      <c r="A2394">
        <v>11297422</v>
      </c>
      <c r="B2394" t="s">
        <v>8540</v>
      </c>
      <c r="C2394" t="s">
        <v>21</v>
      </c>
      <c r="D2394" t="s">
        <v>1918</v>
      </c>
      <c r="E2394">
        <v>3300.12</v>
      </c>
      <c r="F2394" t="s">
        <v>2315</v>
      </c>
      <c r="G2394" t="s">
        <v>36</v>
      </c>
      <c r="H2394" t="s">
        <v>1639</v>
      </c>
      <c r="I2394" t="s">
        <v>1639</v>
      </c>
      <c r="J2394" t="s">
        <v>36</v>
      </c>
      <c r="K2394">
        <v>1</v>
      </c>
      <c r="L2394" t="b">
        <v>1</v>
      </c>
      <c r="M2394">
        <v>2283925</v>
      </c>
      <c r="N2394" t="s">
        <v>131</v>
      </c>
      <c r="O2394" s="10">
        <v>46059.452200162035</v>
      </c>
      <c r="P2394" t="s">
        <v>36</v>
      </c>
      <c r="Q2394" t="s">
        <v>1639</v>
      </c>
    </row>
    <row r="2395" spans="1:17" x14ac:dyDescent="0.35">
      <c r="A2395">
        <v>11297471</v>
      </c>
      <c r="B2395" t="s">
        <v>8541</v>
      </c>
      <c r="C2395" t="s">
        <v>276</v>
      </c>
      <c r="D2395" t="s">
        <v>275</v>
      </c>
      <c r="E2395">
        <v>3000</v>
      </c>
      <c r="F2395" t="s">
        <v>2330</v>
      </c>
      <c r="G2395" t="s">
        <v>17</v>
      </c>
      <c r="H2395" t="s">
        <v>1634</v>
      </c>
      <c r="I2395" t="s">
        <v>1633</v>
      </c>
      <c r="J2395" t="s">
        <v>17</v>
      </c>
      <c r="K2395">
        <v>0.94</v>
      </c>
      <c r="L2395" t="b">
        <v>0</v>
      </c>
      <c r="M2395">
        <v>2760288</v>
      </c>
      <c r="N2395" t="s">
        <v>1475</v>
      </c>
      <c r="O2395" s="10">
        <v>46059.460134687499</v>
      </c>
      <c r="P2395" t="s">
        <v>17</v>
      </c>
      <c r="Q2395" t="s">
        <v>1634</v>
      </c>
    </row>
    <row r="2396" spans="1:17" x14ac:dyDescent="0.35">
      <c r="A2396">
        <v>11297483</v>
      </c>
      <c r="B2396" t="s">
        <v>8542</v>
      </c>
      <c r="C2396" t="s">
        <v>28</v>
      </c>
      <c r="D2396" t="s">
        <v>284</v>
      </c>
      <c r="E2396">
        <v>3000</v>
      </c>
      <c r="F2396" t="s">
        <v>1806</v>
      </c>
      <c r="G2396" t="s">
        <v>36</v>
      </c>
      <c r="H2396" t="s">
        <v>1602</v>
      </c>
      <c r="I2396" t="s">
        <v>1602</v>
      </c>
      <c r="J2396" t="s">
        <v>36</v>
      </c>
      <c r="K2396">
        <v>1</v>
      </c>
      <c r="L2396" t="b">
        <v>1</v>
      </c>
      <c r="M2396">
        <v>2458898</v>
      </c>
      <c r="N2396" t="s">
        <v>179</v>
      </c>
      <c r="O2396" s="10">
        <v>46059.461473819443</v>
      </c>
      <c r="P2396" t="s">
        <v>36</v>
      </c>
      <c r="Q2396" t="s">
        <v>1602</v>
      </c>
    </row>
    <row r="2397" spans="1:17" x14ac:dyDescent="0.35">
      <c r="A2397">
        <v>11297634</v>
      </c>
      <c r="B2397" t="s">
        <v>8543</v>
      </c>
      <c r="C2397" t="s">
        <v>21</v>
      </c>
      <c r="D2397" t="s">
        <v>487</v>
      </c>
      <c r="E2397">
        <v>2300</v>
      </c>
      <c r="F2397" t="s">
        <v>2530</v>
      </c>
      <c r="G2397" t="s">
        <v>17</v>
      </c>
      <c r="H2397" t="s">
        <v>1552</v>
      </c>
      <c r="I2397" t="s">
        <v>1552</v>
      </c>
      <c r="J2397" t="s">
        <v>17</v>
      </c>
      <c r="K2397">
        <v>1</v>
      </c>
      <c r="L2397" t="b">
        <v>0</v>
      </c>
      <c r="M2397">
        <v>2861437</v>
      </c>
      <c r="N2397" t="s">
        <v>2288</v>
      </c>
      <c r="O2397" s="10">
        <v>46059.47843476852</v>
      </c>
      <c r="P2397" t="s">
        <v>17</v>
      </c>
      <c r="Q2397" t="s">
        <v>1552</v>
      </c>
    </row>
    <row r="2398" spans="1:17" x14ac:dyDescent="0.35">
      <c r="A2398">
        <v>11297725</v>
      </c>
      <c r="B2398" t="s">
        <v>8544</v>
      </c>
      <c r="C2398" t="s">
        <v>21</v>
      </c>
      <c r="D2398" t="s">
        <v>487</v>
      </c>
      <c r="E2398">
        <v>2300</v>
      </c>
      <c r="F2398" t="s">
        <v>2530</v>
      </c>
      <c r="G2398" t="s">
        <v>17</v>
      </c>
      <c r="H2398" t="s">
        <v>1552</v>
      </c>
      <c r="I2398" t="s">
        <v>1552</v>
      </c>
      <c r="J2398" t="s">
        <v>17</v>
      </c>
      <c r="K2398">
        <v>1</v>
      </c>
      <c r="L2398" t="b">
        <v>0</v>
      </c>
      <c r="M2398">
        <v>2861437</v>
      </c>
      <c r="N2398" t="s">
        <v>2288</v>
      </c>
      <c r="O2398" s="10">
        <v>46059.48430773148</v>
      </c>
      <c r="P2398" t="s">
        <v>17</v>
      </c>
      <c r="Q2398" t="s">
        <v>1552</v>
      </c>
    </row>
    <row r="2399" spans="1:17" x14ac:dyDescent="0.35">
      <c r="A2399">
        <v>11297764</v>
      </c>
      <c r="B2399" t="s">
        <v>8545</v>
      </c>
      <c r="C2399" t="s">
        <v>111</v>
      </c>
      <c r="D2399" t="s">
        <v>473</v>
      </c>
      <c r="E2399">
        <v>2730</v>
      </c>
      <c r="F2399" t="s">
        <v>2531</v>
      </c>
      <c r="G2399" t="s">
        <v>36</v>
      </c>
      <c r="H2399" t="s">
        <v>1484</v>
      </c>
      <c r="I2399" t="s">
        <v>1484</v>
      </c>
      <c r="J2399" t="s">
        <v>36</v>
      </c>
      <c r="K2399">
        <v>1</v>
      </c>
      <c r="L2399" t="b">
        <v>0</v>
      </c>
      <c r="M2399">
        <v>2861437</v>
      </c>
      <c r="N2399" t="s">
        <v>2288</v>
      </c>
      <c r="O2399" s="10">
        <v>46059.491643900466</v>
      </c>
      <c r="P2399" t="s">
        <v>36</v>
      </c>
      <c r="Q2399" t="s">
        <v>1484</v>
      </c>
    </row>
    <row r="2400" spans="1:17" x14ac:dyDescent="0.35">
      <c r="A2400">
        <v>11297962</v>
      </c>
      <c r="B2400" t="s">
        <v>8546</v>
      </c>
      <c r="C2400" t="s">
        <v>28</v>
      </c>
      <c r="D2400" t="s">
        <v>28</v>
      </c>
      <c r="E2400">
        <v>2800</v>
      </c>
      <c r="F2400" t="s">
        <v>2337</v>
      </c>
      <c r="G2400" t="s">
        <v>157</v>
      </c>
      <c r="H2400" t="s">
        <v>1465</v>
      </c>
      <c r="I2400" t="s">
        <v>1465</v>
      </c>
      <c r="J2400" t="s">
        <v>157</v>
      </c>
      <c r="K2400">
        <v>0.84</v>
      </c>
      <c r="L2400" t="b">
        <v>1</v>
      </c>
      <c r="M2400">
        <v>2852152</v>
      </c>
      <c r="N2400" t="s">
        <v>1724</v>
      </c>
      <c r="O2400" s="10">
        <v>46059.506825462966</v>
      </c>
      <c r="P2400" t="s">
        <v>157</v>
      </c>
      <c r="Q2400" t="s">
        <v>1465</v>
      </c>
    </row>
    <row r="2401" spans="1:17" x14ac:dyDescent="0.35">
      <c r="A2401">
        <v>11298129</v>
      </c>
      <c r="B2401" t="s">
        <v>8547</v>
      </c>
      <c r="C2401" t="s">
        <v>38</v>
      </c>
      <c r="D2401" t="s">
        <v>1707</v>
      </c>
      <c r="E2401">
        <v>1620</v>
      </c>
      <c r="F2401" t="s">
        <v>2532</v>
      </c>
      <c r="G2401" t="s">
        <v>17</v>
      </c>
      <c r="H2401" t="s">
        <v>1634</v>
      </c>
      <c r="I2401" t="s">
        <v>1634</v>
      </c>
      <c r="J2401" t="s">
        <v>17</v>
      </c>
      <c r="K2401">
        <v>1</v>
      </c>
      <c r="L2401" t="b">
        <v>0</v>
      </c>
      <c r="M2401">
        <v>2803951</v>
      </c>
      <c r="N2401" t="s">
        <v>1501</v>
      </c>
      <c r="O2401" s="10">
        <v>46059.514900451388</v>
      </c>
      <c r="P2401" t="s">
        <v>17</v>
      </c>
      <c r="Q2401" t="s">
        <v>1634</v>
      </c>
    </row>
    <row r="2402" spans="1:17" x14ac:dyDescent="0.35">
      <c r="A2402">
        <v>11298313</v>
      </c>
      <c r="B2402" t="s">
        <v>8548</v>
      </c>
      <c r="C2402" t="s">
        <v>28</v>
      </c>
      <c r="D2402" t="s">
        <v>146</v>
      </c>
      <c r="E2402">
        <v>3026</v>
      </c>
      <c r="F2402" t="s">
        <v>2526</v>
      </c>
      <c r="G2402" t="s">
        <v>36</v>
      </c>
      <c r="H2402" t="s">
        <v>1476</v>
      </c>
      <c r="I2402" t="s">
        <v>1476</v>
      </c>
      <c r="J2402" t="s">
        <v>36</v>
      </c>
      <c r="K2402">
        <v>1</v>
      </c>
      <c r="L2402" t="b">
        <v>1</v>
      </c>
      <c r="M2402">
        <v>2669579</v>
      </c>
      <c r="N2402" t="s">
        <v>1728</v>
      </c>
      <c r="O2402" s="10">
        <v>46059.525250729166</v>
      </c>
      <c r="P2402" t="s">
        <v>36</v>
      </c>
      <c r="Q2402" t="s">
        <v>1476</v>
      </c>
    </row>
    <row r="2403" spans="1:17" x14ac:dyDescent="0.35">
      <c r="A2403">
        <v>11298370</v>
      </c>
      <c r="B2403" t="s">
        <v>8549</v>
      </c>
      <c r="C2403" t="s">
        <v>394</v>
      </c>
      <c r="D2403" t="s">
        <v>904</v>
      </c>
      <c r="E2403">
        <v>2709</v>
      </c>
      <c r="F2403" t="s">
        <v>2435</v>
      </c>
      <c r="G2403" t="s">
        <v>36</v>
      </c>
      <c r="H2403" t="s">
        <v>1451</v>
      </c>
      <c r="I2403" t="s">
        <v>1451</v>
      </c>
      <c r="J2403" t="s">
        <v>36</v>
      </c>
      <c r="K2403">
        <v>1</v>
      </c>
      <c r="L2403" t="b">
        <v>0</v>
      </c>
      <c r="M2403">
        <v>2605222</v>
      </c>
      <c r="N2403" t="s">
        <v>1514</v>
      </c>
      <c r="O2403" s="10">
        <v>46059.522949814818</v>
      </c>
      <c r="P2403" t="s">
        <v>36</v>
      </c>
      <c r="Q2403" t="s">
        <v>1451</v>
      </c>
    </row>
    <row r="2404" spans="1:17" x14ac:dyDescent="0.35">
      <c r="A2404">
        <v>11298412</v>
      </c>
      <c r="B2404" t="s">
        <v>8550</v>
      </c>
      <c r="C2404" t="s">
        <v>28</v>
      </c>
      <c r="D2404" t="s">
        <v>284</v>
      </c>
      <c r="E2404">
        <v>2700</v>
      </c>
      <c r="F2404" t="s">
        <v>2356</v>
      </c>
      <c r="G2404" t="s">
        <v>36</v>
      </c>
      <c r="H2404" t="s">
        <v>1589</v>
      </c>
      <c r="I2404" t="s">
        <v>1589</v>
      </c>
      <c r="J2404" t="s">
        <v>36</v>
      </c>
      <c r="K2404">
        <v>0.49</v>
      </c>
      <c r="L2404" t="b">
        <v>0</v>
      </c>
      <c r="M2404">
        <v>2398555</v>
      </c>
      <c r="N2404" t="s">
        <v>79</v>
      </c>
      <c r="O2404" s="10">
        <v>46059.530760023146</v>
      </c>
      <c r="P2404" t="s">
        <v>36</v>
      </c>
      <c r="Q2404" t="s">
        <v>1589</v>
      </c>
    </row>
    <row r="2405" spans="1:17" x14ac:dyDescent="0.35">
      <c r="A2405">
        <v>11298585</v>
      </c>
      <c r="B2405" t="s">
        <v>8551</v>
      </c>
      <c r="C2405" t="s">
        <v>28</v>
      </c>
      <c r="D2405" t="s">
        <v>146</v>
      </c>
      <c r="E2405">
        <v>3069</v>
      </c>
      <c r="F2405" t="s">
        <v>2508</v>
      </c>
      <c r="G2405" t="s">
        <v>36</v>
      </c>
      <c r="H2405" t="s">
        <v>1519</v>
      </c>
      <c r="I2405" t="s">
        <v>1519</v>
      </c>
      <c r="J2405" t="s">
        <v>36</v>
      </c>
      <c r="K2405">
        <v>0.94</v>
      </c>
      <c r="L2405" t="b">
        <v>0</v>
      </c>
      <c r="M2405">
        <v>2363885</v>
      </c>
      <c r="N2405" t="s">
        <v>767</v>
      </c>
      <c r="O2405" s="10">
        <v>46059.509261990737</v>
      </c>
      <c r="P2405" t="s">
        <v>36</v>
      </c>
      <c r="Q2405" t="s">
        <v>1519</v>
      </c>
    </row>
    <row r="2406" spans="1:17" x14ac:dyDescent="0.35">
      <c r="A2406">
        <v>11298613</v>
      </c>
      <c r="B2406" t="s">
        <v>8552</v>
      </c>
      <c r="C2406" t="s">
        <v>28</v>
      </c>
      <c r="D2406" t="s">
        <v>146</v>
      </c>
      <c r="E2406">
        <v>2850</v>
      </c>
      <c r="F2406" t="s">
        <v>2533</v>
      </c>
      <c r="G2406" t="s">
        <v>36</v>
      </c>
      <c r="H2406" t="s">
        <v>1457</v>
      </c>
      <c r="I2406" t="s">
        <v>1457</v>
      </c>
      <c r="J2406" t="s">
        <v>36</v>
      </c>
      <c r="K2406">
        <v>1</v>
      </c>
      <c r="L2406" t="b">
        <v>0</v>
      </c>
      <c r="M2406">
        <v>2577035</v>
      </c>
      <c r="N2406" t="s">
        <v>1496</v>
      </c>
      <c r="O2406" s="10">
        <v>46059.54433287037</v>
      </c>
      <c r="P2406" t="s">
        <v>36</v>
      </c>
      <c r="Q2406" t="s">
        <v>1457</v>
      </c>
    </row>
    <row r="2407" spans="1:17" x14ac:dyDescent="0.35">
      <c r="A2407">
        <v>11298627</v>
      </c>
      <c r="B2407" t="s">
        <v>8553</v>
      </c>
      <c r="C2407" t="s">
        <v>28</v>
      </c>
      <c r="D2407" t="s">
        <v>28</v>
      </c>
      <c r="E2407">
        <v>3117</v>
      </c>
      <c r="F2407" t="s">
        <v>2354</v>
      </c>
      <c r="G2407" t="s">
        <v>36</v>
      </c>
      <c r="H2407" t="s">
        <v>1602</v>
      </c>
      <c r="I2407" t="s">
        <v>1602</v>
      </c>
      <c r="J2407" t="s">
        <v>36</v>
      </c>
      <c r="K2407">
        <v>1</v>
      </c>
      <c r="L2407" t="b">
        <v>1</v>
      </c>
      <c r="M2407">
        <v>2283925</v>
      </c>
      <c r="N2407" t="s">
        <v>131</v>
      </c>
      <c r="O2407" s="10">
        <v>46059.544761076388</v>
      </c>
      <c r="P2407" t="s">
        <v>36</v>
      </c>
      <c r="Q2407" t="s">
        <v>1602</v>
      </c>
    </row>
    <row r="2408" spans="1:17" x14ac:dyDescent="0.35">
      <c r="A2408">
        <v>11298906</v>
      </c>
      <c r="B2408" t="s">
        <v>8554</v>
      </c>
      <c r="C2408" t="s">
        <v>28</v>
      </c>
      <c r="D2408" t="s">
        <v>28</v>
      </c>
      <c r="E2408">
        <v>1657</v>
      </c>
      <c r="F2408" t="s">
        <v>2277</v>
      </c>
      <c r="G2408" t="s">
        <v>17</v>
      </c>
      <c r="H2408" t="s">
        <v>2206</v>
      </c>
      <c r="I2408" t="s">
        <v>2206</v>
      </c>
      <c r="J2408" t="s">
        <v>17</v>
      </c>
      <c r="K2408">
        <v>0.98</v>
      </c>
      <c r="L2408" t="b">
        <v>0</v>
      </c>
      <c r="M2408">
        <v>2605197</v>
      </c>
      <c r="N2408" t="s">
        <v>1487</v>
      </c>
      <c r="O2408" s="10">
        <v>46059.558968530095</v>
      </c>
      <c r="P2408" t="s">
        <v>17</v>
      </c>
      <c r="Q2408" t="s">
        <v>2206</v>
      </c>
    </row>
    <row r="2409" spans="1:17" x14ac:dyDescent="0.35">
      <c r="A2409">
        <v>11298937</v>
      </c>
      <c r="B2409" t="s">
        <v>8555</v>
      </c>
      <c r="C2409" t="s">
        <v>38</v>
      </c>
      <c r="D2409" t="s">
        <v>919</v>
      </c>
      <c r="E2409">
        <v>3200</v>
      </c>
      <c r="F2409" t="s">
        <v>2434</v>
      </c>
      <c r="G2409" t="s">
        <v>36</v>
      </c>
      <c r="H2409" t="s">
        <v>1862</v>
      </c>
      <c r="I2409" t="s">
        <v>1862</v>
      </c>
      <c r="J2409" t="s">
        <v>36</v>
      </c>
      <c r="K2409">
        <v>0.84</v>
      </c>
      <c r="L2409" t="b">
        <v>1</v>
      </c>
      <c r="M2409">
        <v>2458893</v>
      </c>
      <c r="N2409" t="s">
        <v>247</v>
      </c>
      <c r="O2409" s="10">
        <v>46059.561660868058</v>
      </c>
      <c r="P2409" t="s">
        <v>36</v>
      </c>
      <c r="Q2409" t="s">
        <v>1862</v>
      </c>
    </row>
    <row r="2410" spans="1:17" x14ac:dyDescent="0.35">
      <c r="A2410">
        <v>11298988</v>
      </c>
      <c r="B2410" t="s">
        <v>8556</v>
      </c>
      <c r="C2410" t="s">
        <v>21</v>
      </c>
      <c r="D2410" t="s">
        <v>1585</v>
      </c>
      <c r="E2410">
        <v>2470</v>
      </c>
      <c r="F2410" t="s">
        <v>2316</v>
      </c>
      <c r="G2410" t="s">
        <v>36</v>
      </c>
      <c r="H2410" t="s">
        <v>1577</v>
      </c>
      <c r="I2410" t="s">
        <v>1577</v>
      </c>
      <c r="J2410" t="s">
        <v>36</v>
      </c>
      <c r="K2410">
        <v>0.31</v>
      </c>
      <c r="L2410" t="b">
        <v>1</v>
      </c>
      <c r="M2410">
        <v>2861437</v>
      </c>
      <c r="N2410" t="s">
        <v>2288</v>
      </c>
      <c r="O2410" s="10">
        <v>46059.565149004629</v>
      </c>
      <c r="P2410" t="s">
        <v>36</v>
      </c>
      <c r="Q2410" t="s">
        <v>1577</v>
      </c>
    </row>
    <row r="2411" spans="1:17" x14ac:dyDescent="0.35">
      <c r="A2411">
        <v>11299141</v>
      </c>
      <c r="B2411" t="s">
        <v>8557</v>
      </c>
      <c r="C2411" t="s">
        <v>28</v>
      </c>
      <c r="D2411" t="s">
        <v>146</v>
      </c>
      <c r="E2411">
        <v>3069</v>
      </c>
      <c r="F2411" t="s">
        <v>2508</v>
      </c>
      <c r="G2411" t="s">
        <v>36</v>
      </c>
      <c r="H2411" t="s">
        <v>1519</v>
      </c>
      <c r="I2411" t="s">
        <v>1519</v>
      </c>
      <c r="J2411" t="s">
        <v>36</v>
      </c>
      <c r="K2411">
        <v>1</v>
      </c>
      <c r="L2411" t="b">
        <v>0</v>
      </c>
      <c r="M2411">
        <v>2476682</v>
      </c>
      <c r="N2411" t="s">
        <v>2034</v>
      </c>
      <c r="O2411" s="10">
        <v>46059.577495821759</v>
      </c>
      <c r="P2411" t="s">
        <v>36</v>
      </c>
      <c r="Q2411" t="s">
        <v>1519</v>
      </c>
    </row>
    <row r="2412" spans="1:17" x14ac:dyDescent="0.35">
      <c r="A2412">
        <v>11299179</v>
      </c>
      <c r="B2412" t="s">
        <v>8558</v>
      </c>
      <c r="C2412" t="s">
        <v>28</v>
      </c>
      <c r="D2412" t="s">
        <v>284</v>
      </c>
      <c r="E2412">
        <v>4900</v>
      </c>
      <c r="F2412" t="s">
        <v>2233</v>
      </c>
      <c r="G2412" t="s">
        <v>36</v>
      </c>
      <c r="H2412" t="s">
        <v>1482</v>
      </c>
      <c r="I2412" t="s">
        <v>1862</v>
      </c>
      <c r="J2412" t="s">
        <v>36</v>
      </c>
      <c r="K2412">
        <v>1</v>
      </c>
      <c r="L2412" t="b">
        <v>0</v>
      </c>
      <c r="M2412">
        <v>2861438</v>
      </c>
      <c r="N2412" t="s">
        <v>2331</v>
      </c>
      <c r="O2412" s="10">
        <v>46059.580913067133</v>
      </c>
      <c r="P2412" t="s">
        <v>36</v>
      </c>
      <c r="Q2412" t="s">
        <v>1482</v>
      </c>
    </row>
    <row r="2413" spans="1:17" x14ac:dyDescent="0.35">
      <c r="A2413">
        <v>11299180</v>
      </c>
      <c r="B2413" t="s">
        <v>8559</v>
      </c>
      <c r="C2413" t="s">
        <v>21</v>
      </c>
      <c r="D2413" t="s">
        <v>159</v>
      </c>
      <c r="E2413">
        <v>2952</v>
      </c>
      <c r="F2413" t="s">
        <v>1470</v>
      </c>
      <c r="G2413" t="s">
        <v>36</v>
      </c>
      <c r="H2413" t="s">
        <v>1444</v>
      </c>
      <c r="I2413" t="s">
        <v>1444</v>
      </c>
      <c r="J2413" t="s">
        <v>36</v>
      </c>
      <c r="K2413">
        <v>0.66</v>
      </c>
      <c r="L2413" t="b">
        <v>1</v>
      </c>
      <c r="M2413">
        <v>2363885</v>
      </c>
      <c r="N2413" t="s">
        <v>767</v>
      </c>
      <c r="O2413" s="10">
        <v>46059.58096353009</v>
      </c>
      <c r="P2413" t="s">
        <v>36</v>
      </c>
      <c r="Q2413" t="s">
        <v>1444</v>
      </c>
    </row>
    <row r="2414" spans="1:17" x14ac:dyDescent="0.35">
      <c r="A2414">
        <v>11299361</v>
      </c>
      <c r="B2414" t="s">
        <v>8560</v>
      </c>
      <c r="C2414" t="s">
        <v>21</v>
      </c>
      <c r="D2414" t="s">
        <v>487</v>
      </c>
      <c r="E2414">
        <v>2300</v>
      </c>
      <c r="F2414" t="s">
        <v>2530</v>
      </c>
      <c r="G2414" t="s">
        <v>17</v>
      </c>
      <c r="H2414" t="s">
        <v>1552</v>
      </c>
      <c r="I2414" t="s">
        <v>1552</v>
      </c>
      <c r="J2414" t="s">
        <v>17</v>
      </c>
      <c r="K2414">
        <v>1</v>
      </c>
      <c r="L2414" t="b">
        <v>0</v>
      </c>
      <c r="M2414">
        <v>2760288</v>
      </c>
      <c r="N2414" t="s">
        <v>1475</v>
      </c>
      <c r="O2414" s="10">
        <v>46059.603591770836</v>
      </c>
      <c r="P2414" t="s">
        <v>17</v>
      </c>
      <c r="Q2414" t="s">
        <v>1552</v>
      </c>
    </row>
    <row r="2415" spans="1:17" x14ac:dyDescent="0.35">
      <c r="A2415">
        <v>11299379</v>
      </c>
      <c r="B2415" t="s">
        <v>8561</v>
      </c>
      <c r="C2415" t="s">
        <v>21</v>
      </c>
      <c r="D2415" t="s">
        <v>1918</v>
      </c>
      <c r="E2415">
        <v>3300.12</v>
      </c>
      <c r="F2415" t="s">
        <v>2315</v>
      </c>
      <c r="G2415" t="s">
        <v>36</v>
      </c>
      <c r="H2415" t="s">
        <v>1639</v>
      </c>
      <c r="I2415" t="s">
        <v>1638</v>
      </c>
      <c r="J2415" t="s">
        <v>36</v>
      </c>
      <c r="K2415">
        <v>1</v>
      </c>
      <c r="L2415" t="b">
        <v>1</v>
      </c>
      <c r="M2415">
        <v>2861438</v>
      </c>
      <c r="N2415" t="s">
        <v>2331</v>
      </c>
      <c r="O2415" s="10">
        <v>46059.605054502317</v>
      </c>
      <c r="P2415" t="s">
        <v>36</v>
      </c>
      <c r="Q2415" t="s">
        <v>1639</v>
      </c>
    </row>
    <row r="2416" spans="1:17" x14ac:dyDescent="0.35">
      <c r="A2416">
        <v>11299383</v>
      </c>
      <c r="B2416" t="s">
        <v>8562</v>
      </c>
      <c r="C2416" t="s">
        <v>28</v>
      </c>
      <c r="D2416" t="s">
        <v>76</v>
      </c>
      <c r="E2416">
        <v>3250.16</v>
      </c>
      <c r="F2416" t="s">
        <v>2432</v>
      </c>
      <c r="G2416" t="s">
        <v>36</v>
      </c>
      <c r="H2416" t="s">
        <v>1589</v>
      </c>
      <c r="I2416" t="s">
        <v>1589</v>
      </c>
      <c r="J2416" t="s">
        <v>36</v>
      </c>
      <c r="K2416">
        <v>1</v>
      </c>
      <c r="L2416" t="b">
        <v>0</v>
      </c>
      <c r="M2416">
        <v>2488842</v>
      </c>
      <c r="N2416" t="s">
        <v>1596</v>
      </c>
      <c r="O2416" s="10">
        <v>46059.596323981481</v>
      </c>
      <c r="P2416" t="s">
        <v>36</v>
      </c>
      <c r="Q2416" t="s">
        <v>1589</v>
      </c>
    </row>
    <row r="2417" spans="1:17" x14ac:dyDescent="0.35">
      <c r="A2417">
        <v>11299398</v>
      </c>
      <c r="B2417" t="s">
        <v>8563</v>
      </c>
      <c r="C2417" t="s">
        <v>21</v>
      </c>
      <c r="D2417" t="s">
        <v>487</v>
      </c>
      <c r="E2417">
        <v>2300</v>
      </c>
      <c r="F2417" t="s">
        <v>2530</v>
      </c>
      <c r="G2417" t="s">
        <v>17</v>
      </c>
      <c r="H2417" t="s">
        <v>1552</v>
      </c>
      <c r="I2417" t="s">
        <v>1552</v>
      </c>
      <c r="J2417" t="s">
        <v>17</v>
      </c>
      <c r="K2417">
        <v>0.66</v>
      </c>
      <c r="L2417" t="b">
        <v>1</v>
      </c>
      <c r="M2417">
        <v>2760288</v>
      </c>
      <c r="N2417" t="s">
        <v>1475</v>
      </c>
      <c r="O2417" s="10">
        <v>46059.607931562503</v>
      </c>
      <c r="P2417" t="s">
        <v>17</v>
      </c>
      <c r="Q2417" t="s">
        <v>1552</v>
      </c>
    </row>
    <row r="2418" spans="1:17" x14ac:dyDescent="0.35">
      <c r="A2418">
        <v>11299531</v>
      </c>
      <c r="B2418" t="s">
        <v>8564</v>
      </c>
      <c r="C2418" t="s">
        <v>330</v>
      </c>
      <c r="D2418" t="s">
        <v>329</v>
      </c>
      <c r="E2418">
        <v>2500</v>
      </c>
      <c r="F2418" t="s">
        <v>2519</v>
      </c>
      <c r="G2418" t="s">
        <v>36</v>
      </c>
      <c r="H2418" t="s">
        <v>1557</v>
      </c>
      <c r="I2418" t="s">
        <v>1723</v>
      </c>
      <c r="J2418" t="s">
        <v>36</v>
      </c>
      <c r="K2418">
        <v>1</v>
      </c>
      <c r="L2418" t="b">
        <v>1</v>
      </c>
      <c r="M2418">
        <v>2611863</v>
      </c>
      <c r="N2418" t="s">
        <v>1594</v>
      </c>
      <c r="O2418" s="10">
        <v>46059.62012915509</v>
      </c>
      <c r="P2418" t="s">
        <v>36</v>
      </c>
      <c r="Q2418" t="s">
        <v>1557</v>
      </c>
    </row>
    <row r="2419" spans="1:17" x14ac:dyDescent="0.35">
      <c r="A2419">
        <v>11299538</v>
      </c>
      <c r="B2419" t="s">
        <v>8565</v>
      </c>
      <c r="C2419" t="s">
        <v>28</v>
      </c>
      <c r="D2419" t="s">
        <v>146</v>
      </c>
      <c r="E2419">
        <v>2850</v>
      </c>
      <c r="F2419" t="s">
        <v>2533</v>
      </c>
      <c r="G2419" t="s">
        <v>36</v>
      </c>
      <c r="H2419" t="s">
        <v>1457</v>
      </c>
      <c r="I2419" t="s">
        <v>1457</v>
      </c>
      <c r="J2419" t="s">
        <v>36</v>
      </c>
      <c r="K2419">
        <v>0.25</v>
      </c>
      <c r="L2419" t="b">
        <v>1</v>
      </c>
      <c r="M2419">
        <v>2605222</v>
      </c>
      <c r="N2419" t="s">
        <v>1514</v>
      </c>
      <c r="O2419" s="10">
        <v>46059.620521736113</v>
      </c>
      <c r="P2419" t="s">
        <v>36</v>
      </c>
      <c r="Q2419" t="s">
        <v>1457</v>
      </c>
    </row>
    <row r="2420" spans="1:17" x14ac:dyDescent="0.35">
      <c r="A2420">
        <v>11299566</v>
      </c>
      <c r="B2420" t="s">
        <v>8566</v>
      </c>
      <c r="C2420" t="s">
        <v>99</v>
      </c>
      <c r="D2420" t="s">
        <v>236</v>
      </c>
      <c r="E2420">
        <v>2840</v>
      </c>
      <c r="F2420" t="s">
        <v>2410</v>
      </c>
      <c r="G2420" t="s">
        <v>17</v>
      </c>
      <c r="H2420" t="s">
        <v>1592</v>
      </c>
      <c r="I2420" t="s">
        <v>1592</v>
      </c>
      <c r="J2420" t="s">
        <v>17</v>
      </c>
      <c r="K2420">
        <v>1</v>
      </c>
      <c r="L2420" t="b">
        <v>0</v>
      </c>
      <c r="M2420">
        <v>2488464</v>
      </c>
      <c r="N2420" t="s">
        <v>1454</v>
      </c>
      <c r="O2420" s="10">
        <v>46059.621711307867</v>
      </c>
      <c r="P2420" t="s">
        <v>17</v>
      </c>
      <c r="Q2420" t="s">
        <v>1592</v>
      </c>
    </row>
    <row r="2421" spans="1:17" x14ac:dyDescent="0.35">
      <c r="A2421">
        <v>11299888</v>
      </c>
      <c r="B2421" t="s">
        <v>8567</v>
      </c>
      <c r="C2421" t="s">
        <v>422</v>
      </c>
      <c r="D2421" t="s">
        <v>1548</v>
      </c>
      <c r="E2421">
        <v>2664</v>
      </c>
      <c r="F2421" t="s">
        <v>2534</v>
      </c>
      <c r="G2421" t="s">
        <v>36</v>
      </c>
      <c r="H2421" t="s">
        <v>1602</v>
      </c>
      <c r="I2421" t="s">
        <v>1602</v>
      </c>
      <c r="J2421" t="s">
        <v>36</v>
      </c>
      <c r="K2421">
        <v>1</v>
      </c>
      <c r="L2421" t="b">
        <v>0</v>
      </c>
      <c r="M2421">
        <v>2605197</v>
      </c>
      <c r="N2421" t="s">
        <v>1487</v>
      </c>
      <c r="O2421" s="10">
        <v>46059.650996041666</v>
      </c>
      <c r="P2421" t="s">
        <v>36</v>
      </c>
      <c r="Q2421" t="s">
        <v>1602</v>
      </c>
    </row>
    <row r="2422" spans="1:17" x14ac:dyDescent="0.35">
      <c r="A2422">
        <v>11299956</v>
      </c>
      <c r="B2422" t="s">
        <v>8568</v>
      </c>
      <c r="C2422" t="s">
        <v>246</v>
      </c>
      <c r="D2422" t="s">
        <v>1012</v>
      </c>
      <c r="E2422">
        <v>2400</v>
      </c>
      <c r="F2422" t="s">
        <v>2182</v>
      </c>
      <c r="G2422" t="s">
        <v>157</v>
      </c>
      <c r="H2422" t="s">
        <v>1457</v>
      </c>
      <c r="I2422" t="s">
        <v>1457</v>
      </c>
      <c r="J2422" t="s">
        <v>157</v>
      </c>
      <c r="K2422">
        <v>1</v>
      </c>
      <c r="L2422" t="b">
        <v>0</v>
      </c>
      <c r="M2422">
        <v>2577035</v>
      </c>
      <c r="N2422" t="s">
        <v>1496</v>
      </c>
      <c r="O2422" s="10">
        <v>46059.659166805555</v>
      </c>
      <c r="P2422" t="s">
        <v>157</v>
      </c>
      <c r="Q2422" t="s">
        <v>1457</v>
      </c>
    </row>
    <row r="2423" spans="1:17" x14ac:dyDescent="0.35">
      <c r="A2423">
        <v>11299994</v>
      </c>
      <c r="B2423" t="s">
        <v>8569</v>
      </c>
      <c r="C2423" t="s">
        <v>246</v>
      </c>
      <c r="D2423" t="s">
        <v>538</v>
      </c>
      <c r="E2423">
        <v>2160</v>
      </c>
      <c r="F2423" t="s">
        <v>2535</v>
      </c>
      <c r="G2423" t="s">
        <v>17</v>
      </c>
      <c r="H2423" t="s">
        <v>1560</v>
      </c>
      <c r="I2423" t="s">
        <v>1560</v>
      </c>
      <c r="J2423" t="s">
        <v>17</v>
      </c>
      <c r="K2423">
        <v>0.89</v>
      </c>
      <c r="L2423" t="b">
        <v>1</v>
      </c>
      <c r="M2423">
        <v>2816818</v>
      </c>
      <c r="N2423" t="s">
        <v>1469</v>
      </c>
      <c r="O2423" s="10">
        <v>46059.662568171298</v>
      </c>
      <c r="P2423" t="s">
        <v>17</v>
      </c>
      <c r="Q2423" t="s">
        <v>1560</v>
      </c>
    </row>
    <row r="2424" spans="1:17" x14ac:dyDescent="0.35">
      <c r="A2424">
        <v>11300120</v>
      </c>
      <c r="B2424" t="s">
        <v>8570</v>
      </c>
      <c r="C2424" t="s">
        <v>139</v>
      </c>
      <c r="D2424" t="s">
        <v>2536</v>
      </c>
      <c r="E2424">
        <v>2124</v>
      </c>
      <c r="F2424" t="s">
        <v>2537</v>
      </c>
      <c r="G2424" t="s">
        <v>36</v>
      </c>
      <c r="H2424" t="s">
        <v>1449</v>
      </c>
      <c r="I2424" t="s">
        <v>1449</v>
      </c>
      <c r="J2424" t="s">
        <v>36</v>
      </c>
      <c r="K2424">
        <v>1</v>
      </c>
      <c r="L2424" t="b">
        <v>0</v>
      </c>
      <c r="M2424">
        <v>2803951</v>
      </c>
      <c r="N2424" t="s">
        <v>1501</v>
      </c>
      <c r="O2424" s="10">
        <v>46059.673820208336</v>
      </c>
      <c r="P2424" t="s">
        <v>36</v>
      </c>
      <c r="Q2424" t="s">
        <v>1449</v>
      </c>
    </row>
    <row r="2425" spans="1:17" x14ac:dyDescent="0.35">
      <c r="A2425">
        <v>11300188</v>
      </c>
      <c r="B2425" t="s">
        <v>8571</v>
      </c>
      <c r="C2425" t="s">
        <v>28</v>
      </c>
      <c r="D2425" t="s">
        <v>2538</v>
      </c>
      <c r="E2425">
        <v>1332</v>
      </c>
      <c r="F2425" t="s">
        <v>2539</v>
      </c>
      <c r="G2425" t="s">
        <v>17</v>
      </c>
      <c r="H2425" t="s">
        <v>2275</v>
      </c>
      <c r="I2425" t="s">
        <v>2275</v>
      </c>
      <c r="J2425" t="s">
        <v>17</v>
      </c>
      <c r="K2425">
        <v>0.44</v>
      </c>
      <c r="L2425" t="b">
        <v>1</v>
      </c>
      <c r="M2425">
        <v>2476374</v>
      </c>
      <c r="N2425" t="s">
        <v>67</v>
      </c>
      <c r="O2425" s="10">
        <v>46059.682186863429</v>
      </c>
      <c r="P2425" t="s">
        <v>17</v>
      </c>
      <c r="Q2425" t="s">
        <v>2275</v>
      </c>
    </row>
    <row r="2426" spans="1:17" x14ac:dyDescent="0.35">
      <c r="A2426">
        <v>11300439</v>
      </c>
      <c r="B2426" t="s">
        <v>8572</v>
      </c>
      <c r="C2426" t="s">
        <v>21</v>
      </c>
      <c r="D2426" t="s">
        <v>2221</v>
      </c>
      <c r="E2426">
        <v>2280</v>
      </c>
      <c r="F2426" t="s">
        <v>2438</v>
      </c>
      <c r="G2426" t="s">
        <v>157</v>
      </c>
      <c r="H2426" t="s">
        <v>1458</v>
      </c>
      <c r="I2426" t="s">
        <v>1458</v>
      </c>
      <c r="J2426" t="s">
        <v>157</v>
      </c>
      <c r="K2426">
        <v>1</v>
      </c>
      <c r="L2426" t="b">
        <v>1</v>
      </c>
      <c r="M2426">
        <v>2803951</v>
      </c>
      <c r="N2426" t="s">
        <v>1501</v>
      </c>
      <c r="O2426" s="10">
        <v>46059.712604039349</v>
      </c>
      <c r="P2426" t="s">
        <v>157</v>
      </c>
      <c r="Q2426" t="s">
        <v>1458</v>
      </c>
    </row>
    <row r="2427" spans="1:17" x14ac:dyDescent="0.35">
      <c r="A2427">
        <v>11300561</v>
      </c>
      <c r="B2427" t="s">
        <v>8573</v>
      </c>
      <c r="C2427" t="s">
        <v>21</v>
      </c>
      <c r="D2427" t="s">
        <v>946</v>
      </c>
      <c r="E2427">
        <v>2610</v>
      </c>
      <c r="F2427" t="s">
        <v>2148</v>
      </c>
      <c r="G2427" t="s">
        <v>36</v>
      </c>
      <c r="H2427" t="s">
        <v>1457</v>
      </c>
      <c r="I2427" t="s">
        <v>1484</v>
      </c>
      <c r="J2427" t="s">
        <v>36</v>
      </c>
      <c r="K2427">
        <v>0.51</v>
      </c>
      <c r="L2427" t="b">
        <v>1</v>
      </c>
      <c r="M2427">
        <v>2711837</v>
      </c>
      <c r="N2427" t="s">
        <v>1665</v>
      </c>
      <c r="O2427" s="10">
        <v>46059.72477296296</v>
      </c>
      <c r="P2427" t="s">
        <v>36</v>
      </c>
      <c r="Q2427" t="s">
        <v>1457</v>
      </c>
    </row>
    <row r="2428" spans="1:17" x14ac:dyDescent="0.35">
      <c r="A2428">
        <v>11300627</v>
      </c>
      <c r="B2428" t="s">
        <v>8574</v>
      </c>
      <c r="C2428" t="s">
        <v>99</v>
      </c>
      <c r="D2428" t="s">
        <v>236</v>
      </c>
      <c r="E2428">
        <v>2000</v>
      </c>
      <c r="F2428" t="s">
        <v>2540</v>
      </c>
      <c r="G2428" t="s">
        <v>17</v>
      </c>
      <c r="H2428" t="s">
        <v>1560</v>
      </c>
      <c r="I2428" t="s">
        <v>1560</v>
      </c>
      <c r="J2428" t="s">
        <v>17</v>
      </c>
      <c r="K2428">
        <v>1</v>
      </c>
      <c r="L2428" t="b">
        <v>0</v>
      </c>
      <c r="M2428">
        <v>2730431</v>
      </c>
      <c r="N2428" t="s">
        <v>1544</v>
      </c>
      <c r="O2428" s="10">
        <v>46059.733276296298</v>
      </c>
      <c r="P2428" t="s">
        <v>17</v>
      </c>
      <c r="Q2428" t="s">
        <v>1560</v>
      </c>
    </row>
    <row r="2429" spans="1:17" x14ac:dyDescent="0.35">
      <c r="A2429">
        <v>11300635</v>
      </c>
      <c r="B2429" t="s">
        <v>6189</v>
      </c>
      <c r="C2429" t="s">
        <v>28</v>
      </c>
      <c r="D2429" t="s">
        <v>28</v>
      </c>
      <c r="E2429">
        <v>2800</v>
      </c>
      <c r="F2429" t="s">
        <v>2337</v>
      </c>
      <c r="G2429" t="s">
        <v>157</v>
      </c>
      <c r="H2429" t="s">
        <v>1465</v>
      </c>
      <c r="I2429" t="s">
        <v>1446</v>
      </c>
      <c r="J2429" t="s">
        <v>1446</v>
      </c>
      <c r="K2429">
        <v>0.19</v>
      </c>
      <c r="L2429" t="b">
        <v>1</v>
      </c>
      <c r="M2429">
        <v>2852152</v>
      </c>
      <c r="N2429" t="s">
        <v>1724</v>
      </c>
      <c r="O2429" s="10">
        <v>46061.50838875</v>
      </c>
      <c r="P2429" t="s">
        <v>157</v>
      </c>
      <c r="Q2429" t="s">
        <v>1465</v>
      </c>
    </row>
    <row r="2430" spans="1:17" x14ac:dyDescent="0.35">
      <c r="A2430">
        <v>11300691</v>
      </c>
      <c r="B2430" t="s">
        <v>8575</v>
      </c>
      <c r="C2430" t="s">
        <v>139</v>
      </c>
      <c r="D2430" t="s">
        <v>2536</v>
      </c>
      <c r="E2430">
        <v>2124</v>
      </c>
      <c r="F2430" t="s">
        <v>2537</v>
      </c>
      <c r="G2430" t="s">
        <v>36</v>
      </c>
      <c r="H2430" t="s">
        <v>1449</v>
      </c>
      <c r="I2430" t="s">
        <v>1461</v>
      </c>
      <c r="J2430" t="s">
        <v>36</v>
      </c>
      <c r="K2430">
        <v>1</v>
      </c>
      <c r="L2430" t="b">
        <v>1</v>
      </c>
      <c r="M2430">
        <v>2398555</v>
      </c>
      <c r="N2430" t="s">
        <v>79</v>
      </c>
      <c r="O2430" s="10">
        <v>46059.73949083333</v>
      </c>
      <c r="P2430" t="s">
        <v>36</v>
      </c>
      <c r="Q2430" t="s">
        <v>1449</v>
      </c>
    </row>
    <row r="2431" spans="1:17" x14ac:dyDescent="0.35">
      <c r="A2431">
        <v>11300695</v>
      </c>
      <c r="B2431" t="s">
        <v>8576</v>
      </c>
      <c r="C2431" t="s">
        <v>21</v>
      </c>
      <c r="D2431" t="s">
        <v>2169</v>
      </c>
      <c r="E2431">
        <v>2508</v>
      </c>
      <c r="F2431" t="s">
        <v>2541</v>
      </c>
      <c r="G2431" t="s">
        <v>36</v>
      </c>
      <c r="H2431" t="s">
        <v>1451</v>
      </c>
      <c r="I2431" t="s">
        <v>1451</v>
      </c>
      <c r="J2431" t="s">
        <v>36</v>
      </c>
      <c r="K2431">
        <v>1</v>
      </c>
      <c r="L2431" t="b">
        <v>1</v>
      </c>
      <c r="M2431">
        <v>2711837</v>
      </c>
      <c r="N2431" t="s">
        <v>1665</v>
      </c>
      <c r="O2431" s="10">
        <v>46059.740220659725</v>
      </c>
      <c r="P2431" t="s">
        <v>36</v>
      </c>
      <c r="Q2431" t="s">
        <v>1451</v>
      </c>
    </row>
    <row r="2432" spans="1:17" x14ac:dyDescent="0.35">
      <c r="A2432">
        <v>11300782</v>
      </c>
      <c r="B2432" t="s">
        <v>8577</v>
      </c>
      <c r="C2432" t="s">
        <v>21</v>
      </c>
      <c r="D2432" t="s">
        <v>1918</v>
      </c>
      <c r="E2432">
        <v>3300.12</v>
      </c>
      <c r="F2432" t="s">
        <v>2315</v>
      </c>
      <c r="G2432" t="s">
        <v>36</v>
      </c>
      <c r="H2432" t="s">
        <v>1639</v>
      </c>
      <c r="I2432" t="s">
        <v>1639</v>
      </c>
      <c r="J2432" t="s">
        <v>36</v>
      </c>
      <c r="K2432">
        <v>1</v>
      </c>
      <c r="L2432" t="b">
        <v>1</v>
      </c>
      <c r="M2432">
        <v>2711837</v>
      </c>
      <c r="N2432" t="s">
        <v>1665</v>
      </c>
      <c r="O2432" s="10">
        <v>46059.748018101855</v>
      </c>
      <c r="P2432" t="s">
        <v>36</v>
      </c>
      <c r="Q2432" t="s">
        <v>1639</v>
      </c>
    </row>
    <row r="2433" spans="1:17" x14ac:dyDescent="0.35">
      <c r="A2433">
        <v>11301070</v>
      </c>
      <c r="B2433" t="s">
        <v>8578</v>
      </c>
      <c r="C2433" t="s">
        <v>422</v>
      </c>
      <c r="D2433" t="s">
        <v>534</v>
      </c>
      <c r="E2433">
        <v>1800</v>
      </c>
      <c r="F2433" t="s">
        <v>2542</v>
      </c>
      <c r="G2433" t="s">
        <v>17</v>
      </c>
      <c r="H2433" t="s">
        <v>1633</v>
      </c>
      <c r="I2433" t="s">
        <v>1633</v>
      </c>
      <c r="J2433" t="s">
        <v>17</v>
      </c>
      <c r="K2433">
        <v>1</v>
      </c>
      <c r="L2433" t="b">
        <v>1</v>
      </c>
      <c r="M2433">
        <v>2760288</v>
      </c>
      <c r="N2433" t="s">
        <v>1475</v>
      </c>
      <c r="O2433" s="10">
        <v>46059.775354247686</v>
      </c>
      <c r="P2433" t="s">
        <v>17</v>
      </c>
      <c r="Q2433" t="s">
        <v>1633</v>
      </c>
    </row>
    <row r="2434" spans="1:17" x14ac:dyDescent="0.35">
      <c r="A2434">
        <v>11301249</v>
      </c>
      <c r="B2434" t="s">
        <v>8579</v>
      </c>
      <c r="C2434" t="s">
        <v>73</v>
      </c>
      <c r="D2434" t="s">
        <v>664</v>
      </c>
      <c r="E2434">
        <v>3080</v>
      </c>
      <c r="F2434" t="s">
        <v>1974</v>
      </c>
      <c r="G2434" t="s">
        <v>17</v>
      </c>
      <c r="H2434" t="s">
        <v>1472</v>
      </c>
      <c r="I2434" t="s">
        <v>1472</v>
      </c>
      <c r="J2434" t="s">
        <v>17</v>
      </c>
      <c r="K2434">
        <v>1</v>
      </c>
      <c r="L2434" t="b">
        <v>1</v>
      </c>
      <c r="M2434">
        <v>2669579</v>
      </c>
      <c r="N2434" t="s">
        <v>1728</v>
      </c>
      <c r="O2434" s="10">
        <v>46262.547318310186</v>
      </c>
      <c r="P2434" t="s">
        <v>17</v>
      </c>
      <c r="Q2434" t="s">
        <v>1472</v>
      </c>
    </row>
    <row r="2435" spans="1:17" x14ac:dyDescent="0.35">
      <c r="A2435">
        <v>11301301</v>
      </c>
      <c r="B2435" t="s">
        <v>8580</v>
      </c>
      <c r="C2435" t="s">
        <v>28</v>
      </c>
      <c r="D2435" t="s">
        <v>28</v>
      </c>
      <c r="E2435">
        <v>2800</v>
      </c>
      <c r="F2435" t="s">
        <v>2337</v>
      </c>
      <c r="G2435" t="s">
        <v>157</v>
      </c>
      <c r="H2435" t="s">
        <v>1465</v>
      </c>
      <c r="I2435" t="s">
        <v>1465</v>
      </c>
      <c r="J2435" t="s">
        <v>157</v>
      </c>
      <c r="K2435">
        <v>0.49</v>
      </c>
      <c r="L2435" t="b">
        <v>1</v>
      </c>
      <c r="M2435">
        <v>2852152</v>
      </c>
      <c r="N2435" t="s">
        <v>1724</v>
      </c>
      <c r="O2435" s="10">
        <v>46059.798439120372</v>
      </c>
      <c r="P2435" t="s">
        <v>157</v>
      </c>
      <c r="Q2435" t="s">
        <v>1465</v>
      </c>
    </row>
    <row r="2436" spans="1:17" x14ac:dyDescent="0.35">
      <c r="A2436">
        <v>11301387</v>
      </c>
      <c r="B2436" t="s">
        <v>8581</v>
      </c>
      <c r="C2436" t="s">
        <v>246</v>
      </c>
      <c r="D2436" t="s">
        <v>1012</v>
      </c>
      <c r="E2436">
        <v>2400</v>
      </c>
      <c r="F2436" t="s">
        <v>2182</v>
      </c>
      <c r="G2436" t="s">
        <v>157</v>
      </c>
      <c r="H2436" t="s">
        <v>1457</v>
      </c>
      <c r="I2436" t="s">
        <v>1457</v>
      </c>
      <c r="J2436" t="s">
        <v>157</v>
      </c>
      <c r="K2436">
        <v>0.69</v>
      </c>
      <c r="L2436" t="b">
        <v>1</v>
      </c>
      <c r="M2436">
        <v>2780704</v>
      </c>
      <c r="N2436" t="s">
        <v>772</v>
      </c>
      <c r="O2436" s="10">
        <v>46059.806644305558</v>
      </c>
      <c r="P2436" t="s">
        <v>157</v>
      </c>
      <c r="Q2436" t="s">
        <v>1457</v>
      </c>
    </row>
    <row r="2437" spans="1:17" x14ac:dyDescent="0.35">
      <c r="A2437">
        <v>11301470</v>
      </c>
      <c r="B2437" t="s">
        <v>8582</v>
      </c>
      <c r="C2437" t="s">
        <v>28</v>
      </c>
      <c r="D2437" t="s">
        <v>28</v>
      </c>
      <c r="E2437">
        <v>2740</v>
      </c>
      <c r="F2437" t="s">
        <v>2293</v>
      </c>
      <c r="G2437" t="s">
        <v>157</v>
      </c>
      <c r="H2437" t="s">
        <v>1465</v>
      </c>
      <c r="I2437" t="s">
        <v>1465</v>
      </c>
      <c r="J2437" t="s">
        <v>157</v>
      </c>
      <c r="K2437">
        <v>0.84</v>
      </c>
      <c r="L2437" t="b">
        <v>1</v>
      </c>
      <c r="M2437">
        <v>2852152</v>
      </c>
      <c r="N2437" t="s">
        <v>1724</v>
      </c>
      <c r="O2437" s="10">
        <v>46059.81537152778</v>
      </c>
      <c r="P2437" t="s">
        <v>157</v>
      </c>
      <c r="Q2437" t="s">
        <v>1465</v>
      </c>
    </row>
    <row r="2438" spans="1:17" x14ac:dyDescent="0.35">
      <c r="A2438">
        <v>11301487</v>
      </c>
      <c r="B2438" t="s">
        <v>8583</v>
      </c>
      <c r="C2438" t="s">
        <v>28</v>
      </c>
      <c r="D2438" t="s">
        <v>28</v>
      </c>
      <c r="E2438">
        <v>2812</v>
      </c>
      <c r="F2438" t="s">
        <v>2543</v>
      </c>
      <c r="G2438" t="s">
        <v>17</v>
      </c>
      <c r="H2438" t="s">
        <v>1607</v>
      </c>
      <c r="I2438" t="s">
        <v>1607</v>
      </c>
      <c r="J2438" t="s">
        <v>17</v>
      </c>
      <c r="K2438">
        <v>1</v>
      </c>
      <c r="L2438" t="b">
        <v>1</v>
      </c>
      <c r="M2438">
        <v>2730430</v>
      </c>
      <c r="N2438" t="s">
        <v>1480</v>
      </c>
      <c r="O2438" s="10">
        <v>46059.817900937502</v>
      </c>
      <c r="P2438" t="s">
        <v>17</v>
      </c>
      <c r="Q2438" t="s">
        <v>1607</v>
      </c>
    </row>
    <row r="2439" spans="1:17" x14ac:dyDescent="0.35">
      <c r="A2439">
        <v>11301492</v>
      </c>
      <c r="B2439" t="s">
        <v>8584</v>
      </c>
      <c r="C2439" t="s">
        <v>95</v>
      </c>
      <c r="D2439" t="s">
        <v>1493</v>
      </c>
      <c r="E2439">
        <v>2205</v>
      </c>
      <c r="F2439" t="s">
        <v>2086</v>
      </c>
      <c r="G2439" t="s">
        <v>36</v>
      </c>
      <c r="H2439" t="s">
        <v>1444</v>
      </c>
      <c r="I2439" t="s">
        <v>1526</v>
      </c>
      <c r="J2439" t="s">
        <v>36</v>
      </c>
      <c r="K2439">
        <v>1</v>
      </c>
      <c r="L2439" t="b">
        <v>0</v>
      </c>
      <c r="M2439">
        <v>2488842</v>
      </c>
      <c r="N2439" t="s">
        <v>1596</v>
      </c>
      <c r="O2439" s="10">
        <v>46059.81830929398</v>
      </c>
      <c r="P2439" t="s">
        <v>36</v>
      </c>
      <c r="Q2439" t="s">
        <v>1444</v>
      </c>
    </row>
    <row r="2440" spans="1:17" x14ac:dyDescent="0.35">
      <c r="A2440">
        <v>11301509</v>
      </c>
      <c r="B2440" t="s">
        <v>8585</v>
      </c>
      <c r="C2440" t="s">
        <v>28</v>
      </c>
      <c r="D2440" t="s">
        <v>28</v>
      </c>
      <c r="E2440">
        <v>2812</v>
      </c>
      <c r="F2440" t="s">
        <v>2543</v>
      </c>
      <c r="G2440" t="s">
        <v>17</v>
      </c>
      <c r="H2440" t="s">
        <v>1607</v>
      </c>
      <c r="I2440" t="s">
        <v>1635</v>
      </c>
      <c r="J2440" t="s">
        <v>17</v>
      </c>
      <c r="K2440">
        <v>1</v>
      </c>
      <c r="L2440" t="b">
        <v>1</v>
      </c>
      <c r="M2440">
        <v>2558762</v>
      </c>
      <c r="N2440" t="s">
        <v>1517</v>
      </c>
      <c r="O2440" s="10">
        <v>46059.821777581019</v>
      </c>
      <c r="P2440" t="s">
        <v>17</v>
      </c>
      <c r="Q2440" t="s">
        <v>1607</v>
      </c>
    </row>
    <row r="2441" spans="1:17" x14ac:dyDescent="0.35">
      <c r="A2441">
        <v>11301517</v>
      </c>
      <c r="B2441" t="s">
        <v>8586</v>
      </c>
      <c r="C2441" t="s">
        <v>1462</v>
      </c>
      <c r="D2441" t="s">
        <v>144</v>
      </c>
      <c r="E2441">
        <v>2350</v>
      </c>
      <c r="F2441" t="s">
        <v>2364</v>
      </c>
      <c r="G2441" t="s">
        <v>36</v>
      </c>
      <c r="H2441" t="s">
        <v>1484</v>
      </c>
      <c r="I2441" t="s">
        <v>1484</v>
      </c>
      <c r="J2441" t="s">
        <v>36</v>
      </c>
      <c r="K2441">
        <v>1</v>
      </c>
      <c r="L2441" t="b">
        <v>1</v>
      </c>
      <c r="M2441">
        <v>2606173</v>
      </c>
      <c r="N2441" t="s">
        <v>77</v>
      </c>
      <c r="O2441" s="10">
        <v>46059.822992141206</v>
      </c>
      <c r="P2441" t="s">
        <v>36</v>
      </c>
      <c r="Q2441" t="s">
        <v>1484</v>
      </c>
    </row>
    <row r="2442" spans="1:17" x14ac:dyDescent="0.35">
      <c r="A2442">
        <v>11301612</v>
      </c>
      <c r="B2442" t="s">
        <v>8587</v>
      </c>
      <c r="C2442" t="s">
        <v>1789</v>
      </c>
      <c r="D2442" t="s">
        <v>2544</v>
      </c>
      <c r="E2442">
        <v>3200</v>
      </c>
      <c r="F2442" t="s">
        <v>2545</v>
      </c>
      <c r="G2442" t="s">
        <v>17</v>
      </c>
      <c r="H2442" t="s">
        <v>1604</v>
      </c>
      <c r="I2442" t="s">
        <v>1604</v>
      </c>
      <c r="J2442" t="s">
        <v>17</v>
      </c>
      <c r="K2442">
        <v>1</v>
      </c>
      <c r="L2442" t="b">
        <v>1</v>
      </c>
      <c r="M2442">
        <v>2803951</v>
      </c>
      <c r="N2442" t="s">
        <v>1501</v>
      </c>
      <c r="O2442" s="10">
        <v>46059.838416574072</v>
      </c>
      <c r="P2442" t="s">
        <v>17</v>
      </c>
      <c r="Q2442" t="s">
        <v>1604</v>
      </c>
    </row>
    <row r="2443" spans="1:17" x14ac:dyDescent="0.35">
      <c r="A2443">
        <v>11301661</v>
      </c>
      <c r="B2443" t="s">
        <v>8588</v>
      </c>
      <c r="C2443" t="s">
        <v>21</v>
      </c>
      <c r="D2443" t="s">
        <v>1561</v>
      </c>
      <c r="E2443">
        <v>3120</v>
      </c>
      <c r="F2443" t="s">
        <v>2366</v>
      </c>
      <c r="G2443" t="s">
        <v>36</v>
      </c>
      <c r="H2443" t="s">
        <v>1563</v>
      </c>
      <c r="I2443" t="s">
        <v>2546</v>
      </c>
      <c r="J2443" t="s">
        <v>36</v>
      </c>
      <c r="K2443">
        <v>1</v>
      </c>
      <c r="L2443" t="b">
        <v>1</v>
      </c>
      <c r="M2443">
        <v>2861438</v>
      </c>
      <c r="N2443" t="s">
        <v>2331</v>
      </c>
      <c r="O2443" s="10">
        <v>46063.113854062503</v>
      </c>
      <c r="P2443" t="s">
        <v>36</v>
      </c>
      <c r="Q2443" t="s">
        <v>1563</v>
      </c>
    </row>
    <row r="2444" spans="1:17" x14ac:dyDescent="0.35">
      <c r="A2444">
        <v>11301762</v>
      </c>
      <c r="B2444" t="s">
        <v>8589</v>
      </c>
      <c r="C2444" t="s">
        <v>139</v>
      </c>
      <c r="D2444" t="s">
        <v>155</v>
      </c>
      <c r="E2444">
        <v>2736</v>
      </c>
      <c r="F2444" t="s">
        <v>2547</v>
      </c>
      <c r="G2444" t="s">
        <v>36</v>
      </c>
      <c r="H2444" t="s">
        <v>1451</v>
      </c>
      <c r="I2444" t="s">
        <v>1451</v>
      </c>
      <c r="J2444" t="s">
        <v>36</v>
      </c>
      <c r="K2444">
        <v>1</v>
      </c>
      <c r="L2444" t="b">
        <v>1</v>
      </c>
      <c r="M2444">
        <v>2398555</v>
      </c>
      <c r="N2444" t="s">
        <v>79</v>
      </c>
      <c r="O2444" s="10">
        <v>46059.863203761575</v>
      </c>
      <c r="P2444" t="s">
        <v>36</v>
      </c>
      <c r="Q2444" t="s">
        <v>1451</v>
      </c>
    </row>
    <row r="2445" spans="1:17" x14ac:dyDescent="0.35">
      <c r="A2445">
        <v>11301788</v>
      </c>
      <c r="B2445" t="s">
        <v>8590</v>
      </c>
      <c r="C2445" t="s">
        <v>28</v>
      </c>
      <c r="D2445" t="s">
        <v>28</v>
      </c>
      <c r="E2445">
        <v>2812</v>
      </c>
      <c r="F2445" t="s">
        <v>2543</v>
      </c>
      <c r="G2445" t="s">
        <v>17</v>
      </c>
      <c r="H2445" t="s">
        <v>1607</v>
      </c>
      <c r="I2445" t="s">
        <v>1635</v>
      </c>
      <c r="J2445" t="s">
        <v>17</v>
      </c>
      <c r="K2445">
        <v>1</v>
      </c>
      <c r="L2445" t="b">
        <v>1</v>
      </c>
      <c r="M2445">
        <v>2816818</v>
      </c>
      <c r="N2445" t="s">
        <v>1469</v>
      </c>
      <c r="O2445" s="10">
        <v>46059.8679190162</v>
      </c>
      <c r="P2445" t="s">
        <v>17</v>
      </c>
      <c r="Q2445" t="s">
        <v>1607</v>
      </c>
    </row>
    <row r="2446" spans="1:17" x14ac:dyDescent="0.35">
      <c r="A2446">
        <v>11301802</v>
      </c>
      <c r="B2446" t="s">
        <v>8591</v>
      </c>
      <c r="C2446" t="s">
        <v>28</v>
      </c>
      <c r="D2446" t="s">
        <v>284</v>
      </c>
      <c r="E2446">
        <v>4900</v>
      </c>
      <c r="F2446" t="s">
        <v>2233</v>
      </c>
      <c r="G2446" t="s">
        <v>36</v>
      </c>
      <c r="H2446" t="s">
        <v>1482</v>
      </c>
      <c r="I2446" t="s">
        <v>1482</v>
      </c>
      <c r="J2446" t="s">
        <v>36</v>
      </c>
      <c r="K2446">
        <v>1</v>
      </c>
      <c r="L2446" t="b">
        <v>1</v>
      </c>
      <c r="M2446">
        <v>2476374</v>
      </c>
      <c r="N2446" t="s">
        <v>67</v>
      </c>
      <c r="O2446" s="10">
        <v>46059.870321331022</v>
      </c>
      <c r="P2446" t="s">
        <v>36</v>
      </c>
      <c r="Q2446" t="s">
        <v>1482</v>
      </c>
    </row>
    <row r="2447" spans="1:17" x14ac:dyDescent="0.35">
      <c r="A2447">
        <v>11301870</v>
      </c>
      <c r="B2447" t="s">
        <v>8592</v>
      </c>
      <c r="C2447" t="s">
        <v>246</v>
      </c>
      <c r="D2447" t="s">
        <v>181</v>
      </c>
      <c r="E2447">
        <v>2304</v>
      </c>
      <c r="F2447" t="s">
        <v>2500</v>
      </c>
      <c r="G2447" t="s">
        <v>36</v>
      </c>
      <c r="H2447" t="s">
        <v>1451</v>
      </c>
      <c r="I2447" t="s">
        <v>1451</v>
      </c>
      <c r="J2447" t="s">
        <v>36</v>
      </c>
      <c r="K2447">
        <v>1</v>
      </c>
      <c r="L2447" t="b">
        <v>0</v>
      </c>
      <c r="M2447">
        <v>2605197</v>
      </c>
      <c r="N2447" t="s">
        <v>1487</v>
      </c>
      <c r="O2447" s="10">
        <v>46059.88420601852</v>
      </c>
      <c r="P2447" t="s">
        <v>36</v>
      </c>
      <c r="Q2447" t="s">
        <v>1451</v>
      </c>
    </row>
    <row r="2448" spans="1:17" x14ac:dyDescent="0.35">
      <c r="A2448">
        <v>11301935</v>
      </c>
      <c r="B2448" t="s">
        <v>8593</v>
      </c>
      <c r="C2448" t="s">
        <v>28</v>
      </c>
      <c r="D2448" t="s">
        <v>28</v>
      </c>
      <c r="E2448">
        <v>2812</v>
      </c>
      <c r="F2448" t="s">
        <v>2543</v>
      </c>
      <c r="G2448" t="s">
        <v>17</v>
      </c>
      <c r="H2448" t="s">
        <v>1607</v>
      </c>
      <c r="I2448" t="s">
        <v>1635</v>
      </c>
      <c r="J2448" t="s">
        <v>17</v>
      </c>
      <c r="K2448">
        <v>1</v>
      </c>
      <c r="L2448" t="b">
        <v>1</v>
      </c>
      <c r="M2448">
        <v>2816818</v>
      </c>
      <c r="N2448" t="s">
        <v>1469</v>
      </c>
      <c r="O2448" s="10">
        <v>46059.896160324075</v>
      </c>
      <c r="P2448" t="s">
        <v>17</v>
      </c>
      <c r="Q2448" t="s">
        <v>1607</v>
      </c>
    </row>
    <row r="2449" spans="1:17" x14ac:dyDescent="0.35">
      <c r="A2449">
        <v>11302009</v>
      </c>
      <c r="B2449" t="s">
        <v>8594</v>
      </c>
      <c r="C2449" t="s">
        <v>21</v>
      </c>
      <c r="D2449" t="s">
        <v>1561</v>
      </c>
      <c r="E2449">
        <v>2689</v>
      </c>
      <c r="F2449" t="s">
        <v>2548</v>
      </c>
      <c r="G2449" t="s">
        <v>36</v>
      </c>
      <c r="H2449" t="s">
        <v>1558</v>
      </c>
      <c r="I2449" t="s">
        <v>1445</v>
      </c>
      <c r="J2449" t="s">
        <v>36</v>
      </c>
      <c r="K2449">
        <v>1</v>
      </c>
      <c r="L2449" t="b">
        <v>0</v>
      </c>
      <c r="M2449">
        <v>2558762</v>
      </c>
      <c r="N2449" t="s">
        <v>1517</v>
      </c>
      <c r="O2449" s="10">
        <v>46059.917894537037</v>
      </c>
      <c r="P2449" t="s">
        <v>36</v>
      </c>
      <c r="Q2449" t="s">
        <v>1558</v>
      </c>
    </row>
    <row r="2450" spans="1:17" x14ac:dyDescent="0.35">
      <c r="A2450">
        <v>11302154</v>
      </c>
      <c r="B2450" t="s">
        <v>8595</v>
      </c>
      <c r="C2450" t="s">
        <v>28</v>
      </c>
      <c r="D2450" t="s">
        <v>284</v>
      </c>
      <c r="E2450">
        <v>2860</v>
      </c>
      <c r="F2450" t="s">
        <v>1886</v>
      </c>
      <c r="G2450" t="s">
        <v>17</v>
      </c>
      <c r="H2450" t="s">
        <v>1605</v>
      </c>
      <c r="I2450" t="s">
        <v>1605</v>
      </c>
      <c r="J2450" t="s">
        <v>17</v>
      </c>
      <c r="K2450">
        <v>0.89</v>
      </c>
      <c r="L2450" t="b">
        <v>0</v>
      </c>
      <c r="M2450">
        <v>2398555</v>
      </c>
      <c r="N2450" t="s">
        <v>79</v>
      </c>
      <c r="O2450" s="10">
        <v>46059.940566134261</v>
      </c>
      <c r="P2450" t="s">
        <v>17</v>
      </c>
      <c r="Q2450" t="s">
        <v>1605</v>
      </c>
    </row>
    <row r="2451" spans="1:17" x14ac:dyDescent="0.35">
      <c r="A2451">
        <v>11302179</v>
      </c>
      <c r="B2451" t="s">
        <v>8596</v>
      </c>
      <c r="C2451" t="s">
        <v>1258</v>
      </c>
      <c r="D2451" t="s">
        <v>1574</v>
      </c>
      <c r="E2451">
        <v>2700</v>
      </c>
      <c r="F2451" t="s">
        <v>2549</v>
      </c>
      <c r="G2451" t="s">
        <v>36</v>
      </c>
      <c r="H2451" t="s">
        <v>1444</v>
      </c>
      <c r="I2451" t="s">
        <v>1461</v>
      </c>
      <c r="J2451" t="s">
        <v>36</v>
      </c>
      <c r="K2451">
        <v>1</v>
      </c>
      <c r="L2451" t="b">
        <v>1</v>
      </c>
      <c r="M2451">
        <v>2363845</v>
      </c>
      <c r="N2451" t="s">
        <v>1567</v>
      </c>
      <c r="O2451" s="10">
        <v>46059.94243653935</v>
      </c>
      <c r="P2451" t="s">
        <v>36</v>
      </c>
      <c r="Q2451" t="s">
        <v>1444</v>
      </c>
    </row>
    <row r="2452" spans="1:17" x14ac:dyDescent="0.35">
      <c r="A2452">
        <v>11302503</v>
      </c>
      <c r="B2452" t="s">
        <v>8597</v>
      </c>
      <c r="C2452" t="s">
        <v>28</v>
      </c>
      <c r="D2452" t="s">
        <v>28</v>
      </c>
      <c r="E2452">
        <v>1657</v>
      </c>
      <c r="F2452" t="s">
        <v>2256</v>
      </c>
      <c r="G2452" t="s">
        <v>17</v>
      </c>
      <c r="H2452" t="s">
        <v>2206</v>
      </c>
      <c r="I2452" t="s">
        <v>2206</v>
      </c>
      <c r="J2452" t="s">
        <v>17</v>
      </c>
      <c r="K2452">
        <v>0.88</v>
      </c>
      <c r="L2452" t="b">
        <v>1</v>
      </c>
      <c r="M2452">
        <v>2816818</v>
      </c>
      <c r="N2452" t="s">
        <v>1469</v>
      </c>
      <c r="O2452" s="10">
        <v>46060.017446284721</v>
      </c>
      <c r="P2452" t="s">
        <v>17</v>
      </c>
      <c r="Q2452" t="s">
        <v>2206</v>
      </c>
    </row>
    <row r="2453" spans="1:17" x14ac:dyDescent="0.35">
      <c r="A2453">
        <v>11302509</v>
      </c>
      <c r="B2453" t="s">
        <v>8598</v>
      </c>
      <c r="C2453" t="s">
        <v>246</v>
      </c>
      <c r="D2453" t="s">
        <v>1012</v>
      </c>
      <c r="E2453">
        <v>2400</v>
      </c>
      <c r="F2453" t="s">
        <v>2182</v>
      </c>
      <c r="G2453" t="s">
        <v>157</v>
      </c>
      <c r="H2453" t="s">
        <v>1457</v>
      </c>
      <c r="I2453" t="s">
        <v>1457</v>
      </c>
      <c r="J2453" t="s">
        <v>157</v>
      </c>
      <c r="K2453">
        <v>0.42</v>
      </c>
      <c r="L2453" t="b">
        <v>1</v>
      </c>
      <c r="M2453">
        <v>2780704</v>
      </c>
      <c r="N2453" t="s">
        <v>772</v>
      </c>
      <c r="O2453" s="10">
        <v>46060.020476504629</v>
      </c>
      <c r="P2453" t="s">
        <v>157</v>
      </c>
      <c r="Q2453" t="s">
        <v>1457</v>
      </c>
    </row>
    <row r="2454" spans="1:17" x14ac:dyDescent="0.35">
      <c r="A2454">
        <v>11302609</v>
      </c>
      <c r="B2454" t="s">
        <v>8599</v>
      </c>
      <c r="C2454" t="s">
        <v>1258</v>
      </c>
      <c r="D2454" t="s">
        <v>1574</v>
      </c>
      <c r="E2454">
        <v>2700</v>
      </c>
      <c r="F2454" t="s">
        <v>2549</v>
      </c>
      <c r="G2454" t="s">
        <v>36</v>
      </c>
      <c r="H2454" t="s">
        <v>1444</v>
      </c>
      <c r="I2454" t="s">
        <v>1444</v>
      </c>
      <c r="J2454" t="s">
        <v>36</v>
      </c>
      <c r="K2454">
        <v>1</v>
      </c>
      <c r="L2454" t="b">
        <v>1</v>
      </c>
      <c r="M2454">
        <v>2363845</v>
      </c>
      <c r="N2454" t="s">
        <v>1567</v>
      </c>
      <c r="O2454" s="10">
        <v>46060.060825752313</v>
      </c>
      <c r="P2454" t="s">
        <v>36</v>
      </c>
      <c r="Q2454" t="s">
        <v>1444</v>
      </c>
    </row>
    <row r="2455" spans="1:17" x14ac:dyDescent="0.35">
      <c r="A2455">
        <v>11302829</v>
      </c>
      <c r="B2455" t="s">
        <v>8600</v>
      </c>
      <c r="C2455" t="s">
        <v>28</v>
      </c>
      <c r="D2455" t="s">
        <v>28</v>
      </c>
      <c r="E2455">
        <v>2300</v>
      </c>
      <c r="F2455" t="s">
        <v>1805</v>
      </c>
      <c r="G2455" t="s">
        <v>36</v>
      </c>
      <c r="H2455" t="s">
        <v>1482</v>
      </c>
      <c r="I2455" t="s">
        <v>1482</v>
      </c>
      <c r="J2455" t="s">
        <v>36</v>
      </c>
      <c r="K2455">
        <v>0.9</v>
      </c>
      <c r="L2455" t="b">
        <v>1</v>
      </c>
      <c r="M2455">
        <v>2558761</v>
      </c>
      <c r="N2455" t="s">
        <v>304</v>
      </c>
      <c r="O2455" s="10">
        <v>46060.20144153935</v>
      </c>
      <c r="P2455" t="s">
        <v>36</v>
      </c>
      <c r="Q2455" t="s">
        <v>1482</v>
      </c>
    </row>
    <row r="2456" spans="1:17" x14ac:dyDescent="0.35">
      <c r="A2456">
        <v>11302934</v>
      </c>
      <c r="B2456" t="s">
        <v>8601</v>
      </c>
      <c r="C2456" t="s">
        <v>139</v>
      </c>
      <c r="D2456" t="s">
        <v>2536</v>
      </c>
      <c r="E2456">
        <v>2124</v>
      </c>
      <c r="F2456" t="s">
        <v>2537</v>
      </c>
      <c r="G2456" t="s">
        <v>36</v>
      </c>
      <c r="H2456" t="s">
        <v>1449</v>
      </c>
      <c r="I2456" t="s">
        <v>1449</v>
      </c>
      <c r="J2456" t="s">
        <v>36</v>
      </c>
      <c r="K2456">
        <v>1</v>
      </c>
      <c r="L2456" t="b">
        <v>0</v>
      </c>
      <c r="M2456">
        <v>2803951</v>
      </c>
      <c r="N2456" t="s">
        <v>1501</v>
      </c>
      <c r="O2456" s="10">
        <v>46060.234358564812</v>
      </c>
      <c r="P2456" t="s">
        <v>36</v>
      </c>
      <c r="Q2456" t="s">
        <v>1449</v>
      </c>
    </row>
    <row r="2457" spans="1:17" x14ac:dyDescent="0.35">
      <c r="A2457">
        <v>11302942</v>
      </c>
      <c r="B2457" t="s">
        <v>8602</v>
      </c>
      <c r="C2457" t="s">
        <v>28</v>
      </c>
      <c r="D2457" t="s">
        <v>56</v>
      </c>
      <c r="E2457">
        <v>3075</v>
      </c>
      <c r="F2457" t="s">
        <v>2494</v>
      </c>
      <c r="G2457" t="s">
        <v>17</v>
      </c>
      <c r="H2457" t="s">
        <v>1604</v>
      </c>
      <c r="I2457" t="s">
        <v>1604</v>
      </c>
      <c r="J2457" t="s">
        <v>17</v>
      </c>
      <c r="K2457">
        <v>1</v>
      </c>
      <c r="L2457" t="b">
        <v>1</v>
      </c>
      <c r="M2457">
        <v>2488485</v>
      </c>
      <c r="N2457" t="s">
        <v>344</v>
      </c>
      <c r="O2457" s="10">
        <v>46060.249600960648</v>
      </c>
      <c r="P2457" t="s">
        <v>17</v>
      </c>
      <c r="Q2457" t="s">
        <v>1604</v>
      </c>
    </row>
    <row r="2458" spans="1:17" x14ac:dyDescent="0.35">
      <c r="A2458">
        <v>11302964</v>
      </c>
      <c r="B2458" t="s">
        <v>8603</v>
      </c>
      <c r="C2458" t="s">
        <v>134</v>
      </c>
      <c r="D2458" t="s">
        <v>1459</v>
      </c>
      <c r="E2458">
        <v>3209</v>
      </c>
      <c r="F2458" t="s">
        <v>1491</v>
      </c>
      <c r="G2458" t="s">
        <v>36</v>
      </c>
      <c r="H2458" t="s">
        <v>1484</v>
      </c>
      <c r="I2458" t="s">
        <v>1557</v>
      </c>
      <c r="J2458" t="s">
        <v>36</v>
      </c>
      <c r="K2458">
        <v>0.95</v>
      </c>
      <c r="L2458" t="b">
        <v>1</v>
      </c>
      <c r="M2458">
        <v>2462179</v>
      </c>
      <c r="N2458" t="s">
        <v>1492</v>
      </c>
      <c r="O2458" s="10">
        <v>46060.260226273145</v>
      </c>
      <c r="P2458" t="s">
        <v>36</v>
      </c>
      <c r="Q2458" t="s">
        <v>1484</v>
      </c>
    </row>
    <row r="2459" spans="1:17" x14ac:dyDescent="0.35">
      <c r="A2459">
        <v>11303139</v>
      </c>
      <c r="B2459" t="s">
        <v>8604</v>
      </c>
      <c r="C2459" t="s">
        <v>28</v>
      </c>
      <c r="D2459" t="s">
        <v>28</v>
      </c>
      <c r="E2459">
        <v>2800</v>
      </c>
      <c r="F2459" t="s">
        <v>2337</v>
      </c>
      <c r="G2459" t="s">
        <v>157</v>
      </c>
      <c r="H2459" t="s">
        <v>1465</v>
      </c>
      <c r="I2459" t="s">
        <v>1465</v>
      </c>
      <c r="J2459" t="s">
        <v>157</v>
      </c>
      <c r="K2459">
        <v>0.24</v>
      </c>
      <c r="L2459" t="b">
        <v>1</v>
      </c>
      <c r="M2459">
        <v>2852152</v>
      </c>
      <c r="N2459" t="s">
        <v>1724</v>
      </c>
      <c r="O2459" s="10">
        <v>46060.364681516206</v>
      </c>
      <c r="P2459" t="s">
        <v>157</v>
      </c>
      <c r="Q2459" t="s">
        <v>1465</v>
      </c>
    </row>
    <row r="2460" spans="1:17" x14ac:dyDescent="0.35">
      <c r="A2460">
        <v>11303338</v>
      </c>
      <c r="B2460" t="s">
        <v>8605</v>
      </c>
      <c r="C2460" t="s">
        <v>28</v>
      </c>
      <c r="D2460" t="s">
        <v>28</v>
      </c>
      <c r="E2460">
        <v>2812</v>
      </c>
      <c r="F2460" t="s">
        <v>2543</v>
      </c>
      <c r="G2460" t="s">
        <v>17</v>
      </c>
      <c r="H2460" t="s">
        <v>1607</v>
      </c>
      <c r="I2460" t="s">
        <v>1635</v>
      </c>
      <c r="J2460" t="s">
        <v>17</v>
      </c>
      <c r="K2460">
        <v>1</v>
      </c>
      <c r="L2460" t="b">
        <v>1</v>
      </c>
      <c r="M2460">
        <v>2816818</v>
      </c>
      <c r="N2460" t="s">
        <v>1469</v>
      </c>
      <c r="O2460" s="10">
        <v>46060.420090081017</v>
      </c>
      <c r="P2460" t="s">
        <v>17</v>
      </c>
      <c r="Q2460" t="s">
        <v>1607</v>
      </c>
    </row>
    <row r="2461" spans="1:17" x14ac:dyDescent="0.35">
      <c r="A2461">
        <v>11303342</v>
      </c>
      <c r="B2461" t="s">
        <v>8606</v>
      </c>
      <c r="C2461" t="s">
        <v>2462</v>
      </c>
      <c r="D2461" t="s">
        <v>2463</v>
      </c>
      <c r="E2461">
        <v>1855</v>
      </c>
      <c r="F2461" t="s">
        <v>2550</v>
      </c>
      <c r="G2461" t="s">
        <v>17</v>
      </c>
      <c r="H2461" t="s">
        <v>1503</v>
      </c>
      <c r="I2461" t="s">
        <v>1503</v>
      </c>
      <c r="J2461" t="s">
        <v>17</v>
      </c>
      <c r="K2461">
        <v>0.62</v>
      </c>
      <c r="L2461" t="b">
        <v>0</v>
      </c>
      <c r="M2461">
        <v>2730430</v>
      </c>
      <c r="N2461" t="s">
        <v>1480</v>
      </c>
      <c r="O2461" s="10">
        <v>46060.421040381945</v>
      </c>
      <c r="P2461" t="s">
        <v>17</v>
      </c>
      <c r="Q2461" t="s">
        <v>1503</v>
      </c>
    </row>
    <row r="2462" spans="1:17" x14ac:dyDescent="0.35">
      <c r="A2462">
        <v>11303367</v>
      </c>
      <c r="B2462" t="s">
        <v>6798</v>
      </c>
      <c r="C2462" t="s">
        <v>28</v>
      </c>
      <c r="D2462" t="s">
        <v>28</v>
      </c>
      <c r="E2462">
        <v>2474</v>
      </c>
      <c r="F2462" t="s">
        <v>2338</v>
      </c>
      <c r="G2462" t="s">
        <v>157</v>
      </c>
      <c r="H2462" t="s">
        <v>1465</v>
      </c>
      <c r="I2462" t="s">
        <v>1458</v>
      </c>
      <c r="J2462" t="s">
        <v>157</v>
      </c>
      <c r="K2462">
        <v>0.33</v>
      </c>
      <c r="L2462" t="b">
        <v>1</v>
      </c>
      <c r="M2462">
        <v>2816818</v>
      </c>
      <c r="N2462" t="s">
        <v>1469</v>
      </c>
      <c r="O2462" s="10">
        <v>46060.425328333331</v>
      </c>
      <c r="P2462" t="s">
        <v>157</v>
      </c>
      <c r="Q2462" t="s">
        <v>1465</v>
      </c>
    </row>
    <row r="2463" spans="1:17" x14ac:dyDescent="0.35">
      <c r="A2463">
        <v>11303417</v>
      </c>
      <c r="B2463" t="s">
        <v>8607</v>
      </c>
      <c r="C2463" t="s">
        <v>111</v>
      </c>
      <c r="D2463" t="s">
        <v>1870</v>
      </c>
      <c r="E2463">
        <v>2140</v>
      </c>
      <c r="F2463" t="s">
        <v>2551</v>
      </c>
      <c r="G2463" t="s">
        <v>36</v>
      </c>
      <c r="H2463" t="s">
        <v>1444</v>
      </c>
      <c r="I2463" t="s">
        <v>1336</v>
      </c>
      <c r="J2463" t="s">
        <v>36</v>
      </c>
      <c r="K2463">
        <v>1</v>
      </c>
      <c r="L2463" t="b">
        <v>0</v>
      </c>
      <c r="M2463">
        <v>2488842</v>
      </c>
      <c r="N2463" t="s">
        <v>1596</v>
      </c>
      <c r="O2463" s="10">
        <v>46062.549396030096</v>
      </c>
      <c r="P2463" t="s">
        <v>36</v>
      </c>
      <c r="Q2463" t="s">
        <v>1444</v>
      </c>
    </row>
    <row r="2464" spans="1:17" x14ac:dyDescent="0.35">
      <c r="A2464">
        <v>11303419</v>
      </c>
      <c r="B2464" t="s">
        <v>8608</v>
      </c>
      <c r="C2464" t="s">
        <v>28</v>
      </c>
      <c r="D2464" t="s">
        <v>28</v>
      </c>
      <c r="E2464">
        <v>2800</v>
      </c>
      <c r="F2464" t="s">
        <v>2337</v>
      </c>
      <c r="G2464" t="s">
        <v>157</v>
      </c>
      <c r="H2464" t="s">
        <v>1465</v>
      </c>
      <c r="I2464" t="s">
        <v>1465</v>
      </c>
      <c r="J2464" t="s">
        <v>157</v>
      </c>
      <c r="K2464">
        <v>0.24</v>
      </c>
      <c r="L2464" t="b">
        <v>1</v>
      </c>
      <c r="M2464">
        <v>2852152</v>
      </c>
      <c r="N2464" t="s">
        <v>1724</v>
      </c>
      <c r="O2464" s="10">
        <v>46060.440533877314</v>
      </c>
      <c r="P2464" t="s">
        <v>157</v>
      </c>
      <c r="Q2464" t="s">
        <v>1465</v>
      </c>
    </row>
    <row r="2465" spans="1:17" x14ac:dyDescent="0.35">
      <c r="A2465">
        <v>11303458</v>
      </c>
      <c r="B2465" t="s">
        <v>8609</v>
      </c>
      <c r="C2465" t="s">
        <v>139</v>
      </c>
      <c r="D2465" t="s">
        <v>2536</v>
      </c>
      <c r="E2465">
        <v>2124</v>
      </c>
      <c r="F2465" t="s">
        <v>2537</v>
      </c>
      <c r="G2465" t="s">
        <v>36</v>
      </c>
      <c r="H2465" t="s">
        <v>1449</v>
      </c>
      <c r="I2465" t="s">
        <v>1449</v>
      </c>
      <c r="J2465" t="s">
        <v>36</v>
      </c>
      <c r="K2465">
        <v>1</v>
      </c>
      <c r="L2465" t="b">
        <v>0</v>
      </c>
      <c r="M2465">
        <v>2803951</v>
      </c>
      <c r="N2465" t="s">
        <v>1501</v>
      </c>
      <c r="O2465" s="10">
        <v>46060.449386898152</v>
      </c>
      <c r="P2465" t="s">
        <v>36</v>
      </c>
      <c r="Q2465" t="s">
        <v>1449</v>
      </c>
    </row>
    <row r="2466" spans="1:17" x14ac:dyDescent="0.35">
      <c r="A2466">
        <v>11303637</v>
      </c>
      <c r="B2466" t="s">
        <v>8610</v>
      </c>
      <c r="C2466" t="s">
        <v>28</v>
      </c>
      <c r="D2466" t="s">
        <v>28</v>
      </c>
      <c r="E2466">
        <v>1657</v>
      </c>
      <c r="F2466" t="s">
        <v>2256</v>
      </c>
      <c r="G2466" t="s">
        <v>17</v>
      </c>
      <c r="H2466" t="s">
        <v>2206</v>
      </c>
      <c r="I2466" t="s">
        <v>2206</v>
      </c>
      <c r="J2466" t="s">
        <v>17</v>
      </c>
      <c r="K2466">
        <v>0.62</v>
      </c>
      <c r="L2466" t="b">
        <v>1</v>
      </c>
      <c r="M2466">
        <v>2816818</v>
      </c>
      <c r="N2466" t="s">
        <v>1469</v>
      </c>
      <c r="O2466" s="10">
        <v>46060.479092928239</v>
      </c>
      <c r="P2466" t="s">
        <v>17</v>
      </c>
      <c r="Q2466" t="s">
        <v>2206</v>
      </c>
    </row>
    <row r="2467" spans="1:17" x14ac:dyDescent="0.35">
      <c r="A2467">
        <v>11303663</v>
      </c>
      <c r="B2467" t="s">
        <v>8611</v>
      </c>
      <c r="C2467" t="s">
        <v>394</v>
      </c>
      <c r="D2467" t="s">
        <v>1957</v>
      </c>
      <c r="E2467">
        <v>2340</v>
      </c>
      <c r="F2467" t="s">
        <v>1958</v>
      </c>
      <c r="G2467" t="s">
        <v>36</v>
      </c>
      <c r="H2467" t="s">
        <v>1484</v>
      </c>
      <c r="I2467" t="s">
        <v>1482</v>
      </c>
      <c r="J2467" t="s">
        <v>36</v>
      </c>
      <c r="K2467">
        <v>1</v>
      </c>
      <c r="L2467" t="b">
        <v>1</v>
      </c>
      <c r="M2467">
        <v>2611863</v>
      </c>
      <c r="N2467" t="s">
        <v>1594</v>
      </c>
      <c r="O2467" s="10">
        <v>46173.661511423612</v>
      </c>
      <c r="P2467" t="s">
        <v>36</v>
      </c>
      <c r="Q2467" t="s">
        <v>1484</v>
      </c>
    </row>
    <row r="2468" spans="1:17" x14ac:dyDescent="0.35">
      <c r="A2468">
        <v>11303669</v>
      </c>
      <c r="B2468" t="s">
        <v>8612</v>
      </c>
      <c r="C2468" t="s">
        <v>239</v>
      </c>
      <c r="D2468" t="s">
        <v>238</v>
      </c>
      <c r="E2468">
        <v>2600</v>
      </c>
      <c r="F2468" t="s">
        <v>2552</v>
      </c>
      <c r="G2468" t="s">
        <v>17</v>
      </c>
      <c r="H2468" t="s">
        <v>1633</v>
      </c>
      <c r="I2468" t="s">
        <v>1634</v>
      </c>
      <c r="J2468" t="s">
        <v>17</v>
      </c>
      <c r="K2468">
        <v>0.95</v>
      </c>
      <c r="L2468" t="b">
        <v>0</v>
      </c>
      <c r="M2468">
        <v>2861437</v>
      </c>
      <c r="N2468" t="s">
        <v>2288</v>
      </c>
      <c r="O2468" s="10">
        <v>46060.482577175928</v>
      </c>
      <c r="P2468" t="s">
        <v>17</v>
      </c>
      <c r="Q2468" t="s">
        <v>1633</v>
      </c>
    </row>
    <row r="2469" spans="1:17" x14ac:dyDescent="0.35">
      <c r="A2469">
        <v>11303766</v>
      </c>
      <c r="B2469" t="s">
        <v>8613</v>
      </c>
      <c r="C2469" t="s">
        <v>83</v>
      </c>
      <c r="D2469" t="s">
        <v>1473</v>
      </c>
      <c r="E2469">
        <v>2300</v>
      </c>
      <c r="F2469" t="s">
        <v>1474</v>
      </c>
      <c r="G2469" t="s">
        <v>157</v>
      </c>
      <c r="H2469" t="s">
        <v>1466</v>
      </c>
      <c r="I2469" t="s">
        <v>1457</v>
      </c>
      <c r="J2469" t="s">
        <v>157</v>
      </c>
      <c r="K2469">
        <v>0.43</v>
      </c>
      <c r="L2469" t="b">
        <v>1</v>
      </c>
      <c r="M2469">
        <v>2760288</v>
      </c>
      <c r="N2469" t="s">
        <v>1475</v>
      </c>
      <c r="O2469" s="10">
        <v>46060.496998402778</v>
      </c>
      <c r="P2469" t="s">
        <v>157</v>
      </c>
      <c r="Q2469" t="s">
        <v>1466</v>
      </c>
    </row>
    <row r="2470" spans="1:17" x14ac:dyDescent="0.35">
      <c r="A2470">
        <v>11303810</v>
      </c>
      <c r="B2470" t="s">
        <v>8614</v>
      </c>
      <c r="C2470" t="s">
        <v>28</v>
      </c>
      <c r="D2470" t="s">
        <v>28</v>
      </c>
      <c r="E2470">
        <v>2812</v>
      </c>
      <c r="F2470" t="s">
        <v>2543</v>
      </c>
      <c r="G2470" t="s">
        <v>17</v>
      </c>
      <c r="H2470" t="s">
        <v>1607</v>
      </c>
      <c r="I2470" t="s">
        <v>1635</v>
      </c>
      <c r="J2470" t="s">
        <v>17</v>
      </c>
      <c r="K2470">
        <v>1</v>
      </c>
      <c r="L2470" t="b">
        <v>1</v>
      </c>
      <c r="M2470">
        <v>2816818</v>
      </c>
      <c r="N2470" t="s">
        <v>1469</v>
      </c>
      <c r="O2470" s="10">
        <v>46060.501653368054</v>
      </c>
      <c r="P2470" t="s">
        <v>17</v>
      </c>
      <c r="Q2470" t="s">
        <v>1607</v>
      </c>
    </row>
    <row r="2471" spans="1:17" x14ac:dyDescent="0.35">
      <c r="A2471">
        <v>11303842</v>
      </c>
      <c r="B2471" t="s">
        <v>8615</v>
      </c>
      <c r="C2471" t="s">
        <v>28</v>
      </c>
      <c r="D2471" t="s">
        <v>28</v>
      </c>
      <c r="E2471">
        <v>2812</v>
      </c>
      <c r="F2471" t="s">
        <v>2543</v>
      </c>
      <c r="G2471" t="s">
        <v>17</v>
      </c>
      <c r="H2471" t="s">
        <v>1607</v>
      </c>
      <c r="I2471" t="s">
        <v>1635</v>
      </c>
      <c r="J2471" t="s">
        <v>17</v>
      </c>
      <c r="K2471">
        <v>0.59</v>
      </c>
      <c r="L2471" t="b">
        <v>1</v>
      </c>
      <c r="M2471">
        <v>2816818</v>
      </c>
      <c r="N2471" t="s">
        <v>1469</v>
      </c>
      <c r="O2471" s="10">
        <v>46060.503761979169</v>
      </c>
      <c r="P2471" t="s">
        <v>17</v>
      </c>
      <c r="Q2471" t="s">
        <v>1607</v>
      </c>
    </row>
    <row r="2472" spans="1:17" x14ac:dyDescent="0.35">
      <c r="A2472">
        <v>11303864</v>
      </c>
      <c r="B2472" t="s">
        <v>8616</v>
      </c>
      <c r="C2472" t="s">
        <v>28</v>
      </c>
      <c r="D2472" t="s">
        <v>28</v>
      </c>
      <c r="E2472">
        <v>2812</v>
      </c>
      <c r="F2472" t="s">
        <v>2543</v>
      </c>
      <c r="G2472" t="s">
        <v>17</v>
      </c>
      <c r="H2472" t="s">
        <v>1607</v>
      </c>
      <c r="I2472" t="s">
        <v>1607</v>
      </c>
      <c r="J2472" t="s">
        <v>17</v>
      </c>
      <c r="K2472">
        <v>0.78</v>
      </c>
      <c r="L2472" t="b">
        <v>1</v>
      </c>
      <c r="M2472">
        <v>2816818</v>
      </c>
      <c r="N2472" t="s">
        <v>1469</v>
      </c>
      <c r="O2472" s="10">
        <v>46060.504652881944</v>
      </c>
      <c r="P2472" t="s">
        <v>17</v>
      </c>
      <c r="Q2472" t="s">
        <v>1607</v>
      </c>
    </row>
    <row r="2473" spans="1:17" x14ac:dyDescent="0.35">
      <c r="A2473">
        <v>11304050</v>
      </c>
      <c r="B2473" t="s">
        <v>8617</v>
      </c>
      <c r="C2473" t="s">
        <v>139</v>
      </c>
      <c r="D2473" t="s">
        <v>155</v>
      </c>
      <c r="E2473">
        <v>2736</v>
      </c>
      <c r="F2473" t="s">
        <v>2547</v>
      </c>
      <c r="G2473" t="s">
        <v>36</v>
      </c>
      <c r="H2473" t="s">
        <v>1451</v>
      </c>
      <c r="I2473" t="s">
        <v>1451</v>
      </c>
      <c r="J2473" t="s">
        <v>36</v>
      </c>
      <c r="K2473">
        <v>0.44</v>
      </c>
      <c r="L2473" t="b">
        <v>1</v>
      </c>
      <c r="M2473">
        <v>2398555</v>
      </c>
      <c r="N2473" t="s">
        <v>79</v>
      </c>
      <c r="O2473" s="10">
        <v>46060.517631574075</v>
      </c>
      <c r="P2473" t="s">
        <v>36</v>
      </c>
      <c r="Q2473" t="s">
        <v>1451</v>
      </c>
    </row>
    <row r="2474" spans="1:17" x14ac:dyDescent="0.35">
      <c r="A2474">
        <v>11304286</v>
      </c>
      <c r="B2474" t="s">
        <v>8618</v>
      </c>
      <c r="C2474" t="s">
        <v>28</v>
      </c>
      <c r="D2474" t="s">
        <v>2538</v>
      </c>
      <c r="E2474">
        <v>1332</v>
      </c>
      <c r="F2474" t="s">
        <v>2539</v>
      </c>
      <c r="G2474" t="s">
        <v>17</v>
      </c>
      <c r="H2474" t="s">
        <v>2275</v>
      </c>
      <c r="I2474" t="s">
        <v>2244</v>
      </c>
      <c r="J2474" t="s">
        <v>17</v>
      </c>
      <c r="K2474">
        <v>1</v>
      </c>
      <c r="L2474" t="b">
        <v>1</v>
      </c>
      <c r="M2474">
        <v>2476374</v>
      </c>
      <c r="N2474" t="s">
        <v>67</v>
      </c>
      <c r="O2474" s="10">
        <v>46060.539913726854</v>
      </c>
      <c r="P2474" t="s">
        <v>17</v>
      </c>
      <c r="Q2474" t="s">
        <v>2275</v>
      </c>
    </row>
    <row r="2475" spans="1:17" x14ac:dyDescent="0.35">
      <c r="A2475">
        <v>11304340</v>
      </c>
      <c r="B2475" t="s">
        <v>8619</v>
      </c>
      <c r="C2475" t="s">
        <v>83</v>
      </c>
      <c r="D2475" t="s">
        <v>404</v>
      </c>
      <c r="E2475">
        <v>2992</v>
      </c>
      <c r="F2475" t="s">
        <v>2553</v>
      </c>
      <c r="G2475" t="s">
        <v>36</v>
      </c>
      <c r="H2475" t="s">
        <v>2554</v>
      </c>
      <c r="I2475" t="s">
        <v>2554</v>
      </c>
      <c r="J2475" t="s">
        <v>36</v>
      </c>
      <c r="K2475">
        <v>1</v>
      </c>
      <c r="L2475" t="b">
        <v>1</v>
      </c>
      <c r="M2475">
        <v>2611863</v>
      </c>
      <c r="N2475" t="s">
        <v>1594</v>
      </c>
      <c r="O2475" s="10">
        <v>46060.544413680553</v>
      </c>
      <c r="P2475" t="s">
        <v>36</v>
      </c>
      <c r="Q2475" t="s">
        <v>2554</v>
      </c>
    </row>
    <row r="2476" spans="1:17" x14ac:dyDescent="0.35">
      <c r="A2476">
        <v>11304395</v>
      </c>
      <c r="B2476" t="s">
        <v>8620</v>
      </c>
      <c r="C2476" t="s">
        <v>28</v>
      </c>
      <c r="D2476" t="s">
        <v>28</v>
      </c>
      <c r="E2476">
        <v>1657</v>
      </c>
      <c r="F2476" t="s">
        <v>2256</v>
      </c>
      <c r="G2476" t="s">
        <v>17</v>
      </c>
      <c r="H2476" t="s">
        <v>2206</v>
      </c>
      <c r="I2476" t="s">
        <v>2206</v>
      </c>
      <c r="J2476" t="s">
        <v>17</v>
      </c>
      <c r="K2476">
        <v>0.24</v>
      </c>
      <c r="L2476" t="b">
        <v>1</v>
      </c>
      <c r="M2476">
        <v>2816818</v>
      </c>
      <c r="N2476" t="s">
        <v>1469</v>
      </c>
      <c r="O2476" s="10">
        <v>46060.55036465278</v>
      </c>
      <c r="P2476" t="s">
        <v>17</v>
      </c>
      <c r="Q2476" t="s">
        <v>2206</v>
      </c>
    </row>
    <row r="2477" spans="1:17" x14ac:dyDescent="0.35">
      <c r="A2477">
        <v>11304509</v>
      </c>
      <c r="B2477" t="s">
        <v>8621</v>
      </c>
      <c r="C2477" t="s">
        <v>21</v>
      </c>
      <c r="D2477" t="s">
        <v>2221</v>
      </c>
      <c r="E2477">
        <v>2280</v>
      </c>
      <c r="F2477" t="s">
        <v>2438</v>
      </c>
      <c r="G2477" t="s">
        <v>157</v>
      </c>
      <c r="H2477" t="s">
        <v>1458</v>
      </c>
      <c r="I2477" t="s">
        <v>1458</v>
      </c>
      <c r="J2477" t="s">
        <v>157</v>
      </c>
      <c r="K2477">
        <v>0.94</v>
      </c>
      <c r="L2477" t="b">
        <v>1</v>
      </c>
      <c r="M2477">
        <v>2803951</v>
      </c>
      <c r="N2477" t="s">
        <v>1501</v>
      </c>
      <c r="O2477" s="10">
        <v>46060.560559907404</v>
      </c>
      <c r="P2477" t="s">
        <v>157</v>
      </c>
      <c r="Q2477" t="s">
        <v>1458</v>
      </c>
    </row>
    <row r="2478" spans="1:17" x14ac:dyDescent="0.35">
      <c r="A2478">
        <v>11304535</v>
      </c>
      <c r="B2478" t="s">
        <v>8622</v>
      </c>
      <c r="C2478" t="s">
        <v>28</v>
      </c>
      <c r="D2478" t="s">
        <v>28</v>
      </c>
      <c r="E2478">
        <v>2812</v>
      </c>
      <c r="F2478" t="s">
        <v>2543</v>
      </c>
      <c r="G2478" t="s">
        <v>17</v>
      </c>
      <c r="H2478" t="s">
        <v>1607</v>
      </c>
      <c r="I2478" t="s">
        <v>1607</v>
      </c>
      <c r="J2478" t="s">
        <v>17</v>
      </c>
      <c r="K2478">
        <v>1</v>
      </c>
      <c r="L2478" t="b">
        <v>1</v>
      </c>
      <c r="M2478">
        <v>2730430</v>
      </c>
      <c r="N2478" t="s">
        <v>1480</v>
      </c>
      <c r="O2478" s="10">
        <v>46053.805301747685</v>
      </c>
      <c r="P2478" t="s">
        <v>17</v>
      </c>
      <c r="Q2478" t="s">
        <v>1607</v>
      </c>
    </row>
    <row r="2479" spans="1:17" x14ac:dyDescent="0.35">
      <c r="A2479">
        <v>11304622</v>
      </c>
      <c r="B2479" t="s">
        <v>8623</v>
      </c>
      <c r="C2479" t="s">
        <v>21</v>
      </c>
      <c r="D2479" t="s">
        <v>2221</v>
      </c>
      <c r="E2479">
        <v>2280</v>
      </c>
      <c r="F2479" t="s">
        <v>2438</v>
      </c>
      <c r="G2479" t="s">
        <v>157</v>
      </c>
      <c r="H2479" t="s">
        <v>1458</v>
      </c>
      <c r="I2479" t="s">
        <v>1458</v>
      </c>
      <c r="J2479" t="s">
        <v>157</v>
      </c>
      <c r="K2479">
        <v>0.9</v>
      </c>
      <c r="L2479" t="b">
        <v>1</v>
      </c>
      <c r="M2479">
        <v>2709989</v>
      </c>
      <c r="N2479" t="s">
        <v>1523</v>
      </c>
      <c r="O2479" s="10">
        <v>46060.572736956019</v>
      </c>
      <c r="P2479" t="s">
        <v>157</v>
      </c>
      <c r="Q2479" t="s">
        <v>1458</v>
      </c>
    </row>
    <row r="2480" spans="1:17" x14ac:dyDescent="0.35">
      <c r="A2480">
        <v>11304778</v>
      </c>
      <c r="B2480" t="s">
        <v>8624</v>
      </c>
      <c r="C2480" t="s">
        <v>21</v>
      </c>
      <c r="D2480" t="s">
        <v>2221</v>
      </c>
      <c r="E2480">
        <v>2280</v>
      </c>
      <c r="F2480" t="s">
        <v>2438</v>
      </c>
      <c r="G2480" t="s">
        <v>157</v>
      </c>
      <c r="H2480" t="s">
        <v>1458</v>
      </c>
      <c r="I2480" t="s">
        <v>1458</v>
      </c>
      <c r="J2480" t="s">
        <v>157</v>
      </c>
      <c r="K2480">
        <v>1</v>
      </c>
      <c r="L2480" t="b">
        <v>1</v>
      </c>
      <c r="M2480">
        <v>2760288</v>
      </c>
      <c r="N2480" t="s">
        <v>1475</v>
      </c>
      <c r="O2480" s="10">
        <v>46063.637841759257</v>
      </c>
      <c r="P2480" t="s">
        <v>157</v>
      </c>
      <c r="Q2480" t="s">
        <v>1458</v>
      </c>
    </row>
    <row r="2481" spans="1:17" x14ac:dyDescent="0.35">
      <c r="A2481">
        <v>11304981</v>
      </c>
      <c r="B2481" t="s">
        <v>8625</v>
      </c>
      <c r="C2481" t="s">
        <v>28</v>
      </c>
      <c r="D2481" t="s">
        <v>28</v>
      </c>
      <c r="E2481">
        <v>2812</v>
      </c>
      <c r="F2481" t="s">
        <v>2543</v>
      </c>
      <c r="G2481" t="s">
        <v>17</v>
      </c>
      <c r="H2481" t="s">
        <v>1607</v>
      </c>
      <c r="I2481" t="s">
        <v>1608</v>
      </c>
      <c r="J2481" t="s">
        <v>17</v>
      </c>
      <c r="K2481">
        <v>1</v>
      </c>
      <c r="L2481" t="b">
        <v>1</v>
      </c>
      <c r="M2481">
        <v>2816818</v>
      </c>
      <c r="N2481" t="s">
        <v>1469</v>
      </c>
      <c r="O2481" s="10">
        <v>46060.61869664352</v>
      </c>
      <c r="P2481" t="s">
        <v>17</v>
      </c>
      <c r="Q2481" t="s">
        <v>1607</v>
      </c>
    </row>
    <row r="2482" spans="1:17" x14ac:dyDescent="0.35">
      <c r="A2482">
        <v>11304990</v>
      </c>
      <c r="B2482" t="s">
        <v>8626</v>
      </c>
      <c r="C2482" t="s">
        <v>21</v>
      </c>
      <c r="D2482" t="s">
        <v>1918</v>
      </c>
      <c r="E2482">
        <v>3300.12</v>
      </c>
      <c r="F2482" t="s">
        <v>2315</v>
      </c>
      <c r="G2482" t="s">
        <v>36</v>
      </c>
      <c r="H2482" t="s">
        <v>1639</v>
      </c>
      <c r="I2482" t="s">
        <v>1638</v>
      </c>
      <c r="J2482" t="s">
        <v>36</v>
      </c>
      <c r="K2482">
        <v>0.43</v>
      </c>
      <c r="L2482" t="b">
        <v>1</v>
      </c>
      <c r="M2482">
        <v>2711837</v>
      </c>
      <c r="N2482" t="s">
        <v>1665</v>
      </c>
      <c r="O2482" s="10">
        <v>46060.622023645832</v>
      </c>
      <c r="P2482" t="s">
        <v>36</v>
      </c>
      <c r="Q2482" t="s">
        <v>1639</v>
      </c>
    </row>
    <row r="2483" spans="1:17" x14ac:dyDescent="0.35">
      <c r="A2483">
        <v>11305038</v>
      </c>
      <c r="B2483" t="s">
        <v>8627</v>
      </c>
      <c r="C2483" t="s">
        <v>28</v>
      </c>
      <c r="D2483" t="s">
        <v>28</v>
      </c>
      <c r="E2483">
        <v>2812</v>
      </c>
      <c r="F2483" t="s">
        <v>2543</v>
      </c>
      <c r="G2483" t="s">
        <v>17</v>
      </c>
      <c r="H2483" t="s">
        <v>1607</v>
      </c>
      <c r="I2483" t="s">
        <v>1635</v>
      </c>
      <c r="J2483" t="s">
        <v>17</v>
      </c>
      <c r="K2483">
        <v>1</v>
      </c>
      <c r="L2483" t="b">
        <v>1</v>
      </c>
      <c r="M2483">
        <v>2816818</v>
      </c>
      <c r="N2483" t="s">
        <v>1469</v>
      </c>
      <c r="O2483" s="10">
        <v>46060.627935729164</v>
      </c>
      <c r="P2483" t="s">
        <v>17</v>
      </c>
      <c r="Q2483" t="s">
        <v>1607</v>
      </c>
    </row>
    <row r="2484" spans="1:17" x14ac:dyDescent="0.35">
      <c r="A2484">
        <v>11305137</v>
      </c>
      <c r="B2484" t="s">
        <v>8628</v>
      </c>
      <c r="C2484" t="s">
        <v>330</v>
      </c>
      <c r="D2484" t="s">
        <v>498</v>
      </c>
      <c r="E2484">
        <v>2520</v>
      </c>
      <c r="F2484" t="s">
        <v>2555</v>
      </c>
      <c r="G2484" t="s">
        <v>36</v>
      </c>
      <c r="H2484" t="s">
        <v>1453</v>
      </c>
      <c r="I2484" t="s">
        <v>1453</v>
      </c>
      <c r="J2484" t="s">
        <v>36</v>
      </c>
      <c r="K2484">
        <v>1</v>
      </c>
      <c r="L2484" t="b">
        <v>1</v>
      </c>
      <c r="M2484">
        <v>2611863</v>
      </c>
      <c r="N2484" t="s">
        <v>1594</v>
      </c>
      <c r="O2484" s="10">
        <v>46060.638369884262</v>
      </c>
      <c r="P2484" t="s">
        <v>36</v>
      </c>
      <c r="Q2484" t="s">
        <v>1453</v>
      </c>
    </row>
    <row r="2485" spans="1:17" x14ac:dyDescent="0.35">
      <c r="A2485">
        <v>11305270</v>
      </c>
      <c r="B2485" t="s">
        <v>8629</v>
      </c>
      <c r="C2485" t="s">
        <v>21</v>
      </c>
      <c r="D2485" t="s">
        <v>2221</v>
      </c>
      <c r="E2485">
        <v>2280</v>
      </c>
      <c r="F2485" t="s">
        <v>2438</v>
      </c>
      <c r="G2485" t="s">
        <v>157</v>
      </c>
      <c r="H2485" t="s">
        <v>1458</v>
      </c>
      <c r="I2485" t="s">
        <v>1466</v>
      </c>
      <c r="J2485" t="s">
        <v>157</v>
      </c>
      <c r="K2485">
        <v>0.24</v>
      </c>
      <c r="L2485" t="b">
        <v>1</v>
      </c>
      <c r="M2485">
        <v>2803951</v>
      </c>
      <c r="N2485" t="s">
        <v>1501</v>
      </c>
      <c r="O2485" s="10">
        <v>46060.660462256943</v>
      </c>
      <c r="P2485" t="s">
        <v>157</v>
      </c>
      <c r="Q2485" t="s">
        <v>1458</v>
      </c>
    </row>
    <row r="2486" spans="1:17" x14ac:dyDescent="0.35">
      <c r="A2486">
        <v>11305273</v>
      </c>
      <c r="B2486" t="s">
        <v>8630</v>
      </c>
      <c r="C2486" t="s">
        <v>2462</v>
      </c>
      <c r="D2486" t="s">
        <v>2463</v>
      </c>
      <c r="E2486">
        <v>1855</v>
      </c>
      <c r="F2486" t="s">
        <v>2550</v>
      </c>
      <c r="G2486" t="s">
        <v>17</v>
      </c>
      <c r="H2486" t="s">
        <v>1503</v>
      </c>
      <c r="I2486" t="s">
        <v>1503</v>
      </c>
      <c r="J2486" t="s">
        <v>17</v>
      </c>
      <c r="K2486">
        <v>1</v>
      </c>
      <c r="L2486" t="b">
        <v>0</v>
      </c>
      <c r="M2486">
        <v>2730430</v>
      </c>
      <c r="N2486" t="s">
        <v>1480</v>
      </c>
      <c r="O2486" s="10">
        <v>46060.428973182869</v>
      </c>
      <c r="P2486" t="s">
        <v>17</v>
      </c>
      <c r="Q2486" t="s">
        <v>1503</v>
      </c>
    </row>
    <row r="2487" spans="1:17" x14ac:dyDescent="0.35">
      <c r="A2487">
        <v>11305283</v>
      </c>
      <c r="B2487" t="s">
        <v>6247</v>
      </c>
      <c r="C2487" t="s">
        <v>1258</v>
      </c>
      <c r="D2487" t="s">
        <v>1574</v>
      </c>
      <c r="E2487">
        <v>1540</v>
      </c>
      <c r="F2487" t="s">
        <v>1575</v>
      </c>
      <c r="G2487" t="s">
        <v>1275</v>
      </c>
      <c r="H2487" t="s">
        <v>1444</v>
      </c>
      <c r="I2487" t="s">
        <v>1275</v>
      </c>
      <c r="J2487" t="s">
        <v>1275</v>
      </c>
      <c r="K2487">
        <v>1</v>
      </c>
      <c r="L2487" t="b">
        <v>1</v>
      </c>
      <c r="M2487">
        <v>2363845</v>
      </c>
      <c r="N2487" t="s">
        <v>1567</v>
      </c>
      <c r="O2487" s="10">
        <v>46026.600008344911</v>
      </c>
      <c r="P2487" t="s">
        <v>1275</v>
      </c>
      <c r="Q2487" t="s">
        <v>1444</v>
      </c>
    </row>
    <row r="2488" spans="1:17" x14ac:dyDescent="0.35">
      <c r="A2488">
        <v>11305333</v>
      </c>
      <c r="B2488" t="s">
        <v>8631</v>
      </c>
      <c r="C2488" t="s">
        <v>394</v>
      </c>
      <c r="D2488" t="s">
        <v>1231</v>
      </c>
      <c r="E2488">
        <v>2047</v>
      </c>
      <c r="F2488" t="s">
        <v>2253</v>
      </c>
      <c r="G2488" t="s">
        <v>36</v>
      </c>
      <c r="H2488" t="s">
        <v>1445</v>
      </c>
      <c r="I2488" t="s">
        <v>1445</v>
      </c>
      <c r="J2488" t="s">
        <v>36</v>
      </c>
      <c r="K2488">
        <v>0.9</v>
      </c>
      <c r="L2488" t="b">
        <v>1</v>
      </c>
      <c r="M2488">
        <v>2558762</v>
      </c>
      <c r="N2488" t="s">
        <v>1517</v>
      </c>
      <c r="O2488" s="10">
        <v>46060.672548194445</v>
      </c>
      <c r="P2488" t="s">
        <v>36</v>
      </c>
      <c r="Q2488" t="s">
        <v>1445</v>
      </c>
    </row>
    <row r="2489" spans="1:17" x14ac:dyDescent="0.35">
      <c r="A2489">
        <v>11305382</v>
      </c>
      <c r="B2489" t="s">
        <v>8632</v>
      </c>
      <c r="C2489" t="s">
        <v>28</v>
      </c>
      <c r="D2489" t="s">
        <v>28</v>
      </c>
      <c r="E2489">
        <v>2474</v>
      </c>
      <c r="F2489" t="s">
        <v>2338</v>
      </c>
      <c r="G2489" t="s">
        <v>157</v>
      </c>
      <c r="H2489" t="s">
        <v>1465</v>
      </c>
      <c r="I2489" t="s">
        <v>1516</v>
      </c>
      <c r="J2489" t="s">
        <v>157</v>
      </c>
      <c r="K2489">
        <v>0.82</v>
      </c>
      <c r="L2489" t="b">
        <v>1</v>
      </c>
      <c r="M2489">
        <v>2816818</v>
      </c>
      <c r="N2489" t="s">
        <v>1469</v>
      </c>
      <c r="O2489" s="10">
        <v>46060.678710219909</v>
      </c>
      <c r="P2489" t="s">
        <v>157</v>
      </c>
      <c r="Q2489" t="s">
        <v>1465</v>
      </c>
    </row>
    <row r="2490" spans="1:17" x14ac:dyDescent="0.35">
      <c r="A2490">
        <v>11305466</v>
      </c>
      <c r="B2490" t="s">
        <v>8633</v>
      </c>
      <c r="C2490" t="s">
        <v>28</v>
      </c>
      <c r="D2490" t="s">
        <v>28</v>
      </c>
      <c r="E2490">
        <v>2812</v>
      </c>
      <c r="F2490" t="s">
        <v>2543</v>
      </c>
      <c r="G2490" t="s">
        <v>17</v>
      </c>
      <c r="H2490" t="s">
        <v>1607</v>
      </c>
      <c r="I2490" t="s">
        <v>1607</v>
      </c>
      <c r="J2490" t="s">
        <v>17</v>
      </c>
      <c r="K2490">
        <v>1</v>
      </c>
      <c r="L2490" t="b">
        <v>1</v>
      </c>
      <c r="M2490">
        <v>2730430</v>
      </c>
      <c r="N2490" t="s">
        <v>1480</v>
      </c>
      <c r="O2490" s="10">
        <v>46060.691745231481</v>
      </c>
      <c r="P2490" t="s">
        <v>17</v>
      </c>
      <c r="Q2490" t="s">
        <v>1607</v>
      </c>
    </row>
    <row r="2491" spans="1:17" x14ac:dyDescent="0.35">
      <c r="A2491">
        <v>11305484</v>
      </c>
      <c r="B2491" t="s">
        <v>8634</v>
      </c>
      <c r="C2491" t="s">
        <v>21</v>
      </c>
      <c r="D2491" t="s">
        <v>1325</v>
      </c>
      <c r="E2491">
        <v>2700.4</v>
      </c>
      <c r="F2491" t="s">
        <v>2468</v>
      </c>
      <c r="G2491" t="s">
        <v>36</v>
      </c>
      <c r="H2491" t="s">
        <v>1577</v>
      </c>
      <c r="I2491" t="s">
        <v>1451</v>
      </c>
      <c r="J2491" t="s">
        <v>36</v>
      </c>
      <c r="K2491">
        <v>1</v>
      </c>
      <c r="L2491" t="b">
        <v>1</v>
      </c>
      <c r="M2491">
        <v>2711837</v>
      </c>
      <c r="N2491" t="s">
        <v>1665</v>
      </c>
      <c r="O2491" s="10">
        <v>46060.693429918982</v>
      </c>
      <c r="P2491" t="s">
        <v>36</v>
      </c>
      <c r="Q2491" t="s">
        <v>1577</v>
      </c>
    </row>
    <row r="2492" spans="1:17" x14ac:dyDescent="0.35">
      <c r="A2492">
        <v>11305687</v>
      </c>
      <c r="B2492" t="s">
        <v>8635</v>
      </c>
      <c r="C2492" t="s">
        <v>21</v>
      </c>
      <c r="D2492" t="s">
        <v>1561</v>
      </c>
      <c r="E2492">
        <v>3120</v>
      </c>
      <c r="F2492" t="s">
        <v>2366</v>
      </c>
      <c r="G2492" t="s">
        <v>36</v>
      </c>
      <c r="H2492" t="s">
        <v>1563</v>
      </c>
      <c r="I2492" t="s">
        <v>1563</v>
      </c>
      <c r="J2492" t="s">
        <v>36</v>
      </c>
      <c r="K2492">
        <v>1</v>
      </c>
      <c r="L2492" t="b">
        <v>0</v>
      </c>
      <c r="M2492">
        <v>2861438</v>
      </c>
      <c r="N2492" t="s">
        <v>2331</v>
      </c>
      <c r="O2492" s="10">
        <v>46060.723124884258</v>
      </c>
      <c r="P2492" t="s">
        <v>36</v>
      </c>
      <c r="Q2492" t="s">
        <v>1563</v>
      </c>
    </row>
    <row r="2493" spans="1:17" x14ac:dyDescent="0.35">
      <c r="A2493">
        <v>11305749</v>
      </c>
      <c r="B2493" t="s">
        <v>8636</v>
      </c>
      <c r="C2493" t="s">
        <v>28</v>
      </c>
      <c r="D2493" t="s">
        <v>28</v>
      </c>
      <c r="E2493">
        <v>2812</v>
      </c>
      <c r="F2493" t="s">
        <v>2543</v>
      </c>
      <c r="G2493" t="s">
        <v>17</v>
      </c>
      <c r="H2493" t="s">
        <v>1607</v>
      </c>
      <c r="I2493" t="s">
        <v>1635</v>
      </c>
      <c r="J2493" t="s">
        <v>17</v>
      </c>
      <c r="K2493">
        <v>0.49</v>
      </c>
      <c r="L2493" t="b">
        <v>1</v>
      </c>
      <c r="M2493">
        <v>2816818</v>
      </c>
      <c r="N2493" t="s">
        <v>1469</v>
      </c>
      <c r="O2493" s="10">
        <v>46060.731813773149</v>
      </c>
      <c r="P2493" t="s">
        <v>17</v>
      </c>
      <c r="Q2493" t="s">
        <v>1607</v>
      </c>
    </row>
    <row r="2494" spans="1:17" x14ac:dyDescent="0.35">
      <c r="A2494">
        <v>11305780</v>
      </c>
      <c r="B2494" t="s">
        <v>8637</v>
      </c>
      <c r="C2494" t="s">
        <v>83</v>
      </c>
      <c r="D2494" t="s">
        <v>1473</v>
      </c>
      <c r="E2494">
        <v>2300</v>
      </c>
      <c r="F2494" t="s">
        <v>1474</v>
      </c>
      <c r="G2494" t="s">
        <v>157</v>
      </c>
      <c r="H2494" t="s">
        <v>1466</v>
      </c>
      <c r="I2494" t="s">
        <v>1490</v>
      </c>
      <c r="J2494" t="s">
        <v>157</v>
      </c>
      <c r="K2494">
        <v>0.85</v>
      </c>
      <c r="L2494" t="b">
        <v>1</v>
      </c>
      <c r="M2494">
        <v>2760288</v>
      </c>
      <c r="N2494" t="s">
        <v>1475</v>
      </c>
      <c r="O2494" s="10">
        <v>46060.735560856483</v>
      </c>
      <c r="P2494" t="s">
        <v>157</v>
      </c>
      <c r="Q2494" t="s">
        <v>1466</v>
      </c>
    </row>
    <row r="2495" spans="1:17" x14ac:dyDescent="0.35">
      <c r="A2495">
        <v>11305920</v>
      </c>
      <c r="B2495" t="s">
        <v>8638</v>
      </c>
      <c r="C2495" t="s">
        <v>28</v>
      </c>
      <c r="D2495" t="s">
        <v>146</v>
      </c>
      <c r="E2495">
        <v>2850</v>
      </c>
      <c r="F2495" t="s">
        <v>2533</v>
      </c>
      <c r="G2495" t="s">
        <v>36</v>
      </c>
      <c r="H2495" t="s">
        <v>1457</v>
      </c>
      <c r="I2495" t="s">
        <v>1457</v>
      </c>
      <c r="J2495" t="s">
        <v>36</v>
      </c>
      <c r="K2495">
        <v>0.54</v>
      </c>
      <c r="L2495" t="b">
        <v>1</v>
      </c>
      <c r="M2495">
        <v>2605222</v>
      </c>
      <c r="N2495" t="s">
        <v>1514</v>
      </c>
      <c r="O2495" s="10">
        <v>46060.7553772338</v>
      </c>
      <c r="P2495" t="s">
        <v>36</v>
      </c>
      <c r="Q2495" t="s">
        <v>1457</v>
      </c>
    </row>
    <row r="2496" spans="1:17" x14ac:dyDescent="0.35">
      <c r="A2496">
        <v>11305956</v>
      </c>
      <c r="B2496" t="s">
        <v>8639</v>
      </c>
      <c r="C2496" t="s">
        <v>28</v>
      </c>
      <c r="D2496" t="s">
        <v>1929</v>
      </c>
      <c r="E2496">
        <v>2736</v>
      </c>
      <c r="F2496" t="s">
        <v>2556</v>
      </c>
      <c r="G2496" t="s">
        <v>17</v>
      </c>
      <c r="H2496" t="s">
        <v>1633</v>
      </c>
      <c r="I2496" t="s">
        <v>1633</v>
      </c>
      <c r="J2496" t="s">
        <v>17</v>
      </c>
      <c r="K2496">
        <v>1</v>
      </c>
      <c r="L2496" t="b">
        <v>0</v>
      </c>
      <c r="M2496">
        <v>2697020</v>
      </c>
      <c r="N2496" t="s">
        <v>1539</v>
      </c>
      <c r="O2496" s="10">
        <v>46060.760302060182</v>
      </c>
      <c r="P2496" t="s">
        <v>17</v>
      </c>
      <c r="Q2496" t="s">
        <v>1633</v>
      </c>
    </row>
    <row r="2497" spans="1:17" x14ac:dyDescent="0.35">
      <c r="A2497">
        <v>11306400</v>
      </c>
      <c r="B2497" t="s">
        <v>8640</v>
      </c>
      <c r="C2497" t="s">
        <v>28</v>
      </c>
      <c r="D2497" t="s">
        <v>28</v>
      </c>
      <c r="E2497">
        <v>2800</v>
      </c>
      <c r="F2497" t="s">
        <v>2337</v>
      </c>
      <c r="G2497" t="s">
        <v>157</v>
      </c>
      <c r="H2497" t="s">
        <v>1465</v>
      </c>
      <c r="I2497" t="s">
        <v>1465</v>
      </c>
      <c r="J2497" t="s">
        <v>157</v>
      </c>
      <c r="K2497">
        <v>0.24</v>
      </c>
      <c r="L2497" t="b">
        <v>1</v>
      </c>
      <c r="M2497">
        <v>2852152</v>
      </c>
      <c r="N2497" t="s">
        <v>1724</v>
      </c>
      <c r="O2497" s="10">
        <v>46060.805536608794</v>
      </c>
      <c r="P2497" t="s">
        <v>157</v>
      </c>
      <c r="Q2497" t="s">
        <v>1465</v>
      </c>
    </row>
    <row r="2498" spans="1:17" x14ac:dyDescent="0.35">
      <c r="A2498">
        <v>11306484</v>
      </c>
      <c r="B2498" t="s">
        <v>8641</v>
      </c>
      <c r="C2498" t="s">
        <v>28</v>
      </c>
      <c r="D2498" t="s">
        <v>2538</v>
      </c>
      <c r="E2498">
        <v>1332</v>
      </c>
      <c r="F2498" t="s">
        <v>2539</v>
      </c>
      <c r="G2498" t="s">
        <v>17</v>
      </c>
      <c r="H2498" t="s">
        <v>2275</v>
      </c>
      <c r="I2498" t="s">
        <v>2275</v>
      </c>
      <c r="J2498" t="s">
        <v>17</v>
      </c>
      <c r="K2498">
        <v>1</v>
      </c>
      <c r="L2498" t="b">
        <v>1</v>
      </c>
      <c r="M2498">
        <v>2476374</v>
      </c>
      <c r="N2498" t="s">
        <v>67</v>
      </c>
      <c r="O2498" s="10">
        <v>46060.813241354168</v>
      </c>
      <c r="P2498" t="s">
        <v>17</v>
      </c>
      <c r="Q2498" t="s">
        <v>2275</v>
      </c>
    </row>
    <row r="2499" spans="1:17" x14ac:dyDescent="0.35">
      <c r="A2499">
        <v>11306495</v>
      </c>
      <c r="B2499" t="s">
        <v>8642</v>
      </c>
      <c r="C2499" t="s">
        <v>28</v>
      </c>
      <c r="D2499" t="s">
        <v>28</v>
      </c>
      <c r="E2499">
        <v>3900</v>
      </c>
      <c r="F2499" t="s">
        <v>2557</v>
      </c>
      <c r="G2499" t="s">
        <v>17</v>
      </c>
      <c r="H2499" t="s">
        <v>1776</v>
      </c>
      <c r="I2499" t="s">
        <v>1776</v>
      </c>
      <c r="J2499" t="s">
        <v>17</v>
      </c>
      <c r="K2499">
        <v>1</v>
      </c>
      <c r="L2499" t="b">
        <v>1</v>
      </c>
      <c r="M2499">
        <v>2816818</v>
      </c>
      <c r="N2499" t="s">
        <v>1469</v>
      </c>
      <c r="O2499" s="10">
        <v>46060.815391458331</v>
      </c>
      <c r="P2499" t="s">
        <v>17</v>
      </c>
      <c r="Q2499" t="s">
        <v>1776</v>
      </c>
    </row>
    <row r="2500" spans="1:17" x14ac:dyDescent="0.35">
      <c r="A2500">
        <v>11306869</v>
      </c>
      <c r="B2500" t="s">
        <v>8643</v>
      </c>
      <c r="C2500" t="s">
        <v>45</v>
      </c>
      <c r="D2500" t="s">
        <v>206</v>
      </c>
      <c r="E2500">
        <v>2016</v>
      </c>
      <c r="F2500" t="s">
        <v>2525</v>
      </c>
      <c r="G2500" t="s">
        <v>36</v>
      </c>
      <c r="H2500" t="s">
        <v>1482</v>
      </c>
      <c r="I2500" t="s">
        <v>2558</v>
      </c>
      <c r="J2500" t="s">
        <v>36</v>
      </c>
      <c r="K2500">
        <v>1</v>
      </c>
      <c r="L2500" t="b">
        <v>0</v>
      </c>
      <c r="M2500">
        <v>2458898</v>
      </c>
      <c r="N2500" t="s">
        <v>179</v>
      </c>
      <c r="O2500" s="10">
        <v>46060.86986619213</v>
      </c>
      <c r="P2500" t="s">
        <v>36</v>
      </c>
      <c r="Q2500" t="s">
        <v>1482</v>
      </c>
    </row>
    <row r="2501" spans="1:17" x14ac:dyDescent="0.35">
      <c r="A2501">
        <v>11306947</v>
      </c>
      <c r="B2501" t="s">
        <v>8644</v>
      </c>
      <c r="C2501" t="s">
        <v>330</v>
      </c>
      <c r="D2501" t="s">
        <v>329</v>
      </c>
      <c r="E2501">
        <v>2394</v>
      </c>
      <c r="F2501" t="s">
        <v>2408</v>
      </c>
      <c r="G2501" t="s">
        <v>17</v>
      </c>
      <c r="H2501" t="s">
        <v>1645</v>
      </c>
      <c r="I2501" t="s">
        <v>1645</v>
      </c>
      <c r="J2501" t="s">
        <v>17</v>
      </c>
      <c r="K2501">
        <v>1</v>
      </c>
      <c r="L2501" t="b">
        <v>0</v>
      </c>
      <c r="M2501">
        <v>2730432</v>
      </c>
      <c r="N2501" t="s">
        <v>1622</v>
      </c>
      <c r="O2501" s="10">
        <v>46059.913432673609</v>
      </c>
      <c r="P2501" t="s">
        <v>17</v>
      </c>
      <c r="Q2501" t="s">
        <v>1645</v>
      </c>
    </row>
    <row r="2502" spans="1:17" x14ac:dyDescent="0.35">
      <c r="A2502">
        <v>11306949</v>
      </c>
      <c r="B2502" t="s">
        <v>8645</v>
      </c>
      <c r="C2502" t="s">
        <v>99</v>
      </c>
      <c r="D2502" t="s">
        <v>1108</v>
      </c>
      <c r="E2502">
        <v>2167.56</v>
      </c>
      <c r="F2502" t="s">
        <v>2559</v>
      </c>
      <c r="G2502" t="s">
        <v>36</v>
      </c>
      <c r="H2502" t="s">
        <v>1484</v>
      </c>
      <c r="I2502" t="s">
        <v>2523</v>
      </c>
      <c r="J2502" t="s">
        <v>36</v>
      </c>
      <c r="K2502">
        <v>1</v>
      </c>
      <c r="L2502" t="b">
        <v>0</v>
      </c>
      <c r="M2502">
        <v>2458898</v>
      </c>
      <c r="N2502" t="s">
        <v>179</v>
      </c>
      <c r="O2502" s="10">
        <v>45786.749344074073</v>
      </c>
      <c r="P2502" t="s">
        <v>36</v>
      </c>
      <c r="Q2502" t="s">
        <v>1484</v>
      </c>
    </row>
    <row r="2503" spans="1:17" x14ac:dyDescent="0.35">
      <c r="A2503">
        <v>11307066</v>
      </c>
      <c r="B2503" t="s">
        <v>8646</v>
      </c>
      <c r="C2503" t="s">
        <v>28</v>
      </c>
      <c r="D2503" t="s">
        <v>443</v>
      </c>
      <c r="E2503">
        <v>3600</v>
      </c>
      <c r="F2503" t="s">
        <v>2178</v>
      </c>
      <c r="G2503" t="s">
        <v>36</v>
      </c>
      <c r="H2503" t="s">
        <v>1657</v>
      </c>
      <c r="I2503" t="s">
        <v>1589</v>
      </c>
      <c r="J2503" t="s">
        <v>36</v>
      </c>
      <c r="K2503">
        <v>0.89</v>
      </c>
      <c r="L2503" t="b">
        <v>1</v>
      </c>
      <c r="M2503">
        <v>2398555</v>
      </c>
      <c r="N2503" t="s">
        <v>79</v>
      </c>
      <c r="O2503" s="10">
        <v>46060.918122962961</v>
      </c>
      <c r="P2503" t="s">
        <v>36</v>
      </c>
      <c r="Q2503" t="s">
        <v>1657</v>
      </c>
    </row>
    <row r="2504" spans="1:17" x14ac:dyDescent="0.35">
      <c r="A2504">
        <v>11307121</v>
      </c>
      <c r="B2504" t="s">
        <v>8647</v>
      </c>
      <c r="C2504" t="s">
        <v>28</v>
      </c>
      <c r="D2504" t="s">
        <v>2538</v>
      </c>
      <c r="E2504">
        <v>1332</v>
      </c>
      <c r="F2504" t="s">
        <v>2539</v>
      </c>
      <c r="G2504" t="s">
        <v>17</v>
      </c>
      <c r="H2504" t="s">
        <v>2275</v>
      </c>
      <c r="I2504" t="s">
        <v>2206</v>
      </c>
      <c r="J2504" t="s">
        <v>17</v>
      </c>
      <c r="K2504">
        <v>0.94</v>
      </c>
      <c r="L2504" t="b">
        <v>1</v>
      </c>
      <c r="M2504">
        <v>2476374</v>
      </c>
      <c r="N2504" t="s">
        <v>67</v>
      </c>
      <c r="O2504" s="10">
        <v>46060.923645243056</v>
      </c>
      <c r="P2504" t="s">
        <v>17</v>
      </c>
      <c r="Q2504" t="s">
        <v>2275</v>
      </c>
    </row>
    <row r="2505" spans="1:17" x14ac:dyDescent="0.35">
      <c r="A2505">
        <v>11307356</v>
      </c>
      <c r="B2505" t="s">
        <v>8648</v>
      </c>
      <c r="C2505" t="s">
        <v>28</v>
      </c>
      <c r="D2505" t="s">
        <v>146</v>
      </c>
      <c r="E2505">
        <v>3026</v>
      </c>
      <c r="F2505" t="s">
        <v>2526</v>
      </c>
      <c r="G2505" t="s">
        <v>36</v>
      </c>
      <c r="H2505" t="s">
        <v>1476</v>
      </c>
      <c r="I2505" t="s">
        <v>1476</v>
      </c>
      <c r="J2505" t="s">
        <v>36</v>
      </c>
      <c r="K2505">
        <v>0.75</v>
      </c>
      <c r="L2505" t="b">
        <v>0</v>
      </c>
      <c r="M2505">
        <v>2558762</v>
      </c>
      <c r="N2505" t="s">
        <v>1517</v>
      </c>
      <c r="O2505" s="10">
        <v>46060.955503611112</v>
      </c>
      <c r="P2505" t="s">
        <v>36</v>
      </c>
      <c r="Q2505" t="s">
        <v>1476</v>
      </c>
    </row>
    <row r="2506" spans="1:17" x14ac:dyDescent="0.35">
      <c r="A2506">
        <v>11307409</v>
      </c>
      <c r="B2506" t="s">
        <v>8649</v>
      </c>
      <c r="C2506" t="s">
        <v>2462</v>
      </c>
      <c r="D2506" t="s">
        <v>2463</v>
      </c>
      <c r="E2506">
        <v>1855</v>
      </c>
      <c r="F2506" t="s">
        <v>2550</v>
      </c>
      <c r="G2506" t="s">
        <v>17</v>
      </c>
      <c r="H2506" t="s">
        <v>1503</v>
      </c>
      <c r="I2506" t="s">
        <v>1503</v>
      </c>
      <c r="J2506" t="s">
        <v>17</v>
      </c>
      <c r="K2506">
        <v>1</v>
      </c>
      <c r="L2506" t="b">
        <v>0</v>
      </c>
      <c r="M2506">
        <v>2730430</v>
      </c>
      <c r="N2506" t="s">
        <v>1480</v>
      </c>
      <c r="O2506" s="10">
        <v>46060.965916666668</v>
      </c>
      <c r="P2506" t="s">
        <v>17</v>
      </c>
      <c r="Q2506" t="s">
        <v>1503</v>
      </c>
    </row>
    <row r="2507" spans="1:17" x14ac:dyDescent="0.35">
      <c r="A2507">
        <v>11307430</v>
      </c>
      <c r="B2507" t="s">
        <v>8650</v>
      </c>
      <c r="C2507" t="s">
        <v>28</v>
      </c>
      <c r="D2507" t="s">
        <v>2538</v>
      </c>
      <c r="E2507">
        <v>1332</v>
      </c>
      <c r="F2507" t="s">
        <v>2539</v>
      </c>
      <c r="G2507" t="s">
        <v>17</v>
      </c>
      <c r="H2507" t="s">
        <v>2275</v>
      </c>
      <c r="I2507" t="s">
        <v>2275</v>
      </c>
      <c r="J2507" t="s">
        <v>17</v>
      </c>
      <c r="K2507">
        <v>0.57999999999999996</v>
      </c>
      <c r="L2507" t="b">
        <v>1</v>
      </c>
      <c r="M2507">
        <v>2476374</v>
      </c>
      <c r="N2507" t="s">
        <v>67</v>
      </c>
      <c r="O2507" s="10">
        <v>46060.968839791669</v>
      </c>
      <c r="P2507" t="s">
        <v>17</v>
      </c>
      <c r="Q2507" t="s">
        <v>2275</v>
      </c>
    </row>
    <row r="2508" spans="1:17" x14ac:dyDescent="0.35">
      <c r="A2508">
        <v>11307484</v>
      </c>
      <c r="B2508" t="s">
        <v>8651</v>
      </c>
      <c r="C2508" t="s">
        <v>21</v>
      </c>
      <c r="D2508" t="s">
        <v>1585</v>
      </c>
      <c r="E2508">
        <v>2648</v>
      </c>
      <c r="F2508" t="s">
        <v>2329</v>
      </c>
      <c r="G2508" t="s">
        <v>36</v>
      </c>
      <c r="H2508" t="s">
        <v>1577</v>
      </c>
      <c r="I2508" t="s">
        <v>1577</v>
      </c>
      <c r="J2508" t="s">
        <v>36</v>
      </c>
      <c r="K2508">
        <v>0.61</v>
      </c>
      <c r="L2508" t="b">
        <v>1</v>
      </c>
      <c r="M2508">
        <v>2861437</v>
      </c>
      <c r="N2508" t="s">
        <v>2288</v>
      </c>
      <c r="O2508" s="10">
        <v>46060.981845590279</v>
      </c>
      <c r="P2508" t="s">
        <v>36</v>
      </c>
      <c r="Q2508" t="s">
        <v>1577</v>
      </c>
    </row>
    <row r="2509" spans="1:17" x14ac:dyDescent="0.35">
      <c r="A2509">
        <v>11307548</v>
      </c>
      <c r="B2509" t="s">
        <v>8652</v>
      </c>
      <c r="C2509" t="s">
        <v>28</v>
      </c>
      <c r="D2509" t="s">
        <v>76</v>
      </c>
      <c r="E2509">
        <v>2032</v>
      </c>
      <c r="F2509" t="s">
        <v>2397</v>
      </c>
      <c r="G2509" t="s">
        <v>17</v>
      </c>
      <c r="H2509" t="s">
        <v>1635</v>
      </c>
      <c r="I2509" t="s">
        <v>1608</v>
      </c>
      <c r="J2509" t="s">
        <v>17</v>
      </c>
      <c r="K2509">
        <v>0.89</v>
      </c>
      <c r="L2509" t="b">
        <v>1</v>
      </c>
      <c r="M2509">
        <v>2816818</v>
      </c>
      <c r="N2509" t="s">
        <v>1469</v>
      </c>
      <c r="O2509" s="10">
        <v>46064.802907997684</v>
      </c>
      <c r="P2509" t="s">
        <v>17</v>
      </c>
      <c r="Q2509" t="s">
        <v>1635</v>
      </c>
    </row>
    <row r="2510" spans="1:17" x14ac:dyDescent="0.35">
      <c r="A2510">
        <v>11307742</v>
      </c>
      <c r="B2510" t="s">
        <v>8653</v>
      </c>
      <c r="C2510" t="s">
        <v>28</v>
      </c>
      <c r="D2510" t="s">
        <v>28</v>
      </c>
      <c r="E2510">
        <v>2800</v>
      </c>
      <c r="F2510" t="s">
        <v>2337</v>
      </c>
      <c r="G2510" t="s">
        <v>157</v>
      </c>
      <c r="H2510" t="s">
        <v>1465</v>
      </c>
      <c r="I2510" t="s">
        <v>1465</v>
      </c>
      <c r="J2510" t="s">
        <v>157</v>
      </c>
      <c r="K2510">
        <v>0.65</v>
      </c>
      <c r="L2510" t="b">
        <v>1</v>
      </c>
      <c r="M2510">
        <v>2852152</v>
      </c>
      <c r="N2510" t="s">
        <v>1724</v>
      </c>
      <c r="O2510" s="10">
        <v>46061.042200995369</v>
      </c>
      <c r="P2510" t="s">
        <v>157</v>
      </c>
      <c r="Q2510" t="s">
        <v>1465</v>
      </c>
    </row>
    <row r="2511" spans="1:17" x14ac:dyDescent="0.35">
      <c r="A2511">
        <v>11307790</v>
      </c>
      <c r="B2511" t="s">
        <v>8654</v>
      </c>
      <c r="C2511" t="s">
        <v>21</v>
      </c>
      <c r="D2511" t="s">
        <v>487</v>
      </c>
      <c r="E2511">
        <v>2300</v>
      </c>
      <c r="F2511" t="s">
        <v>2530</v>
      </c>
      <c r="G2511" t="s">
        <v>17</v>
      </c>
      <c r="H2511" t="s">
        <v>1552</v>
      </c>
      <c r="I2511" t="s">
        <v>1552</v>
      </c>
      <c r="J2511" t="s">
        <v>17</v>
      </c>
      <c r="K2511">
        <v>1</v>
      </c>
      <c r="L2511" t="b">
        <v>0</v>
      </c>
      <c r="M2511">
        <v>2760288</v>
      </c>
      <c r="N2511" t="s">
        <v>1475</v>
      </c>
      <c r="O2511" s="10">
        <v>46061.055650347225</v>
      </c>
      <c r="P2511" t="s">
        <v>17</v>
      </c>
      <c r="Q2511" t="s">
        <v>1552</v>
      </c>
    </row>
    <row r="2512" spans="1:17" x14ac:dyDescent="0.35">
      <c r="A2512">
        <v>11307872</v>
      </c>
      <c r="B2512" t="s">
        <v>8655</v>
      </c>
      <c r="C2512" t="s">
        <v>38</v>
      </c>
      <c r="D2512" t="s">
        <v>1582</v>
      </c>
      <c r="E2512">
        <v>1400</v>
      </c>
      <c r="F2512" t="s">
        <v>2560</v>
      </c>
      <c r="G2512" t="s">
        <v>1275</v>
      </c>
      <c r="H2512" t="s">
        <v>2561</v>
      </c>
      <c r="I2512" t="s">
        <v>2561</v>
      </c>
      <c r="J2512" t="s">
        <v>1275</v>
      </c>
      <c r="K2512">
        <v>0.42</v>
      </c>
      <c r="L2512" t="b">
        <v>1</v>
      </c>
      <c r="M2512">
        <v>2283925</v>
      </c>
      <c r="N2512" t="s">
        <v>131</v>
      </c>
      <c r="O2512" s="10">
        <v>46061.093673923613</v>
      </c>
      <c r="P2512" t="s">
        <v>1275</v>
      </c>
      <c r="Q2512" t="s">
        <v>2561</v>
      </c>
    </row>
    <row r="2513" spans="1:17" x14ac:dyDescent="0.35">
      <c r="A2513">
        <v>11307928</v>
      </c>
      <c r="B2513" t="s">
        <v>8656</v>
      </c>
      <c r="C2513" t="s">
        <v>21</v>
      </c>
      <c r="D2513" t="s">
        <v>2221</v>
      </c>
      <c r="E2513">
        <v>2280</v>
      </c>
      <c r="F2513" t="s">
        <v>2438</v>
      </c>
      <c r="G2513" t="s">
        <v>157</v>
      </c>
      <c r="H2513" t="s">
        <v>1458</v>
      </c>
      <c r="I2513" t="s">
        <v>1457</v>
      </c>
      <c r="J2513" t="s">
        <v>157</v>
      </c>
      <c r="K2513">
        <v>0.79</v>
      </c>
      <c r="L2513" t="b">
        <v>1</v>
      </c>
      <c r="M2513">
        <v>2730432</v>
      </c>
      <c r="N2513" t="s">
        <v>1622</v>
      </c>
      <c r="O2513" s="10">
        <v>46061.12428822917</v>
      </c>
      <c r="P2513" t="s">
        <v>157</v>
      </c>
      <c r="Q2513" t="s">
        <v>1458</v>
      </c>
    </row>
    <row r="2514" spans="1:17" x14ac:dyDescent="0.35">
      <c r="A2514">
        <v>11307973</v>
      </c>
      <c r="B2514" t="s">
        <v>8657</v>
      </c>
      <c r="C2514" t="s">
        <v>28</v>
      </c>
      <c r="D2514" t="s">
        <v>146</v>
      </c>
      <c r="E2514">
        <v>2558</v>
      </c>
      <c r="F2514" t="s">
        <v>2562</v>
      </c>
      <c r="G2514" t="s">
        <v>36</v>
      </c>
      <c r="H2514" t="s">
        <v>1484</v>
      </c>
      <c r="I2514" t="s">
        <v>1484</v>
      </c>
      <c r="J2514" t="s">
        <v>36</v>
      </c>
      <c r="K2514">
        <v>0.46</v>
      </c>
      <c r="L2514" t="b">
        <v>1</v>
      </c>
      <c r="M2514">
        <v>2558762</v>
      </c>
      <c r="N2514" t="s">
        <v>1517</v>
      </c>
      <c r="O2514" s="10">
        <v>46048.503890509259</v>
      </c>
      <c r="P2514" t="s">
        <v>36</v>
      </c>
      <c r="Q2514" t="s">
        <v>1484</v>
      </c>
    </row>
    <row r="2515" spans="1:17" x14ac:dyDescent="0.35">
      <c r="A2515">
        <v>11308188</v>
      </c>
      <c r="B2515" t="s">
        <v>8658</v>
      </c>
      <c r="C2515" t="s">
        <v>28</v>
      </c>
      <c r="D2515" t="s">
        <v>284</v>
      </c>
      <c r="E2515">
        <v>4900</v>
      </c>
      <c r="F2515" t="s">
        <v>2233</v>
      </c>
      <c r="G2515" t="s">
        <v>36</v>
      </c>
      <c r="H2515" t="s">
        <v>1482</v>
      </c>
      <c r="I2515" t="s">
        <v>1451</v>
      </c>
      <c r="J2515" t="s">
        <v>36</v>
      </c>
      <c r="K2515">
        <v>0.88</v>
      </c>
      <c r="L2515" t="b">
        <v>1</v>
      </c>
      <c r="M2515">
        <v>2476374</v>
      </c>
      <c r="N2515" t="s">
        <v>67</v>
      </c>
      <c r="O2515" s="10">
        <v>46061.280918773147</v>
      </c>
      <c r="P2515" t="s">
        <v>36</v>
      </c>
      <c r="Q2515" t="s">
        <v>1482</v>
      </c>
    </row>
    <row r="2516" spans="1:17" x14ac:dyDescent="0.35">
      <c r="A2516">
        <v>11308277</v>
      </c>
      <c r="B2516" t="s">
        <v>8659</v>
      </c>
      <c r="C2516" t="s">
        <v>366</v>
      </c>
      <c r="D2516" t="s">
        <v>531</v>
      </c>
      <c r="E2516">
        <v>2160</v>
      </c>
      <c r="F2516" t="s">
        <v>2238</v>
      </c>
      <c r="G2516" t="s">
        <v>36</v>
      </c>
      <c r="H2516" t="s">
        <v>1444</v>
      </c>
      <c r="I2516" t="s">
        <v>1451</v>
      </c>
      <c r="J2516" t="s">
        <v>36</v>
      </c>
      <c r="K2516">
        <v>1</v>
      </c>
      <c r="L2516" t="b">
        <v>1</v>
      </c>
      <c r="M2516">
        <v>2363845</v>
      </c>
      <c r="N2516" t="s">
        <v>1567</v>
      </c>
      <c r="O2516" s="10">
        <v>46061.320861979169</v>
      </c>
      <c r="P2516" t="s">
        <v>36</v>
      </c>
      <c r="Q2516" t="s">
        <v>1444</v>
      </c>
    </row>
    <row r="2517" spans="1:17" x14ac:dyDescent="0.35">
      <c r="A2517">
        <v>11308350</v>
      </c>
      <c r="B2517" t="s">
        <v>8660</v>
      </c>
      <c r="C2517" t="s">
        <v>92</v>
      </c>
      <c r="D2517" t="s">
        <v>529</v>
      </c>
      <c r="E2517">
        <v>2360</v>
      </c>
      <c r="F2517" t="s">
        <v>2389</v>
      </c>
      <c r="G2517" t="s">
        <v>17</v>
      </c>
      <c r="H2517" t="s">
        <v>1511</v>
      </c>
      <c r="I2517" t="s">
        <v>2563</v>
      </c>
      <c r="J2517" t="s">
        <v>17</v>
      </c>
      <c r="K2517">
        <v>0.98</v>
      </c>
      <c r="L2517" t="b">
        <v>0</v>
      </c>
      <c r="M2517">
        <v>2730431</v>
      </c>
      <c r="N2517" t="s">
        <v>1544</v>
      </c>
      <c r="O2517" s="10">
        <v>46061.350745949072</v>
      </c>
      <c r="P2517" t="s">
        <v>17</v>
      </c>
      <c r="Q2517" t="s">
        <v>1511</v>
      </c>
    </row>
    <row r="2518" spans="1:17" x14ac:dyDescent="0.35">
      <c r="A2518">
        <v>11308565</v>
      </c>
      <c r="B2518" t="s">
        <v>8661</v>
      </c>
      <c r="C2518" t="s">
        <v>28</v>
      </c>
      <c r="D2518" t="s">
        <v>28</v>
      </c>
      <c r="E2518">
        <v>2740</v>
      </c>
      <c r="F2518" t="s">
        <v>2293</v>
      </c>
      <c r="G2518" t="s">
        <v>157</v>
      </c>
      <c r="H2518" t="s">
        <v>1465</v>
      </c>
      <c r="I2518" t="s">
        <v>1466</v>
      </c>
      <c r="J2518" t="s">
        <v>157</v>
      </c>
      <c r="K2518">
        <v>0.18</v>
      </c>
      <c r="L2518" t="b">
        <v>1</v>
      </c>
      <c r="M2518">
        <v>2852152</v>
      </c>
      <c r="N2518" t="s">
        <v>1724</v>
      </c>
      <c r="O2518" s="10">
        <v>46061.408802662037</v>
      </c>
      <c r="P2518" t="s">
        <v>157</v>
      </c>
      <c r="Q2518" t="s">
        <v>1465</v>
      </c>
    </row>
    <row r="2519" spans="1:17" x14ac:dyDescent="0.35">
      <c r="A2519">
        <v>11308676</v>
      </c>
      <c r="B2519" t="s">
        <v>8662</v>
      </c>
      <c r="C2519" t="s">
        <v>28</v>
      </c>
      <c r="D2519" t="s">
        <v>181</v>
      </c>
      <c r="E2519">
        <v>2283.6</v>
      </c>
      <c r="F2519" t="s">
        <v>2521</v>
      </c>
      <c r="G2519" t="s">
        <v>36</v>
      </c>
      <c r="H2519" t="s">
        <v>1484</v>
      </c>
      <c r="I2519" t="s">
        <v>1482</v>
      </c>
      <c r="J2519" t="s">
        <v>36</v>
      </c>
      <c r="K2519">
        <v>1</v>
      </c>
      <c r="L2519" t="b">
        <v>0</v>
      </c>
      <c r="M2519">
        <v>2711837</v>
      </c>
      <c r="N2519" t="s">
        <v>1665</v>
      </c>
      <c r="O2519" s="10">
        <v>46061.432948379632</v>
      </c>
      <c r="P2519" t="s">
        <v>36</v>
      </c>
      <c r="Q2519" t="s">
        <v>1484</v>
      </c>
    </row>
    <row r="2520" spans="1:17" x14ac:dyDescent="0.35">
      <c r="A2520">
        <v>11308832</v>
      </c>
      <c r="B2520" t="s">
        <v>8663</v>
      </c>
      <c r="C2520" t="s">
        <v>28</v>
      </c>
      <c r="D2520" t="s">
        <v>28</v>
      </c>
      <c r="E2520">
        <v>2512</v>
      </c>
      <c r="F2520" t="s">
        <v>2042</v>
      </c>
      <c r="G2520" t="s">
        <v>17</v>
      </c>
      <c r="H2520" t="s">
        <v>2043</v>
      </c>
      <c r="I2520" t="s">
        <v>2043</v>
      </c>
      <c r="J2520" t="s">
        <v>17</v>
      </c>
      <c r="K2520">
        <v>0.7</v>
      </c>
      <c r="L2520" t="b">
        <v>1</v>
      </c>
      <c r="M2520">
        <v>2816818</v>
      </c>
      <c r="N2520" t="s">
        <v>1469</v>
      </c>
      <c r="O2520" s="10">
        <v>46061.463364409719</v>
      </c>
      <c r="P2520" t="s">
        <v>17</v>
      </c>
      <c r="Q2520" t="s">
        <v>2043</v>
      </c>
    </row>
    <row r="2521" spans="1:17" x14ac:dyDescent="0.35">
      <c r="A2521">
        <v>11308875</v>
      </c>
      <c r="B2521" t="s">
        <v>8664</v>
      </c>
      <c r="C2521" t="s">
        <v>28</v>
      </c>
      <c r="D2521" t="s">
        <v>2538</v>
      </c>
      <c r="E2521">
        <v>1332</v>
      </c>
      <c r="F2521" t="s">
        <v>2539</v>
      </c>
      <c r="G2521" t="s">
        <v>17</v>
      </c>
      <c r="H2521" t="s">
        <v>2275</v>
      </c>
      <c r="I2521" t="s">
        <v>2275</v>
      </c>
      <c r="J2521" t="s">
        <v>17</v>
      </c>
      <c r="K2521">
        <v>1</v>
      </c>
      <c r="L2521" t="b">
        <v>1</v>
      </c>
      <c r="M2521">
        <v>2462179</v>
      </c>
      <c r="N2521" t="s">
        <v>1492</v>
      </c>
      <c r="O2521" s="10">
        <v>46061.472307939817</v>
      </c>
      <c r="P2521" t="s">
        <v>17</v>
      </c>
      <c r="Q2521" t="s">
        <v>2275</v>
      </c>
    </row>
    <row r="2522" spans="1:17" x14ac:dyDescent="0.35">
      <c r="A2522">
        <v>11308963</v>
      </c>
      <c r="B2522" t="s">
        <v>8665</v>
      </c>
      <c r="C2522" t="s">
        <v>28</v>
      </c>
      <c r="D2522" t="s">
        <v>89</v>
      </c>
      <c r="E2522">
        <v>2496</v>
      </c>
      <c r="F2522" t="s">
        <v>2564</v>
      </c>
      <c r="G2522" t="s">
        <v>36</v>
      </c>
      <c r="H2522" t="s">
        <v>1489</v>
      </c>
      <c r="I2522" t="s">
        <v>1484</v>
      </c>
      <c r="J2522" t="s">
        <v>36</v>
      </c>
      <c r="K2522">
        <v>0.93</v>
      </c>
      <c r="L2522" t="b">
        <v>0</v>
      </c>
      <c r="M2522">
        <v>2476374</v>
      </c>
      <c r="N2522" t="s">
        <v>67</v>
      </c>
      <c r="O2522" s="10">
        <v>46061.48761113426</v>
      </c>
      <c r="P2522" t="s">
        <v>36</v>
      </c>
      <c r="Q2522" t="s">
        <v>1489</v>
      </c>
    </row>
    <row r="2523" spans="1:17" x14ac:dyDescent="0.35">
      <c r="A2523">
        <v>11308994</v>
      </c>
      <c r="B2523" t="s">
        <v>6212</v>
      </c>
      <c r="C2523" t="s">
        <v>111</v>
      </c>
      <c r="D2523" t="s">
        <v>110</v>
      </c>
      <c r="E2523">
        <v>3200</v>
      </c>
      <c r="F2523" t="s">
        <v>2565</v>
      </c>
      <c r="G2523" t="s">
        <v>17</v>
      </c>
      <c r="H2523" t="s">
        <v>1538</v>
      </c>
      <c r="I2523" t="s">
        <v>1538</v>
      </c>
      <c r="J2523" t="s">
        <v>17</v>
      </c>
      <c r="K2523">
        <v>1</v>
      </c>
      <c r="L2523" t="b">
        <v>1</v>
      </c>
      <c r="M2523">
        <v>2730431</v>
      </c>
      <c r="N2523" t="s">
        <v>1544</v>
      </c>
      <c r="O2523" s="10">
        <v>46053.529597569446</v>
      </c>
      <c r="P2523" t="s">
        <v>17</v>
      </c>
      <c r="Q2523" t="s">
        <v>1538</v>
      </c>
    </row>
    <row r="2524" spans="1:17" x14ac:dyDescent="0.35">
      <c r="A2524">
        <v>11309170</v>
      </c>
      <c r="B2524" t="s">
        <v>8666</v>
      </c>
      <c r="C2524" t="s">
        <v>28</v>
      </c>
      <c r="D2524" t="s">
        <v>28</v>
      </c>
      <c r="E2524">
        <v>2800</v>
      </c>
      <c r="F2524" t="s">
        <v>2337</v>
      </c>
      <c r="G2524" t="s">
        <v>157</v>
      </c>
      <c r="H2524" t="s">
        <v>1465</v>
      </c>
      <c r="I2524" t="s">
        <v>1465</v>
      </c>
      <c r="J2524" t="s">
        <v>157</v>
      </c>
      <c r="K2524">
        <v>1</v>
      </c>
      <c r="L2524" t="b">
        <v>1</v>
      </c>
      <c r="M2524">
        <v>2476684</v>
      </c>
      <c r="N2524" t="s">
        <v>1447</v>
      </c>
      <c r="O2524" s="10">
        <v>46061.511664016201</v>
      </c>
      <c r="P2524" t="s">
        <v>157</v>
      </c>
      <c r="Q2524" t="s">
        <v>1465</v>
      </c>
    </row>
    <row r="2525" spans="1:17" x14ac:dyDescent="0.35">
      <c r="A2525">
        <v>11309189</v>
      </c>
      <c r="B2525" t="s">
        <v>8667</v>
      </c>
      <c r="C2525" t="s">
        <v>92</v>
      </c>
      <c r="D2525" t="s">
        <v>529</v>
      </c>
      <c r="E2525">
        <v>1700</v>
      </c>
      <c r="F2525" t="s">
        <v>2566</v>
      </c>
      <c r="G2525" t="s">
        <v>157</v>
      </c>
      <c r="H2525" t="s">
        <v>1490</v>
      </c>
      <c r="I2525" t="s">
        <v>1490</v>
      </c>
      <c r="J2525" t="s">
        <v>157</v>
      </c>
      <c r="K2525">
        <v>1</v>
      </c>
      <c r="L2525" t="b">
        <v>0</v>
      </c>
      <c r="M2525">
        <v>2760288</v>
      </c>
      <c r="N2525" t="s">
        <v>1475</v>
      </c>
      <c r="O2525" s="10">
        <v>46061.513865567133</v>
      </c>
      <c r="P2525" t="s">
        <v>157</v>
      </c>
      <c r="Q2525" t="s">
        <v>1490</v>
      </c>
    </row>
    <row r="2526" spans="1:17" x14ac:dyDescent="0.35">
      <c r="A2526">
        <v>11309464</v>
      </c>
      <c r="B2526" t="s">
        <v>8668</v>
      </c>
      <c r="C2526" t="s">
        <v>28</v>
      </c>
      <c r="D2526" t="s">
        <v>2538</v>
      </c>
      <c r="E2526">
        <v>1332</v>
      </c>
      <c r="F2526" t="s">
        <v>2567</v>
      </c>
      <c r="G2526" t="s">
        <v>17</v>
      </c>
      <c r="H2526" t="s">
        <v>2206</v>
      </c>
      <c r="I2526" t="s">
        <v>2206</v>
      </c>
      <c r="J2526" t="s">
        <v>17</v>
      </c>
      <c r="K2526">
        <v>0.46</v>
      </c>
      <c r="L2526" t="b">
        <v>1</v>
      </c>
      <c r="M2526">
        <v>2462179</v>
      </c>
      <c r="N2526" t="s">
        <v>1492</v>
      </c>
      <c r="O2526" s="10">
        <v>46061.53774644676</v>
      </c>
      <c r="P2526" t="s">
        <v>17</v>
      </c>
      <c r="Q2526" t="s">
        <v>2206</v>
      </c>
    </row>
    <row r="2527" spans="1:17" x14ac:dyDescent="0.35">
      <c r="A2527">
        <v>11309512</v>
      </c>
      <c r="B2527" t="s">
        <v>8669</v>
      </c>
      <c r="C2527" t="s">
        <v>28</v>
      </c>
      <c r="D2527" t="s">
        <v>2538</v>
      </c>
      <c r="E2527">
        <v>1332</v>
      </c>
      <c r="F2527" t="s">
        <v>2539</v>
      </c>
      <c r="G2527" t="s">
        <v>17</v>
      </c>
      <c r="H2527" t="s">
        <v>2275</v>
      </c>
      <c r="I2527" t="s">
        <v>2248</v>
      </c>
      <c r="J2527" t="s">
        <v>17</v>
      </c>
      <c r="K2527">
        <v>0.33</v>
      </c>
      <c r="L2527" t="b">
        <v>1</v>
      </c>
      <c r="M2527">
        <v>2462179</v>
      </c>
      <c r="N2527" t="s">
        <v>1492</v>
      </c>
      <c r="O2527" s="10">
        <v>46061.542933032404</v>
      </c>
      <c r="P2527" t="s">
        <v>17</v>
      </c>
      <c r="Q2527" t="s">
        <v>2275</v>
      </c>
    </row>
    <row r="2528" spans="1:17" x14ac:dyDescent="0.35">
      <c r="A2528">
        <v>11309515</v>
      </c>
      <c r="B2528" t="s">
        <v>8670</v>
      </c>
      <c r="C2528" t="s">
        <v>28</v>
      </c>
      <c r="D2528" t="s">
        <v>76</v>
      </c>
      <c r="E2528">
        <v>2032</v>
      </c>
      <c r="F2528" t="s">
        <v>2397</v>
      </c>
      <c r="G2528" t="s">
        <v>17</v>
      </c>
      <c r="H2528" t="s">
        <v>1635</v>
      </c>
      <c r="I2528" t="s">
        <v>1608</v>
      </c>
      <c r="J2528" t="s">
        <v>17</v>
      </c>
      <c r="K2528">
        <v>1</v>
      </c>
      <c r="L2528" t="b">
        <v>1</v>
      </c>
      <c r="M2528">
        <v>2816818</v>
      </c>
      <c r="N2528" t="s">
        <v>1469</v>
      </c>
      <c r="O2528" s="10">
        <v>46061.542991400464</v>
      </c>
      <c r="P2528" t="s">
        <v>17</v>
      </c>
      <c r="Q2528" t="s">
        <v>1635</v>
      </c>
    </row>
    <row r="2529" spans="1:17" x14ac:dyDescent="0.35">
      <c r="A2529">
        <v>11309618</v>
      </c>
      <c r="B2529" t="s">
        <v>8671</v>
      </c>
      <c r="C2529" t="s">
        <v>21</v>
      </c>
      <c r="D2529" t="s">
        <v>1585</v>
      </c>
      <c r="E2529">
        <v>2470</v>
      </c>
      <c r="F2529" t="s">
        <v>2316</v>
      </c>
      <c r="G2529" t="s">
        <v>36</v>
      </c>
      <c r="H2529" t="s">
        <v>1577</v>
      </c>
      <c r="I2529" t="s">
        <v>2568</v>
      </c>
      <c r="J2529" t="s">
        <v>2569</v>
      </c>
      <c r="K2529">
        <v>0.69</v>
      </c>
      <c r="L2529" t="b">
        <v>1</v>
      </c>
      <c r="M2529">
        <v>2861437</v>
      </c>
      <c r="N2529" t="s">
        <v>2288</v>
      </c>
      <c r="O2529" s="10">
        <v>46061.549550462965</v>
      </c>
      <c r="P2529" t="s">
        <v>36</v>
      </c>
      <c r="Q2529" t="s">
        <v>1577</v>
      </c>
    </row>
    <row r="2530" spans="1:17" x14ac:dyDescent="0.35">
      <c r="A2530">
        <v>11309673</v>
      </c>
      <c r="B2530" t="s">
        <v>8672</v>
      </c>
      <c r="C2530" t="s">
        <v>111</v>
      </c>
      <c r="D2530" t="s">
        <v>473</v>
      </c>
      <c r="E2530">
        <v>2700</v>
      </c>
      <c r="F2530" t="s">
        <v>2570</v>
      </c>
      <c r="G2530" t="s">
        <v>36</v>
      </c>
      <c r="H2530" t="s">
        <v>1484</v>
      </c>
      <c r="I2530" t="s">
        <v>1484</v>
      </c>
      <c r="J2530" t="s">
        <v>36</v>
      </c>
      <c r="K2530">
        <v>1</v>
      </c>
      <c r="L2530" t="b">
        <v>0</v>
      </c>
      <c r="M2530">
        <v>2764515</v>
      </c>
      <c r="N2530" t="s">
        <v>1447</v>
      </c>
      <c r="O2530" s="10">
        <v>46061.554675069441</v>
      </c>
      <c r="P2530" t="s">
        <v>36</v>
      </c>
      <c r="Q2530" t="s">
        <v>1484</v>
      </c>
    </row>
    <row r="2531" spans="1:17" x14ac:dyDescent="0.35">
      <c r="A2531">
        <v>11309740</v>
      </c>
      <c r="B2531" t="s">
        <v>8673</v>
      </c>
      <c r="C2531" t="s">
        <v>28</v>
      </c>
      <c r="D2531" t="s">
        <v>181</v>
      </c>
      <c r="E2531">
        <v>3031</v>
      </c>
      <c r="F2531" t="s">
        <v>2377</v>
      </c>
      <c r="G2531" t="s">
        <v>36</v>
      </c>
      <c r="H2531" t="s">
        <v>1451</v>
      </c>
      <c r="I2531" t="s">
        <v>1451</v>
      </c>
      <c r="J2531" t="s">
        <v>36</v>
      </c>
      <c r="K2531">
        <v>0.73</v>
      </c>
      <c r="L2531" t="b">
        <v>1</v>
      </c>
      <c r="M2531">
        <v>2605197</v>
      </c>
      <c r="N2531" t="s">
        <v>1487</v>
      </c>
      <c r="O2531" s="10">
        <v>46062.536467511571</v>
      </c>
      <c r="P2531" t="s">
        <v>36</v>
      </c>
      <c r="Q2531" t="s">
        <v>1451</v>
      </c>
    </row>
    <row r="2532" spans="1:17" x14ac:dyDescent="0.35">
      <c r="A2532">
        <v>11309960</v>
      </c>
      <c r="B2532" t="s">
        <v>8674</v>
      </c>
      <c r="C2532" t="s">
        <v>28</v>
      </c>
      <c r="D2532" t="s">
        <v>28</v>
      </c>
      <c r="E2532">
        <v>2800</v>
      </c>
      <c r="F2532" t="s">
        <v>2337</v>
      </c>
      <c r="G2532" t="s">
        <v>157</v>
      </c>
      <c r="H2532" t="s">
        <v>1465</v>
      </c>
      <c r="I2532" t="s">
        <v>1458</v>
      </c>
      <c r="J2532" t="s">
        <v>157</v>
      </c>
      <c r="K2532">
        <v>1</v>
      </c>
      <c r="L2532" t="b">
        <v>1</v>
      </c>
      <c r="M2532">
        <v>2852152</v>
      </c>
      <c r="N2532" t="s">
        <v>1724</v>
      </c>
      <c r="O2532" s="10">
        <v>46061.590786817127</v>
      </c>
      <c r="P2532" t="s">
        <v>157</v>
      </c>
      <c r="Q2532" t="s">
        <v>1465</v>
      </c>
    </row>
    <row r="2533" spans="1:17" x14ac:dyDescent="0.35">
      <c r="A2533">
        <v>11310013</v>
      </c>
      <c r="B2533" t="s">
        <v>8675</v>
      </c>
      <c r="C2533" t="s">
        <v>966</v>
      </c>
      <c r="D2533" t="s">
        <v>2231</v>
      </c>
      <c r="E2533">
        <v>2560</v>
      </c>
      <c r="F2533" t="s">
        <v>2232</v>
      </c>
      <c r="G2533" t="s">
        <v>17</v>
      </c>
      <c r="H2533" t="s">
        <v>1824</v>
      </c>
      <c r="I2533" t="s">
        <v>1824</v>
      </c>
      <c r="J2533" t="s">
        <v>17</v>
      </c>
      <c r="K2533">
        <v>1</v>
      </c>
      <c r="L2533" t="b">
        <v>1</v>
      </c>
      <c r="M2533">
        <v>2803951</v>
      </c>
      <c r="N2533" t="s">
        <v>1501</v>
      </c>
      <c r="O2533" s="10">
        <v>46061.597111504627</v>
      </c>
      <c r="P2533" t="s">
        <v>17</v>
      </c>
      <c r="Q2533" t="s">
        <v>1824</v>
      </c>
    </row>
    <row r="2534" spans="1:17" x14ac:dyDescent="0.35">
      <c r="A2534">
        <v>11310094</v>
      </c>
      <c r="B2534" t="s">
        <v>8676</v>
      </c>
      <c r="C2534" t="s">
        <v>28</v>
      </c>
      <c r="D2534" t="s">
        <v>181</v>
      </c>
      <c r="E2534">
        <v>3031</v>
      </c>
      <c r="F2534" t="s">
        <v>2377</v>
      </c>
      <c r="G2534" t="s">
        <v>36</v>
      </c>
      <c r="H2534" t="s">
        <v>1451</v>
      </c>
      <c r="I2534" t="s">
        <v>1451</v>
      </c>
      <c r="J2534" t="s">
        <v>36</v>
      </c>
      <c r="K2534">
        <v>0.75</v>
      </c>
      <c r="L2534" t="b">
        <v>1</v>
      </c>
      <c r="M2534">
        <v>2605197</v>
      </c>
      <c r="N2534" t="s">
        <v>1487</v>
      </c>
      <c r="O2534" s="10">
        <v>46061.609809652778</v>
      </c>
      <c r="P2534" t="s">
        <v>36</v>
      </c>
      <c r="Q2534" t="s">
        <v>1451</v>
      </c>
    </row>
    <row r="2535" spans="1:17" x14ac:dyDescent="0.35">
      <c r="A2535">
        <v>11310231</v>
      </c>
      <c r="B2535" t="s">
        <v>8677</v>
      </c>
      <c r="C2535" t="s">
        <v>28</v>
      </c>
      <c r="D2535" t="s">
        <v>56</v>
      </c>
      <c r="E2535">
        <v>2848.8</v>
      </c>
      <c r="F2535" t="s">
        <v>2367</v>
      </c>
      <c r="G2535" t="s">
        <v>36</v>
      </c>
      <c r="H2535" t="s">
        <v>1577</v>
      </c>
      <c r="I2535" t="s">
        <v>1577</v>
      </c>
      <c r="J2535" t="s">
        <v>36</v>
      </c>
      <c r="K2535">
        <v>0.55000000000000004</v>
      </c>
      <c r="L2535" t="b">
        <v>1</v>
      </c>
      <c r="M2535">
        <v>2619141</v>
      </c>
      <c r="N2535" t="s">
        <v>225</v>
      </c>
      <c r="O2535" s="10">
        <v>46061.626596180555</v>
      </c>
      <c r="P2535" t="s">
        <v>36</v>
      </c>
      <c r="Q2535" t="s">
        <v>1577</v>
      </c>
    </row>
    <row r="2536" spans="1:17" x14ac:dyDescent="0.35">
      <c r="A2536">
        <v>11310380</v>
      </c>
      <c r="B2536" t="s">
        <v>8678</v>
      </c>
      <c r="C2536" t="s">
        <v>28</v>
      </c>
      <c r="D2536" t="s">
        <v>284</v>
      </c>
      <c r="E2536">
        <v>2421</v>
      </c>
      <c r="F2536" t="s">
        <v>1913</v>
      </c>
      <c r="G2536" t="s">
        <v>36</v>
      </c>
      <c r="H2536" t="s">
        <v>1482</v>
      </c>
      <c r="I2536" t="s">
        <v>1642</v>
      </c>
      <c r="J2536" t="s">
        <v>36</v>
      </c>
      <c r="K2536">
        <v>0.61</v>
      </c>
      <c r="L2536" t="b">
        <v>1</v>
      </c>
      <c r="M2536">
        <v>2458898</v>
      </c>
      <c r="N2536" t="s">
        <v>179</v>
      </c>
      <c r="O2536" s="10">
        <v>46061.641141921296</v>
      </c>
      <c r="P2536" t="s">
        <v>36</v>
      </c>
      <c r="Q2536" t="s">
        <v>1482</v>
      </c>
    </row>
    <row r="2537" spans="1:17" x14ac:dyDescent="0.35">
      <c r="A2537">
        <v>11310381</v>
      </c>
      <c r="B2537" t="s">
        <v>8679</v>
      </c>
      <c r="C2537" t="s">
        <v>21</v>
      </c>
      <c r="D2537" t="s">
        <v>2221</v>
      </c>
      <c r="E2537">
        <v>2280</v>
      </c>
      <c r="F2537" t="s">
        <v>2438</v>
      </c>
      <c r="G2537" t="s">
        <v>157</v>
      </c>
      <c r="H2537" t="s">
        <v>1458</v>
      </c>
      <c r="I2537" t="s">
        <v>1458</v>
      </c>
      <c r="J2537" t="s">
        <v>157</v>
      </c>
      <c r="K2537">
        <v>0.24</v>
      </c>
      <c r="L2537" t="b">
        <v>1</v>
      </c>
      <c r="M2537">
        <v>2709989</v>
      </c>
      <c r="N2537" t="s">
        <v>1523</v>
      </c>
      <c r="O2537" s="10">
        <v>46061.641231782407</v>
      </c>
      <c r="P2537" t="s">
        <v>157</v>
      </c>
      <c r="Q2537" t="s">
        <v>1458</v>
      </c>
    </row>
    <row r="2538" spans="1:17" x14ac:dyDescent="0.35">
      <c r="A2538">
        <v>11310452</v>
      </c>
      <c r="B2538" t="s">
        <v>8680</v>
      </c>
      <c r="C2538" t="s">
        <v>111</v>
      </c>
      <c r="D2538" t="s">
        <v>1870</v>
      </c>
      <c r="E2538">
        <v>2051</v>
      </c>
      <c r="F2538" t="s">
        <v>2571</v>
      </c>
      <c r="G2538" t="s">
        <v>36</v>
      </c>
      <c r="H2538" t="s">
        <v>1444</v>
      </c>
      <c r="I2538" t="s">
        <v>1461</v>
      </c>
      <c r="J2538" t="s">
        <v>36</v>
      </c>
      <c r="K2538">
        <v>0.35</v>
      </c>
      <c r="L2538" t="b">
        <v>1</v>
      </c>
      <c r="M2538">
        <v>2476684</v>
      </c>
      <c r="N2538" t="s">
        <v>1447</v>
      </c>
      <c r="O2538" s="10">
        <v>46061.648944733795</v>
      </c>
      <c r="P2538" t="s">
        <v>36</v>
      </c>
      <c r="Q2538" t="s">
        <v>1444</v>
      </c>
    </row>
    <row r="2539" spans="1:17" x14ac:dyDescent="0.35">
      <c r="A2539">
        <v>11310535</v>
      </c>
      <c r="B2539" t="s">
        <v>8681</v>
      </c>
      <c r="C2539" t="s">
        <v>28</v>
      </c>
      <c r="D2539" t="s">
        <v>2538</v>
      </c>
      <c r="E2539">
        <v>1332</v>
      </c>
      <c r="F2539" t="s">
        <v>2567</v>
      </c>
      <c r="G2539" t="s">
        <v>17</v>
      </c>
      <c r="H2539" t="s">
        <v>2206</v>
      </c>
      <c r="I2539" t="s">
        <v>2206</v>
      </c>
      <c r="J2539" t="s">
        <v>17</v>
      </c>
      <c r="K2539">
        <v>1</v>
      </c>
      <c r="L2539" t="b">
        <v>1</v>
      </c>
      <c r="M2539">
        <v>2619141</v>
      </c>
      <c r="N2539" t="s">
        <v>225</v>
      </c>
      <c r="O2539" s="10">
        <v>46061.65895459491</v>
      </c>
      <c r="P2539" t="s">
        <v>17</v>
      </c>
      <c r="Q2539" t="s">
        <v>2206</v>
      </c>
    </row>
    <row r="2540" spans="1:17" x14ac:dyDescent="0.35">
      <c r="A2540">
        <v>11310561</v>
      </c>
      <c r="B2540" t="s">
        <v>8682</v>
      </c>
      <c r="C2540" t="s">
        <v>21</v>
      </c>
      <c r="D2540" t="s">
        <v>1585</v>
      </c>
      <c r="E2540">
        <v>2470</v>
      </c>
      <c r="F2540" t="s">
        <v>2316</v>
      </c>
      <c r="G2540" t="s">
        <v>36</v>
      </c>
      <c r="H2540" t="s">
        <v>1577</v>
      </c>
      <c r="I2540" t="s">
        <v>1787</v>
      </c>
      <c r="J2540" t="s">
        <v>36</v>
      </c>
      <c r="K2540">
        <v>0.67</v>
      </c>
      <c r="L2540" t="b">
        <v>1</v>
      </c>
      <c r="M2540">
        <v>2816961</v>
      </c>
      <c r="N2540" t="s">
        <v>1564</v>
      </c>
      <c r="O2540" s="10">
        <v>46061.661065624998</v>
      </c>
      <c r="P2540" t="s">
        <v>36</v>
      </c>
      <c r="Q2540" t="s">
        <v>1577</v>
      </c>
    </row>
    <row r="2541" spans="1:17" x14ac:dyDescent="0.35">
      <c r="A2541">
        <v>11310581</v>
      </c>
      <c r="B2541" t="s">
        <v>8683</v>
      </c>
      <c r="C2541" t="s">
        <v>246</v>
      </c>
      <c r="D2541" t="s">
        <v>1012</v>
      </c>
      <c r="E2541">
        <v>2400</v>
      </c>
      <c r="F2541" t="s">
        <v>2182</v>
      </c>
      <c r="G2541" t="s">
        <v>157</v>
      </c>
      <c r="H2541" t="s">
        <v>1457</v>
      </c>
      <c r="I2541" t="s">
        <v>1458</v>
      </c>
      <c r="J2541" t="s">
        <v>157</v>
      </c>
      <c r="K2541">
        <v>0.44</v>
      </c>
      <c r="L2541" t="b">
        <v>1</v>
      </c>
      <c r="M2541">
        <v>2780704</v>
      </c>
      <c r="N2541" t="s">
        <v>772</v>
      </c>
      <c r="O2541" s="10">
        <v>46061.662732534722</v>
      </c>
      <c r="P2541" t="s">
        <v>157</v>
      </c>
      <c r="Q2541" t="s">
        <v>1457</v>
      </c>
    </row>
    <row r="2542" spans="1:17" x14ac:dyDescent="0.35">
      <c r="A2542">
        <v>11310661</v>
      </c>
      <c r="B2542" t="s">
        <v>8684</v>
      </c>
      <c r="C2542" t="s">
        <v>366</v>
      </c>
      <c r="D2542" t="s">
        <v>2321</v>
      </c>
      <c r="E2542">
        <v>2500</v>
      </c>
      <c r="F2542" t="s">
        <v>2572</v>
      </c>
      <c r="G2542" t="s">
        <v>157</v>
      </c>
      <c r="H2542" t="s">
        <v>1490</v>
      </c>
      <c r="I2542" t="s">
        <v>1466</v>
      </c>
      <c r="J2542" t="s">
        <v>157</v>
      </c>
      <c r="K2542">
        <v>1</v>
      </c>
      <c r="L2542" t="b">
        <v>1</v>
      </c>
      <c r="M2542">
        <v>2363885</v>
      </c>
      <c r="N2542" t="s">
        <v>767</v>
      </c>
      <c r="O2542" s="10">
        <v>46061.673361157409</v>
      </c>
      <c r="P2542" t="s">
        <v>157</v>
      </c>
      <c r="Q2542" t="s">
        <v>1490</v>
      </c>
    </row>
    <row r="2543" spans="1:17" x14ac:dyDescent="0.35">
      <c r="A2543">
        <v>11311026</v>
      </c>
      <c r="B2543" t="s">
        <v>8685</v>
      </c>
      <c r="C2543" t="s">
        <v>92</v>
      </c>
      <c r="D2543" t="s">
        <v>529</v>
      </c>
      <c r="E2543">
        <v>1700</v>
      </c>
      <c r="F2543" t="s">
        <v>2566</v>
      </c>
      <c r="G2543" t="s">
        <v>157</v>
      </c>
      <c r="H2543" t="s">
        <v>1490</v>
      </c>
      <c r="I2543" t="s">
        <v>1490</v>
      </c>
      <c r="J2543" t="s">
        <v>157</v>
      </c>
      <c r="K2543">
        <v>1</v>
      </c>
      <c r="L2543" t="b">
        <v>0</v>
      </c>
      <c r="M2543">
        <v>2760288</v>
      </c>
      <c r="N2543" t="s">
        <v>1475</v>
      </c>
      <c r="O2543" s="10">
        <v>46061.725473715276</v>
      </c>
      <c r="P2543" t="s">
        <v>157</v>
      </c>
      <c r="Q2543" t="s">
        <v>1490</v>
      </c>
    </row>
    <row r="2544" spans="1:17" x14ac:dyDescent="0.35">
      <c r="A2544">
        <v>11311075</v>
      </c>
      <c r="B2544" t="s">
        <v>8686</v>
      </c>
      <c r="C2544" t="s">
        <v>28</v>
      </c>
      <c r="D2544" t="s">
        <v>89</v>
      </c>
      <c r="E2544">
        <v>2484</v>
      </c>
      <c r="F2544" t="s">
        <v>2305</v>
      </c>
      <c r="G2544" t="s">
        <v>36</v>
      </c>
      <c r="H2544" t="s">
        <v>1482</v>
      </c>
      <c r="I2544" t="s">
        <v>1451</v>
      </c>
      <c r="J2544" t="s">
        <v>36</v>
      </c>
      <c r="K2544">
        <v>1</v>
      </c>
      <c r="L2544" t="b">
        <v>1</v>
      </c>
      <c r="M2544">
        <v>2577035</v>
      </c>
      <c r="N2544" t="s">
        <v>1496</v>
      </c>
      <c r="O2544" s="10">
        <v>46061.73851354167</v>
      </c>
      <c r="P2544" t="s">
        <v>36</v>
      </c>
      <c r="Q2544" t="s">
        <v>1482</v>
      </c>
    </row>
    <row r="2545" spans="1:17" x14ac:dyDescent="0.35">
      <c r="A2545">
        <v>11311125</v>
      </c>
      <c r="B2545" t="s">
        <v>8687</v>
      </c>
      <c r="C2545" t="s">
        <v>28</v>
      </c>
      <c r="D2545" t="s">
        <v>28</v>
      </c>
      <c r="E2545">
        <v>2850</v>
      </c>
      <c r="F2545" t="s">
        <v>2290</v>
      </c>
      <c r="G2545" t="s">
        <v>157</v>
      </c>
      <c r="H2545" t="s">
        <v>1465</v>
      </c>
      <c r="I2545" t="s">
        <v>1466</v>
      </c>
      <c r="J2545" t="s">
        <v>157</v>
      </c>
      <c r="K2545">
        <v>1</v>
      </c>
      <c r="L2545" t="b">
        <v>0</v>
      </c>
      <c r="M2545">
        <v>2605197</v>
      </c>
      <c r="N2545" t="s">
        <v>1487</v>
      </c>
      <c r="O2545" s="10">
        <v>46061.748378553239</v>
      </c>
      <c r="P2545" t="s">
        <v>157</v>
      </c>
      <c r="Q2545" t="s">
        <v>1465</v>
      </c>
    </row>
    <row r="2546" spans="1:17" x14ac:dyDescent="0.35">
      <c r="A2546">
        <v>11311248</v>
      </c>
      <c r="B2546" t="s">
        <v>8688</v>
      </c>
      <c r="C2546" t="s">
        <v>28</v>
      </c>
      <c r="D2546" t="s">
        <v>28</v>
      </c>
      <c r="E2546">
        <v>1657</v>
      </c>
      <c r="F2546" t="s">
        <v>2256</v>
      </c>
      <c r="G2546" t="s">
        <v>17</v>
      </c>
      <c r="H2546" t="s">
        <v>2206</v>
      </c>
      <c r="I2546" t="s">
        <v>2206</v>
      </c>
      <c r="J2546" t="s">
        <v>17</v>
      </c>
      <c r="K2546">
        <v>0.83</v>
      </c>
      <c r="L2546" t="b">
        <v>1</v>
      </c>
      <c r="M2546">
        <v>2816818</v>
      </c>
      <c r="N2546" t="s">
        <v>1469</v>
      </c>
      <c r="O2546" s="10">
        <v>46061.762194826391</v>
      </c>
      <c r="P2546" t="s">
        <v>17</v>
      </c>
      <c r="Q2546" t="s">
        <v>2206</v>
      </c>
    </row>
    <row r="2547" spans="1:17" x14ac:dyDescent="0.35">
      <c r="A2547">
        <v>11311717</v>
      </c>
      <c r="B2547" t="s">
        <v>8689</v>
      </c>
      <c r="C2547" t="s">
        <v>1258</v>
      </c>
      <c r="D2547" t="s">
        <v>1574</v>
      </c>
      <c r="E2547">
        <v>2700</v>
      </c>
      <c r="F2547" t="s">
        <v>2549</v>
      </c>
      <c r="G2547" t="s">
        <v>36</v>
      </c>
      <c r="H2547" t="s">
        <v>1444</v>
      </c>
      <c r="I2547" t="s">
        <v>1449</v>
      </c>
      <c r="J2547" t="s">
        <v>36</v>
      </c>
      <c r="K2547">
        <v>0.94</v>
      </c>
      <c r="L2547" t="b">
        <v>1</v>
      </c>
      <c r="M2547">
        <v>2363845</v>
      </c>
      <c r="N2547" t="s">
        <v>1567</v>
      </c>
      <c r="O2547" s="10">
        <v>46061.826468530089</v>
      </c>
      <c r="P2547" t="s">
        <v>36</v>
      </c>
      <c r="Q2547" t="s">
        <v>1444</v>
      </c>
    </row>
    <row r="2548" spans="1:17" x14ac:dyDescent="0.35">
      <c r="A2548">
        <v>11311812</v>
      </c>
      <c r="B2548" t="s">
        <v>8690</v>
      </c>
      <c r="C2548" t="s">
        <v>21</v>
      </c>
      <c r="D2548" t="s">
        <v>1585</v>
      </c>
      <c r="E2548">
        <v>2470</v>
      </c>
      <c r="F2548" t="s">
        <v>2316</v>
      </c>
      <c r="G2548" t="s">
        <v>36</v>
      </c>
      <c r="H2548" t="s">
        <v>1577</v>
      </c>
      <c r="I2548" t="s">
        <v>1577</v>
      </c>
      <c r="J2548" t="s">
        <v>36</v>
      </c>
      <c r="K2548">
        <v>0.31</v>
      </c>
      <c r="L2548" t="b">
        <v>1</v>
      </c>
      <c r="M2548">
        <v>2861437</v>
      </c>
      <c r="N2548" t="s">
        <v>2288</v>
      </c>
      <c r="O2548" s="10">
        <v>46061.836509618057</v>
      </c>
      <c r="P2548" t="s">
        <v>36</v>
      </c>
      <c r="Q2548" t="s">
        <v>1577</v>
      </c>
    </row>
    <row r="2549" spans="1:17" x14ac:dyDescent="0.35">
      <c r="A2549">
        <v>11311948</v>
      </c>
      <c r="B2549" t="s">
        <v>6189</v>
      </c>
      <c r="C2549" t="s">
        <v>422</v>
      </c>
      <c r="D2549" t="s">
        <v>155</v>
      </c>
      <c r="E2549">
        <v>2760</v>
      </c>
      <c r="F2549" t="s">
        <v>2417</v>
      </c>
      <c r="G2549" t="s">
        <v>17</v>
      </c>
      <c r="H2549" t="s">
        <v>1538</v>
      </c>
      <c r="I2549" t="s">
        <v>1446</v>
      </c>
      <c r="J2549" t="s">
        <v>1446</v>
      </c>
      <c r="K2549">
        <v>0.98</v>
      </c>
      <c r="L2549" t="b">
        <v>1</v>
      </c>
      <c r="M2549">
        <v>2730431</v>
      </c>
      <c r="N2549" t="s">
        <v>1544</v>
      </c>
      <c r="O2549" s="10">
        <v>46064.684637395832</v>
      </c>
      <c r="P2549" t="s">
        <v>17</v>
      </c>
      <c r="Q2549" t="s">
        <v>1538</v>
      </c>
    </row>
    <row r="2550" spans="1:17" x14ac:dyDescent="0.35">
      <c r="A2550">
        <v>11312134</v>
      </c>
      <c r="B2550" t="s">
        <v>8691</v>
      </c>
      <c r="C2550" t="s">
        <v>21</v>
      </c>
      <c r="D2550" t="s">
        <v>1585</v>
      </c>
      <c r="E2550">
        <v>2470</v>
      </c>
      <c r="F2550" t="s">
        <v>2316</v>
      </c>
      <c r="G2550" t="s">
        <v>36</v>
      </c>
      <c r="H2550" t="s">
        <v>1577</v>
      </c>
      <c r="I2550" t="s">
        <v>1457</v>
      </c>
      <c r="J2550" t="s">
        <v>36</v>
      </c>
      <c r="K2550">
        <v>1</v>
      </c>
      <c r="L2550" t="b">
        <v>1</v>
      </c>
      <c r="M2550">
        <v>2861437</v>
      </c>
      <c r="N2550" t="s">
        <v>2288</v>
      </c>
      <c r="O2550" s="10">
        <v>46061.91347349537</v>
      </c>
      <c r="P2550" t="s">
        <v>36</v>
      </c>
      <c r="Q2550" t="s">
        <v>1577</v>
      </c>
    </row>
    <row r="2551" spans="1:17" x14ac:dyDescent="0.35">
      <c r="A2551">
        <v>11312237</v>
      </c>
      <c r="B2551" t="s">
        <v>8692</v>
      </c>
      <c r="C2551" t="s">
        <v>246</v>
      </c>
      <c r="D2551" t="s">
        <v>181</v>
      </c>
      <c r="E2551">
        <v>2340</v>
      </c>
      <c r="F2551" t="s">
        <v>2573</v>
      </c>
      <c r="G2551" t="s">
        <v>36</v>
      </c>
      <c r="H2551" t="s">
        <v>1451</v>
      </c>
      <c r="I2551" t="s">
        <v>1451</v>
      </c>
      <c r="J2551" t="s">
        <v>36</v>
      </c>
      <c r="K2551">
        <v>1</v>
      </c>
      <c r="L2551" t="b">
        <v>1</v>
      </c>
      <c r="M2551">
        <v>2619141</v>
      </c>
      <c r="N2551" t="s">
        <v>225</v>
      </c>
      <c r="O2551" s="10">
        <v>45961.699260624999</v>
      </c>
      <c r="P2551" t="s">
        <v>36</v>
      </c>
      <c r="Q2551" t="s">
        <v>1451</v>
      </c>
    </row>
    <row r="2552" spans="1:17" x14ac:dyDescent="0.35">
      <c r="A2552">
        <v>11312785</v>
      </c>
      <c r="B2552" t="s">
        <v>8693</v>
      </c>
      <c r="C2552" t="s">
        <v>28</v>
      </c>
      <c r="D2552" t="s">
        <v>146</v>
      </c>
      <c r="E2552">
        <v>3091</v>
      </c>
      <c r="F2552" t="s">
        <v>2574</v>
      </c>
      <c r="G2552" t="s">
        <v>36</v>
      </c>
      <c r="H2552" t="s">
        <v>1519</v>
      </c>
      <c r="I2552" t="s">
        <v>1712</v>
      </c>
      <c r="J2552" t="s">
        <v>36</v>
      </c>
      <c r="K2552">
        <v>1</v>
      </c>
      <c r="L2552" t="b">
        <v>0</v>
      </c>
      <c r="M2552">
        <v>2577035</v>
      </c>
      <c r="N2552" t="s">
        <v>1496</v>
      </c>
      <c r="O2552" s="10">
        <v>46062.034422928242</v>
      </c>
      <c r="P2552" t="s">
        <v>36</v>
      </c>
      <c r="Q2552" t="s">
        <v>1519</v>
      </c>
    </row>
    <row r="2553" spans="1:17" x14ac:dyDescent="0.35">
      <c r="A2553">
        <v>11312979</v>
      </c>
      <c r="B2553" t="s">
        <v>8694</v>
      </c>
      <c r="C2553" t="s">
        <v>1258</v>
      </c>
      <c r="D2553" t="s">
        <v>1574</v>
      </c>
      <c r="E2553">
        <v>2232</v>
      </c>
      <c r="F2553" t="s">
        <v>2575</v>
      </c>
      <c r="G2553" t="s">
        <v>1275</v>
      </c>
      <c r="H2553" t="s">
        <v>1444</v>
      </c>
      <c r="I2553" t="s">
        <v>1444</v>
      </c>
      <c r="J2553" t="s">
        <v>1275</v>
      </c>
      <c r="K2553">
        <v>1</v>
      </c>
      <c r="L2553" t="b">
        <v>1</v>
      </c>
      <c r="M2553">
        <v>2363845</v>
      </c>
      <c r="N2553" t="s">
        <v>1567</v>
      </c>
      <c r="O2553" s="10">
        <v>46062.096041979166</v>
      </c>
      <c r="P2553" t="s">
        <v>1275</v>
      </c>
      <c r="Q2553" t="s">
        <v>1444</v>
      </c>
    </row>
    <row r="2554" spans="1:17" x14ac:dyDescent="0.35">
      <c r="A2554">
        <v>11313043</v>
      </c>
      <c r="B2554" t="s">
        <v>8695</v>
      </c>
      <c r="C2554" t="s">
        <v>28</v>
      </c>
      <c r="D2554" t="s">
        <v>284</v>
      </c>
      <c r="E2554">
        <v>3006</v>
      </c>
      <c r="F2554" t="s">
        <v>2361</v>
      </c>
      <c r="G2554" t="s">
        <v>36</v>
      </c>
      <c r="H2554" t="s">
        <v>1489</v>
      </c>
      <c r="I2554" t="s">
        <v>1484</v>
      </c>
      <c r="J2554" t="s">
        <v>36</v>
      </c>
      <c r="K2554">
        <v>0.75</v>
      </c>
      <c r="L2554" t="b">
        <v>1</v>
      </c>
      <c r="M2554">
        <v>2488464</v>
      </c>
      <c r="N2554" t="s">
        <v>1454</v>
      </c>
      <c r="O2554" s="10">
        <v>46062.126395104169</v>
      </c>
      <c r="P2554" t="s">
        <v>36</v>
      </c>
      <c r="Q2554" t="s">
        <v>1489</v>
      </c>
    </row>
    <row r="2555" spans="1:17" x14ac:dyDescent="0.35">
      <c r="A2555">
        <v>11313246</v>
      </c>
      <c r="B2555" t="s">
        <v>8696</v>
      </c>
      <c r="C2555" t="s">
        <v>28</v>
      </c>
      <c r="D2555" t="s">
        <v>181</v>
      </c>
      <c r="E2555">
        <v>3031</v>
      </c>
      <c r="F2555" t="s">
        <v>2377</v>
      </c>
      <c r="G2555" t="s">
        <v>36</v>
      </c>
      <c r="H2555" t="s">
        <v>1451</v>
      </c>
      <c r="I2555" t="s">
        <v>1451</v>
      </c>
      <c r="J2555" t="s">
        <v>36</v>
      </c>
      <c r="K2555">
        <v>1</v>
      </c>
      <c r="L2555" t="b">
        <v>1</v>
      </c>
      <c r="M2555">
        <v>2605197</v>
      </c>
      <c r="N2555" t="s">
        <v>1487</v>
      </c>
      <c r="O2555" s="10">
        <v>46062.237905717593</v>
      </c>
      <c r="P2555" t="s">
        <v>36</v>
      </c>
      <c r="Q2555" t="s">
        <v>1451</v>
      </c>
    </row>
    <row r="2556" spans="1:17" x14ac:dyDescent="0.35">
      <c r="A2556">
        <v>11313304</v>
      </c>
      <c r="B2556" t="s">
        <v>8697</v>
      </c>
      <c r="C2556" t="s">
        <v>139</v>
      </c>
      <c r="D2556" t="s">
        <v>2536</v>
      </c>
      <c r="E2556">
        <v>2124</v>
      </c>
      <c r="F2556" t="s">
        <v>2537</v>
      </c>
      <c r="G2556" t="s">
        <v>36</v>
      </c>
      <c r="H2556" t="s">
        <v>1449</v>
      </c>
      <c r="I2556" t="s">
        <v>1495</v>
      </c>
      <c r="J2556" t="s">
        <v>36</v>
      </c>
      <c r="K2556">
        <v>1</v>
      </c>
      <c r="L2556" t="b">
        <v>0</v>
      </c>
      <c r="M2556">
        <v>2803951</v>
      </c>
      <c r="N2556" t="s">
        <v>1501</v>
      </c>
      <c r="O2556" s="10">
        <v>46062.279072395831</v>
      </c>
      <c r="P2556" t="s">
        <v>36</v>
      </c>
      <c r="Q2556" t="s">
        <v>1449</v>
      </c>
    </row>
    <row r="2557" spans="1:17" x14ac:dyDescent="0.35">
      <c r="A2557">
        <v>11313555</v>
      </c>
      <c r="B2557" t="s">
        <v>8698</v>
      </c>
      <c r="C2557" t="s">
        <v>239</v>
      </c>
      <c r="D2557" t="s">
        <v>238</v>
      </c>
      <c r="E2557">
        <v>2280</v>
      </c>
      <c r="F2557" t="s">
        <v>2340</v>
      </c>
      <c r="G2557" t="s">
        <v>36</v>
      </c>
      <c r="H2557" t="s">
        <v>2128</v>
      </c>
      <c r="I2557" t="s">
        <v>1451</v>
      </c>
      <c r="J2557" t="s">
        <v>36</v>
      </c>
      <c r="K2557">
        <v>0.64</v>
      </c>
      <c r="L2557" t="b">
        <v>1</v>
      </c>
      <c r="M2557">
        <v>2780704</v>
      </c>
      <c r="N2557" t="s">
        <v>772</v>
      </c>
      <c r="O2557" s="10">
        <v>46062.356784629628</v>
      </c>
      <c r="P2557" t="s">
        <v>36</v>
      </c>
      <c r="Q2557" t="s">
        <v>2128</v>
      </c>
    </row>
    <row r="2558" spans="1:17" x14ac:dyDescent="0.35">
      <c r="A2558">
        <v>11313574</v>
      </c>
      <c r="B2558" t="s">
        <v>8699</v>
      </c>
      <c r="C2558" t="s">
        <v>394</v>
      </c>
      <c r="D2558" t="s">
        <v>904</v>
      </c>
      <c r="E2558">
        <v>2709</v>
      </c>
      <c r="F2558" t="s">
        <v>2435</v>
      </c>
      <c r="G2558" t="s">
        <v>36</v>
      </c>
      <c r="H2558" t="s">
        <v>1451</v>
      </c>
      <c r="I2558" t="s">
        <v>1451</v>
      </c>
      <c r="J2558" t="s">
        <v>36</v>
      </c>
      <c r="K2558">
        <v>1</v>
      </c>
      <c r="L2558" t="b">
        <v>0</v>
      </c>
      <c r="M2558">
        <v>2605222</v>
      </c>
      <c r="N2558" t="s">
        <v>1514</v>
      </c>
      <c r="O2558" s="10">
        <v>46062.362003703704</v>
      </c>
      <c r="P2558" t="s">
        <v>36</v>
      </c>
      <c r="Q2558" t="s">
        <v>1451</v>
      </c>
    </row>
    <row r="2559" spans="1:17" x14ac:dyDescent="0.35">
      <c r="A2559">
        <v>11313665</v>
      </c>
      <c r="B2559" t="s">
        <v>8700</v>
      </c>
      <c r="C2559" t="s">
        <v>28</v>
      </c>
      <c r="D2559" t="s">
        <v>284</v>
      </c>
      <c r="E2559">
        <v>2818</v>
      </c>
      <c r="F2559" t="s">
        <v>2444</v>
      </c>
      <c r="G2559" t="s">
        <v>36</v>
      </c>
      <c r="H2559" t="s">
        <v>1589</v>
      </c>
      <c r="I2559" t="s">
        <v>1589</v>
      </c>
      <c r="J2559" t="s">
        <v>36</v>
      </c>
      <c r="K2559">
        <v>1</v>
      </c>
      <c r="L2559" t="b">
        <v>1</v>
      </c>
      <c r="M2559">
        <v>2462179</v>
      </c>
      <c r="N2559" t="s">
        <v>1492</v>
      </c>
      <c r="O2559" s="10">
        <v>46062.380547743058</v>
      </c>
      <c r="P2559" t="s">
        <v>36</v>
      </c>
      <c r="Q2559" t="s">
        <v>1589</v>
      </c>
    </row>
    <row r="2560" spans="1:17" x14ac:dyDescent="0.35">
      <c r="A2560">
        <v>11313727</v>
      </c>
      <c r="B2560" t="s">
        <v>8701</v>
      </c>
      <c r="C2560" t="s">
        <v>366</v>
      </c>
      <c r="D2560" t="s">
        <v>531</v>
      </c>
      <c r="E2560">
        <v>2124</v>
      </c>
      <c r="F2560" t="s">
        <v>2576</v>
      </c>
      <c r="G2560" t="s">
        <v>36</v>
      </c>
      <c r="H2560" t="s">
        <v>1444</v>
      </c>
      <c r="I2560" t="s">
        <v>1444</v>
      </c>
      <c r="J2560" t="s">
        <v>36</v>
      </c>
      <c r="K2560">
        <v>1</v>
      </c>
      <c r="L2560" t="b">
        <v>0</v>
      </c>
      <c r="M2560">
        <v>2611863</v>
      </c>
      <c r="N2560" t="s">
        <v>1594</v>
      </c>
      <c r="O2560" s="10">
        <v>46061.077153854167</v>
      </c>
      <c r="P2560" t="s">
        <v>36</v>
      </c>
      <c r="Q2560" t="s">
        <v>1444</v>
      </c>
    </row>
    <row r="2561" spans="1:17" x14ac:dyDescent="0.35">
      <c r="A2561">
        <v>11313728</v>
      </c>
      <c r="B2561" t="s">
        <v>8702</v>
      </c>
      <c r="C2561" t="s">
        <v>1462</v>
      </c>
      <c r="D2561" t="s">
        <v>144</v>
      </c>
      <c r="E2561">
        <v>2350</v>
      </c>
      <c r="F2561" t="s">
        <v>2364</v>
      </c>
      <c r="G2561" t="s">
        <v>36</v>
      </c>
      <c r="H2561" t="s">
        <v>1484</v>
      </c>
      <c r="I2561" t="s">
        <v>1484</v>
      </c>
      <c r="J2561" t="s">
        <v>36</v>
      </c>
      <c r="K2561">
        <v>1</v>
      </c>
      <c r="L2561" t="b">
        <v>1</v>
      </c>
      <c r="M2561">
        <v>2605197</v>
      </c>
      <c r="N2561" t="s">
        <v>1487</v>
      </c>
      <c r="O2561" s="10">
        <v>46085.810616574076</v>
      </c>
      <c r="P2561" t="s">
        <v>36</v>
      </c>
      <c r="Q2561" t="s">
        <v>1484</v>
      </c>
    </row>
    <row r="2562" spans="1:17" x14ac:dyDescent="0.35">
      <c r="A2562">
        <v>11313752</v>
      </c>
      <c r="B2562" t="s">
        <v>8703</v>
      </c>
      <c r="C2562" t="s">
        <v>83</v>
      </c>
      <c r="D2562" t="s">
        <v>1473</v>
      </c>
      <c r="E2562">
        <v>2300</v>
      </c>
      <c r="F2562" t="s">
        <v>1474</v>
      </c>
      <c r="G2562" t="s">
        <v>157</v>
      </c>
      <c r="H2562" t="s">
        <v>1466</v>
      </c>
      <c r="I2562" t="s">
        <v>1466</v>
      </c>
      <c r="J2562" t="s">
        <v>157</v>
      </c>
      <c r="K2562">
        <v>1</v>
      </c>
      <c r="L2562" t="b">
        <v>1</v>
      </c>
      <c r="M2562">
        <v>2760288</v>
      </c>
      <c r="N2562" t="s">
        <v>1475</v>
      </c>
      <c r="O2562" s="10">
        <v>46062.392886550922</v>
      </c>
      <c r="P2562" t="s">
        <v>157</v>
      </c>
      <c r="Q2562" t="s">
        <v>1466</v>
      </c>
    </row>
    <row r="2563" spans="1:17" x14ac:dyDescent="0.35">
      <c r="A2563">
        <v>11313757</v>
      </c>
      <c r="B2563" t="s">
        <v>8704</v>
      </c>
      <c r="C2563" t="s">
        <v>28</v>
      </c>
      <c r="D2563" t="s">
        <v>56</v>
      </c>
      <c r="E2563">
        <v>2848.8</v>
      </c>
      <c r="F2563" t="s">
        <v>2367</v>
      </c>
      <c r="G2563" t="s">
        <v>36</v>
      </c>
      <c r="H2563" t="s">
        <v>1577</v>
      </c>
      <c r="I2563" t="s">
        <v>1577</v>
      </c>
      <c r="J2563" t="s">
        <v>36</v>
      </c>
      <c r="K2563">
        <v>0.2</v>
      </c>
      <c r="L2563" t="b">
        <v>1</v>
      </c>
      <c r="M2563">
        <v>2283925</v>
      </c>
      <c r="N2563" t="s">
        <v>131</v>
      </c>
      <c r="O2563" s="10">
        <v>46062.393977233798</v>
      </c>
      <c r="P2563" t="s">
        <v>36</v>
      </c>
      <c r="Q2563" t="s">
        <v>1577</v>
      </c>
    </row>
    <row r="2564" spans="1:17" x14ac:dyDescent="0.35">
      <c r="A2564">
        <v>11313868</v>
      </c>
      <c r="B2564" t="s">
        <v>8705</v>
      </c>
      <c r="C2564" t="s">
        <v>1258</v>
      </c>
      <c r="D2564" t="s">
        <v>1574</v>
      </c>
      <c r="E2564">
        <v>2700</v>
      </c>
      <c r="F2564" t="s">
        <v>2549</v>
      </c>
      <c r="G2564" t="s">
        <v>36</v>
      </c>
      <c r="H2564" t="s">
        <v>1444</v>
      </c>
      <c r="I2564" t="s">
        <v>1642</v>
      </c>
      <c r="J2564" t="s">
        <v>36</v>
      </c>
      <c r="K2564">
        <v>0.95</v>
      </c>
      <c r="L2564" t="b">
        <v>1</v>
      </c>
      <c r="M2564">
        <v>2363845</v>
      </c>
      <c r="N2564" t="s">
        <v>1567</v>
      </c>
      <c r="O2564" s="10">
        <v>46062.409634039352</v>
      </c>
      <c r="P2564" t="s">
        <v>36</v>
      </c>
      <c r="Q2564" t="s">
        <v>1444</v>
      </c>
    </row>
    <row r="2565" spans="1:17" x14ac:dyDescent="0.35">
      <c r="A2565">
        <v>11314112</v>
      </c>
      <c r="B2565" t="s">
        <v>8706</v>
      </c>
      <c r="C2565" t="s">
        <v>99</v>
      </c>
      <c r="D2565" t="s">
        <v>171</v>
      </c>
      <c r="E2565">
        <v>2323</v>
      </c>
      <c r="F2565" t="s">
        <v>2577</v>
      </c>
      <c r="G2565" t="s">
        <v>36</v>
      </c>
      <c r="H2565" t="s">
        <v>1519</v>
      </c>
      <c r="I2565" t="s">
        <v>1519</v>
      </c>
      <c r="J2565" t="s">
        <v>36</v>
      </c>
      <c r="K2565">
        <v>0.85</v>
      </c>
      <c r="L2565" t="b">
        <v>1</v>
      </c>
      <c r="M2565">
        <v>2669579</v>
      </c>
      <c r="N2565" t="s">
        <v>1728</v>
      </c>
      <c r="O2565" s="10">
        <v>46062.440169930553</v>
      </c>
      <c r="P2565" t="s">
        <v>36</v>
      </c>
      <c r="Q2565" t="s">
        <v>1519</v>
      </c>
    </row>
    <row r="2566" spans="1:17" x14ac:dyDescent="0.35">
      <c r="A2566">
        <v>11314148</v>
      </c>
      <c r="B2566" t="s">
        <v>8707</v>
      </c>
      <c r="C2566" t="s">
        <v>1789</v>
      </c>
      <c r="D2566" t="s">
        <v>2544</v>
      </c>
      <c r="E2566">
        <v>3200</v>
      </c>
      <c r="F2566" t="s">
        <v>2545</v>
      </c>
      <c r="G2566" t="s">
        <v>17</v>
      </c>
      <c r="H2566" t="s">
        <v>1604</v>
      </c>
      <c r="I2566" t="s">
        <v>1604</v>
      </c>
      <c r="J2566" t="s">
        <v>17</v>
      </c>
      <c r="K2566">
        <v>1</v>
      </c>
      <c r="L2566" t="b">
        <v>0</v>
      </c>
      <c r="M2566">
        <v>2709989</v>
      </c>
      <c r="N2566" t="s">
        <v>1523</v>
      </c>
      <c r="O2566" s="10">
        <v>46062.444742997686</v>
      </c>
      <c r="P2566" t="s">
        <v>17</v>
      </c>
      <c r="Q2566" t="s">
        <v>1604</v>
      </c>
    </row>
    <row r="2567" spans="1:17" x14ac:dyDescent="0.35">
      <c r="A2567">
        <v>11314169</v>
      </c>
      <c r="B2567" t="s">
        <v>8708</v>
      </c>
      <c r="C2567" t="s">
        <v>28</v>
      </c>
      <c r="D2567" t="s">
        <v>56</v>
      </c>
      <c r="E2567">
        <v>2848.8</v>
      </c>
      <c r="F2567" t="s">
        <v>2367</v>
      </c>
      <c r="G2567" t="s">
        <v>36</v>
      </c>
      <c r="H2567" t="s">
        <v>1577</v>
      </c>
      <c r="I2567" t="s">
        <v>2453</v>
      </c>
      <c r="J2567" t="s">
        <v>36</v>
      </c>
      <c r="K2567">
        <v>1</v>
      </c>
      <c r="L2567" t="b">
        <v>1</v>
      </c>
      <c r="M2567">
        <v>2283925</v>
      </c>
      <c r="N2567" t="s">
        <v>131</v>
      </c>
      <c r="O2567" s="10">
        <v>46062.446895173613</v>
      </c>
      <c r="P2567" t="s">
        <v>36</v>
      </c>
      <c r="Q2567" t="s">
        <v>1577</v>
      </c>
    </row>
    <row r="2568" spans="1:17" x14ac:dyDescent="0.35">
      <c r="A2568">
        <v>11314215</v>
      </c>
      <c r="B2568" t="s">
        <v>8709</v>
      </c>
      <c r="C2568" t="s">
        <v>28</v>
      </c>
      <c r="D2568" t="s">
        <v>1748</v>
      </c>
      <c r="E2568">
        <v>1552</v>
      </c>
      <c r="F2568" t="s">
        <v>2578</v>
      </c>
      <c r="G2568" t="s">
        <v>17</v>
      </c>
      <c r="H2568" t="s">
        <v>2206</v>
      </c>
      <c r="I2568" t="s">
        <v>2275</v>
      </c>
      <c r="J2568" t="s">
        <v>17</v>
      </c>
      <c r="K2568">
        <v>0.9</v>
      </c>
      <c r="L2568" t="b">
        <v>0</v>
      </c>
      <c r="M2568">
        <v>2619141</v>
      </c>
      <c r="N2568" t="s">
        <v>225</v>
      </c>
      <c r="O2568" s="10">
        <v>46062.451949953705</v>
      </c>
      <c r="P2568" t="s">
        <v>17</v>
      </c>
      <c r="Q2568" t="s">
        <v>2206</v>
      </c>
    </row>
    <row r="2569" spans="1:17" x14ac:dyDescent="0.35">
      <c r="A2569">
        <v>11314370</v>
      </c>
      <c r="B2569" t="s">
        <v>8710</v>
      </c>
      <c r="C2569" t="s">
        <v>28</v>
      </c>
      <c r="D2569" t="s">
        <v>1748</v>
      </c>
      <c r="E2569">
        <v>1552</v>
      </c>
      <c r="F2569" t="s">
        <v>2578</v>
      </c>
      <c r="G2569" t="s">
        <v>17</v>
      </c>
      <c r="H2569" t="s">
        <v>2206</v>
      </c>
      <c r="I2569" t="s">
        <v>2210</v>
      </c>
      <c r="J2569" t="s">
        <v>17</v>
      </c>
      <c r="K2569">
        <v>0.44</v>
      </c>
      <c r="L2569" t="b">
        <v>0</v>
      </c>
      <c r="M2569">
        <v>2619141</v>
      </c>
      <c r="N2569" t="s">
        <v>225</v>
      </c>
      <c r="O2569" s="10">
        <v>46062.46761284722</v>
      </c>
      <c r="P2569" t="s">
        <v>17</v>
      </c>
      <c r="Q2569" t="s">
        <v>2206</v>
      </c>
    </row>
    <row r="2570" spans="1:17" x14ac:dyDescent="0.35">
      <c r="A2570">
        <v>11314405</v>
      </c>
      <c r="B2570" t="s">
        <v>8711</v>
      </c>
      <c r="C2570" t="s">
        <v>28</v>
      </c>
      <c r="D2570" t="s">
        <v>1748</v>
      </c>
      <c r="E2570">
        <v>1552</v>
      </c>
      <c r="F2570" t="s">
        <v>2578</v>
      </c>
      <c r="G2570" t="s">
        <v>17</v>
      </c>
      <c r="H2570" t="s">
        <v>2206</v>
      </c>
      <c r="I2570" t="s">
        <v>2210</v>
      </c>
      <c r="J2570" t="s">
        <v>17</v>
      </c>
      <c r="K2570">
        <v>0.95</v>
      </c>
      <c r="L2570" t="b">
        <v>0</v>
      </c>
      <c r="M2570">
        <v>2619141</v>
      </c>
      <c r="N2570" t="s">
        <v>225</v>
      </c>
      <c r="O2570" s="10">
        <v>46062.470408587964</v>
      </c>
      <c r="P2570" t="s">
        <v>17</v>
      </c>
      <c r="Q2570" t="s">
        <v>2206</v>
      </c>
    </row>
    <row r="2571" spans="1:17" x14ac:dyDescent="0.35">
      <c r="A2571">
        <v>11314420</v>
      </c>
      <c r="B2571" t="s">
        <v>8712</v>
      </c>
      <c r="C2571" t="s">
        <v>45</v>
      </c>
      <c r="D2571" t="s">
        <v>956</v>
      </c>
      <c r="E2571">
        <v>2160</v>
      </c>
      <c r="F2571" t="s">
        <v>1764</v>
      </c>
      <c r="G2571" t="s">
        <v>36</v>
      </c>
      <c r="H2571" t="s">
        <v>1482</v>
      </c>
      <c r="I2571" t="s">
        <v>1484</v>
      </c>
      <c r="J2571" t="s">
        <v>36</v>
      </c>
      <c r="K2571">
        <v>1</v>
      </c>
      <c r="L2571" t="b">
        <v>1</v>
      </c>
      <c r="M2571">
        <v>2619141</v>
      </c>
      <c r="N2571" t="s">
        <v>225</v>
      </c>
      <c r="O2571" s="10">
        <v>46031.449046273148</v>
      </c>
      <c r="P2571" t="s">
        <v>36</v>
      </c>
      <c r="Q2571" t="s">
        <v>1482</v>
      </c>
    </row>
    <row r="2572" spans="1:17" x14ac:dyDescent="0.35">
      <c r="A2572">
        <v>11314488</v>
      </c>
      <c r="B2572" t="s">
        <v>8713</v>
      </c>
      <c r="C2572" t="s">
        <v>28</v>
      </c>
      <c r="D2572" t="s">
        <v>28</v>
      </c>
      <c r="E2572">
        <v>1718</v>
      </c>
      <c r="F2572" t="s">
        <v>2205</v>
      </c>
      <c r="G2572" t="s">
        <v>17</v>
      </c>
      <c r="H2572" t="s">
        <v>2206</v>
      </c>
      <c r="I2572" t="s">
        <v>2210</v>
      </c>
      <c r="J2572" t="s">
        <v>17</v>
      </c>
      <c r="K2572">
        <v>0.98</v>
      </c>
      <c r="L2572" t="b">
        <v>0</v>
      </c>
      <c r="M2572">
        <v>2619141</v>
      </c>
      <c r="N2572" t="s">
        <v>225</v>
      </c>
      <c r="O2572" s="10">
        <v>46247.453028344906</v>
      </c>
      <c r="P2572" t="s">
        <v>17</v>
      </c>
      <c r="Q2572" t="s">
        <v>2206</v>
      </c>
    </row>
    <row r="2573" spans="1:17" x14ac:dyDescent="0.35">
      <c r="A2573">
        <v>11314605</v>
      </c>
      <c r="B2573" t="s">
        <v>8714</v>
      </c>
      <c r="C2573" t="s">
        <v>28</v>
      </c>
      <c r="D2573" t="s">
        <v>28</v>
      </c>
      <c r="E2573">
        <v>2474</v>
      </c>
      <c r="F2573" t="s">
        <v>2338</v>
      </c>
      <c r="G2573" t="s">
        <v>157</v>
      </c>
      <c r="H2573" t="s">
        <v>1465</v>
      </c>
      <c r="I2573" t="s">
        <v>1466</v>
      </c>
      <c r="J2573" t="s">
        <v>157</v>
      </c>
      <c r="K2573">
        <v>0.98</v>
      </c>
      <c r="L2573" t="b">
        <v>1</v>
      </c>
      <c r="M2573">
        <v>2816818</v>
      </c>
      <c r="N2573" t="s">
        <v>1469</v>
      </c>
      <c r="O2573" s="10">
        <v>46062.4855306713</v>
      </c>
      <c r="P2573" t="s">
        <v>157</v>
      </c>
      <c r="Q2573" t="s">
        <v>1465</v>
      </c>
    </row>
    <row r="2574" spans="1:17" x14ac:dyDescent="0.35">
      <c r="A2574">
        <v>11314650</v>
      </c>
      <c r="B2574" t="s">
        <v>8715</v>
      </c>
      <c r="C2574" t="s">
        <v>28</v>
      </c>
      <c r="D2574" t="s">
        <v>2538</v>
      </c>
      <c r="E2574">
        <v>1332</v>
      </c>
      <c r="F2574" t="s">
        <v>2539</v>
      </c>
      <c r="G2574" t="s">
        <v>17</v>
      </c>
      <c r="H2574" t="s">
        <v>2275</v>
      </c>
      <c r="I2574" t="s">
        <v>2275</v>
      </c>
      <c r="J2574" t="s">
        <v>17</v>
      </c>
      <c r="K2574">
        <v>0.98</v>
      </c>
      <c r="L2574" t="b">
        <v>1</v>
      </c>
      <c r="M2574">
        <v>2462179</v>
      </c>
      <c r="N2574" t="s">
        <v>1492</v>
      </c>
      <c r="O2574" s="10">
        <v>46062.488986875003</v>
      </c>
      <c r="P2574" t="s">
        <v>17</v>
      </c>
      <c r="Q2574" t="s">
        <v>2275</v>
      </c>
    </row>
    <row r="2575" spans="1:17" x14ac:dyDescent="0.35">
      <c r="A2575">
        <v>11314845</v>
      </c>
      <c r="B2575" t="s">
        <v>8716</v>
      </c>
      <c r="C2575" t="s">
        <v>28</v>
      </c>
      <c r="D2575" t="s">
        <v>28</v>
      </c>
      <c r="E2575">
        <v>3850.4</v>
      </c>
      <c r="F2575" t="s">
        <v>2579</v>
      </c>
      <c r="G2575" t="s">
        <v>36</v>
      </c>
      <c r="H2575" t="s">
        <v>2453</v>
      </c>
      <c r="I2575" t="s">
        <v>2453</v>
      </c>
      <c r="J2575" t="s">
        <v>36</v>
      </c>
      <c r="K2575">
        <v>0.94</v>
      </c>
      <c r="L2575" t="b">
        <v>0</v>
      </c>
      <c r="M2575">
        <v>2861438</v>
      </c>
      <c r="N2575" t="s">
        <v>2331</v>
      </c>
      <c r="O2575" s="10">
        <v>46062.502250671299</v>
      </c>
      <c r="P2575" t="s">
        <v>36</v>
      </c>
      <c r="Q2575" t="s">
        <v>2453</v>
      </c>
    </row>
    <row r="2576" spans="1:17" x14ac:dyDescent="0.35">
      <c r="A2576">
        <v>11315087</v>
      </c>
      <c r="B2576" t="s">
        <v>8717</v>
      </c>
      <c r="C2576" t="s">
        <v>28</v>
      </c>
      <c r="D2576" t="s">
        <v>1748</v>
      </c>
      <c r="E2576">
        <v>1552</v>
      </c>
      <c r="F2576" t="s">
        <v>2578</v>
      </c>
      <c r="G2576" t="s">
        <v>17</v>
      </c>
      <c r="H2576" t="s">
        <v>2206</v>
      </c>
      <c r="I2576" t="s">
        <v>2206</v>
      </c>
      <c r="J2576" t="s">
        <v>17</v>
      </c>
      <c r="K2576">
        <v>1</v>
      </c>
      <c r="L2576" t="b">
        <v>0</v>
      </c>
      <c r="M2576">
        <v>2619141</v>
      </c>
      <c r="N2576" t="s">
        <v>225</v>
      </c>
      <c r="O2576" s="10">
        <v>46062.514973622689</v>
      </c>
      <c r="P2576" t="s">
        <v>17</v>
      </c>
      <c r="Q2576" t="s">
        <v>2206</v>
      </c>
    </row>
    <row r="2577" spans="1:17" x14ac:dyDescent="0.35">
      <c r="A2577">
        <v>11315155</v>
      </c>
      <c r="B2577" t="s">
        <v>8718</v>
      </c>
      <c r="C2577" t="s">
        <v>28</v>
      </c>
      <c r="D2577" t="s">
        <v>1748</v>
      </c>
      <c r="E2577">
        <v>1552</v>
      </c>
      <c r="F2577" t="s">
        <v>2578</v>
      </c>
      <c r="G2577" t="s">
        <v>17</v>
      </c>
      <c r="H2577" t="s">
        <v>2206</v>
      </c>
      <c r="I2577" t="s">
        <v>2210</v>
      </c>
      <c r="J2577" t="s">
        <v>17</v>
      </c>
      <c r="K2577">
        <v>0.98</v>
      </c>
      <c r="L2577" t="b">
        <v>0</v>
      </c>
      <c r="M2577">
        <v>2619141</v>
      </c>
      <c r="N2577" t="s">
        <v>225</v>
      </c>
      <c r="O2577" s="10">
        <v>46062.519545324074</v>
      </c>
      <c r="P2577" t="s">
        <v>17</v>
      </c>
      <c r="Q2577" t="s">
        <v>2206</v>
      </c>
    </row>
    <row r="2578" spans="1:17" x14ac:dyDescent="0.35">
      <c r="A2578">
        <v>11315447</v>
      </c>
      <c r="B2578" t="s">
        <v>8719</v>
      </c>
      <c r="C2578" t="s">
        <v>21</v>
      </c>
      <c r="D2578" t="s">
        <v>1918</v>
      </c>
      <c r="E2578">
        <v>3300.12</v>
      </c>
      <c r="F2578" t="s">
        <v>2315</v>
      </c>
      <c r="G2578" t="s">
        <v>36</v>
      </c>
      <c r="H2578" t="s">
        <v>1639</v>
      </c>
      <c r="I2578" t="s">
        <v>1639</v>
      </c>
      <c r="J2578" t="s">
        <v>36</v>
      </c>
      <c r="K2578">
        <v>0.33</v>
      </c>
      <c r="L2578" t="b">
        <v>1</v>
      </c>
      <c r="M2578">
        <v>2711837</v>
      </c>
      <c r="N2578" t="s">
        <v>1665</v>
      </c>
      <c r="O2578" s="10">
        <v>46062.536054618053</v>
      </c>
      <c r="P2578" t="s">
        <v>36</v>
      </c>
      <c r="Q2578" t="s">
        <v>1639</v>
      </c>
    </row>
    <row r="2579" spans="1:17" x14ac:dyDescent="0.35">
      <c r="A2579">
        <v>11315495</v>
      </c>
      <c r="B2579" t="s">
        <v>8720</v>
      </c>
      <c r="C2579" t="s">
        <v>134</v>
      </c>
      <c r="D2579" t="s">
        <v>195</v>
      </c>
      <c r="E2579">
        <v>2484</v>
      </c>
      <c r="F2579" t="s">
        <v>1742</v>
      </c>
      <c r="G2579" t="s">
        <v>36</v>
      </c>
      <c r="H2579" t="s">
        <v>1557</v>
      </c>
      <c r="I2579" t="s">
        <v>1732</v>
      </c>
      <c r="J2579" t="s">
        <v>36</v>
      </c>
      <c r="K2579">
        <v>0.35</v>
      </c>
      <c r="L2579" t="b">
        <v>1</v>
      </c>
      <c r="M2579">
        <v>2619141</v>
      </c>
      <c r="N2579" t="s">
        <v>225</v>
      </c>
      <c r="O2579" s="10">
        <v>46031.448083634263</v>
      </c>
      <c r="P2579" t="s">
        <v>36</v>
      </c>
      <c r="Q2579" t="s">
        <v>1557</v>
      </c>
    </row>
    <row r="2580" spans="1:17" x14ac:dyDescent="0.35">
      <c r="A2580">
        <v>11315504</v>
      </c>
      <c r="B2580" t="s">
        <v>6276</v>
      </c>
      <c r="C2580" t="s">
        <v>28</v>
      </c>
      <c r="D2580" t="s">
        <v>28</v>
      </c>
      <c r="E2580">
        <v>2070</v>
      </c>
      <c r="F2580" t="s">
        <v>2076</v>
      </c>
      <c r="G2580" t="s">
        <v>17</v>
      </c>
      <c r="H2580" t="s">
        <v>1635</v>
      </c>
      <c r="I2580" t="s">
        <v>1608</v>
      </c>
      <c r="J2580" t="s">
        <v>17</v>
      </c>
      <c r="K2580">
        <v>1</v>
      </c>
      <c r="L2580" t="b">
        <v>1</v>
      </c>
      <c r="M2580">
        <v>2619141</v>
      </c>
      <c r="N2580" t="s">
        <v>225</v>
      </c>
      <c r="O2580" s="10">
        <v>45856.924782858798</v>
      </c>
      <c r="P2580" t="s">
        <v>17</v>
      </c>
      <c r="Q2580" t="s">
        <v>1635</v>
      </c>
    </row>
    <row r="2581" spans="1:17" x14ac:dyDescent="0.35">
      <c r="A2581">
        <v>11315509</v>
      </c>
      <c r="B2581" t="s">
        <v>8721</v>
      </c>
      <c r="C2581" t="s">
        <v>28</v>
      </c>
      <c r="D2581" t="s">
        <v>1748</v>
      </c>
      <c r="E2581">
        <v>1552</v>
      </c>
      <c r="F2581" t="s">
        <v>2578</v>
      </c>
      <c r="G2581" t="s">
        <v>17</v>
      </c>
      <c r="H2581" t="s">
        <v>2206</v>
      </c>
      <c r="I2581" t="s">
        <v>2210</v>
      </c>
      <c r="J2581" t="s">
        <v>17</v>
      </c>
      <c r="K2581">
        <v>0.4</v>
      </c>
      <c r="L2581" t="b">
        <v>0</v>
      </c>
      <c r="M2581">
        <v>2619141</v>
      </c>
      <c r="N2581" t="s">
        <v>225</v>
      </c>
      <c r="O2581" s="10">
        <v>46062.539139293978</v>
      </c>
      <c r="P2581" t="s">
        <v>17</v>
      </c>
      <c r="Q2581" t="s">
        <v>2206</v>
      </c>
    </row>
    <row r="2582" spans="1:17" x14ac:dyDescent="0.35">
      <c r="A2582">
        <v>11315618</v>
      </c>
      <c r="B2582" t="s">
        <v>8722</v>
      </c>
      <c r="C2582" t="s">
        <v>111</v>
      </c>
      <c r="D2582" t="s">
        <v>1870</v>
      </c>
      <c r="E2582">
        <v>2060</v>
      </c>
      <c r="F2582" t="s">
        <v>2580</v>
      </c>
      <c r="G2582" t="s">
        <v>36</v>
      </c>
      <c r="H2582" t="s">
        <v>1444</v>
      </c>
      <c r="I2582" t="s">
        <v>1526</v>
      </c>
      <c r="J2582" t="s">
        <v>36</v>
      </c>
      <c r="K2582">
        <v>0.95</v>
      </c>
      <c r="L2582" t="b">
        <v>0</v>
      </c>
      <c r="M2582">
        <v>2476682</v>
      </c>
      <c r="N2582" t="s">
        <v>2034</v>
      </c>
      <c r="O2582" s="10">
        <v>46062.544117800928</v>
      </c>
      <c r="P2582" t="s">
        <v>36</v>
      </c>
      <c r="Q2582" t="s">
        <v>1444</v>
      </c>
    </row>
    <row r="2583" spans="1:17" x14ac:dyDescent="0.35">
      <c r="A2583">
        <v>11315639</v>
      </c>
      <c r="B2583" t="s">
        <v>8723</v>
      </c>
      <c r="C2583" t="s">
        <v>28</v>
      </c>
      <c r="D2583" t="s">
        <v>28</v>
      </c>
      <c r="E2583">
        <v>3594</v>
      </c>
      <c r="F2583" t="s">
        <v>2153</v>
      </c>
      <c r="G2583" t="s">
        <v>17</v>
      </c>
      <c r="H2583" t="s">
        <v>1468</v>
      </c>
      <c r="I2583" t="s">
        <v>1472</v>
      </c>
      <c r="J2583" t="s">
        <v>17</v>
      </c>
      <c r="K2583">
        <v>0.47</v>
      </c>
      <c r="L2583" t="b">
        <v>1</v>
      </c>
      <c r="M2583">
        <v>2852152</v>
      </c>
      <c r="N2583" t="s">
        <v>1724</v>
      </c>
      <c r="O2583" s="10">
        <v>46062.544989618058</v>
      </c>
      <c r="P2583" t="s">
        <v>17</v>
      </c>
      <c r="Q2583" t="s">
        <v>1468</v>
      </c>
    </row>
    <row r="2584" spans="1:17" x14ac:dyDescent="0.35">
      <c r="A2584">
        <v>11315779</v>
      </c>
      <c r="B2584" t="s">
        <v>8724</v>
      </c>
      <c r="C2584" t="s">
        <v>38</v>
      </c>
      <c r="D2584" t="s">
        <v>2581</v>
      </c>
      <c r="E2584">
        <v>2840</v>
      </c>
      <c r="F2584" t="s">
        <v>2582</v>
      </c>
      <c r="G2584" t="s">
        <v>36</v>
      </c>
      <c r="H2584" t="s">
        <v>1453</v>
      </c>
      <c r="I2584" t="s">
        <v>1453</v>
      </c>
      <c r="J2584" t="s">
        <v>36</v>
      </c>
      <c r="K2584">
        <v>0.75</v>
      </c>
      <c r="L2584" t="b">
        <v>0</v>
      </c>
      <c r="M2584">
        <v>2861437</v>
      </c>
      <c r="N2584" t="s">
        <v>2288</v>
      </c>
      <c r="O2584" s="10">
        <v>46062.553107175925</v>
      </c>
      <c r="P2584" t="s">
        <v>36</v>
      </c>
      <c r="Q2584" t="s">
        <v>1453</v>
      </c>
    </row>
    <row r="2585" spans="1:17" x14ac:dyDescent="0.35">
      <c r="A2585">
        <v>11315824</v>
      </c>
      <c r="B2585" t="s">
        <v>8725</v>
      </c>
      <c r="C2585" t="s">
        <v>28</v>
      </c>
      <c r="D2585" t="s">
        <v>28</v>
      </c>
      <c r="E2585">
        <v>1657</v>
      </c>
      <c r="F2585" t="s">
        <v>2256</v>
      </c>
      <c r="G2585" t="s">
        <v>17</v>
      </c>
      <c r="H2585" t="s">
        <v>2206</v>
      </c>
      <c r="I2585" t="s">
        <v>2206</v>
      </c>
      <c r="J2585" t="s">
        <v>17</v>
      </c>
      <c r="K2585">
        <v>0.94</v>
      </c>
      <c r="L2585" t="b">
        <v>0</v>
      </c>
      <c r="M2585">
        <v>2605197</v>
      </c>
      <c r="N2585" t="s">
        <v>1487</v>
      </c>
      <c r="O2585" s="10">
        <v>46062.55505008102</v>
      </c>
      <c r="P2585" t="s">
        <v>17</v>
      </c>
      <c r="Q2585" t="s">
        <v>2206</v>
      </c>
    </row>
    <row r="2586" spans="1:17" x14ac:dyDescent="0.35">
      <c r="A2586">
        <v>11315879</v>
      </c>
      <c r="B2586" t="s">
        <v>8726</v>
      </c>
      <c r="C2586" t="s">
        <v>111</v>
      </c>
      <c r="D2586" t="s">
        <v>1870</v>
      </c>
      <c r="E2586">
        <v>2140</v>
      </c>
      <c r="F2586" t="s">
        <v>2583</v>
      </c>
      <c r="G2586" t="s">
        <v>36</v>
      </c>
      <c r="H2586" t="s">
        <v>1444</v>
      </c>
      <c r="I2586" t="s">
        <v>1489</v>
      </c>
      <c r="J2586" t="s">
        <v>36</v>
      </c>
      <c r="K2586">
        <v>1</v>
      </c>
      <c r="L2586" t="b">
        <v>0</v>
      </c>
      <c r="M2586">
        <v>2488842</v>
      </c>
      <c r="N2586" t="s">
        <v>1596</v>
      </c>
      <c r="O2586" s="10">
        <v>46062.557816851855</v>
      </c>
      <c r="P2586" t="s">
        <v>36</v>
      </c>
      <c r="Q2586" t="s">
        <v>1444</v>
      </c>
    </row>
    <row r="2587" spans="1:17" x14ac:dyDescent="0.35">
      <c r="A2587">
        <v>11315910</v>
      </c>
      <c r="B2587" t="s">
        <v>8727</v>
      </c>
      <c r="C2587" t="s">
        <v>28</v>
      </c>
      <c r="D2587" t="s">
        <v>2538</v>
      </c>
      <c r="E2587">
        <v>1332</v>
      </c>
      <c r="F2587" t="s">
        <v>2539</v>
      </c>
      <c r="G2587" t="s">
        <v>17</v>
      </c>
      <c r="H2587" t="s">
        <v>2275</v>
      </c>
      <c r="I2587" t="s">
        <v>2275</v>
      </c>
      <c r="J2587" t="s">
        <v>17</v>
      </c>
      <c r="K2587">
        <v>1</v>
      </c>
      <c r="L2587" t="b">
        <v>1</v>
      </c>
      <c r="M2587">
        <v>2283925</v>
      </c>
      <c r="N2587" t="s">
        <v>131</v>
      </c>
      <c r="O2587" s="10">
        <v>46062.561079016203</v>
      </c>
      <c r="P2587" t="s">
        <v>17</v>
      </c>
      <c r="Q2587" t="s">
        <v>2275</v>
      </c>
    </row>
    <row r="2588" spans="1:17" x14ac:dyDescent="0.35">
      <c r="A2588">
        <v>11315924</v>
      </c>
      <c r="B2588" t="s">
        <v>8728</v>
      </c>
      <c r="C2588" t="s">
        <v>99</v>
      </c>
      <c r="D2588" t="s">
        <v>212</v>
      </c>
      <c r="E2588">
        <v>3446</v>
      </c>
      <c r="F2588" t="s">
        <v>2584</v>
      </c>
      <c r="G2588" t="s">
        <v>17</v>
      </c>
      <c r="H2588" t="s">
        <v>1507</v>
      </c>
      <c r="I2588" t="s">
        <v>1507</v>
      </c>
      <c r="J2588" t="s">
        <v>17</v>
      </c>
      <c r="K2588">
        <v>0.88</v>
      </c>
      <c r="L2588" t="b">
        <v>0</v>
      </c>
      <c r="M2588">
        <v>2488464</v>
      </c>
      <c r="N2588" t="s">
        <v>1454</v>
      </c>
      <c r="O2588" s="10">
        <v>45790.971753645834</v>
      </c>
      <c r="P2588" t="s">
        <v>17</v>
      </c>
      <c r="Q2588" t="s">
        <v>1507</v>
      </c>
    </row>
    <row r="2589" spans="1:17" x14ac:dyDescent="0.35">
      <c r="A2589">
        <v>11315951</v>
      </c>
      <c r="B2589" t="s">
        <v>8729</v>
      </c>
      <c r="C2589" t="s">
        <v>111</v>
      </c>
      <c r="D2589" t="s">
        <v>197</v>
      </c>
      <c r="E2589">
        <v>3670</v>
      </c>
      <c r="F2589" t="s">
        <v>2585</v>
      </c>
      <c r="G2589" t="s">
        <v>17</v>
      </c>
      <c r="H2589" t="s">
        <v>1621</v>
      </c>
      <c r="I2589" t="s">
        <v>1621</v>
      </c>
      <c r="J2589" t="s">
        <v>17</v>
      </c>
      <c r="K2589">
        <v>0.24</v>
      </c>
      <c r="L2589" t="b">
        <v>1</v>
      </c>
      <c r="M2589">
        <v>2488464</v>
      </c>
      <c r="N2589" t="s">
        <v>1454</v>
      </c>
      <c r="O2589" s="10">
        <v>45909.669704293985</v>
      </c>
      <c r="P2589" t="s">
        <v>17</v>
      </c>
      <c r="Q2589" t="s">
        <v>1621</v>
      </c>
    </row>
    <row r="2590" spans="1:17" x14ac:dyDescent="0.35">
      <c r="A2590">
        <v>11316024</v>
      </c>
      <c r="B2590" t="s">
        <v>8730</v>
      </c>
      <c r="C2590" t="s">
        <v>28</v>
      </c>
      <c r="D2590" t="s">
        <v>1748</v>
      </c>
      <c r="E2590">
        <v>1552</v>
      </c>
      <c r="F2590" t="s">
        <v>2578</v>
      </c>
      <c r="G2590" t="s">
        <v>17</v>
      </c>
      <c r="H2590" t="s">
        <v>2206</v>
      </c>
      <c r="I2590" t="s">
        <v>2210</v>
      </c>
      <c r="J2590" t="s">
        <v>17</v>
      </c>
      <c r="K2590">
        <v>0.52</v>
      </c>
      <c r="L2590" t="b">
        <v>1</v>
      </c>
      <c r="M2590">
        <v>2619141</v>
      </c>
      <c r="N2590" t="s">
        <v>225</v>
      </c>
      <c r="O2590" s="10">
        <v>46062.567105844908</v>
      </c>
      <c r="P2590" t="s">
        <v>17</v>
      </c>
      <c r="Q2590" t="s">
        <v>2206</v>
      </c>
    </row>
    <row r="2591" spans="1:17" x14ac:dyDescent="0.35">
      <c r="A2591">
        <v>11316283</v>
      </c>
      <c r="B2591" t="s">
        <v>8731</v>
      </c>
      <c r="C2591" t="s">
        <v>28</v>
      </c>
      <c r="D2591" t="s">
        <v>28</v>
      </c>
      <c r="E2591">
        <v>1657</v>
      </c>
      <c r="F2591" t="s">
        <v>2256</v>
      </c>
      <c r="G2591" t="s">
        <v>17</v>
      </c>
      <c r="H2591" t="s">
        <v>2206</v>
      </c>
      <c r="I2591" t="s">
        <v>2206</v>
      </c>
      <c r="J2591" t="s">
        <v>17</v>
      </c>
      <c r="K2591">
        <v>1</v>
      </c>
      <c r="L2591" t="b">
        <v>0</v>
      </c>
      <c r="M2591">
        <v>2605197</v>
      </c>
      <c r="N2591" t="s">
        <v>1487</v>
      </c>
      <c r="O2591" s="10">
        <v>46062.585712569446</v>
      </c>
      <c r="P2591" t="s">
        <v>17</v>
      </c>
      <c r="Q2591" t="s">
        <v>2206</v>
      </c>
    </row>
    <row r="2592" spans="1:17" x14ac:dyDescent="0.35">
      <c r="A2592">
        <v>11316445</v>
      </c>
      <c r="B2592" t="s">
        <v>8732</v>
      </c>
      <c r="C2592" t="s">
        <v>28</v>
      </c>
      <c r="D2592" t="s">
        <v>28</v>
      </c>
      <c r="E2592">
        <v>1657</v>
      </c>
      <c r="F2592" t="s">
        <v>2256</v>
      </c>
      <c r="G2592" t="s">
        <v>17</v>
      </c>
      <c r="H2592" t="s">
        <v>2206</v>
      </c>
      <c r="I2592" t="s">
        <v>2206</v>
      </c>
      <c r="J2592" t="s">
        <v>17</v>
      </c>
      <c r="K2592">
        <v>0.95</v>
      </c>
      <c r="L2592" t="b">
        <v>0</v>
      </c>
      <c r="M2592">
        <v>2605197</v>
      </c>
      <c r="N2592" t="s">
        <v>1487</v>
      </c>
      <c r="O2592" s="10">
        <v>46062.598365590275</v>
      </c>
      <c r="P2592" t="s">
        <v>17</v>
      </c>
      <c r="Q2592" t="s">
        <v>2206</v>
      </c>
    </row>
    <row r="2593" spans="1:17" x14ac:dyDescent="0.35">
      <c r="A2593">
        <v>11316545</v>
      </c>
      <c r="B2593" t="s">
        <v>8733</v>
      </c>
      <c r="C2593" t="s">
        <v>28</v>
      </c>
      <c r="D2593" t="s">
        <v>28</v>
      </c>
      <c r="E2593">
        <v>3850.4</v>
      </c>
      <c r="F2593" t="s">
        <v>2579</v>
      </c>
      <c r="G2593" t="s">
        <v>36</v>
      </c>
      <c r="H2593" t="s">
        <v>2453</v>
      </c>
      <c r="I2593" t="s">
        <v>2453</v>
      </c>
      <c r="J2593" t="s">
        <v>36</v>
      </c>
      <c r="K2593">
        <v>0.9</v>
      </c>
      <c r="L2593" t="b">
        <v>0</v>
      </c>
      <c r="M2593">
        <v>2861438</v>
      </c>
      <c r="N2593" t="s">
        <v>2331</v>
      </c>
      <c r="O2593" s="10">
        <v>46062.60496394676</v>
      </c>
      <c r="P2593" t="s">
        <v>36</v>
      </c>
      <c r="Q2593" t="s">
        <v>2453</v>
      </c>
    </row>
    <row r="2594" spans="1:17" x14ac:dyDescent="0.35">
      <c r="A2594">
        <v>11316556</v>
      </c>
      <c r="B2594" t="s">
        <v>8734</v>
      </c>
      <c r="C2594" t="s">
        <v>83</v>
      </c>
      <c r="D2594" t="s">
        <v>1473</v>
      </c>
      <c r="E2594">
        <v>2300</v>
      </c>
      <c r="F2594" t="s">
        <v>1474</v>
      </c>
      <c r="G2594" t="s">
        <v>157</v>
      </c>
      <c r="H2594" t="s">
        <v>1466</v>
      </c>
      <c r="I2594" t="s">
        <v>1465</v>
      </c>
      <c r="J2594" t="s">
        <v>157</v>
      </c>
      <c r="K2594">
        <v>0.33</v>
      </c>
      <c r="L2594" t="b">
        <v>1</v>
      </c>
      <c r="M2594">
        <v>2760288</v>
      </c>
      <c r="N2594" t="s">
        <v>1475</v>
      </c>
      <c r="O2594" s="10">
        <v>46062.605444479166</v>
      </c>
      <c r="P2594" t="s">
        <v>157</v>
      </c>
      <c r="Q2594" t="s">
        <v>1466</v>
      </c>
    </row>
    <row r="2595" spans="1:17" x14ac:dyDescent="0.35">
      <c r="A2595">
        <v>11316572</v>
      </c>
      <c r="B2595" t="s">
        <v>8735</v>
      </c>
      <c r="C2595" t="s">
        <v>28</v>
      </c>
      <c r="D2595" t="s">
        <v>2538</v>
      </c>
      <c r="E2595">
        <v>1332</v>
      </c>
      <c r="F2595" t="s">
        <v>2539</v>
      </c>
      <c r="G2595" t="s">
        <v>17</v>
      </c>
      <c r="H2595" t="s">
        <v>2275</v>
      </c>
      <c r="I2595" t="s">
        <v>2275</v>
      </c>
      <c r="J2595" t="s">
        <v>17</v>
      </c>
      <c r="K2595">
        <v>0.4</v>
      </c>
      <c r="L2595" t="b">
        <v>1</v>
      </c>
      <c r="M2595">
        <v>2462179</v>
      </c>
      <c r="N2595" t="s">
        <v>1492</v>
      </c>
      <c r="O2595" s="10">
        <v>46062.607012199071</v>
      </c>
      <c r="P2595" t="s">
        <v>17</v>
      </c>
      <c r="Q2595" t="s">
        <v>2275</v>
      </c>
    </row>
    <row r="2596" spans="1:17" x14ac:dyDescent="0.35">
      <c r="A2596">
        <v>11316585</v>
      </c>
      <c r="B2596" t="s">
        <v>8736</v>
      </c>
      <c r="C2596" t="s">
        <v>21</v>
      </c>
      <c r="D2596" t="s">
        <v>1561</v>
      </c>
      <c r="E2596">
        <v>3120</v>
      </c>
      <c r="F2596" t="s">
        <v>2366</v>
      </c>
      <c r="G2596" t="s">
        <v>36</v>
      </c>
      <c r="H2596" t="s">
        <v>1563</v>
      </c>
      <c r="I2596" t="s">
        <v>1563</v>
      </c>
      <c r="J2596" t="s">
        <v>36</v>
      </c>
      <c r="K2596">
        <v>1</v>
      </c>
      <c r="L2596" t="b">
        <v>1</v>
      </c>
      <c r="M2596">
        <v>2861438</v>
      </c>
      <c r="N2596" t="s">
        <v>2331</v>
      </c>
      <c r="O2596" s="10">
        <v>46062.60761417824</v>
      </c>
      <c r="P2596" t="s">
        <v>36</v>
      </c>
      <c r="Q2596" t="s">
        <v>1563</v>
      </c>
    </row>
    <row r="2597" spans="1:17" x14ac:dyDescent="0.35">
      <c r="A2597">
        <v>11316858</v>
      </c>
      <c r="B2597" t="s">
        <v>8737</v>
      </c>
      <c r="C2597" t="s">
        <v>21</v>
      </c>
      <c r="D2597" t="s">
        <v>1561</v>
      </c>
      <c r="E2597">
        <v>2542</v>
      </c>
      <c r="F2597" t="s">
        <v>2510</v>
      </c>
      <c r="G2597" t="s">
        <v>36</v>
      </c>
      <c r="H2597" t="s">
        <v>2511</v>
      </c>
      <c r="I2597" t="s">
        <v>2511</v>
      </c>
      <c r="J2597" t="s">
        <v>36</v>
      </c>
      <c r="K2597">
        <v>1</v>
      </c>
      <c r="L2597" t="b">
        <v>1</v>
      </c>
      <c r="M2597">
        <v>2711837</v>
      </c>
      <c r="N2597" t="s">
        <v>1665</v>
      </c>
      <c r="O2597" s="10">
        <v>46062.633309675926</v>
      </c>
      <c r="P2597" t="s">
        <v>36</v>
      </c>
      <c r="Q2597" t="s">
        <v>2511</v>
      </c>
    </row>
    <row r="2598" spans="1:17" x14ac:dyDescent="0.35">
      <c r="A2598">
        <v>11316864</v>
      </c>
      <c r="B2598" t="s">
        <v>8738</v>
      </c>
      <c r="C2598" t="s">
        <v>1462</v>
      </c>
      <c r="D2598" t="s">
        <v>144</v>
      </c>
      <c r="E2598">
        <v>2008.8</v>
      </c>
      <c r="F2598" t="s">
        <v>2586</v>
      </c>
      <c r="G2598" t="s">
        <v>17</v>
      </c>
      <c r="H2598" t="s">
        <v>1689</v>
      </c>
      <c r="I2598" t="s">
        <v>1689</v>
      </c>
      <c r="J2598" t="s">
        <v>17</v>
      </c>
      <c r="K2598">
        <v>1</v>
      </c>
      <c r="L2598" t="b">
        <v>0</v>
      </c>
      <c r="M2598">
        <v>2861437</v>
      </c>
      <c r="N2598" t="s">
        <v>2288</v>
      </c>
      <c r="O2598" s="10">
        <v>46062.633676192127</v>
      </c>
      <c r="P2598" t="s">
        <v>17</v>
      </c>
      <c r="Q2598" t="s">
        <v>1689</v>
      </c>
    </row>
    <row r="2599" spans="1:17" x14ac:dyDescent="0.35">
      <c r="A2599">
        <v>11316910</v>
      </c>
      <c r="B2599" t="s">
        <v>8739</v>
      </c>
      <c r="C2599" t="s">
        <v>21</v>
      </c>
      <c r="D2599" t="s">
        <v>1561</v>
      </c>
      <c r="E2599">
        <v>2542</v>
      </c>
      <c r="F2599" t="s">
        <v>2510</v>
      </c>
      <c r="G2599" t="s">
        <v>36</v>
      </c>
      <c r="H2599" t="s">
        <v>2511</v>
      </c>
      <c r="I2599" t="s">
        <v>1928</v>
      </c>
      <c r="J2599" t="s">
        <v>36</v>
      </c>
      <c r="K2599">
        <v>1</v>
      </c>
      <c r="L2599" t="b">
        <v>0</v>
      </c>
      <c r="M2599">
        <v>2861438</v>
      </c>
      <c r="N2599" t="s">
        <v>2331</v>
      </c>
      <c r="O2599" s="10">
        <v>46062.638204675924</v>
      </c>
      <c r="P2599" t="s">
        <v>36</v>
      </c>
      <c r="Q2599" t="s">
        <v>2511</v>
      </c>
    </row>
    <row r="2600" spans="1:17" x14ac:dyDescent="0.35">
      <c r="A2600">
        <v>11316925</v>
      </c>
      <c r="B2600" t="s">
        <v>8740</v>
      </c>
      <c r="C2600" t="s">
        <v>28</v>
      </c>
      <c r="D2600" t="s">
        <v>1748</v>
      </c>
      <c r="E2600">
        <v>1552</v>
      </c>
      <c r="F2600" t="s">
        <v>2578</v>
      </c>
      <c r="G2600" t="s">
        <v>17</v>
      </c>
      <c r="H2600" t="s">
        <v>2206</v>
      </c>
      <c r="I2600" t="s">
        <v>2210</v>
      </c>
      <c r="J2600" t="s">
        <v>17</v>
      </c>
      <c r="K2600">
        <v>1</v>
      </c>
      <c r="L2600" t="b">
        <v>1</v>
      </c>
      <c r="M2600">
        <v>2619141</v>
      </c>
      <c r="N2600" t="s">
        <v>225</v>
      </c>
      <c r="O2600" s="10">
        <v>46062.640058194447</v>
      </c>
      <c r="P2600" t="s">
        <v>17</v>
      </c>
      <c r="Q2600" t="s">
        <v>2206</v>
      </c>
    </row>
    <row r="2601" spans="1:17" x14ac:dyDescent="0.35">
      <c r="A2601">
        <v>11316961</v>
      </c>
      <c r="B2601" t="s">
        <v>8741</v>
      </c>
      <c r="C2601" t="s">
        <v>28</v>
      </c>
      <c r="D2601" t="s">
        <v>1748</v>
      </c>
      <c r="E2601">
        <v>1552</v>
      </c>
      <c r="F2601" t="s">
        <v>2578</v>
      </c>
      <c r="G2601" t="s">
        <v>17</v>
      </c>
      <c r="H2601" t="s">
        <v>2206</v>
      </c>
      <c r="I2601" t="s">
        <v>2248</v>
      </c>
      <c r="J2601" t="s">
        <v>17</v>
      </c>
      <c r="K2601">
        <v>1</v>
      </c>
      <c r="L2601" t="b">
        <v>0</v>
      </c>
      <c r="M2601">
        <v>2619141</v>
      </c>
      <c r="N2601" t="s">
        <v>225</v>
      </c>
      <c r="O2601" s="10">
        <v>46062.567245196762</v>
      </c>
      <c r="P2601" t="s">
        <v>17</v>
      </c>
      <c r="Q2601" t="s">
        <v>2206</v>
      </c>
    </row>
    <row r="2602" spans="1:17" x14ac:dyDescent="0.35">
      <c r="A2602">
        <v>11316964</v>
      </c>
      <c r="B2602" t="s">
        <v>8742</v>
      </c>
      <c r="C2602" t="s">
        <v>99</v>
      </c>
      <c r="D2602" t="s">
        <v>236</v>
      </c>
      <c r="E2602">
        <v>3200</v>
      </c>
      <c r="F2602" t="s">
        <v>1953</v>
      </c>
      <c r="G2602" t="s">
        <v>36</v>
      </c>
      <c r="H2602" t="s">
        <v>1451</v>
      </c>
      <c r="I2602" t="s">
        <v>1451</v>
      </c>
      <c r="J2602" t="s">
        <v>36</v>
      </c>
      <c r="K2602">
        <v>1</v>
      </c>
      <c r="L2602" t="b">
        <v>0</v>
      </c>
      <c r="M2602">
        <v>2605197</v>
      </c>
      <c r="N2602" t="s">
        <v>1487</v>
      </c>
      <c r="O2602" s="10">
        <v>46062.644040185187</v>
      </c>
      <c r="P2602" t="s">
        <v>36</v>
      </c>
      <c r="Q2602" t="s">
        <v>1451</v>
      </c>
    </row>
    <row r="2603" spans="1:17" x14ac:dyDescent="0.35">
      <c r="A2603">
        <v>11317018</v>
      </c>
      <c r="B2603" t="s">
        <v>8743</v>
      </c>
      <c r="C2603" t="s">
        <v>99</v>
      </c>
      <c r="D2603" t="s">
        <v>171</v>
      </c>
      <c r="E2603">
        <v>2375.2800000000002</v>
      </c>
      <c r="F2603" t="s">
        <v>2587</v>
      </c>
      <c r="G2603" t="s">
        <v>36</v>
      </c>
      <c r="H2603" t="s">
        <v>1519</v>
      </c>
      <c r="I2603" t="s">
        <v>1669</v>
      </c>
      <c r="J2603" t="s">
        <v>36</v>
      </c>
      <c r="K2603">
        <v>0.33</v>
      </c>
      <c r="L2603" t="b">
        <v>1</v>
      </c>
      <c r="M2603">
        <v>2283925</v>
      </c>
      <c r="N2603" t="s">
        <v>131</v>
      </c>
      <c r="O2603" s="10">
        <v>46062.647183993053</v>
      </c>
      <c r="P2603" t="s">
        <v>36</v>
      </c>
      <c r="Q2603" t="s">
        <v>1519</v>
      </c>
    </row>
    <row r="2604" spans="1:17" x14ac:dyDescent="0.35">
      <c r="A2604">
        <v>11317100</v>
      </c>
      <c r="B2604" t="s">
        <v>8744</v>
      </c>
      <c r="C2604" t="s">
        <v>1462</v>
      </c>
      <c r="D2604" t="s">
        <v>144</v>
      </c>
      <c r="E2604">
        <v>2008.8</v>
      </c>
      <c r="F2604" t="s">
        <v>2586</v>
      </c>
      <c r="G2604" t="s">
        <v>17</v>
      </c>
      <c r="H2604" t="s">
        <v>1689</v>
      </c>
      <c r="I2604" t="s">
        <v>1689</v>
      </c>
      <c r="J2604" t="s">
        <v>17</v>
      </c>
      <c r="K2604">
        <v>1</v>
      </c>
      <c r="L2604" t="b">
        <v>0</v>
      </c>
      <c r="M2604">
        <v>2861437</v>
      </c>
      <c r="N2604" t="s">
        <v>2288</v>
      </c>
      <c r="O2604" s="10">
        <v>46062.651925532409</v>
      </c>
      <c r="P2604" t="s">
        <v>17</v>
      </c>
      <c r="Q2604" t="s">
        <v>1689</v>
      </c>
    </row>
    <row r="2605" spans="1:17" x14ac:dyDescent="0.35">
      <c r="A2605">
        <v>11317114</v>
      </c>
      <c r="B2605" t="s">
        <v>8745</v>
      </c>
      <c r="C2605" t="s">
        <v>28</v>
      </c>
      <c r="D2605" t="s">
        <v>2538</v>
      </c>
      <c r="E2605">
        <v>1332</v>
      </c>
      <c r="F2605" t="s">
        <v>2539</v>
      </c>
      <c r="G2605" t="s">
        <v>17</v>
      </c>
      <c r="H2605" t="s">
        <v>2275</v>
      </c>
      <c r="I2605" t="s">
        <v>2275</v>
      </c>
      <c r="J2605" t="s">
        <v>17</v>
      </c>
      <c r="K2605">
        <v>0.95</v>
      </c>
      <c r="L2605" t="b">
        <v>1</v>
      </c>
      <c r="M2605">
        <v>2283925</v>
      </c>
      <c r="N2605" t="s">
        <v>131</v>
      </c>
      <c r="O2605" s="10">
        <v>46062.652549247687</v>
      </c>
      <c r="P2605" t="s">
        <v>17</v>
      </c>
      <c r="Q2605" t="s">
        <v>2275</v>
      </c>
    </row>
    <row r="2606" spans="1:17" x14ac:dyDescent="0.35">
      <c r="A2606">
        <v>11317154</v>
      </c>
      <c r="B2606" t="s">
        <v>8746</v>
      </c>
      <c r="C2606" t="s">
        <v>111</v>
      </c>
      <c r="D2606" t="s">
        <v>473</v>
      </c>
      <c r="E2606">
        <v>2850</v>
      </c>
      <c r="F2606" t="s">
        <v>2588</v>
      </c>
      <c r="G2606" t="s">
        <v>36</v>
      </c>
      <c r="H2606" t="s">
        <v>1482</v>
      </c>
      <c r="I2606" t="s">
        <v>1484</v>
      </c>
      <c r="J2606" t="s">
        <v>36</v>
      </c>
      <c r="K2606">
        <v>1</v>
      </c>
      <c r="L2606" t="b">
        <v>1</v>
      </c>
      <c r="M2606">
        <v>2488842</v>
      </c>
      <c r="N2606" t="s">
        <v>1596</v>
      </c>
      <c r="O2606" s="10">
        <v>46062.656269837964</v>
      </c>
      <c r="P2606" t="s">
        <v>36</v>
      </c>
      <c r="Q2606" t="s">
        <v>1482</v>
      </c>
    </row>
    <row r="2607" spans="1:17" x14ac:dyDescent="0.35">
      <c r="A2607">
        <v>11317179</v>
      </c>
      <c r="B2607" t="s">
        <v>8747</v>
      </c>
      <c r="C2607" t="s">
        <v>1462</v>
      </c>
      <c r="D2607" t="s">
        <v>144</v>
      </c>
      <c r="E2607">
        <v>2008.8</v>
      </c>
      <c r="F2607" t="s">
        <v>2586</v>
      </c>
      <c r="G2607" t="s">
        <v>17</v>
      </c>
      <c r="H2607" t="s">
        <v>1689</v>
      </c>
      <c r="I2607" t="s">
        <v>1689</v>
      </c>
      <c r="J2607" t="s">
        <v>17</v>
      </c>
      <c r="K2607">
        <v>0.94</v>
      </c>
      <c r="L2607" t="b">
        <v>1</v>
      </c>
      <c r="M2607">
        <v>2816818</v>
      </c>
      <c r="N2607" t="s">
        <v>1469</v>
      </c>
      <c r="O2607" s="10">
        <v>46062.65803716435</v>
      </c>
      <c r="P2607" t="s">
        <v>17</v>
      </c>
      <c r="Q2607" t="s">
        <v>1689</v>
      </c>
    </row>
    <row r="2608" spans="1:17" x14ac:dyDescent="0.35">
      <c r="A2608">
        <v>11317246</v>
      </c>
      <c r="B2608" t="s">
        <v>8748</v>
      </c>
      <c r="C2608" t="s">
        <v>134</v>
      </c>
      <c r="D2608" t="s">
        <v>195</v>
      </c>
      <c r="E2608">
        <v>2484</v>
      </c>
      <c r="F2608" t="s">
        <v>1742</v>
      </c>
      <c r="G2608" t="s">
        <v>36</v>
      </c>
      <c r="H2608" t="s">
        <v>1557</v>
      </c>
      <c r="I2608" t="s">
        <v>1732</v>
      </c>
      <c r="J2608" t="s">
        <v>36</v>
      </c>
      <c r="K2608">
        <v>0.57999999999999996</v>
      </c>
      <c r="L2608" t="b">
        <v>1</v>
      </c>
      <c r="M2608">
        <v>2619141</v>
      </c>
      <c r="N2608" t="s">
        <v>225</v>
      </c>
      <c r="O2608" s="10">
        <v>46031.448083541669</v>
      </c>
      <c r="P2608" t="s">
        <v>36</v>
      </c>
      <c r="Q2608" t="s">
        <v>1557</v>
      </c>
    </row>
    <row r="2609" spans="1:17" x14ac:dyDescent="0.35">
      <c r="A2609">
        <v>11317259</v>
      </c>
      <c r="B2609" t="s">
        <v>8749</v>
      </c>
      <c r="C2609" t="s">
        <v>1462</v>
      </c>
      <c r="D2609" t="s">
        <v>144</v>
      </c>
      <c r="E2609">
        <v>2008.8</v>
      </c>
      <c r="F2609" t="s">
        <v>2586</v>
      </c>
      <c r="G2609" t="s">
        <v>17</v>
      </c>
      <c r="H2609" t="s">
        <v>1689</v>
      </c>
      <c r="I2609" t="s">
        <v>1689</v>
      </c>
      <c r="J2609" t="s">
        <v>17</v>
      </c>
      <c r="K2609">
        <v>1</v>
      </c>
      <c r="L2609" t="b">
        <v>0</v>
      </c>
      <c r="M2609">
        <v>2605197</v>
      </c>
      <c r="N2609" t="s">
        <v>1487</v>
      </c>
      <c r="O2609" s="10">
        <v>46199.380321273151</v>
      </c>
      <c r="P2609" t="s">
        <v>17</v>
      </c>
      <c r="Q2609" t="s">
        <v>1689</v>
      </c>
    </row>
    <row r="2610" spans="1:17" x14ac:dyDescent="0.35">
      <c r="A2610">
        <v>11317339</v>
      </c>
      <c r="B2610" t="s">
        <v>8750</v>
      </c>
      <c r="C2610" t="s">
        <v>28</v>
      </c>
      <c r="D2610" t="s">
        <v>56</v>
      </c>
      <c r="E2610">
        <v>2352</v>
      </c>
      <c r="F2610" t="s">
        <v>1599</v>
      </c>
      <c r="G2610" t="s">
        <v>17</v>
      </c>
      <c r="H2610" t="s">
        <v>1600</v>
      </c>
      <c r="I2610" t="s">
        <v>1600</v>
      </c>
      <c r="J2610" t="s">
        <v>17</v>
      </c>
      <c r="K2610">
        <v>1</v>
      </c>
      <c r="L2610" t="b">
        <v>0</v>
      </c>
      <c r="M2610">
        <v>2816818</v>
      </c>
      <c r="N2610" t="s">
        <v>1469</v>
      </c>
      <c r="O2610" s="10">
        <v>46059.067522858793</v>
      </c>
      <c r="P2610" t="s">
        <v>17</v>
      </c>
      <c r="Q2610" t="s">
        <v>1600</v>
      </c>
    </row>
    <row r="2611" spans="1:17" x14ac:dyDescent="0.35">
      <c r="A2611">
        <v>11317385</v>
      </c>
      <c r="B2611" t="s">
        <v>8751</v>
      </c>
      <c r="C2611" t="s">
        <v>83</v>
      </c>
      <c r="D2611" t="s">
        <v>1473</v>
      </c>
      <c r="E2611">
        <v>2300</v>
      </c>
      <c r="F2611" t="s">
        <v>1474</v>
      </c>
      <c r="G2611" t="s">
        <v>157</v>
      </c>
      <c r="H2611" t="s">
        <v>1466</v>
      </c>
      <c r="I2611" t="s">
        <v>1466</v>
      </c>
      <c r="J2611" t="s">
        <v>157</v>
      </c>
      <c r="K2611">
        <v>0.56000000000000005</v>
      </c>
      <c r="L2611" t="b">
        <v>1</v>
      </c>
      <c r="M2611">
        <v>2760288</v>
      </c>
      <c r="N2611" t="s">
        <v>1475</v>
      </c>
      <c r="O2611" s="10">
        <v>46062.67195635417</v>
      </c>
      <c r="P2611" t="s">
        <v>157</v>
      </c>
      <c r="Q2611" t="s">
        <v>1466</v>
      </c>
    </row>
    <row r="2612" spans="1:17" x14ac:dyDescent="0.35">
      <c r="A2612">
        <v>11317699</v>
      </c>
      <c r="B2612" t="s">
        <v>8752</v>
      </c>
      <c r="C2612" t="s">
        <v>28</v>
      </c>
      <c r="D2612" t="s">
        <v>28</v>
      </c>
      <c r="E2612">
        <v>2800</v>
      </c>
      <c r="F2612" t="s">
        <v>2294</v>
      </c>
      <c r="G2612" t="s">
        <v>157</v>
      </c>
      <c r="H2612" t="s">
        <v>1465</v>
      </c>
      <c r="I2612" t="s">
        <v>1465</v>
      </c>
      <c r="J2612" t="s">
        <v>157</v>
      </c>
      <c r="K2612">
        <v>1</v>
      </c>
      <c r="L2612" t="b">
        <v>0</v>
      </c>
      <c r="M2612">
        <v>2488844</v>
      </c>
      <c r="N2612" t="s">
        <v>1529</v>
      </c>
      <c r="O2612" s="10">
        <v>46052.794863912037</v>
      </c>
      <c r="P2612" t="s">
        <v>157</v>
      </c>
      <c r="Q2612" t="s">
        <v>1465</v>
      </c>
    </row>
    <row r="2613" spans="1:17" x14ac:dyDescent="0.35">
      <c r="A2613">
        <v>11317744</v>
      </c>
      <c r="B2613" t="s">
        <v>8753</v>
      </c>
      <c r="C2613" t="s">
        <v>1462</v>
      </c>
      <c r="D2613" t="s">
        <v>144</v>
      </c>
      <c r="E2613">
        <v>2008.8</v>
      </c>
      <c r="F2613" t="s">
        <v>2586</v>
      </c>
      <c r="G2613" t="s">
        <v>17</v>
      </c>
      <c r="H2613" t="s">
        <v>1689</v>
      </c>
      <c r="I2613" t="s">
        <v>1689</v>
      </c>
      <c r="J2613" t="s">
        <v>17</v>
      </c>
      <c r="K2613">
        <v>1</v>
      </c>
      <c r="L2613" t="b">
        <v>0</v>
      </c>
      <c r="M2613">
        <v>2605197</v>
      </c>
      <c r="N2613" t="s">
        <v>1487</v>
      </c>
      <c r="O2613" s="10">
        <v>46069.737596354164</v>
      </c>
      <c r="P2613" t="s">
        <v>17</v>
      </c>
      <c r="Q2613" t="s">
        <v>1689</v>
      </c>
    </row>
    <row r="2614" spans="1:17" x14ac:dyDescent="0.35">
      <c r="A2614">
        <v>11317842</v>
      </c>
      <c r="B2614" t="s">
        <v>8754</v>
      </c>
      <c r="C2614" t="s">
        <v>111</v>
      </c>
      <c r="D2614" t="s">
        <v>473</v>
      </c>
      <c r="E2614">
        <v>2761</v>
      </c>
      <c r="F2614" t="s">
        <v>2589</v>
      </c>
      <c r="G2614" t="s">
        <v>36</v>
      </c>
      <c r="H2614" t="s">
        <v>1484</v>
      </c>
      <c r="I2614" t="s">
        <v>1484</v>
      </c>
      <c r="J2614" t="s">
        <v>36</v>
      </c>
      <c r="K2614">
        <v>0.94</v>
      </c>
      <c r="L2614" t="b">
        <v>1</v>
      </c>
      <c r="M2614">
        <v>2363845</v>
      </c>
      <c r="N2614" t="s">
        <v>1567</v>
      </c>
      <c r="O2614" s="10">
        <v>46062.705453518516</v>
      </c>
      <c r="P2614" t="s">
        <v>36</v>
      </c>
      <c r="Q2614" t="s">
        <v>1484</v>
      </c>
    </row>
    <row r="2615" spans="1:17" x14ac:dyDescent="0.35">
      <c r="A2615">
        <v>11317948</v>
      </c>
      <c r="B2615" t="s">
        <v>8755</v>
      </c>
      <c r="C2615" t="s">
        <v>28</v>
      </c>
      <c r="D2615" t="s">
        <v>28</v>
      </c>
      <c r="E2615">
        <v>3850.4</v>
      </c>
      <c r="F2615" t="s">
        <v>2579</v>
      </c>
      <c r="G2615" t="s">
        <v>36</v>
      </c>
      <c r="H2615" t="s">
        <v>2453</v>
      </c>
      <c r="I2615" t="s">
        <v>2453</v>
      </c>
      <c r="J2615" t="s">
        <v>36</v>
      </c>
      <c r="K2615">
        <v>0.31</v>
      </c>
      <c r="L2615" t="b">
        <v>0</v>
      </c>
      <c r="M2615">
        <v>2861438</v>
      </c>
      <c r="N2615" t="s">
        <v>2331</v>
      </c>
      <c r="O2615" s="10">
        <v>46062.502528217592</v>
      </c>
      <c r="P2615" t="s">
        <v>36</v>
      </c>
      <c r="Q2615" t="s">
        <v>2453</v>
      </c>
    </row>
    <row r="2616" spans="1:17" x14ac:dyDescent="0.35">
      <c r="A2616">
        <v>11317982</v>
      </c>
      <c r="B2616" t="s">
        <v>8756</v>
      </c>
      <c r="C2616" t="s">
        <v>28</v>
      </c>
      <c r="D2616" t="s">
        <v>28</v>
      </c>
      <c r="E2616">
        <v>3302</v>
      </c>
      <c r="F2616" t="s">
        <v>2230</v>
      </c>
      <c r="G2616" t="s">
        <v>36</v>
      </c>
      <c r="H2616" t="s">
        <v>1476</v>
      </c>
      <c r="I2616" t="s">
        <v>1476</v>
      </c>
      <c r="J2616" t="s">
        <v>36</v>
      </c>
      <c r="K2616">
        <v>0.33</v>
      </c>
      <c r="L2616" t="b">
        <v>1</v>
      </c>
      <c r="M2616">
        <v>2780704</v>
      </c>
      <c r="N2616" t="s">
        <v>772</v>
      </c>
      <c r="O2616" s="10">
        <v>46056.664490763891</v>
      </c>
      <c r="P2616" t="s">
        <v>36</v>
      </c>
      <c r="Q2616" t="s">
        <v>1476</v>
      </c>
    </row>
    <row r="2617" spans="1:17" x14ac:dyDescent="0.35">
      <c r="A2617">
        <v>11318019</v>
      </c>
      <c r="B2617" t="s">
        <v>8757</v>
      </c>
      <c r="C2617" t="s">
        <v>111</v>
      </c>
      <c r="D2617" t="s">
        <v>110</v>
      </c>
      <c r="E2617">
        <v>3720</v>
      </c>
      <c r="F2617" t="s">
        <v>2590</v>
      </c>
      <c r="G2617" t="s">
        <v>17</v>
      </c>
      <c r="H2617" t="s">
        <v>2326</v>
      </c>
      <c r="I2617" t="s">
        <v>1605</v>
      </c>
      <c r="J2617" t="s">
        <v>17</v>
      </c>
      <c r="K2617">
        <v>1</v>
      </c>
      <c r="L2617" t="b">
        <v>1</v>
      </c>
      <c r="M2617">
        <v>2619141</v>
      </c>
      <c r="N2617" t="s">
        <v>225</v>
      </c>
      <c r="O2617" s="10">
        <v>45989.582527858794</v>
      </c>
      <c r="P2617" t="s">
        <v>17</v>
      </c>
      <c r="Q2617" t="s">
        <v>2326</v>
      </c>
    </row>
    <row r="2618" spans="1:17" x14ac:dyDescent="0.35">
      <c r="A2618">
        <v>11318035</v>
      </c>
      <c r="B2618" t="s">
        <v>8758</v>
      </c>
      <c r="C2618" t="s">
        <v>28</v>
      </c>
      <c r="D2618" t="s">
        <v>28</v>
      </c>
      <c r="E2618">
        <v>2800</v>
      </c>
      <c r="F2618" t="s">
        <v>2337</v>
      </c>
      <c r="G2618" t="s">
        <v>157</v>
      </c>
      <c r="H2618" t="s">
        <v>1465</v>
      </c>
      <c r="I2618" t="s">
        <v>1465</v>
      </c>
      <c r="J2618" t="s">
        <v>157</v>
      </c>
      <c r="K2618">
        <v>0.54</v>
      </c>
      <c r="L2618" t="b">
        <v>1</v>
      </c>
      <c r="M2618">
        <v>2852152</v>
      </c>
      <c r="N2618" t="s">
        <v>1724</v>
      </c>
      <c r="O2618" s="10">
        <v>46062.719433645834</v>
      </c>
      <c r="P2618" t="s">
        <v>157</v>
      </c>
      <c r="Q2618" t="s">
        <v>1465</v>
      </c>
    </row>
    <row r="2619" spans="1:17" x14ac:dyDescent="0.35">
      <c r="A2619">
        <v>11318090</v>
      </c>
      <c r="B2619" t="s">
        <v>8759</v>
      </c>
      <c r="C2619" t="s">
        <v>21</v>
      </c>
      <c r="D2619" t="s">
        <v>2221</v>
      </c>
      <c r="E2619">
        <v>2280</v>
      </c>
      <c r="F2619" t="s">
        <v>2438</v>
      </c>
      <c r="G2619" t="s">
        <v>157</v>
      </c>
      <c r="H2619" t="s">
        <v>1458</v>
      </c>
      <c r="I2619" t="s">
        <v>1458</v>
      </c>
      <c r="J2619" t="s">
        <v>157</v>
      </c>
      <c r="K2619">
        <v>1</v>
      </c>
      <c r="L2619" t="b">
        <v>1</v>
      </c>
      <c r="M2619">
        <v>2709989</v>
      </c>
      <c r="N2619" t="s">
        <v>1523</v>
      </c>
      <c r="O2619" s="10">
        <v>46062.723528043978</v>
      </c>
      <c r="P2619" t="s">
        <v>157</v>
      </c>
      <c r="Q2619" t="s">
        <v>1458</v>
      </c>
    </row>
    <row r="2620" spans="1:17" x14ac:dyDescent="0.35">
      <c r="A2620">
        <v>11318094</v>
      </c>
      <c r="B2620" t="s">
        <v>8760</v>
      </c>
      <c r="C2620" t="s">
        <v>366</v>
      </c>
      <c r="D2620" t="s">
        <v>959</v>
      </c>
      <c r="E2620">
        <v>2360</v>
      </c>
      <c r="F2620" t="s">
        <v>2591</v>
      </c>
      <c r="G2620" t="s">
        <v>17</v>
      </c>
      <c r="H2620" t="s">
        <v>2013</v>
      </c>
      <c r="I2620" t="s">
        <v>2014</v>
      </c>
      <c r="J2620" t="s">
        <v>17</v>
      </c>
      <c r="K2620">
        <v>1</v>
      </c>
      <c r="L2620" t="b">
        <v>0</v>
      </c>
      <c r="M2620">
        <v>2730431</v>
      </c>
      <c r="N2620" t="s">
        <v>1544</v>
      </c>
      <c r="O2620" s="10">
        <v>46062.724223888887</v>
      </c>
      <c r="P2620" t="s">
        <v>17</v>
      </c>
      <c r="Q2620" t="s">
        <v>2013</v>
      </c>
    </row>
    <row r="2621" spans="1:17" x14ac:dyDescent="0.35">
      <c r="A2621">
        <v>11318125</v>
      </c>
      <c r="B2621" t="s">
        <v>8761</v>
      </c>
      <c r="C2621" t="s">
        <v>111</v>
      </c>
      <c r="D2621" t="s">
        <v>355</v>
      </c>
      <c r="E2621">
        <v>3100</v>
      </c>
      <c r="F2621" t="s">
        <v>2439</v>
      </c>
      <c r="G2621" t="s">
        <v>36</v>
      </c>
      <c r="H2621" t="s">
        <v>1484</v>
      </c>
      <c r="I2621" t="s">
        <v>1484</v>
      </c>
      <c r="J2621" t="s">
        <v>36</v>
      </c>
      <c r="K2621">
        <v>0.31</v>
      </c>
      <c r="L2621" t="b">
        <v>0</v>
      </c>
      <c r="M2621">
        <v>2488485</v>
      </c>
      <c r="N2621" t="s">
        <v>344</v>
      </c>
      <c r="O2621" s="10">
        <v>46062.727588136571</v>
      </c>
      <c r="P2621" t="s">
        <v>36</v>
      </c>
      <c r="Q2621" t="s">
        <v>1484</v>
      </c>
    </row>
    <row r="2622" spans="1:17" x14ac:dyDescent="0.35">
      <c r="A2622">
        <v>11318175</v>
      </c>
      <c r="B2622" t="s">
        <v>8762</v>
      </c>
      <c r="C2622" t="s">
        <v>28</v>
      </c>
      <c r="D2622" t="s">
        <v>28</v>
      </c>
      <c r="E2622">
        <v>3850.4</v>
      </c>
      <c r="F2622" t="s">
        <v>2579</v>
      </c>
      <c r="G2622" t="s">
        <v>36</v>
      </c>
      <c r="H2622" t="s">
        <v>2453</v>
      </c>
      <c r="I2622" t="s">
        <v>2453</v>
      </c>
      <c r="J2622" t="s">
        <v>36</v>
      </c>
      <c r="K2622">
        <v>0.51</v>
      </c>
      <c r="L2622" t="b">
        <v>0</v>
      </c>
      <c r="M2622">
        <v>2861438</v>
      </c>
      <c r="N2622" t="s">
        <v>2331</v>
      </c>
      <c r="O2622" s="10">
        <v>46062.507401273149</v>
      </c>
      <c r="P2622" t="s">
        <v>36</v>
      </c>
      <c r="Q2622" t="s">
        <v>2453</v>
      </c>
    </row>
    <row r="2623" spans="1:17" x14ac:dyDescent="0.35">
      <c r="A2623">
        <v>11318206</v>
      </c>
      <c r="B2623" t="s">
        <v>8763</v>
      </c>
      <c r="C2623" t="s">
        <v>28</v>
      </c>
      <c r="D2623" t="s">
        <v>56</v>
      </c>
      <c r="E2623">
        <v>2872.44</v>
      </c>
      <c r="F2623" t="s">
        <v>2592</v>
      </c>
      <c r="G2623" t="s">
        <v>36</v>
      </c>
      <c r="H2623" t="s">
        <v>1602</v>
      </c>
      <c r="I2623" t="s">
        <v>1602</v>
      </c>
      <c r="J2623" t="s">
        <v>36</v>
      </c>
      <c r="K2623">
        <v>0.67</v>
      </c>
      <c r="L2623" t="b">
        <v>1</v>
      </c>
      <c r="M2623">
        <v>2619141</v>
      </c>
      <c r="N2623" t="s">
        <v>225</v>
      </c>
      <c r="O2623" s="10">
        <v>46031.443779791669</v>
      </c>
      <c r="P2623" t="s">
        <v>36</v>
      </c>
      <c r="Q2623" t="s">
        <v>1602</v>
      </c>
    </row>
    <row r="2624" spans="1:17" x14ac:dyDescent="0.35">
      <c r="A2624">
        <v>11318259</v>
      </c>
      <c r="B2624" t="s">
        <v>8764</v>
      </c>
      <c r="C2624" t="s">
        <v>28</v>
      </c>
      <c r="D2624" t="s">
        <v>28</v>
      </c>
      <c r="E2624">
        <v>3240</v>
      </c>
      <c r="F2624" t="s">
        <v>2593</v>
      </c>
      <c r="G2624" t="s">
        <v>36</v>
      </c>
      <c r="H2624" t="s">
        <v>1611</v>
      </c>
      <c r="I2624" t="s">
        <v>1611</v>
      </c>
      <c r="J2624" t="s">
        <v>36</v>
      </c>
      <c r="K2624">
        <v>1</v>
      </c>
      <c r="L2624" t="b">
        <v>0</v>
      </c>
      <c r="M2624">
        <v>2861437</v>
      </c>
      <c r="N2624" t="s">
        <v>2288</v>
      </c>
      <c r="O2624" s="10">
        <v>46062.738335567126</v>
      </c>
      <c r="P2624" t="s">
        <v>36</v>
      </c>
      <c r="Q2624" t="s">
        <v>1611</v>
      </c>
    </row>
    <row r="2625" spans="1:17" x14ac:dyDescent="0.35">
      <c r="A2625">
        <v>11318291</v>
      </c>
      <c r="B2625" t="s">
        <v>8765</v>
      </c>
      <c r="C2625" t="s">
        <v>139</v>
      </c>
      <c r="D2625" t="s">
        <v>2536</v>
      </c>
      <c r="E2625">
        <v>2124</v>
      </c>
      <c r="F2625" t="s">
        <v>2594</v>
      </c>
      <c r="G2625" t="s">
        <v>36</v>
      </c>
      <c r="H2625" t="s">
        <v>1449</v>
      </c>
      <c r="I2625" t="s">
        <v>1449</v>
      </c>
      <c r="J2625" t="s">
        <v>36</v>
      </c>
      <c r="K2625">
        <v>1</v>
      </c>
      <c r="L2625" t="b">
        <v>1</v>
      </c>
      <c r="M2625">
        <v>2606173</v>
      </c>
      <c r="N2625" t="s">
        <v>77</v>
      </c>
      <c r="O2625" s="10">
        <v>46062.739710393522</v>
      </c>
      <c r="P2625" t="s">
        <v>36</v>
      </c>
      <c r="Q2625" t="s">
        <v>1449</v>
      </c>
    </row>
    <row r="2626" spans="1:17" x14ac:dyDescent="0.35">
      <c r="A2626">
        <v>11318355</v>
      </c>
      <c r="B2626" t="s">
        <v>8766</v>
      </c>
      <c r="C2626" t="s">
        <v>28</v>
      </c>
      <c r="D2626" t="s">
        <v>28</v>
      </c>
      <c r="E2626">
        <v>2665.6</v>
      </c>
      <c r="F2626" t="s">
        <v>1850</v>
      </c>
      <c r="G2626" t="s">
        <v>17</v>
      </c>
      <c r="H2626" t="s">
        <v>1503</v>
      </c>
      <c r="I2626" t="s">
        <v>1503</v>
      </c>
      <c r="J2626" t="s">
        <v>17</v>
      </c>
      <c r="K2626">
        <v>0.24</v>
      </c>
      <c r="L2626" t="b">
        <v>1</v>
      </c>
      <c r="M2626">
        <v>2619141</v>
      </c>
      <c r="N2626" t="s">
        <v>225</v>
      </c>
      <c r="O2626" s="10">
        <v>45995.836963761576</v>
      </c>
      <c r="P2626" t="s">
        <v>17</v>
      </c>
      <c r="Q2626" t="s">
        <v>1503</v>
      </c>
    </row>
    <row r="2627" spans="1:17" x14ac:dyDescent="0.35">
      <c r="A2627">
        <v>11318359</v>
      </c>
      <c r="B2627" t="s">
        <v>8767</v>
      </c>
      <c r="C2627" t="s">
        <v>28</v>
      </c>
      <c r="D2627" t="s">
        <v>28</v>
      </c>
      <c r="E2627">
        <v>3850.4</v>
      </c>
      <c r="F2627" t="s">
        <v>2579</v>
      </c>
      <c r="G2627" t="s">
        <v>36</v>
      </c>
      <c r="H2627" t="s">
        <v>2453</v>
      </c>
      <c r="I2627" t="s">
        <v>2453</v>
      </c>
      <c r="J2627" t="s">
        <v>36</v>
      </c>
      <c r="K2627">
        <v>0.31</v>
      </c>
      <c r="L2627" t="b">
        <v>0</v>
      </c>
      <c r="M2627">
        <v>2861438</v>
      </c>
      <c r="N2627" t="s">
        <v>2331</v>
      </c>
      <c r="O2627" s="10">
        <v>46062.744203877315</v>
      </c>
      <c r="P2627" t="s">
        <v>36</v>
      </c>
      <c r="Q2627" t="s">
        <v>2453</v>
      </c>
    </row>
    <row r="2628" spans="1:17" x14ac:dyDescent="0.35">
      <c r="A2628">
        <v>11318364</v>
      </c>
      <c r="B2628" t="s">
        <v>8768</v>
      </c>
      <c r="C2628" t="s">
        <v>38</v>
      </c>
      <c r="D2628" t="s">
        <v>91</v>
      </c>
      <c r="E2628">
        <v>3200</v>
      </c>
      <c r="F2628" t="s">
        <v>2595</v>
      </c>
      <c r="G2628" t="s">
        <v>17</v>
      </c>
      <c r="H2628" t="s">
        <v>1776</v>
      </c>
      <c r="I2628" t="s">
        <v>1776</v>
      </c>
      <c r="J2628" t="s">
        <v>17</v>
      </c>
      <c r="K2628">
        <v>1</v>
      </c>
      <c r="L2628" t="b">
        <v>0</v>
      </c>
      <c r="M2628">
        <v>2709989</v>
      </c>
      <c r="N2628" t="s">
        <v>1523</v>
      </c>
      <c r="O2628" s="10">
        <v>46062.659089884262</v>
      </c>
      <c r="P2628" t="s">
        <v>17</v>
      </c>
      <c r="Q2628" t="s">
        <v>1776</v>
      </c>
    </row>
    <row r="2629" spans="1:17" x14ac:dyDescent="0.35">
      <c r="A2629">
        <v>11318371</v>
      </c>
      <c r="B2629" t="s">
        <v>8769</v>
      </c>
      <c r="C2629" t="s">
        <v>28</v>
      </c>
      <c r="D2629" t="s">
        <v>28</v>
      </c>
      <c r="E2629">
        <v>2720</v>
      </c>
      <c r="F2629" t="s">
        <v>1741</v>
      </c>
      <c r="G2629" t="s">
        <v>17</v>
      </c>
      <c r="H2629" t="s">
        <v>1503</v>
      </c>
      <c r="I2629" t="s">
        <v>1503</v>
      </c>
      <c r="J2629" t="s">
        <v>17</v>
      </c>
      <c r="K2629">
        <v>0.2</v>
      </c>
      <c r="L2629" t="b">
        <v>1</v>
      </c>
      <c r="M2629">
        <v>2619141</v>
      </c>
      <c r="N2629" t="s">
        <v>225</v>
      </c>
      <c r="O2629" s="10">
        <v>45991.697763368058</v>
      </c>
      <c r="P2629" t="s">
        <v>17</v>
      </c>
      <c r="Q2629" t="s">
        <v>1503</v>
      </c>
    </row>
    <row r="2630" spans="1:17" x14ac:dyDescent="0.35">
      <c r="A2630">
        <v>11318384</v>
      </c>
      <c r="B2630" t="s">
        <v>8770</v>
      </c>
      <c r="C2630" t="s">
        <v>28</v>
      </c>
      <c r="D2630" t="s">
        <v>1748</v>
      </c>
      <c r="E2630">
        <v>1552</v>
      </c>
      <c r="F2630" t="s">
        <v>2578</v>
      </c>
      <c r="G2630" t="s">
        <v>17</v>
      </c>
      <c r="H2630" t="s">
        <v>2206</v>
      </c>
      <c r="I2630" t="s">
        <v>2275</v>
      </c>
      <c r="J2630" t="s">
        <v>17</v>
      </c>
      <c r="K2630">
        <v>0.98</v>
      </c>
      <c r="L2630" t="b">
        <v>0</v>
      </c>
      <c r="M2630">
        <v>2619141</v>
      </c>
      <c r="N2630" t="s">
        <v>225</v>
      </c>
      <c r="O2630" s="10">
        <v>46062.746729317128</v>
      </c>
      <c r="P2630" t="s">
        <v>17</v>
      </c>
      <c r="Q2630" t="s">
        <v>2206</v>
      </c>
    </row>
    <row r="2631" spans="1:17" x14ac:dyDescent="0.35">
      <c r="A2631">
        <v>11318520</v>
      </c>
      <c r="B2631" t="s">
        <v>8771</v>
      </c>
      <c r="C2631" t="s">
        <v>28</v>
      </c>
      <c r="D2631" t="s">
        <v>28</v>
      </c>
      <c r="E2631">
        <v>4468</v>
      </c>
      <c r="F2631" t="s">
        <v>2596</v>
      </c>
      <c r="G2631" t="s">
        <v>36</v>
      </c>
      <c r="H2631" t="s">
        <v>1937</v>
      </c>
      <c r="I2631" t="s">
        <v>1937</v>
      </c>
      <c r="J2631" t="s">
        <v>36</v>
      </c>
      <c r="K2631">
        <v>0.33</v>
      </c>
      <c r="L2631" t="b">
        <v>0</v>
      </c>
      <c r="M2631">
        <v>2462179</v>
      </c>
      <c r="N2631" t="s">
        <v>1492</v>
      </c>
      <c r="O2631" s="10">
        <v>46062.754110902781</v>
      </c>
      <c r="P2631" t="s">
        <v>36</v>
      </c>
      <c r="Q2631" t="s">
        <v>1937</v>
      </c>
    </row>
    <row r="2632" spans="1:17" x14ac:dyDescent="0.35">
      <c r="A2632">
        <v>11318542</v>
      </c>
      <c r="B2632" t="s">
        <v>8772</v>
      </c>
      <c r="C2632" t="s">
        <v>83</v>
      </c>
      <c r="D2632" t="s">
        <v>114</v>
      </c>
      <c r="E2632">
        <v>2520</v>
      </c>
      <c r="F2632" t="s">
        <v>2597</v>
      </c>
      <c r="G2632" t="s">
        <v>36</v>
      </c>
      <c r="H2632" t="s">
        <v>1589</v>
      </c>
      <c r="I2632" t="s">
        <v>1589</v>
      </c>
      <c r="J2632" t="s">
        <v>36</v>
      </c>
      <c r="K2632">
        <v>1</v>
      </c>
      <c r="L2632" t="b">
        <v>0</v>
      </c>
      <c r="M2632">
        <v>2458898</v>
      </c>
      <c r="N2632" t="s">
        <v>179</v>
      </c>
      <c r="O2632" s="10">
        <v>46062.758019942128</v>
      </c>
      <c r="P2632" t="s">
        <v>36</v>
      </c>
      <c r="Q2632" t="s">
        <v>1589</v>
      </c>
    </row>
    <row r="2633" spans="1:17" x14ac:dyDescent="0.35">
      <c r="A2633">
        <v>11318577</v>
      </c>
      <c r="B2633" t="s">
        <v>8773</v>
      </c>
      <c r="C2633" t="s">
        <v>1789</v>
      </c>
      <c r="D2633" t="s">
        <v>520</v>
      </c>
      <c r="E2633">
        <v>2727</v>
      </c>
      <c r="F2633" t="s">
        <v>2598</v>
      </c>
      <c r="G2633" t="s">
        <v>17</v>
      </c>
      <c r="H2633" t="s">
        <v>1633</v>
      </c>
      <c r="I2633" t="s">
        <v>1633</v>
      </c>
      <c r="J2633" t="s">
        <v>17</v>
      </c>
      <c r="K2633">
        <v>1</v>
      </c>
      <c r="L2633" t="b">
        <v>0</v>
      </c>
      <c r="M2633">
        <v>2730430</v>
      </c>
      <c r="N2633" t="s">
        <v>1480</v>
      </c>
      <c r="O2633" s="10">
        <v>46062.760335555555</v>
      </c>
      <c r="P2633" t="s">
        <v>17</v>
      </c>
      <c r="Q2633" t="s">
        <v>1633</v>
      </c>
    </row>
    <row r="2634" spans="1:17" x14ac:dyDescent="0.35">
      <c r="A2634">
        <v>11318602</v>
      </c>
      <c r="B2634" t="s">
        <v>8774</v>
      </c>
      <c r="C2634" t="s">
        <v>366</v>
      </c>
      <c r="D2634" t="s">
        <v>959</v>
      </c>
      <c r="E2634">
        <v>3400</v>
      </c>
      <c r="F2634" t="s">
        <v>2599</v>
      </c>
      <c r="G2634" t="s">
        <v>17</v>
      </c>
      <c r="H2634" t="s">
        <v>1472</v>
      </c>
      <c r="I2634" t="s">
        <v>1472</v>
      </c>
      <c r="J2634" t="s">
        <v>17</v>
      </c>
      <c r="K2634">
        <v>1</v>
      </c>
      <c r="L2634" t="b">
        <v>1</v>
      </c>
      <c r="M2634">
        <v>2730431</v>
      </c>
      <c r="N2634" t="s">
        <v>1544</v>
      </c>
      <c r="O2634" s="10">
        <v>46062.762692372686</v>
      </c>
      <c r="P2634" t="s">
        <v>17</v>
      </c>
      <c r="Q2634" t="s">
        <v>1472</v>
      </c>
    </row>
    <row r="2635" spans="1:17" x14ac:dyDescent="0.35">
      <c r="A2635">
        <v>11318759</v>
      </c>
      <c r="B2635" t="s">
        <v>8775</v>
      </c>
      <c r="C2635" t="s">
        <v>394</v>
      </c>
      <c r="D2635" t="s">
        <v>904</v>
      </c>
      <c r="E2635">
        <v>2240</v>
      </c>
      <c r="F2635" t="s">
        <v>2600</v>
      </c>
      <c r="G2635" t="s">
        <v>36</v>
      </c>
      <c r="H2635" t="s">
        <v>1453</v>
      </c>
      <c r="I2635" t="s">
        <v>1453</v>
      </c>
      <c r="J2635" t="s">
        <v>36</v>
      </c>
      <c r="K2635">
        <v>0.31</v>
      </c>
      <c r="L2635" t="b">
        <v>1</v>
      </c>
      <c r="M2635">
        <v>2619141</v>
      </c>
      <c r="N2635" t="s">
        <v>225</v>
      </c>
      <c r="O2635" s="10">
        <v>46031.442565011574</v>
      </c>
      <c r="P2635" t="s">
        <v>36</v>
      </c>
      <c r="Q2635" t="s">
        <v>1453</v>
      </c>
    </row>
    <row r="2636" spans="1:17" x14ac:dyDescent="0.35">
      <c r="A2636">
        <v>11318777</v>
      </c>
      <c r="B2636" t="s">
        <v>8776</v>
      </c>
      <c r="C2636" t="s">
        <v>111</v>
      </c>
      <c r="D2636" t="s">
        <v>473</v>
      </c>
      <c r="E2636">
        <v>2810</v>
      </c>
      <c r="F2636" t="s">
        <v>2601</v>
      </c>
      <c r="G2636" t="s">
        <v>36</v>
      </c>
      <c r="H2636" t="s">
        <v>1557</v>
      </c>
      <c r="I2636" t="s">
        <v>1557</v>
      </c>
      <c r="J2636" t="s">
        <v>36</v>
      </c>
      <c r="K2636">
        <v>0.33</v>
      </c>
      <c r="L2636" t="b">
        <v>0</v>
      </c>
      <c r="M2636">
        <v>2880185</v>
      </c>
      <c r="N2636" t="s">
        <v>2409</v>
      </c>
      <c r="O2636" s="10">
        <v>46062.777853541666</v>
      </c>
      <c r="P2636" t="s">
        <v>36</v>
      </c>
      <c r="Q2636" t="s">
        <v>1557</v>
      </c>
    </row>
    <row r="2637" spans="1:17" x14ac:dyDescent="0.35">
      <c r="A2637">
        <v>11318853</v>
      </c>
      <c r="B2637" t="s">
        <v>8777</v>
      </c>
      <c r="C2637" t="s">
        <v>1462</v>
      </c>
      <c r="D2637" t="s">
        <v>144</v>
      </c>
      <c r="E2637">
        <v>2008.8</v>
      </c>
      <c r="F2637" t="s">
        <v>2586</v>
      </c>
      <c r="G2637" t="s">
        <v>17</v>
      </c>
      <c r="H2637" t="s">
        <v>1689</v>
      </c>
      <c r="I2637" t="s">
        <v>1689</v>
      </c>
      <c r="J2637" t="s">
        <v>17</v>
      </c>
      <c r="K2637">
        <v>0.99</v>
      </c>
      <c r="L2637" t="b">
        <v>1</v>
      </c>
      <c r="M2637">
        <v>2816818</v>
      </c>
      <c r="N2637" t="s">
        <v>1469</v>
      </c>
      <c r="O2637" s="10">
        <v>46062.783225474537</v>
      </c>
      <c r="P2637" t="s">
        <v>17</v>
      </c>
      <c r="Q2637" t="s">
        <v>1689</v>
      </c>
    </row>
    <row r="2638" spans="1:17" x14ac:dyDescent="0.35">
      <c r="A2638">
        <v>11319125</v>
      </c>
      <c r="B2638" t="s">
        <v>8778</v>
      </c>
      <c r="C2638" t="s">
        <v>99</v>
      </c>
      <c r="D2638" t="s">
        <v>1108</v>
      </c>
      <c r="E2638">
        <v>2167.56</v>
      </c>
      <c r="F2638" t="s">
        <v>2559</v>
      </c>
      <c r="G2638" t="s">
        <v>36</v>
      </c>
      <c r="H2638" t="s">
        <v>1484</v>
      </c>
      <c r="I2638" t="s">
        <v>1484</v>
      </c>
      <c r="J2638" t="s">
        <v>36</v>
      </c>
      <c r="K2638">
        <v>1</v>
      </c>
      <c r="L2638" t="b">
        <v>0</v>
      </c>
      <c r="M2638">
        <v>2606173</v>
      </c>
      <c r="N2638" t="s">
        <v>77</v>
      </c>
      <c r="O2638" s="10">
        <v>46062.747637245368</v>
      </c>
      <c r="P2638" t="s">
        <v>36</v>
      </c>
      <c r="Q2638" t="s">
        <v>1484</v>
      </c>
    </row>
    <row r="2639" spans="1:17" x14ac:dyDescent="0.35">
      <c r="A2639">
        <v>11319147</v>
      </c>
      <c r="B2639" t="s">
        <v>8779</v>
      </c>
      <c r="C2639" t="s">
        <v>21</v>
      </c>
      <c r="D2639" t="s">
        <v>1918</v>
      </c>
      <c r="E2639">
        <v>3300.12</v>
      </c>
      <c r="F2639" t="s">
        <v>2315</v>
      </c>
      <c r="G2639" t="s">
        <v>36</v>
      </c>
      <c r="H2639" t="s">
        <v>1639</v>
      </c>
      <c r="I2639" t="s">
        <v>1639</v>
      </c>
      <c r="J2639" t="s">
        <v>36</v>
      </c>
      <c r="K2639">
        <v>1</v>
      </c>
      <c r="L2639" t="b">
        <v>1</v>
      </c>
      <c r="M2639">
        <v>2711837</v>
      </c>
      <c r="N2639" t="s">
        <v>1665</v>
      </c>
      <c r="O2639" s="10">
        <v>46062.806468726849</v>
      </c>
      <c r="P2639" t="s">
        <v>36</v>
      </c>
      <c r="Q2639" t="s">
        <v>1639</v>
      </c>
    </row>
    <row r="2640" spans="1:17" x14ac:dyDescent="0.35">
      <c r="A2640">
        <v>11319148</v>
      </c>
      <c r="B2640" t="s">
        <v>8780</v>
      </c>
      <c r="C2640" t="s">
        <v>28</v>
      </c>
      <c r="D2640" t="s">
        <v>284</v>
      </c>
      <c r="E2640">
        <v>4900</v>
      </c>
      <c r="F2640" t="s">
        <v>2233</v>
      </c>
      <c r="G2640" t="s">
        <v>36</v>
      </c>
      <c r="H2640" t="s">
        <v>1482</v>
      </c>
      <c r="I2640" t="s">
        <v>1482</v>
      </c>
      <c r="J2640" t="s">
        <v>36</v>
      </c>
      <c r="K2640">
        <v>1</v>
      </c>
      <c r="L2640" t="b">
        <v>1</v>
      </c>
      <c r="M2640">
        <v>2683736</v>
      </c>
      <c r="N2640" t="s">
        <v>1579</v>
      </c>
      <c r="O2640" s="10">
        <v>46062.806592638888</v>
      </c>
      <c r="P2640" t="s">
        <v>36</v>
      </c>
      <c r="Q2640" t="s">
        <v>1482</v>
      </c>
    </row>
    <row r="2641" spans="1:17" x14ac:dyDescent="0.35">
      <c r="A2641">
        <v>11319385</v>
      </c>
      <c r="B2641" t="s">
        <v>8781</v>
      </c>
      <c r="C2641" t="s">
        <v>21</v>
      </c>
      <c r="D2641" t="s">
        <v>1918</v>
      </c>
      <c r="E2641">
        <v>3300.12</v>
      </c>
      <c r="F2641" t="s">
        <v>2315</v>
      </c>
      <c r="G2641" t="s">
        <v>36</v>
      </c>
      <c r="H2641" t="s">
        <v>1639</v>
      </c>
      <c r="I2641" t="s">
        <v>1639</v>
      </c>
      <c r="J2641" t="s">
        <v>36</v>
      </c>
      <c r="K2641">
        <v>1</v>
      </c>
      <c r="L2641" t="b">
        <v>0</v>
      </c>
      <c r="M2641">
        <v>2711837</v>
      </c>
      <c r="N2641" t="s">
        <v>1665</v>
      </c>
      <c r="O2641" s="10">
        <v>46062.825274131945</v>
      </c>
      <c r="P2641" t="s">
        <v>36</v>
      </c>
      <c r="Q2641" t="s">
        <v>1639</v>
      </c>
    </row>
    <row r="2642" spans="1:17" x14ac:dyDescent="0.35">
      <c r="A2642">
        <v>11319500</v>
      </c>
      <c r="B2642" t="s">
        <v>8782</v>
      </c>
      <c r="C2642" t="s">
        <v>1462</v>
      </c>
      <c r="D2642" t="s">
        <v>144</v>
      </c>
      <c r="E2642">
        <v>2008.8</v>
      </c>
      <c r="F2642" t="s">
        <v>2586</v>
      </c>
      <c r="G2642" t="s">
        <v>17</v>
      </c>
      <c r="H2642" t="s">
        <v>1689</v>
      </c>
      <c r="I2642" t="s">
        <v>1689</v>
      </c>
      <c r="J2642" t="s">
        <v>17</v>
      </c>
      <c r="K2642">
        <v>1</v>
      </c>
      <c r="L2642" t="b">
        <v>1</v>
      </c>
      <c r="M2642">
        <v>2816818</v>
      </c>
      <c r="N2642" t="s">
        <v>1469</v>
      </c>
      <c r="O2642" s="10">
        <v>46062.835976886578</v>
      </c>
      <c r="P2642" t="s">
        <v>17</v>
      </c>
      <c r="Q2642" t="s">
        <v>1689</v>
      </c>
    </row>
    <row r="2643" spans="1:17" x14ac:dyDescent="0.35">
      <c r="A2643">
        <v>11319757</v>
      </c>
      <c r="B2643" t="s">
        <v>6359</v>
      </c>
      <c r="C2643" t="s">
        <v>366</v>
      </c>
      <c r="D2643" t="s">
        <v>531</v>
      </c>
      <c r="E2643">
        <v>2124</v>
      </c>
      <c r="F2643" t="s">
        <v>2576</v>
      </c>
      <c r="G2643" t="s">
        <v>36</v>
      </c>
      <c r="H2643" t="s">
        <v>1444</v>
      </c>
      <c r="I2643" t="s">
        <v>1444</v>
      </c>
      <c r="J2643" t="s">
        <v>36</v>
      </c>
      <c r="K2643">
        <v>1</v>
      </c>
      <c r="L2643" t="b">
        <v>0</v>
      </c>
      <c r="M2643">
        <v>2611863</v>
      </c>
      <c r="N2643" t="s">
        <v>1594</v>
      </c>
      <c r="O2643" s="10">
        <v>46062.863345937498</v>
      </c>
      <c r="P2643" t="s">
        <v>36</v>
      </c>
      <c r="Q2643" t="s">
        <v>1444</v>
      </c>
    </row>
    <row r="2644" spans="1:17" x14ac:dyDescent="0.35">
      <c r="A2644">
        <v>11319803</v>
      </c>
      <c r="B2644" t="s">
        <v>8783</v>
      </c>
      <c r="C2644" t="s">
        <v>28</v>
      </c>
      <c r="D2644" t="s">
        <v>28</v>
      </c>
      <c r="E2644">
        <v>2800</v>
      </c>
      <c r="F2644" t="s">
        <v>2337</v>
      </c>
      <c r="G2644" t="s">
        <v>157</v>
      </c>
      <c r="H2644" t="s">
        <v>1465</v>
      </c>
      <c r="I2644" t="s">
        <v>1465</v>
      </c>
      <c r="J2644" t="s">
        <v>157</v>
      </c>
      <c r="K2644">
        <v>0.52</v>
      </c>
      <c r="L2644" t="b">
        <v>1</v>
      </c>
      <c r="M2644">
        <v>2852152</v>
      </c>
      <c r="N2644" t="s">
        <v>1724</v>
      </c>
      <c r="O2644" s="10">
        <v>46062.868251840278</v>
      </c>
      <c r="P2644" t="s">
        <v>157</v>
      </c>
      <c r="Q2644" t="s">
        <v>1465</v>
      </c>
    </row>
    <row r="2645" spans="1:17" x14ac:dyDescent="0.35">
      <c r="A2645">
        <v>11319811</v>
      </c>
      <c r="B2645" t="s">
        <v>8784</v>
      </c>
      <c r="C2645" t="s">
        <v>28</v>
      </c>
      <c r="D2645" t="s">
        <v>28</v>
      </c>
      <c r="E2645">
        <v>3302</v>
      </c>
      <c r="F2645" t="s">
        <v>2230</v>
      </c>
      <c r="G2645" t="s">
        <v>36</v>
      </c>
      <c r="H2645" t="s">
        <v>1476</v>
      </c>
      <c r="I2645" t="s">
        <v>1476</v>
      </c>
      <c r="J2645" t="s">
        <v>36</v>
      </c>
      <c r="K2645">
        <v>0.52</v>
      </c>
      <c r="L2645" t="b">
        <v>1</v>
      </c>
      <c r="M2645">
        <v>2780704</v>
      </c>
      <c r="N2645" t="s">
        <v>772</v>
      </c>
      <c r="O2645" s="10">
        <v>46056.664491585645</v>
      </c>
      <c r="P2645" t="s">
        <v>36</v>
      </c>
      <c r="Q2645" t="s">
        <v>1476</v>
      </c>
    </row>
    <row r="2646" spans="1:17" x14ac:dyDescent="0.35">
      <c r="A2646">
        <v>11319819</v>
      </c>
      <c r="B2646" t="s">
        <v>8785</v>
      </c>
      <c r="C2646" t="s">
        <v>99</v>
      </c>
      <c r="D2646" t="s">
        <v>1108</v>
      </c>
      <c r="E2646">
        <v>2167.56</v>
      </c>
      <c r="F2646" t="s">
        <v>2559</v>
      </c>
      <c r="G2646" t="s">
        <v>36</v>
      </c>
      <c r="H2646" t="s">
        <v>1484</v>
      </c>
      <c r="I2646" t="s">
        <v>1484</v>
      </c>
      <c r="J2646" t="s">
        <v>36</v>
      </c>
      <c r="K2646">
        <v>1</v>
      </c>
      <c r="L2646" t="b">
        <v>0</v>
      </c>
      <c r="M2646">
        <v>2606173</v>
      </c>
      <c r="N2646" t="s">
        <v>77</v>
      </c>
      <c r="O2646" s="10">
        <v>46062.870996805555</v>
      </c>
      <c r="P2646" t="s">
        <v>36</v>
      </c>
      <c r="Q2646" t="s">
        <v>1484</v>
      </c>
    </row>
    <row r="2647" spans="1:17" x14ac:dyDescent="0.35">
      <c r="A2647">
        <v>11319901</v>
      </c>
      <c r="B2647" t="s">
        <v>8786</v>
      </c>
      <c r="C2647" t="s">
        <v>73</v>
      </c>
      <c r="D2647" t="s">
        <v>1026</v>
      </c>
      <c r="E2647">
        <v>2016</v>
      </c>
      <c r="F2647" t="s">
        <v>2602</v>
      </c>
      <c r="G2647" t="s">
        <v>36</v>
      </c>
      <c r="H2647" t="s">
        <v>1589</v>
      </c>
      <c r="I2647" t="s">
        <v>1589</v>
      </c>
      <c r="J2647" t="s">
        <v>36</v>
      </c>
      <c r="K2647">
        <v>1</v>
      </c>
      <c r="L2647" t="b">
        <v>1</v>
      </c>
      <c r="M2647">
        <v>2817737</v>
      </c>
      <c r="N2647" t="s">
        <v>1771</v>
      </c>
      <c r="O2647" s="10">
        <v>46062.883275358799</v>
      </c>
      <c r="P2647" t="s">
        <v>36</v>
      </c>
      <c r="Q2647" t="s">
        <v>1589</v>
      </c>
    </row>
    <row r="2648" spans="1:17" x14ac:dyDescent="0.35">
      <c r="A2648">
        <v>11320200</v>
      </c>
      <c r="B2648" t="s">
        <v>8787</v>
      </c>
      <c r="C2648" t="s">
        <v>28</v>
      </c>
      <c r="D2648" t="s">
        <v>28</v>
      </c>
      <c r="E2648">
        <v>2474</v>
      </c>
      <c r="F2648" t="s">
        <v>2338</v>
      </c>
      <c r="G2648" t="s">
        <v>157</v>
      </c>
      <c r="H2648" t="s">
        <v>1465</v>
      </c>
      <c r="I2648" t="s">
        <v>1465</v>
      </c>
      <c r="J2648" t="s">
        <v>157</v>
      </c>
      <c r="K2648">
        <v>0.24</v>
      </c>
      <c r="L2648" t="b">
        <v>0</v>
      </c>
      <c r="M2648">
        <v>2488844</v>
      </c>
      <c r="N2648" t="s">
        <v>1529</v>
      </c>
      <c r="O2648" s="10">
        <v>46062.927309953702</v>
      </c>
      <c r="P2648" t="s">
        <v>157</v>
      </c>
      <c r="Q2648" t="s">
        <v>1465</v>
      </c>
    </row>
    <row r="2649" spans="1:17" x14ac:dyDescent="0.35">
      <c r="A2649">
        <v>11320444</v>
      </c>
      <c r="B2649" t="s">
        <v>8788</v>
      </c>
      <c r="C2649" t="s">
        <v>21</v>
      </c>
      <c r="D2649" t="s">
        <v>2221</v>
      </c>
      <c r="E2649">
        <v>2280</v>
      </c>
      <c r="F2649" t="s">
        <v>2438</v>
      </c>
      <c r="G2649" t="s">
        <v>157</v>
      </c>
      <c r="H2649" t="s">
        <v>1458</v>
      </c>
      <c r="I2649" t="s">
        <v>1458</v>
      </c>
      <c r="J2649" t="s">
        <v>157</v>
      </c>
      <c r="K2649">
        <v>0.33</v>
      </c>
      <c r="L2649" t="b">
        <v>1</v>
      </c>
      <c r="M2649">
        <v>2709989</v>
      </c>
      <c r="N2649" t="s">
        <v>1523</v>
      </c>
      <c r="O2649" s="10">
        <v>46062.95611540509</v>
      </c>
      <c r="P2649" t="s">
        <v>157</v>
      </c>
      <c r="Q2649" t="s">
        <v>1458</v>
      </c>
    </row>
    <row r="2650" spans="1:17" x14ac:dyDescent="0.35">
      <c r="A2650">
        <v>11320456</v>
      </c>
      <c r="B2650" t="s">
        <v>8789</v>
      </c>
      <c r="C2650" t="s">
        <v>246</v>
      </c>
      <c r="D2650" t="s">
        <v>181</v>
      </c>
      <c r="E2650">
        <v>2304</v>
      </c>
      <c r="F2650" t="s">
        <v>2500</v>
      </c>
      <c r="G2650" t="s">
        <v>36</v>
      </c>
      <c r="H2650" t="s">
        <v>1451</v>
      </c>
      <c r="I2650" t="s">
        <v>1451</v>
      </c>
      <c r="J2650" t="s">
        <v>36</v>
      </c>
      <c r="K2650">
        <v>0.79</v>
      </c>
      <c r="L2650" t="b">
        <v>1</v>
      </c>
      <c r="M2650">
        <v>2458893</v>
      </c>
      <c r="N2650" t="s">
        <v>247</v>
      </c>
      <c r="O2650" s="10">
        <v>46058.537111597223</v>
      </c>
      <c r="P2650" t="s">
        <v>36</v>
      </c>
      <c r="Q2650" t="s">
        <v>1451</v>
      </c>
    </row>
    <row r="2651" spans="1:17" x14ac:dyDescent="0.35">
      <c r="A2651">
        <v>11320482</v>
      </c>
      <c r="B2651" t="s">
        <v>8790</v>
      </c>
      <c r="C2651" t="s">
        <v>422</v>
      </c>
      <c r="D2651" t="s">
        <v>444</v>
      </c>
      <c r="E2651">
        <v>2975.6</v>
      </c>
      <c r="F2651" t="s">
        <v>2603</v>
      </c>
      <c r="G2651" t="s">
        <v>36</v>
      </c>
      <c r="H2651" t="s">
        <v>2072</v>
      </c>
      <c r="I2651" t="s">
        <v>2072</v>
      </c>
      <c r="J2651" t="s">
        <v>36</v>
      </c>
      <c r="K2651">
        <v>1</v>
      </c>
      <c r="L2651" t="b">
        <v>1</v>
      </c>
      <c r="M2651">
        <v>2488464</v>
      </c>
      <c r="N2651" t="s">
        <v>1454</v>
      </c>
      <c r="O2651" s="10">
        <v>45970.740788425923</v>
      </c>
      <c r="P2651" t="s">
        <v>36</v>
      </c>
      <c r="Q2651" t="s">
        <v>2072</v>
      </c>
    </row>
    <row r="2652" spans="1:17" x14ac:dyDescent="0.35">
      <c r="A2652">
        <v>11320614</v>
      </c>
      <c r="B2652" t="s">
        <v>8791</v>
      </c>
      <c r="C2652" t="s">
        <v>239</v>
      </c>
      <c r="D2652" t="s">
        <v>238</v>
      </c>
      <c r="E2652">
        <v>3176</v>
      </c>
      <c r="F2652" t="s">
        <v>1834</v>
      </c>
      <c r="G2652" t="s">
        <v>36</v>
      </c>
      <c r="H2652" t="s">
        <v>1482</v>
      </c>
      <c r="I2652" t="s">
        <v>1482</v>
      </c>
      <c r="J2652" t="s">
        <v>36</v>
      </c>
      <c r="K2652">
        <v>0.75</v>
      </c>
      <c r="L2652" t="b">
        <v>1</v>
      </c>
      <c r="M2652">
        <v>2619141</v>
      </c>
      <c r="N2652" t="s">
        <v>225</v>
      </c>
      <c r="O2652" s="10">
        <v>46034.358235810185</v>
      </c>
      <c r="P2652" t="s">
        <v>36</v>
      </c>
      <c r="Q2652" t="s">
        <v>1482</v>
      </c>
    </row>
    <row r="2653" spans="1:17" x14ac:dyDescent="0.35">
      <c r="A2653">
        <v>11320676</v>
      </c>
      <c r="B2653" t="s">
        <v>8792</v>
      </c>
      <c r="C2653" t="s">
        <v>239</v>
      </c>
      <c r="D2653" t="s">
        <v>238</v>
      </c>
      <c r="E2653">
        <v>3100</v>
      </c>
      <c r="F2653" t="s">
        <v>1691</v>
      </c>
      <c r="G2653" t="s">
        <v>36</v>
      </c>
      <c r="H2653" t="s">
        <v>1482</v>
      </c>
      <c r="I2653" t="s">
        <v>1484</v>
      </c>
      <c r="J2653" t="s">
        <v>36</v>
      </c>
      <c r="K2653">
        <v>1</v>
      </c>
      <c r="L2653" t="b">
        <v>1</v>
      </c>
      <c r="M2653">
        <v>2780704</v>
      </c>
      <c r="N2653" t="s">
        <v>772</v>
      </c>
      <c r="O2653" s="10">
        <v>46062.988613888891</v>
      </c>
      <c r="P2653" t="s">
        <v>36</v>
      </c>
      <c r="Q2653" t="s">
        <v>1482</v>
      </c>
    </row>
    <row r="2654" spans="1:17" x14ac:dyDescent="0.35">
      <c r="A2654">
        <v>11320713</v>
      </c>
      <c r="B2654" t="s">
        <v>8793</v>
      </c>
      <c r="C2654" t="s">
        <v>28</v>
      </c>
      <c r="D2654" t="s">
        <v>28</v>
      </c>
      <c r="E2654">
        <v>1718</v>
      </c>
      <c r="F2654" t="s">
        <v>2205</v>
      </c>
      <c r="G2654" t="s">
        <v>17</v>
      </c>
      <c r="H2654" t="s">
        <v>2206</v>
      </c>
      <c r="I2654" t="s">
        <v>2206</v>
      </c>
      <c r="J2654" t="s">
        <v>17</v>
      </c>
      <c r="K2654">
        <v>0.63</v>
      </c>
      <c r="L2654" t="b">
        <v>1</v>
      </c>
      <c r="M2654">
        <v>2462179</v>
      </c>
      <c r="N2654" t="s">
        <v>1492</v>
      </c>
      <c r="O2654" s="10">
        <v>46062.996536226849</v>
      </c>
      <c r="P2654" t="s">
        <v>17</v>
      </c>
      <c r="Q2654" t="s">
        <v>2206</v>
      </c>
    </row>
    <row r="2655" spans="1:17" x14ac:dyDescent="0.35">
      <c r="A2655">
        <v>11320754</v>
      </c>
      <c r="B2655" t="s">
        <v>8794</v>
      </c>
      <c r="C2655" t="s">
        <v>28</v>
      </c>
      <c r="D2655" t="s">
        <v>284</v>
      </c>
      <c r="E2655">
        <v>4900</v>
      </c>
      <c r="F2655" t="s">
        <v>2233</v>
      </c>
      <c r="G2655" t="s">
        <v>36</v>
      </c>
      <c r="H2655" t="s">
        <v>1482</v>
      </c>
      <c r="I2655" t="s">
        <v>1484</v>
      </c>
      <c r="J2655" t="s">
        <v>36</v>
      </c>
      <c r="K2655">
        <v>0.94</v>
      </c>
      <c r="L2655" t="b">
        <v>1</v>
      </c>
      <c r="M2655">
        <v>2476374</v>
      </c>
      <c r="N2655" t="s">
        <v>67</v>
      </c>
      <c r="O2655" s="10">
        <v>46063.005224351851</v>
      </c>
      <c r="P2655" t="s">
        <v>36</v>
      </c>
      <c r="Q2655" t="s">
        <v>1482</v>
      </c>
    </row>
    <row r="2656" spans="1:17" x14ac:dyDescent="0.35">
      <c r="A2656">
        <v>11321059</v>
      </c>
      <c r="B2656" t="s">
        <v>8795</v>
      </c>
      <c r="C2656" t="s">
        <v>246</v>
      </c>
      <c r="D2656" t="s">
        <v>431</v>
      </c>
      <c r="E2656">
        <v>1980</v>
      </c>
      <c r="F2656" t="s">
        <v>2333</v>
      </c>
      <c r="G2656" t="s">
        <v>36</v>
      </c>
      <c r="H2656" t="s">
        <v>1526</v>
      </c>
      <c r="I2656" t="s">
        <v>1526</v>
      </c>
      <c r="J2656" t="s">
        <v>36</v>
      </c>
      <c r="K2656">
        <v>0.69</v>
      </c>
      <c r="L2656" t="b">
        <v>1</v>
      </c>
      <c r="M2656">
        <v>2780704</v>
      </c>
      <c r="N2656" t="s">
        <v>772</v>
      </c>
      <c r="O2656" s="10">
        <v>46063.078685173612</v>
      </c>
      <c r="P2656" t="s">
        <v>36</v>
      </c>
      <c r="Q2656" t="s">
        <v>1526</v>
      </c>
    </row>
    <row r="2657" spans="1:17" x14ac:dyDescent="0.35">
      <c r="A2657">
        <v>11321239</v>
      </c>
      <c r="B2657" t="s">
        <v>8796</v>
      </c>
      <c r="C2657" t="s">
        <v>28</v>
      </c>
      <c r="D2657" t="s">
        <v>2538</v>
      </c>
      <c r="E2657">
        <v>1332</v>
      </c>
      <c r="F2657" t="s">
        <v>2539</v>
      </c>
      <c r="G2657" t="s">
        <v>17</v>
      </c>
      <c r="H2657" t="s">
        <v>2275</v>
      </c>
      <c r="I2657" t="s">
        <v>2210</v>
      </c>
      <c r="J2657" t="s">
        <v>17</v>
      </c>
      <c r="K2657">
        <v>1</v>
      </c>
      <c r="L2657" t="b">
        <v>1</v>
      </c>
      <c r="M2657">
        <v>2462179</v>
      </c>
      <c r="N2657" t="s">
        <v>1492</v>
      </c>
      <c r="O2657" s="10">
        <v>46063.157306377318</v>
      </c>
      <c r="P2657" t="s">
        <v>17</v>
      </c>
      <c r="Q2657" t="s">
        <v>2275</v>
      </c>
    </row>
    <row r="2658" spans="1:17" x14ac:dyDescent="0.35">
      <c r="A2658">
        <v>11321271</v>
      </c>
      <c r="B2658" t="s">
        <v>8797</v>
      </c>
      <c r="C2658" t="s">
        <v>21</v>
      </c>
      <c r="D2658" t="s">
        <v>2221</v>
      </c>
      <c r="E2658">
        <v>2280</v>
      </c>
      <c r="F2658" t="s">
        <v>2438</v>
      </c>
      <c r="G2658" t="s">
        <v>157</v>
      </c>
      <c r="H2658" t="s">
        <v>1458</v>
      </c>
      <c r="I2658" t="s">
        <v>1458</v>
      </c>
      <c r="J2658" t="s">
        <v>157</v>
      </c>
      <c r="K2658">
        <v>0.94</v>
      </c>
      <c r="L2658" t="b">
        <v>1</v>
      </c>
      <c r="M2658">
        <v>2709989</v>
      </c>
      <c r="N2658" t="s">
        <v>1523</v>
      </c>
      <c r="O2658" s="10">
        <v>46063.168722083334</v>
      </c>
      <c r="P2658" t="s">
        <v>157</v>
      </c>
      <c r="Q2658" t="s">
        <v>1458</v>
      </c>
    </row>
    <row r="2659" spans="1:17" x14ac:dyDescent="0.35">
      <c r="A2659">
        <v>11321300</v>
      </c>
      <c r="B2659" t="s">
        <v>8798</v>
      </c>
      <c r="C2659" t="s">
        <v>28</v>
      </c>
      <c r="D2659" t="s">
        <v>284</v>
      </c>
      <c r="E2659">
        <v>2700</v>
      </c>
      <c r="F2659" t="s">
        <v>2356</v>
      </c>
      <c r="G2659" t="s">
        <v>36</v>
      </c>
      <c r="H2659" t="s">
        <v>1589</v>
      </c>
      <c r="I2659" t="s">
        <v>1589</v>
      </c>
      <c r="J2659" t="s">
        <v>36</v>
      </c>
      <c r="K2659">
        <v>1</v>
      </c>
      <c r="L2659" t="b">
        <v>0</v>
      </c>
      <c r="M2659">
        <v>2398555</v>
      </c>
      <c r="N2659" t="s">
        <v>79</v>
      </c>
      <c r="O2659" s="10">
        <v>46063.18227229167</v>
      </c>
      <c r="P2659" t="s">
        <v>36</v>
      </c>
      <c r="Q2659" t="s">
        <v>1589</v>
      </c>
    </row>
    <row r="2660" spans="1:17" x14ac:dyDescent="0.35">
      <c r="A2660">
        <v>11321336</v>
      </c>
      <c r="B2660" t="s">
        <v>8799</v>
      </c>
      <c r="C2660" t="s">
        <v>28</v>
      </c>
      <c r="D2660" t="s">
        <v>2538</v>
      </c>
      <c r="E2660">
        <v>1332</v>
      </c>
      <c r="F2660" t="s">
        <v>2539</v>
      </c>
      <c r="G2660" t="s">
        <v>17</v>
      </c>
      <c r="H2660" t="s">
        <v>2275</v>
      </c>
      <c r="I2660" t="s">
        <v>2275</v>
      </c>
      <c r="J2660" t="s">
        <v>17</v>
      </c>
      <c r="K2660">
        <v>0.75</v>
      </c>
      <c r="L2660" t="b">
        <v>1</v>
      </c>
      <c r="M2660">
        <v>2462179</v>
      </c>
      <c r="N2660" t="s">
        <v>1492</v>
      </c>
      <c r="O2660" s="10">
        <v>46063.479758969908</v>
      </c>
      <c r="P2660" t="s">
        <v>17</v>
      </c>
      <c r="Q2660" t="s">
        <v>2275</v>
      </c>
    </row>
    <row r="2661" spans="1:17" x14ac:dyDescent="0.35">
      <c r="A2661">
        <v>11321372</v>
      </c>
      <c r="B2661" t="s">
        <v>8800</v>
      </c>
      <c r="C2661" t="s">
        <v>1462</v>
      </c>
      <c r="D2661" t="s">
        <v>144</v>
      </c>
      <c r="E2661">
        <v>2008.8</v>
      </c>
      <c r="F2661" t="s">
        <v>2586</v>
      </c>
      <c r="G2661" t="s">
        <v>17</v>
      </c>
      <c r="H2661" t="s">
        <v>1689</v>
      </c>
      <c r="I2661" t="s">
        <v>1689</v>
      </c>
      <c r="J2661" t="s">
        <v>17</v>
      </c>
      <c r="K2661">
        <v>1</v>
      </c>
      <c r="L2661" t="b">
        <v>1</v>
      </c>
      <c r="M2661">
        <v>2816818</v>
      </c>
      <c r="N2661" t="s">
        <v>1469</v>
      </c>
      <c r="O2661" s="10">
        <v>46063.220033993057</v>
      </c>
      <c r="P2661" t="s">
        <v>17</v>
      </c>
      <c r="Q2661" t="s">
        <v>1689</v>
      </c>
    </row>
    <row r="2662" spans="1:17" x14ac:dyDescent="0.35">
      <c r="A2662">
        <v>11321533</v>
      </c>
      <c r="B2662" t="s">
        <v>8801</v>
      </c>
      <c r="C2662" t="s">
        <v>28</v>
      </c>
      <c r="D2662" t="s">
        <v>2538</v>
      </c>
      <c r="E2662">
        <v>1332</v>
      </c>
      <c r="F2662" t="s">
        <v>2567</v>
      </c>
      <c r="G2662" t="s">
        <v>17</v>
      </c>
      <c r="H2662" t="s">
        <v>2206</v>
      </c>
      <c r="I2662" t="s">
        <v>2206</v>
      </c>
      <c r="J2662" t="s">
        <v>17</v>
      </c>
      <c r="K2662">
        <v>0.37</v>
      </c>
      <c r="L2662" t="b">
        <v>1</v>
      </c>
      <c r="M2662">
        <v>2462179</v>
      </c>
      <c r="N2662" t="s">
        <v>1492</v>
      </c>
      <c r="O2662" s="10">
        <v>46063.268923541669</v>
      </c>
      <c r="P2662" t="s">
        <v>17</v>
      </c>
      <c r="Q2662" t="s">
        <v>2206</v>
      </c>
    </row>
    <row r="2663" spans="1:17" x14ac:dyDescent="0.35">
      <c r="A2663">
        <v>11321608</v>
      </c>
      <c r="B2663" t="s">
        <v>8802</v>
      </c>
      <c r="C2663" t="s">
        <v>28</v>
      </c>
      <c r="D2663" t="s">
        <v>28</v>
      </c>
      <c r="E2663">
        <v>3240</v>
      </c>
      <c r="F2663" t="s">
        <v>2593</v>
      </c>
      <c r="G2663" t="s">
        <v>36</v>
      </c>
      <c r="H2663" t="s">
        <v>1611</v>
      </c>
      <c r="I2663" t="s">
        <v>1611</v>
      </c>
      <c r="J2663" t="s">
        <v>36</v>
      </c>
      <c r="K2663">
        <v>1</v>
      </c>
      <c r="L2663" t="b">
        <v>1</v>
      </c>
      <c r="M2663">
        <v>2476374</v>
      </c>
      <c r="N2663" t="s">
        <v>67</v>
      </c>
      <c r="O2663" s="10">
        <v>46063.293011678237</v>
      </c>
      <c r="P2663" t="s">
        <v>36</v>
      </c>
      <c r="Q2663" t="s">
        <v>1611</v>
      </c>
    </row>
    <row r="2664" spans="1:17" x14ac:dyDescent="0.35">
      <c r="A2664">
        <v>11321664</v>
      </c>
      <c r="B2664" t="s">
        <v>8803</v>
      </c>
      <c r="C2664" t="s">
        <v>28</v>
      </c>
      <c r="D2664" t="s">
        <v>28</v>
      </c>
      <c r="E2664">
        <v>4468</v>
      </c>
      <c r="F2664" t="s">
        <v>2596</v>
      </c>
      <c r="G2664" t="s">
        <v>36</v>
      </c>
      <c r="H2664" t="s">
        <v>1937</v>
      </c>
      <c r="I2664" t="s">
        <v>1526</v>
      </c>
      <c r="J2664" t="s">
        <v>36</v>
      </c>
      <c r="K2664">
        <v>0.33</v>
      </c>
      <c r="L2664" t="b">
        <v>1</v>
      </c>
      <c r="M2664">
        <v>2462179</v>
      </c>
      <c r="N2664" t="s">
        <v>1492</v>
      </c>
      <c r="O2664" s="10">
        <v>46063.314961157404</v>
      </c>
      <c r="P2664" t="s">
        <v>36</v>
      </c>
      <c r="Q2664" t="s">
        <v>1937</v>
      </c>
    </row>
    <row r="2665" spans="1:17" x14ac:dyDescent="0.35">
      <c r="A2665">
        <v>11321676</v>
      </c>
      <c r="B2665" t="s">
        <v>8804</v>
      </c>
      <c r="C2665" t="s">
        <v>28</v>
      </c>
      <c r="D2665" t="s">
        <v>28</v>
      </c>
      <c r="E2665">
        <v>2800</v>
      </c>
      <c r="F2665" t="s">
        <v>2337</v>
      </c>
      <c r="G2665" t="s">
        <v>157</v>
      </c>
      <c r="H2665" t="s">
        <v>1465</v>
      </c>
      <c r="I2665" t="s">
        <v>1465</v>
      </c>
      <c r="J2665" t="s">
        <v>157</v>
      </c>
      <c r="K2665">
        <v>0.2</v>
      </c>
      <c r="L2665" t="b">
        <v>1</v>
      </c>
      <c r="M2665">
        <v>2852152</v>
      </c>
      <c r="N2665" t="s">
        <v>1724</v>
      </c>
      <c r="O2665" s="10">
        <v>46063.317834583337</v>
      </c>
      <c r="P2665" t="s">
        <v>157</v>
      </c>
      <c r="Q2665" t="s">
        <v>1465</v>
      </c>
    </row>
    <row r="2666" spans="1:17" x14ac:dyDescent="0.35">
      <c r="A2666">
        <v>11321679</v>
      </c>
      <c r="B2666" t="s">
        <v>8805</v>
      </c>
      <c r="C2666" t="s">
        <v>1462</v>
      </c>
      <c r="D2666" t="s">
        <v>144</v>
      </c>
      <c r="E2666">
        <v>2828</v>
      </c>
      <c r="F2666" t="s">
        <v>2527</v>
      </c>
      <c r="G2666" t="s">
        <v>36</v>
      </c>
      <c r="H2666" t="s">
        <v>1602</v>
      </c>
      <c r="I2666" t="s">
        <v>1602</v>
      </c>
      <c r="J2666" t="s">
        <v>36</v>
      </c>
      <c r="K2666">
        <v>0.85</v>
      </c>
      <c r="L2666" t="b">
        <v>0</v>
      </c>
      <c r="M2666">
        <v>2611863</v>
      </c>
      <c r="N2666" t="s">
        <v>1594</v>
      </c>
      <c r="O2666" s="10">
        <v>46063.318025856483</v>
      </c>
      <c r="P2666" t="s">
        <v>36</v>
      </c>
      <c r="Q2666" t="s">
        <v>1602</v>
      </c>
    </row>
    <row r="2667" spans="1:17" x14ac:dyDescent="0.35">
      <c r="A2667">
        <v>11321795</v>
      </c>
      <c r="B2667" t="s">
        <v>8806</v>
      </c>
      <c r="C2667" t="s">
        <v>99</v>
      </c>
      <c r="D2667" t="s">
        <v>98</v>
      </c>
      <c r="E2667">
        <v>2188</v>
      </c>
      <c r="F2667" t="s">
        <v>2604</v>
      </c>
      <c r="G2667" t="s">
        <v>36</v>
      </c>
      <c r="H2667" t="s">
        <v>1484</v>
      </c>
      <c r="I2667" t="s">
        <v>1570</v>
      </c>
      <c r="J2667" t="s">
        <v>36</v>
      </c>
      <c r="K2667">
        <v>1</v>
      </c>
      <c r="L2667" t="b">
        <v>0</v>
      </c>
      <c r="M2667">
        <v>2611863</v>
      </c>
      <c r="N2667" t="s">
        <v>1594</v>
      </c>
      <c r="O2667" s="10">
        <v>46231.14755159722</v>
      </c>
      <c r="P2667" t="s">
        <v>36</v>
      </c>
      <c r="Q2667" t="s">
        <v>1484</v>
      </c>
    </row>
    <row r="2668" spans="1:17" x14ac:dyDescent="0.35">
      <c r="A2668">
        <v>11321984</v>
      </c>
      <c r="B2668" t="s">
        <v>8807</v>
      </c>
      <c r="C2668" t="s">
        <v>1462</v>
      </c>
      <c r="D2668" t="s">
        <v>144</v>
      </c>
      <c r="E2668">
        <v>2008.8</v>
      </c>
      <c r="F2668" t="s">
        <v>2586</v>
      </c>
      <c r="G2668" t="s">
        <v>17</v>
      </c>
      <c r="H2668" t="s">
        <v>1689</v>
      </c>
      <c r="I2668" t="s">
        <v>1689</v>
      </c>
      <c r="J2668" t="s">
        <v>17</v>
      </c>
      <c r="K2668">
        <v>0.98</v>
      </c>
      <c r="L2668" t="b">
        <v>0</v>
      </c>
      <c r="M2668">
        <v>2605197</v>
      </c>
      <c r="N2668" t="s">
        <v>1487</v>
      </c>
      <c r="O2668" s="10">
        <v>46063.358632025462</v>
      </c>
      <c r="P2668" t="s">
        <v>17</v>
      </c>
      <c r="Q2668" t="s">
        <v>1689</v>
      </c>
    </row>
    <row r="2669" spans="1:17" x14ac:dyDescent="0.35">
      <c r="A2669">
        <v>11322094</v>
      </c>
      <c r="B2669" t="s">
        <v>8808</v>
      </c>
      <c r="C2669" t="s">
        <v>28</v>
      </c>
      <c r="D2669" t="s">
        <v>1321</v>
      </c>
      <c r="E2669">
        <v>3000</v>
      </c>
      <c r="F2669" t="s">
        <v>2605</v>
      </c>
      <c r="G2669" t="s">
        <v>36</v>
      </c>
      <c r="H2669" t="s">
        <v>1444</v>
      </c>
      <c r="I2669" t="s">
        <v>1444</v>
      </c>
      <c r="J2669" t="s">
        <v>36</v>
      </c>
      <c r="K2669">
        <v>0.64</v>
      </c>
      <c r="L2669" t="b">
        <v>1</v>
      </c>
      <c r="M2669">
        <v>2605222</v>
      </c>
      <c r="N2669" t="s">
        <v>1514</v>
      </c>
      <c r="O2669" s="10">
        <v>46063.386270208335</v>
      </c>
      <c r="P2669" t="s">
        <v>36</v>
      </c>
      <c r="Q2669" t="s">
        <v>1444</v>
      </c>
    </row>
    <row r="2670" spans="1:17" x14ac:dyDescent="0.35">
      <c r="A2670">
        <v>11322104</v>
      </c>
      <c r="B2670" t="s">
        <v>8809</v>
      </c>
      <c r="C2670" t="s">
        <v>21</v>
      </c>
      <c r="D2670" t="s">
        <v>2221</v>
      </c>
      <c r="E2670">
        <v>2280</v>
      </c>
      <c r="F2670" t="s">
        <v>2438</v>
      </c>
      <c r="G2670" t="s">
        <v>157</v>
      </c>
      <c r="H2670" t="s">
        <v>1458</v>
      </c>
      <c r="I2670" t="s">
        <v>1466</v>
      </c>
      <c r="J2670" t="s">
        <v>157</v>
      </c>
      <c r="K2670">
        <v>1</v>
      </c>
      <c r="L2670" t="b">
        <v>1</v>
      </c>
      <c r="M2670">
        <v>2709989</v>
      </c>
      <c r="N2670" t="s">
        <v>1523</v>
      </c>
      <c r="O2670" s="10">
        <v>46063.420066643521</v>
      </c>
      <c r="P2670" t="s">
        <v>157</v>
      </c>
      <c r="Q2670" t="s">
        <v>1458</v>
      </c>
    </row>
    <row r="2671" spans="1:17" x14ac:dyDescent="0.35">
      <c r="A2671">
        <v>11322194</v>
      </c>
      <c r="B2671" t="s">
        <v>8810</v>
      </c>
      <c r="C2671" t="s">
        <v>28</v>
      </c>
      <c r="D2671" t="s">
        <v>28</v>
      </c>
      <c r="E2671">
        <v>4468</v>
      </c>
      <c r="F2671" t="s">
        <v>2596</v>
      </c>
      <c r="G2671" t="s">
        <v>36</v>
      </c>
      <c r="H2671" t="s">
        <v>1937</v>
      </c>
      <c r="I2671" t="s">
        <v>1937</v>
      </c>
      <c r="J2671" t="s">
        <v>36</v>
      </c>
      <c r="K2671">
        <v>1</v>
      </c>
      <c r="L2671" t="b">
        <v>0</v>
      </c>
      <c r="M2671">
        <v>2605197</v>
      </c>
      <c r="N2671" t="s">
        <v>1487</v>
      </c>
      <c r="O2671" s="10">
        <v>46063.396769224535</v>
      </c>
      <c r="P2671" t="s">
        <v>36</v>
      </c>
      <c r="Q2671" t="s">
        <v>1937</v>
      </c>
    </row>
    <row r="2672" spans="1:17" x14ac:dyDescent="0.35">
      <c r="A2672">
        <v>11322309</v>
      </c>
      <c r="B2672" t="s">
        <v>8811</v>
      </c>
      <c r="C2672" t="s">
        <v>111</v>
      </c>
      <c r="D2672" t="s">
        <v>1870</v>
      </c>
      <c r="E2672">
        <v>2060</v>
      </c>
      <c r="F2672" t="s">
        <v>2580</v>
      </c>
      <c r="G2672" t="s">
        <v>36</v>
      </c>
      <c r="H2672" t="s">
        <v>1444</v>
      </c>
      <c r="I2672" t="s">
        <v>1526</v>
      </c>
      <c r="J2672" t="s">
        <v>36</v>
      </c>
      <c r="K2672">
        <v>1</v>
      </c>
      <c r="L2672" t="b">
        <v>0</v>
      </c>
      <c r="M2672">
        <v>2476682</v>
      </c>
      <c r="N2672" t="s">
        <v>2034</v>
      </c>
      <c r="O2672" s="10">
        <v>46063.40362203704</v>
      </c>
      <c r="P2672" t="s">
        <v>36</v>
      </c>
      <c r="Q2672" t="s">
        <v>1444</v>
      </c>
    </row>
    <row r="2673" spans="1:17" x14ac:dyDescent="0.35">
      <c r="A2673">
        <v>11322351</v>
      </c>
      <c r="B2673" t="s">
        <v>8812</v>
      </c>
      <c r="C2673" t="s">
        <v>28</v>
      </c>
      <c r="D2673" t="s">
        <v>284</v>
      </c>
      <c r="E2673">
        <v>2421</v>
      </c>
      <c r="F2673" t="s">
        <v>1913</v>
      </c>
      <c r="G2673" t="s">
        <v>36</v>
      </c>
      <c r="H2673" t="s">
        <v>1482</v>
      </c>
      <c r="I2673" t="s">
        <v>1482</v>
      </c>
      <c r="J2673" t="s">
        <v>36</v>
      </c>
      <c r="K2673">
        <v>0.33</v>
      </c>
      <c r="L2673" t="b">
        <v>1</v>
      </c>
      <c r="M2673">
        <v>2458898</v>
      </c>
      <c r="N2673" t="s">
        <v>179</v>
      </c>
      <c r="O2673" s="10">
        <v>46063.406551631946</v>
      </c>
      <c r="P2673" t="s">
        <v>36</v>
      </c>
      <c r="Q2673" t="s">
        <v>1482</v>
      </c>
    </row>
    <row r="2674" spans="1:17" x14ac:dyDescent="0.35">
      <c r="A2674">
        <v>11322710</v>
      </c>
      <c r="B2674" t="s">
        <v>8813</v>
      </c>
      <c r="C2674" t="s">
        <v>28</v>
      </c>
      <c r="D2674" t="s">
        <v>28</v>
      </c>
      <c r="E2674">
        <v>2800</v>
      </c>
      <c r="F2674" t="s">
        <v>2337</v>
      </c>
      <c r="G2674" t="s">
        <v>157</v>
      </c>
      <c r="H2674" t="s">
        <v>1465</v>
      </c>
      <c r="I2674" t="s">
        <v>1465</v>
      </c>
      <c r="J2674" t="s">
        <v>157</v>
      </c>
      <c r="K2674">
        <v>0.56000000000000005</v>
      </c>
      <c r="L2674" t="b">
        <v>1</v>
      </c>
      <c r="M2674">
        <v>2852152</v>
      </c>
      <c r="N2674" t="s">
        <v>1724</v>
      </c>
      <c r="O2674" s="10">
        <v>46063.441188877317</v>
      </c>
      <c r="P2674" t="s">
        <v>157</v>
      </c>
      <c r="Q2674" t="s">
        <v>1465</v>
      </c>
    </row>
    <row r="2675" spans="1:17" x14ac:dyDescent="0.35">
      <c r="A2675">
        <v>11323008</v>
      </c>
      <c r="B2675" t="s">
        <v>8814</v>
      </c>
      <c r="C2675" t="s">
        <v>28</v>
      </c>
      <c r="D2675" t="s">
        <v>284</v>
      </c>
      <c r="E2675">
        <v>2818</v>
      </c>
      <c r="F2675" t="s">
        <v>2444</v>
      </c>
      <c r="G2675" t="s">
        <v>36</v>
      </c>
      <c r="H2675" t="s">
        <v>1589</v>
      </c>
      <c r="I2675" t="s">
        <v>1589</v>
      </c>
      <c r="J2675" t="s">
        <v>36</v>
      </c>
      <c r="K2675">
        <v>1</v>
      </c>
      <c r="L2675" t="b">
        <v>0</v>
      </c>
      <c r="M2675">
        <v>2398555</v>
      </c>
      <c r="N2675" t="s">
        <v>79</v>
      </c>
      <c r="O2675" s="10">
        <v>46063.460984826386</v>
      </c>
      <c r="P2675" t="s">
        <v>36</v>
      </c>
      <c r="Q2675" t="s">
        <v>1589</v>
      </c>
    </row>
    <row r="2676" spans="1:17" x14ac:dyDescent="0.35">
      <c r="A2676">
        <v>11323027</v>
      </c>
      <c r="B2676" t="s">
        <v>8815</v>
      </c>
      <c r="C2676" t="s">
        <v>139</v>
      </c>
      <c r="D2676" t="s">
        <v>2536</v>
      </c>
      <c r="E2676">
        <v>2124</v>
      </c>
      <c r="F2676" t="s">
        <v>2537</v>
      </c>
      <c r="G2676" t="s">
        <v>36</v>
      </c>
      <c r="H2676" t="s">
        <v>1449</v>
      </c>
      <c r="I2676" t="s">
        <v>1526</v>
      </c>
      <c r="J2676" t="s">
        <v>36</v>
      </c>
      <c r="K2676">
        <v>0.62</v>
      </c>
      <c r="L2676" t="b">
        <v>1</v>
      </c>
      <c r="M2676">
        <v>2398555</v>
      </c>
      <c r="N2676" t="s">
        <v>79</v>
      </c>
      <c r="O2676" s="10">
        <v>46063.47018113426</v>
      </c>
      <c r="P2676" t="s">
        <v>36</v>
      </c>
      <c r="Q2676" t="s">
        <v>1449</v>
      </c>
    </row>
    <row r="2677" spans="1:17" x14ac:dyDescent="0.35">
      <c r="A2677">
        <v>11323029</v>
      </c>
      <c r="B2677" t="s">
        <v>8816</v>
      </c>
      <c r="C2677" t="s">
        <v>246</v>
      </c>
      <c r="D2677" t="s">
        <v>2122</v>
      </c>
      <c r="E2677">
        <v>2774</v>
      </c>
      <c r="F2677" t="s">
        <v>2606</v>
      </c>
      <c r="G2677" t="s">
        <v>36</v>
      </c>
      <c r="H2677" t="s">
        <v>1555</v>
      </c>
      <c r="I2677" t="s">
        <v>1555</v>
      </c>
      <c r="J2677" t="s">
        <v>36</v>
      </c>
      <c r="K2677">
        <v>1</v>
      </c>
      <c r="L2677" t="b">
        <v>0</v>
      </c>
      <c r="M2677">
        <v>2488842</v>
      </c>
      <c r="N2677" t="s">
        <v>1596</v>
      </c>
      <c r="O2677" s="10">
        <v>46063.470412650466</v>
      </c>
      <c r="P2677" t="s">
        <v>36</v>
      </c>
      <c r="Q2677" t="s">
        <v>1555</v>
      </c>
    </row>
    <row r="2678" spans="1:17" x14ac:dyDescent="0.35">
      <c r="A2678">
        <v>11323045</v>
      </c>
      <c r="B2678" t="s">
        <v>8817</v>
      </c>
      <c r="C2678" t="s">
        <v>28</v>
      </c>
      <c r="D2678" t="s">
        <v>284</v>
      </c>
      <c r="E2678">
        <v>2818</v>
      </c>
      <c r="F2678" t="s">
        <v>2444</v>
      </c>
      <c r="G2678" t="s">
        <v>36</v>
      </c>
      <c r="H2678" t="s">
        <v>1589</v>
      </c>
      <c r="I2678" t="s">
        <v>1589</v>
      </c>
      <c r="J2678" t="s">
        <v>36</v>
      </c>
      <c r="K2678">
        <v>1</v>
      </c>
      <c r="L2678" t="b">
        <v>0</v>
      </c>
      <c r="M2678">
        <v>2398555</v>
      </c>
      <c r="N2678" t="s">
        <v>79</v>
      </c>
      <c r="O2678" s="10">
        <v>46063.471970752318</v>
      </c>
      <c r="P2678" t="s">
        <v>36</v>
      </c>
      <c r="Q2678" t="s">
        <v>1589</v>
      </c>
    </row>
    <row r="2679" spans="1:17" x14ac:dyDescent="0.35">
      <c r="A2679">
        <v>11323274</v>
      </c>
      <c r="B2679" t="s">
        <v>8818</v>
      </c>
      <c r="C2679" t="s">
        <v>1462</v>
      </c>
      <c r="D2679" t="s">
        <v>144</v>
      </c>
      <c r="E2679">
        <v>2008.8</v>
      </c>
      <c r="F2679" t="s">
        <v>2586</v>
      </c>
      <c r="G2679" t="s">
        <v>17</v>
      </c>
      <c r="H2679" t="s">
        <v>1689</v>
      </c>
      <c r="I2679" t="s">
        <v>1689</v>
      </c>
      <c r="J2679" t="s">
        <v>17</v>
      </c>
      <c r="K2679">
        <v>1</v>
      </c>
      <c r="L2679" t="b">
        <v>1</v>
      </c>
      <c r="M2679">
        <v>2816818</v>
      </c>
      <c r="N2679" t="s">
        <v>1469</v>
      </c>
      <c r="O2679" s="10">
        <v>46063.491610833335</v>
      </c>
      <c r="P2679" t="s">
        <v>17</v>
      </c>
      <c r="Q2679" t="s">
        <v>1689</v>
      </c>
    </row>
    <row r="2680" spans="1:17" x14ac:dyDescent="0.35">
      <c r="A2680">
        <v>11323331</v>
      </c>
      <c r="B2680" t="s">
        <v>8819</v>
      </c>
      <c r="C2680" t="s">
        <v>28</v>
      </c>
      <c r="D2680" t="s">
        <v>28</v>
      </c>
      <c r="E2680">
        <v>3850.4</v>
      </c>
      <c r="F2680" t="s">
        <v>2579</v>
      </c>
      <c r="G2680" t="s">
        <v>36</v>
      </c>
      <c r="H2680" t="s">
        <v>2453</v>
      </c>
      <c r="I2680" t="s">
        <v>2453</v>
      </c>
      <c r="J2680" t="s">
        <v>36</v>
      </c>
      <c r="K2680">
        <v>0.88</v>
      </c>
      <c r="L2680" t="b">
        <v>0</v>
      </c>
      <c r="M2680">
        <v>2861438</v>
      </c>
      <c r="N2680" t="s">
        <v>2331</v>
      </c>
      <c r="O2680" s="10">
        <v>46063.49585550926</v>
      </c>
      <c r="P2680" t="s">
        <v>36</v>
      </c>
      <c r="Q2680" t="s">
        <v>2453</v>
      </c>
    </row>
    <row r="2681" spans="1:17" x14ac:dyDescent="0.35">
      <c r="A2681">
        <v>11323375</v>
      </c>
      <c r="B2681" t="s">
        <v>8820</v>
      </c>
      <c r="C2681" t="s">
        <v>1462</v>
      </c>
      <c r="D2681" t="s">
        <v>144</v>
      </c>
      <c r="E2681">
        <v>2008.8</v>
      </c>
      <c r="F2681" t="s">
        <v>2586</v>
      </c>
      <c r="G2681" t="s">
        <v>17</v>
      </c>
      <c r="H2681" t="s">
        <v>1689</v>
      </c>
      <c r="I2681" t="s">
        <v>1689</v>
      </c>
      <c r="J2681" t="s">
        <v>17</v>
      </c>
      <c r="K2681">
        <v>1</v>
      </c>
      <c r="L2681" t="b">
        <v>1</v>
      </c>
      <c r="M2681">
        <v>2816818</v>
      </c>
      <c r="N2681" t="s">
        <v>1469</v>
      </c>
      <c r="O2681" s="10">
        <v>46063.499176192126</v>
      </c>
      <c r="P2681" t="s">
        <v>17</v>
      </c>
      <c r="Q2681" t="s">
        <v>1689</v>
      </c>
    </row>
    <row r="2682" spans="1:17" x14ac:dyDescent="0.35">
      <c r="A2682">
        <v>11323400</v>
      </c>
      <c r="B2682" t="s">
        <v>8821</v>
      </c>
      <c r="C2682" t="s">
        <v>1462</v>
      </c>
      <c r="D2682" t="s">
        <v>144</v>
      </c>
      <c r="E2682">
        <v>2008.8</v>
      </c>
      <c r="F2682" t="s">
        <v>2586</v>
      </c>
      <c r="G2682" t="s">
        <v>17</v>
      </c>
      <c r="H2682" t="s">
        <v>1689</v>
      </c>
      <c r="I2682" t="s">
        <v>1607</v>
      </c>
      <c r="J2682" t="s">
        <v>17</v>
      </c>
      <c r="K2682">
        <v>1</v>
      </c>
      <c r="L2682" t="b">
        <v>1</v>
      </c>
      <c r="M2682">
        <v>2816818</v>
      </c>
      <c r="N2682" t="s">
        <v>1469</v>
      </c>
      <c r="O2682" s="10">
        <v>46063.50067922454</v>
      </c>
      <c r="P2682" t="s">
        <v>17</v>
      </c>
      <c r="Q2682" t="s">
        <v>1689</v>
      </c>
    </row>
    <row r="2683" spans="1:17" x14ac:dyDescent="0.35">
      <c r="A2683">
        <v>11323479</v>
      </c>
      <c r="B2683" t="s">
        <v>8822</v>
      </c>
      <c r="C2683" t="s">
        <v>28</v>
      </c>
      <c r="D2683" t="s">
        <v>146</v>
      </c>
      <c r="E2683">
        <v>3026</v>
      </c>
      <c r="F2683" t="s">
        <v>2526</v>
      </c>
      <c r="G2683" t="s">
        <v>36</v>
      </c>
      <c r="H2683" t="s">
        <v>1476</v>
      </c>
      <c r="I2683" t="s">
        <v>1476</v>
      </c>
      <c r="J2683" t="s">
        <v>36</v>
      </c>
      <c r="K2683">
        <v>0.98</v>
      </c>
      <c r="L2683" t="b">
        <v>1</v>
      </c>
      <c r="M2683">
        <v>2669579</v>
      </c>
      <c r="N2683" t="s">
        <v>1728</v>
      </c>
      <c r="O2683" s="10">
        <v>46063.504340902778</v>
      </c>
      <c r="P2683" t="s">
        <v>36</v>
      </c>
      <c r="Q2683" t="s">
        <v>1476</v>
      </c>
    </row>
    <row r="2684" spans="1:17" x14ac:dyDescent="0.35">
      <c r="A2684">
        <v>11323709</v>
      </c>
      <c r="B2684" t="s">
        <v>8823</v>
      </c>
      <c r="C2684" t="s">
        <v>394</v>
      </c>
      <c r="D2684" t="s">
        <v>1231</v>
      </c>
      <c r="E2684">
        <v>2047</v>
      </c>
      <c r="F2684" t="s">
        <v>2253</v>
      </c>
      <c r="G2684" t="s">
        <v>36</v>
      </c>
      <c r="H2684" t="s">
        <v>1445</v>
      </c>
      <c r="I2684" t="s">
        <v>1445</v>
      </c>
      <c r="J2684" t="s">
        <v>36</v>
      </c>
      <c r="K2684">
        <v>0.33</v>
      </c>
      <c r="L2684" t="b">
        <v>1</v>
      </c>
      <c r="M2684">
        <v>2558762</v>
      </c>
      <c r="N2684" t="s">
        <v>1517</v>
      </c>
      <c r="O2684" s="10">
        <v>46063.517046759262</v>
      </c>
      <c r="P2684" t="s">
        <v>36</v>
      </c>
      <c r="Q2684" t="s">
        <v>1445</v>
      </c>
    </row>
    <row r="2685" spans="1:17" x14ac:dyDescent="0.35">
      <c r="A2685">
        <v>11323776</v>
      </c>
      <c r="B2685" t="s">
        <v>8824</v>
      </c>
      <c r="C2685" t="s">
        <v>1462</v>
      </c>
      <c r="D2685" t="s">
        <v>144</v>
      </c>
      <c r="E2685">
        <v>2008.8</v>
      </c>
      <c r="F2685" t="s">
        <v>2586</v>
      </c>
      <c r="G2685" t="s">
        <v>17</v>
      </c>
      <c r="H2685" t="s">
        <v>1689</v>
      </c>
      <c r="I2685" t="s">
        <v>1689</v>
      </c>
      <c r="J2685" t="s">
        <v>17</v>
      </c>
      <c r="K2685">
        <v>1</v>
      </c>
      <c r="L2685" t="b">
        <v>0</v>
      </c>
      <c r="M2685">
        <v>2816818</v>
      </c>
      <c r="N2685" t="s">
        <v>1469</v>
      </c>
      <c r="O2685" s="10">
        <v>46063.521658634258</v>
      </c>
      <c r="P2685" t="s">
        <v>17</v>
      </c>
      <c r="Q2685" t="s">
        <v>1689</v>
      </c>
    </row>
    <row r="2686" spans="1:17" x14ac:dyDescent="0.35">
      <c r="A2686">
        <v>11323824</v>
      </c>
      <c r="B2686" t="s">
        <v>8825</v>
      </c>
      <c r="C2686" t="s">
        <v>28</v>
      </c>
      <c r="D2686" t="s">
        <v>146</v>
      </c>
      <c r="E2686">
        <v>2347</v>
      </c>
      <c r="F2686" t="s">
        <v>1992</v>
      </c>
      <c r="G2686" t="s">
        <v>17</v>
      </c>
      <c r="H2686" t="s">
        <v>1993</v>
      </c>
      <c r="I2686" t="s">
        <v>1993</v>
      </c>
      <c r="J2686" t="s">
        <v>17</v>
      </c>
      <c r="K2686">
        <v>1</v>
      </c>
      <c r="L2686" t="b">
        <v>1</v>
      </c>
      <c r="M2686">
        <v>2730430</v>
      </c>
      <c r="N2686" t="s">
        <v>1480</v>
      </c>
      <c r="O2686" s="10">
        <v>46063.525217164351</v>
      </c>
      <c r="P2686" t="s">
        <v>17</v>
      </c>
      <c r="Q2686" t="s">
        <v>1993</v>
      </c>
    </row>
    <row r="2687" spans="1:17" x14ac:dyDescent="0.35">
      <c r="A2687">
        <v>11323923</v>
      </c>
      <c r="B2687" t="s">
        <v>8826</v>
      </c>
      <c r="C2687" t="s">
        <v>394</v>
      </c>
      <c r="D2687" t="s">
        <v>2185</v>
      </c>
      <c r="E2687">
        <v>1696</v>
      </c>
      <c r="F2687" t="s">
        <v>2186</v>
      </c>
      <c r="G2687" t="s">
        <v>36</v>
      </c>
      <c r="H2687" t="s">
        <v>1563</v>
      </c>
      <c r="I2687" t="s">
        <v>1563</v>
      </c>
      <c r="J2687" t="s">
        <v>36</v>
      </c>
      <c r="K2687">
        <v>0.94</v>
      </c>
      <c r="L2687" t="b">
        <v>1</v>
      </c>
      <c r="M2687">
        <v>2558762</v>
      </c>
      <c r="N2687" t="s">
        <v>1517</v>
      </c>
      <c r="O2687" s="10">
        <v>46063.529093796293</v>
      </c>
      <c r="P2687" t="s">
        <v>36</v>
      </c>
      <c r="Q2687" t="s">
        <v>1563</v>
      </c>
    </row>
    <row r="2688" spans="1:17" x14ac:dyDescent="0.35">
      <c r="A2688">
        <v>11323951</v>
      </c>
      <c r="B2688" t="s">
        <v>8827</v>
      </c>
      <c r="C2688" t="s">
        <v>111</v>
      </c>
      <c r="D2688" t="s">
        <v>1835</v>
      </c>
      <c r="E2688">
        <v>2500</v>
      </c>
      <c r="F2688" t="s">
        <v>2607</v>
      </c>
      <c r="G2688" t="s">
        <v>17</v>
      </c>
      <c r="H2688" t="s">
        <v>1546</v>
      </c>
      <c r="I2688" t="s">
        <v>1605</v>
      </c>
      <c r="J2688" t="s">
        <v>17</v>
      </c>
      <c r="K2688">
        <v>0.93</v>
      </c>
      <c r="L2688" t="b">
        <v>0</v>
      </c>
      <c r="M2688">
        <v>2760288</v>
      </c>
      <c r="N2688" t="s">
        <v>1475</v>
      </c>
      <c r="O2688" s="10">
        <v>46063.530805983799</v>
      </c>
      <c r="P2688" t="s">
        <v>17</v>
      </c>
      <c r="Q2688" t="s">
        <v>1546</v>
      </c>
    </row>
    <row r="2689" spans="1:17" x14ac:dyDescent="0.35">
      <c r="A2689">
        <v>11323987</v>
      </c>
      <c r="B2689" t="s">
        <v>8828</v>
      </c>
      <c r="C2689" t="s">
        <v>330</v>
      </c>
      <c r="D2689" t="s">
        <v>1609</v>
      </c>
      <c r="E2689">
        <v>2460</v>
      </c>
      <c r="F2689" t="s">
        <v>2608</v>
      </c>
      <c r="G2689" t="s">
        <v>36</v>
      </c>
      <c r="H2689" t="s">
        <v>1563</v>
      </c>
      <c r="I2689" t="s">
        <v>1563</v>
      </c>
      <c r="J2689" t="s">
        <v>36</v>
      </c>
      <c r="K2689">
        <v>1</v>
      </c>
      <c r="L2689" t="b">
        <v>1</v>
      </c>
      <c r="M2689">
        <v>2611863</v>
      </c>
      <c r="N2689" t="s">
        <v>1594</v>
      </c>
      <c r="O2689" s="10">
        <v>46063.532511736114</v>
      </c>
      <c r="P2689" t="s">
        <v>36</v>
      </c>
      <c r="Q2689" t="s">
        <v>1563</v>
      </c>
    </row>
    <row r="2690" spans="1:17" x14ac:dyDescent="0.35">
      <c r="A2690">
        <v>11324085</v>
      </c>
      <c r="B2690" t="s">
        <v>8829</v>
      </c>
      <c r="C2690" t="s">
        <v>1462</v>
      </c>
      <c r="D2690" t="s">
        <v>144</v>
      </c>
      <c r="E2690">
        <v>1880</v>
      </c>
      <c r="F2690" t="s">
        <v>2609</v>
      </c>
      <c r="G2690" t="s">
        <v>17</v>
      </c>
      <c r="H2690" t="s">
        <v>1479</v>
      </c>
      <c r="I2690" t="s">
        <v>1479</v>
      </c>
      <c r="J2690" t="s">
        <v>17</v>
      </c>
      <c r="K2690">
        <v>1</v>
      </c>
      <c r="L2690" t="b">
        <v>1</v>
      </c>
      <c r="M2690">
        <v>2606173</v>
      </c>
      <c r="N2690" t="s">
        <v>77</v>
      </c>
      <c r="O2690" s="10">
        <v>46063.53771290509</v>
      </c>
      <c r="P2690" t="s">
        <v>17</v>
      </c>
      <c r="Q2690" t="s">
        <v>1479</v>
      </c>
    </row>
    <row r="2691" spans="1:17" x14ac:dyDescent="0.35">
      <c r="A2691">
        <v>11324444</v>
      </c>
      <c r="B2691" t="s">
        <v>8830</v>
      </c>
      <c r="C2691" t="s">
        <v>1462</v>
      </c>
      <c r="D2691" t="s">
        <v>144</v>
      </c>
      <c r="E2691">
        <v>1880</v>
      </c>
      <c r="F2691" t="s">
        <v>2609</v>
      </c>
      <c r="G2691" t="s">
        <v>17</v>
      </c>
      <c r="H2691" t="s">
        <v>1479</v>
      </c>
      <c r="I2691" t="s">
        <v>1479</v>
      </c>
      <c r="J2691" t="s">
        <v>17</v>
      </c>
      <c r="K2691">
        <v>1</v>
      </c>
      <c r="L2691" t="b">
        <v>1</v>
      </c>
      <c r="M2691">
        <v>2398555</v>
      </c>
      <c r="N2691" t="s">
        <v>79</v>
      </c>
      <c r="O2691" s="10">
        <v>46063.560480949076</v>
      </c>
      <c r="P2691" t="s">
        <v>17</v>
      </c>
      <c r="Q2691" t="s">
        <v>1479</v>
      </c>
    </row>
    <row r="2692" spans="1:17" x14ac:dyDescent="0.35">
      <c r="A2692">
        <v>11324552</v>
      </c>
      <c r="B2692" t="s">
        <v>8831</v>
      </c>
      <c r="C2692" t="s">
        <v>1462</v>
      </c>
      <c r="D2692" t="s">
        <v>144</v>
      </c>
      <c r="E2692">
        <v>1880</v>
      </c>
      <c r="F2692" t="s">
        <v>2609</v>
      </c>
      <c r="G2692" t="s">
        <v>17</v>
      </c>
      <c r="H2692" t="s">
        <v>1479</v>
      </c>
      <c r="I2692" t="s">
        <v>1479</v>
      </c>
      <c r="J2692" t="s">
        <v>17</v>
      </c>
      <c r="K2692">
        <v>1</v>
      </c>
      <c r="L2692" t="b">
        <v>1</v>
      </c>
      <c r="M2692">
        <v>2398555</v>
      </c>
      <c r="N2692" t="s">
        <v>79</v>
      </c>
      <c r="O2692" s="10">
        <v>46063.566812106481</v>
      </c>
      <c r="P2692" t="s">
        <v>17</v>
      </c>
      <c r="Q2692" t="s">
        <v>1479</v>
      </c>
    </row>
    <row r="2693" spans="1:17" x14ac:dyDescent="0.35">
      <c r="A2693">
        <v>11324592</v>
      </c>
      <c r="B2693" t="s">
        <v>8832</v>
      </c>
      <c r="C2693" t="s">
        <v>28</v>
      </c>
      <c r="D2693" t="s">
        <v>28</v>
      </c>
      <c r="E2693">
        <v>2903.76</v>
      </c>
      <c r="F2693" t="s">
        <v>2421</v>
      </c>
      <c r="G2693" t="s">
        <v>36</v>
      </c>
      <c r="H2693" t="s">
        <v>1590</v>
      </c>
      <c r="I2693" t="s">
        <v>1589</v>
      </c>
      <c r="J2693" t="s">
        <v>36</v>
      </c>
      <c r="K2693">
        <v>0.57999999999999996</v>
      </c>
      <c r="L2693" t="b">
        <v>1</v>
      </c>
      <c r="M2693">
        <v>2476374</v>
      </c>
      <c r="N2693" t="s">
        <v>67</v>
      </c>
      <c r="O2693" s="10">
        <v>46063.569196481483</v>
      </c>
      <c r="P2693" t="s">
        <v>36</v>
      </c>
      <c r="Q2693" t="s">
        <v>1590</v>
      </c>
    </row>
    <row r="2694" spans="1:17" x14ac:dyDescent="0.35">
      <c r="A2694">
        <v>11324667</v>
      </c>
      <c r="B2694" t="s">
        <v>8833</v>
      </c>
      <c r="C2694" t="s">
        <v>28</v>
      </c>
      <c r="D2694" t="s">
        <v>28</v>
      </c>
      <c r="E2694">
        <v>3117</v>
      </c>
      <c r="F2694" t="s">
        <v>2354</v>
      </c>
      <c r="G2694" t="s">
        <v>36</v>
      </c>
      <c r="H2694" t="s">
        <v>1602</v>
      </c>
      <c r="I2694" t="s">
        <v>1602</v>
      </c>
      <c r="J2694" t="s">
        <v>36</v>
      </c>
      <c r="K2694">
        <v>1</v>
      </c>
      <c r="L2694" t="b">
        <v>1</v>
      </c>
      <c r="M2694">
        <v>2577035</v>
      </c>
      <c r="N2694" t="s">
        <v>1496</v>
      </c>
      <c r="O2694" s="10">
        <v>46063.575417210646</v>
      </c>
      <c r="P2694" t="s">
        <v>36</v>
      </c>
      <c r="Q2694" t="s">
        <v>1602</v>
      </c>
    </row>
    <row r="2695" spans="1:17" x14ac:dyDescent="0.35">
      <c r="A2695">
        <v>11324875</v>
      </c>
      <c r="B2695" t="s">
        <v>8834</v>
      </c>
      <c r="C2695" t="s">
        <v>28</v>
      </c>
      <c r="D2695" t="s">
        <v>28</v>
      </c>
      <c r="E2695">
        <v>2740</v>
      </c>
      <c r="F2695" t="s">
        <v>2293</v>
      </c>
      <c r="G2695" t="s">
        <v>157</v>
      </c>
      <c r="H2695" t="s">
        <v>1465</v>
      </c>
      <c r="I2695" t="s">
        <v>1490</v>
      </c>
      <c r="J2695" t="s">
        <v>157</v>
      </c>
      <c r="K2695">
        <v>1</v>
      </c>
      <c r="L2695" t="b">
        <v>1</v>
      </c>
      <c r="M2695">
        <v>2852152</v>
      </c>
      <c r="N2695" t="s">
        <v>1724</v>
      </c>
      <c r="O2695" s="10">
        <v>46063.591865000002</v>
      </c>
      <c r="P2695" t="s">
        <v>157</v>
      </c>
      <c r="Q2695" t="s">
        <v>1465</v>
      </c>
    </row>
    <row r="2696" spans="1:17" x14ac:dyDescent="0.35">
      <c r="A2696">
        <v>11324876</v>
      </c>
      <c r="B2696" t="s">
        <v>8835</v>
      </c>
      <c r="C2696" t="s">
        <v>1462</v>
      </c>
      <c r="D2696" t="s">
        <v>144</v>
      </c>
      <c r="E2696">
        <v>2700</v>
      </c>
      <c r="F2696" t="s">
        <v>2610</v>
      </c>
      <c r="G2696" t="s">
        <v>17</v>
      </c>
      <c r="H2696" t="s">
        <v>1511</v>
      </c>
      <c r="I2696" t="s">
        <v>1511</v>
      </c>
      <c r="J2696" t="s">
        <v>17</v>
      </c>
      <c r="K2696">
        <v>0.98</v>
      </c>
      <c r="L2696" t="b">
        <v>1</v>
      </c>
      <c r="M2696">
        <v>2697020</v>
      </c>
      <c r="N2696" t="s">
        <v>1539</v>
      </c>
      <c r="O2696" s="10">
        <v>45993.657062905091</v>
      </c>
      <c r="P2696" t="s">
        <v>17</v>
      </c>
      <c r="Q2696" t="s">
        <v>1511</v>
      </c>
    </row>
    <row r="2697" spans="1:17" x14ac:dyDescent="0.35">
      <c r="A2697">
        <v>11325001</v>
      </c>
      <c r="B2697" t="s">
        <v>8836</v>
      </c>
      <c r="C2697" t="s">
        <v>83</v>
      </c>
      <c r="D2697" t="s">
        <v>1473</v>
      </c>
      <c r="E2697">
        <v>2300</v>
      </c>
      <c r="F2697" t="s">
        <v>1474</v>
      </c>
      <c r="G2697" t="s">
        <v>157</v>
      </c>
      <c r="H2697" t="s">
        <v>1466</v>
      </c>
      <c r="I2697" t="s">
        <v>1465</v>
      </c>
      <c r="J2697" t="s">
        <v>157</v>
      </c>
      <c r="K2697">
        <v>0.6</v>
      </c>
      <c r="L2697" t="b">
        <v>1</v>
      </c>
      <c r="M2697">
        <v>2760288</v>
      </c>
      <c r="N2697" t="s">
        <v>1475</v>
      </c>
      <c r="O2697" s="10">
        <v>46063.603021967596</v>
      </c>
      <c r="P2697" t="s">
        <v>157</v>
      </c>
      <c r="Q2697" t="s">
        <v>1466</v>
      </c>
    </row>
    <row r="2698" spans="1:17" x14ac:dyDescent="0.35">
      <c r="A2698">
        <v>11325162</v>
      </c>
      <c r="B2698" t="s">
        <v>8837</v>
      </c>
      <c r="C2698" t="s">
        <v>1462</v>
      </c>
      <c r="D2698" t="s">
        <v>144</v>
      </c>
      <c r="E2698">
        <v>3200</v>
      </c>
      <c r="F2698" t="s">
        <v>2611</v>
      </c>
      <c r="G2698" t="s">
        <v>36</v>
      </c>
      <c r="H2698" t="s">
        <v>1657</v>
      </c>
      <c r="I2698" t="s">
        <v>2612</v>
      </c>
      <c r="J2698" t="s">
        <v>36</v>
      </c>
      <c r="K2698">
        <v>0.33</v>
      </c>
      <c r="L2698" t="b">
        <v>1</v>
      </c>
      <c r="M2698">
        <v>2606173</v>
      </c>
      <c r="N2698" t="s">
        <v>77</v>
      </c>
      <c r="O2698" s="10">
        <v>46063.620625659722</v>
      </c>
      <c r="P2698" t="s">
        <v>36</v>
      </c>
      <c r="Q2698" t="s">
        <v>1657</v>
      </c>
    </row>
    <row r="2699" spans="1:17" x14ac:dyDescent="0.35">
      <c r="A2699">
        <v>11325165</v>
      </c>
      <c r="B2699" t="s">
        <v>6189</v>
      </c>
      <c r="C2699" t="s">
        <v>28</v>
      </c>
      <c r="D2699" t="s">
        <v>284</v>
      </c>
      <c r="E2699">
        <v>3690</v>
      </c>
      <c r="F2699" t="s">
        <v>2613</v>
      </c>
      <c r="G2699" t="s">
        <v>2614</v>
      </c>
      <c r="H2699" t="s">
        <v>2614</v>
      </c>
      <c r="I2699" t="s">
        <v>1446</v>
      </c>
      <c r="J2699" t="s">
        <v>1446</v>
      </c>
      <c r="K2699">
        <v>0.44</v>
      </c>
      <c r="L2699" t="b">
        <v>1</v>
      </c>
      <c r="M2699">
        <v>2462179</v>
      </c>
      <c r="N2699" t="s">
        <v>1492</v>
      </c>
      <c r="O2699" s="10">
        <v>46077.717362129632</v>
      </c>
      <c r="P2699" t="s">
        <v>2614</v>
      </c>
      <c r="Q2699" t="s">
        <v>2614</v>
      </c>
    </row>
    <row r="2700" spans="1:17" x14ac:dyDescent="0.35">
      <c r="A2700">
        <v>11325226</v>
      </c>
      <c r="B2700" t="s">
        <v>8838</v>
      </c>
      <c r="C2700" t="s">
        <v>28</v>
      </c>
      <c r="D2700" t="s">
        <v>28</v>
      </c>
      <c r="E2700">
        <v>2800</v>
      </c>
      <c r="F2700" t="s">
        <v>2337</v>
      </c>
      <c r="G2700" t="s">
        <v>157</v>
      </c>
      <c r="H2700" t="s">
        <v>1465</v>
      </c>
      <c r="I2700" t="s">
        <v>1465</v>
      </c>
      <c r="J2700" t="s">
        <v>157</v>
      </c>
      <c r="K2700">
        <v>0.47</v>
      </c>
      <c r="L2700" t="b">
        <v>1</v>
      </c>
      <c r="M2700">
        <v>2852152</v>
      </c>
      <c r="N2700" t="s">
        <v>1724</v>
      </c>
      <c r="O2700" s="10">
        <v>46063.625023981484</v>
      </c>
      <c r="P2700" t="s">
        <v>157</v>
      </c>
      <c r="Q2700" t="s">
        <v>1465</v>
      </c>
    </row>
    <row r="2701" spans="1:17" x14ac:dyDescent="0.35">
      <c r="A2701">
        <v>11325235</v>
      </c>
      <c r="B2701" t="s">
        <v>8839</v>
      </c>
      <c r="C2701" t="s">
        <v>1462</v>
      </c>
      <c r="D2701" t="s">
        <v>144</v>
      </c>
      <c r="E2701">
        <v>1880</v>
      </c>
      <c r="F2701" t="s">
        <v>2609</v>
      </c>
      <c r="G2701" t="s">
        <v>17</v>
      </c>
      <c r="H2701" t="s">
        <v>1479</v>
      </c>
      <c r="I2701" t="s">
        <v>1479</v>
      </c>
      <c r="J2701" t="s">
        <v>17</v>
      </c>
      <c r="K2701">
        <v>1</v>
      </c>
      <c r="L2701" t="b">
        <v>1</v>
      </c>
      <c r="M2701">
        <v>2611863</v>
      </c>
      <c r="N2701" t="s">
        <v>1594</v>
      </c>
      <c r="O2701" s="10">
        <v>46063.626112210652</v>
      </c>
      <c r="P2701" t="s">
        <v>17</v>
      </c>
      <c r="Q2701" t="s">
        <v>1479</v>
      </c>
    </row>
    <row r="2702" spans="1:17" x14ac:dyDescent="0.35">
      <c r="A2702">
        <v>11325256</v>
      </c>
      <c r="B2702" t="s">
        <v>8840</v>
      </c>
      <c r="C2702" t="s">
        <v>1462</v>
      </c>
      <c r="D2702" t="s">
        <v>144</v>
      </c>
      <c r="E2702">
        <v>1880</v>
      </c>
      <c r="F2702" t="s">
        <v>2609</v>
      </c>
      <c r="G2702" t="s">
        <v>17</v>
      </c>
      <c r="H2702" t="s">
        <v>1479</v>
      </c>
      <c r="I2702" t="s">
        <v>1479</v>
      </c>
      <c r="J2702" t="s">
        <v>17</v>
      </c>
      <c r="K2702">
        <v>1</v>
      </c>
      <c r="L2702" t="b">
        <v>1</v>
      </c>
      <c r="M2702">
        <v>2398555</v>
      </c>
      <c r="N2702" t="s">
        <v>79</v>
      </c>
      <c r="O2702" s="10">
        <v>46063.627731608794</v>
      </c>
      <c r="P2702" t="s">
        <v>17</v>
      </c>
      <c r="Q2702" t="s">
        <v>1479</v>
      </c>
    </row>
    <row r="2703" spans="1:17" x14ac:dyDescent="0.35">
      <c r="A2703">
        <v>11325429</v>
      </c>
      <c r="B2703" t="s">
        <v>8841</v>
      </c>
      <c r="C2703" t="s">
        <v>1462</v>
      </c>
      <c r="D2703" t="s">
        <v>144</v>
      </c>
      <c r="E2703">
        <v>1880</v>
      </c>
      <c r="F2703" t="s">
        <v>2609</v>
      </c>
      <c r="G2703" t="s">
        <v>17</v>
      </c>
      <c r="H2703" t="s">
        <v>1479</v>
      </c>
      <c r="I2703" t="s">
        <v>1479</v>
      </c>
      <c r="J2703" t="s">
        <v>17</v>
      </c>
      <c r="K2703">
        <v>1</v>
      </c>
      <c r="L2703" t="b">
        <v>0</v>
      </c>
      <c r="M2703">
        <v>2606173</v>
      </c>
      <c r="N2703" t="s">
        <v>77</v>
      </c>
      <c r="O2703" s="10">
        <v>46063.640846435184</v>
      </c>
      <c r="P2703" t="s">
        <v>17</v>
      </c>
      <c r="Q2703" t="s">
        <v>1479</v>
      </c>
    </row>
    <row r="2704" spans="1:17" x14ac:dyDescent="0.35">
      <c r="A2704">
        <v>11325486</v>
      </c>
      <c r="B2704" t="s">
        <v>8842</v>
      </c>
      <c r="C2704" t="s">
        <v>1462</v>
      </c>
      <c r="D2704" t="s">
        <v>144</v>
      </c>
      <c r="E2704">
        <v>1880</v>
      </c>
      <c r="F2704" t="s">
        <v>2609</v>
      </c>
      <c r="G2704" t="s">
        <v>17</v>
      </c>
      <c r="H2704" t="s">
        <v>1479</v>
      </c>
      <c r="I2704" t="s">
        <v>1479</v>
      </c>
      <c r="J2704" t="s">
        <v>17</v>
      </c>
      <c r="K2704">
        <v>1</v>
      </c>
      <c r="L2704" t="b">
        <v>1</v>
      </c>
      <c r="M2704">
        <v>2606173</v>
      </c>
      <c r="N2704" t="s">
        <v>77</v>
      </c>
      <c r="O2704" s="10">
        <v>46063.644641921295</v>
      </c>
      <c r="P2704" t="s">
        <v>17</v>
      </c>
      <c r="Q2704" t="s">
        <v>1479</v>
      </c>
    </row>
    <row r="2705" spans="1:17" x14ac:dyDescent="0.35">
      <c r="A2705">
        <v>11325538</v>
      </c>
      <c r="B2705" t="s">
        <v>8843</v>
      </c>
      <c r="C2705" t="s">
        <v>276</v>
      </c>
      <c r="D2705" t="s">
        <v>275</v>
      </c>
      <c r="E2705">
        <v>3000</v>
      </c>
      <c r="F2705" t="s">
        <v>2330</v>
      </c>
      <c r="G2705" t="s">
        <v>17</v>
      </c>
      <c r="H2705" t="s">
        <v>1634</v>
      </c>
      <c r="I2705" t="s">
        <v>1634</v>
      </c>
      <c r="J2705" t="s">
        <v>17</v>
      </c>
      <c r="K2705">
        <v>1</v>
      </c>
      <c r="L2705" t="b">
        <v>0</v>
      </c>
      <c r="M2705">
        <v>2852152</v>
      </c>
      <c r="N2705" t="s">
        <v>1724</v>
      </c>
      <c r="O2705" s="10">
        <v>46063.64921732639</v>
      </c>
      <c r="P2705" t="s">
        <v>17</v>
      </c>
      <c r="Q2705" t="s">
        <v>1634</v>
      </c>
    </row>
    <row r="2706" spans="1:17" x14ac:dyDescent="0.35">
      <c r="A2706">
        <v>11325588</v>
      </c>
      <c r="B2706" t="s">
        <v>8844</v>
      </c>
      <c r="C2706" t="s">
        <v>28</v>
      </c>
      <c r="D2706" t="s">
        <v>28</v>
      </c>
      <c r="E2706">
        <v>2800</v>
      </c>
      <c r="F2706" t="s">
        <v>2337</v>
      </c>
      <c r="G2706" t="s">
        <v>157</v>
      </c>
      <c r="H2706" t="s">
        <v>1465</v>
      </c>
      <c r="I2706" t="s">
        <v>1465</v>
      </c>
      <c r="J2706" t="s">
        <v>157</v>
      </c>
      <c r="K2706">
        <v>0.72</v>
      </c>
      <c r="L2706" t="b">
        <v>1</v>
      </c>
      <c r="M2706">
        <v>2852152</v>
      </c>
      <c r="N2706" t="s">
        <v>1724</v>
      </c>
      <c r="O2706" s="10">
        <v>46063.651985474535</v>
      </c>
      <c r="P2706" t="s">
        <v>157</v>
      </c>
      <c r="Q2706" t="s">
        <v>1465</v>
      </c>
    </row>
    <row r="2707" spans="1:17" x14ac:dyDescent="0.35">
      <c r="A2707">
        <v>11325593</v>
      </c>
      <c r="B2707" t="s">
        <v>8845</v>
      </c>
      <c r="C2707" t="s">
        <v>422</v>
      </c>
      <c r="D2707" t="s">
        <v>1234</v>
      </c>
      <c r="E2707">
        <v>2840</v>
      </c>
      <c r="F2707" t="s">
        <v>2350</v>
      </c>
      <c r="G2707" t="s">
        <v>17</v>
      </c>
      <c r="H2707" t="s">
        <v>2326</v>
      </c>
      <c r="I2707" t="s">
        <v>2326</v>
      </c>
      <c r="J2707" t="s">
        <v>17</v>
      </c>
      <c r="K2707">
        <v>1</v>
      </c>
      <c r="L2707" t="b">
        <v>0</v>
      </c>
      <c r="M2707">
        <v>2697020</v>
      </c>
      <c r="N2707" t="s">
        <v>1539</v>
      </c>
      <c r="O2707" s="10">
        <v>46063.652795069444</v>
      </c>
      <c r="P2707" t="s">
        <v>17</v>
      </c>
      <c r="Q2707" t="s">
        <v>2326</v>
      </c>
    </row>
    <row r="2708" spans="1:17" x14ac:dyDescent="0.35">
      <c r="A2708">
        <v>11325613</v>
      </c>
      <c r="B2708" t="s">
        <v>8846</v>
      </c>
      <c r="C2708" t="s">
        <v>45</v>
      </c>
      <c r="D2708" t="s">
        <v>321</v>
      </c>
      <c r="E2708">
        <v>2016</v>
      </c>
      <c r="F2708" t="s">
        <v>2615</v>
      </c>
      <c r="G2708" t="s">
        <v>36</v>
      </c>
      <c r="H2708" t="s">
        <v>1589</v>
      </c>
      <c r="I2708" t="s">
        <v>1589</v>
      </c>
      <c r="J2708" t="s">
        <v>36</v>
      </c>
      <c r="K2708">
        <v>1</v>
      </c>
      <c r="L2708" t="b">
        <v>0</v>
      </c>
      <c r="M2708">
        <v>2458898</v>
      </c>
      <c r="N2708" t="s">
        <v>179</v>
      </c>
      <c r="O2708" s="10">
        <v>46063.653257442129</v>
      </c>
      <c r="P2708" t="s">
        <v>36</v>
      </c>
      <c r="Q2708" t="s">
        <v>1589</v>
      </c>
    </row>
    <row r="2709" spans="1:17" x14ac:dyDescent="0.35">
      <c r="A2709">
        <v>11325695</v>
      </c>
      <c r="B2709" t="s">
        <v>8847</v>
      </c>
      <c r="C2709" t="s">
        <v>1462</v>
      </c>
      <c r="D2709" t="s">
        <v>144</v>
      </c>
      <c r="E2709">
        <v>1880</v>
      </c>
      <c r="F2709" t="s">
        <v>2609</v>
      </c>
      <c r="G2709" t="s">
        <v>17</v>
      </c>
      <c r="H2709" t="s">
        <v>1479</v>
      </c>
      <c r="I2709" t="s">
        <v>1479</v>
      </c>
      <c r="J2709" t="s">
        <v>17</v>
      </c>
      <c r="K2709">
        <v>0.94</v>
      </c>
      <c r="L2709" t="b">
        <v>1</v>
      </c>
      <c r="M2709">
        <v>2611863</v>
      </c>
      <c r="N2709" t="s">
        <v>1594</v>
      </c>
      <c r="O2709" s="10">
        <v>46063.658576643516</v>
      </c>
      <c r="P2709" t="s">
        <v>17</v>
      </c>
      <c r="Q2709" t="s">
        <v>1479</v>
      </c>
    </row>
    <row r="2710" spans="1:17" x14ac:dyDescent="0.35">
      <c r="A2710">
        <v>11325718</v>
      </c>
      <c r="B2710" t="s">
        <v>6461</v>
      </c>
      <c r="C2710" t="s">
        <v>111</v>
      </c>
      <c r="D2710" t="s">
        <v>473</v>
      </c>
      <c r="E2710">
        <v>2389</v>
      </c>
      <c r="F2710" t="s">
        <v>1720</v>
      </c>
      <c r="G2710" t="s">
        <v>17</v>
      </c>
      <c r="H2710" t="s">
        <v>1633</v>
      </c>
      <c r="I2710" t="s">
        <v>1633</v>
      </c>
      <c r="J2710" t="s">
        <v>17</v>
      </c>
      <c r="K2710">
        <v>0.94</v>
      </c>
      <c r="L2710" t="b">
        <v>0</v>
      </c>
      <c r="M2710">
        <v>2730430</v>
      </c>
      <c r="N2710" t="s">
        <v>1480</v>
      </c>
      <c r="O2710" s="10">
        <v>46030.757665405094</v>
      </c>
      <c r="P2710" t="s">
        <v>17</v>
      </c>
      <c r="Q2710" t="s">
        <v>1633</v>
      </c>
    </row>
    <row r="2711" spans="1:17" x14ac:dyDescent="0.35">
      <c r="A2711">
        <v>11325759</v>
      </c>
      <c r="B2711" t="s">
        <v>8848</v>
      </c>
      <c r="C2711" t="s">
        <v>1462</v>
      </c>
      <c r="D2711" t="s">
        <v>144</v>
      </c>
      <c r="E2711">
        <v>1880</v>
      </c>
      <c r="F2711" t="s">
        <v>2609</v>
      </c>
      <c r="G2711" t="s">
        <v>17</v>
      </c>
      <c r="H2711" t="s">
        <v>1479</v>
      </c>
      <c r="I2711" t="s">
        <v>1479</v>
      </c>
      <c r="J2711" t="s">
        <v>17</v>
      </c>
      <c r="K2711">
        <v>1</v>
      </c>
      <c r="L2711" t="b">
        <v>1</v>
      </c>
      <c r="M2711">
        <v>2611863</v>
      </c>
      <c r="N2711" t="s">
        <v>1594</v>
      </c>
      <c r="O2711" s="10">
        <v>45841.795762928239</v>
      </c>
      <c r="P2711" t="s">
        <v>17</v>
      </c>
      <c r="Q2711" t="s">
        <v>1479</v>
      </c>
    </row>
    <row r="2712" spans="1:17" x14ac:dyDescent="0.35">
      <c r="A2712">
        <v>11325771</v>
      </c>
      <c r="B2712" t="s">
        <v>8849</v>
      </c>
      <c r="C2712" t="s">
        <v>1462</v>
      </c>
      <c r="D2712" t="s">
        <v>144</v>
      </c>
      <c r="E2712">
        <v>1880</v>
      </c>
      <c r="F2712" t="s">
        <v>2609</v>
      </c>
      <c r="G2712" t="s">
        <v>17</v>
      </c>
      <c r="H2712" t="s">
        <v>1479</v>
      </c>
      <c r="I2712" t="s">
        <v>1479</v>
      </c>
      <c r="J2712" t="s">
        <v>17</v>
      </c>
      <c r="K2712">
        <v>0.98</v>
      </c>
      <c r="L2712" t="b">
        <v>1</v>
      </c>
      <c r="M2712">
        <v>2816793</v>
      </c>
      <c r="N2712" t="s">
        <v>1894</v>
      </c>
      <c r="O2712" s="10">
        <v>46063.664045219906</v>
      </c>
      <c r="P2712" t="s">
        <v>17</v>
      </c>
      <c r="Q2712" t="s">
        <v>1479</v>
      </c>
    </row>
    <row r="2713" spans="1:17" x14ac:dyDescent="0.35">
      <c r="A2713">
        <v>11325796</v>
      </c>
      <c r="B2713" t="s">
        <v>8850</v>
      </c>
      <c r="C2713" t="s">
        <v>73</v>
      </c>
      <c r="D2713" t="s">
        <v>72</v>
      </c>
      <c r="E2713">
        <v>2700</v>
      </c>
      <c r="F2713" t="s">
        <v>2372</v>
      </c>
      <c r="G2713" t="s">
        <v>36</v>
      </c>
      <c r="H2713" t="s">
        <v>1453</v>
      </c>
      <c r="I2713" t="s">
        <v>1453</v>
      </c>
      <c r="J2713" t="s">
        <v>36</v>
      </c>
      <c r="K2713">
        <v>1</v>
      </c>
      <c r="L2713" t="b">
        <v>1</v>
      </c>
      <c r="M2713">
        <v>2669579</v>
      </c>
      <c r="N2713" t="s">
        <v>1728</v>
      </c>
      <c r="O2713" s="10">
        <v>46063.665489131941</v>
      </c>
      <c r="P2713" t="s">
        <v>36</v>
      </c>
      <c r="Q2713" t="s">
        <v>1453</v>
      </c>
    </row>
    <row r="2714" spans="1:17" x14ac:dyDescent="0.35">
      <c r="A2714">
        <v>11325923</v>
      </c>
      <c r="B2714" t="s">
        <v>8851</v>
      </c>
      <c r="C2714" t="s">
        <v>99</v>
      </c>
      <c r="D2714" t="s">
        <v>892</v>
      </c>
      <c r="E2714">
        <v>2160</v>
      </c>
      <c r="F2714" t="s">
        <v>2616</v>
      </c>
      <c r="G2714" t="s">
        <v>36</v>
      </c>
      <c r="H2714" t="s">
        <v>1489</v>
      </c>
      <c r="I2714" t="s">
        <v>1482</v>
      </c>
      <c r="J2714" t="s">
        <v>36</v>
      </c>
      <c r="K2714">
        <v>1</v>
      </c>
      <c r="L2714" t="b">
        <v>0</v>
      </c>
      <c r="M2714">
        <v>2606173</v>
      </c>
      <c r="N2714" t="s">
        <v>77</v>
      </c>
      <c r="O2714" s="10">
        <v>46063.675153113429</v>
      </c>
      <c r="P2714" t="s">
        <v>36</v>
      </c>
      <c r="Q2714" t="s">
        <v>1489</v>
      </c>
    </row>
    <row r="2715" spans="1:17" x14ac:dyDescent="0.35">
      <c r="A2715">
        <v>11325984</v>
      </c>
      <c r="B2715" t="s">
        <v>8852</v>
      </c>
      <c r="C2715" t="s">
        <v>1462</v>
      </c>
      <c r="D2715" t="s">
        <v>144</v>
      </c>
      <c r="E2715">
        <v>1880</v>
      </c>
      <c r="F2715" t="s">
        <v>2609</v>
      </c>
      <c r="G2715" t="s">
        <v>17</v>
      </c>
      <c r="H2715" t="s">
        <v>1479</v>
      </c>
      <c r="I2715" t="s">
        <v>1479</v>
      </c>
      <c r="J2715" t="s">
        <v>17</v>
      </c>
      <c r="K2715">
        <v>1</v>
      </c>
      <c r="L2715" t="b">
        <v>1</v>
      </c>
      <c r="M2715">
        <v>2816793</v>
      </c>
      <c r="N2715" t="s">
        <v>1894</v>
      </c>
      <c r="O2715" s="10">
        <v>46063.678439756943</v>
      </c>
      <c r="P2715" t="s">
        <v>17</v>
      </c>
      <c r="Q2715" t="s">
        <v>1479</v>
      </c>
    </row>
    <row r="2716" spans="1:17" x14ac:dyDescent="0.35">
      <c r="A2716">
        <v>11326006</v>
      </c>
      <c r="B2716" t="s">
        <v>8853</v>
      </c>
      <c r="C2716" t="s">
        <v>1462</v>
      </c>
      <c r="D2716" t="s">
        <v>144</v>
      </c>
      <c r="E2716">
        <v>1880</v>
      </c>
      <c r="F2716" t="s">
        <v>2609</v>
      </c>
      <c r="G2716" t="s">
        <v>17</v>
      </c>
      <c r="H2716" t="s">
        <v>1479</v>
      </c>
      <c r="I2716" t="s">
        <v>1479</v>
      </c>
      <c r="J2716" t="s">
        <v>17</v>
      </c>
      <c r="K2716">
        <v>1</v>
      </c>
      <c r="L2716" t="b">
        <v>1</v>
      </c>
      <c r="M2716">
        <v>2817739</v>
      </c>
      <c r="N2716" t="s">
        <v>1726</v>
      </c>
      <c r="O2716" s="10">
        <v>46063.680806261575</v>
      </c>
      <c r="P2716" t="s">
        <v>17</v>
      </c>
      <c r="Q2716" t="s">
        <v>1479</v>
      </c>
    </row>
    <row r="2717" spans="1:17" x14ac:dyDescent="0.35">
      <c r="A2717">
        <v>11326045</v>
      </c>
      <c r="B2717" t="s">
        <v>8854</v>
      </c>
      <c r="C2717" t="s">
        <v>21</v>
      </c>
      <c r="D2717" t="s">
        <v>2221</v>
      </c>
      <c r="E2717">
        <v>2280</v>
      </c>
      <c r="F2717" t="s">
        <v>2438</v>
      </c>
      <c r="G2717" t="s">
        <v>157</v>
      </c>
      <c r="H2717" t="s">
        <v>1458</v>
      </c>
      <c r="I2717" t="s">
        <v>1458</v>
      </c>
      <c r="J2717" t="s">
        <v>157</v>
      </c>
      <c r="K2717">
        <v>1</v>
      </c>
      <c r="L2717" t="b">
        <v>1</v>
      </c>
      <c r="M2717">
        <v>2760288</v>
      </c>
      <c r="N2717" t="s">
        <v>1475</v>
      </c>
      <c r="O2717" s="10">
        <v>46063.682844097224</v>
      </c>
      <c r="P2717" t="s">
        <v>157</v>
      </c>
      <c r="Q2717" t="s">
        <v>1458</v>
      </c>
    </row>
    <row r="2718" spans="1:17" x14ac:dyDescent="0.35">
      <c r="A2718">
        <v>11326066</v>
      </c>
      <c r="B2718" t="s">
        <v>8855</v>
      </c>
      <c r="C2718" t="s">
        <v>21</v>
      </c>
      <c r="D2718" t="s">
        <v>2221</v>
      </c>
      <c r="E2718">
        <v>2176</v>
      </c>
      <c r="F2718" t="s">
        <v>2617</v>
      </c>
      <c r="G2718" t="s">
        <v>157</v>
      </c>
      <c r="H2718" t="s">
        <v>1458</v>
      </c>
      <c r="I2718" t="s">
        <v>1490</v>
      </c>
      <c r="J2718" t="s">
        <v>157</v>
      </c>
      <c r="K2718">
        <v>0.98</v>
      </c>
      <c r="L2718" t="b">
        <v>0</v>
      </c>
      <c r="M2718">
        <v>2760288</v>
      </c>
      <c r="N2718" t="s">
        <v>1475</v>
      </c>
      <c r="O2718" s="10">
        <v>45966.684597800922</v>
      </c>
      <c r="P2718" t="s">
        <v>157</v>
      </c>
      <c r="Q2718" t="s">
        <v>1458</v>
      </c>
    </row>
    <row r="2719" spans="1:17" x14ac:dyDescent="0.35">
      <c r="A2719">
        <v>11326095</v>
      </c>
      <c r="B2719" t="s">
        <v>8856</v>
      </c>
      <c r="C2719" t="s">
        <v>134</v>
      </c>
      <c r="D2719" t="s">
        <v>1459</v>
      </c>
      <c r="E2719">
        <v>3209</v>
      </c>
      <c r="F2719" t="s">
        <v>1491</v>
      </c>
      <c r="G2719" t="s">
        <v>36</v>
      </c>
      <c r="H2719" t="s">
        <v>1484</v>
      </c>
      <c r="I2719" t="s">
        <v>1484</v>
      </c>
      <c r="J2719" t="s">
        <v>36</v>
      </c>
      <c r="K2719">
        <v>1</v>
      </c>
      <c r="L2719" t="b">
        <v>1</v>
      </c>
      <c r="M2719">
        <v>2488842</v>
      </c>
      <c r="N2719" t="s">
        <v>1596</v>
      </c>
      <c r="O2719" s="10">
        <v>46063.685966145837</v>
      </c>
      <c r="P2719" t="s">
        <v>36</v>
      </c>
      <c r="Q2719" t="s">
        <v>1484</v>
      </c>
    </row>
    <row r="2720" spans="1:17" x14ac:dyDescent="0.35">
      <c r="A2720">
        <v>11326129</v>
      </c>
      <c r="B2720" t="s">
        <v>8857</v>
      </c>
      <c r="C2720" t="s">
        <v>1462</v>
      </c>
      <c r="D2720" t="s">
        <v>144</v>
      </c>
      <c r="E2720">
        <v>1880</v>
      </c>
      <c r="F2720" t="s">
        <v>2609</v>
      </c>
      <c r="G2720" t="s">
        <v>17</v>
      </c>
      <c r="H2720" t="s">
        <v>1479</v>
      </c>
      <c r="I2720" t="s">
        <v>1479</v>
      </c>
      <c r="J2720" t="s">
        <v>17</v>
      </c>
      <c r="K2720">
        <v>1</v>
      </c>
      <c r="L2720" t="b">
        <v>1</v>
      </c>
      <c r="M2720">
        <v>2398555</v>
      </c>
      <c r="N2720" t="s">
        <v>79</v>
      </c>
      <c r="O2720" s="10">
        <v>46063.688382002314</v>
      </c>
      <c r="P2720" t="s">
        <v>17</v>
      </c>
      <c r="Q2720" t="s">
        <v>1479</v>
      </c>
    </row>
    <row r="2721" spans="1:17" x14ac:dyDescent="0.35">
      <c r="A2721">
        <v>11326152</v>
      </c>
      <c r="B2721" t="s">
        <v>8858</v>
      </c>
      <c r="C2721" t="s">
        <v>28</v>
      </c>
      <c r="D2721" t="s">
        <v>2538</v>
      </c>
      <c r="E2721">
        <v>1332</v>
      </c>
      <c r="F2721" t="s">
        <v>2539</v>
      </c>
      <c r="G2721" t="s">
        <v>17</v>
      </c>
      <c r="H2721" t="s">
        <v>2275</v>
      </c>
      <c r="I2721" t="s">
        <v>2275</v>
      </c>
      <c r="J2721" t="s">
        <v>17</v>
      </c>
      <c r="K2721">
        <v>1</v>
      </c>
      <c r="L2721" t="b">
        <v>1</v>
      </c>
      <c r="M2721">
        <v>2462179</v>
      </c>
      <c r="N2721" t="s">
        <v>1492</v>
      </c>
      <c r="O2721" s="10">
        <v>46063.690393773148</v>
      </c>
      <c r="P2721" t="s">
        <v>17</v>
      </c>
      <c r="Q2721" t="s">
        <v>2275</v>
      </c>
    </row>
    <row r="2722" spans="1:17" x14ac:dyDescent="0.35">
      <c r="A2722">
        <v>11326199</v>
      </c>
      <c r="B2722" t="s">
        <v>8859</v>
      </c>
      <c r="C2722" t="s">
        <v>1462</v>
      </c>
      <c r="D2722" t="s">
        <v>144</v>
      </c>
      <c r="E2722">
        <v>2008.8</v>
      </c>
      <c r="F2722" t="s">
        <v>2586</v>
      </c>
      <c r="G2722" t="s">
        <v>17</v>
      </c>
      <c r="H2722" t="s">
        <v>1689</v>
      </c>
      <c r="I2722" t="s">
        <v>1635</v>
      </c>
      <c r="J2722" t="s">
        <v>17</v>
      </c>
      <c r="K2722">
        <v>1</v>
      </c>
      <c r="L2722" t="b">
        <v>1</v>
      </c>
      <c r="M2722">
        <v>2816818</v>
      </c>
      <c r="N2722" t="s">
        <v>1469</v>
      </c>
      <c r="O2722" s="10">
        <v>46063.693282152781</v>
      </c>
      <c r="P2722" t="s">
        <v>17</v>
      </c>
      <c r="Q2722" t="s">
        <v>1689</v>
      </c>
    </row>
    <row r="2723" spans="1:17" x14ac:dyDescent="0.35">
      <c r="A2723">
        <v>11326255</v>
      </c>
      <c r="B2723" t="s">
        <v>8860</v>
      </c>
      <c r="C2723" t="s">
        <v>28</v>
      </c>
      <c r="D2723" t="s">
        <v>1748</v>
      </c>
      <c r="E2723">
        <v>1552</v>
      </c>
      <c r="F2723" t="s">
        <v>2578</v>
      </c>
      <c r="G2723" t="s">
        <v>17</v>
      </c>
      <c r="H2723" t="s">
        <v>2206</v>
      </c>
      <c r="I2723" t="s">
        <v>2206</v>
      </c>
      <c r="J2723" t="s">
        <v>17</v>
      </c>
      <c r="K2723">
        <v>1</v>
      </c>
      <c r="L2723" t="b">
        <v>0</v>
      </c>
      <c r="M2723">
        <v>2619141</v>
      </c>
      <c r="N2723" t="s">
        <v>225</v>
      </c>
      <c r="O2723" s="10">
        <v>46063.698580231481</v>
      </c>
      <c r="P2723" t="s">
        <v>17</v>
      </c>
      <c r="Q2723" t="s">
        <v>2206</v>
      </c>
    </row>
    <row r="2724" spans="1:17" x14ac:dyDescent="0.35">
      <c r="A2724">
        <v>11326275</v>
      </c>
      <c r="B2724" t="s">
        <v>8861</v>
      </c>
      <c r="C2724" t="s">
        <v>1462</v>
      </c>
      <c r="D2724" t="s">
        <v>144</v>
      </c>
      <c r="E2724">
        <v>1864</v>
      </c>
      <c r="F2724" t="s">
        <v>2618</v>
      </c>
      <c r="G2724" t="s">
        <v>17</v>
      </c>
      <c r="H2724" t="s">
        <v>1479</v>
      </c>
      <c r="I2724" t="s">
        <v>1479</v>
      </c>
      <c r="J2724" t="s">
        <v>17</v>
      </c>
      <c r="K2724">
        <v>1</v>
      </c>
      <c r="L2724" t="b">
        <v>1</v>
      </c>
      <c r="M2724">
        <v>2816818</v>
      </c>
      <c r="N2724" t="s">
        <v>1469</v>
      </c>
      <c r="O2724" s="10">
        <v>46063.700192986114</v>
      </c>
      <c r="P2724" t="s">
        <v>17</v>
      </c>
      <c r="Q2724" t="s">
        <v>1479</v>
      </c>
    </row>
    <row r="2725" spans="1:17" x14ac:dyDescent="0.35">
      <c r="A2725">
        <v>11326302</v>
      </c>
      <c r="B2725" t="s">
        <v>8862</v>
      </c>
      <c r="C2725" t="s">
        <v>21</v>
      </c>
      <c r="D2725" t="s">
        <v>1585</v>
      </c>
      <c r="E2725">
        <v>2178</v>
      </c>
      <c r="F2725" t="s">
        <v>2619</v>
      </c>
      <c r="G2725" t="s">
        <v>157</v>
      </c>
      <c r="H2725" t="s">
        <v>1458</v>
      </c>
      <c r="I2725" t="s">
        <v>1465</v>
      </c>
      <c r="J2725" t="s">
        <v>157</v>
      </c>
      <c r="K2725">
        <v>1</v>
      </c>
      <c r="L2725" t="b">
        <v>1</v>
      </c>
      <c r="M2725">
        <v>2760288</v>
      </c>
      <c r="N2725" t="s">
        <v>1475</v>
      </c>
      <c r="O2725" s="10">
        <v>45973.650415416669</v>
      </c>
      <c r="P2725" t="s">
        <v>157</v>
      </c>
      <c r="Q2725" t="s">
        <v>1458</v>
      </c>
    </row>
    <row r="2726" spans="1:17" x14ac:dyDescent="0.35">
      <c r="A2726">
        <v>11326344</v>
      </c>
      <c r="B2726" t="s">
        <v>8863</v>
      </c>
      <c r="C2726" t="s">
        <v>1462</v>
      </c>
      <c r="D2726" t="s">
        <v>144</v>
      </c>
      <c r="E2726">
        <v>1880</v>
      </c>
      <c r="F2726" t="s">
        <v>2609</v>
      </c>
      <c r="G2726" t="s">
        <v>17</v>
      </c>
      <c r="H2726" t="s">
        <v>1479</v>
      </c>
      <c r="I2726" t="s">
        <v>1754</v>
      </c>
      <c r="J2726" t="s">
        <v>17</v>
      </c>
      <c r="K2726">
        <v>0.98</v>
      </c>
      <c r="L2726" t="b">
        <v>1</v>
      </c>
      <c r="M2726">
        <v>2398555</v>
      </c>
      <c r="N2726" t="s">
        <v>79</v>
      </c>
      <c r="O2726" s="10">
        <v>46063.704652384258</v>
      </c>
      <c r="P2726" t="s">
        <v>17</v>
      </c>
      <c r="Q2726" t="s">
        <v>1479</v>
      </c>
    </row>
    <row r="2727" spans="1:17" x14ac:dyDescent="0.35">
      <c r="A2727">
        <v>11326401</v>
      </c>
      <c r="B2727" t="s">
        <v>8864</v>
      </c>
      <c r="C2727" t="s">
        <v>1462</v>
      </c>
      <c r="D2727" t="s">
        <v>144</v>
      </c>
      <c r="E2727">
        <v>1880</v>
      </c>
      <c r="F2727" t="s">
        <v>2609</v>
      </c>
      <c r="G2727" t="s">
        <v>17</v>
      </c>
      <c r="H2727" t="s">
        <v>1479</v>
      </c>
      <c r="I2727" t="s">
        <v>1479</v>
      </c>
      <c r="J2727" t="s">
        <v>17</v>
      </c>
      <c r="K2727">
        <v>1</v>
      </c>
      <c r="L2727" t="b">
        <v>0</v>
      </c>
      <c r="M2727">
        <v>2817739</v>
      </c>
      <c r="N2727" t="s">
        <v>1726</v>
      </c>
      <c r="O2727" s="10">
        <v>46063.66252834491</v>
      </c>
      <c r="P2727" t="s">
        <v>17</v>
      </c>
      <c r="Q2727" t="s">
        <v>1479</v>
      </c>
    </row>
    <row r="2728" spans="1:17" x14ac:dyDescent="0.35">
      <c r="A2728">
        <v>11326501</v>
      </c>
      <c r="B2728" t="s">
        <v>8865</v>
      </c>
      <c r="C2728" t="s">
        <v>1462</v>
      </c>
      <c r="D2728" t="s">
        <v>144</v>
      </c>
      <c r="E2728">
        <v>1880</v>
      </c>
      <c r="F2728" t="s">
        <v>2609</v>
      </c>
      <c r="G2728" t="s">
        <v>17</v>
      </c>
      <c r="H2728" t="s">
        <v>1479</v>
      </c>
      <c r="I2728" t="s">
        <v>1479</v>
      </c>
      <c r="J2728" t="s">
        <v>17</v>
      </c>
      <c r="K2728">
        <v>1</v>
      </c>
      <c r="L2728" t="b">
        <v>0</v>
      </c>
      <c r="M2728">
        <v>2605197</v>
      </c>
      <c r="N2728" t="s">
        <v>1487</v>
      </c>
      <c r="O2728" s="10">
        <v>46064.390826990741</v>
      </c>
      <c r="P2728" t="s">
        <v>17</v>
      </c>
      <c r="Q2728" t="s">
        <v>1479</v>
      </c>
    </row>
    <row r="2729" spans="1:17" x14ac:dyDescent="0.35">
      <c r="A2729">
        <v>11326634</v>
      </c>
      <c r="B2729" t="s">
        <v>8866</v>
      </c>
      <c r="C2729" t="s">
        <v>1462</v>
      </c>
      <c r="D2729" t="s">
        <v>144</v>
      </c>
      <c r="E2729">
        <v>2700</v>
      </c>
      <c r="F2729" t="s">
        <v>2620</v>
      </c>
      <c r="G2729" t="s">
        <v>36</v>
      </c>
      <c r="H2729" t="s">
        <v>1451</v>
      </c>
      <c r="I2729" t="s">
        <v>1451</v>
      </c>
      <c r="J2729" t="s">
        <v>36</v>
      </c>
      <c r="K2729">
        <v>1</v>
      </c>
      <c r="L2729" t="b">
        <v>0</v>
      </c>
      <c r="M2729">
        <v>2488485</v>
      </c>
      <c r="N2729" t="s">
        <v>344</v>
      </c>
      <c r="O2729" s="10">
        <v>46063.729319652775</v>
      </c>
      <c r="P2729" t="s">
        <v>36</v>
      </c>
      <c r="Q2729" t="s">
        <v>1451</v>
      </c>
    </row>
    <row r="2730" spans="1:17" x14ac:dyDescent="0.35">
      <c r="A2730">
        <v>11326767</v>
      </c>
      <c r="B2730" t="s">
        <v>8867</v>
      </c>
      <c r="C2730" t="s">
        <v>366</v>
      </c>
      <c r="D2730" t="s">
        <v>531</v>
      </c>
      <c r="E2730">
        <v>2140.5</v>
      </c>
      <c r="F2730" t="s">
        <v>2470</v>
      </c>
      <c r="G2730" t="s">
        <v>36</v>
      </c>
      <c r="H2730" t="s">
        <v>1444</v>
      </c>
      <c r="I2730" t="s">
        <v>1643</v>
      </c>
      <c r="J2730" t="s">
        <v>36</v>
      </c>
      <c r="K2730">
        <v>1</v>
      </c>
      <c r="L2730" t="b">
        <v>0</v>
      </c>
      <c r="M2730">
        <v>2683736</v>
      </c>
      <c r="N2730" t="s">
        <v>1579</v>
      </c>
      <c r="O2730" s="10">
        <v>46063.742854236109</v>
      </c>
      <c r="P2730" t="s">
        <v>36</v>
      </c>
      <c r="Q2730" t="s">
        <v>1444</v>
      </c>
    </row>
    <row r="2731" spans="1:17" x14ac:dyDescent="0.35">
      <c r="A2731">
        <v>11326792</v>
      </c>
      <c r="B2731" t="s">
        <v>8868</v>
      </c>
      <c r="C2731" t="s">
        <v>1462</v>
      </c>
      <c r="D2731" t="s">
        <v>144</v>
      </c>
      <c r="E2731">
        <v>1864</v>
      </c>
      <c r="F2731" t="s">
        <v>2618</v>
      </c>
      <c r="G2731" t="s">
        <v>17</v>
      </c>
      <c r="H2731" t="s">
        <v>1479</v>
      </c>
      <c r="I2731" t="s">
        <v>1479</v>
      </c>
      <c r="J2731" t="s">
        <v>17</v>
      </c>
      <c r="K2731">
        <v>0.83</v>
      </c>
      <c r="L2731" t="b">
        <v>1</v>
      </c>
      <c r="M2731">
        <v>2816818</v>
      </c>
      <c r="N2731" t="s">
        <v>1469</v>
      </c>
      <c r="O2731" s="10">
        <v>46063.744550567128</v>
      </c>
      <c r="P2731" t="s">
        <v>17</v>
      </c>
      <c r="Q2731" t="s">
        <v>1479</v>
      </c>
    </row>
    <row r="2732" spans="1:17" x14ac:dyDescent="0.35">
      <c r="A2732">
        <v>11326818</v>
      </c>
      <c r="B2732" t="s">
        <v>8869</v>
      </c>
      <c r="C2732" t="s">
        <v>1462</v>
      </c>
      <c r="D2732" t="s">
        <v>144</v>
      </c>
      <c r="E2732">
        <v>1864</v>
      </c>
      <c r="F2732" t="s">
        <v>2618</v>
      </c>
      <c r="G2732" t="s">
        <v>17</v>
      </c>
      <c r="H2732" t="s">
        <v>1479</v>
      </c>
      <c r="I2732" t="s">
        <v>1479</v>
      </c>
      <c r="J2732" t="s">
        <v>17</v>
      </c>
      <c r="K2732">
        <v>1</v>
      </c>
      <c r="L2732" t="b">
        <v>1</v>
      </c>
      <c r="M2732">
        <v>2816818</v>
      </c>
      <c r="N2732" t="s">
        <v>1469</v>
      </c>
      <c r="O2732" s="10">
        <v>46063.746417731483</v>
      </c>
      <c r="P2732" t="s">
        <v>17</v>
      </c>
      <c r="Q2732" t="s">
        <v>1479</v>
      </c>
    </row>
    <row r="2733" spans="1:17" x14ac:dyDescent="0.35">
      <c r="A2733">
        <v>11326823</v>
      </c>
      <c r="B2733" t="s">
        <v>8870</v>
      </c>
      <c r="C2733" t="s">
        <v>1462</v>
      </c>
      <c r="D2733" t="s">
        <v>144</v>
      </c>
      <c r="E2733">
        <v>1880</v>
      </c>
      <c r="F2733" t="s">
        <v>2609</v>
      </c>
      <c r="G2733" t="s">
        <v>17</v>
      </c>
      <c r="H2733" t="s">
        <v>1479</v>
      </c>
      <c r="I2733" t="s">
        <v>1479</v>
      </c>
      <c r="J2733" t="s">
        <v>17</v>
      </c>
      <c r="K2733">
        <v>1</v>
      </c>
      <c r="L2733" t="b">
        <v>1</v>
      </c>
      <c r="M2733">
        <v>2606173</v>
      </c>
      <c r="N2733" t="s">
        <v>77</v>
      </c>
      <c r="O2733" s="10">
        <v>46063.746719502313</v>
      </c>
      <c r="P2733" t="s">
        <v>17</v>
      </c>
      <c r="Q2733" t="s">
        <v>1479</v>
      </c>
    </row>
    <row r="2734" spans="1:17" x14ac:dyDescent="0.35">
      <c r="A2734">
        <v>11326860</v>
      </c>
      <c r="B2734" t="s">
        <v>8871</v>
      </c>
      <c r="C2734" t="s">
        <v>1462</v>
      </c>
      <c r="D2734" t="s">
        <v>144</v>
      </c>
      <c r="E2734">
        <v>1864</v>
      </c>
      <c r="F2734" t="s">
        <v>2618</v>
      </c>
      <c r="G2734" t="s">
        <v>17</v>
      </c>
      <c r="H2734" t="s">
        <v>1479</v>
      </c>
      <c r="I2734" t="s">
        <v>1479</v>
      </c>
      <c r="J2734" t="s">
        <v>17</v>
      </c>
      <c r="K2734">
        <v>1</v>
      </c>
      <c r="L2734" t="b">
        <v>1</v>
      </c>
      <c r="M2734">
        <v>2816818</v>
      </c>
      <c r="N2734" t="s">
        <v>1469</v>
      </c>
      <c r="O2734" s="10">
        <v>46063.750738530092</v>
      </c>
      <c r="P2734" t="s">
        <v>17</v>
      </c>
      <c r="Q2734" t="s">
        <v>1479</v>
      </c>
    </row>
    <row r="2735" spans="1:17" x14ac:dyDescent="0.35">
      <c r="A2735">
        <v>11326911</v>
      </c>
      <c r="B2735" t="s">
        <v>8872</v>
      </c>
      <c r="C2735" t="s">
        <v>1462</v>
      </c>
      <c r="D2735" t="s">
        <v>144</v>
      </c>
      <c r="E2735">
        <v>1864</v>
      </c>
      <c r="F2735" t="s">
        <v>2618</v>
      </c>
      <c r="G2735" t="s">
        <v>17</v>
      </c>
      <c r="H2735" t="s">
        <v>1479</v>
      </c>
      <c r="I2735" t="s">
        <v>1479</v>
      </c>
      <c r="J2735" t="s">
        <v>17</v>
      </c>
      <c r="K2735">
        <v>1</v>
      </c>
      <c r="L2735" t="b">
        <v>1</v>
      </c>
      <c r="M2735">
        <v>2669579</v>
      </c>
      <c r="N2735" t="s">
        <v>1728</v>
      </c>
      <c r="O2735" s="10">
        <v>46063.754733043985</v>
      </c>
      <c r="P2735" t="s">
        <v>17</v>
      </c>
      <c r="Q2735" t="s">
        <v>1479</v>
      </c>
    </row>
    <row r="2736" spans="1:17" x14ac:dyDescent="0.35">
      <c r="A2736">
        <v>11326916</v>
      </c>
      <c r="B2736" t="s">
        <v>8873</v>
      </c>
      <c r="C2736" t="s">
        <v>1462</v>
      </c>
      <c r="D2736" t="s">
        <v>144</v>
      </c>
      <c r="E2736">
        <v>3864</v>
      </c>
      <c r="F2736" t="s">
        <v>2621</v>
      </c>
      <c r="G2736" t="s">
        <v>36</v>
      </c>
      <c r="H2736" t="s">
        <v>1602</v>
      </c>
      <c r="I2736" t="s">
        <v>1602</v>
      </c>
      <c r="J2736" t="s">
        <v>36</v>
      </c>
      <c r="K2736">
        <v>1</v>
      </c>
      <c r="L2736" t="b">
        <v>1</v>
      </c>
      <c r="M2736">
        <v>2488485</v>
      </c>
      <c r="N2736" t="s">
        <v>344</v>
      </c>
      <c r="O2736" s="10">
        <v>46063.755109270831</v>
      </c>
      <c r="P2736" t="s">
        <v>36</v>
      </c>
      <c r="Q2736" t="s">
        <v>1602</v>
      </c>
    </row>
    <row r="2737" spans="1:17" x14ac:dyDescent="0.35">
      <c r="A2737">
        <v>11326955</v>
      </c>
      <c r="B2737" t="s">
        <v>8874</v>
      </c>
      <c r="C2737" t="s">
        <v>330</v>
      </c>
      <c r="D2737" t="s">
        <v>1609</v>
      </c>
      <c r="E2737">
        <v>2460</v>
      </c>
      <c r="F2737" t="s">
        <v>2608</v>
      </c>
      <c r="G2737" t="s">
        <v>36</v>
      </c>
      <c r="H2737" t="s">
        <v>1563</v>
      </c>
      <c r="I2737" t="s">
        <v>1461</v>
      </c>
      <c r="J2737" t="s">
        <v>36</v>
      </c>
      <c r="K2737">
        <v>1</v>
      </c>
      <c r="L2737" t="b">
        <v>1</v>
      </c>
      <c r="M2737">
        <v>2611863</v>
      </c>
      <c r="N2737" t="s">
        <v>1594</v>
      </c>
      <c r="O2737" s="10">
        <v>46063.757738298613</v>
      </c>
      <c r="P2737" t="s">
        <v>36</v>
      </c>
      <c r="Q2737" t="s">
        <v>1563</v>
      </c>
    </row>
    <row r="2738" spans="1:17" x14ac:dyDescent="0.35">
      <c r="A2738">
        <v>11327035</v>
      </c>
      <c r="B2738" t="s">
        <v>8875</v>
      </c>
      <c r="C2738" t="s">
        <v>1462</v>
      </c>
      <c r="D2738" t="s">
        <v>144</v>
      </c>
      <c r="E2738">
        <v>1864</v>
      </c>
      <c r="F2738" t="s">
        <v>2618</v>
      </c>
      <c r="G2738" t="s">
        <v>17</v>
      </c>
      <c r="H2738" t="s">
        <v>1479</v>
      </c>
      <c r="I2738" t="s">
        <v>1479</v>
      </c>
      <c r="J2738" t="s">
        <v>17</v>
      </c>
      <c r="K2738">
        <v>1</v>
      </c>
      <c r="L2738" t="b">
        <v>1</v>
      </c>
      <c r="M2738">
        <v>2816818</v>
      </c>
      <c r="N2738" t="s">
        <v>1469</v>
      </c>
      <c r="O2738" s="10">
        <v>46063.764443148146</v>
      </c>
      <c r="P2738" t="s">
        <v>17</v>
      </c>
      <c r="Q2738" t="s">
        <v>1479</v>
      </c>
    </row>
    <row r="2739" spans="1:17" x14ac:dyDescent="0.35">
      <c r="A2739">
        <v>11327061</v>
      </c>
      <c r="B2739" t="s">
        <v>8876</v>
      </c>
      <c r="C2739" t="s">
        <v>28</v>
      </c>
      <c r="D2739" t="s">
        <v>284</v>
      </c>
      <c r="E2739">
        <v>2818</v>
      </c>
      <c r="F2739" t="s">
        <v>2444</v>
      </c>
      <c r="G2739" t="s">
        <v>36</v>
      </c>
      <c r="H2739" t="s">
        <v>1589</v>
      </c>
      <c r="I2739" t="s">
        <v>1589</v>
      </c>
      <c r="J2739" t="s">
        <v>36</v>
      </c>
      <c r="K2739">
        <v>1</v>
      </c>
      <c r="L2739" t="b">
        <v>0</v>
      </c>
      <c r="M2739">
        <v>2476374</v>
      </c>
      <c r="N2739" t="s">
        <v>67</v>
      </c>
      <c r="O2739" s="10">
        <v>46063.76683940972</v>
      </c>
      <c r="P2739" t="s">
        <v>36</v>
      </c>
      <c r="Q2739" t="s">
        <v>1589</v>
      </c>
    </row>
    <row r="2740" spans="1:17" x14ac:dyDescent="0.35">
      <c r="A2740">
        <v>11327101</v>
      </c>
      <c r="B2740" t="s">
        <v>8877</v>
      </c>
      <c r="C2740" t="s">
        <v>83</v>
      </c>
      <c r="D2740" t="s">
        <v>2622</v>
      </c>
      <c r="E2740">
        <v>2124.4899999999998</v>
      </c>
      <c r="F2740" t="s">
        <v>2623</v>
      </c>
      <c r="G2740" t="s">
        <v>36</v>
      </c>
      <c r="H2740" t="s">
        <v>1444</v>
      </c>
      <c r="I2740" t="s">
        <v>1526</v>
      </c>
      <c r="J2740" t="s">
        <v>36</v>
      </c>
      <c r="K2740">
        <v>1</v>
      </c>
      <c r="L2740" t="b">
        <v>1</v>
      </c>
      <c r="M2740">
        <v>2363845</v>
      </c>
      <c r="N2740" t="s">
        <v>1567</v>
      </c>
      <c r="O2740" s="10">
        <v>46079.828462708334</v>
      </c>
      <c r="P2740" t="s">
        <v>36</v>
      </c>
      <c r="Q2740" t="s">
        <v>1444</v>
      </c>
    </row>
    <row r="2741" spans="1:17" x14ac:dyDescent="0.35">
      <c r="A2741">
        <v>11327114</v>
      </c>
      <c r="B2741" t="s">
        <v>8878</v>
      </c>
      <c r="C2741" t="s">
        <v>366</v>
      </c>
      <c r="D2741" t="s">
        <v>427</v>
      </c>
      <c r="E2741">
        <v>3000</v>
      </c>
      <c r="F2741" t="s">
        <v>2624</v>
      </c>
      <c r="G2741" t="s">
        <v>142</v>
      </c>
      <c r="H2741" t="s">
        <v>1522</v>
      </c>
      <c r="I2741" t="s">
        <v>1522</v>
      </c>
      <c r="J2741" t="s">
        <v>142</v>
      </c>
      <c r="K2741">
        <v>0.91</v>
      </c>
      <c r="L2741" t="b">
        <v>1</v>
      </c>
      <c r="M2741">
        <v>2816818</v>
      </c>
      <c r="N2741" t="s">
        <v>1469</v>
      </c>
      <c r="O2741" s="10">
        <v>46063.770532939816</v>
      </c>
      <c r="P2741" t="s">
        <v>142</v>
      </c>
      <c r="Q2741" t="s">
        <v>1522</v>
      </c>
    </row>
    <row r="2742" spans="1:17" x14ac:dyDescent="0.35">
      <c r="A2742">
        <v>11327200</v>
      </c>
      <c r="B2742" t="s">
        <v>8879</v>
      </c>
      <c r="C2742" t="s">
        <v>21</v>
      </c>
      <c r="D2742" t="s">
        <v>1561</v>
      </c>
      <c r="E2742">
        <v>3120</v>
      </c>
      <c r="F2742" t="s">
        <v>2366</v>
      </c>
      <c r="G2742" t="s">
        <v>36</v>
      </c>
      <c r="H2742" t="s">
        <v>1563</v>
      </c>
      <c r="I2742" t="s">
        <v>1563</v>
      </c>
      <c r="J2742" t="s">
        <v>36</v>
      </c>
      <c r="K2742">
        <v>0.57999999999999996</v>
      </c>
      <c r="L2742" t="b">
        <v>0</v>
      </c>
      <c r="M2742">
        <v>2861438</v>
      </c>
      <c r="N2742" t="s">
        <v>2331</v>
      </c>
      <c r="O2742" s="10">
        <v>46063.775634398145</v>
      </c>
      <c r="P2742" t="s">
        <v>36</v>
      </c>
      <c r="Q2742" t="s">
        <v>1563</v>
      </c>
    </row>
    <row r="2743" spans="1:17" x14ac:dyDescent="0.35">
      <c r="A2743">
        <v>11327239</v>
      </c>
      <c r="B2743" t="s">
        <v>8880</v>
      </c>
      <c r="C2743" t="s">
        <v>111</v>
      </c>
      <c r="D2743" t="s">
        <v>473</v>
      </c>
      <c r="E2743">
        <v>2850</v>
      </c>
      <c r="F2743" t="s">
        <v>2588</v>
      </c>
      <c r="G2743" t="s">
        <v>36</v>
      </c>
      <c r="H2743" t="s">
        <v>1482</v>
      </c>
      <c r="I2743" t="s">
        <v>1484</v>
      </c>
      <c r="J2743" t="s">
        <v>36</v>
      </c>
      <c r="K2743">
        <v>0.44</v>
      </c>
      <c r="L2743" t="b">
        <v>1</v>
      </c>
      <c r="M2743">
        <v>2488842</v>
      </c>
      <c r="N2743" t="s">
        <v>1596</v>
      </c>
      <c r="O2743" s="10">
        <v>46063.778191550926</v>
      </c>
      <c r="P2743" t="s">
        <v>36</v>
      </c>
      <c r="Q2743" t="s">
        <v>1482</v>
      </c>
    </row>
    <row r="2744" spans="1:17" x14ac:dyDescent="0.35">
      <c r="A2744">
        <v>11327247</v>
      </c>
      <c r="B2744" t="s">
        <v>8881</v>
      </c>
      <c r="C2744" t="s">
        <v>134</v>
      </c>
      <c r="D2744" t="s">
        <v>2625</v>
      </c>
      <c r="E2744">
        <v>2363</v>
      </c>
      <c r="F2744" t="s">
        <v>2626</v>
      </c>
      <c r="G2744" t="s">
        <v>36</v>
      </c>
      <c r="H2744" t="s">
        <v>1482</v>
      </c>
      <c r="I2744" t="s">
        <v>1482</v>
      </c>
      <c r="J2744" t="s">
        <v>36</v>
      </c>
      <c r="K2744">
        <v>1</v>
      </c>
      <c r="L2744" t="b">
        <v>0</v>
      </c>
      <c r="M2744">
        <v>2605197</v>
      </c>
      <c r="N2744" t="s">
        <v>1487</v>
      </c>
      <c r="O2744" s="10">
        <v>46063.778826828704</v>
      </c>
      <c r="P2744" t="s">
        <v>36</v>
      </c>
      <c r="Q2744" t="s">
        <v>1482</v>
      </c>
    </row>
    <row r="2745" spans="1:17" x14ac:dyDescent="0.35">
      <c r="A2745">
        <v>11327440</v>
      </c>
      <c r="B2745" t="s">
        <v>8882</v>
      </c>
      <c r="C2745" t="s">
        <v>422</v>
      </c>
      <c r="D2745" t="s">
        <v>155</v>
      </c>
      <c r="E2745">
        <v>1904.4</v>
      </c>
      <c r="F2745" t="s">
        <v>2627</v>
      </c>
      <c r="G2745" t="s">
        <v>17</v>
      </c>
      <c r="H2745" t="s">
        <v>1607</v>
      </c>
      <c r="I2745" t="s">
        <v>1608</v>
      </c>
      <c r="J2745" t="s">
        <v>17</v>
      </c>
      <c r="K2745">
        <v>1</v>
      </c>
      <c r="L2745" t="b">
        <v>1</v>
      </c>
      <c r="M2745">
        <v>2760288</v>
      </c>
      <c r="N2745" t="s">
        <v>1475</v>
      </c>
      <c r="O2745" s="10">
        <v>46000.955371678239</v>
      </c>
      <c r="P2745" t="s">
        <v>17</v>
      </c>
      <c r="Q2745" t="s">
        <v>1607</v>
      </c>
    </row>
    <row r="2746" spans="1:17" x14ac:dyDescent="0.35">
      <c r="A2746">
        <v>11327445</v>
      </c>
      <c r="B2746" t="s">
        <v>8883</v>
      </c>
      <c r="C2746" t="s">
        <v>394</v>
      </c>
      <c r="D2746" t="s">
        <v>904</v>
      </c>
      <c r="E2746">
        <v>2240</v>
      </c>
      <c r="F2746" t="s">
        <v>2600</v>
      </c>
      <c r="G2746" t="s">
        <v>36</v>
      </c>
      <c r="H2746" t="s">
        <v>1453</v>
      </c>
      <c r="I2746" t="s">
        <v>1453</v>
      </c>
      <c r="J2746" t="s">
        <v>36</v>
      </c>
      <c r="K2746">
        <v>1</v>
      </c>
      <c r="L2746" t="b">
        <v>1</v>
      </c>
      <c r="M2746">
        <v>2619141</v>
      </c>
      <c r="N2746" t="s">
        <v>225</v>
      </c>
      <c r="O2746" s="10">
        <v>46031.442564606485</v>
      </c>
      <c r="P2746" t="s">
        <v>36</v>
      </c>
      <c r="Q2746" t="s">
        <v>1453</v>
      </c>
    </row>
    <row r="2747" spans="1:17" x14ac:dyDescent="0.35">
      <c r="A2747">
        <v>11327498</v>
      </c>
      <c r="B2747" t="s">
        <v>8884</v>
      </c>
      <c r="C2747" t="s">
        <v>28</v>
      </c>
      <c r="D2747" t="s">
        <v>284</v>
      </c>
      <c r="E2747">
        <v>3000</v>
      </c>
      <c r="F2747" t="s">
        <v>1806</v>
      </c>
      <c r="G2747" t="s">
        <v>36</v>
      </c>
      <c r="H2747" t="s">
        <v>1602</v>
      </c>
      <c r="I2747" t="s">
        <v>1602</v>
      </c>
      <c r="J2747" t="s">
        <v>36</v>
      </c>
      <c r="K2747">
        <v>1</v>
      </c>
      <c r="L2747" t="b">
        <v>1</v>
      </c>
      <c r="M2747">
        <v>2458898</v>
      </c>
      <c r="N2747" t="s">
        <v>179</v>
      </c>
      <c r="O2747" s="10">
        <v>46063.799167013887</v>
      </c>
      <c r="P2747" t="s">
        <v>36</v>
      </c>
      <c r="Q2747" t="s">
        <v>1602</v>
      </c>
    </row>
    <row r="2748" spans="1:17" x14ac:dyDescent="0.35">
      <c r="A2748">
        <v>11327508</v>
      </c>
      <c r="B2748" t="s">
        <v>8885</v>
      </c>
      <c r="C2748" t="s">
        <v>28</v>
      </c>
      <c r="D2748" t="s">
        <v>146</v>
      </c>
      <c r="E2748">
        <v>2347</v>
      </c>
      <c r="F2748" t="s">
        <v>1992</v>
      </c>
      <c r="G2748" t="s">
        <v>17</v>
      </c>
      <c r="H2748" t="s">
        <v>1993</v>
      </c>
      <c r="I2748" t="s">
        <v>1993</v>
      </c>
      <c r="J2748" t="s">
        <v>17</v>
      </c>
      <c r="K2748">
        <v>1</v>
      </c>
      <c r="L2748" t="b">
        <v>1</v>
      </c>
      <c r="M2748">
        <v>2697020</v>
      </c>
      <c r="N2748" t="s">
        <v>1539</v>
      </c>
      <c r="O2748" s="10">
        <v>46063.799717164351</v>
      </c>
      <c r="P2748" t="s">
        <v>17</v>
      </c>
      <c r="Q2748" t="s">
        <v>1993</v>
      </c>
    </row>
    <row r="2749" spans="1:17" x14ac:dyDescent="0.35">
      <c r="A2749">
        <v>11327550</v>
      </c>
      <c r="B2749" t="s">
        <v>8886</v>
      </c>
      <c r="C2749" t="s">
        <v>111</v>
      </c>
      <c r="D2749" t="s">
        <v>473</v>
      </c>
      <c r="E2749">
        <v>2750</v>
      </c>
      <c r="F2749" t="s">
        <v>2628</v>
      </c>
      <c r="G2749" t="s">
        <v>36</v>
      </c>
      <c r="H2749" t="s">
        <v>1557</v>
      </c>
      <c r="I2749" t="s">
        <v>1483</v>
      </c>
      <c r="J2749" t="s">
        <v>36</v>
      </c>
      <c r="K2749">
        <v>1</v>
      </c>
      <c r="L2749" t="b">
        <v>0</v>
      </c>
      <c r="M2749">
        <v>2605197</v>
      </c>
      <c r="N2749" t="s">
        <v>1487</v>
      </c>
      <c r="O2749" s="10">
        <v>46066.740995590277</v>
      </c>
      <c r="P2749" t="s">
        <v>36</v>
      </c>
      <c r="Q2749" t="s">
        <v>1557</v>
      </c>
    </row>
    <row r="2750" spans="1:17" x14ac:dyDescent="0.35">
      <c r="A2750">
        <v>11327561</v>
      </c>
      <c r="B2750" t="s">
        <v>6189</v>
      </c>
      <c r="C2750" t="s">
        <v>99</v>
      </c>
      <c r="D2750" t="s">
        <v>236</v>
      </c>
      <c r="E2750">
        <v>2840</v>
      </c>
      <c r="F2750" t="s">
        <v>2410</v>
      </c>
      <c r="G2750" t="s">
        <v>17</v>
      </c>
      <c r="H2750" t="s">
        <v>1592</v>
      </c>
      <c r="I2750" t="s">
        <v>1446</v>
      </c>
      <c r="J2750" t="s">
        <v>1446</v>
      </c>
      <c r="K2750">
        <v>0.35</v>
      </c>
      <c r="L2750" t="b">
        <v>1</v>
      </c>
      <c r="M2750">
        <v>2697020</v>
      </c>
      <c r="N2750" t="s">
        <v>1539</v>
      </c>
      <c r="O2750" s="10">
        <v>46070.702008761575</v>
      </c>
      <c r="P2750" t="s">
        <v>17</v>
      </c>
      <c r="Q2750" t="s">
        <v>1592</v>
      </c>
    </row>
    <row r="2751" spans="1:17" x14ac:dyDescent="0.35">
      <c r="A2751">
        <v>11327634</v>
      </c>
      <c r="B2751" t="s">
        <v>8887</v>
      </c>
      <c r="C2751" t="s">
        <v>45</v>
      </c>
      <c r="D2751" t="s">
        <v>208</v>
      </c>
      <c r="E2751">
        <v>3120</v>
      </c>
      <c r="F2751" t="s">
        <v>2629</v>
      </c>
      <c r="G2751" t="s">
        <v>36</v>
      </c>
      <c r="H2751" t="s">
        <v>1557</v>
      </c>
      <c r="I2751" t="s">
        <v>1484</v>
      </c>
      <c r="J2751" t="s">
        <v>36</v>
      </c>
      <c r="K2751">
        <v>1</v>
      </c>
      <c r="L2751" t="b">
        <v>1</v>
      </c>
      <c r="M2751">
        <v>2606173</v>
      </c>
      <c r="N2751" t="s">
        <v>77</v>
      </c>
      <c r="O2751" s="10">
        <v>46063.807828831021</v>
      </c>
      <c r="P2751" t="s">
        <v>36</v>
      </c>
      <c r="Q2751" t="s">
        <v>1557</v>
      </c>
    </row>
    <row r="2752" spans="1:17" x14ac:dyDescent="0.35">
      <c r="A2752">
        <v>11327662</v>
      </c>
      <c r="B2752" t="s">
        <v>8888</v>
      </c>
      <c r="C2752" t="s">
        <v>28</v>
      </c>
      <c r="D2752" t="s">
        <v>443</v>
      </c>
      <c r="E2752">
        <v>2500</v>
      </c>
      <c r="F2752" t="s">
        <v>2021</v>
      </c>
      <c r="G2752" t="s">
        <v>17</v>
      </c>
      <c r="H2752" t="s">
        <v>1511</v>
      </c>
      <c r="I2752" t="s">
        <v>1511</v>
      </c>
      <c r="J2752" t="s">
        <v>17</v>
      </c>
      <c r="K2752">
        <v>0.52</v>
      </c>
      <c r="L2752" t="b">
        <v>0</v>
      </c>
      <c r="M2752">
        <v>2816818</v>
      </c>
      <c r="N2752" t="s">
        <v>1469</v>
      </c>
      <c r="O2752" s="10">
        <v>46063.809459155091</v>
      </c>
      <c r="P2752" t="s">
        <v>17</v>
      </c>
      <c r="Q2752" t="s">
        <v>1511</v>
      </c>
    </row>
    <row r="2753" spans="1:17" x14ac:dyDescent="0.35">
      <c r="A2753">
        <v>11327748</v>
      </c>
      <c r="B2753" t="s">
        <v>8889</v>
      </c>
      <c r="C2753" t="s">
        <v>1462</v>
      </c>
      <c r="D2753" t="s">
        <v>144</v>
      </c>
      <c r="E2753">
        <v>1880</v>
      </c>
      <c r="F2753" t="s">
        <v>2609</v>
      </c>
      <c r="G2753" t="s">
        <v>17</v>
      </c>
      <c r="H2753" t="s">
        <v>1479</v>
      </c>
      <c r="I2753" t="s">
        <v>1479</v>
      </c>
      <c r="J2753" t="s">
        <v>17</v>
      </c>
      <c r="K2753">
        <v>0.8</v>
      </c>
      <c r="L2753" t="b">
        <v>0</v>
      </c>
      <c r="M2753">
        <v>2606173</v>
      </c>
      <c r="N2753" t="s">
        <v>77</v>
      </c>
      <c r="O2753" s="10">
        <v>46063.815450856484</v>
      </c>
      <c r="P2753" t="s">
        <v>17</v>
      </c>
      <c r="Q2753" t="s">
        <v>1479</v>
      </c>
    </row>
    <row r="2754" spans="1:17" x14ac:dyDescent="0.35">
      <c r="A2754">
        <v>11327751</v>
      </c>
      <c r="B2754" t="s">
        <v>8890</v>
      </c>
      <c r="C2754" t="s">
        <v>21</v>
      </c>
      <c r="D2754" t="s">
        <v>2221</v>
      </c>
      <c r="E2754">
        <v>2280</v>
      </c>
      <c r="F2754" t="s">
        <v>2438</v>
      </c>
      <c r="G2754" t="s">
        <v>157</v>
      </c>
      <c r="H2754" t="s">
        <v>1458</v>
      </c>
      <c r="I2754" t="s">
        <v>1458</v>
      </c>
      <c r="J2754" t="s">
        <v>157</v>
      </c>
      <c r="K2754">
        <v>1</v>
      </c>
      <c r="L2754" t="b">
        <v>1</v>
      </c>
      <c r="M2754">
        <v>2709989</v>
      </c>
      <c r="N2754" t="s">
        <v>1523</v>
      </c>
      <c r="O2754" s="10">
        <v>46063.815466805558</v>
      </c>
      <c r="P2754" t="s">
        <v>157</v>
      </c>
      <c r="Q2754" t="s">
        <v>1458</v>
      </c>
    </row>
    <row r="2755" spans="1:17" x14ac:dyDescent="0.35">
      <c r="A2755">
        <v>11327755</v>
      </c>
      <c r="B2755" t="s">
        <v>8891</v>
      </c>
      <c r="C2755" t="s">
        <v>28</v>
      </c>
      <c r="D2755" t="s">
        <v>2538</v>
      </c>
      <c r="E2755">
        <v>1332</v>
      </c>
      <c r="F2755" t="s">
        <v>2539</v>
      </c>
      <c r="G2755" t="s">
        <v>17</v>
      </c>
      <c r="H2755" t="s">
        <v>2275</v>
      </c>
      <c r="I2755" t="s">
        <v>2248</v>
      </c>
      <c r="J2755" t="s">
        <v>17</v>
      </c>
      <c r="K2755">
        <v>1</v>
      </c>
      <c r="L2755" t="b">
        <v>1</v>
      </c>
      <c r="M2755">
        <v>2462179</v>
      </c>
      <c r="N2755" t="s">
        <v>1492</v>
      </c>
      <c r="O2755" s="10">
        <v>46063.816024664353</v>
      </c>
      <c r="P2755" t="s">
        <v>17</v>
      </c>
      <c r="Q2755" t="s">
        <v>2275</v>
      </c>
    </row>
    <row r="2756" spans="1:17" x14ac:dyDescent="0.35">
      <c r="A2756">
        <v>11327916</v>
      </c>
      <c r="B2756" t="s">
        <v>8892</v>
      </c>
      <c r="C2756" t="s">
        <v>28</v>
      </c>
      <c r="D2756" t="s">
        <v>28</v>
      </c>
      <c r="E2756">
        <v>2800</v>
      </c>
      <c r="F2756" t="s">
        <v>2337</v>
      </c>
      <c r="G2756" t="s">
        <v>157</v>
      </c>
      <c r="H2756" t="s">
        <v>1465</v>
      </c>
      <c r="I2756" t="s">
        <v>1465</v>
      </c>
      <c r="J2756" t="s">
        <v>157</v>
      </c>
      <c r="K2756">
        <v>0.62</v>
      </c>
      <c r="L2756" t="b">
        <v>1</v>
      </c>
      <c r="M2756">
        <v>2852152</v>
      </c>
      <c r="N2756" t="s">
        <v>1724</v>
      </c>
      <c r="O2756" s="10">
        <v>46063.830940798609</v>
      </c>
      <c r="P2756" t="s">
        <v>157</v>
      </c>
      <c r="Q2756" t="s">
        <v>1465</v>
      </c>
    </row>
    <row r="2757" spans="1:17" x14ac:dyDescent="0.35">
      <c r="A2757">
        <v>11327947</v>
      </c>
      <c r="B2757" t="s">
        <v>8893</v>
      </c>
      <c r="C2757" t="s">
        <v>28</v>
      </c>
      <c r="D2757" t="s">
        <v>28</v>
      </c>
      <c r="E2757">
        <v>2800</v>
      </c>
      <c r="F2757" t="s">
        <v>2337</v>
      </c>
      <c r="G2757" t="s">
        <v>157</v>
      </c>
      <c r="H2757" t="s">
        <v>1465</v>
      </c>
      <c r="I2757" t="s">
        <v>1465</v>
      </c>
      <c r="J2757" t="s">
        <v>157</v>
      </c>
      <c r="K2757">
        <v>0.63</v>
      </c>
      <c r="L2757" t="b">
        <v>1</v>
      </c>
      <c r="M2757">
        <v>2852152</v>
      </c>
      <c r="N2757" t="s">
        <v>1724</v>
      </c>
      <c r="O2757" s="10">
        <v>46063.834257337963</v>
      </c>
      <c r="P2757" t="s">
        <v>157</v>
      </c>
      <c r="Q2757" t="s">
        <v>1465</v>
      </c>
    </row>
    <row r="2758" spans="1:17" x14ac:dyDescent="0.35">
      <c r="A2758">
        <v>11328105</v>
      </c>
      <c r="B2758" t="s">
        <v>8894</v>
      </c>
      <c r="C2758" t="s">
        <v>28</v>
      </c>
      <c r="D2758" t="s">
        <v>28</v>
      </c>
      <c r="E2758">
        <v>3117</v>
      </c>
      <c r="F2758" t="s">
        <v>2354</v>
      </c>
      <c r="G2758" t="s">
        <v>36</v>
      </c>
      <c r="H2758" t="s">
        <v>1602</v>
      </c>
      <c r="I2758" t="s">
        <v>1602</v>
      </c>
      <c r="J2758" t="s">
        <v>36</v>
      </c>
      <c r="K2758">
        <v>1</v>
      </c>
      <c r="L2758" t="b">
        <v>1</v>
      </c>
      <c r="M2758">
        <v>2558761</v>
      </c>
      <c r="N2758" t="s">
        <v>304</v>
      </c>
      <c r="O2758" s="10">
        <v>45943.48559478009</v>
      </c>
      <c r="P2758" t="s">
        <v>36</v>
      </c>
      <c r="Q2758" t="s">
        <v>1602</v>
      </c>
    </row>
    <row r="2759" spans="1:17" x14ac:dyDescent="0.35">
      <c r="A2759">
        <v>11328165</v>
      </c>
      <c r="B2759" t="s">
        <v>8895</v>
      </c>
      <c r="C2759" t="s">
        <v>28</v>
      </c>
      <c r="D2759" t="s">
        <v>2538</v>
      </c>
      <c r="E2759">
        <v>1332</v>
      </c>
      <c r="F2759" t="s">
        <v>2539</v>
      </c>
      <c r="G2759" t="s">
        <v>17</v>
      </c>
      <c r="H2759" t="s">
        <v>2275</v>
      </c>
      <c r="I2759" t="s">
        <v>2206</v>
      </c>
      <c r="J2759" t="s">
        <v>17</v>
      </c>
      <c r="K2759">
        <v>0.95</v>
      </c>
      <c r="L2759" t="b">
        <v>1</v>
      </c>
      <c r="M2759">
        <v>2606173</v>
      </c>
      <c r="N2759" t="s">
        <v>77</v>
      </c>
      <c r="O2759" s="10">
        <v>46063.850624513892</v>
      </c>
      <c r="P2759" t="s">
        <v>17</v>
      </c>
      <c r="Q2759" t="s">
        <v>2275</v>
      </c>
    </row>
    <row r="2760" spans="1:17" x14ac:dyDescent="0.35">
      <c r="A2760">
        <v>11328174</v>
      </c>
      <c r="B2760" t="s">
        <v>8896</v>
      </c>
      <c r="C2760" t="s">
        <v>330</v>
      </c>
      <c r="D2760" t="s">
        <v>1609</v>
      </c>
      <c r="E2760">
        <v>2460</v>
      </c>
      <c r="F2760" t="s">
        <v>2608</v>
      </c>
      <c r="G2760" t="s">
        <v>36</v>
      </c>
      <c r="H2760" t="s">
        <v>1563</v>
      </c>
      <c r="I2760" t="s">
        <v>1563</v>
      </c>
      <c r="J2760" t="s">
        <v>36</v>
      </c>
      <c r="K2760">
        <v>1</v>
      </c>
      <c r="L2760" t="b">
        <v>1</v>
      </c>
      <c r="M2760">
        <v>2611863</v>
      </c>
      <c r="N2760" t="s">
        <v>1594</v>
      </c>
      <c r="O2760" s="10">
        <v>46063.851831122687</v>
      </c>
      <c r="P2760" t="s">
        <v>36</v>
      </c>
      <c r="Q2760" t="s">
        <v>1563</v>
      </c>
    </row>
    <row r="2761" spans="1:17" x14ac:dyDescent="0.35">
      <c r="A2761">
        <v>11328288</v>
      </c>
      <c r="B2761" t="s">
        <v>8897</v>
      </c>
      <c r="C2761" t="s">
        <v>1462</v>
      </c>
      <c r="D2761" t="s">
        <v>144</v>
      </c>
      <c r="E2761">
        <v>2703</v>
      </c>
      <c r="F2761" t="s">
        <v>2449</v>
      </c>
      <c r="G2761" t="s">
        <v>36</v>
      </c>
      <c r="H2761" t="s">
        <v>1557</v>
      </c>
      <c r="I2761" t="s">
        <v>1484</v>
      </c>
      <c r="J2761" t="s">
        <v>36</v>
      </c>
      <c r="K2761">
        <v>1</v>
      </c>
      <c r="L2761" t="b">
        <v>1</v>
      </c>
      <c r="M2761">
        <v>2611863</v>
      </c>
      <c r="N2761" t="s">
        <v>1594</v>
      </c>
      <c r="O2761" s="10">
        <v>46063.862459675925</v>
      </c>
      <c r="P2761" t="s">
        <v>36</v>
      </c>
      <c r="Q2761" t="s">
        <v>1557</v>
      </c>
    </row>
    <row r="2762" spans="1:17" x14ac:dyDescent="0.35">
      <c r="A2762">
        <v>11328405</v>
      </c>
      <c r="B2762" t="s">
        <v>8898</v>
      </c>
      <c r="C2762" t="s">
        <v>28</v>
      </c>
      <c r="D2762" t="s">
        <v>181</v>
      </c>
      <c r="E2762">
        <v>3187</v>
      </c>
      <c r="F2762" t="s">
        <v>2630</v>
      </c>
      <c r="G2762" t="s">
        <v>36</v>
      </c>
      <c r="H2762" t="s">
        <v>1484</v>
      </c>
      <c r="I2762" t="s">
        <v>1484</v>
      </c>
      <c r="J2762" t="s">
        <v>36</v>
      </c>
      <c r="K2762">
        <v>0.75</v>
      </c>
      <c r="L2762" t="b">
        <v>1</v>
      </c>
      <c r="M2762">
        <v>2558761</v>
      </c>
      <c r="N2762" t="s">
        <v>304</v>
      </c>
      <c r="O2762" s="10">
        <v>46063.87304309028</v>
      </c>
      <c r="P2762" t="s">
        <v>36</v>
      </c>
      <c r="Q2762" t="s">
        <v>1484</v>
      </c>
    </row>
    <row r="2763" spans="1:17" x14ac:dyDescent="0.35">
      <c r="A2763">
        <v>11328436</v>
      </c>
      <c r="B2763" t="s">
        <v>8899</v>
      </c>
      <c r="C2763" t="s">
        <v>83</v>
      </c>
      <c r="D2763" t="s">
        <v>1473</v>
      </c>
      <c r="E2763">
        <v>2300</v>
      </c>
      <c r="F2763" t="s">
        <v>1474</v>
      </c>
      <c r="G2763" t="s">
        <v>157</v>
      </c>
      <c r="H2763" t="s">
        <v>1466</v>
      </c>
      <c r="I2763" t="s">
        <v>1466</v>
      </c>
      <c r="J2763" t="s">
        <v>157</v>
      </c>
      <c r="K2763">
        <v>0.95</v>
      </c>
      <c r="L2763" t="b">
        <v>1</v>
      </c>
      <c r="M2763">
        <v>2760288</v>
      </c>
      <c r="N2763" t="s">
        <v>1475</v>
      </c>
      <c r="O2763" s="10">
        <v>46063.876508414352</v>
      </c>
      <c r="P2763" t="s">
        <v>157</v>
      </c>
      <c r="Q2763" t="s">
        <v>1466</v>
      </c>
    </row>
    <row r="2764" spans="1:17" x14ac:dyDescent="0.35">
      <c r="A2764">
        <v>11328551</v>
      </c>
      <c r="B2764" t="s">
        <v>8900</v>
      </c>
      <c r="C2764" t="s">
        <v>28</v>
      </c>
      <c r="D2764" t="s">
        <v>28</v>
      </c>
      <c r="E2764">
        <v>4468</v>
      </c>
      <c r="F2764" t="s">
        <v>2596</v>
      </c>
      <c r="G2764" t="s">
        <v>36</v>
      </c>
      <c r="H2764" t="s">
        <v>1937</v>
      </c>
      <c r="I2764" t="s">
        <v>1937</v>
      </c>
      <c r="J2764" t="s">
        <v>36</v>
      </c>
      <c r="K2764">
        <v>0.44</v>
      </c>
      <c r="L2764" t="b">
        <v>1</v>
      </c>
      <c r="M2764">
        <v>2462179</v>
      </c>
      <c r="N2764" t="s">
        <v>1492</v>
      </c>
      <c r="O2764" s="10">
        <v>46063.890643900464</v>
      </c>
      <c r="P2764" t="s">
        <v>36</v>
      </c>
      <c r="Q2764" t="s">
        <v>1937</v>
      </c>
    </row>
    <row r="2765" spans="1:17" x14ac:dyDescent="0.35">
      <c r="A2765">
        <v>11328571</v>
      </c>
      <c r="B2765" t="s">
        <v>8901</v>
      </c>
      <c r="C2765" t="s">
        <v>28</v>
      </c>
      <c r="D2765" t="s">
        <v>284</v>
      </c>
      <c r="E2765">
        <v>2901</v>
      </c>
      <c r="F2765" t="s">
        <v>1811</v>
      </c>
      <c r="G2765" t="s">
        <v>36</v>
      </c>
      <c r="H2765" t="s">
        <v>1639</v>
      </c>
      <c r="I2765" t="s">
        <v>1639</v>
      </c>
      <c r="J2765" t="s">
        <v>36</v>
      </c>
      <c r="K2765">
        <v>0.85</v>
      </c>
      <c r="L2765" t="b">
        <v>1</v>
      </c>
      <c r="M2765">
        <v>2476374</v>
      </c>
      <c r="N2765" t="s">
        <v>67</v>
      </c>
      <c r="O2765" s="10">
        <v>46179.763308784721</v>
      </c>
      <c r="P2765" t="s">
        <v>36</v>
      </c>
      <c r="Q2765" t="s">
        <v>1639</v>
      </c>
    </row>
    <row r="2766" spans="1:17" x14ac:dyDescent="0.35">
      <c r="A2766">
        <v>11329203</v>
      </c>
      <c r="B2766" t="s">
        <v>8902</v>
      </c>
      <c r="C2766" t="s">
        <v>28</v>
      </c>
      <c r="D2766" t="s">
        <v>28</v>
      </c>
      <c r="E2766">
        <v>2800</v>
      </c>
      <c r="F2766" t="s">
        <v>2337</v>
      </c>
      <c r="G2766" t="s">
        <v>157</v>
      </c>
      <c r="H2766" t="s">
        <v>1465</v>
      </c>
      <c r="I2766" t="s">
        <v>1465</v>
      </c>
      <c r="J2766" t="s">
        <v>157</v>
      </c>
      <c r="K2766">
        <v>0.33</v>
      </c>
      <c r="L2766" t="b">
        <v>1</v>
      </c>
      <c r="M2766">
        <v>2852152</v>
      </c>
      <c r="N2766" t="s">
        <v>1724</v>
      </c>
      <c r="O2766" s="10">
        <v>46063.961838124997</v>
      </c>
      <c r="P2766" t="s">
        <v>157</v>
      </c>
      <c r="Q2766" t="s">
        <v>1465</v>
      </c>
    </row>
    <row r="2767" spans="1:17" x14ac:dyDescent="0.35">
      <c r="A2767">
        <v>11329211</v>
      </c>
      <c r="B2767" t="s">
        <v>8903</v>
      </c>
      <c r="C2767" t="s">
        <v>111</v>
      </c>
      <c r="D2767" t="s">
        <v>473</v>
      </c>
      <c r="E2767">
        <v>3500</v>
      </c>
      <c r="F2767" t="s">
        <v>2632</v>
      </c>
      <c r="G2767" t="s">
        <v>36</v>
      </c>
      <c r="H2767" t="s">
        <v>1484</v>
      </c>
      <c r="I2767" t="s">
        <v>1484</v>
      </c>
      <c r="J2767" t="s">
        <v>36</v>
      </c>
      <c r="K2767">
        <v>1</v>
      </c>
      <c r="L2767" t="b">
        <v>1</v>
      </c>
      <c r="M2767">
        <v>2488464</v>
      </c>
      <c r="N2767" t="s">
        <v>1454</v>
      </c>
      <c r="O2767" s="10">
        <v>45846.333332847222</v>
      </c>
      <c r="P2767" t="s">
        <v>36</v>
      </c>
      <c r="Q2767" t="s">
        <v>1484</v>
      </c>
    </row>
    <row r="2768" spans="1:17" x14ac:dyDescent="0.35">
      <c r="A2768">
        <v>11329393</v>
      </c>
      <c r="B2768" t="s">
        <v>8904</v>
      </c>
      <c r="C2768" t="s">
        <v>28</v>
      </c>
      <c r="D2768" t="s">
        <v>28</v>
      </c>
      <c r="E2768">
        <v>3520</v>
      </c>
      <c r="F2768" t="s">
        <v>2352</v>
      </c>
      <c r="G2768" t="s">
        <v>17</v>
      </c>
      <c r="H2768" t="s">
        <v>1645</v>
      </c>
      <c r="I2768" t="s">
        <v>1645</v>
      </c>
      <c r="J2768" t="s">
        <v>17</v>
      </c>
      <c r="K2768">
        <v>0.94</v>
      </c>
      <c r="L2768" t="b">
        <v>1</v>
      </c>
      <c r="M2768">
        <v>2816818</v>
      </c>
      <c r="N2768" t="s">
        <v>1469</v>
      </c>
      <c r="O2768" s="10">
        <v>46063.997131157405</v>
      </c>
      <c r="P2768" t="s">
        <v>17</v>
      </c>
      <c r="Q2768" t="s">
        <v>1645</v>
      </c>
    </row>
    <row r="2769" spans="1:17" x14ac:dyDescent="0.35">
      <c r="A2769">
        <v>11329559</v>
      </c>
      <c r="B2769" t="s">
        <v>8905</v>
      </c>
      <c r="C2769" t="s">
        <v>28</v>
      </c>
      <c r="D2769" t="s">
        <v>284</v>
      </c>
      <c r="E2769">
        <v>4900</v>
      </c>
      <c r="F2769" t="s">
        <v>2233</v>
      </c>
      <c r="G2769" t="s">
        <v>36</v>
      </c>
      <c r="H2769" t="s">
        <v>1482</v>
      </c>
      <c r="I2769" t="s">
        <v>1482</v>
      </c>
      <c r="J2769" t="s">
        <v>36</v>
      </c>
      <c r="K2769">
        <v>0.33</v>
      </c>
      <c r="L2769" t="b">
        <v>1</v>
      </c>
      <c r="M2769">
        <v>2476374</v>
      </c>
      <c r="N2769" t="s">
        <v>67</v>
      </c>
      <c r="O2769" s="10">
        <v>46064.035908124999</v>
      </c>
      <c r="P2769" t="s">
        <v>36</v>
      </c>
      <c r="Q2769" t="s">
        <v>1482</v>
      </c>
    </row>
    <row r="2770" spans="1:17" x14ac:dyDescent="0.35">
      <c r="A2770">
        <v>11329700</v>
      </c>
      <c r="B2770" t="s">
        <v>8906</v>
      </c>
      <c r="C2770" t="s">
        <v>111</v>
      </c>
      <c r="D2770" t="s">
        <v>473</v>
      </c>
      <c r="E2770">
        <v>2761</v>
      </c>
      <c r="F2770" t="s">
        <v>2589</v>
      </c>
      <c r="G2770" t="s">
        <v>36</v>
      </c>
      <c r="H2770" t="s">
        <v>1484</v>
      </c>
      <c r="I2770" t="s">
        <v>1482</v>
      </c>
      <c r="J2770" t="s">
        <v>36</v>
      </c>
      <c r="K2770">
        <v>1</v>
      </c>
      <c r="L2770" t="b">
        <v>0</v>
      </c>
      <c r="M2770">
        <v>2861437</v>
      </c>
      <c r="N2770" t="s">
        <v>2288</v>
      </c>
      <c r="O2770" s="10">
        <v>46064.072418020834</v>
      </c>
      <c r="P2770" t="s">
        <v>36</v>
      </c>
      <c r="Q2770" t="s">
        <v>1484</v>
      </c>
    </row>
    <row r="2771" spans="1:17" x14ac:dyDescent="0.35">
      <c r="A2771">
        <v>11329707</v>
      </c>
      <c r="B2771" t="s">
        <v>8907</v>
      </c>
      <c r="C2771" t="s">
        <v>28</v>
      </c>
      <c r="D2771" t="s">
        <v>56</v>
      </c>
      <c r="E2771">
        <v>2421</v>
      </c>
      <c r="F2771" t="s">
        <v>1987</v>
      </c>
      <c r="G2771" t="s">
        <v>36</v>
      </c>
      <c r="H2771" t="s">
        <v>1482</v>
      </c>
      <c r="I2771" t="s">
        <v>1482</v>
      </c>
      <c r="J2771" t="s">
        <v>36</v>
      </c>
      <c r="K2771">
        <v>0.32</v>
      </c>
      <c r="L2771" t="b">
        <v>1</v>
      </c>
      <c r="M2771">
        <v>2458898</v>
      </c>
      <c r="N2771" t="s">
        <v>179</v>
      </c>
      <c r="O2771" s="10">
        <v>46064.074066956018</v>
      </c>
      <c r="P2771" t="s">
        <v>36</v>
      </c>
      <c r="Q2771" t="s">
        <v>1482</v>
      </c>
    </row>
    <row r="2772" spans="1:17" x14ac:dyDescent="0.35">
      <c r="A2772">
        <v>11329919</v>
      </c>
      <c r="B2772" t="s">
        <v>8908</v>
      </c>
      <c r="C2772" t="s">
        <v>21</v>
      </c>
      <c r="D2772" t="s">
        <v>2221</v>
      </c>
      <c r="E2772">
        <v>2280</v>
      </c>
      <c r="F2772" t="s">
        <v>2438</v>
      </c>
      <c r="G2772" t="s">
        <v>157</v>
      </c>
      <c r="H2772" t="s">
        <v>1458</v>
      </c>
      <c r="I2772" t="s">
        <v>1466</v>
      </c>
      <c r="J2772" t="s">
        <v>157</v>
      </c>
      <c r="K2772">
        <v>1</v>
      </c>
      <c r="L2772" t="b">
        <v>1</v>
      </c>
      <c r="M2772">
        <v>2709989</v>
      </c>
      <c r="N2772" t="s">
        <v>1523</v>
      </c>
      <c r="O2772" s="10">
        <v>46064.141480636572</v>
      </c>
      <c r="P2772" t="s">
        <v>157</v>
      </c>
      <c r="Q2772" t="s">
        <v>1458</v>
      </c>
    </row>
    <row r="2773" spans="1:17" x14ac:dyDescent="0.35">
      <c r="A2773">
        <v>11329975</v>
      </c>
      <c r="B2773" t="s">
        <v>8909</v>
      </c>
      <c r="C2773" t="s">
        <v>139</v>
      </c>
      <c r="D2773" t="s">
        <v>2536</v>
      </c>
      <c r="E2773">
        <v>2124</v>
      </c>
      <c r="F2773" t="s">
        <v>2537</v>
      </c>
      <c r="G2773" t="s">
        <v>36</v>
      </c>
      <c r="H2773" t="s">
        <v>1449</v>
      </c>
      <c r="I2773" t="s">
        <v>1526</v>
      </c>
      <c r="J2773" t="s">
        <v>36</v>
      </c>
      <c r="K2773">
        <v>1</v>
      </c>
      <c r="L2773" t="b">
        <v>1</v>
      </c>
      <c r="M2773">
        <v>2398555</v>
      </c>
      <c r="N2773" t="s">
        <v>79</v>
      </c>
      <c r="O2773" s="10">
        <v>46064.174064513893</v>
      </c>
      <c r="P2773" t="s">
        <v>36</v>
      </c>
      <c r="Q2773" t="s">
        <v>1449</v>
      </c>
    </row>
    <row r="2774" spans="1:17" x14ac:dyDescent="0.35">
      <c r="A2774">
        <v>11330113</v>
      </c>
      <c r="B2774" t="s">
        <v>8910</v>
      </c>
      <c r="C2774" t="s">
        <v>1462</v>
      </c>
      <c r="D2774" t="s">
        <v>144</v>
      </c>
      <c r="E2774">
        <v>2008.8</v>
      </c>
      <c r="F2774" t="s">
        <v>2586</v>
      </c>
      <c r="G2774" t="s">
        <v>17</v>
      </c>
      <c r="H2774" t="s">
        <v>1689</v>
      </c>
      <c r="I2774" t="s">
        <v>1689</v>
      </c>
      <c r="J2774" t="s">
        <v>17</v>
      </c>
      <c r="K2774">
        <v>1</v>
      </c>
      <c r="L2774" t="b">
        <v>1</v>
      </c>
      <c r="M2774">
        <v>2816818</v>
      </c>
      <c r="N2774" t="s">
        <v>1469</v>
      </c>
      <c r="O2774" s="10">
        <v>46064.265902962965</v>
      </c>
      <c r="P2774" t="s">
        <v>17</v>
      </c>
      <c r="Q2774" t="s">
        <v>1689</v>
      </c>
    </row>
    <row r="2775" spans="1:17" x14ac:dyDescent="0.35">
      <c r="A2775">
        <v>11330149</v>
      </c>
      <c r="B2775" t="s">
        <v>8911</v>
      </c>
      <c r="C2775" t="s">
        <v>111</v>
      </c>
      <c r="D2775" t="s">
        <v>473</v>
      </c>
      <c r="E2775">
        <v>2761</v>
      </c>
      <c r="F2775" t="s">
        <v>2589</v>
      </c>
      <c r="G2775" t="s">
        <v>36</v>
      </c>
      <c r="H2775" t="s">
        <v>1484</v>
      </c>
      <c r="I2775" t="s">
        <v>1573</v>
      </c>
      <c r="J2775" t="s">
        <v>36</v>
      </c>
      <c r="K2775">
        <v>0.94</v>
      </c>
      <c r="L2775" t="b">
        <v>1</v>
      </c>
      <c r="M2775">
        <v>2363845</v>
      </c>
      <c r="N2775" t="s">
        <v>1567</v>
      </c>
      <c r="O2775" s="10">
        <v>46064.279971400465</v>
      </c>
      <c r="P2775" t="s">
        <v>36</v>
      </c>
      <c r="Q2775" t="s">
        <v>1484</v>
      </c>
    </row>
    <row r="2776" spans="1:17" x14ac:dyDescent="0.35">
      <c r="A2776">
        <v>11330296</v>
      </c>
      <c r="B2776" t="s">
        <v>8912</v>
      </c>
      <c r="C2776" t="s">
        <v>1462</v>
      </c>
      <c r="D2776" t="s">
        <v>144</v>
      </c>
      <c r="E2776">
        <v>2008.8</v>
      </c>
      <c r="F2776" t="s">
        <v>2586</v>
      </c>
      <c r="G2776" t="s">
        <v>17</v>
      </c>
      <c r="H2776" t="s">
        <v>1689</v>
      </c>
      <c r="I2776" t="s">
        <v>1689</v>
      </c>
      <c r="J2776" t="s">
        <v>17</v>
      </c>
      <c r="K2776">
        <v>0.75</v>
      </c>
      <c r="L2776" t="b">
        <v>0</v>
      </c>
      <c r="M2776">
        <v>2816818</v>
      </c>
      <c r="N2776" t="s">
        <v>1469</v>
      </c>
      <c r="O2776" s="10">
        <v>46064.324625231478</v>
      </c>
      <c r="P2776" t="s">
        <v>17</v>
      </c>
      <c r="Q2776" t="s">
        <v>1689</v>
      </c>
    </row>
    <row r="2777" spans="1:17" x14ac:dyDescent="0.35">
      <c r="A2777">
        <v>11330320</v>
      </c>
      <c r="B2777" t="s">
        <v>8913</v>
      </c>
      <c r="C2777" t="s">
        <v>28</v>
      </c>
      <c r="D2777" t="s">
        <v>284</v>
      </c>
      <c r="E2777">
        <v>3006</v>
      </c>
      <c r="F2777" t="s">
        <v>2361</v>
      </c>
      <c r="G2777" t="s">
        <v>36</v>
      </c>
      <c r="H2777" t="s">
        <v>1489</v>
      </c>
      <c r="I2777" t="s">
        <v>1482</v>
      </c>
      <c r="J2777" t="s">
        <v>36</v>
      </c>
      <c r="K2777">
        <v>0.42</v>
      </c>
      <c r="L2777" t="b">
        <v>1</v>
      </c>
      <c r="M2777">
        <v>2611863</v>
      </c>
      <c r="N2777" t="s">
        <v>1594</v>
      </c>
      <c r="O2777" s="10">
        <v>46064.330060567132</v>
      </c>
      <c r="P2777" t="s">
        <v>36</v>
      </c>
      <c r="Q2777" t="s">
        <v>1489</v>
      </c>
    </row>
    <row r="2778" spans="1:17" x14ac:dyDescent="0.35">
      <c r="A2778">
        <v>11330422</v>
      </c>
      <c r="B2778" t="s">
        <v>8914</v>
      </c>
      <c r="C2778" t="s">
        <v>1462</v>
      </c>
      <c r="D2778" t="s">
        <v>144</v>
      </c>
      <c r="E2778">
        <v>2700</v>
      </c>
      <c r="F2778" t="s">
        <v>2620</v>
      </c>
      <c r="G2778" t="s">
        <v>36</v>
      </c>
      <c r="H2778" t="s">
        <v>1451</v>
      </c>
      <c r="I2778" t="s">
        <v>1451</v>
      </c>
      <c r="J2778" t="s">
        <v>36</v>
      </c>
      <c r="K2778">
        <v>1</v>
      </c>
      <c r="L2778" t="b">
        <v>0</v>
      </c>
      <c r="M2778">
        <v>2488485</v>
      </c>
      <c r="N2778" t="s">
        <v>344</v>
      </c>
      <c r="O2778" s="10">
        <v>46064.353270983796</v>
      </c>
      <c r="P2778" t="s">
        <v>36</v>
      </c>
      <c r="Q2778" t="s">
        <v>1451</v>
      </c>
    </row>
    <row r="2779" spans="1:17" x14ac:dyDescent="0.35">
      <c r="A2779">
        <v>11330467</v>
      </c>
      <c r="B2779" t="s">
        <v>8915</v>
      </c>
      <c r="C2779" t="s">
        <v>83</v>
      </c>
      <c r="D2779" t="s">
        <v>114</v>
      </c>
      <c r="E2779">
        <v>2604</v>
      </c>
      <c r="F2779" t="s">
        <v>2633</v>
      </c>
      <c r="G2779" t="s">
        <v>36</v>
      </c>
      <c r="H2779" t="s">
        <v>1589</v>
      </c>
      <c r="I2779" t="s">
        <v>1589</v>
      </c>
      <c r="J2779" t="s">
        <v>36</v>
      </c>
      <c r="K2779">
        <v>1</v>
      </c>
      <c r="L2779" t="b">
        <v>0</v>
      </c>
      <c r="M2779">
        <v>2669579</v>
      </c>
      <c r="N2779" t="s">
        <v>1728</v>
      </c>
      <c r="O2779" s="10">
        <v>46064.35909027778</v>
      </c>
      <c r="P2779" t="s">
        <v>36</v>
      </c>
      <c r="Q2779" t="s">
        <v>1589</v>
      </c>
    </row>
    <row r="2780" spans="1:17" x14ac:dyDescent="0.35">
      <c r="A2780">
        <v>11330510</v>
      </c>
      <c r="B2780" t="s">
        <v>8916</v>
      </c>
      <c r="C2780" t="s">
        <v>28</v>
      </c>
      <c r="D2780" t="s">
        <v>89</v>
      </c>
      <c r="E2780">
        <v>2790</v>
      </c>
      <c r="F2780" t="s">
        <v>2634</v>
      </c>
      <c r="G2780" t="s">
        <v>36</v>
      </c>
      <c r="H2780" t="s">
        <v>1451</v>
      </c>
      <c r="I2780" t="s">
        <v>1484</v>
      </c>
      <c r="J2780" t="s">
        <v>36</v>
      </c>
      <c r="K2780">
        <v>1</v>
      </c>
      <c r="L2780" t="b">
        <v>1</v>
      </c>
      <c r="M2780">
        <v>2611863</v>
      </c>
      <c r="N2780" t="s">
        <v>1594</v>
      </c>
      <c r="O2780" s="10">
        <v>46064.364316180552</v>
      </c>
      <c r="P2780" t="s">
        <v>36</v>
      </c>
      <c r="Q2780" t="s">
        <v>1451</v>
      </c>
    </row>
    <row r="2781" spans="1:17" x14ac:dyDescent="0.35">
      <c r="A2781">
        <v>11330552</v>
      </c>
      <c r="B2781" t="s">
        <v>8917</v>
      </c>
      <c r="C2781" t="s">
        <v>28</v>
      </c>
      <c r="D2781" t="s">
        <v>146</v>
      </c>
      <c r="E2781">
        <v>3026</v>
      </c>
      <c r="F2781" t="s">
        <v>2526</v>
      </c>
      <c r="G2781" t="s">
        <v>36</v>
      </c>
      <c r="H2781" t="s">
        <v>1476</v>
      </c>
      <c r="I2781" t="s">
        <v>1476</v>
      </c>
      <c r="J2781" t="s">
        <v>36</v>
      </c>
      <c r="K2781">
        <v>1</v>
      </c>
      <c r="L2781" t="b">
        <v>0</v>
      </c>
      <c r="M2781">
        <v>2605197</v>
      </c>
      <c r="N2781" t="s">
        <v>1487</v>
      </c>
      <c r="O2781" s="10">
        <v>46064.395927789352</v>
      </c>
      <c r="P2781" t="s">
        <v>36</v>
      </c>
      <c r="Q2781" t="s">
        <v>1476</v>
      </c>
    </row>
    <row r="2782" spans="1:17" x14ac:dyDescent="0.35">
      <c r="A2782">
        <v>11330652</v>
      </c>
      <c r="B2782" t="s">
        <v>8918</v>
      </c>
      <c r="C2782" t="s">
        <v>45</v>
      </c>
      <c r="D2782" t="s">
        <v>208</v>
      </c>
      <c r="E2782">
        <v>2872</v>
      </c>
      <c r="F2782" t="s">
        <v>2635</v>
      </c>
      <c r="G2782" t="s">
        <v>17</v>
      </c>
      <c r="H2782" t="s">
        <v>1633</v>
      </c>
      <c r="I2782" t="s">
        <v>1633</v>
      </c>
      <c r="J2782" t="s">
        <v>17</v>
      </c>
      <c r="K2782">
        <v>1</v>
      </c>
      <c r="L2782" t="b">
        <v>1</v>
      </c>
      <c r="M2782">
        <v>2697020</v>
      </c>
      <c r="N2782" t="s">
        <v>1539</v>
      </c>
      <c r="O2782" s="10">
        <v>46064.385118252314</v>
      </c>
      <c r="P2782" t="s">
        <v>17</v>
      </c>
      <c r="Q2782" t="s">
        <v>1633</v>
      </c>
    </row>
    <row r="2783" spans="1:17" x14ac:dyDescent="0.35">
      <c r="A2783">
        <v>11330788</v>
      </c>
      <c r="B2783" t="s">
        <v>8919</v>
      </c>
      <c r="C2783" t="s">
        <v>28</v>
      </c>
      <c r="D2783" t="s">
        <v>146</v>
      </c>
      <c r="E2783">
        <v>2850</v>
      </c>
      <c r="F2783" t="s">
        <v>2636</v>
      </c>
      <c r="G2783" t="s">
        <v>36</v>
      </c>
      <c r="H2783" t="s">
        <v>1643</v>
      </c>
      <c r="I2783" t="s">
        <v>2128</v>
      </c>
      <c r="J2783" t="s">
        <v>36</v>
      </c>
      <c r="K2783">
        <v>1</v>
      </c>
      <c r="L2783" t="b">
        <v>0</v>
      </c>
      <c r="M2783">
        <v>2669579</v>
      </c>
      <c r="N2783" t="s">
        <v>1728</v>
      </c>
      <c r="O2783" s="10">
        <v>46064.402906180556</v>
      </c>
      <c r="P2783" t="s">
        <v>36</v>
      </c>
      <c r="Q2783" t="s">
        <v>1643</v>
      </c>
    </row>
    <row r="2784" spans="1:17" x14ac:dyDescent="0.35">
      <c r="A2784">
        <v>11330870</v>
      </c>
      <c r="B2784" t="s">
        <v>8920</v>
      </c>
      <c r="C2784" t="s">
        <v>144</v>
      </c>
      <c r="D2784" t="s">
        <v>448</v>
      </c>
      <c r="E2784">
        <v>1970</v>
      </c>
      <c r="F2784" t="s">
        <v>2637</v>
      </c>
      <c r="G2784" t="s">
        <v>157</v>
      </c>
      <c r="H2784" t="s">
        <v>1465</v>
      </c>
      <c r="I2784" t="s">
        <v>1490</v>
      </c>
      <c r="J2784" t="s">
        <v>157</v>
      </c>
      <c r="K2784">
        <v>1</v>
      </c>
      <c r="L2784" t="b">
        <v>0</v>
      </c>
      <c r="M2784">
        <v>2760288</v>
      </c>
      <c r="N2784" t="s">
        <v>1475</v>
      </c>
      <c r="O2784" s="10">
        <v>46063.774000868056</v>
      </c>
      <c r="P2784" t="s">
        <v>157</v>
      </c>
      <c r="Q2784" t="s">
        <v>1465</v>
      </c>
    </row>
    <row r="2785" spans="1:17" x14ac:dyDescent="0.35">
      <c r="A2785">
        <v>11330882</v>
      </c>
      <c r="B2785" t="s">
        <v>8921</v>
      </c>
      <c r="C2785" t="s">
        <v>83</v>
      </c>
      <c r="D2785" t="s">
        <v>2622</v>
      </c>
      <c r="E2785">
        <v>1297</v>
      </c>
      <c r="F2785" t="s">
        <v>2638</v>
      </c>
      <c r="G2785" t="s">
        <v>1275</v>
      </c>
      <c r="H2785" t="s">
        <v>1444</v>
      </c>
      <c r="I2785" t="s">
        <v>1444</v>
      </c>
      <c r="J2785" t="s">
        <v>1275</v>
      </c>
      <c r="K2785">
        <v>1</v>
      </c>
      <c r="L2785" t="b">
        <v>0</v>
      </c>
      <c r="M2785">
        <v>2817737</v>
      </c>
      <c r="N2785" t="s">
        <v>1771</v>
      </c>
      <c r="O2785" s="10">
        <v>46064.410912650463</v>
      </c>
      <c r="P2785" t="s">
        <v>1275</v>
      </c>
      <c r="Q2785" t="s">
        <v>1444</v>
      </c>
    </row>
    <row r="2786" spans="1:17" x14ac:dyDescent="0.35">
      <c r="A2786">
        <v>11331112</v>
      </c>
      <c r="B2786" t="s">
        <v>8922</v>
      </c>
      <c r="C2786" t="s">
        <v>28</v>
      </c>
      <c r="D2786" t="s">
        <v>28</v>
      </c>
      <c r="E2786">
        <v>3101.76</v>
      </c>
      <c r="F2786" t="s">
        <v>2639</v>
      </c>
      <c r="G2786" t="s">
        <v>36</v>
      </c>
      <c r="H2786" t="s">
        <v>1638</v>
      </c>
      <c r="I2786" t="s">
        <v>1638</v>
      </c>
      <c r="J2786" t="s">
        <v>36</v>
      </c>
      <c r="K2786">
        <v>0.31</v>
      </c>
      <c r="L2786" t="b">
        <v>1</v>
      </c>
      <c r="M2786">
        <v>2398555</v>
      </c>
      <c r="N2786" t="s">
        <v>79</v>
      </c>
      <c r="O2786" s="10">
        <v>45930.726500243058</v>
      </c>
      <c r="P2786" t="s">
        <v>36</v>
      </c>
      <c r="Q2786" t="s">
        <v>1638</v>
      </c>
    </row>
    <row r="2787" spans="1:17" x14ac:dyDescent="0.35">
      <c r="A2787">
        <v>11331168</v>
      </c>
      <c r="B2787" t="s">
        <v>8923</v>
      </c>
      <c r="C2787" t="s">
        <v>92</v>
      </c>
      <c r="D2787" t="s">
        <v>529</v>
      </c>
      <c r="E2787">
        <v>1700</v>
      </c>
      <c r="F2787" t="s">
        <v>2566</v>
      </c>
      <c r="G2787" t="s">
        <v>157</v>
      </c>
      <c r="H2787" t="s">
        <v>1490</v>
      </c>
      <c r="I2787" t="s">
        <v>1490</v>
      </c>
      <c r="J2787" t="s">
        <v>157</v>
      </c>
      <c r="K2787">
        <v>1</v>
      </c>
      <c r="L2787" t="b">
        <v>0</v>
      </c>
      <c r="M2787">
        <v>2760288</v>
      </c>
      <c r="N2787" t="s">
        <v>1475</v>
      </c>
      <c r="O2787" s="10">
        <v>46064.438462048609</v>
      </c>
      <c r="P2787" t="s">
        <v>157</v>
      </c>
      <c r="Q2787" t="s">
        <v>1490</v>
      </c>
    </row>
    <row r="2788" spans="1:17" x14ac:dyDescent="0.35">
      <c r="A2788">
        <v>11331408</v>
      </c>
      <c r="B2788" t="s">
        <v>8924</v>
      </c>
      <c r="C2788" t="s">
        <v>45</v>
      </c>
      <c r="D2788" t="s">
        <v>208</v>
      </c>
      <c r="E2788">
        <v>3120</v>
      </c>
      <c r="F2788" t="s">
        <v>2629</v>
      </c>
      <c r="G2788" t="s">
        <v>36</v>
      </c>
      <c r="H2788" t="s">
        <v>1557</v>
      </c>
      <c r="I2788" t="s">
        <v>1589</v>
      </c>
      <c r="J2788" t="s">
        <v>36</v>
      </c>
      <c r="K2788">
        <v>1</v>
      </c>
      <c r="L2788" t="b">
        <v>0</v>
      </c>
      <c r="M2788">
        <v>2458898</v>
      </c>
      <c r="N2788" t="s">
        <v>179</v>
      </c>
      <c r="O2788" s="10">
        <v>46064.460317233796</v>
      </c>
      <c r="P2788" t="s">
        <v>36</v>
      </c>
      <c r="Q2788" t="s">
        <v>1557</v>
      </c>
    </row>
    <row r="2789" spans="1:17" x14ac:dyDescent="0.35">
      <c r="A2789">
        <v>11331690</v>
      </c>
      <c r="B2789" t="s">
        <v>8925</v>
      </c>
      <c r="C2789" t="s">
        <v>28</v>
      </c>
      <c r="D2789" t="s">
        <v>2538</v>
      </c>
      <c r="E2789">
        <v>1332</v>
      </c>
      <c r="F2789" t="s">
        <v>2567</v>
      </c>
      <c r="G2789" t="s">
        <v>17</v>
      </c>
      <c r="H2789" t="s">
        <v>2206</v>
      </c>
      <c r="I2789" t="s">
        <v>2206</v>
      </c>
      <c r="J2789" t="s">
        <v>17</v>
      </c>
      <c r="K2789">
        <v>1</v>
      </c>
      <c r="L2789" t="b">
        <v>1</v>
      </c>
      <c r="M2789">
        <v>2488485</v>
      </c>
      <c r="N2789" t="s">
        <v>344</v>
      </c>
      <c r="O2789" s="10">
        <v>46064.494035266202</v>
      </c>
      <c r="P2789" t="s">
        <v>17</v>
      </c>
      <c r="Q2789" t="s">
        <v>2206</v>
      </c>
    </row>
    <row r="2790" spans="1:17" x14ac:dyDescent="0.35">
      <c r="A2790">
        <v>11331842</v>
      </c>
      <c r="B2790" t="s">
        <v>8926</v>
      </c>
      <c r="C2790" t="s">
        <v>21</v>
      </c>
      <c r="D2790" t="s">
        <v>1918</v>
      </c>
      <c r="E2790">
        <v>3300.12</v>
      </c>
      <c r="F2790" t="s">
        <v>2315</v>
      </c>
      <c r="G2790" t="s">
        <v>36</v>
      </c>
      <c r="H2790" t="s">
        <v>1639</v>
      </c>
      <c r="I2790" t="s">
        <v>1638</v>
      </c>
      <c r="J2790" t="s">
        <v>36</v>
      </c>
      <c r="K2790">
        <v>1</v>
      </c>
      <c r="L2790" t="b">
        <v>1</v>
      </c>
      <c r="M2790">
        <v>2711837</v>
      </c>
      <c r="N2790" t="s">
        <v>1665</v>
      </c>
      <c r="O2790" s="10">
        <v>46064.503705196759</v>
      </c>
      <c r="P2790" t="s">
        <v>36</v>
      </c>
      <c r="Q2790" t="s">
        <v>1639</v>
      </c>
    </row>
    <row r="2791" spans="1:17" x14ac:dyDescent="0.35">
      <c r="A2791">
        <v>11331984</v>
      </c>
      <c r="B2791" t="s">
        <v>8927</v>
      </c>
      <c r="C2791" t="s">
        <v>21</v>
      </c>
      <c r="D2791" t="s">
        <v>1918</v>
      </c>
      <c r="E2791">
        <v>3300.12</v>
      </c>
      <c r="F2791" t="s">
        <v>2315</v>
      </c>
      <c r="G2791" t="s">
        <v>36</v>
      </c>
      <c r="H2791" t="s">
        <v>1639</v>
      </c>
      <c r="I2791" t="s">
        <v>1638</v>
      </c>
      <c r="J2791" t="s">
        <v>36</v>
      </c>
      <c r="K2791">
        <v>1</v>
      </c>
      <c r="L2791" t="b">
        <v>1</v>
      </c>
      <c r="M2791">
        <v>2861437</v>
      </c>
      <c r="N2791" t="s">
        <v>2288</v>
      </c>
      <c r="O2791" s="10">
        <v>46064.511203958333</v>
      </c>
      <c r="P2791" t="s">
        <v>36</v>
      </c>
      <c r="Q2791" t="s">
        <v>1639</v>
      </c>
    </row>
    <row r="2792" spans="1:17" x14ac:dyDescent="0.35">
      <c r="A2792">
        <v>11332083</v>
      </c>
      <c r="B2792" t="s">
        <v>8928</v>
      </c>
      <c r="C2792" t="s">
        <v>21</v>
      </c>
      <c r="D2792" t="s">
        <v>487</v>
      </c>
      <c r="E2792">
        <v>2300</v>
      </c>
      <c r="F2792" t="s">
        <v>2530</v>
      </c>
      <c r="G2792" t="s">
        <v>17</v>
      </c>
      <c r="H2792" t="s">
        <v>1552</v>
      </c>
      <c r="I2792" t="s">
        <v>1552</v>
      </c>
      <c r="J2792" t="s">
        <v>17</v>
      </c>
      <c r="K2792">
        <v>1</v>
      </c>
      <c r="L2792" t="b">
        <v>0</v>
      </c>
      <c r="M2792">
        <v>2861437</v>
      </c>
      <c r="N2792" t="s">
        <v>2288</v>
      </c>
      <c r="O2792" s="10">
        <v>46064.517023738423</v>
      </c>
      <c r="P2792" t="s">
        <v>17</v>
      </c>
      <c r="Q2792" t="s">
        <v>1552</v>
      </c>
    </row>
    <row r="2793" spans="1:17" x14ac:dyDescent="0.35">
      <c r="A2793">
        <v>11332135</v>
      </c>
      <c r="B2793" t="s">
        <v>8929</v>
      </c>
      <c r="C2793" t="s">
        <v>21</v>
      </c>
      <c r="D2793" t="s">
        <v>2221</v>
      </c>
      <c r="E2793">
        <v>2280</v>
      </c>
      <c r="F2793" t="s">
        <v>2438</v>
      </c>
      <c r="G2793" t="s">
        <v>157</v>
      </c>
      <c r="H2793" t="s">
        <v>1458</v>
      </c>
      <c r="I2793" t="s">
        <v>1458</v>
      </c>
      <c r="J2793" t="s">
        <v>157</v>
      </c>
      <c r="K2793">
        <v>0.2</v>
      </c>
      <c r="L2793" t="b">
        <v>1</v>
      </c>
      <c r="M2793">
        <v>2709989</v>
      </c>
      <c r="N2793" t="s">
        <v>1523</v>
      </c>
      <c r="O2793" s="10">
        <v>46064.520382407405</v>
      </c>
      <c r="P2793" t="s">
        <v>157</v>
      </c>
      <c r="Q2793" t="s">
        <v>1458</v>
      </c>
    </row>
    <row r="2794" spans="1:17" x14ac:dyDescent="0.35">
      <c r="A2794">
        <v>11332285</v>
      </c>
      <c r="B2794" t="s">
        <v>8930</v>
      </c>
      <c r="C2794" t="s">
        <v>111</v>
      </c>
      <c r="D2794" t="s">
        <v>110</v>
      </c>
      <c r="E2794">
        <v>2205</v>
      </c>
      <c r="F2794" t="s">
        <v>2640</v>
      </c>
      <c r="G2794" t="s">
        <v>36</v>
      </c>
      <c r="H2794" t="s">
        <v>1444</v>
      </c>
      <c r="I2794" t="s">
        <v>1444</v>
      </c>
      <c r="J2794" t="s">
        <v>36</v>
      </c>
      <c r="K2794">
        <v>0.75</v>
      </c>
      <c r="L2794" t="b">
        <v>0</v>
      </c>
      <c r="M2794">
        <v>2476684</v>
      </c>
      <c r="N2794" t="s">
        <v>1447</v>
      </c>
      <c r="O2794" s="10">
        <v>46064.528014525466</v>
      </c>
      <c r="P2794" t="s">
        <v>36</v>
      </c>
      <c r="Q2794" t="s">
        <v>1444</v>
      </c>
    </row>
    <row r="2795" spans="1:17" x14ac:dyDescent="0.35">
      <c r="A2795">
        <v>11332377</v>
      </c>
      <c r="B2795" t="s">
        <v>8931</v>
      </c>
      <c r="C2795" t="s">
        <v>246</v>
      </c>
      <c r="D2795" t="s">
        <v>1802</v>
      </c>
      <c r="E2795">
        <v>2020</v>
      </c>
      <c r="F2795" t="s">
        <v>2641</v>
      </c>
      <c r="G2795" t="s">
        <v>17</v>
      </c>
      <c r="H2795" t="s">
        <v>1993</v>
      </c>
      <c r="I2795" t="s">
        <v>1993</v>
      </c>
      <c r="J2795" t="s">
        <v>17</v>
      </c>
      <c r="K2795">
        <v>1</v>
      </c>
      <c r="L2795" t="b">
        <v>0</v>
      </c>
      <c r="M2795">
        <v>2605197</v>
      </c>
      <c r="N2795" t="s">
        <v>1487</v>
      </c>
      <c r="O2795" s="10">
        <v>46064.638545891205</v>
      </c>
      <c r="P2795" t="s">
        <v>17</v>
      </c>
      <c r="Q2795" t="s">
        <v>1993</v>
      </c>
    </row>
    <row r="2796" spans="1:17" x14ac:dyDescent="0.35">
      <c r="A2796">
        <v>11332385</v>
      </c>
      <c r="B2796" t="s">
        <v>8932</v>
      </c>
      <c r="C2796" t="s">
        <v>83</v>
      </c>
      <c r="D2796" t="s">
        <v>1473</v>
      </c>
      <c r="E2796">
        <v>2300</v>
      </c>
      <c r="F2796" t="s">
        <v>1474</v>
      </c>
      <c r="G2796" t="s">
        <v>157</v>
      </c>
      <c r="H2796" t="s">
        <v>1466</v>
      </c>
      <c r="I2796" t="s">
        <v>1490</v>
      </c>
      <c r="J2796" t="s">
        <v>157</v>
      </c>
      <c r="K2796">
        <v>1</v>
      </c>
      <c r="L2796" t="b">
        <v>1</v>
      </c>
      <c r="M2796">
        <v>2861437</v>
      </c>
      <c r="N2796" t="s">
        <v>2288</v>
      </c>
      <c r="O2796" s="10">
        <v>46064.534038912039</v>
      </c>
      <c r="P2796" t="s">
        <v>157</v>
      </c>
      <c r="Q2796" t="s">
        <v>1466</v>
      </c>
    </row>
    <row r="2797" spans="1:17" x14ac:dyDescent="0.35">
      <c r="A2797">
        <v>11332408</v>
      </c>
      <c r="B2797" t="s">
        <v>8933</v>
      </c>
      <c r="C2797" t="s">
        <v>83</v>
      </c>
      <c r="D2797" t="s">
        <v>1473</v>
      </c>
      <c r="E2797">
        <v>2300</v>
      </c>
      <c r="F2797" t="s">
        <v>1474</v>
      </c>
      <c r="G2797" t="s">
        <v>157</v>
      </c>
      <c r="H2797" t="s">
        <v>1466</v>
      </c>
      <c r="I2797" t="s">
        <v>1466</v>
      </c>
      <c r="J2797" t="s">
        <v>157</v>
      </c>
      <c r="K2797">
        <v>0.19</v>
      </c>
      <c r="L2797" t="b">
        <v>1</v>
      </c>
      <c r="M2797">
        <v>2760288</v>
      </c>
      <c r="N2797" t="s">
        <v>1475</v>
      </c>
      <c r="O2797" s="10">
        <v>46064.535433564815</v>
      </c>
      <c r="P2797" t="s">
        <v>157</v>
      </c>
      <c r="Q2797" t="s">
        <v>1466</v>
      </c>
    </row>
    <row r="2798" spans="1:17" x14ac:dyDescent="0.35">
      <c r="A2798">
        <v>11332416</v>
      </c>
      <c r="B2798" t="s">
        <v>8934</v>
      </c>
      <c r="C2798" t="s">
        <v>28</v>
      </c>
      <c r="D2798" t="s">
        <v>28</v>
      </c>
      <c r="E2798">
        <v>3900</v>
      </c>
      <c r="F2798" t="s">
        <v>2557</v>
      </c>
      <c r="G2798" t="s">
        <v>17</v>
      </c>
      <c r="H2798" t="s">
        <v>1776</v>
      </c>
      <c r="I2798" t="s">
        <v>1776</v>
      </c>
      <c r="J2798" t="s">
        <v>17</v>
      </c>
      <c r="K2798">
        <v>0.42</v>
      </c>
      <c r="L2798" t="b">
        <v>1</v>
      </c>
      <c r="M2798">
        <v>2816818</v>
      </c>
      <c r="N2798" t="s">
        <v>1469</v>
      </c>
      <c r="O2798" s="10">
        <v>46064.535821030091</v>
      </c>
      <c r="P2798" t="s">
        <v>17</v>
      </c>
      <c r="Q2798" t="s">
        <v>1776</v>
      </c>
    </row>
    <row r="2799" spans="1:17" x14ac:dyDescent="0.35">
      <c r="A2799">
        <v>11332638</v>
      </c>
      <c r="B2799" t="s">
        <v>8935</v>
      </c>
      <c r="C2799" t="s">
        <v>28</v>
      </c>
      <c r="D2799" t="s">
        <v>28</v>
      </c>
      <c r="E2799">
        <v>3101.76</v>
      </c>
      <c r="F2799" t="s">
        <v>2639</v>
      </c>
      <c r="G2799" t="s">
        <v>36</v>
      </c>
      <c r="H2799" t="s">
        <v>1638</v>
      </c>
      <c r="I2799" t="s">
        <v>1638</v>
      </c>
      <c r="J2799" t="s">
        <v>36</v>
      </c>
      <c r="K2799">
        <v>0.33</v>
      </c>
      <c r="L2799" t="b">
        <v>1</v>
      </c>
      <c r="M2799">
        <v>2398555</v>
      </c>
      <c r="N2799" t="s">
        <v>79</v>
      </c>
      <c r="O2799" s="10">
        <v>45931.489528599537</v>
      </c>
      <c r="P2799" t="s">
        <v>36</v>
      </c>
      <c r="Q2799" t="s">
        <v>1638</v>
      </c>
    </row>
    <row r="2800" spans="1:17" x14ac:dyDescent="0.35">
      <c r="A2800">
        <v>11332652</v>
      </c>
      <c r="B2800" t="s">
        <v>8936</v>
      </c>
      <c r="C2800" t="s">
        <v>28</v>
      </c>
      <c r="D2800" t="s">
        <v>28</v>
      </c>
      <c r="E2800">
        <v>2800</v>
      </c>
      <c r="F2800" t="s">
        <v>2337</v>
      </c>
      <c r="G2800" t="s">
        <v>157</v>
      </c>
      <c r="H2800" t="s">
        <v>1465</v>
      </c>
      <c r="I2800" t="s">
        <v>1466</v>
      </c>
      <c r="J2800" t="s">
        <v>157</v>
      </c>
      <c r="K2800">
        <v>0.73</v>
      </c>
      <c r="L2800" t="b">
        <v>1</v>
      </c>
      <c r="M2800">
        <v>2852152</v>
      </c>
      <c r="N2800" t="s">
        <v>1724</v>
      </c>
      <c r="O2800" s="10">
        <v>46064.55185358796</v>
      </c>
      <c r="P2800" t="s">
        <v>157</v>
      </c>
      <c r="Q2800" t="s">
        <v>1465</v>
      </c>
    </row>
    <row r="2801" spans="1:17" x14ac:dyDescent="0.35">
      <c r="A2801">
        <v>11332671</v>
      </c>
      <c r="B2801" t="s">
        <v>8937</v>
      </c>
      <c r="C2801" t="s">
        <v>28</v>
      </c>
      <c r="D2801" t="s">
        <v>146</v>
      </c>
      <c r="E2801">
        <v>2347</v>
      </c>
      <c r="F2801" t="s">
        <v>1992</v>
      </c>
      <c r="G2801" t="s">
        <v>17</v>
      </c>
      <c r="H2801" t="s">
        <v>1993</v>
      </c>
      <c r="I2801" t="s">
        <v>1993</v>
      </c>
      <c r="J2801" t="s">
        <v>17</v>
      </c>
      <c r="K2801">
        <v>1</v>
      </c>
      <c r="L2801" t="b">
        <v>0</v>
      </c>
      <c r="M2801">
        <v>2697020</v>
      </c>
      <c r="N2801" t="s">
        <v>1539</v>
      </c>
      <c r="O2801" s="10">
        <v>46064.550491504633</v>
      </c>
      <c r="P2801" t="s">
        <v>17</v>
      </c>
      <c r="Q2801" t="s">
        <v>1993</v>
      </c>
    </row>
    <row r="2802" spans="1:17" x14ac:dyDescent="0.35">
      <c r="A2802">
        <v>11332683</v>
      </c>
      <c r="B2802" t="s">
        <v>8938</v>
      </c>
      <c r="C2802" t="s">
        <v>28</v>
      </c>
      <c r="D2802" t="s">
        <v>146</v>
      </c>
      <c r="E2802">
        <v>3111</v>
      </c>
      <c r="F2802" t="s">
        <v>2246</v>
      </c>
      <c r="G2802" t="s">
        <v>36</v>
      </c>
      <c r="H2802" t="s">
        <v>1602</v>
      </c>
      <c r="I2802" t="s">
        <v>1602</v>
      </c>
      <c r="J2802" t="s">
        <v>36</v>
      </c>
      <c r="K2802">
        <v>1</v>
      </c>
      <c r="L2802" t="b">
        <v>1</v>
      </c>
      <c r="M2802">
        <v>2458898</v>
      </c>
      <c r="N2802" t="s">
        <v>179</v>
      </c>
      <c r="O2802" s="10">
        <v>46041.883349594907</v>
      </c>
      <c r="P2802" t="s">
        <v>36</v>
      </c>
      <c r="Q2802" t="s">
        <v>1602</v>
      </c>
    </row>
    <row r="2803" spans="1:17" x14ac:dyDescent="0.35">
      <c r="A2803">
        <v>11332695</v>
      </c>
      <c r="B2803" t="s">
        <v>8939</v>
      </c>
      <c r="C2803" t="s">
        <v>1462</v>
      </c>
      <c r="D2803" t="s">
        <v>144</v>
      </c>
      <c r="E2803">
        <v>1880</v>
      </c>
      <c r="F2803" t="s">
        <v>2609</v>
      </c>
      <c r="G2803" t="s">
        <v>17</v>
      </c>
      <c r="H2803" t="s">
        <v>1479</v>
      </c>
      <c r="I2803" t="s">
        <v>1479</v>
      </c>
      <c r="J2803" t="s">
        <v>17</v>
      </c>
      <c r="K2803">
        <v>1</v>
      </c>
      <c r="L2803" t="b">
        <v>0</v>
      </c>
      <c r="M2803">
        <v>2398555</v>
      </c>
      <c r="N2803" t="s">
        <v>79</v>
      </c>
      <c r="O2803" s="10">
        <v>46063.647782523149</v>
      </c>
      <c r="P2803" t="s">
        <v>17</v>
      </c>
      <c r="Q2803" t="s">
        <v>1479</v>
      </c>
    </row>
    <row r="2804" spans="1:17" x14ac:dyDescent="0.35">
      <c r="A2804">
        <v>11332732</v>
      </c>
      <c r="B2804" t="s">
        <v>8940</v>
      </c>
      <c r="C2804" t="s">
        <v>99</v>
      </c>
      <c r="D2804" t="s">
        <v>98</v>
      </c>
      <c r="E2804">
        <v>2375</v>
      </c>
      <c r="F2804" t="s">
        <v>2515</v>
      </c>
      <c r="G2804" t="s">
        <v>36</v>
      </c>
      <c r="H2804" t="s">
        <v>1959</v>
      </c>
      <c r="I2804" t="s">
        <v>1602</v>
      </c>
      <c r="J2804" t="s">
        <v>36</v>
      </c>
      <c r="K2804">
        <v>1</v>
      </c>
      <c r="L2804" t="b">
        <v>1</v>
      </c>
      <c r="M2804">
        <v>2611863</v>
      </c>
      <c r="N2804" t="s">
        <v>1594</v>
      </c>
      <c r="O2804" s="10">
        <v>46064.559377696758</v>
      </c>
      <c r="P2804" t="s">
        <v>36</v>
      </c>
      <c r="Q2804" t="s">
        <v>1959</v>
      </c>
    </row>
    <row r="2805" spans="1:17" x14ac:dyDescent="0.35">
      <c r="A2805">
        <v>11332903</v>
      </c>
      <c r="B2805" t="s">
        <v>8941</v>
      </c>
      <c r="C2805" t="s">
        <v>28</v>
      </c>
      <c r="D2805" t="s">
        <v>146</v>
      </c>
      <c r="E2805">
        <v>2347</v>
      </c>
      <c r="F2805" t="s">
        <v>1992</v>
      </c>
      <c r="G2805" t="s">
        <v>17</v>
      </c>
      <c r="H2805" t="s">
        <v>1993</v>
      </c>
      <c r="I2805" t="s">
        <v>1994</v>
      </c>
      <c r="J2805" t="s">
        <v>17</v>
      </c>
      <c r="K2805">
        <v>1</v>
      </c>
      <c r="L2805" t="b">
        <v>1</v>
      </c>
      <c r="M2805">
        <v>2730430</v>
      </c>
      <c r="N2805" t="s">
        <v>1480</v>
      </c>
      <c r="O2805" s="10">
        <v>46064.571698784719</v>
      </c>
      <c r="P2805" t="s">
        <v>17</v>
      </c>
      <c r="Q2805" t="s">
        <v>1993</v>
      </c>
    </row>
    <row r="2806" spans="1:17" x14ac:dyDescent="0.35">
      <c r="A2806">
        <v>11332930</v>
      </c>
      <c r="B2806" t="s">
        <v>8942</v>
      </c>
      <c r="C2806" t="s">
        <v>111</v>
      </c>
      <c r="D2806" t="s">
        <v>473</v>
      </c>
      <c r="E2806">
        <v>2750</v>
      </c>
      <c r="F2806" t="s">
        <v>2642</v>
      </c>
      <c r="G2806" t="s">
        <v>36</v>
      </c>
      <c r="H2806" t="s">
        <v>1557</v>
      </c>
      <c r="I2806" t="s">
        <v>2554</v>
      </c>
      <c r="J2806" t="s">
        <v>36</v>
      </c>
      <c r="K2806">
        <v>0.94</v>
      </c>
      <c r="L2806" t="b">
        <v>0</v>
      </c>
      <c r="M2806">
        <v>2605197</v>
      </c>
      <c r="N2806" t="s">
        <v>1487</v>
      </c>
      <c r="O2806" s="10">
        <v>46063.88434340278</v>
      </c>
      <c r="P2806" t="s">
        <v>36</v>
      </c>
      <c r="Q2806" t="s">
        <v>1557</v>
      </c>
    </row>
    <row r="2807" spans="1:17" x14ac:dyDescent="0.35">
      <c r="A2807">
        <v>11332991</v>
      </c>
      <c r="B2807" t="s">
        <v>8943</v>
      </c>
      <c r="C2807" t="s">
        <v>83</v>
      </c>
      <c r="D2807" t="s">
        <v>2622</v>
      </c>
      <c r="E2807">
        <v>1297</v>
      </c>
      <c r="F2807" t="s">
        <v>2638</v>
      </c>
      <c r="G2807" t="s">
        <v>1275</v>
      </c>
      <c r="H2807" t="s">
        <v>1444</v>
      </c>
      <c r="I2807" t="s">
        <v>1444</v>
      </c>
      <c r="J2807" t="s">
        <v>1275</v>
      </c>
      <c r="K2807">
        <v>1</v>
      </c>
      <c r="L2807" t="b">
        <v>0</v>
      </c>
      <c r="M2807">
        <v>2817737</v>
      </c>
      <c r="N2807" t="s">
        <v>1771</v>
      </c>
      <c r="O2807" s="10">
        <v>46064.579707349534</v>
      </c>
      <c r="P2807" t="s">
        <v>1275</v>
      </c>
      <c r="Q2807" t="s">
        <v>1444</v>
      </c>
    </row>
    <row r="2808" spans="1:17" x14ac:dyDescent="0.35">
      <c r="A2808">
        <v>11333093</v>
      </c>
      <c r="B2808" t="s">
        <v>8944</v>
      </c>
      <c r="C2808" t="s">
        <v>394</v>
      </c>
      <c r="D2808" t="s">
        <v>393</v>
      </c>
      <c r="E2808">
        <v>1940</v>
      </c>
      <c r="F2808" t="s">
        <v>2643</v>
      </c>
      <c r="G2808" t="s">
        <v>36</v>
      </c>
      <c r="H2808" t="s">
        <v>1589</v>
      </c>
      <c r="I2808" t="s">
        <v>1589</v>
      </c>
      <c r="J2808" t="s">
        <v>36</v>
      </c>
      <c r="K2808">
        <v>1</v>
      </c>
      <c r="L2808" t="b">
        <v>0</v>
      </c>
      <c r="M2808">
        <v>2669579</v>
      </c>
      <c r="N2808" t="s">
        <v>1728</v>
      </c>
      <c r="O2808" s="10">
        <v>46064.536085486114</v>
      </c>
      <c r="P2808" t="s">
        <v>36</v>
      </c>
      <c r="Q2808" t="s">
        <v>1589</v>
      </c>
    </row>
    <row r="2809" spans="1:17" x14ac:dyDescent="0.35">
      <c r="A2809">
        <v>11333263</v>
      </c>
      <c r="B2809" t="s">
        <v>8945</v>
      </c>
      <c r="C2809" t="s">
        <v>28</v>
      </c>
      <c r="D2809" t="s">
        <v>2644</v>
      </c>
      <c r="E2809">
        <v>2520</v>
      </c>
      <c r="F2809" t="s">
        <v>2645</v>
      </c>
      <c r="G2809" t="s">
        <v>36</v>
      </c>
      <c r="H2809" t="s">
        <v>1444</v>
      </c>
      <c r="I2809" t="s">
        <v>1444</v>
      </c>
      <c r="J2809" t="s">
        <v>36</v>
      </c>
      <c r="K2809">
        <v>0.71</v>
      </c>
      <c r="L2809" t="b">
        <v>1</v>
      </c>
      <c r="M2809">
        <v>2458895</v>
      </c>
      <c r="N2809" t="s">
        <v>516</v>
      </c>
      <c r="O2809" s="10">
        <v>46064.605892256943</v>
      </c>
      <c r="P2809" t="s">
        <v>36</v>
      </c>
      <c r="Q2809" t="s">
        <v>1444</v>
      </c>
    </row>
    <row r="2810" spans="1:17" x14ac:dyDescent="0.35">
      <c r="A2810">
        <v>11333318</v>
      </c>
      <c r="B2810" t="s">
        <v>8946</v>
      </c>
      <c r="C2810" t="s">
        <v>28</v>
      </c>
      <c r="D2810" t="s">
        <v>2538</v>
      </c>
      <c r="E2810">
        <v>1332</v>
      </c>
      <c r="F2810" t="s">
        <v>2567</v>
      </c>
      <c r="G2810" t="s">
        <v>17</v>
      </c>
      <c r="H2810" t="s">
        <v>2206</v>
      </c>
      <c r="I2810" t="s">
        <v>2210</v>
      </c>
      <c r="J2810" t="s">
        <v>17</v>
      </c>
      <c r="K2810">
        <v>1</v>
      </c>
      <c r="L2810" t="b">
        <v>0</v>
      </c>
      <c r="M2810">
        <v>2476684</v>
      </c>
      <c r="N2810" t="s">
        <v>1447</v>
      </c>
      <c r="O2810" s="10">
        <v>46064.609928298611</v>
      </c>
      <c r="P2810" t="s">
        <v>17</v>
      </c>
      <c r="Q2810" t="s">
        <v>2206</v>
      </c>
    </row>
    <row r="2811" spans="1:17" x14ac:dyDescent="0.35">
      <c r="A2811">
        <v>11333361</v>
      </c>
      <c r="B2811" t="s">
        <v>8947</v>
      </c>
      <c r="C2811" t="s">
        <v>28</v>
      </c>
      <c r="D2811" t="s">
        <v>284</v>
      </c>
      <c r="E2811">
        <v>4900</v>
      </c>
      <c r="F2811" t="s">
        <v>2233</v>
      </c>
      <c r="G2811" t="s">
        <v>36</v>
      </c>
      <c r="H2811" t="s">
        <v>1482</v>
      </c>
      <c r="I2811" t="s">
        <v>1482</v>
      </c>
      <c r="J2811" t="s">
        <v>36</v>
      </c>
      <c r="K2811">
        <v>1</v>
      </c>
      <c r="L2811" t="b">
        <v>1</v>
      </c>
      <c r="M2811">
        <v>2476374</v>
      </c>
      <c r="N2811" t="s">
        <v>67</v>
      </c>
      <c r="O2811" s="10">
        <v>46064.613708055556</v>
      </c>
      <c r="P2811" t="s">
        <v>36</v>
      </c>
      <c r="Q2811" t="s">
        <v>1482</v>
      </c>
    </row>
    <row r="2812" spans="1:17" x14ac:dyDescent="0.35">
      <c r="A2812">
        <v>11333446</v>
      </c>
      <c r="B2812" t="s">
        <v>8948</v>
      </c>
      <c r="C2812" t="s">
        <v>246</v>
      </c>
      <c r="D2812" t="s">
        <v>1802</v>
      </c>
      <c r="E2812">
        <v>2020</v>
      </c>
      <c r="F2812" t="s">
        <v>2641</v>
      </c>
      <c r="G2812" t="s">
        <v>17</v>
      </c>
      <c r="H2812" t="s">
        <v>1993</v>
      </c>
      <c r="I2812" t="s">
        <v>1993</v>
      </c>
      <c r="J2812" t="s">
        <v>17</v>
      </c>
      <c r="K2812">
        <v>0.9</v>
      </c>
      <c r="L2812" t="b">
        <v>1</v>
      </c>
      <c r="M2812">
        <v>2780704</v>
      </c>
      <c r="N2812" t="s">
        <v>772</v>
      </c>
      <c r="O2812" s="10">
        <v>46064.618856851848</v>
      </c>
      <c r="P2812" t="s">
        <v>17</v>
      </c>
      <c r="Q2812" t="s">
        <v>1993</v>
      </c>
    </row>
    <row r="2813" spans="1:17" x14ac:dyDescent="0.35">
      <c r="A2813">
        <v>11333508</v>
      </c>
      <c r="B2813" t="s">
        <v>8949</v>
      </c>
      <c r="C2813" t="s">
        <v>28</v>
      </c>
      <c r="D2813" t="s">
        <v>2538</v>
      </c>
      <c r="E2813">
        <v>1332</v>
      </c>
      <c r="F2813" t="s">
        <v>2567</v>
      </c>
      <c r="G2813" t="s">
        <v>17</v>
      </c>
      <c r="H2813" t="s">
        <v>2206</v>
      </c>
      <c r="I2813" t="s">
        <v>2206</v>
      </c>
      <c r="J2813" t="s">
        <v>17</v>
      </c>
      <c r="K2813">
        <v>0.57999999999999996</v>
      </c>
      <c r="L2813" t="b">
        <v>0</v>
      </c>
      <c r="M2813">
        <v>2619141</v>
      </c>
      <c r="N2813" t="s">
        <v>225</v>
      </c>
      <c r="O2813" s="10">
        <v>46064.624715104168</v>
      </c>
      <c r="P2813" t="s">
        <v>17</v>
      </c>
      <c r="Q2813" t="s">
        <v>2206</v>
      </c>
    </row>
    <row r="2814" spans="1:17" x14ac:dyDescent="0.35">
      <c r="A2814">
        <v>11333534</v>
      </c>
      <c r="B2814" t="s">
        <v>8950</v>
      </c>
      <c r="C2814" t="s">
        <v>28</v>
      </c>
      <c r="D2814" t="s">
        <v>56</v>
      </c>
      <c r="E2814">
        <v>2848.8</v>
      </c>
      <c r="F2814" t="s">
        <v>2367</v>
      </c>
      <c r="G2814" t="s">
        <v>36</v>
      </c>
      <c r="H2814" t="s">
        <v>1577</v>
      </c>
      <c r="I2814" t="s">
        <v>2646</v>
      </c>
      <c r="J2814" t="s">
        <v>36</v>
      </c>
      <c r="K2814">
        <v>0.8</v>
      </c>
      <c r="L2814" t="b">
        <v>1</v>
      </c>
      <c r="M2814">
        <v>2283925</v>
      </c>
      <c r="N2814" t="s">
        <v>131</v>
      </c>
      <c r="O2814" s="10">
        <v>46064.628810324073</v>
      </c>
      <c r="P2814" t="s">
        <v>36</v>
      </c>
      <c r="Q2814" t="s">
        <v>1577</v>
      </c>
    </row>
    <row r="2815" spans="1:17" x14ac:dyDescent="0.35">
      <c r="A2815">
        <v>11333579</v>
      </c>
      <c r="B2815" t="s">
        <v>6601</v>
      </c>
      <c r="C2815" t="s">
        <v>735</v>
      </c>
      <c r="D2815" t="s">
        <v>989</v>
      </c>
      <c r="E2815">
        <v>1880</v>
      </c>
      <c r="F2815" t="s">
        <v>2647</v>
      </c>
      <c r="G2815" t="s">
        <v>17</v>
      </c>
      <c r="H2815" t="s">
        <v>1503</v>
      </c>
      <c r="I2815" t="s">
        <v>1560</v>
      </c>
      <c r="J2815" t="s">
        <v>17</v>
      </c>
      <c r="K2815">
        <v>1</v>
      </c>
      <c r="L2815" t="b">
        <v>0</v>
      </c>
      <c r="M2815">
        <v>2709989</v>
      </c>
      <c r="N2815" t="s">
        <v>1523</v>
      </c>
      <c r="O2815" s="10">
        <v>46064.631343159723</v>
      </c>
      <c r="P2815" t="s">
        <v>17</v>
      </c>
      <c r="Q2815" t="s">
        <v>1503</v>
      </c>
    </row>
    <row r="2816" spans="1:17" x14ac:dyDescent="0.35">
      <c r="A2816">
        <v>11333677</v>
      </c>
      <c r="B2816" t="s">
        <v>8951</v>
      </c>
      <c r="C2816" t="s">
        <v>246</v>
      </c>
      <c r="D2816" t="s">
        <v>1802</v>
      </c>
      <c r="E2816">
        <v>2020</v>
      </c>
      <c r="F2816" t="s">
        <v>2641</v>
      </c>
      <c r="G2816" t="s">
        <v>17</v>
      </c>
      <c r="H2816" t="s">
        <v>1993</v>
      </c>
      <c r="I2816" t="s">
        <v>1993</v>
      </c>
      <c r="J2816" t="s">
        <v>17</v>
      </c>
      <c r="K2816">
        <v>0.33</v>
      </c>
      <c r="L2816" t="b">
        <v>1</v>
      </c>
      <c r="M2816">
        <v>2780704</v>
      </c>
      <c r="N2816" t="s">
        <v>772</v>
      </c>
      <c r="O2816" s="10">
        <v>46064.636189780096</v>
      </c>
      <c r="P2816" t="s">
        <v>17</v>
      </c>
      <c r="Q2816" t="s">
        <v>1993</v>
      </c>
    </row>
    <row r="2817" spans="1:17" x14ac:dyDescent="0.35">
      <c r="A2817">
        <v>11333701</v>
      </c>
      <c r="B2817" t="s">
        <v>8952</v>
      </c>
      <c r="C2817" t="s">
        <v>28</v>
      </c>
      <c r="D2817" t="s">
        <v>146</v>
      </c>
      <c r="E2817">
        <v>2307.6</v>
      </c>
      <c r="F2817" t="s">
        <v>2648</v>
      </c>
      <c r="G2817" t="s">
        <v>17</v>
      </c>
      <c r="H2817" t="s">
        <v>1994</v>
      </c>
      <c r="I2817" t="s">
        <v>1994</v>
      </c>
      <c r="J2817" t="s">
        <v>17</v>
      </c>
      <c r="K2817">
        <v>1</v>
      </c>
      <c r="L2817" t="b">
        <v>1</v>
      </c>
      <c r="M2817">
        <v>2619141</v>
      </c>
      <c r="N2817" t="s">
        <v>225</v>
      </c>
      <c r="O2817" s="10">
        <v>45959.955621284724</v>
      </c>
      <c r="P2817" t="s">
        <v>17</v>
      </c>
      <c r="Q2817" t="s">
        <v>1994</v>
      </c>
    </row>
    <row r="2818" spans="1:17" x14ac:dyDescent="0.35">
      <c r="A2818">
        <v>11333858</v>
      </c>
      <c r="B2818" t="s">
        <v>8953</v>
      </c>
      <c r="C2818" t="s">
        <v>95</v>
      </c>
      <c r="D2818" t="s">
        <v>94</v>
      </c>
      <c r="E2818">
        <v>2088</v>
      </c>
      <c r="F2818" t="s">
        <v>2649</v>
      </c>
      <c r="G2818" t="s">
        <v>36</v>
      </c>
      <c r="H2818" t="s">
        <v>1482</v>
      </c>
      <c r="I2818" t="s">
        <v>1484</v>
      </c>
      <c r="J2818" t="s">
        <v>36</v>
      </c>
      <c r="K2818">
        <v>1</v>
      </c>
      <c r="L2818" t="b">
        <v>0</v>
      </c>
      <c r="M2818">
        <v>2558762</v>
      </c>
      <c r="N2818" t="s">
        <v>1517</v>
      </c>
      <c r="O2818" s="10">
        <v>46064.647430011573</v>
      </c>
      <c r="P2818" t="s">
        <v>36</v>
      </c>
      <c r="Q2818" t="s">
        <v>1482</v>
      </c>
    </row>
    <row r="2819" spans="1:17" x14ac:dyDescent="0.35">
      <c r="A2819">
        <v>11333903</v>
      </c>
      <c r="B2819" t="s">
        <v>8954</v>
      </c>
      <c r="C2819" t="s">
        <v>735</v>
      </c>
      <c r="D2819" t="s">
        <v>989</v>
      </c>
      <c r="E2819">
        <v>1880</v>
      </c>
      <c r="F2819" t="s">
        <v>2647</v>
      </c>
      <c r="G2819" t="s">
        <v>17</v>
      </c>
      <c r="H2819" t="s">
        <v>1503</v>
      </c>
      <c r="I2819" t="s">
        <v>1560</v>
      </c>
      <c r="J2819" t="s">
        <v>17</v>
      </c>
      <c r="K2819">
        <v>1</v>
      </c>
      <c r="L2819" t="b">
        <v>1</v>
      </c>
      <c r="M2819">
        <v>2730430</v>
      </c>
      <c r="N2819" t="s">
        <v>1480</v>
      </c>
      <c r="O2819" s="10">
        <v>46064.64976385417</v>
      </c>
      <c r="P2819" t="s">
        <v>17</v>
      </c>
      <c r="Q2819" t="s">
        <v>1503</v>
      </c>
    </row>
    <row r="2820" spans="1:17" x14ac:dyDescent="0.35">
      <c r="A2820">
        <v>11334114</v>
      </c>
      <c r="B2820" t="s">
        <v>8955</v>
      </c>
      <c r="C2820" t="s">
        <v>28</v>
      </c>
      <c r="D2820" t="s">
        <v>28</v>
      </c>
      <c r="E2820">
        <v>2512</v>
      </c>
      <c r="F2820" t="s">
        <v>2042</v>
      </c>
      <c r="G2820" t="s">
        <v>17</v>
      </c>
      <c r="H2820" t="s">
        <v>2043</v>
      </c>
      <c r="I2820" t="s">
        <v>2043</v>
      </c>
      <c r="J2820" t="s">
        <v>17</v>
      </c>
      <c r="K2820">
        <v>0.18</v>
      </c>
      <c r="L2820" t="b">
        <v>1</v>
      </c>
      <c r="M2820">
        <v>2816818</v>
      </c>
      <c r="N2820" t="s">
        <v>1469</v>
      </c>
      <c r="O2820" s="10">
        <v>46064.662044398145</v>
      </c>
      <c r="P2820" t="s">
        <v>17</v>
      </c>
      <c r="Q2820" t="s">
        <v>2043</v>
      </c>
    </row>
    <row r="2821" spans="1:17" x14ac:dyDescent="0.35">
      <c r="A2821">
        <v>11334129</v>
      </c>
      <c r="B2821" t="s">
        <v>8956</v>
      </c>
      <c r="C2821" t="s">
        <v>735</v>
      </c>
      <c r="D2821" t="s">
        <v>989</v>
      </c>
      <c r="E2821">
        <v>1880</v>
      </c>
      <c r="F2821" t="s">
        <v>2647</v>
      </c>
      <c r="G2821" t="s">
        <v>17</v>
      </c>
      <c r="H2821" t="s">
        <v>1503</v>
      </c>
      <c r="I2821" t="s">
        <v>1503</v>
      </c>
      <c r="J2821" t="s">
        <v>17</v>
      </c>
      <c r="K2821">
        <v>1</v>
      </c>
      <c r="L2821" t="b">
        <v>0</v>
      </c>
      <c r="M2821">
        <v>2697020</v>
      </c>
      <c r="N2821" t="s">
        <v>1539</v>
      </c>
      <c r="O2821" s="10">
        <v>46064.662752083335</v>
      </c>
      <c r="P2821" t="s">
        <v>17</v>
      </c>
      <c r="Q2821" t="s">
        <v>1503</v>
      </c>
    </row>
    <row r="2822" spans="1:17" x14ac:dyDescent="0.35">
      <c r="A2822">
        <v>11334406</v>
      </c>
      <c r="B2822" t="s">
        <v>8957</v>
      </c>
      <c r="C2822" t="s">
        <v>1462</v>
      </c>
      <c r="D2822" t="s">
        <v>144</v>
      </c>
      <c r="E2822">
        <v>2703</v>
      </c>
      <c r="F2822" t="s">
        <v>2449</v>
      </c>
      <c r="G2822" t="s">
        <v>36</v>
      </c>
      <c r="H2822" t="s">
        <v>1557</v>
      </c>
      <c r="I2822" t="s">
        <v>1732</v>
      </c>
      <c r="J2822" t="s">
        <v>36</v>
      </c>
      <c r="K2822">
        <v>1</v>
      </c>
      <c r="L2822" t="b">
        <v>1</v>
      </c>
      <c r="M2822">
        <v>2611863</v>
      </c>
      <c r="N2822" t="s">
        <v>1594</v>
      </c>
      <c r="O2822" s="10">
        <v>46064.683617962961</v>
      </c>
      <c r="P2822" t="s">
        <v>36</v>
      </c>
      <c r="Q2822" t="s">
        <v>1557</v>
      </c>
    </row>
    <row r="2823" spans="1:17" x14ac:dyDescent="0.35">
      <c r="A2823">
        <v>11334463</v>
      </c>
      <c r="B2823" t="s">
        <v>8958</v>
      </c>
      <c r="C2823" t="s">
        <v>28</v>
      </c>
      <c r="D2823" t="s">
        <v>2538</v>
      </c>
      <c r="E2823">
        <v>1332</v>
      </c>
      <c r="F2823" t="s">
        <v>2567</v>
      </c>
      <c r="G2823" t="s">
        <v>17</v>
      </c>
      <c r="H2823" t="s">
        <v>2206</v>
      </c>
      <c r="I2823" t="s">
        <v>2206</v>
      </c>
      <c r="J2823" t="s">
        <v>17</v>
      </c>
      <c r="K2823">
        <v>0.95</v>
      </c>
      <c r="L2823" t="b">
        <v>0</v>
      </c>
      <c r="M2823">
        <v>2476684</v>
      </c>
      <c r="N2823" t="s">
        <v>1447</v>
      </c>
      <c r="O2823" s="10">
        <v>46064.689256527781</v>
      </c>
      <c r="P2823" t="s">
        <v>17</v>
      </c>
      <c r="Q2823" t="s">
        <v>2206</v>
      </c>
    </row>
    <row r="2824" spans="1:17" x14ac:dyDescent="0.35">
      <c r="A2824">
        <v>11334471</v>
      </c>
      <c r="B2824" t="s">
        <v>8959</v>
      </c>
      <c r="C2824" t="s">
        <v>1462</v>
      </c>
      <c r="D2824" t="s">
        <v>144</v>
      </c>
      <c r="E2824">
        <v>2008.8</v>
      </c>
      <c r="F2824" t="s">
        <v>2586</v>
      </c>
      <c r="G2824" t="s">
        <v>17</v>
      </c>
      <c r="H2824" t="s">
        <v>1689</v>
      </c>
      <c r="I2824" t="s">
        <v>1608</v>
      </c>
      <c r="J2824" t="s">
        <v>17</v>
      </c>
      <c r="K2824">
        <v>1</v>
      </c>
      <c r="L2824" t="b">
        <v>1</v>
      </c>
      <c r="M2824">
        <v>2816818</v>
      </c>
      <c r="N2824" t="s">
        <v>1469</v>
      </c>
      <c r="O2824" s="10">
        <v>46064.68945322917</v>
      </c>
      <c r="P2824" t="s">
        <v>17</v>
      </c>
      <c r="Q2824" t="s">
        <v>1689</v>
      </c>
    </row>
    <row r="2825" spans="1:17" x14ac:dyDescent="0.35">
      <c r="A2825">
        <v>11334501</v>
      </c>
      <c r="B2825" t="s">
        <v>8960</v>
      </c>
      <c r="C2825" t="s">
        <v>1462</v>
      </c>
      <c r="D2825" t="s">
        <v>144</v>
      </c>
      <c r="E2825">
        <v>1880</v>
      </c>
      <c r="F2825" t="s">
        <v>2609</v>
      </c>
      <c r="G2825" t="s">
        <v>17</v>
      </c>
      <c r="H2825" t="s">
        <v>1479</v>
      </c>
      <c r="I2825" t="s">
        <v>1479</v>
      </c>
      <c r="J2825" t="s">
        <v>17</v>
      </c>
      <c r="K2825">
        <v>1</v>
      </c>
      <c r="L2825" t="b">
        <v>0</v>
      </c>
      <c r="M2825">
        <v>2606173</v>
      </c>
      <c r="N2825" t="s">
        <v>77</v>
      </c>
      <c r="O2825" s="10">
        <v>46064.545204629627</v>
      </c>
      <c r="P2825" t="s">
        <v>17</v>
      </c>
      <c r="Q2825" t="s">
        <v>1479</v>
      </c>
    </row>
    <row r="2826" spans="1:17" x14ac:dyDescent="0.35">
      <c r="A2826">
        <v>11334514</v>
      </c>
      <c r="B2826" t="s">
        <v>8961</v>
      </c>
      <c r="C2826" t="s">
        <v>28</v>
      </c>
      <c r="D2826" t="s">
        <v>89</v>
      </c>
      <c r="E2826">
        <v>2790</v>
      </c>
      <c r="F2826" t="s">
        <v>2634</v>
      </c>
      <c r="G2826" t="s">
        <v>36</v>
      </c>
      <c r="H2826" t="s">
        <v>1451</v>
      </c>
      <c r="I2826" t="s">
        <v>1451</v>
      </c>
      <c r="J2826" t="s">
        <v>36</v>
      </c>
      <c r="K2826">
        <v>1</v>
      </c>
      <c r="L2826" t="b">
        <v>0</v>
      </c>
      <c r="M2826">
        <v>2462179</v>
      </c>
      <c r="N2826" t="s">
        <v>1492</v>
      </c>
      <c r="O2826" s="10">
        <v>46064.692290439816</v>
      </c>
      <c r="P2826" t="s">
        <v>36</v>
      </c>
      <c r="Q2826" t="s">
        <v>1451</v>
      </c>
    </row>
    <row r="2827" spans="1:17" x14ac:dyDescent="0.35">
      <c r="A2827">
        <v>11334607</v>
      </c>
      <c r="B2827" t="s">
        <v>8962</v>
      </c>
      <c r="C2827" t="s">
        <v>28</v>
      </c>
      <c r="D2827" t="s">
        <v>146</v>
      </c>
      <c r="E2827">
        <v>2717</v>
      </c>
      <c r="F2827" t="s">
        <v>2650</v>
      </c>
      <c r="G2827" t="s">
        <v>36</v>
      </c>
      <c r="H2827" t="s">
        <v>2128</v>
      </c>
      <c r="I2827" t="s">
        <v>2128</v>
      </c>
      <c r="J2827" t="s">
        <v>36</v>
      </c>
      <c r="K2827">
        <v>1</v>
      </c>
      <c r="L2827" t="b">
        <v>0</v>
      </c>
      <c r="M2827">
        <v>2605197</v>
      </c>
      <c r="N2827" t="s">
        <v>1487</v>
      </c>
      <c r="O2827" s="10">
        <v>46064.698643148149</v>
      </c>
      <c r="P2827" t="s">
        <v>36</v>
      </c>
      <c r="Q2827" t="s">
        <v>2128</v>
      </c>
    </row>
    <row r="2828" spans="1:17" x14ac:dyDescent="0.35">
      <c r="A2828">
        <v>11334853</v>
      </c>
      <c r="B2828" t="s">
        <v>8963</v>
      </c>
      <c r="C2828" t="s">
        <v>1462</v>
      </c>
      <c r="D2828" t="s">
        <v>144</v>
      </c>
      <c r="E2828">
        <v>2008.8</v>
      </c>
      <c r="F2828" t="s">
        <v>2586</v>
      </c>
      <c r="G2828" t="s">
        <v>17</v>
      </c>
      <c r="H2828" t="s">
        <v>1689</v>
      </c>
      <c r="I2828" t="s">
        <v>1689</v>
      </c>
      <c r="J2828" t="s">
        <v>17</v>
      </c>
      <c r="K2828">
        <v>0.94</v>
      </c>
      <c r="L2828" t="b">
        <v>1</v>
      </c>
      <c r="M2828">
        <v>2816818</v>
      </c>
      <c r="N2828" t="s">
        <v>1469</v>
      </c>
      <c r="O2828" s="10">
        <v>46064.71788103009</v>
      </c>
      <c r="P2828" t="s">
        <v>17</v>
      </c>
      <c r="Q2828" t="s">
        <v>1689</v>
      </c>
    </row>
    <row r="2829" spans="1:17" x14ac:dyDescent="0.35">
      <c r="A2829">
        <v>11335022</v>
      </c>
      <c r="B2829" t="s">
        <v>8964</v>
      </c>
      <c r="C2829" t="s">
        <v>330</v>
      </c>
      <c r="D2829" t="s">
        <v>498</v>
      </c>
      <c r="E2829">
        <v>2268</v>
      </c>
      <c r="F2829" t="s">
        <v>2651</v>
      </c>
      <c r="G2829" t="s">
        <v>36</v>
      </c>
      <c r="H2829" t="s">
        <v>1453</v>
      </c>
      <c r="I2829" t="s">
        <v>1453</v>
      </c>
      <c r="J2829" t="s">
        <v>36</v>
      </c>
      <c r="K2829">
        <v>0.98</v>
      </c>
      <c r="L2829" t="b">
        <v>0</v>
      </c>
      <c r="M2829">
        <v>2488485</v>
      </c>
      <c r="N2829" t="s">
        <v>344</v>
      </c>
      <c r="O2829" s="10">
        <v>46064.732187291665</v>
      </c>
      <c r="P2829" t="s">
        <v>36</v>
      </c>
      <c r="Q2829" t="s">
        <v>1453</v>
      </c>
    </row>
    <row r="2830" spans="1:17" x14ac:dyDescent="0.35">
      <c r="A2830">
        <v>11335137</v>
      </c>
      <c r="B2830" t="s">
        <v>8965</v>
      </c>
      <c r="C2830" t="s">
        <v>99</v>
      </c>
      <c r="D2830" t="s">
        <v>236</v>
      </c>
      <c r="E2830">
        <v>2334</v>
      </c>
      <c r="F2830" t="s">
        <v>2096</v>
      </c>
      <c r="G2830" t="s">
        <v>36</v>
      </c>
      <c r="H2830" t="s">
        <v>1563</v>
      </c>
      <c r="I2830" t="s">
        <v>1563</v>
      </c>
      <c r="J2830" t="s">
        <v>36</v>
      </c>
      <c r="K2830">
        <v>0.84</v>
      </c>
      <c r="L2830" t="b">
        <v>1</v>
      </c>
      <c r="M2830">
        <v>2458898</v>
      </c>
      <c r="N2830" t="s">
        <v>179</v>
      </c>
      <c r="O2830" s="10">
        <v>46064.74500383102</v>
      </c>
      <c r="P2830" t="s">
        <v>36</v>
      </c>
      <c r="Q2830" t="s">
        <v>1563</v>
      </c>
    </row>
    <row r="2831" spans="1:17" x14ac:dyDescent="0.35">
      <c r="A2831">
        <v>11335148</v>
      </c>
      <c r="B2831" t="s">
        <v>8966</v>
      </c>
      <c r="C2831" t="s">
        <v>28</v>
      </c>
      <c r="D2831" t="s">
        <v>28</v>
      </c>
      <c r="E2831">
        <v>2800</v>
      </c>
      <c r="F2831" t="s">
        <v>2337</v>
      </c>
      <c r="G2831" t="s">
        <v>157</v>
      </c>
      <c r="H2831" t="s">
        <v>1465</v>
      </c>
      <c r="I2831" t="s">
        <v>1465</v>
      </c>
      <c r="J2831" t="s">
        <v>157</v>
      </c>
      <c r="K2831">
        <v>0.68</v>
      </c>
      <c r="L2831" t="b">
        <v>1</v>
      </c>
      <c r="M2831">
        <v>2577035</v>
      </c>
      <c r="N2831" t="s">
        <v>1496</v>
      </c>
      <c r="O2831" s="10">
        <v>46064.745210729168</v>
      </c>
      <c r="P2831" t="s">
        <v>157</v>
      </c>
      <c r="Q2831" t="s">
        <v>1465</v>
      </c>
    </row>
    <row r="2832" spans="1:17" x14ac:dyDescent="0.35">
      <c r="A2832">
        <v>11335188</v>
      </c>
      <c r="B2832" t="s">
        <v>8967</v>
      </c>
      <c r="C2832" t="s">
        <v>83</v>
      </c>
      <c r="D2832" t="s">
        <v>2622</v>
      </c>
      <c r="E2832">
        <v>1850</v>
      </c>
      <c r="F2832" t="s">
        <v>2653</v>
      </c>
      <c r="G2832" t="s">
        <v>36</v>
      </c>
      <c r="H2832" t="s">
        <v>1444</v>
      </c>
      <c r="I2832" t="s">
        <v>1444</v>
      </c>
      <c r="J2832" t="s">
        <v>36</v>
      </c>
      <c r="K2832">
        <v>0.84</v>
      </c>
      <c r="L2832" t="b">
        <v>1</v>
      </c>
      <c r="M2832">
        <v>2891568</v>
      </c>
      <c r="N2832" t="s">
        <v>2654</v>
      </c>
      <c r="O2832" s="10">
        <v>46064.748392928239</v>
      </c>
      <c r="P2832" t="s">
        <v>36</v>
      </c>
      <c r="Q2832" t="s">
        <v>1444</v>
      </c>
    </row>
    <row r="2833" spans="1:17" x14ac:dyDescent="0.35">
      <c r="A2833">
        <v>11335252</v>
      </c>
      <c r="B2833" t="s">
        <v>8968</v>
      </c>
      <c r="C2833" t="s">
        <v>28</v>
      </c>
      <c r="D2833" t="s">
        <v>1748</v>
      </c>
      <c r="E2833">
        <v>1713</v>
      </c>
      <c r="F2833" t="s">
        <v>2655</v>
      </c>
      <c r="G2833" t="s">
        <v>17</v>
      </c>
      <c r="H2833" t="s">
        <v>2206</v>
      </c>
      <c r="I2833" t="s">
        <v>2210</v>
      </c>
      <c r="J2833" t="s">
        <v>17</v>
      </c>
      <c r="K2833">
        <v>1</v>
      </c>
      <c r="L2833" t="b">
        <v>0</v>
      </c>
      <c r="M2833">
        <v>2605197</v>
      </c>
      <c r="N2833" t="s">
        <v>1487</v>
      </c>
      <c r="O2833" s="10">
        <v>46064.754019513886</v>
      </c>
      <c r="P2833" t="s">
        <v>17</v>
      </c>
      <c r="Q2833" t="s">
        <v>2206</v>
      </c>
    </row>
    <row r="2834" spans="1:17" x14ac:dyDescent="0.35">
      <c r="A2834">
        <v>11335256</v>
      </c>
      <c r="B2834" t="s">
        <v>8969</v>
      </c>
      <c r="C2834" t="s">
        <v>735</v>
      </c>
      <c r="D2834" t="s">
        <v>989</v>
      </c>
      <c r="E2834">
        <v>1880</v>
      </c>
      <c r="F2834" t="s">
        <v>2656</v>
      </c>
      <c r="G2834" t="s">
        <v>17</v>
      </c>
      <c r="H2834" t="s">
        <v>1503</v>
      </c>
      <c r="I2834" t="s">
        <v>1503</v>
      </c>
      <c r="J2834" t="s">
        <v>17</v>
      </c>
      <c r="K2834">
        <v>1</v>
      </c>
      <c r="L2834" t="b">
        <v>0</v>
      </c>
      <c r="M2834">
        <v>2861437</v>
      </c>
      <c r="N2834" t="s">
        <v>2288</v>
      </c>
      <c r="O2834" s="10">
        <v>46064.754104571759</v>
      </c>
      <c r="P2834" t="s">
        <v>17</v>
      </c>
      <c r="Q2834" t="s">
        <v>1503</v>
      </c>
    </row>
    <row r="2835" spans="1:17" x14ac:dyDescent="0.35">
      <c r="A2835">
        <v>11335318</v>
      </c>
      <c r="B2835" t="s">
        <v>8970</v>
      </c>
      <c r="C2835" t="s">
        <v>28</v>
      </c>
      <c r="D2835" t="s">
        <v>2538</v>
      </c>
      <c r="E2835">
        <v>1332</v>
      </c>
      <c r="F2835" t="s">
        <v>2567</v>
      </c>
      <c r="G2835" t="s">
        <v>17</v>
      </c>
      <c r="H2835" t="s">
        <v>2206</v>
      </c>
      <c r="I2835" t="s">
        <v>2206</v>
      </c>
      <c r="J2835" t="s">
        <v>17</v>
      </c>
      <c r="K2835">
        <v>0.51</v>
      </c>
      <c r="L2835" t="b">
        <v>1</v>
      </c>
      <c r="M2835">
        <v>2462179</v>
      </c>
      <c r="N2835" t="s">
        <v>1492</v>
      </c>
      <c r="O2835" s="10">
        <v>46064.757364652774</v>
      </c>
      <c r="P2835" t="s">
        <v>17</v>
      </c>
      <c r="Q2835" t="s">
        <v>2206</v>
      </c>
    </row>
    <row r="2836" spans="1:17" x14ac:dyDescent="0.35">
      <c r="A2836">
        <v>11335472</v>
      </c>
      <c r="B2836" t="s">
        <v>8971</v>
      </c>
      <c r="C2836" t="s">
        <v>21</v>
      </c>
      <c r="D2836" t="s">
        <v>2221</v>
      </c>
      <c r="E2836">
        <v>2280</v>
      </c>
      <c r="F2836" t="s">
        <v>2438</v>
      </c>
      <c r="G2836" t="s">
        <v>157</v>
      </c>
      <c r="H2836" t="s">
        <v>1458</v>
      </c>
      <c r="I2836" t="s">
        <v>1466</v>
      </c>
      <c r="J2836" t="s">
        <v>157</v>
      </c>
      <c r="K2836">
        <v>0.88</v>
      </c>
      <c r="L2836" t="b">
        <v>1</v>
      </c>
      <c r="M2836">
        <v>2709989</v>
      </c>
      <c r="N2836" t="s">
        <v>1523</v>
      </c>
      <c r="O2836" s="10">
        <v>46064.768420972221</v>
      </c>
      <c r="P2836" t="s">
        <v>157</v>
      </c>
      <c r="Q2836" t="s">
        <v>1458</v>
      </c>
    </row>
    <row r="2837" spans="1:17" x14ac:dyDescent="0.35">
      <c r="A2837">
        <v>11335541</v>
      </c>
      <c r="B2837" t="s">
        <v>8972</v>
      </c>
      <c r="C2837" t="s">
        <v>28</v>
      </c>
      <c r="D2837" t="s">
        <v>28</v>
      </c>
      <c r="E2837">
        <v>1800</v>
      </c>
      <c r="F2837" t="s">
        <v>1631</v>
      </c>
      <c r="G2837" t="s">
        <v>1275</v>
      </c>
      <c r="H2837" t="s">
        <v>1275</v>
      </c>
      <c r="I2837" t="s">
        <v>1642</v>
      </c>
      <c r="J2837" t="s">
        <v>1275</v>
      </c>
      <c r="K2837">
        <v>1</v>
      </c>
      <c r="L2837" t="b">
        <v>1</v>
      </c>
      <c r="M2837">
        <v>2780704</v>
      </c>
      <c r="N2837" t="s">
        <v>772</v>
      </c>
      <c r="O2837" s="10">
        <v>45979.597282048613</v>
      </c>
      <c r="P2837" t="s">
        <v>1275</v>
      </c>
      <c r="Q2837" t="s">
        <v>1275</v>
      </c>
    </row>
    <row r="2838" spans="1:17" x14ac:dyDescent="0.35">
      <c r="A2838">
        <v>11335581</v>
      </c>
      <c r="B2838" t="s">
        <v>8973</v>
      </c>
      <c r="C2838" t="s">
        <v>111</v>
      </c>
      <c r="D2838" t="s">
        <v>197</v>
      </c>
      <c r="E2838">
        <v>2360</v>
      </c>
      <c r="F2838" t="s">
        <v>2657</v>
      </c>
      <c r="G2838" t="s">
        <v>17</v>
      </c>
      <c r="H2838" t="s">
        <v>1993</v>
      </c>
      <c r="I2838" t="s">
        <v>1994</v>
      </c>
      <c r="J2838" t="s">
        <v>17</v>
      </c>
      <c r="K2838">
        <v>1</v>
      </c>
      <c r="L2838" t="b">
        <v>0</v>
      </c>
      <c r="M2838">
        <v>2709989</v>
      </c>
      <c r="N2838" t="s">
        <v>1523</v>
      </c>
      <c r="O2838" s="10">
        <v>46064.777279884256</v>
      </c>
      <c r="P2838" t="s">
        <v>17</v>
      </c>
      <c r="Q2838" t="s">
        <v>1993</v>
      </c>
    </row>
    <row r="2839" spans="1:17" x14ac:dyDescent="0.35">
      <c r="A2839">
        <v>11335653</v>
      </c>
      <c r="B2839" t="s">
        <v>8974</v>
      </c>
      <c r="C2839" t="s">
        <v>276</v>
      </c>
      <c r="D2839" t="s">
        <v>275</v>
      </c>
      <c r="E2839">
        <v>3516.5</v>
      </c>
      <c r="F2839" t="s">
        <v>2658</v>
      </c>
      <c r="G2839" t="s">
        <v>36</v>
      </c>
      <c r="H2839" t="s">
        <v>2072</v>
      </c>
      <c r="I2839" t="s">
        <v>2072</v>
      </c>
      <c r="J2839" t="s">
        <v>36</v>
      </c>
      <c r="K2839">
        <v>0.89</v>
      </c>
      <c r="L2839" t="b">
        <v>1</v>
      </c>
      <c r="M2839">
        <v>2488485</v>
      </c>
      <c r="N2839" t="s">
        <v>344</v>
      </c>
      <c r="O2839" s="10">
        <v>45952.366857939815</v>
      </c>
      <c r="P2839" t="s">
        <v>36</v>
      </c>
      <c r="Q2839" t="s">
        <v>2072</v>
      </c>
    </row>
    <row r="2840" spans="1:17" x14ac:dyDescent="0.35">
      <c r="A2840">
        <v>11335676</v>
      </c>
      <c r="B2840" t="s">
        <v>8975</v>
      </c>
      <c r="C2840" t="s">
        <v>28</v>
      </c>
      <c r="D2840" t="s">
        <v>146</v>
      </c>
      <c r="E2840">
        <v>2850</v>
      </c>
      <c r="F2840" t="s">
        <v>2659</v>
      </c>
      <c r="G2840" t="s">
        <v>36</v>
      </c>
      <c r="H2840" t="s">
        <v>1457</v>
      </c>
      <c r="I2840" t="s">
        <v>2453</v>
      </c>
      <c r="J2840" t="s">
        <v>36</v>
      </c>
      <c r="K2840">
        <v>0.55000000000000004</v>
      </c>
      <c r="L2840" t="b">
        <v>1</v>
      </c>
      <c r="M2840">
        <v>2558761</v>
      </c>
      <c r="N2840" t="s">
        <v>304</v>
      </c>
      <c r="O2840" s="10">
        <v>46064.784805682873</v>
      </c>
      <c r="P2840" t="s">
        <v>36</v>
      </c>
      <c r="Q2840" t="s">
        <v>1457</v>
      </c>
    </row>
    <row r="2841" spans="1:17" x14ac:dyDescent="0.35">
      <c r="A2841">
        <v>11335761</v>
      </c>
      <c r="B2841" t="s">
        <v>8976</v>
      </c>
      <c r="C2841" t="s">
        <v>28</v>
      </c>
      <c r="D2841" t="s">
        <v>146</v>
      </c>
      <c r="E2841">
        <v>2347</v>
      </c>
      <c r="F2841" t="s">
        <v>1992</v>
      </c>
      <c r="G2841" t="s">
        <v>17</v>
      </c>
      <c r="H2841" t="s">
        <v>1993</v>
      </c>
      <c r="I2841" t="s">
        <v>1993</v>
      </c>
      <c r="J2841" t="s">
        <v>17</v>
      </c>
      <c r="K2841">
        <v>1</v>
      </c>
      <c r="L2841" t="b">
        <v>1</v>
      </c>
      <c r="M2841">
        <v>2709989</v>
      </c>
      <c r="N2841" t="s">
        <v>1523</v>
      </c>
      <c r="O2841" s="10">
        <v>46064.791693182873</v>
      </c>
      <c r="P2841" t="s">
        <v>17</v>
      </c>
      <c r="Q2841" t="s">
        <v>1993</v>
      </c>
    </row>
    <row r="2842" spans="1:17" x14ac:dyDescent="0.35">
      <c r="A2842">
        <v>11335920</v>
      </c>
      <c r="B2842" t="s">
        <v>8977</v>
      </c>
      <c r="C2842" t="s">
        <v>28</v>
      </c>
      <c r="D2842" t="s">
        <v>2538</v>
      </c>
      <c r="E2842">
        <v>1332</v>
      </c>
      <c r="F2842" t="s">
        <v>2539</v>
      </c>
      <c r="G2842" t="s">
        <v>17</v>
      </c>
      <c r="H2842" t="s">
        <v>2275</v>
      </c>
      <c r="I2842" t="s">
        <v>2210</v>
      </c>
      <c r="J2842" t="s">
        <v>17</v>
      </c>
      <c r="K2842">
        <v>0.88</v>
      </c>
      <c r="L2842" t="b">
        <v>1</v>
      </c>
      <c r="M2842">
        <v>2611863</v>
      </c>
      <c r="N2842" t="s">
        <v>1594</v>
      </c>
      <c r="O2842" s="10">
        <v>46064.80748851852</v>
      </c>
      <c r="P2842" t="s">
        <v>17</v>
      </c>
      <c r="Q2842" t="s">
        <v>2275</v>
      </c>
    </row>
    <row r="2843" spans="1:17" x14ac:dyDescent="0.35">
      <c r="A2843">
        <v>11335958</v>
      </c>
      <c r="B2843" t="s">
        <v>8978</v>
      </c>
      <c r="C2843" t="s">
        <v>28</v>
      </c>
      <c r="D2843" t="s">
        <v>284</v>
      </c>
      <c r="E2843">
        <v>4900</v>
      </c>
      <c r="F2843" t="s">
        <v>2233</v>
      </c>
      <c r="G2843" t="s">
        <v>36</v>
      </c>
      <c r="H2843" t="s">
        <v>1482</v>
      </c>
      <c r="I2843" t="s">
        <v>1484</v>
      </c>
      <c r="J2843" t="s">
        <v>36</v>
      </c>
      <c r="K2843">
        <v>1</v>
      </c>
      <c r="L2843" t="b">
        <v>0</v>
      </c>
      <c r="M2843">
        <v>2861438</v>
      </c>
      <c r="N2843" t="s">
        <v>2331</v>
      </c>
      <c r="O2843" s="10">
        <v>46063.866764699073</v>
      </c>
      <c r="P2843" t="s">
        <v>36</v>
      </c>
      <c r="Q2843" t="s">
        <v>1482</v>
      </c>
    </row>
    <row r="2844" spans="1:17" x14ac:dyDescent="0.35">
      <c r="A2844">
        <v>11335984</v>
      </c>
      <c r="B2844" t="s">
        <v>8979</v>
      </c>
      <c r="C2844" t="s">
        <v>28</v>
      </c>
      <c r="D2844" t="s">
        <v>284</v>
      </c>
      <c r="E2844">
        <v>3690</v>
      </c>
      <c r="F2844" t="s">
        <v>2613</v>
      </c>
      <c r="G2844" t="s">
        <v>2614</v>
      </c>
      <c r="H2844" t="s">
        <v>2614</v>
      </c>
      <c r="I2844" t="s">
        <v>2275</v>
      </c>
      <c r="J2844" t="s">
        <v>17</v>
      </c>
      <c r="K2844">
        <v>0.6</v>
      </c>
      <c r="L2844" t="b">
        <v>1</v>
      </c>
      <c r="M2844">
        <v>2462179</v>
      </c>
      <c r="N2844" t="s">
        <v>1492</v>
      </c>
      <c r="O2844" s="10">
        <v>46064.816038182871</v>
      </c>
      <c r="P2844" t="s">
        <v>2614</v>
      </c>
      <c r="Q2844" t="s">
        <v>2614</v>
      </c>
    </row>
    <row r="2845" spans="1:17" x14ac:dyDescent="0.35">
      <c r="A2845">
        <v>11336204</v>
      </c>
      <c r="B2845" t="s">
        <v>8980</v>
      </c>
      <c r="C2845" t="s">
        <v>394</v>
      </c>
      <c r="D2845" t="s">
        <v>904</v>
      </c>
      <c r="E2845">
        <v>2464</v>
      </c>
      <c r="F2845" t="s">
        <v>2660</v>
      </c>
      <c r="G2845" t="s">
        <v>36</v>
      </c>
      <c r="H2845" t="s">
        <v>1657</v>
      </c>
      <c r="I2845" t="s">
        <v>1451</v>
      </c>
      <c r="J2845" t="s">
        <v>36</v>
      </c>
      <c r="K2845">
        <v>1</v>
      </c>
      <c r="L2845" t="b">
        <v>0</v>
      </c>
      <c r="M2845">
        <v>2605222</v>
      </c>
      <c r="N2845" t="s">
        <v>1514</v>
      </c>
      <c r="O2845" s="10">
        <v>46064.843149270833</v>
      </c>
      <c r="P2845" t="s">
        <v>36</v>
      </c>
      <c r="Q2845" t="s">
        <v>1657</v>
      </c>
    </row>
    <row r="2846" spans="1:17" x14ac:dyDescent="0.35">
      <c r="A2846">
        <v>11336298</v>
      </c>
      <c r="B2846" t="s">
        <v>8981</v>
      </c>
      <c r="C2846" t="s">
        <v>28</v>
      </c>
      <c r="D2846" t="s">
        <v>284</v>
      </c>
      <c r="E2846">
        <v>4900</v>
      </c>
      <c r="F2846" t="s">
        <v>2233</v>
      </c>
      <c r="G2846" t="s">
        <v>36</v>
      </c>
      <c r="H2846" t="s">
        <v>1482</v>
      </c>
      <c r="I2846" t="s">
        <v>1484</v>
      </c>
      <c r="J2846" t="s">
        <v>36</v>
      </c>
      <c r="K2846">
        <v>0.95</v>
      </c>
      <c r="L2846" t="b">
        <v>1</v>
      </c>
      <c r="M2846">
        <v>2476374</v>
      </c>
      <c r="N2846" t="s">
        <v>67</v>
      </c>
      <c r="O2846" s="10">
        <v>46064.85352675926</v>
      </c>
      <c r="P2846" t="s">
        <v>36</v>
      </c>
      <c r="Q2846" t="s">
        <v>1482</v>
      </c>
    </row>
    <row r="2847" spans="1:17" x14ac:dyDescent="0.35">
      <c r="A2847">
        <v>11336324</v>
      </c>
      <c r="B2847" t="s">
        <v>6492</v>
      </c>
      <c r="C2847" t="s">
        <v>28</v>
      </c>
      <c r="D2847" t="s">
        <v>28</v>
      </c>
      <c r="E2847">
        <v>3003.5</v>
      </c>
      <c r="F2847" t="s">
        <v>1739</v>
      </c>
      <c r="G2847" t="s">
        <v>36</v>
      </c>
      <c r="H2847" t="s">
        <v>1451</v>
      </c>
      <c r="I2847" t="s">
        <v>1451</v>
      </c>
      <c r="J2847" t="s">
        <v>36</v>
      </c>
      <c r="K2847">
        <v>0.8</v>
      </c>
      <c r="L2847" t="b">
        <v>1</v>
      </c>
      <c r="M2847">
        <v>2619141</v>
      </c>
      <c r="N2847" t="s">
        <v>225</v>
      </c>
      <c r="O2847" s="10">
        <v>45896.769992511574</v>
      </c>
      <c r="P2847" t="s">
        <v>36</v>
      </c>
      <c r="Q2847" t="s">
        <v>1451</v>
      </c>
    </row>
    <row r="2848" spans="1:17" x14ac:dyDescent="0.35">
      <c r="A2848">
        <v>11336772</v>
      </c>
      <c r="B2848" t="s">
        <v>8982</v>
      </c>
      <c r="C2848" t="s">
        <v>28</v>
      </c>
      <c r="D2848" t="s">
        <v>76</v>
      </c>
      <c r="E2848">
        <v>2032</v>
      </c>
      <c r="F2848" t="s">
        <v>2397</v>
      </c>
      <c r="G2848" t="s">
        <v>17</v>
      </c>
      <c r="H2848" t="s">
        <v>1635</v>
      </c>
      <c r="I2848" t="s">
        <v>1607</v>
      </c>
      <c r="J2848" t="s">
        <v>17</v>
      </c>
      <c r="K2848">
        <v>1</v>
      </c>
      <c r="L2848" t="b">
        <v>1</v>
      </c>
      <c r="M2848">
        <v>2730430</v>
      </c>
      <c r="N2848" t="s">
        <v>1480</v>
      </c>
      <c r="O2848" s="10">
        <v>46064.92218494213</v>
      </c>
      <c r="P2848" t="s">
        <v>17</v>
      </c>
      <c r="Q2848" t="s">
        <v>1635</v>
      </c>
    </row>
    <row r="2849" spans="1:17" x14ac:dyDescent="0.35">
      <c r="A2849">
        <v>11336863</v>
      </c>
      <c r="B2849" t="s">
        <v>8983</v>
      </c>
      <c r="C2849" t="s">
        <v>21</v>
      </c>
      <c r="D2849" t="s">
        <v>159</v>
      </c>
      <c r="E2849">
        <v>2232.4899999999998</v>
      </c>
      <c r="F2849" t="s">
        <v>2661</v>
      </c>
      <c r="G2849" t="s">
        <v>1275</v>
      </c>
      <c r="H2849" t="s">
        <v>1444</v>
      </c>
      <c r="I2849" t="s">
        <v>1275</v>
      </c>
      <c r="J2849" t="s">
        <v>1275</v>
      </c>
      <c r="K2849">
        <v>0.94</v>
      </c>
      <c r="L2849" t="b">
        <v>1</v>
      </c>
      <c r="M2849">
        <v>2363845</v>
      </c>
      <c r="N2849" t="s">
        <v>1567</v>
      </c>
      <c r="O2849" s="10">
        <v>46064.938229814812</v>
      </c>
      <c r="P2849" t="s">
        <v>1275</v>
      </c>
      <c r="Q2849" t="s">
        <v>1444</v>
      </c>
    </row>
    <row r="2850" spans="1:17" x14ac:dyDescent="0.35">
      <c r="A2850">
        <v>11336867</v>
      </c>
      <c r="B2850" t="s">
        <v>8984</v>
      </c>
      <c r="C2850" t="s">
        <v>21</v>
      </c>
      <c r="D2850" t="s">
        <v>159</v>
      </c>
      <c r="E2850">
        <v>2232.4899999999998</v>
      </c>
      <c r="F2850" t="s">
        <v>2661</v>
      </c>
      <c r="G2850" t="s">
        <v>1275</v>
      </c>
      <c r="H2850" t="s">
        <v>1444</v>
      </c>
      <c r="I2850" t="s">
        <v>1444</v>
      </c>
      <c r="J2850" t="s">
        <v>1275</v>
      </c>
      <c r="K2850">
        <v>0.69</v>
      </c>
      <c r="L2850" t="b">
        <v>1</v>
      </c>
      <c r="M2850">
        <v>2363845</v>
      </c>
      <c r="N2850" t="s">
        <v>1567</v>
      </c>
      <c r="O2850" s="10">
        <v>46064.938418287034</v>
      </c>
      <c r="P2850" t="s">
        <v>1275</v>
      </c>
      <c r="Q2850" t="s">
        <v>1444</v>
      </c>
    </row>
    <row r="2851" spans="1:17" x14ac:dyDescent="0.35">
      <c r="A2851">
        <v>11336928</v>
      </c>
      <c r="B2851" t="s">
        <v>8985</v>
      </c>
      <c r="C2851" t="s">
        <v>1789</v>
      </c>
      <c r="D2851" t="s">
        <v>1942</v>
      </c>
      <c r="E2851">
        <v>2400</v>
      </c>
      <c r="F2851" t="s">
        <v>2662</v>
      </c>
      <c r="G2851" t="s">
        <v>17</v>
      </c>
      <c r="H2851" t="s">
        <v>2043</v>
      </c>
      <c r="I2851" t="s">
        <v>2043</v>
      </c>
      <c r="J2851" t="s">
        <v>17</v>
      </c>
      <c r="K2851">
        <v>1</v>
      </c>
      <c r="L2851" t="b">
        <v>1</v>
      </c>
      <c r="M2851">
        <v>2730432</v>
      </c>
      <c r="N2851" t="s">
        <v>1622</v>
      </c>
      <c r="O2851" s="10">
        <v>46064.944155034726</v>
      </c>
      <c r="P2851" t="s">
        <v>17</v>
      </c>
      <c r="Q2851" t="s">
        <v>2043</v>
      </c>
    </row>
    <row r="2852" spans="1:17" x14ac:dyDescent="0.35">
      <c r="A2852">
        <v>11337126</v>
      </c>
      <c r="B2852" t="s">
        <v>8986</v>
      </c>
      <c r="C2852" t="s">
        <v>330</v>
      </c>
      <c r="D2852" t="s">
        <v>1609</v>
      </c>
      <c r="E2852">
        <v>2460</v>
      </c>
      <c r="F2852" t="s">
        <v>2608</v>
      </c>
      <c r="G2852" t="s">
        <v>36</v>
      </c>
      <c r="H2852" t="s">
        <v>1563</v>
      </c>
      <c r="I2852" t="s">
        <v>1484</v>
      </c>
      <c r="J2852" t="s">
        <v>36</v>
      </c>
      <c r="K2852">
        <v>0.94</v>
      </c>
      <c r="L2852" t="b">
        <v>1</v>
      </c>
      <c r="M2852">
        <v>2605197</v>
      </c>
      <c r="N2852" t="s">
        <v>1487</v>
      </c>
      <c r="O2852" s="10">
        <v>46064.972293333332</v>
      </c>
      <c r="P2852" t="s">
        <v>36</v>
      </c>
      <c r="Q2852" t="s">
        <v>1563</v>
      </c>
    </row>
    <row r="2853" spans="1:17" x14ac:dyDescent="0.35">
      <c r="A2853">
        <v>11337480</v>
      </c>
      <c r="B2853" t="s">
        <v>8987</v>
      </c>
      <c r="C2853" t="s">
        <v>21</v>
      </c>
      <c r="D2853" t="s">
        <v>2169</v>
      </c>
      <c r="E2853">
        <v>2932</v>
      </c>
      <c r="F2853" t="s">
        <v>2663</v>
      </c>
      <c r="G2853" t="s">
        <v>36</v>
      </c>
      <c r="H2853" t="s">
        <v>1573</v>
      </c>
      <c r="I2853" t="s">
        <v>2403</v>
      </c>
      <c r="J2853" t="s">
        <v>36</v>
      </c>
      <c r="K2853">
        <v>1</v>
      </c>
      <c r="L2853" t="b">
        <v>0</v>
      </c>
      <c r="M2853">
        <v>2861437</v>
      </c>
      <c r="N2853" t="s">
        <v>2288</v>
      </c>
      <c r="O2853" s="10">
        <v>46057.856706145831</v>
      </c>
      <c r="P2853" t="s">
        <v>36</v>
      </c>
      <c r="Q2853" t="s">
        <v>1573</v>
      </c>
    </row>
    <row r="2854" spans="1:17" x14ac:dyDescent="0.35">
      <c r="A2854">
        <v>11337714</v>
      </c>
      <c r="B2854" t="s">
        <v>8988</v>
      </c>
      <c r="C2854" t="s">
        <v>21</v>
      </c>
      <c r="D2854" t="s">
        <v>1561</v>
      </c>
      <c r="E2854">
        <v>3000</v>
      </c>
      <c r="F2854" t="s">
        <v>2664</v>
      </c>
      <c r="G2854" t="s">
        <v>36</v>
      </c>
      <c r="H2854" t="s">
        <v>2665</v>
      </c>
      <c r="I2854" t="s">
        <v>1558</v>
      </c>
      <c r="J2854" t="s">
        <v>36</v>
      </c>
      <c r="K2854">
        <v>0.51</v>
      </c>
      <c r="L2854" t="b">
        <v>1</v>
      </c>
      <c r="M2854">
        <v>2711837</v>
      </c>
      <c r="N2854" t="s">
        <v>1665</v>
      </c>
      <c r="O2854" s="10">
        <v>46065.143976921296</v>
      </c>
      <c r="P2854" t="s">
        <v>36</v>
      </c>
      <c r="Q2854" t="s">
        <v>2665</v>
      </c>
    </row>
    <row r="2855" spans="1:17" x14ac:dyDescent="0.35">
      <c r="A2855">
        <v>11337825</v>
      </c>
      <c r="B2855" t="s">
        <v>8989</v>
      </c>
      <c r="C2855" t="s">
        <v>28</v>
      </c>
      <c r="D2855" t="s">
        <v>28</v>
      </c>
      <c r="E2855">
        <v>1718</v>
      </c>
      <c r="F2855" t="s">
        <v>2205</v>
      </c>
      <c r="G2855" t="s">
        <v>17</v>
      </c>
      <c r="H2855" t="s">
        <v>2206</v>
      </c>
      <c r="I2855" t="s">
        <v>2206</v>
      </c>
      <c r="J2855" t="s">
        <v>17</v>
      </c>
      <c r="K2855">
        <v>1</v>
      </c>
      <c r="L2855" t="b">
        <v>0</v>
      </c>
      <c r="M2855">
        <v>2619141</v>
      </c>
      <c r="N2855" t="s">
        <v>225</v>
      </c>
      <c r="O2855" s="10">
        <v>46065.197277476851</v>
      </c>
      <c r="P2855" t="s">
        <v>17</v>
      </c>
      <c r="Q2855" t="s">
        <v>2206</v>
      </c>
    </row>
    <row r="2856" spans="1:17" x14ac:dyDescent="0.35">
      <c r="A2856">
        <v>11337960</v>
      </c>
      <c r="B2856" t="s">
        <v>8990</v>
      </c>
      <c r="C2856" t="s">
        <v>73</v>
      </c>
      <c r="D2856" t="s">
        <v>72</v>
      </c>
      <c r="E2856">
        <v>3264</v>
      </c>
      <c r="F2856" t="s">
        <v>2666</v>
      </c>
      <c r="G2856" t="s">
        <v>36</v>
      </c>
      <c r="H2856" t="s">
        <v>1589</v>
      </c>
      <c r="I2856" t="s">
        <v>1589</v>
      </c>
      <c r="J2856" t="s">
        <v>36</v>
      </c>
      <c r="K2856">
        <v>1</v>
      </c>
      <c r="L2856" t="b">
        <v>1</v>
      </c>
      <c r="M2856">
        <v>2891568</v>
      </c>
      <c r="N2856" t="s">
        <v>2654</v>
      </c>
      <c r="O2856" s="10">
        <v>46065.244019953701</v>
      </c>
      <c r="P2856" t="s">
        <v>36</v>
      </c>
      <c r="Q2856" t="s">
        <v>1589</v>
      </c>
    </row>
    <row r="2857" spans="1:17" x14ac:dyDescent="0.35">
      <c r="A2857">
        <v>11338317</v>
      </c>
      <c r="B2857" t="s">
        <v>8991</v>
      </c>
      <c r="C2857" t="s">
        <v>28</v>
      </c>
      <c r="D2857" t="s">
        <v>284</v>
      </c>
      <c r="E2857">
        <v>2700</v>
      </c>
      <c r="F2857" t="s">
        <v>2356</v>
      </c>
      <c r="G2857" t="s">
        <v>36</v>
      </c>
      <c r="H2857" t="s">
        <v>1589</v>
      </c>
      <c r="I2857" t="s">
        <v>1589</v>
      </c>
      <c r="J2857" t="s">
        <v>36</v>
      </c>
      <c r="K2857">
        <v>1</v>
      </c>
      <c r="L2857" t="b">
        <v>0</v>
      </c>
      <c r="M2857">
        <v>2398555</v>
      </c>
      <c r="N2857" t="s">
        <v>79</v>
      </c>
      <c r="O2857" s="10">
        <v>46065.345445543979</v>
      </c>
      <c r="P2857" t="s">
        <v>36</v>
      </c>
      <c r="Q2857" t="s">
        <v>1589</v>
      </c>
    </row>
    <row r="2858" spans="1:17" x14ac:dyDescent="0.35">
      <c r="A2858">
        <v>11338347</v>
      </c>
      <c r="B2858" t="s">
        <v>8992</v>
      </c>
      <c r="C2858" t="s">
        <v>239</v>
      </c>
      <c r="D2858" t="s">
        <v>238</v>
      </c>
      <c r="E2858">
        <v>2520</v>
      </c>
      <c r="F2858" t="s">
        <v>2667</v>
      </c>
      <c r="G2858" t="s">
        <v>17</v>
      </c>
      <c r="H2858" t="s">
        <v>1824</v>
      </c>
      <c r="I2858" t="s">
        <v>1824</v>
      </c>
      <c r="J2858" t="s">
        <v>17</v>
      </c>
      <c r="K2858">
        <v>0.18</v>
      </c>
      <c r="L2858" t="b">
        <v>0</v>
      </c>
      <c r="M2858">
        <v>2803951</v>
      </c>
      <c r="N2858" t="s">
        <v>1501</v>
      </c>
      <c r="O2858" s="10">
        <v>46065.35720515046</v>
      </c>
      <c r="P2858" t="s">
        <v>17</v>
      </c>
      <c r="Q2858" t="s">
        <v>1824</v>
      </c>
    </row>
    <row r="2859" spans="1:17" x14ac:dyDescent="0.35">
      <c r="A2859">
        <v>11338380</v>
      </c>
      <c r="B2859" t="s">
        <v>8993</v>
      </c>
      <c r="C2859" t="s">
        <v>38</v>
      </c>
      <c r="D2859" t="s">
        <v>1707</v>
      </c>
      <c r="E2859">
        <v>1728</v>
      </c>
      <c r="F2859" t="s">
        <v>2668</v>
      </c>
      <c r="G2859" t="s">
        <v>142</v>
      </c>
      <c r="H2859" t="s">
        <v>1495</v>
      </c>
      <c r="I2859" t="s">
        <v>1495</v>
      </c>
      <c r="J2859" t="s">
        <v>142</v>
      </c>
      <c r="K2859">
        <v>0.82</v>
      </c>
      <c r="L2859" t="b">
        <v>1</v>
      </c>
      <c r="M2859">
        <v>2730432</v>
      </c>
      <c r="N2859" t="s">
        <v>1622</v>
      </c>
      <c r="O2859" s="10">
        <v>46065.36409260417</v>
      </c>
      <c r="P2859" t="s">
        <v>142</v>
      </c>
      <c r="Q2859" t="s">
        <v>1495</v>
      </c>
    </row>
    <row r="2860" spans="1:17" x14ac:dyDescent="0.35">
      <c r="A2860">
        <v>11338458</v>
      </c>
      <c r="B2860" t="s">
        <v>8994</v>
      </c>
      <c r="C2860" t="s">
        <v>111</v>
      </c>
      <c r="D2860" t="s">
        <v>473</v>
      </c>
      <c r="E2860">
        <v>2800</v>
      </c>
      <c r="F2860" t="s">
        <v>2669</v>
      </c>
      <c r="G2860" t="s">
        <v>36</v>
      </c>
      <c r="H2860" t="s">
        <v>1484</v>
      </c>
      <c r="I2860" t="s">
        <v>1484</v>
      </c>
      <c r="J2860" t="s">
        <v>36</v>
      </c>
      <c r="K2860">
        <v>1</v>
      </c>
      <c r="L2860" t="b">
        <v>0</v>
      </c>
      <c r="M2860">
        <v>2891568</v>
      </c>
      <c r="N2860" t="s">
        <v>2654</v>
      </c>
      <c r="O2860" s="10">
        <v>46065.283887314814</v>
      </c>
      <c r="P2860" t="s">
        <v>36</v>
      </c>
      <c r="Q2860" t="s">
        <v>1484</v>
      </c>
    </row>
    <row r="2861" spans="1:17" x14ac:dyDescent="0.35">
      <c r="A2861">
        <v>11338464</v>
      </c>
      <c r="B2861" t="s">
        <v>8995</v>
      </c>
      <c r="C2861" t="s">
        <v>525</v>
      </c>
      <c r="D2861" t="s">
        <v>2670</v>
      </c>
      <c r="E2861">
        <v>2592</v>
      </c>
      <c r="F2861" t="s">
        <v>2671</v>
      </c>
      <c r="G2861" t="s">
        <v>36</v>
      </c>
      <c r="H2861" t="s">
        <v>1482</v>
      </c>
      <c r="I2861" t="s">
        <v>1482</v>
      </c>
      <c r="J2861" t="s">
        <v>36</v>
      </c>
      <c r="K2861">
        <v>1</v>
      </c>
      <c r="L2861" t="b">
        <v>0</v>
      </c>
      <c r="M2861">
        <v>2891568</v>
      </c>
      <c r="N2861" t="s">
        <v>2654</v>
      </c>
      <c r="O2861" s="10">
        <v>46065.377045474539</v>
      </c>
      <c r="P2861" t="s">
        <v>36</v>
      </c>
      <c r="Q2861" t="s">
        <v>1482</v>
      </c>
    </row>
    <row r="2862" spans="1:17" x14ac:dyDescent="0.35">
      <c r="A2862">
        <v>11338552</v>
      </c>
      <c r="B2862" t="s">
        <v>8996</v>
      </c>
      <c r="C2862" t="s">
        <v>99</v>
      </c>
      <c r="D2862" t="s">
        <v>98</v>
      </c>
      <c r="E2862">
        <v>3360</v>
      </c>
      <c r="F2862" t="s">
        <v>2672</v>
      </c>
      <c r="G2862" t="s">
        <v>17</v>
      </c>
      <c r="H2862" t="s">
        <v>1633</v>
      </c>
      <c r="I2862" t="s">
        <v>1633</v>
      </c>
      <c r="J2862" t="s">
        <v>17</v>
      </c>
      <c r="K2862">
        <v>0.22</v>
      </c>
      <c r="L2862" t="b">
        <v>0</v>
      </c>
      <c r="M2862">
        <v>2803951</v>
      </c>
      <c r="N2862" t="s">
        <v>1501</v>
      </c>
      <c r="O2862" s="10">
        <v>46065.386687916667</v>
      </c>
      <c r="P2862" t="s">
        <v>17</v>
      </c>
      <c r="Q2862" t="s">
        <v>1633</v>
      </c>
    </row>
    <row r="2863" spans="1:17" x14ac:dyDescent="0.35">
      <c r="A2863">
        <v>11338559</v>
      </c>
      <c r="B2863" t="s">
        <v>8997</v>
      </c>
      <c r="C2863" t="s">
        <v>111</v>
      </c>
      <c r="D2863" t="s">
        <v>355</v>
      </c>
      <c r="E2863">
        <v>3100</v>
      </c>
      <c r="F2863" t="s">
        <v>2439</v>
      </c>
      <c r="G2863" t="s">
        <v>36</v>
      </c>
      <c r="H2863" t="s">
        <v>1484</v>
      </c>
      <c r="I2863" t="s">
        <v>1489</v>
      </c>
      <c r="J2863" t="s">
        <v>36</v>
      </c>
      <c r="K2863">
        <v>0.24</v>
      </c>
      <c r="L2863" t="b">
        <v>1</v>
      </c>
      <c r="M2863">
        <v>2488842</v>
      </c>
      <c r="N2863" t="s">
        <v>1596</v>
      </c>
      <c r="O2863" s="10">
        <v>46065.387919375004</v>
      </c>
      <c r="P2863" t="s">
        <v>36</v>
      </c>
      <c r="Q2863" t="s">
        <v>1484</v>
      </c>
    </row>
    <row r="2864" spans="1:17" x14ac:dyDescent="0.35">
      <c r="A2864">
        <v>11338572</v>
      </c>
      <c r="B2864" t="s">
        <v>8998</v>
      </c>
      <c r="C2864" t="s">
        <v>28</v>
      </c>
      <c r="D2864" t="s">
        <v>56</v>
      </c>
      <c r="E2864">
        <v>2352</v>
      </c>
      <c r="F2864" t="s">
        <v>1599</v>
      </c>
      <c r="G2864" t="s">
        <v>17</v>
      </c>
      <c r="H2864" t="s">
        <v>1600</v>
      </c>
      <c r="I2864" t="s">
        <v>1600</v>
      </c>
      <c r="J2864" t="s">
        <v>17</v>
      </c>
      <c r="K2864">
        <v>0.51</v>
      </c>
      <c r="L2864" t="b">
        <v>1</v>
      </c>
      <c r="M2864">
        <v>2816818</v>
      </c>
      <c r="N2864" t="s">
        <v>1469</v>
      </c>
      <c r="O2864" s="10">
        <v>46065.389941979163</v>
      </c>
      <c r="P2864" t="s">
        <v>17</v>
      </c>
      <c r="Q2864" t="s">
        <v>1600</v>
      </c>
    </row>
    <row r="2865" spans="1:17" x14ac:dyDescent="0.35">
      <c r="A2865">
        <v>11338583</v>
      </c>
      <c r="B2865" t="s">
        <v>8999</v>
      </c>
      <c r="C2865" t="s">
        <v>28</v>
      </c>
      <c r="D2865" t="s">
        <v>28</v>
      </c>
      <c r="E2865">
        <v>3762.4</v>
      </c>
      <c r="F2865" t="s">
        <v>2673</v>
      </c>
      <c r="G2865" t="s">
        <v>36</v>
      </c>
      <c r="H2865" t="s">
        <v>1703</v>
      </c>
      <c r="I2865" t="s">
        <v>1703</v>
      </c>
      <c r="J2865" t="s">
        <v>36</v>
      </c>
      <c r="K2865">
        <v>0.95</v>
      </c>
      <c r="L2865" t="b">
        <v>1</v>
      </c>
      <c r="M2865">
        <v>2558761</v>
      </c>
      <c r="N2865" t="s">
        <v>304</v>
      </c>
      <c r="O2865" s="10">
        <v>45979.743930937497</v>
      </c>
      <c r="P2865" t="s">
        <v>36</v>
      </c>
      <c r="Q2865" t="s">
        <v>1703</v>
      </c>
    </row>
    <row r="2866" spans="1:17" x14ac:dyDescent="0.35">
      <c r="A2866">
        <v>11338755</v>
      </c>
      <c r="B2866" t="s">
        <v>9000</v>
      </c>
      <c r="C2866" t="s">
        <v>28</v>
      </c>
      <c r="D2866" t="s">
        <v>89</v>
      </c>
      <c r="E2866">
        <v>2484</v>
      </c>
      <c r="F2866" t="s">
        <v>2674</v>
      </c>
      <c r="G2866" t="s">
        <v>36</v>
      </c>
      <c r="H2866" t="s">
        <v>1489</v>
      </c>
      <c r="I2866" t="s">
        <v>1484</v>
      </c>
      <c r="J2866" t="s">
        <v>36</v>
      </c>
      <c r="K2866">
        <v>1</v>
      </c>
      <c r="L2866" t="b">
        <v>0</v>
      </c>
      <c r="M2866">
        <v>2577035</v>
      </c>
      <c r="N2866" t="s">
        <v>1496</v>
      </c>
      <c r="O2866" s="10">
        <v>46064.899502280095</v>
      </c>
      <c r="P2866" t="s">
        <v>36</v>
      </c>
      <c r="Q2866" t="s">
        <v>1489</v>
      </c>
    </row>
    <row r="2867" spans="1:17" x14ac:dyDescent="0.35">
      <c r="A2867">
        <v>11338784</v>
      </c>
      <c r="B2867" t="s">
        <v>9001</v>
      </c>
      <c r="C2867" t="s">
        <v>28</v>
      </c>
      <c r="D2867" t="s">
        <v>56</v>
      </c>
      <c r="E2867">
        <v>2352</v>
      </c>
      <c r="F2867" t="s">
        <v>1599</v>
      </c>
      <c r="G2867" t="s">
        <v>17</v>
      </c>
      <c r="H2867" t="s">
        <v>1600</v>
      </c>
      <c r="I2867" t="s">
        <v>1600</v>
      </c>
      <c r="J2867" t="s">
        <v>17</v>
      </c>
      <c r="K2867">
        <v>0.42</v>
      </c>
      <c r="L2867" t="b">
        <v>0</v>
      </c>
      <c r="M2867">
        <v>2816818</v>
      </c>
      <c r="N2867" t="s">
        <v>1469</v>
      </c>
      <c r="O2867" s="10">
        <v>46065.415497685186</v>
      </c>
      <c r="P2867" t="s">
        <v>17</v>
      </c>
      <c r="Q2867" t="s">
        <v>1600</v>
      </c>
    </row>
    <row r="2868" spans="1:17" x14ac:dyDescent="0.35">
      <c r="A2868">
        <v>11338788</v>
      </c>
      <c r="B2868" t="s">
        <v>9002</v>
      </c>
      <c r="C2868" t="s">
        <v>330</v>
      </c>
      <c r="D2868" t="s">
        <v>329</v>
      </c>
      <c r="E2868">
        <v>3040</v>
      </c>
      <c r="F2868" t="s">
        <v>2675</v>
      </c>
      <c r="G2868" t="s">
        <v>36</v>
      </c>
      <c r="H2868" t="s">
        <v>1657</v>
      </c>
      <c r="I2868" t="s">
        <v>1657</v>
      </c>
      <c r="J2868" t="s">
        <v>36</v>
      </c>
      <c r="K2868">
        <v>1</v>
      </c>
      <c r="L2868" t="b">
        <v>1</v>
      </c>
      <c r="M2868">
        <v>2606173</v>
      </c>
      <c r="N2868" t="s">
        <v>77</v>
      </c>
      <c r="O2868" s="10">
        <v>46065.415830983795</v>
      </c>
      <c r="P2868" t="s">
        <v>36</v>
      </c>
      <c r="Q2868" t="s">
        <v>1657</v>
      </c>
    </row>
    <row r="2869" spans="1:17" x14ac:dyDescent="0.35">
      <c r="A2869">
        <v>11338805</v>
      </c>
      <c r="B2869" t="s">
        <v>9003</v>
      </c>
      <c r="C2869" t="s">
        <v>28</v>
      </c>
      <c r="D2869" t="s">
        <v>1748</v>
      </c>
      <c r="E2869">
        <v>1713</v>
      </c>
      <c r="F2869" t="s">
        <v>2676</v>
      </c>
      <c r="G2869" t="s">
        <v>17</v>
      </c>
      <c r="H2869" t="s">
        <v>2206</v>
      </c>
      <c r="I2869" t="s">
        <v>2206</v>
      </c>
      <c r="J2869" t="s">
        <v>17</v>
      </c>
      <c r="K2869">
        <v>0.98</v>
      </c>
      <c r="L2869" t="b">
        <v>0</v>
      </c>
      <c r="M2869">
        <v>2817739</v>
      </c>
      <c r="N2869" t="s">
        <v>1726</v>
      </c>
      <c r="O2869" s="10">
        <v>46065.417571689817</v>
      </c>
      <c r="P2869" t="s">
        <v>17</v>
      </c>
      <c r="Q2869" t="s">
        <v>2206</v>
      </c>
    </row>
    <row r="2870" spans="1:17" x14ac:dyDescent="0.35">
      <c r="A2870">
        <v>11338877</v>
      </c>
      <c r="B2870" t="s">
        <v>9004</v>
      </c>
      <c r="C2870" t="s">
        <v>28</v>
      </c>
      <c r="D2870" t="s">
        <v>284</v>
      </c>
      <c r="E2870">
        <v>2421</v>
      </c>
      <c r="F2870" t="s">
        <v>1913</v>
      </c>
      <c r="G2870" t="s">
        <v>36</v>
      </c>
      <c r="H2870" t="s">
        <v>1482</v>
      </c>
      <c r="I2870" t="s">
        <v>1482</v>
      </c>
      <c r="J2870" t="s">
        <v>36</v>
      </c>
      <c r="K2870">
        <v>1</v>
      </c>
      <c r="L2870" t="b">
        <v>1</v>
      </c>
      <c r="M2870">
        <v>2458898</v>
      </c>
      <c r="N2870" t="s">
        <v>179</v>
      </c>
      <c r="O2870" s="10">
        <v>46065.425238379627</v>
      </c>
      <c r="P2870" t="s">
        <v>36</v>
      </c>
      <c r="Q2870" t="s">
        <v>1482</v>
      </c>
    </row>
    <row r="2871" spans="1:17" x14ac:dyDescent="0.35">
      <c r="A2871">
        <v>11338929</v>
      </c>
      <c r="B2871" t="s">
        <v>9005</v>
      </c>
      <c r="C2871" t="s">
        <v>246</v>
      </c>
      <c r="D2871" t="s">
        <v>431</v>
      </c>
      <c r="E2871">
        <v>1980</v>
      </c>
      <c r="F2871" t="s">
        <v>2333</v>
      </c>
      <c r="G2871" t="s">
        <v>36</v>
      </c>
      <c r="H2871" t="s">
        <v>1526</v>
      </c>
      <c r="I2871" t="s">
        <v>1449</v>
      </c>
      <c r="J2871" t="s">
        <v>36</v>
      </c>
      <c r="K2871">
        <v>0.95</v>
      </c>
      <c r="L2871" t="b">
        <v>1</v>
      </c>
      <c r="M2871">
        <v>2780704</v>
      </c>
      <c r="N2871" t="s">
        <v>772</v>
      </c>
      <c r="O2871" s="10">
        <v>46065.429960069443</v>
      </c>
      <c r="P2871" t="s">
        <v>36</v>
      </c>
      <c r="Q2871" t="s">
        <v>1526</v>
      </c>
    </row>
    <row r="2872" spans="1:17" x14ac:dyDescent="0.35">
      <c r="A2872">
        <v>11339019</v>
      </c>
      <c r="B2872" t="s">
        <v>9006</v>
      </c>
      <c r="C2872" t="s">
        <v>246</v>
      </c>
      <c r="D2872" t="s">
        <v>1802</v>
      </c>
      <c r="E2872">
        <v>2020</v>
      </c>
      <c r="F2872" t="s">
        <v>2641</v>
      </c>
      <c r="G2872" t="s">
        <v>17</v>
      </c>
      <c r="H2872" t="s">
        <v>1993</v>
      </c>
      <c r="I2872" t="s">
        <v>1993</v>
      </c>
      <c r="J2872" t="s">
        <v>17</v>
      </c>
      <c r="K2872">
        <v>0.2</v>
      </c>
      <c r="L2872" t="b">
        <v>1</v>
      </c>
      <c r="M2872">
        <v>2852152</v>
      </c>
      <c r="N2872" t="s">
        <v>1724</v>
      </c>
      <c r="O2872" s="10">
        <v>46065.439060532408</v>
      </c>
      <c r="P2872" t="s">
        <v>17</v>
      </c>
      <c r="Q2872" t="s">
        <v>1993</v>
      </c>
    </row>
    <row r="2873" spans="1:17" x14ac:dyDescent="0.35">
      <c r="A2873">
        <v>11339096</v>
      </c>
      <c r="B2873" t="s">
        <v>9007</v>
      </c>
      <c r="C2873" t="s">
        <v>735</v>
      </c>
      <c r="D2873" t="s">
        <v>989</v>
      </c>
      <c r="E2873">
        <v>1880</v>
      </c>
      <c r="F2873" t="s">
        <v>2656</v>
      </c>
      <c r="G2873" t="s">
        <v>17</v>
      </c>
      <c r="H2873" t="s">
        <v>1503</v>
      </c>
      <c r="I2873" t="s">
        <v>1503</v>
      </c>
      <c r="J2873" t="s">
        <v>17</v>
      </c>
      <c r="K2873">
        <v>1</v>
      </c>
      <c r="L2873" t="b">
        <v>0</v>
      </c>
      <c r="M2873">
        <v>2861437</v>
      </c>
      <c r="N2873" t="s">
        <v>2288</v>
      </c>
      <c r="O2873" s="10">
        <v>46064.695629074071</v>
      </c>
      <c r="P2873" t="s">
        <v>17</v>
      </c>
      <c r="Q2873" t="s">
        <v>1503</v>
      </c>
    </row>
    <row r="2874" spans="1:17" x14ac:dyDescent="0.35">
      <c r="A2874">
        <v>11339142</v>
      </c>
      <c r="B2874" t="s">
        <v>9008</v>
      </c>
      <c r="C2874" t="s">
        <v>394</v>
      </c>
      <c r="D2874" t="s">
        <v>2471</v>
      </c>
      <c r="E2874">
        <v>3024</v>
      </c>
      <c r="F2874" t="s">
        <v>2472</v>
      </c>
      <c r="G2874" t="s">
        <v>17</v>
      </c>
      <c r="H2874" t="s">
        <v>1604</v>
      </c>
      <c r="I2874" t="s">
        <v>1604</v>
      </c>
      <c r="J2874" t="s">
        <v>17</v>
      </c>
      <c r="K2874">
        <v>0.88</v>
      </c>
      <c r="L2874" t="b">
        <v>1</v>
      </c>
      <c r="M2874">
        <v>2488485</v>
      </c>
      <c r="N2874" t="s">
        <v>344</v>
      </c>
      <c r="O2874" s="10">
        <v>46065.449940937498</v>
      </c>
      <c r="P2874" t="s">
        <v>17</v>
      </c>
      <c r="Q2874" t="s">
        <v>1604</v>
      </c>
    </row>
    <row r="2875" spans="1:17" x14ac:dyDescent="0.35">
      <c r="A2875">
        <v>11339154</v>
      </c>
      <c r="B2875" t="s">
        <v>9009</v>
      </c>
      <c r="C2875" t="s">
        <v>21</v>
      </c>
      <c r="D2875" t="s">
        <v>2677</v>
      </c>
      <c r="E2875">
        <v>3140</v>
      </c>
      <c r="F2875" t="s">
        <v>2678</v>
      </c>
      <c r="G2875" t="s">
        <v>17</v>
      </c>
      <c r="H2875" t="s">
        <v>1538</v>
      </c>
      <c r="I2875" t="s">
        <v>1538</v>
      </c>
      <c r="J2875" t="s">
        <v>17</v>
      </c>
      <c r="K2875">
        <v>0.94</v>
      </c>
      <c r="L2875" t="b">
        <v>0</v>
      </c>
      <c r="M2875">
        <v>2709989</v>
      </c>
      <c r="N2875" t="s">
        <v>1523</v>
      </c>
      <c r="O2875" s="10">
        <v>46065.450903738427</v>
      </c>
      <c r="P2875" t="s">
        <v>17</v>
      </c>
      <c r="Q2875" t="s">
        <v>1538</v>
      </c>
    </row>
    <row r="2876" spans="1:17" x14ac:dyDescent="0.35">
      <c r="A2876">
        <v>11339239</v>
      </c>
      <c r="B2876" t="s">
        <v>9010</v>
      </c>
      <c r="C2876" t="s">
        <v>21</v>
      </c>
      <c r="D2876" t="s">
        <v>1585</v>
      </c>
      <c r="E2876">
        <v>2425</v>
      </c>
      <c r="F2876" t="s">
        <v>1586</v>
      </c>
      <c r="G2876" t="s">
        <v>157</v>
      </c>
      <c r="H2876" t="s">
        <v>1490</v>
      </c>
      <c r="I2876" t="s">
        <v>1490</v>
      </c>
      <c r="J2876" t="s">
        <v>157</v>
      </c>
      <c r="K2876">
        <v>0.98</v>
      </c>
      <c r="L2876" t="b">
        <v>0</v>
      </c>
      <c r="M2876">
        <v>2577035</v>
      </c>
      <c r="N2876" t="s">
        <v>1496</v>
      </c>
      <c r="O2876" s="10">
        <v>46180.575695416665</v>
      </c>
      <c r="P2876" t="s">
        <v>157</v>
      </c>
      <c r="Q2876" t="s">
        <v>1490</v>
      </c>
    </row>
    <row r="2877" spans="1:17" x14ac:dyDescent="0.35">
      <c r="A2877">
        <v>11339526</v>
      </c>
      <c r="B2877" t="s">
        <v>9011</v>
      </c>
      <c r="C2877" t="s">
        <v>28</v>
      </c>
      <c r="D2877" t="s">
        <v>28</v>
      </c>
      <c r="E2877">
        <v>1718</v>
      </c>
      <c r="F2877" t="s">
        <v>2205</v>
      </c>
      <c r="G2877" t="s">
        <v>17</v>
      </c>
      <c r="H2877" t="s">
        <v>2206</v>
      </c>
      <c r="I2877" t="s">
        <v>2206</v>
      </c>
      <c r="J2877" t="s">
        <v>17</v>
      </c>
      <c r="K2877">
        <v>1</v>
      </c>
      <c r="L2877" t="b">
        <v>0</v>
      </c>
      <c r="M2877">
        <v>2619141</v>
      </c>
      <c r="N2877" t="s">
        <v>225</v>
      </c>
      <c r="O2877" s="10">
        <v>46064.782889467591</v>
      </c>
      <c r="P2877" t="s">
        <v>17</v>
      </c>
      <c r="Q2877" t="s">
        <v>2206</v>
      </c>
    </row>
    <row r="2878" spans="1:17" x14ac:dyDescent="0.35">
      <c r="A2878">
        <v>11339569</v>
      </c>
      <c r="B2878" t="s">
        <v>9012</v>
      </c>
      <c r="C2878" t="s">
        <v>1462</v>
      </c>
      <c r="D2878" t="s">
        <v>144</v>
      </c>
      <c r="E2878">
        <v>2326</v>
      </c>
      <c r="F2878" t="s">
        <v>2513</v>
      </c>
      <c r="G2878" t="s">
        <v>36</v>
      </c>
      <c r="H2878" t="s">
        <v>1484</v>
      </c>
      <c r="I2878" t="s">
        <v>1526</v>
      </c>
      <c r="J2878" t="s">
        <v>36</v>
      </c>
      <c r="K2878">
        <v>1</v>
      </c>
      <c r="L2878" t="b">
        <v>0</v>
      </c>
      <c r="M2878">
        <v>2476684</v>
      </c>
      <c r="N2878" t="s">
        <v>1447</v>
      </c>
      <c r="O2878" s="10">
        <v>46064.847301944443</v>
      </c>
      <c r="P2878" t="s">
        <v>36</v>
      </c>
      <c r="Q2878" t="s">
        <v>1484</v>
      </c>
    </row>
    <row r="2879" spans="1:17" x14ac:dyDescent="0.35">
      <c r="A2879">
        <v>11339795</v>
      </c>
      <c r="B2879" t="s">
        <v>9013</v>
      </c>
      <c r="C2879" t="s">
        <v>38</v>
      </c>
      <c r="D2879" t="s">
        <v>2679</v>
      </c>
      <c r="E2879">
        <v>2400</v>
      </c>
      <c r="F2879" t="s">
        <v>2680</v>
      </c>
      <c r="G2879" t="s">
        <v>142</v>
      </c>
      <c r="H2879" t="s">
        <v>2681</v>
      </c>
      <c r="I2879" t="s">
        <v>2681</v>
      </c>
      <c r="J2879" t="s">
        <v>142</v>
      </c>
      <c r="K2879">
        <v>0.42</v>
      </c>
      <c r="L2879" t="b">
        <v>1</v>
      </c>
      <c r="M2879">
        <v>2803951</v>
      </c>
      <c r="N2879" t="s">
        <v>1501</v>
      </c>
      <c r="O2879" s="10">
        <v>46065.506789965279</v>
      </c>
      <c r="P2879" t="s">
        <v>142</v>
      </c>
      <c r="Q2879" t="s">
        <v>2681</v>
      </c>
    </row>
    <row r="2880" spans="1:17" x14ac:dyDescent="0.35">
      <c r="A2880">
        <v>11339942</v>
      </c>
      <c r="B2880" t="s">
        <v>9014</v>
      </c>
      <c r="C2880" t="s">
        <v>28</v>
      </c>
      <c r="D2880" t="s">
        <v>1748</v>
      </c>
      <c r="E2880">
        <v>1552</v>
      </c>
      <c r="F2880" t="s">
        <v>2578</v>
      </c>
      <c r="G2880" t="s">
        <v>17</v>
      </c>
      <c r="H2880" t="s">
        <v>2206</v>
      </c>
      <c r="I2880" t="s">
        <v>2248</v>
      </c>
      <c r="J2880" t="s">
        <v>17</v>
      </c>
      <c r="K2880">
        <v>0.75</v>
      </c>
      <c r="L2880" t="b">
        <v>0</v>
      </c>
      <c r="M2880">
        <v>2619141</v>
      </c>
      <c r="N2880" t="s">
        <v>225</v>
      </c>
      <c r="O2880" s="10">
        <v>46065.5140025</v>
      </c>
      <c r="P2880" t="s">
        <v>17</v>
      </c>
      <c r="Q2880" t="s">
        <v>2206</v>
      </c>
    </row>
    <row r="2881" spans="1:17" x14ac:dyDescent="0.35">
      <c r="A2881">
        <v>11340057</v>
      </c>
      <c r="B2881" t="s">
        <v>9015</v>
      </c>
      <c r="C2881" t="s">
        <v>111</v>
      </c>
      <c r="D2881" t="s">
        <v>119</v>
      </c>
      <c r="E2881">
        <v>3360</v>
      </c>
      <c r="F2881" t="s">
        <v>2682</v>
      </c>
      <c r="G2881" t="s">
        <v>17</v>
      </c>
      <c r="H2881" t="s">
        <v>1507</v>
      </c>
      <c r="I2881" t="s">
        <v>1507</v>
      </c>
      <c r="J2881" t="s">
        <v>17</v>
      </c>
      <c r="K2881">
        <v>1</v>
      </c>
      <c r="L2881" t="b">
        <v>0</v>
      </c>
      <c r="M2881">
        <v>2697020</v>
      </c>
      <c r="N2881" t="s">
        <v>1539</v>
      </c>
      <c r="O2881" s="10">
        <v>46065.520435451392</v>
      </c>
      <c r="P2881" t="s">
        <v>17</v>
      </c>
      <c r="Q2881" t="s">
        <v>1507</v>
      </c>
    </row>
    <row r="2882" spans="1:17" x14ac:dyDescent="0.35">
      <c r="A2882">
        <v>11340058</v>
      </c>
      <c r="B2882" t="s">
        <v>6389</v>
      </c>
      <c r="C2882" t="s">
        <v>99</v>
      </c>
      <c r="D2882" t="s">
        <v>236</v>
      </c>
      <c r="E2882">
        <v>3350</v>
      </c>
      <c r="F2882" t="s">
        <v>2683</v>
      </c>
      <c r="G2882" t="s">
        <v>17</v>
      </c>
      <c r="H2882" t="s">
        <v>1507</v>
      </c>
      <c r="I2882" t="s">
        <v>1507</v>
      </c>
      <c r="J2882" t="s">
        <v>17</v>
      </c>
      <c r="K2882">
        <v>1</v>
      </c>
      <c r="L2882" t="b">
        <v>1</v>
      </c>
      <c r="M2882">
        <v>2730432</v>
      </c>
      <c r="N2882" t="s">
        <v>1622</v>
      </c>
      <c r="O2882" s="10">
        <v>46035.446084479168</v>
      </c>
      <c r="P2882" t="s">
        <v>17</v>
      </c>
      <c r="Q2882" t="s">
        <v>1507</v>
      </c>
    </row>
    <row r="2883" spans="1:17" x14ac:dyDescent="0.35">
      <c r="A2883">
        <v>11340073</v>
      </c>
      <c r="B2883" t="s">
        <v>9016</v>
      </c>
      <c r="C2883" t="s">
        <v>28</v>
      </c>
      <c r="D2883" t="s">
        <v>2538</v>
      </c>
      <c r="E2883">
        <v>1332</v>
      </c>
      <c r="F2883" t="s">
        <v>2539</v>
      </c>
      <c r="G2883" t="s">
        <v>17</v>
      </c>
      <c r="H2883" t="s">
        <v>2275</v>
      </c>
      <c r="I2883" t="s">
        <v>2206</v>
      </c>
      <c r="J2883" t="s">
        <v>17</v>
      </c>
      <c r="K2883">
        <v>1</v>
      </c>
      <c r="L2883" t="b">
        <v>1</v>
      </c>
      <c r="M2883">
        <v>2462179</v>
      </c>
      <c r="N2883" t="s">
        <v>1492</v>
      </c>
      <c r="O2883" s="10">
        <v>46065.521282835645</v>
      </c>
      <c r="P2883" t="s">
        <v>17</v>
      </c>
      <c r="Q2883" t="s">
        <v>2275</v>
      </c>
    </row>
    <row r="2884" spans="1:17" x14ac:dyDescent="0.35">
      <c r="A2884">
        <v>11340143</v>
      </c>
      <c r="B2884" t="s">
        <v>9017</v>
      </c>
      <c r="C2884" t="s">
        <v>28</v>
      </c>
      <c r="D2884" t="s">
        <v>1748</v>
      </c>
      <c r="E2884">
        <v>1552</v>
      </c>
      <c r="F2884" t="s">
        <v>2578</v>
      </c>
      <c r="G2884" t="s">
        <v>17</v>
      </c>
      <c r="H2884" t="s">
        <v>2206</v>
      </c>
      <c r="I2884" t="s">
        <v>2210</v>
      </c>
      <c r="J2884" t="s">
        <v>17</v>
      </c>
      <c r="K2884">
        <v>1</v>
      </c>
      <c r="L2884" t="b">
        <v>0</v>
      </c>
      <c r="M2884">
        <v>2619141</v>
      </c>
      <c r="N2884" t="s">
        <v>225</v>
      </c>
      <c r="O2884" s="10">
        <v>46065.526309421293</v>
      </c>
      <c r="P2884" t="s">
        <v>17</v>
      </c>
      <c r="Q2884" t="s">
        <v>2206</v>
      </c>
    </row>
    <row r="2885" spans="1:17" x14ac:dyDescent="0.35">
      <c r="A2885">
        <v>11340346</v>
      </c>
      <c r="B2885" t="s">
        <v>9018</v>
      </c>
      <c r="C2885" t="s">
        <v>21</v>
      </c>
      <c r="D2885" t="s">
        <v>159</v>
      </c>
      <c r="E2885">
        <v>3230</v>
      </c>
      <c r="F2885" t="s">
        <v>2684</v>
      </c>
      <c r="G2885" t="s">
        <v>157</v>
      </c>
      <c r="H2885" t="s">
        <v>1490</v>
      </c>
      <c r="I2885" t="s">
        <v>1490</v>
      </c>
      <c r="J2885" t="s">
        <v>157</v>
      </c>
      <c r="K2885">
        <v>0.56999999999999995</v>
      </c>
      <c r="L2885" t="b">
        <v>1</v>
      </c>
      <c r="M2885">
        <v>2363885</v>
      </c>
      <c r="N2885" t="s">
        <v>767</v>
      </c>
      <c r="O2885" s="10">
        <v>46065.538100300924</v>
      </c>
      <c r="P2885" t="s">
        <v>157</v>
      </c>
      <c r="Q2885" t="s">
        <v>1490</v>
      </c>
    </row>
    <row r="2886" spans="1:17" x14ac:dyDescent="0.35">
      <c r="A2886">
        <v>11340526</v>
      </c>
      <c r="B2886" t="s">
        <v>9019</v>
      </c>
      <c r="C2886" t="s">
        <v>61</v>
      </c>
      <c r="D2886" t="s">
        <v>60</v>
      </c>
      <c r="E2886">
        <v>2880</v>
      </c>
      <c r="F2886" t="s">
        <v>2685</v>
      </c>
      <c r="G2886" t="s">
        <v>142</v>
      </c>
      <c r="H2886" t="s">
        <v>1533</v>
      </c>
      <c r="I2886" t="s">
        <v>1533</v>
      </c>
      <c r="J2886" t="s">
        <v>142</v>
      </c>
      <c r="K2886">
        <v>1</v>
      </c>
      <c r="L2886" t="b">
        <v>0</v>
      </c>
      <c r="M2886">
        <v>2697020</v>
      </c>
      <c r="N2886" t="s">
        <v>1539</v>
      </c>
      <c r="O2886" s="10">
        <v>46065.547496064813</v>
      </c>
      <c r="P2886" t="s">
        <v>142</v>
      </c>
      <c r="Q2886" t="s">
        <v>1533</v>
      </c>
    </row>
    <row r="2887" spans="1:17" x14ac:dyDescent="0.35">
      <c r="A2887">
        <v>11340540</v>
      </c>
      <c r="B2887" t="s">
        <v>9020</v>
      </c>
      <c r="C2887" t="s">
        <v>21</v>
      </c>
      <c r="D2887" t="s">
        <v>2221</v>
      </c>
      <c r="E2887">
        <v>2280</v>
      </c>
      <c r="F2887" t="s">
        <v>2438</v>
      </c>
      <c r="G2887" t="s">
        <v>157</v>
      </c>
      <c r="H2887" t="s">
        <v>1458</v>
      </c>
      <c r="I2887" t="s">
        <v>1458</v>
      </c>
      <c r="J2887" t="s">
        <v>157</v>
      </c>
      <c r="K2887">
        <v>0.31</v>
      </c>
      <c r="L2887" t="b">
        <v>1</v>
      </c>
      <c r="M2887">
        <v>2709989</v>
      </c>
      <c r="N2887" t="s">
        <v>1523</v>
      </c>
      <c r="O2887" s="10">
        <v>46065.548174282405</v>
      </c>
      <c r="P2887" t="s">
        <v>157</v>
      </c>
      <c r="Q2887" t="s">
        <v>1458</v>
      </c>
    </row>
    <row r="2888" spans="1:17" x14ac:dyDescent="0.35">
      <c r="A2888">
        <v>11340687</v>
      </c>
      <c r="B2888" t="s">
        <v>9021</v>
      </c>
      <c r="C2888" t="s">
        <v>21</v>
      </c>
      <c r="D2888" t="s">
        <v>159</v>
      </c>
      <c r="E2888">
        <v>2952</v>
      </c>
      <c r="F2888" t="s">
        <v>1470</v>
      </c>
      <c r="G2888" t="s">
        <v>36</v>
      </c>
      <c r="H2888" t="s">
        <v>1444</v>
      </c>
      <c r="I2888" t="s">
        <v>1451</v>
      </c>
      <c r="J2888" t="s">
        <v>36</v>
      </c>
      <c r="K2888">
        <v>0.75</v>
      </c>
      <c r="L2888" t="b">
        <v>1</v>
      </c>
      <c r="M2888">
        <v>2363885</v>
      </c>
      <c r="N2888" t="s">
        <v>767</v>
      </c>
      <c r="O2888" s="10">
        <v>46065.553486215278</v>
      </c>
      <c r="P2888" t="s">
        <v>36</v>
      </c>
      <c r="Q2888" t="s">
        <v>1444</v>
      </c>
    </row>
    <row r="2889" spans="1:17" x14ac:dyDescent="0.35">
      <c r="A2889">
        <v>11340774</v>
      </c>
      <c r="B2889" t="s">
        <v>9022</v>
      </c>
      <c r="C2889" t="s">
        <v>99</v>
      </c>
      <c r="D2889" t="s">
        <v>236</v>
      </c>
      <c r="E2889">
        <v>3044</v>
      </c>
      <c r="F2889" t="s">
        <v>2686</v>
      </c>
      <c r="G2889" t="s">
        <v>17</v>
      </c>
      <c r="H2889" t="s">
        <v>1633</v>
      </c>
      <c r="I2889" t="s">
        <v>1634</v>
      </c>
      <c r="J2889" t="s">
        <v>17</v>
      </c>
      <c r="K2889">
        <v>1</v>
      </c>
      <c r="L2889" t="b">
        <v>0</v>
      </c>
      <c r="M2889">
        <v>2730430</v>
      </c>
      <c r="N2889" t="s">
        <v>1480</v>
      </c>
      <c r="O2889" s="10">
        <v>46065.556589861109</v>
      </c>
      <c r="P2889" t="s">
        <v>17</v>
      </c>
      <c r="Q2889" t="s">
        <v>1633</v>
      </c>
    </row>
    <row r="2890" spans="1:17" x14ac:dyDescent="0.35">
      <c r="A2890">
        <v>11340841</v>
      </c>
      <c r="B2890" t="s">
        <v>9023</v>
      </c>
      <c r="C2890" t="s">
        <v>28</v>
      </c>
      <c r="D2890" t="s">
        <v>28</v>
      </c>
      <c r="E2890">
        <v>1718</v>
      </c>
      <c r="F2890" t="s">
        <v>2687</v>
      </c>
      <c r="G2890" t="s">
        <v>17</v>
      </c>
      <c r="H2890" t="s">
        <v>2206</v>
      </c>
      <c r="I2890" t="s">
        <v>2206</v>
      </c>
      <c r="J2890" t="s">
        <v>17</v>
      </c>
      <c r="K2890">
        <v>0.32</v>
      </c>
      <c r="L2890" t="b">
        <v>1</v>
      </c>
      <c r="M2890">
        <v>2476374</v>
      </c>
      <c r="N2890" t="s">
        <v>67</v>
      </c>
      <c r="O2890" s="10">
        <v>46065.561449479166</v>
      </c>
      <c r="P2890" t="s">
        <v>17</v>
      </c>
      <c r="Q2890" t="s">
        <v>2206</v>
      </c>
    </row>
    <row r="2891" spans="1:17" x14ac:dyDescent="0.35">
      <c r="A2891">
        <v>11340868</v>
      </c>
      <c r="B2891" t="s">
        <v>9024</v>
      </c>
      <c r="C2891" t="s">
        <v>28</v>
      </c>
      <c r="D2891" t="s">
        <v>2538</v>
      </c>
      <c r="E2891">
        <v>1332</v>
      </c>
      <c r="F2891" t="s">
        <v>2539</v>
      </c>
      <c r="G2891" t="s">
        <v>17</v>
      </c>
      <c r="H2891" t="s">
        <v>2275</v>
      </c>
      <c r="I2891" t="s">
        <v>2210</v>
      </c>
      <c r="J2891" t="s">
        <v>17</v>
      </c>
      <c r="K2891">
        <v>0.95</v>
      </c>
      <c r="L2891" t="b">
        <v>1</v>
      </c>
      <c r="M2891">
        <v>2462179</v>
      </c>
      <c r="N2891" t="s">
        <v>1492</v>
      </c>
      <c r="O2891" s="10">
        <v>46065.562534398145</v>
      </c>
      <c r="P2891" t="s">
        <v>17</v>
      </c>
      <c r="Q2891" t="s">
        <v>2275</v>
      </c>
    </row>
    <row r="2892" spans="1:17" x14ac:dyDescent="0.35">
      <c r="A2892">
        <v>11340963</v>
      </c>
      <c r="B2892" t="s">
        <v>9025</v>
      </c>
      <c r="C2892" t="s">
        <v>28</v>
      </c>
      <c r="D2892" t="s">
        <v>2538</v>
      </c>
      <c r="E2892">
        <v>1332</v>
      </c>
      <c r="F2892" t="s">
        <v>2539</v>
      </c>
      <c r="G2892" t="s">
        <v>17</v>
      </c>
      <c r="H2892" t="s">
        <v>2275</v>
      </c>
      <c r="I2892" t="s">
        <v>2275</v>
      </c>
      <c r="J2892" t="s">
        <v>17</v>
      </c>
      <c r="K2892">
        <v>0.8</v>
      </c>
      <c r="L2892" t="b">
        <v>1</v>
      </c>
      <c r="M2892">
        <v>2891239</v>
      </c>
      <c r="N2892" t="s">
        <v>2688</v>
      </c>
      <c r="O2892" s="10">
        <v>46065.568520208333</v>
      </c>
      <c r="P2892" t="s">
        <v>17</v>
      </c>
      <c r="Q2892" t="s">
        <v>2275</v>
      </c>
    </row>
    <row r="2893" spans="1:17" x14ac:dyDescent="0.35">
      <c r="A2893">
        <v>11341083</v>
      </c>
      <c r="B2893" t="s">
        <v>9026</v>
      </c>
      <c r="C2893" t="s">
        <v>28</v>
      </c>
      <c r="D2893" t="s">
        <v>1748</v>
      </c>
      <c r="E2893">
        <v>1713</v>
      </c>
      <c r="F2893" t="s">
        <v>2676</v>
      </c>
      <c r="G2893" t="s">
        <v>17</v>
      </c>
      <c r="H2893" t="s">
        <v>2206</v>
      </c>
      <c r="I2893" t="s">
        <v>2206</v>
      </c>
      <c r="J2893" t="s">
        <v>17</v>
      </c>
      <c r="K2893">
        <v>0.77</v>
      </c>
      <c r="L2893" t="b">
        <v>1</v>
      </c>
      <c r="M2893">
        <v>2619141</v>
      </c>
      <c r="N2893" t="s">
        <v>225</v>
      </c>
      <c r="O2893" s="10">
        <v>46057.197514675929</v>
      </c>
      <c r="P2893" t="s">
        <v>17</v>
      </c>
      <c r="Q2893" t="s">
        <v>2206</v>
      </c>
    </row>
    <row r="2894" spans="1:17" x14ac:dyDescent="0.35">
      <c r="A2894">
        <v>11341148</v>
      </c>
      <c r="B2894" t="s">
        <v>9027</v>
      </c>
      <c r="C2894" t="s">
        <v>28</v>
      </c>
      <c r="D2894" t="s">
        <v>284</v>
      </c>
      <c r="E2894">
        <v>2421</v>
      </c>
      <c r="F2894" t="s">
        <v>1913</v>
      </c>
      <c r="G2894" t="s">
        <v>36</v>
      </c>
      <c r="H2894" t="s">
        <v>1482</v>
      </c>
      <c r="I2894" t="s">
        <v>1484</v>
      </c>
      <c r="J2894" t="s">
        <v>36</v>
      </c>
      <c r="K2894">
        <v>1</v>
      </c>
      <c r="L2894" t="b">
        <v>1</v>
      </c>
      <c r="M2894">
        <v>2458898</v>
      </c>
      <c r="N2894" t="s">
        <v>179</v>
      </c>
      <c r="O2894" s="10">
        <v>46065.579405335651</v>
      </c>
      <c r="P2894" t="s">
        <v>36</v>
      </c>
      <c r="Q2894" t="s">
        <v>1482</v>
      </c>
    </row>
    <row r="2895" spans="1:17" x14ac:dyDescent="0.35">
      <c r="A2895">
        <v>11341344</v>
      </c>
      <c r="B2895" t="s">
        <v>9028</v>
      </c>
      <c r="C2895" t="s">
        <v>1462</v>
      </c>
      <c r="D2895" t="s">
        <v>144</v>
      </c>
      <c r="E2895">
        <v>2008.8</v>
      </c>
      <c r="F2895" t="s">
        <v>2586</v>
      </c>
      <c r="G2895" t="s">
        <v>17</v>
      </c>
      <c r="H2895" t="s">
        <v>1689</v>
      </c>
      <c r="I2895" t="s">
        <v>1689</v>
      </c>
      <c r="J2895" t="s">
        <v>17</v>
      </c>
      <c r="K2895">
        <v>1</v>
      </c>
      <c r="L2895" t="b">
        <v>1</v>
      </c>
      <c r="M2895">
        <v>2816818</v>
      </c>
      <c r="N2895" t="s">
        <v>1469</v>
      </c>
      <c r="O2895" s="10">
        <v>46065.593623078705</v>
      </c>
      <c r="P2895" t="s">
        <v>17</v>
      </c>
      <c r="Q2895" t="s">
        <v>1689</v>
      </c>
    </row>
    <row r="2896" spans="1:17" x14ac:dyDescent="0.35">
      <c r="A2896">
        <v>11341358</v>
      </c>
      <c r="B2896" t="s">
        <v>9029</v>
      </c>
      <c r="C2896" t="s">
        <v>394</v>
      </c>
      <c r="D2896" t="s">
        <v>857</v>
      </c>
      <c r="E2896">
        <v>2920</v>
      </c>
      <c r="F2896" t="s">
        <v>2689</v>
      </c>
      <c r="G2896" t="s">
        <v>17</v>
      </c>
      <c r="H2896" t="s">
        <v>1538</v>
      </c>
      <c r="I2896" t="s">
        <v>1538</v>
      </c>
      <c r="J2896" t="s">
        <v>17</v>
      </c>
      <c r="K2896">
        <v>0.38</v>
      </c>
      <c r="L2896" t="b">
        <v>0</v>
      </c>
      <c r="M2896">
        <v>2730432</v>
      </c>
      <c r="N2896" t="s">
        <v>1622</v>
      </c>
      <c r="O2896" s="10">
        <v>45935.447286539355</v>
      </c>
      <c r="P2896" t="s">
        <v>17</v>
      </c>
      <c r="Q2896" t="s">
        <v>1538</v>
      </c>
    </row>
    <row r="2897" spans="1:17" x14ac:dyDescent="0.35">
      <c r="A2897">
        <v>11341369</v>
      </c>
      <c r="B2897" t="s">
        <v>9030</v>
      </c>
      <c r="C2897" t="s">
        <v>99</v>
      </c>
      <c r="D2897" t="s">
        <v>236</v>
      </c>
      <c r="E2897">
        <v>3044</v>
      </c>
      <c r="F2897" t="s">
        <v>2686</v>
      </c>
      <c r="G2897" t="s">
        <v>17</v>
      </c>
      <c r="H2897" t="s">
        <v>1633</v>
      </c>
      <c r="I2897" t="s">
        <v>1634</v>
      </c>
      <c r="J2897" t="s">
        <v>17</v>
      </c>
      <c r="K2897">
        <v>0.94</v>
      </c>
      <c r="L2897" t="b">
        <v>0</v>
      </c>
      <c r="M2897">
        <v>2709989</v>
      </c>
      <c r="N2897" t="s">
        <v>1523</v>
      </c>
      <c r="O2897" s="10">
        <v>46065.596829722221</v>
      </c>
      <c r="P2897" t="s">
        <v>17</v>
      </c>
      <c r="Q2897" t="s">
        <v>1633</v>
      </c>
    </row>
    <row r="2898" spans="1:17" x14ac:dyDescent="0.35">
      <c r="A2898">
        <v>11341516</v>
      </c>
      <c r="B2898" t="s">
        <v>9031</v>
      </c>
      <c r="C2898" t="s">
        <v>28</v>
      </c>
      <c r="D2898" t="s">
        <v>284</v>
      </c>
      <c r="E2898">
        <v>2901</v>
      </c>
      <c r="F2898" t="s">
        <v>1811</v>
      </c>
      <c r="G2898" t="s">
        <v>36</v>
      </c>
      <c r="H2898" t="s">
        <v>1639</v>
      </c>
      <c r="I2898" t="s">
        <v>1639</v>
      </c>
      <c r="J2898" t="s">
        <v>36</v>
      </c>
      <c r="K2898">
        <v>1</v>
      </c>
      <c r="L2898" t="b">
        <v>0</v>
      </c>
      <c r="M2898">
        <v>2476374</v>
      </c>
      <c r="N2898" t="s">
        <v>67</v>
      </c>
      <c r="O2898" s="10">
        <v>46065.60830010417</v>
      </c>
      <c r="P2898" t="s">
        <v>36</v>
      </c>
      <c r="Q2898" t="s">
        <v>1639</v>
      </c>
    </row>
    <row r="2899" spans="1:17" x14ac:dyDescent="0.35">
      <c r="A2899">
        <v>11341561</v>
      </c>
      <c r="B2899" t="s">
        <v>9032</v>
      </c>
      <c r="C2899" t="s">
        <v>28</v>
      </c>
      <c r="D2899" t="s">
        <v>28</v>
      </c>
      <c r="E2899">
        <v>2512</v>
      </c>
      <c r="F2899" t="s">
        <v>2042</v>
      </c>
      <c r="G2899" t="s">
        <v>17</v>
      </c>
      <c r="H2899" t="s">
        <v>2043</v>
      </c>
      <c r="I2899" t="s">
        <v>2043</v>
      </c>
      <c r="J2899" t="s">
        <v>17</v>
      </c>
      <c r="K2899">
        <v>0.6</v>
      </c>
      <c r="L2899" t="b">
        <v>1</v>
      </c>
      <c r="M2899">
        <v>2816818</v>
      </c>
      <c r="N2899" t="s">
        <v>1469</v>
      </c>
      <c r="O2899" s="10">
        <v>46065.624265497689</v>
      </c>
      <c r="P2899" t="s">
        <v>17</v>
      </c>
      <c r="Q2899" t="s">
        <v>2043</v>
      </c>
    </row>
    <row r="2900" spans="1:17" x14ac:dyDescent="0.35">
      <c r="A2900">
        <v>11341600</v>
      </c>
      <c r="B2900" t="s">
        <v>9033</v>
      </c>
      <c r="C2900" t="s">
        <v>21</v>
      </c>
      <c r="D2900" t="s">
        <v>2221</v>
      </c>
      <c r="E2900">
        <v>2280</v>
      </c>
      <c r="F2900" t="s">
        <v>2438</v>
      </c>
      <c r="G2900" t="s">
        <v>157</v>
      </c>
      <c r="H2900" t="s">
        <v>1458</v>
      </c>
      <c r="I2900" t="s">
        <v>1458</v>
      </c>
      <c r="J2900" t="s">
        <v>157</v>
      </c>
      <c r="K2900">
        <v>1</v>
      </c>
      <c r="L2900" t="b">
        <v>1</v>
      </c>
      <c r="M2900">
        <v>2709989</v>
      </c>
      <c r="N2900" t="s">
        <v>1523</v>
      </c>
      <c r="O2900" s="10">
        <v>46210.035125949071</v>
      </c>
      <c r="P2900" t="s">
        <v>157</v>
      </c>
      <c r="Q2900" t="s">
        <v>1458</v>
      </c>
    </row>
    <row r="2901" spans="1:17" x14ac:dyDescent="0.35">
      <c r="A2901">
        <v>11341682</v>
      </c>
      <c r="B2901" t="s">
        <v>9034</v>
      </c>
      <c r="C2901" t="s">
        <v>21</v>
      </c>
      <c r="D2901" t="s">
        <v>2221</v>
      </c>
      <c r="E2901">
        <v>2280</v>
      </c>
      <c r="F2901" t="s">
        <v>2438</v>
      </c>
      <c r="G2901" t="s">
        <v>157</v>
      </c>
      <c r="H2901" t="s">
        <v>1458</v>
      </c>
      <c r="I2901" t="s">
        <v>1458</v>
      </c>
      <c r="J2901" t="s">
        <v>157</v>
      </c>
      <c r="K2901">
        <v>0.33</v>
      </c>
      <c r="L2901" t="b">
        <v>1</v>
      </c>
      <c r="M2901">
        <v>2709989</v>
      </c>
      <c r="N2901" t="s">
        <v>1523</v>
      </c>
      <c r="O2901" s="10">
        <v>46065.61914959491</v>
      </c>
      <c r="P2901" t="s">
        <v>157</v>
      </c>
      <c r="Q2901" t="s">
        <v>1458</v>
      </c>
    </row>
    <row r="2902" spans="1:17" x14ac:dyDescent="0.35">
      <c r="A2902">
        <v>11341827</v>
      </c>
      <c r="B2902" t="s">
        <v>9035</v>
      </c>
      <c r="C2902" t="s">
        <v>1462</v>
      </c>
      <c r="D2902" t="s">
        <v>144</v>
      </c>
      <c r="E2902">
        <v>2008.8</v>
      </c>
      <c r="F2902" t="s">
        <v>2586</v>
      </c>
      <c r="G2902" t="s">
        <v>17</v>
      </c>
      <c r="H2902" t="s">
        <v>1689</v>
      </c>
      <c r="I2902" t="s">
        <v>1689</v>
      </c>
      <c r="J2902" t="s">
        <v>17</v>
      </c>
      <c r="K2902">
        <v>1</v>
      </c>
      <c r="L2902" t="b">
        <v>0</v>
      </c>
      <c r="M2902">
        <v>2669579</v>
      </c>
      <c r="N2902" t="s">
        <v>1728</v>
      </c>
      <c r="O2902" s="10">
        <v>46065.629886319446</v>
      </c>
      <c r="P2902" t="s">
        <v>17</v>
      </c>
      <c r="Q2902" t="s">
        <v>1689</v>
      </c>
    </row>
    <row r="2903" spans="1:17" x14ac:dyDescent="0.35">
      <c r="A2903">
        <v>11341828</v>
      </c>
      <c r="B2903" t="s">
        <v>9036</v>
      </c>
      <c r="C2903" t="s">
        <v>21</v>
      </c>
      <c r="D2903" t="s">
        <v>1661</v>
      </c>
      <c r="E2903">
        <v>6400</v>
      </c>
      <c r="F2903" t="s">
        <v>2378</v>
      </c>
      <c r="G2903" t="s">
        <v>17</v>
      </c>
      <c r="H2903" t="s">
        <v>2379</v>
      </c>
      <c r="I2903" t="s">
        <v>2379</v>
      </c>
      <c r="J2903" t="s">
        <v>17</v>
      </c>
      <c r="K2903">
        <v>1</v>
      </c>
      <c r="L2903" t="b">
        <v>0</v>
      </c>
      <c r="M2903">
        <v>2458893</v>
      </c>
      <c r="N2903" t="s">
        <v>247</v>
      </c>
      <c r="O2903" s="10">
        <v>46128.135811863423</v>
      </c>
      <c r="P2903" t="s">
        <v>17</v>
      </c>
      <c r="Q2903" t="s">
        <v>2379</v>
      </c>
    </row>
    <row r="2904" spans="1:17" x14ac:dyDescent="0.35">
      <c r="A2904">
        <v>11341857</v>
      </c>
      <c r="B2904" t="s">
        <v>9037</v>
      </c>
      <c r="C2904" t="s">
        <v>1462</v>
      </c>
      <c r="D2904" t="s">
        <v>144</v>
      </c>
      <c r="E2904">
        <v>2703</v>
      </c>
      <c r="F2904" t="s">
        <v>2690</v>
      </c>
      <c r="G2904" t="s">
        <v>36</v>
      </c>
      <c r="H2904" t="s">
        <v>1557</v>
      </c>
      <c r="I2904" t="s">
        <v>1484</v>
      </c>
      <c r="J2904" t="s">
        <v>36</v>
      </c>
      <c r="K2904">
        <v>1</v>
      </c>
      <c r="L2904" t="b">
        <v>1</v>
      </c>
      <c r="M2904">
        <v>2611863</v>
      </c>
      <c r="N2904" t="s">
        <v>1594</v>
      </c>
      <c r="O2904" s="10">
        <v>46065.631856284723</v>
      </c>
      <c r="P2904" t="s">
        <v>36</v>
      </c>
      <c r="Q2904" t="s">
        <v>1557</v>
      </c>
    </row>
    <row r="2905" spans="1:17" x14ac:dyDescent="0.35">
      <c r="A2905">
        <v>11341875</v>
      </c>
      <c r="B2905" t="s">
        <v>9038</v>
      </c>
      <c r="C2905" t="s">
        <v>394</v>
      </c>
      <c r="D2905" t="s">
        <v>1509</v>
      </c>
      <c r="E2905">
        <v>2340</v>
      </c>
      <c r="F2905" t="s">
        <v>2691</v>
      </c>
      <c r="G2905" t="s">
        <v>17</v>
      </c>
      <c r="H2905" t="s">
        <v>1560</v>
      </c>
      <c r="I2905" t="s">
        <v>1560</v>
      </c>
      <c r="J2905" t="s">
        <v>17</v>
      </c>
      <c r="K2905">
        <v>0.67</v>
      </c>
      <c r="L2905" t="b">
        <v>0</v>
      </c>
      <c r="M2905">
        <v>2852152</v>
      </c>
      <c r="N2905" t="s">
        <v>1724</v>
      </c>
      <c r="O2905" s="10">
        <v>46065.632851192131</v>
      </c>
      <c r="P2905" t="s">
        <v>17</v>
      </c>
      <c r="Q2905" t="s">
        <v>1560</v>
      </c>
    </row>
    <row r="2906" spans="1:17" x14ac:dyDescent="0.35">
      <c r="A2906">
        <v>11341877</v>
      </c>
      <c r="B2906" t="s">
        <v>9039</v>
      </c>
      <c r="C2906" t="s">
        <v>111</v>
      </c>
      <c r="D2906" t="s">
        <v>197</v>
      </c>
      <c r="E2906">
        <v>2360</v>
      </c>
      <c r="F2906" t="s">
        <v>2657</v>
      </c>
      <c r="G2906" t="s">
        <v>17</v>
      </c>
      <c r="H2906" t="s">
        <v>1993</v>
      </c>
      <c r="I2906" t="s">
        <v>1993</v>
      </c>
      <c r="J2906" t="s">
        <v>17</v>
      </c>
      <c r="K2906">
        <v>1</v>
      </c>
      <c r="L2906" t="b">
        <v>0</v>
      </c>
      <c r="M2906">
        <v>2709989</v>
      </c>
      <c r="N2906" t="s">
        <v>1523</v>
      </c>
      <c r="O2906" s="10">
        <v>46065.633135972224</v>
      </c>
      <c r="P2906" t="s">
        <v>17</v>
      </c>
      <c r="Q2906" t="s">
        <v>1993</v>
      </c>
    </row>
    <row r="2907" spans="1:17" x14ac:dyDescent="0.35">
      <c r="A2907">
        <v>11341879</v>
      </c>
      <c r="B2907" t="s">
        <v>9040</v>
      </c>
      <c r="C2907" t="s">
        <v>21</v>
      </c>
      <c r="D2907" t="s">
        <v>1561</v>
      </c>
      <c r="E2907">
        <v>3000</v>
      </c>
      <c r="F2907" t="s">
        <v>2664</v>
      </c>
      <c r="G2907" t="s">
        <v>36</v>
      </c>
      <c r="H2907" t="s">
        <v>2665</v>
      </c>
      <c r="I2907" t="s">
        <v>1526</v>
      </c>
      <c r="J2907" t="s">
        <v>36</v>
      </c>
      <c r="K2907">
        <v>0.85</v>
      </c>
      <c r="L2907" t="b">
        <v>1</v>
      </c>
      <c r="M2907">
        <v>2861437</v>
      </c>
      <c r="N2907" t="s">
        <v>2288</v>
      </c>
      <c r="O2907" s="10">
        <v>46065.633434872689</v>
      </c>
      <c r="P2907" t="s">
        <v>36</v>
      </c>
      <c r="Q2907" t="s">
        <v>2665</v>
      </c>
    </row>
    <row r="2908" spans="1:17" x14ac:dyDescent="0.35">
      <c r="A2908">
        <v>11341905</v>
      </c>
      <c r="B2908" t="s">
        <v>9041</v>
      </c>
      <c r="C2908" t="s">
        <v>246</v>
      </c>
      <c r="D2908" t="s">
        <v>1802</v>
      </c>
      <c r="E2908">
        <v>2020</v>
      </c>
      <c r="F2908" t="s">
        <v>2641</v>
      </c>
      <c r="G2908" t="s">
        <v>17</v>
      </c>
      <c r="H2908" t="s">
        <v>1993</v>
      </c>
      <c r="I2908" t="s">
        <v>1993</v>
      </c>
      <c r="J2908" t="s">
        <v>17</v>
      </c>
      <c r="K2908">
        <v>0.4</v>
      </c>
      <c r="L2908" t="b">
        <v>0</v>
      </c>
      <c r="M2908">
        <v>2816818</v>
      </c>
      <c r="N2908" t="s">
        <v>1469</v>
      </c>
      <c r="O2908" s="10">
        <v>46065.635988634262</v>
      </c>
      <c r="P2908" t="s">
        <v>17</v>
      </c>
      <c r="Q2908" t="s">
        <v>1993</v>
      </c>
    </row>
    <row r="2909" spans="1:17" x14ac:dyDescent="0.35">
      <c r="A2909">
        <v>11341906</v>
      </c>
      <c r="B2909" t="s">
        <v>9042</v>
      </c>
      <c r="C2909" t="s">
        <v>394</v>
      </c>
      <c r="D2909" t="s">
        <v>1509</v>
      </c>
      <c r="E2909">
        <v>2340</v>
      </c>
      <c r="F2909" t="s">
        <v>2691</v>
      </c>
      <c r="G2909" t="s">
        <v>17</v>
      </c>
      <c r="H2909" t="s">
        <v>1560</v>
      </c>
      <c r="I2909" t="s">
        <v>1560</v>
      </c>
      <c r="J2909" t="s">
        <v>17</v>
      </c>
      <c r="K2909">
        <v>1</v>
      </c>
      <c r="L2909" t="b">
        <v>0</v>
      </c>
      <c r="M2909">
        <v>2852152</v>
      </c>
      <c r="N2909" t="s">
        <v>1724</v>
      </c>
      <c r="O2909" s="10">
        <v>46065.635995150464</v>
      </c>
      <c r="P2909" t="s">
        <v>17</v>
      </c>
      <c r="Q2909" t="s">
        <v>1560</v>
      </c>
    </row>
    <row r="2910" spans="1:17" x14ac:dyDescent="0.35">
      <c r="A2910">
        <v>11342010</v>
      </c>
      <c r="B2910" t="s">
        <v>9043</v>
      </c>
      <c r="C2910" t="s">
        <v>394</v>
      </c>
      <c r="D2910" t="s">
        <v>1619</v>
      </c>
      <c r="E2910">
        <v>2581</v>
      </c>
      <c r="F2910" t="s">
        <v>2693</v>
      </c>
      <c r="G2910" t="s">
        <v>36</v>
      </c>
      <c r="H2910" t="s">
        <v>1703</v>
      </c>
      <c r="I2910" t="s">
        <v>1703</v>
      </c>
      <c r="J2910" t="s">
        <v>36</v>
      </c>
      <c r="K2910">
        <v>1</v>
      </c>
      <c r="L2910" t="b">
        <v>1</v>
      </c>
      <c r="M2910">
        <v>2605222</v>
      </c>
      <c r="N2910" t="s">
        <v>1514</v>
      </c>
      <c r="O2910" s="10">
        <v>46065.645843194441</v>
      </c>
      <c r="P2910" t="s">
        <v>36</v>
      </c>
      <c r="Q2910" t="s">
        <v>1703</v>
      </c>
    </row>
    <row r="2911" spans="1:17" x14ac:dyDescent="0.35">
      <c r="A2911">
        <v>11342194</v>
      </c>
      <c r="B2911" t="s">
        <v>9044</v>
      </c>
      <c r="C2911" t="s">
        <v>394</v>
      </c>
      <c r="D2911" t="s">
        <v>1132</v>
      </c>
      <c r="E2911">
        <v>2780</v>
      </c>
      <c r="F2911" t="s">
        <v>2694</v>
      </c>
      <c r="G2911" t="s">
        <v>17</v>
      </c>
      <c r="H2911" t="s">
        <v>1507</v>
      </c>
      <c r="I2911" t="s">
        <v>1507</v>
      </c>
      <c r="J2911" t="s">
        <v>17</v>
      </c>
      <c r="K2911">
        <v>0.2</v>
      </c>
      <c r="L2911" t="b">
        <v>1</v>
      </c>
      <c r="M2911">
        <v>2816818</v>
      </c>
      <c r="N2911" t="s">
        <v>1469</v>
      </c>
      <c r="O2911" s="10">
        <v>46065.655904687497</v>
      </c>
      <c r="P2911" t="s">
        <v>17</v>
      </c>
      <c r="Q2911" t="s">
        <v>1507</v>
      </c>
    </row>
    <row r="2912" spans="1:17" x14ac:dyDescent="0.35">
      <c r="A2912">
        <v>11342362</v>
      </c>
      <c r="B2912" t="s">
        <v>9045</v>
      </c>
      <c r="C2912" t="s">
        <v>525</v>
      </c>
      <c r="D2912" t="s">
        <v>2670</v>
      </c>
      <c r="E2912">
        <v>2592</v>
      </c>
      <c r="F2912" t="s">
        <v>2671</v>
      </c>
      <c r="G2912" t="s">
        <v>36</v>
      </c>
      <c r="H2912" t="s">
        <v>1482</v>
      </c>
      <c r="I2912" t="s">
        <v>1482</v>
      </c>
      <c r="J2912" t="s">
        <v>36</v>
      </c>
      <c r="K2912">
        <v>0.51</v>
      </c>
      <c r="L2912" t="b">
        <v>1</v>
      </c>
      <c r="M2912">
        <v>2891568</v>
      </c>
      <c r="N2912" t="s">
        <v>2654</v>
      </c>
      <c r="O2912" s="10">
        <v>46065.667539988426</v>
      </c>
      <c r="P2912" t="s">
        <v>36</v>
      </c>
      <c r="Q2912" t="s">
        <v>1482</v>
      </c>
    </row>
    <row r="2913" spans="1:17" x14ac:dyDescent="0.35">
      <c r="A2913">
        <v>11342429</v>
      </c>
      <c r="B2913" t="s">
        <v>9046</v>
      </c>
      <c r="C2913" t="s">
        <v>83</v>
      </c>
      <c r="D2913" t="s">
        <v>2622</v>
      </c>
      <c r="E2913">
        <v>2125</v>
      </c>
      <c r="F2913" t="s">
        <v>2695</v>
      </c>
      <c r="G2913" t="s">
        <v>36</v>
      </c>
      <c r="H2913" t="s">
        <v>1444</v>
      </c>
      <c r="I2913" t="s">
        <v>1444</v>
      </c>
      <c r="J2913" t="s">
        <v>36</v>
      </c>
      <c r="K2913">
        <v>0.63</v>
      </c>
      <c r="L2913" t="b">
        <v>1</v>
      </c>
      <c r="M2913">
        <v>2363845</v>
      </c>
      <c r="N2913" t="s">
        <v>1567</v>
      </c>
      <c r="O2913" s="10">
        <v>46065.677770428243</v>
      </c>
      <c r="P2913" t="s">
        <v>36</v>
      </c>
      <c r="Q2913" t="s">
        <v>1444</v>
      </c>
    </row>
    <row r="2914" spans="1:17" x14ac:dyDescent="0.35">
      <c r="A2914">
        <v>11342454</v>
      </c>
      <c r="B2914" t="s">
        <v>9047</v>
      </c>
      <c r="C2914" t="s">
        <v>99</v>
      </c>
      <c r="D2914" t="s">
        <v>223</v>
      </c>
      <c r="E2914">
        <v>2894</v>
      </c>
      <c r="F2914" t="s">
        <v>2696</v>
      </c>
      <c r="G2914" t="s">
        <v>36</v>
      </c>
      <c r="H2914" t="s">
        <v>1489</v>
      </c>
      <c r="I2914" t="s">
        <v>1557</v>
      </c>
      <c r="J2914" t="s">
        <v>36</v>
      </c>
      <c r="K2914">
        <v>1</v>
      </c>
      <c r="L2914" t="b">
        <v>1</v>
      </c>
      <c r="M2914">
        <v>2458898</v>
      </c>
      <c r="N2914" t="s">
        <v>179</v>
      </c>
      <c r="O2914" s="10">
        <v>46065.672274606484</v>
      </c>
      <c r="P2914" t="s">
        <v>36</v>
      </c>
      <c r="Q2914" t="s">
        <v>1489</v>
      </c>
    </row>
    <row r="2915" spans="1:17" x14ac:dyDescent="0.35">
      <c r="A2915">
        <v>11342739</v>
      </c>
      <c r="B2915" t="s">
        <v>9048</v>
      </c>
      <c r="C2915" t="s">
        <v>21</v>
      </c>
      <c r="D2915" t="s">
        <v>2221</v>
      </c>
      <c r="E2915">
        <v>2280</v>
      </c>
      <c r="F2915" t="s">
        <v>2438</v>
      </c>
      <c r="G2915" t="s">
        <v>157</v>
      </c>
      <c r="H2915" t="s">
        <v>1458</v>
      </c>
      <c r="I2915" t="s">
        <v>1458</v>
      </c>
      <c r="J2915" t="s">
        <v>157</v>
      </c>
      <c r="K2915">
        <v>1</v>
      </c>
      <c r="L2915" t="b">
        <v>1</v>
      </c>
      <c r="M2915">
        <v>2709989</v>
      </c>
      <c r="N2915" t="s">
        <v>1523</v>
      </c>
      <c r="O2915" s="10">
        <v>46244.833470625003</v>
      </c>
      <c r="P2915" t="s">
        <v>157</v>
      </c>
      <c r="Q2915" t="s">
        <v>1458</v>
      </c>
    </row>
    <row r="2916" spans="1:17" x14ac:dyDescent="0.35">
      <c r="A2916">
        <v>11342794</v>
      </c>
      <c r="B2916" t="s">
        <v>9049</v>
      </c>
      <c r="C2916" t="s">
        <v>21</v>
      </c>
      <c r="D2916" t="s">
        <v>2221</v>
      </c>
      <c r="E2916">
        <v>2280</v>
      </c>
      <c r="F2916" t="s">
        <v>2438</v>
      </c>
      <c r="G2916" t="s">
        <v>157</v>
      </c>
      <c r="H2916" t="s">
        <v>1458</v>
      </c>
      <c r="I2916" t="s">
        <v>1457</v>
      </c>
      <c r="J2916" t="s">
        <v>157</v>
      </c>
      <c r="K2916">
        <v>0.53</v>
      </c>
      <c r="L2916" t="b">
        <v>1</v>
      </c>
      <c r="M2916">
        <v>2709989</v>
      </c>
      <c r="N2916" t="s">
        <v>1523</v>
      </c>
      <c r="O2916" s="10">
        <v>46065.696956759261</v>
      </c>
      <c r="P2916" t="s">
        <v>157</v>
      </c>
      <c r="Q2916" t="s">
        <v>1458</v>
      </c>
    </row>
    <row r="2917" spans="1:17" x14ac:dyDescent="0.35">
      <c r="A2917">
        <v>11342832</v>
      </c>
      <c r="B2917" t="s">
        <v>9050</v>
      </c>
      <c r="C2917" t="s">
        <v>21</v>
      </c>
      <c r="D2917" t="s">
        <v>413</v>
      </c>
      <c r="E2917">
        <v>2440</v>
      </c>
      <c r="F2917" t="s">
        <v>2697</v>
      </c>
      <c r="G2917" t="s">
        <v>36</v>
      </c>
      <c r="H2917" t="s">
        <v>1457</v>
      </c>
      <c r="I2917" t="s">
        <v>1457</v>
      </c>
      <c r="J2917" t="s">
        <v>36</v>
      </c>
      <c r="K2917">
        <v>0.99</v>
      </c>
      <c r="L2917" t="b">
        <v>0</v>
      </c>
      <c r="M2917">
        <v>2528400</v>
      </c>
      <c r="N2917" t="s">
        <v>2114</v>
      </c>
      <c r="O2917" s="10">
        <v>46065.699426400461</v>
      </c>
      <c r="P2917" t="s">
        <v>36</v>
      </c>
      <c r="Q2917" t="s">
        <v>1457</v>
      </c>
    </row>
    <row r="2918" spans="1:17" x14ac:dyDescent="0.35">
      <c r="A2918">
        <v>11342887</v>
      </c>
      <c r="B2918" t="s">
        <v>9051</v>
      </c>
      <c r="C2918" t="s">
        <v>21</v>
      </c>
      <c r="D2918" t="s">
        <v>413</v>
      </c>
      <c r="E2918">
        <v>2440</v>
      </c>
      <c r="F2918" t="s">
        <v>2697</v>
      </c>
      <c r="G2918" t="s">
        <v>36</v>
      </c>
      <c r="H2918" t="s">
        <v>1457</v>
      </c>
      <c r="I2918" t="s">
        <v>1457</v>
      </c>
      <c r="J2918" t="s">
        <v>36</v>
      </c>
      <c r="K2918">
        <v>1</v>
      </c>
      <c r="L2918" t="b">
        <v>0</v>
      </c>
      <c r="M2918">
        <v>2528400</v>
      </c>
      <c r="N2918" t="s">
        <v>2114</v>
      </c>
      <c r="O2918" s="10">
        <v>46065.702722638889</v>
      </c>
      <c r="P2918" t="s">
        <v>36</v>
      </c>
      <c r="Q2918" t="s">
        <v>1457</v>
      </c>
    </row>
    <row r="2919" spans="1:17" x14ac:dyDescent="0.35">
      <c r="A2919">
        <v>11342888</v>
      </c>
      <c r="B2919" t="s">
        <v>9052</v>
      </c>
      <c r="C2919" t="s">
        <v>83</v>
      </c>
      <c r="D2919" t="s">
        <v>2622</v>
      </c>
      <c r="E2919">
        <v>1297</v>
      </c>
      <c r="F2919" t="s">
        <v>2638</v>
      </c>
      <c r="G2919" t="s">
        <v>1275</v>
      </c>
      <c r="H2919" t="s">
        <v>1444</v>
      </c>
      <c r="I2919" t="s">
        <v>1444</v>
      </c>
      <c r="J2919" t="s">
        <v>1275</v>
      </c>
      <c r="K2919">
        <v>0.68</v>
      </c>
      <c r="L2919" t="b">
        <v>1</v>
      </c>
      <c r="M2919">
        <v>2363845</v>
      </c>
      <c r="N2919" t="s">
        <v>1567</v>
      </c>
      <c r="O2919" s="10">
        <v>46065.703233067128</v>
      </c>
      <c r="P2919" t="s">
        <v>1275</v>
      </c>
      <c r="Q2919" t="s">
        <v>1444</v>
      </c>
    </row>
    <row r="2920" spans="1:17" x14ac:dyDescent="0.35">
      <c r="A2920">
        <v>11343002</v>
      </c>
      <c r="B2920" t="s">
        <v>9053</v>
      </c>
      <c r="C2920" t="s">
        <v>144</v>
      </c>
      <c r="D2920" t="s">
        <v>143</v>
      </c>
      <c r="E2920">
        <v>2480</v>
      </c>
      <c r="F2920" t="s">
        <v>2698</v>
      </c>
      <c r="G2920" t="s">
        <v>17</v>
      </c>
      <c r="H2920" t="s">
        <v>1552</v>
      </c>
      <c r="I2920" t="s">
        <v>1552</v>
      </c>
      <c r="J2920" t="s">
        <v>17</v>
      </c>
      <c r="K2920">
        <v>0.98</v>
      </c>
      <c r="L2920" t="b">
        <v>1</v>
      </c>
      <c r="M2920">
        <v>2619141</v>
      </c>
      <c r="N2920" t="s">
        <v>225</v>
      </c>
      <c r="O2920" s="10">
        <v>45995.395105902775</v>
      </c>
      <c r="P2920" t="s">
        <v>17</v>
      </c>
      <c r="Q2920" t="s">
        <v>1552</v>
      </c>
    </row>
    <row r="2921" spans="1:17" x14ac:dyDescent="0.35">
      <c r="A2921">
        <v>11343011</v>
      </c>
      <c r="B2921" t="s">
        <v>9054</v>
      </c>
      <c r="C2921" t="s">
        <v>61</v>
      </c>
      <c r="D2921" t="s">
        <v>60</v>
      </c>
      <c r="E2921">
        <v>2880</v>
      </c>
      <c r="F2921" t="s">
        <v>2685</v>
      </c>
      <c r="G2921" t="s">
        <v>142</v>
      </c>
      <c r="H2921" t="s">
        <v>1533</v>
      </c>
      <c r="I2921" t="s">
        <v>1533</v>
      </c>
      <c r="J2921" t="s">
        <v>142</v>
      </c>
      <c r="K2921">
        <v>0.85</v>
      </c>
      <c r="L2921" t="b">
        <v>0</v>
      </c>
      <c r="M2921">
        <v>2697020</v>
      </c>
      <c r="N2921" t="s">
        <v>1539</v>
      </c>
      <c r="O2921" s="10">
        <v>46065.682853842591</v>
      </c>
      <c r="P2921" t="s">
        <v>142</v>
      </c>
      <c r="Q2921" t="s">
        <v>1533</v>
      </c>
    </row>
    <row r="2922" spans="1:17" x14ac:dyDescent="0.35">
      <c r="A2922">
        <v>11343033</v>
      </c>
      <c r="B2922" t="s">
        <v>9055</v>
      </c>
      <c r="C2922" t="s">
        <v>28</v>
      </c>
      <c r="D2922" t="s">
        <v>28</v>
      </c>
      <c r="E2922">
        <v>2800</v>
      </c>
      <c r="F2922" t="s">
        <v>2337</v>
      </c>
      <c r="G2922" t="s">
        <v>157</v>
      </c>
      <c r="H2922" t="s">
        <v>1465</v>
      </c>
      <c r="I2922" t="s">
        <v>1465</v>
      </c>
      <c r="J2922" t="s">
        <v>157</v>
      </c>
      <c r="K2922">
        <v>0.63</v>
      </c>
      <c r="L2922" t="b">
        <v>0</v>
      </c>
      <c r="M2922">
        <v>2476374</v>
      </c>
      <c r="N2922" t="s">
        <v>67</v>
      </c>
      <c r="O2922" s="10">
        <v>46065.714741296295</v>
      </c>
      <c r="P2922" t="s">
        <v>157</v>
      </c>
      <c r="Q2922" t="s">
        <v>1465</v>
      </c>
    </row>
    <row r="2923" spans="1:17" x14ac:dyDescent="0.35">
      <c r="A2923">
        <v>11343051</v>
      </c>
      <c r="B2923" t="s">
        <v>9056</v>
      </c>
      <c r="C2923" t="s">
        <v>28</v>
      </c>
      <c r="D2923" t="s">
        <v>28</v>
      </c>
      <c r="E2923">
        <v>3268</v>
      </c>
      <c r="F2923" t="s">
        <v>2699</v>
      </c>
      <c r="G2923" t="s">
        <v>36</v>
      </c>
      <c r="H2923" t="s">
        <v>1453</v>
      </c>
      <c r="I2923" t="s">
        <v>1453</v>
      </c>
      <c r="J2923" t="s">
        <v>36</v>
      </c>
      <c r="K2923">
        <v>0.62</v>
      </c>
      <c r="L2923" t="b">
        <v>1</v>
      </c>
      <c r="M2923">
        <v>2780704</v>
      </c>
      <c r="N2923" t="s">
        <v>772</v>
      </c>
      <c r="O2923" s="10">
        <v>46056.668908159721</v>
      </c>
      <c r="P2923" t="s">
        <v>36</v>
      </c>
      <c r="Q2923" t="s">
        <v>1453</v>
      </c>
    </row>
    <row r="2924" spans="1:17" x14ac:dyDescent="0.35">
      <c r="A2924">
        <v>11343088</v>
      </c>
      <c r="B2924" t="s">
        <v>9057</v>
      </c>
      <c r="C2924" t="s">
        <v>28</v>
      </c>
      <c r="D2924" t="s">
        <v>284</v>
      </c>
      <c r="E2924">
        <v>2700</v>
      </c>
      <c r="F2924" t="s">
        <v>2356</v>
      </c>
      <c r="G2924" t="s">
        <v>36</v>
      </c>
      <c r="H2924" t="s">
        <v>1589</v>
      </c>
      <c r="I2924" t="s">
        <v>1589</v>
      </c>
      <c r="J2924" t="s">
        <v>36</v>
      </c>
      <c r="K2924">
        <v>0.9</v>
      </c>
      <c r="L2924" t="b">
        <v>1</v>
      </c>
      <c r="M2924">
        <v>2458898</v>
      </c>
      <c r="N2924" t="s">
        <v>179</v>
      </c>
      <c r="O2924" s="10">
        <v>46065.721666446756</v>
      </c>
      <c r="P2924" t="s">
        <v>36</v>
      </c>
      <c r="Q2924" t="s">
        <v>1589</v>
      </c>
    </row>
    <row r="2925" spans="1:17" x14ac:dyDescent="0.35">
      <c r="A2925">
        <v>11343092</v>
      </c>
      <c r="B2925" t="s">
        <v>9058</v>
      </c>
      <c r="C2925" t="s">
        <v>28</v>
      </c>
      <c r="D2925" t="s">
        <v>181</v>
      </c>
      <c r="E2925">
        <v>3028</v>
      </c>
      <c r="F2925" t="s">
        <v>2700</v>
      </c>
      <c r="G2925" t="s">
        <v>36</v>
      </c>
      <c r="H2925" t="s">
        <v>1484</v>
      </c>
      <c r="I2925" t="s">
        <v>1489</v>
      </c>
      <c r="J2925" t="s">
        <v>36</v>
      </c>
      <c r="K2925">
        <v>1</v>
      </c>
      <c r="L2925" t="b">
        <v>1</v>
      </c>
      <c r="M2925">
        <v>2462179</v>
      </c>
      <c r="N2925" t="s">
        <v>1492</v>
      </c>
      <c r="O2925" s="10">
        <v>46065.722038437503</v>
      </c>
      <c r="P2925" t="s">
        <v>36</v>
      </c>
      <c r="Q2925" t="s">
        <v>1484</v>
      </c>
    </row>
    <row r="2926" spans="1:17" x14ac:dyDescent="0.35">
      <c r="A2926">
        <v>11343116</v>
      </c>
      <c r="B2926" t="s">
        <v>9059</v>
      </c>
      <c r="C2926" t="s">
        <v>92</v>
      </c>
      <c r="D2926" t="s">
        <v>529</v>
      </c>
      <c r="E2926">
        <v>2410</v>
      </c>
      <c r="F2926" t="s">
        <v>2701</v>
      </c>
      <c r="G2926" t="s">
        <v>36</v>
      </c>
      <c r="H2926" t="s">
        <v>1589</v>
      </c>
      <c r="I2926" t="s">
        <v>1589</v>
      </c>
      <c r="J2926" t="s">
        <v>36</v>
      </c>
      <c r="K2926">
        <v>0.24</v>
      </c>
      <c r="L2926" t="b">
        <v>1</v>
      </c>
      <c r="M2926">
        <v>2780704</v>
      </c>
      <c r="N2926" t="s">
        <v>772</v>
      </c>
      <c r="O2926" s="10">
        <v>46056.66826997685</v>
      </c>
      <c r="P2926" t="s">
        <v>36</v>
      </c>
      <c r="Q2926" t="s">
        <v>1589</v>
      </c>
    </row>
    <row r="2927" spans="1:17" x14ac:dyDescent="0.35">
      <c r="A2927">
        <v>11343203</v>
      </c>
      <c r="B2927" t="s">
        <v>9060</v>
      </c>
      <c r="C2927" t="s">
        <v>394</v>
      </c>
      <c r="D2927" t="s">
        <v>944</v>
      </c>
      <c r="E2927">
        <v>1603</v>
      </c>
      <c r="F2927" t="s">
        <v>2702</v>
      </c>
      <c r="G2927" t="s">
        <v>36</v>
      </c>
      <c r="H2927" t="s">
        <v>1451</v>
      </c>
      <c r="I2927" t="s">
        <v>1451</v>
      </c>
      <c r="J2927" t="s">
        <v>36</v>
      </c>
      <c r="K2927">
        <v>0.94</v>
      </c>
      <c r="L2927" t="b">
        <v>0</v>
      </c>
      <c r="M2927">
        <v>2558762</v>
      </c>
      <c r="N2927" t="s">
        <v>1517</v>
      </c>
      <c r="O2927" s="10">
        <v>46065.733817824075</v>
      </c>
      <c r="P2927" t="s">
        <v>36</v>
      </c>
      <c r="Q2927" t="s">
        <v>1451</v>
      </c>
    </row>
    <row r="2928" spans="1:17" x14ac:dyDescent="0.35">
      <c r="A2928">
        <v>11343363</v>
      </c>
      <c r="B2928" t="s">
        <v>9061</v>
      </c>
      <c r="C2928" t="s">
        <v>28</v>
      </c>
      <c r="D2928" t="s">
        <v>181</v>
      </c>
      <c r="E2928">
        <v>3028</v>
      </c>
      <c r="F2928" t="s">
        <v>2700</v>
      </c>
      <c r="G2928" t="s">
        <v>36</v>
      </c>
      <c r="H2928" t="s">
        <v>1484</v>
      </c>
      <c r="I2928" t="s">
        <v>1484</v>
      </c>
      <c r="J2928" t="s">
        <v>36</v>
      </c>
      <c r="K2928">
        <v>0.95</v>
      </c>
      <c r="L2928" t="b">
        <v>1</v>
      </c>
      <c r="M2928">
        <v>2462179</v>
      </c>
      <c r="N2928" t="s">
        <v>1492</v>
      </c>
      <c r="O2928" s="10">
        <v>46065.751321215277</v>
      </c>
      <c r="P2928" t="s">
        <v>36</v>
      </c>
      <c r="Q2928" t="s">
        <v>1484</v>
      </c>
    </row>
    <row r="2929" spans="1:17" x14ac:dyDescent="0.35">
      <c r="A2929">
        <v>11343402</v>
      </c>
      <c r="B2929" t="s">
        <v>9062</v>
      </c>
      <c r="C2929" t="s">
        <v>92</v>
      </c>
      <c r="D2929" t="s">
        <v>529</v>
      </c>
      <c r="E2929">
        <v>2410</v>
      </c>
      <c r="F2929" t="s">
        <v>2701</v>
      </c>
      <c r="G2929" t="s">
        <v>36</v>
      </c>
      <c r="H2929" t="s">
        <v>1589</v>
      </c>
      <c r="I2929" t="s">
        <v>1589</v>
      </c>
      <c r="J2929" t="s">
        <v>36</v>
      </c>
      <c r="K2929">
        <v>1</v>
      </c>
      <c r="L2929" t="b">
        <v>1</v>
      </c>
      <c r="M2929">
        <v>2780704</v>
      </c>
      <c r="N2929" t="s">
        <v>772</v>
      </c>
      <c r="O2929" s="10">
        <v>46056.668272569441</v>
      </c>
      <c r="P2929" t="s">
        <v>36</v>
      </c>
      <c r="Q2929" t="s">
        <v>1589</v>
      </c>
    </row>
    <row r="2930" spans="1:17" x14ac:dyDescent="0.35">
      <c r="A2930">
        <v>11343405</v>
      </c>
      <c r="B2930" t="s">
        <v>9063</v>
      </c>
      <c r="C2930" t="s">
        <v>45</v>
      </c>
      <c r="D2930" t="s">
        <v>208</v>
      </c>
      <c r="E2930">
        <v>3120</v>
      </c>
      <c r="F2930" t="s">
        <v>2629</v>
      </c>
      <c r="G2930" t="s">
        <v>36</v>
      </c>
      <c r="H2930" t="s">
        <v>1557</v>
      </c>
      <c r="I2930" t="s">
        <v>1732</v>
      </c>
      <c r="J2930" t="s">
        <v>36</v>
      </c>
      <c r="K2930">
        <v>1</v>
      </c>
      <c r="L2930" t="b">
        <v>1</v>
      </c>
      <c r="M2930">
        <v>2606173</v>
      </c>
      <c r="N2930" t="s">
        <v>77</v>
      </c>
      <c r="O2930" s="10">
        <v>46065.755896898147</v>
      </c>
      <c r="P2930" t="s">
        <v>36</v>
      </c>
      <c r="Q2930" t="s">
        <v>1557</v>
      </c>
    </row>
    <row r="2931" spans="1:17" x14ac:dyDescent="0.35">
      <c r="A2931">
        <v>11343406</v>
      </c>
      <c r="B2931" t="s">
        <v>9064</v>
      </c>
      <c r="C2931" t="s">
        <v>1462</v>
      </c>
      <c r="D2931" t="s">
        <v>144</v>
      </c>
      <c r="E2931">
        <v>2880</v>
      </c>
      <c r="F2931" t="s">
        <v>2703</v>
      </c>
      <c r="G2931" t="s">
        <v>36</v>
      </c>
      <c r="H2931" t="s">
        <v>2467</v>
      </c>
      <c r="I2931" t="s">
        <v>2467</v>
      </c>
      <c r="J2931" t="s">
        <v>36</v>
      </c>
      <c r="K2931">
        <v>1</v>
      </c>
      <c r="L2931" t="b">
        <v>1</v>
      </c>
      <c r="M2931">
        <v>2488485</v>
      </c>
      <c r="N2931" t="s">
        <v>344</v>
      </c>
      <c r="O2931" s="10">
        <v>46065.756054687503</v>
      </c>
      <c r="P2931" t="s">
        <v>36</v>
      </c>
      <c r="Q2931" t="s">
        <v>2467</v>
      </c>
    </row>
    <row r="2932" spans="1:17" x14ac:dyDescent="0.35">
      <c r="A2932">
        <v>11343624</v>
      </c>
      <c r="B2932" t="s">
        <v>9065</v>
      </c>
      <c r="C2932" t="s">
        <v>28</v>
      </c>
      <c r="D2932" t="s">
        <v>28</v>
      </c>
      <c r="E2932">
        <v>1718</v>
      </c>
      <c r="F2932" t="s">
        <v>2704</v>
      </c>
      <c r="G2932" t="s">
        <v>17</v>
      </c>
      <c r="H2932" t="s">
        <v>2210</v>
      </c>
      <c r="I2932" t="s">
        <v>2210</v>
      </c>
      <c r="J2932" t="s">
        <v>17</v>
      </c>
      <c r="K2932">
        <v>1</v>
      </c>
      <c r="L2932" t="b">
        <v>1</v>
      </c>
      <c r="M2932">
        <v>2488464</v>
      </c>
      <c r="N2932" t="s">
        <v>1454</v>
      </c>
      <c r="O2932" s="10">
        <v>46065.775221215277</v>
      </c>
      <c r="P2932" t="s">
        <v>17</v>
      </c>
      <c r="Q2932" t="s">
        <v>2210</v>
      </c>
    </row>
    <row r="2933" spans="1:17" x14ac:dyDescent="0.35">
      <c r="A2933">
        <v>11343651</v>
      </c>
      <c r="B2933" t="s">
        <v>6636</v>
      </c>
      <c r="C2933" t="s">
        <v>28</v>
      </c>
      <c r="D2933" t="s">
        <v>284</v>
      </c>
      <c r="E2933">
        <v>2818</v>
      </c>
      <c r="F2933" t="s">
        <v>2705</v>
      </c>
      <c r="G2933" t="s">
        <v>36</v>
      </c>
      <c r="H2933" t="s">
        <v>1589</v>
      </c>
      <c r="I2933" t="s">
        <v>1589</v>
      </c>
      <c r="J2933" t="s">
        <v>36</v>
      </c>
      <c r="K2933">
        <v>1</v>
      </c>
      <c r="L2933" t="b">
        <v>0</v>
      </c>
      <c r="M2933">
        <v>2852152</v>
      </c>
      <c r="N2933" t="s">
        <v>1724</v>
      </c>
      <c r="O2933" s="10">
        <v>46065.778529027775</v>
      </c>
      <c r="P2933" t="s">
        <v>36</v>
      </c>
      <c r="Q2933" t="s">
        <v>1589</v>
      </c>
    </row>
    <row r="2934" spans="1:17" x14ac:dyDescent="0.35">
      <c r="A2934">
        <v>11343720</v>
      </c>
      <c r="B2934" t="s">
        <v>9066</v>
      </c>
      <c r="C2934" t="s">
        <v>83</v>
      </c>
      <c r="D2934" t="s">
        <v>2622</v>
      </c>
      <c r="E2934">
        <v>1297</v>
      </c>
      <c r="F2934" t="s">
        <v>2638</v>
      </c>
      <c r="G2934" t="s">
        <v>1275</v>
      </c>
      <c r="H2934" t="s">
        <v>1444</v>
      </c>
      <c r="I2934" t="s">
        <v>1444</v>
      </c>
      <c r="J2934" t="s">
        <v>1275</v>
      </c>
      <c r="K2934">
        <v>1</v>
      </c>
      <c r="L2934" t="b">
        <v>0</v>
      </c>
      <c r="M2934">
        <v>2817737</v>
      </c>
      <c r="N2934" t="s">
        <v>1771</v>
      </c>
      <c r="O2934" s="10">
        <v>46065.786547129632</v>
      </c>
      <c r="P2934" t="s">
        <v>1275</v>
      </c>
      <c r="Q2934" t="s">
        <v>1444</v>
      </c>
    </row>
    <row r="2935" spans="1:17" x14ac:dyDescent="0.35">
      <c r="A2935">
        <v>11343735</v>
      </c>
      <c r="B2935" t="s">
        <v>6700</v>
      </c>
      <c r="C2935" t="s">
        <v>1462</v>
      </c>
      <c r="D2935" t="s">
        <v>144</v>
      </c>
      <c r="E2935">
        <v>2700</v>
      </c>
      <c r="F2935" t="s">
        <v>2706</v>
      </c>
      <c r="G2935" t="s">
        <v>36</v>
      </c>
      <c r="H2935" t="s">
        <v>1589</v>
      </c>
      <c r="I2935" t="s">
        <v>1590</v>
      </c>
      <c r="J2935" t="s">
        <v>36</v>
      </c>
      <c r="K2935">
        <v>1</v>
      </c>
      <c r="L2935" t="b">
        <v>1</v>
      </c>
      <c r="M2935">
        <v>2611863</v>
      </c>
      <c r="N2935" t="s">
        <v>1594</v>
      </c>
      <c r="O2935" s="10">
        <v>46065.787796469907</v>
      </c>
      <c r="P2935" t="s">
        <v>36</v>
      </c>
      <c r="Q2935" t="s">
        <v>1589</v>
      </c>
    </row>
    <row r="2936" spans="1:17" x14ac:dyDescent="0.35">
      <c r="A2936">
        <v>11343737</v>
      </c>
      <c r="B2936" t="s">
        <v>9067</v>
      </c>
      <c r="C2936" t="s">
        <v>21</v>
      </c>
      <c r="D2936" t="s">
        <v>2221</v>
      </c>
      <c r="E2936">
        <v>2280</v>
      </c>
      <c r="F2936" t="s">
        <v>2438</v>
      </c>
      <c r="G2936" t="s">
        <v>157</v>
      </c>
      <c r="H2936" t="s">
        <v>1458</v>
      </c>
      <c r="I2936" t="s">
        <v>1466</v>
      </c>
      <c r="J2936" t="s">
        <v>157</v>
      </c>
      <c r="K2936">
        <v>1</v>
      </c>
      <c r="L2936" t="b">
        <v>1</v>
      </c>
      <c r="M2936">
        <v>2709989</v>
      </c>
      <c r="N2936" t="s">
        <v>1523</v>
      </c>
      <c r="O2936" s="10">
        <v>45962.851288749996</v>
      </c>
      <c r="P2936" t="s">
        <v>157</v>
      </c>
      <c r="Q2936" t="s">
        <v>1458</v>
      </c>
    </row>
    <row r="2937" spans="1:17" x14ac:dyDescent="0.35">
      <c r="A2937">
        <v>11343746</v>
      </c>
      <c r="B2937" t="s">
        <v>9068</v>
      </c>
      <c r="C2937" t="s">
        <v>28</v>
      </c>
      <c r="D2937" t="s">
        <v>28</v>
      </c>
      <c r="E2937">
        <v>3302</v>
      </c>
      <c r="F2937" t="s">
        <v>2230</v>
      </c>
      <c r="G2937" t="s">
        <v>36</v>
      </c>
      <c r="H2937" t="s">
        <v>1476</v>
      </c>
      <c r="I2937" t="s">
        <v>1476</v>
      </c>
      <c r="J2937" t="s">
        <v>36</v>
      </c>
      <c r="K2937">
        <v>0.74</v>
      </c>
      <c r="L2937" t="b">
        <v>1</v>
      </c>
      <c r="M2937">
        <v>2780704</v>
      </c>
      <c r="N2937" t="s">
        <v>772</v>
      </c>
      <c r="O2937" s="10">
        <v>46056.666284861109</v>
      </c>
      <c r="P2937" t="s">
        <v>36</v>
      </c>
      <c r="Q2937" t="s">
        <v>1476</v>
      </c>
    </row>
    <row r="2938" spans="1:17" x14ac:dyDescent="0.35">
      <c r="A2938">
        <v>11343779</v>
      </c>
      <c r="B2938" t="s">
        <v>9069</v>
      </c>
      <c r="C2938" t="s">
        <v>21</v>
      </c>
      <c r="D2938" t="s">
        <v>1325</v>
      </c>
      <c r="E2938">
        <v>2700.4</v>
      </c>
      <c r="F2938" t="s">
        <v>2468</v>
      </c>
      <c r="G2938" t="s">
        <v>36</v>
      </c>
      <c r="H2938" t="s">
        <v>1577</v>
      </c>
      <c r="I2938" t="s">
        <v>1482</v>
      </c>
      <c r="J2938" t="s">
        <v>36</v>
      </c>
      <c r="K2938">
        <v>0.47</v>
      </c>
      <c r="L2938" t="b">
        <v>1</v>
      </c>
      <c r="M2938">
        <v>2861438</v>
      </c>
      <c r="N2938" t="s">
        <v>2331</v>
      </c>
      <c r="O2938" s="10">
        <v>46065.791139386572</v>
      </c>
      <c r="P2938" t="s">
        <v>36</v>
      </c>
      <c r="Q2938" t="s">
        <v>1577</v>
      </c>
    </row>
    <row r="2939" spans="1:17" x14ac:dyDescent="0.35">
      <c r="A2939">
        <v>11343901</v>
      </c>
      <c r="B2939" t="s">
        <v>9070</v>
      </c>
      <c r="C2939" t="s">
        <v>28</v>
      </c>
      <c r="D2939" t="s">
        <v>2538</v>
      </c>
      <c r="E2939">
        <v>1332</v>
      </c>
      <c r="F2939" t="s">
        <v>2539</v>
      </c>
      <c r="G2939" t="s">
        <v>17</v>
      </c>
      <c r="H2939" t="s">
        <v>2275</v>
      </c>
      <c r="I2939" t="s">
        <v>2275</v>
      </c>
      <c r="J2939" t="s">
        <v>17</v>
      </c>
      <c r="K2939">
        <v>1</v>
      </c>
      <c r="L2939" t="b">
        <v>1</v>
      </c>
      <c r="M2939">
        <v>2891239</v>
      </c>
      <c r="N2939" t="s">
        <v>2688</v>
      </c>
      <c r="O2939" s="10">
        <v>46065.798525879633</v>
      </c>
      <c r="P2939" t="s">
        <v>17</v>
      </c>
      <c r="Q2939" t="s">
        <v>2275</v>
      </c>
    </row>
    <row r="2940" spans="1:17" x14ac:dyDescent="0.35">
      <c r="A2940">
        <v>11344010</v>
      </c>
      <c r="B2940" t="s">
        <v>9071</v>
      </c>
      <c r="C2940" t="s">
        <v>28</v>
      </c>
      <c r="D2940" t="s">
        <v>146</v>
      </c>
      <c r="E2940">
        <v>2347</v>
      </c>
      <c r="F2940" t="s">
        <v>1992</v>
      </c>
      <c r="G2940" t="s">
        <v>17</v>
      </c>
      <c r="H2940" t="s">
        <v>1993</v>
      </c>
      <c r="I2940" t="s">
        <v>1993</v>
      </c>
      <c r="J2940" t="s">
        <v>17</v>
      </c>
      <c r="K2940">
        <v>1</v>
      </c>
      <c r="L2940" t="b">
        <v>0</v>
      </c>
      <c r="M2940">
        <v>2697020</v>
      </c>
      <c r="N2940" t="s">
        <v>1539</v>
      </c>
      <c r="O2940" s="10">
        <v>46065.772835219905</v>
      </c>
      <c r="P2940" t="s">
        <v>17</v>
      </c>
      <c r="Q2940" t="s">
        <v>1993</v>
      </c>
    </row>
    <row r="2941" spans="1:17" x14ac:dyDescent="0.35">
      <c r="A2941">
        <v>11344013</v>
      </c>
      <c r="B2941" t="s">
        <v>9072</v>
      </c>
      <c r="C2941" t="s">
        <v>21</v>
      </c>
      <c r="D2941" t="s">
        <v>1918</v>
      </c>
      <c r="E2941">
        <v>1771.6</v>
      </c>
      <c r="F2941" t="s">
        <v>2707</v>
      </c>
      <c r="G2941" t="s">
        <v>36</v>
      </c>
      <c r="H2941" t="s">
        <v>1577</v>
      </c>
      <c r="I2941" t="s">
        <v>1611</v>
      </c>
      <c r="J2941" t="s">
        <v>36</v>
      </c>
      <c r="K2941">
        <v>0.51</v>
      </c>
      <c r="L2941" t="b">
        <v>1</v>
      </c>
      <c r="M2941">
        <v>2711837</v>
      </c>
      <c r="N2941" t="s">
        <v>1665</v>
      </c>
      <c r="O2941" s="10">
        <v>46065.808120810187</v>
      </c>
      <c r="P2941" t="s">
        <v>36</v>
      </c>
      <c r="Q2941" t="s">
        <v>1577</v>
      </c>
    </row>
    <row r="2942" spans="1:17" x14ac:dyDescent="0.35">
      <c r="A2942">
        <v>11344036</v>
      </c>
      <c r="B2942" t="s">
        <v>9073</v>
      </c>
      <c r="C2942" t="s">
        <v>111</v>
      </c>
      <c r="D2942" t="s">
        <v>110</v>
      </c>
      <c r="E2942">
        <v>3320</v>
      </c>
      <c r="F2942" t="s">
        <v>2708</v>
      </c>
      <c r="G2942" t="s">
        <v>17</v>
      </c>
      <c r="H2942" t="s">
        <v>1538</v>
      </c>
      <c r="I2942" t="s">
        <v>1538</v>
      </c>
      <c r="J2942" t="s">
        <v>17</v>
      </c>
      <c r="K2942">
        <v>0.72</v>
      </c>
      <c r="L2942" t="b">
        <v>1</v>
      </c>
      <c r="M2942">
        <v>2730432</v>
      </c>
      <c r="N2942" t="s">
        <v>1622</v>
      </c>
      <c r="O2942" s="10">
        <v>46065.810744351853</v>
      </c>
      <c r="P2942" t="s">
        <v>17</v>
      </c>
      <c r="Q2942" t="s">
        <v>1538</v>
      </c>
    </row>
    <row r="2943" spans="1:17" x14ac:dyDescent="0.35">
      <c r="A2943">
        <v>11344049</v>
      </c>
      <c r="B2943" t="s">
        <v>9074</v>
      </c>
      <c r="C2943" t="s">
        <v>28</v>
      </c>
      <c r="D2943" t="s">
        <v>28</v>
      </c>
      <c r="E2943">
        <v>1718</v>
      </c>
      <c r="F2943" t="s">
        <v>2687</v>
      </c>
      <c r="G2943" t="s">
        <v>17</v>
      </c>
      <c r="H2943" t="s">
        <v>2206</v>
      </c>
      <c r="I2943" t="s">
        <v>2206</v>
      </c>
      <c r="J2943" t="s">
        <v>17</v>
      </c>
      <c r="K2943">
        <v>0.63</v>
      </c>
      <c r="L2943" t="b">
        <v>1</v>
      </c>
      <c r="M2943">
        <v>2606173</v>
      </c>
      <c r="N2943" t="s">
        <v>77</v>
      </c>
      <c r="O2943" s="10">
        <v>46065.813180185185</v>
      </c>
      <c r="P2943" t="s">
        <v>17</v>
      </c>
      <c r="Q2943" t="s">
        <v>2206</v>
      </c>
    </row>
    <row r="2944" spans="1:17" x14ac:dyDescent="0.35">
      <c r="A2944">
        <v>11344197</v>
      </c>
      <c r="B2944" t="s">
        <v>9075</v>
      </c>
      <c r="C2944" t="s">
        <v>28</v>
      </c>
      <c r="D2944" t="s">
        <v>28</v>
      </c>
      <c r="E2944">
        <v>1718</v>
      </c>
      <c r="F2944" t="s">
        <v>2704</v>
      </c>
      <c r="G2944" t="s">
        <v>17</v>
      </c>
      <c r="H2944" t="s">
        <v>2210</v>
      </c>
      <c r="I2944" t="s">
        <v>2210</v>
      </c>
      <c r="J2944" t="s">
        <v>17</v>
      </c>
      <c r="K2944">
        <v>0.75</v>
      </c>
      <c r="L2944" t="b">
        <v>1</v>
      </c>
      <c r="M2944">
        <v>2619141</v>
      </c>
      <c r="N2944" t="s">
        <v>225</v>
      </c>
      <c r="O2944" s="10">
        <v>46065.82758834491</v>
      </c>
      <c r="P2944" t="s">
        <v>17</v>
      </c>
      <c r="Q2944" t="s">
        <v>2210</v>
      </c>
    </row>
    <row r="2945" spans="1:17" x14ac:dyDescent="0.35">
      <c r="A2945">
        <v>11344245</v>
      </c>
      <c r="B2945" t="s">
        <v>9076</v>
      </c>
      <c r="C2945" t="s">
        <v>83</v>
      </c>
      <c r="D2945" t="s">
        <v>1473</v>
      </c>
      <c r="E2945">
        <v>2300</v>
      </c>
      <c r="F2945" t="s">
        <v>1474</v>
      </c>
      <c r="G2945" t="s">
        <v>157</v>
      </c>
      <c r="H2945" t="s">
        <v>1466</v>
      </c>
      <c r="I2945" t="s">
        <v>1466</v>
      </c>
      <c r="J2945" t="s">
        <v>157</v>
      </c>
      <c r="K2945">
        <v>0.47</v>
      </c>
      <c r="L2945" t="b">
        <v>1</v>
      </c>
      <c r="M2945">
        <v>2760288</v>
      </c>
      <c r="N2945" t="s">
        <v>1475</v>
      </c>
      <c r="O2945" s="10">
        <v>46065.833496967593</v>
      </c>
      <c r="P2945" t="s">
        <v>157</v>
      </c>
      <c r="Q2945" t="s">
        <v>1466</v>
      </c>
    </row>
    <row r="2946" spans="1:17" x14ac:dyDescent="0.35">
      <c r="A2946">
        <v>11344266</v>
      </c>
      <c r="B2946" t="s">
        <v>9077</v>
      </c>
      <c r="C2946" t="s">
        <v>366</v>
      </c>
      <c r="D2946" t="s">
        <v>2321</v>
      </c>
      <c r="E2946">
        <v>2560</v>
      </c>
      <c r="F2946" t="s">
        <v>2709</v>
      </c>
      <c r="G2946" t="s">
        <v>157</v>
      </c>
      <c r="H2946" t="s">
        <v>1490</v>
      </c>
      <c r="I2946" t="s">
        <v>1466</v>
      </c>
      <c r="J2946" t="s">
        <v>157</v>
      </c>
      <c r="K2946">
        <v>1</v>
      </c>
      <c r="L2946" t="b">
        <v>0</v>
      </c>
      <c r="M2946">
        <v>2669579</v>
      </c>
      <c r="N2946" t="s">
        <v>1728</v>
      </c>
      <c r="O2946" s="10">
        <v>46065.835162187497</v>
      </c>
      <c r="P2946" t="s">
        <v>157</v>
      </c>
      <c r="Q2946" t="s">
        <v>1490</v>
      </c>
    </row>
    <row r="2947" spans="1:17" x14ac:dyDescent="0.35">
      <c r="A2947">
        <v>11344312</v>
      </c>
      <c r="B2947" t="s">
        <v>9078</v>
      </c>
      <c r="C2947" t="s">
        <v>99</v>
      </c>
      <c r="D2947" t="s">
        <v>236</v>
      </c>
      <c r="E2947">
        <v>3350</v>
      </c>
      <c r="F2947" t="s">
        <v>2683</v>
      </c>
      <c r="G2947" t="s">
        <v>17</v>
      </c>
      <c r="H2947" t="s">
        <v>1507</v>
      </c>
      <c r="I2947" t="s">
        <v>1507</v>
      </c>
      <c r="J2947" t="s">
        <v>17</v>
      </c>
      <c r="K2947">
        <v>0.44</v>
      </c>
      <c r="L2947" t="b">
        <v>0</v>
      </c>
      <c r="M2947">
        <v>2611863</v>
      </c>
      <c r="N2947" t="s">
        <v>1594</v>
      </c>
      <c r="O2947" s="10">
        <v>46065.84098414352</v>
      </c>
      <c r="P2947" t="s">
        <v>17</v>
      </c>
      <c r="Q2947" t="s">
        <v>1507</v>
      </c>
    </row>
    <row r="2948" spans="1:17" x14ac:dyDescent="0.35">
      <c r="A2948">
        <v>11344475</v>
      </c>
      <c r="B2948" t="s">
        <v>9079</v>
      </c>
      <c r="C2948" t="s">
        <v>28</v>
      </c>
      <c r="D2948" t="s">
        <v>284</v>
      </c>
      <c r="E2948">
        <v>3690</v>
      </c>
      <c r="F2948" t="s">
        <v>2613</v>
      </c>
      <c r="G2948" t="s">
        <v>2614</v>
      </c>
      <c r="H2948" t="s">
        <v>2614</v>
      </c>
      <c r="I2948" t="s">
        <v>2614</v>
      </c>
      <c r="J2948" t="s">
        <v>2614</v>
      </c>
      <c r="K2948">
        <v>0.24</v>
      </c>
      <c r="L2948" t="b">
        <v>1</v>
      </c>
      <c r="M2948">
        <v>2462179</v>
      </c>
      <c r="N2948" t="s">
        <v>1492</v>
      </c>
      <c r="O2948" s="10">
        <v>46065.861370312501</v>
      </c>
      <c r="P2948" t="s">
        <v>2614</v>
      </c>
      <c r="Q2948" t="s">
        <v>2614</v>
      </c>
    </row>
    <row r="2949" spans="1:17" x14ac:dyDescent="0.35">
      <c r="A2949">
        <v>11344512</v>
      </c>
      <c r="B2949" t="s">
        <v>9080</v>
      </c>
      <c r="C2949" t="s">
        <v>246</v>
      </c>
      <c r="D2949" t="s">
        <v>1012</v>
      </c>
      <c r="E2949">
        <v>2400</v>
      </c>
      <c r="F2949" t="s">
        <v>2363</v>
      </c>
      <c r="G2949" t="s">
        <v>36</v>
      </c>
      <c r="H2949" t="s">
        <v>1787</v>
      </c>
      <c r="I2949" t="s">
        <v>1457</v>
      </c>
      <c r="J2949" t="s">
        <v>36</v>
      </c>
      <c r="K2949">
        <v>1</v>
      </c>
      <c r="L2949" t="b">
        <v>1</v>
      </c>
      <c r="M2949">
        <v>2780704</v>
      </c>
      <c r="N2949" t="s">
        <v>772</v>
      </c>
      <c r="O2949" s="10">
        <v>46065.868225335646</v>
      </c>
      <c r="P2949" t="s">
        <v>36</v>
      </c>
      <c r="Q2949" t="s">
        <v>1787</v>
      </c>
    </row>
    <row r="2950" spans="1:17" x14ac:dyDescent="0.35">
      <c r="A2950">
        <v>11344516</v>
      </c>
      <c r="B2950" t="s">
        <v>6651</v>
      </c>
      <c r="C2950" t="s">
        <v>28</v>
      </c>
      <c r="D2950" t="s">
        <v>28</v>
      </c>
      <c r="E2950">
        <v>3100</v>
      </c>
      <c r="F2950" t="s">
        <v>1833</v>
      </c>
      <c r="G2950" t="s">
        <v>36</v>
      </c>
      <c r="H2950" t="s">
        <v>1639</v>
      </c>
      <c r="I2950" t="s">
        <v>1639</v>
      </c>
      <c r="J2950" t="s">
        <v>36</v>
      </c>
      <c r="K2950">
        <v>0.95</v>
      </c>
      <c r="L2950" t="b">
        <v>1</v>
      </c>
      <c r="M2950">
        <v>2780704</v>
      </c>
      <c r="N2950" t="s">
        <v>772</v>
      </c>
      <c r="O2950" s="10">
        <v>46034.459354444443</v>
      </c>
      <c r="P2950" t="s">
        <v>36</v>
      </c>
      <c r="Q2950" t="s">
        <v>1639</v>
      </c>
    </row>
    <row r="2951" spans="1:17" x14ac:dyDescent="0.35">
      <c r="A2951">
        <v>11344689</v>
      </c>
      <c r="B2951" t="s">
        <v>9081</v>
      </c>
      <c r="C2951" t="s">
        <v>330</v>
      </c>
      <c r="D2951" t="s">
        <v>329</v>
      </c>
      <c r="E2951">
        <v>2394</v>
      </c>
      <c r="F2951" t="s">
        <v>2408</v>
      </c>
      <c r="G2951" t="s">
        <v>17</v>
      </c>
      <c r="H2951" t="s">
        <v>1645</v>
      </c>
      <c r="I2951" t="s">
        <v>1645</v>
      </c>
      <c r="J2951" t="s">
        <v>17</v>
      </c>
      <c r="K2951">
        <v>1</v>
      </c>
      <c r="L2951" t="b">
        <v>1</v>
      </c>
      <c r="M2951">
        <v>2852152</v>
      </c>
      <c r="N2951" t="s">
        <v>1724</v>
      </c>
      <c r="O2951" s="10">
        <v>46065.897029849541</v>
      </c>
      <c r="P2951" t="s">
        <v>17</v>
      </c>
      <c r="Q2951" t="s">
        <v>1645</v>
      </c>
    </row>
    <row r="2952" spans="1:17" x14ac:dyDescent="0.35">
      <c r="A2952">
        <v>11344696</v>
      </c>
      <c r="B2952" t="s">
        <v>9082</v>
      </c>
      <c r="C2952" t="s">
        <v>330</v>
      </c>
      <c r="D2952" t="s">
        <v>498</v>
      </c>
      <c r="E2952">
        <v>2680</v>
      </c>
      <c r="F2952" t="s">
        <v>2710</v>
      </c>
      <c r="G2952" t="s">
        <v>36</v>
      </c>
      <c r="H2952" t="s">
        <v>2072</v>
      </c>
      <c r="I2952" t="s">
        <v>2072</v>
      </c>
      <c r="J2952" t="s">
        <v>36</v>
      </c>
      <c r="K2952">
        <v>1</v>
      </c>
      <c r="L2952" t="b">
        <v>0</v>
      </c>
      <c r="M2952">
        <v>2488464</v>
      </c>
      <c r="N2952" t="s">
        <v>1454</v>
      </c>
      <c r="O2952" s="10">
        <v>46065.897889826389</v>
      </c>
      <c r="P2952" t="s">
        <v>36</v>
      </c>
      <c r="Q2952" t="s">
        <v>2072</v>
      </c>
    </row>
    <row r="2953" spans="1:17" x14ac:dyDescent="0.35">
      <c r="A2953">
        <v>11344740</v>
      </c>
      <c r="B2953" t="s">
        <v>9083</v>
      </c>
      <c r="C2953" t="s">
        <v>330</v>
      </c>
      <c r="D2953" t="s">
        <v>329</v>
      </c>
      <c r="E2953">
        <v>3040</v>
      </c>
      <c r="F2953" t="s">
        <v>2675</v>
      </c>
      <c r="G2953" t="s">
        <v>36</v>
      </c>
      <c r="H2953" t="s">
        <v>1657</v>
      </c>
      <c r="I2953" t="s">
        <v>1657</v>
      </c>
      <c r="J2953" t="s">
        <v>36</v>
      </c>
      <c r="K2953">
        <v>1</v>
      </c>
      <c r="L2953" t="b">
        <v>1</v>
      </c>
      <c r="M2953">
        <v>2606173</v>
      </c>
      <c r="N2953" t="s">
        <v>77</v>
      </c>
      <c r="O2953" s="10">
        <v>46065.906387048613</v>
      </c>
      <c r="P2953" t="s">
        <v>36</v>
      </c>
      <c r="Q2953" t="s">
        <v>1657</v>
      </c>
    </row>
    <row r="2954" spans="1:17" x14ac:dyDescent="0.35">
      <c r="A2954">
        <v>11344958</v>
      </c>
      <c r="B2954" t="s">
        <v>9084</v>
      </c>
      <c r="C2954" t="s">
        <v>99</v>
      </c>
      <c r="D2954" t="s">
        <v>236</v>
      </c>
      <c r="E2954">
        <v>3044</v>
      </c>
      <c r="F2954" t="s">
        <v>2686</v>
      </c>
      <c r="G2954" t="s">
        <v>17</v>
      </c>
      <c r="H2954" t="s">
        <v>1633</v>
      </c>
      <c r="I2954" t="s">
        <v>1633</v>
      </c>
      <c r="J2954" t="s">
        <v>17</v>
      </c>
      <c r="K2954">
        <v>0.98</v>
      </c>
      <c r="L2954" t="b">
        <v>0</v>
      </c>
      <c r="M2954">
        <v>2730430</v>
      </c>
      <c r="N2954" t="s">
        <v>1480</v>
      </c>
      <c r="O2954" s="10">
        <v>46065.932316365739</v>
      </c>
      <c r="P2954" t="s">
        <v>17</v>
      </c>
      <c r="Q2954" t="s">
        <v>1633</v>
      </c>
    </row>
    <row r="2955" spans="1:17" x14ac:dyDescent="0.35">
      <c r="A2955">
        <v>11345228</v>
      </c>
      <c r="B2955" t="s">
        <v>6743</v>
      </c>
      <c r="C2955" t="s">
        <v>28</v>
      </c>
      <c r="D2955" t="s">
        <v>146</v>
      </c>
      <c r="E2955">
        <v>3103.92</v>
      </c>
      <c r="F2955" t="s">
        <v>2711</v>
      </c>
      <c r="G2955" t="s">
        <v>36</v>
      </c>
      <c r="H2955" t="s">
        <v>1476</v>
      </c>
      <c r="I2955" t="s">
        <v>1476</v>
      </c>
      <c r="J2955" t="s">
        <v>36</v>
      </c>
      <c r="K2955">
        <v>1</v>
      </c>
      <c r="L2955" t="b">
        <v>1</v>
      </c>
      <c r="M2955">
        <v>2577035</v>
      </c>
      <c r="N2955" t="s">
        <v>1496</v>
      </c>
      <c r="O2955" s="10">
        <v>46065.975481215275</v>
      </c>
      <c r="P2955" t="s">
        <v>36</v>
      </c>
      <c r="Q2955" t="s">
        <v>1476</v>
      </c>
    </row>
    <row r="2956" spans="1:17" x14ac:dyDescent="0.35">
      <c r="A2956">
        <v>11345318</v>
      </c>
      <c r="B2956" t="s">
        <v>9085</v>
      </c>
      <c r="C2956" t="s">
        <v>73</v>
      </c>
      <c r="D2956" t="s">
        <v>2712</v>
      </c>
      <c r="E2956">
        <v>3100</v>
      </c>
      <c r="F2956" t="s">
        <v>2713</v>
      </c>
      <c r="G2956" t="s">
        <v>142</v>
      </c>
      <c r="H2956" t="s">
        <v>1522</v>
      </c>
      <c r="I2956" t="s">
        <v>1522</v>
      </c>
      <c r="J2956" t="s">
        <v>142</v>
      </c>
      <c r="K2956">
        <v>1</v>
      </c>
      <c r="L2956" t="b">
        <v>0</v>
      </c>
      <c r="M2956">
        <v>2577035</v>
      </c>
      <c r="N2956" t="s">
        <v>1496</v>
      </c>
      <c r="O2956" s="10">
        <v>46065.993241493059</v>
      </c>
      <c r="P2956" t="s">
        <v>142</v>
      </c>
      <c r="Q2956" t="s">
        <v>1522</v>
      </c>
    </row>
    <row r="2957" spans="1:17" x14ac:dyDescent="0.35">
      <c r="A2957">
        <v>11345330</v>
      </c>
      <c r="B2957" t="s">
        <v>9086</v>
      </c>
      <c r="C2957" t="s">
        <v>28</v>
      </c>
      <c r="D2957" t="s">
        <v>1748</v>
      </c>
      <c r="E2957">
        <v>1713</v>
      </c>
      <c r="F2957" t="s">
        <v>2676</v>
      </c>
      <c r="G2957" t="s">
        <v>17</v>
      </c>
      <c r="H2957" t="s">
        <v>2206</v>
      </c>
      <c r="I2957" t="s">
        <v>2206</v>
      </c>
      <c r="J2957" t="s">
        <v>17</v>
      </c>
      <c r="K2957">
        <v>0.18</v>
      </c>
      <c r="L2957" t="b">
        <v>1</v>
      </c>
      <c r="M2957">
        <v>2606173</v>
      </c>
      <c r="N2957" t="s">
        <v>77</v>
      </c>
      <c r="O2957" s="10">
        <v>46065.996066840278</v>
      </c>
      <c r="P2957" t="s">
        <v>17</v>
      </c>
      <c r="Q2957" t="s">
        <v>2206</v>
      </c>
    </row>
    <row r="2958" spans="1:17" x14ac:dyDescent="0.35">
      <c r="A2958">
        <v>11345462</v>
      </c>
      <c r="B2958" t="s">
        <v>9087</v>
      </c>
      <c r="C2958" t="s">
        <v>21</v>
      </c>
      <c r="D2958" t="s">
        <v>413</v>
      </c>
      <c r="E2958">
        <v>2440</v>
      </c>
      <c r="F2958" t="s">
        <v>2714</v>
      </c>
      <c r="G2958" t="s">
        <v>36</v>
      </c>
      <c r="H2958" t="s">
        <v>1530</v>
      </c>
      <c r="I2958" t="s">
        <v>1787</v>
      </c>
      <c r="J2958" t="s">
        <v>36</v>
      </c>
      <c r="K2958">
        <v>0.56000000000000005</v>
      </c>
      <c r="L2958" t="b">
        <v>1</v>
      </c>
      <c r="M2958">
        <v>2711837</v>
      </c>
      <c r="N2958" t="s">
        <v>1665</v>
      </c>
      <c r="O2958" s="10">
        <v>46066.026073125002</v>
      </c>
      <c r="P2958" t="s">
        <v>36</v>
      </c>
      <c r="Q2958" t="s">
        <v>1530</v>
      </c>
    </row>
    <row r="2959" spans="1:17" x14ac:dyDescent="0.35">
      <c r="A2959">
        <v>11345478</v>
      </c>
      <c r="B2959" t="s">
        <v>9088</v>
      </c>
      <c r="C2959" t="s">
        <v>1462</v>
      </c>
      <c r="D2959" t="s">
        <v>144</v>
      </c>
      <c r="E2959">
        <v>2700</v>
      </c>
      <c r="F2959" t="s">
        <v>2706</v>
      </c>
      <c r="G2959" t="s">
        <v>36</v>
      </c>
      <c r="H2959" t="s">
        <v>1589</v>
      </c>
      <c r="I2959" t="s">
        <v>1589</v>
      </c>
      <c r="J2959" t="s">
        <v>36</v>
      </c>
      <c r="K2959">
        <v>1</v>
      </c>
      <c r="L2959" t="b">
        <v>1</v>
      </c>
      <c r="M2959">
        <v>2605222</v>
      </c>
      <c r="N2959" t="s">
        <v>1514</v>
      </c>
      <c r="O2959" s="10">
        <v>46066.032596134261</v>
      </c>
      <c r="P2959" t="s">
        <v>36</v>
      </c>
      <c r="Q2959" t="s">
        <v>1589</v>
      </c>
    </row>
    <row r="2960" spans="1:17" x14ac:dyDescent="0.35">
      <c r="A2960">
        <v>11345523</v>
      </c>
      <c r="B2960" t="s">
        <v>9089</v>
      </c>
      <c r="C2960" t="s">
        <v>394</v>
      </c>
      <c r="D2960" t="s">
        <v>1619</v>
      </c>
      <c r="E2960">
        <v>2581</v>
      </c>
      <c r="F2960" t="s">
        <v>2693</v>
      </c>
      <c r="G2960" t="s">
        <v>36</v>
      </c>
      <c r="H2960" t="s">
        <v>1703</v>
      </c>
      <c r="I2960" t="s">
        <v>1444</v>
      </c>
      <c r="J2960" t="s">
        <v>36</v>
      </c>
      <c r="K2960">
        <v>1</v>
      </c>
      <c r="L2960" t="b">
        <v>1</v>
      </c>
      <c r="M2960">
        <v>2605222</v>
      </c>
      <c r="N2960" t="s">
        <v>1514</v>
      </c>
      <c r="O2960" s="10">
        <v>45973.236997986111</v>
      </c>
      <c r="P2960" t="s">
        <v>36</v>
      </c>
      <c r="Q2960" t="s">
        <v>1703</v>
      </c>
    </row>
    <row r="2961" spans="1:17" x14ac:dyDescent="0.35">
      <c r="A2961">
        <v>11345524</v>
      </c>
      <c r="B2961" t="s">
        <v>9090</v>
      </c>
      <c r="C2961" t="s">
        <v>1462</v>
      </c>
      <c r="D2961" t="s">
        <v>144</v>
      </c>
      <c r="E2961">
        <v>2656</v>
      </c>
      <c r="F2961" t="s">
        <v>2715</v>
      </c>
      <c r="G2961" t="s">
        <v>36</v>
      </c>
      <c r="H2961" t="s">
        <v>1669</v>
      </c>
      <c r="I2961" t="s">
        <v>1669</v>
      </c>
      <c r="J2961" t="s">
        <v>36</v>
      </c>
      <c r="K2961">
        <v>0.33</v>
      </c>
      <c r="L2961" t="b">
        <v>1</v>
      </c>
      <c r="M2961">
        <v>2488485</v>
      </c>
      <c r="N2961" t="s">
        <v>344</v>
      </c>
      <c r="O2961" s="10">
        <v>46066.044877118053</v>
      </c>
      <c r="P2961" t="s">
        <v>36</v>
      </c>
      <c r="Q2961" t="s">
        <v>1669</v>
      </c>
    </row>
    <row r="2962" spans="1:17" x14ac:dyDescent="0.35">
      <c r="A2962">
        <v>11345589</v>
      </c>
      <c r="B2962" t="s">
        <v>9091</v>
      </c>
      <c r="C2962" t="s">
        <v>83</v>
      </c>
      <c r="D2962" t="s">
        <v>2622</v>
      </c>
      <c r="E2962">
        <v>2125</v>
      </c>
      <c r="F2962" t="s">
        <v>2695</v>
      </c>
      <c r="G2962" t="s">
        <v>36</v>
      </c>
      <c r="H2962" t="s">
        <v>1444</v>
      </c>
      <c r="I2962" t="s">
        <v>1444</v>
      </c>
      <c r="J2962" t="s">
        <v>36</v>
      </c>
      <c r="K2962">
        <v>0.31</v>
      </c>
      <c r="L2962" t="b">
        <v>1</v>
      </c>
      <c r="M2962">
        <v>2363845</v>
      </c>
      <c r="N2962" t="s">
        <v>1567</v>
      </c>
      <c r="O2962" s="10">
        <v>46066.059262499999</v>
      </c>
      <c r="P2962" t="s">
        <v>36</v>
      </c>
      <c r="Q2962" t="s">
        <v>1444</v>
      </c>
    </row>
    <row r="2963" spans="1:17" x14ac:dyDescent="0.35">
      <c r="A2963">
        <v>11345599</v>
      </c>
      <c r="B2963" t="s">
        <v>9092</v>
      </c>
      <c r="C2963" t="s">
        <v>246</v>
      </c>
      <c r="D2963" t="s">
        <v>1802</v>
      </c>
      <c r="E2963">
        <v>2020</v>
      </c>
      <c r="F2963" t="s">
        <v>2641</v>
      </c>
      <c r="G2963" t="s">
        <v>17</v>
      </c>
      <c r="H2963" t="s">
        <v>1993</v>
      </c>
      <c r="I2963" t="s">
        <v>1993</v>
      </c>
      <c r="J2963" t="s">
        <v>17</v>
      </c>
      <c r="K2963">
        <v>1</v>
      </c>
      <c r="L2963" t="b">
        <v>0</v>
      </c>
      <c r="M2963">
        <v>2816818</v>
      </c>
      <c r="N2963" t="s">
        <v>1469</v>
      </c>
      <c r="O2963" s="10">
        <v>46066.063042407404</v>
      </c>
      <c r="P2963" t="s">
        <v>17</v>
      </c>
      <c r="Q2963" t="s">
        <v>1993</v>
      </c>
    </row>
    <row r="2964" spans="1:17" x14ac:dyDescent="0.35">
      <c r="A2964">
        <v>11345667</v>
      </c>
      <c r="B2964" t="s">
        <v>9093</v>
      </c>
      <c r="C2964" t="s">
        <v>28</v>
      </c>
      <c r="D2964" t="s">
        <v>181</v>
      </c>
      <c r="E2964">
        <v>3028</v>
      </c>
      <c r="F2964" t="s">
        <v>2700</v>
      </c>
      <c r="G2964" t="s">
        <v>36</v>
      </c>
      <c r="H2964" t="s">
        <v>1484</v>
      </c>
      <c r="I2964" t="s">
        <v>1484</v>
      </c>
      <c r="J2964" t="s">
        <v>36</v>
      </c>
      <c r="K2964">
        <v>1</v>
      </c>
      <c r="L2964" t="b">
        <v>1</v>
      </c>
      <c r="M2964">
        <v>2462179</v>
      </c>
      <c r="N2964" t="s">
        <v>1492</v>
      </c>
      <c r="O2964" s="10">
        <v>46066.086462256942</v>
      </c>
      <c r="P2964" t="s">
        <v>36</v>
      </c>
      <c r="Q2964" t="s">
        <v>1484</v>
      </c>
    </row>
    <row r="2965" spans="1:17" x14ac:dyDescent="0.35">
      <c r="A2965">
        <v>11345738</v>
      </c>
      <c r="B2965" t="s">
        <v>9094</v>
      </c>
      <c r="C2965" t="s">
        <v>21</v>
      </c>
      <c r="D2965" t="s">
        <v>2426</v>
      </c>
      <c r="E2965">
        <v>1640</v>
      </c>
      <c r="F2965" t="s">
        <v>2427</v>
      </c>
      <c r="G2965" t="s">
        <v>17</v>
      </c>
      <c r="H2965" t="s">
        <v>1635</v>
      </c>
      <c r="I2965" t="s">
        <v>1635</v>
      </c>
      <c r="J2965" t="s">
        <v>17</v>
      </c>
      <c r="K2965">
        <v>1</v>
      </c>
      <c r="L2965" t="b">
        <v>1</v>
      </c>
      <c r="M2965">
        <v>2730430</v>
      </c>
      <c r="N2965" t="s">
        <v>1480</v>
      </c>
      <c r="O2965" s="10">
        <v>46066.11528539352</v>
      </c>
      <c r="P2965" t="s">
        <v>17</v>
      </c>
      <c r="Q2965" t="s">
        <v>1635</v>
      </c>
    </row>
    <row r="2966" spans="1:17" x14ac:dyDescent="0.35">
      <c r="A2966">
        <v>11345836</v>
      </c>
      <c r="B2966" t="s">
        <v>9095</v>
      </c>
      <c r="C2966" t="s">
        <v>21</v>
      </c>
      <c r="D2966" t="s">
        <v>2221</v>
      </c>
      <c r="E2966">
        <v>2280</v>
      </c>
      <c r="F2966" t="s">
        <v>2438</v>
      </c>
      <c r="G2966" t="s">
        <v>157</v>
      </c>
      <c r="H2966" t="s">
        <v>1458</v>
      </c>
      <c r="I2966" t="s">
        <v>1458</v>
      </c>
      <c r="J2966" t="s">
        <v>157</v>
      </c>
      <c r="K2966">
        <v>0.93</v>
      </c>
      <c r="L2966" t="b">
        <v>1</v>
      </c>
      <c r="M2966">
        <v>2709989</v>
      </c>
      <c r="N2966" t="s">
        <v>1523</v>
      </c>
      <c r="O2966" s="10">
        <v>46066.154910115743</v>
      </c>
      <c r="P2966" t="s">
        <v>157</v>
      </c>
      <c r="Q2966" t="s">
        <v>1458</v>
      </c>
    </row>
    <row r="2967" spans="1:17" x14ac:dyDescent="0.35">
      <c r="A2967">
        <v>11345854</v>
      </c>
      <c r="B2967" t="s">
        <v>6189</v>
      </c>
      <c r="C2967" t="s">
        <v>394</v>
      </c>
      <c r="D2967" t="s">
        <v>1132</v>
      </c>
      <c r="E2967">
        <v>2780</v>
      </c>
      <c r="F2967" t="s">
        <v>2694</v>
      </c>
      <c r="G2967" t="s">
        <v>17</v>
      </c>
      <c r="H2967" t="s">
        <v>1507</v>
      </c>
      <c r="I2967" t="s">
        <v>1446</v>
      </c>
      <c r="J2967" t="s">
        <v>1446</v>
      </c>
      <c r="K2967">
        <v>0.24</v>
      </c>
      <c r="L2967" t="b">
        <v>0</v>
      </c>
      <c r="M2967">
        <v>2816818</v>
      </c>
      <c r="N2967" t="s">
        <v>1469</v>
      </c>
      <c r="O2967" s="10">
        <v>46069.822930960647</v>
      </c>
      <c r="P2967" t="s">
        <v>17</v>
      </c>
      <c r="Q2967" t="s">
        <v>1507</v>
      </c>
    </row>
    <row r="2968" spans="1:17" x14ac:dyDescent="0.35">
      <c r="A2968">
        <v>11345958</v>
      </c>
      <c r="B2968" t="s">
        <v>9096</v>
      </c>
      <c r="C2968" t="s">
        <v>45</v>
      </c>
      <c r="D2968" t="s">
        <v>752</v>
      </c>
      <c r="E2968">
        <v>2998.44</v>
      </c>
      <c r="F2968" t="s">
        <v>2716</v>
      </c>
      <c r="G2968" t="s">
        <v>17</v>
      </c>
      <c r="H2968" t="s">
        <v>1472</v>
      </c>
      <c r="I2968" t="s">
        <v>1472</v>
      </c>
      <c r="J2968" t="s">
        <v>17</v>
      </c>
      <c r="K2968">
        <v>1</v>
      </c>
      <c r="L2968" t="b">
        <v>1</v>
      </c>
      <c r="M2968">
        <v>2804053</v>
      </c>
      <c r="N2968" t="s">
        <v>2717</v>
      </c>
      <c r="O2968" s="10">
        <v>46066.211001435186</v>
      </c>
      <c r="P2968" t="s">
        <v>17</v>
      </c>
      <c r="Q2968" t="s">
        <v>1472</v>
      </c>
    </row>
    <row r="2969" spans="1:17" x14ac:dyDescent="0.35">
      <c r="A2969">
        <v>11346008</v>
      </c>
      <c r="B2969" t="s">
        <v>9097</v>
      </c>
      <c r="C2969" t="s">
        <v>239</v>
      </c>
      <c r="D2969" t="s">
        <v>238</v>
      </c>
      <c r="E2969">
        <v>2520</v>
      </c>
      <c r="F2969" t="s">
        <v>2667</v>
      </c>
      <c r="G2969" t="s">
        <v>17</v>
      </c>
      <c r="H2969" t="s">
        <v>1824</v>
      </c>
      <c r="I2969" t="s">
        <v>1635</v>
      </c>
      <c r="J2969" t="s">
        <v>17</v>
      </c>
      <c r="K2969">
        <v>1</v>
      </c>
      <c r="L2969" t="b">
        <v>1</v>
      </c>
      <c r="M2969">
        <v>2803951</v>
      </c>
      <c r="N2969" t="s">
        <v>1501</v>
      </c>
      <c r="O2969" s="10">
        <v>46066.23490019676</v>
      </c>
      <c r="P2969" t="s">
        <v>17</v>
      </c>
      <c r="Q2969" t="s">
        <v>1824</v>
      </c>
    </row>
    <row r="2970" spans="1:17" x14ac:dyDescent="0.35">
      <c r="A2970">
        <v>11346039</v>
      </c>
      <c r="B2970" t="s">
        <v>9098</v>
      </c>
      <c r="C2970" t="s">
        <v>28</v>
      </c>
      <c r="D2970" t="s">
        <v>284</v>
      </c>
      <c r="E2970">
        <v>2901</v>
      </c>
      <c r="F2970" t="s">
        <v>2718</v>
      </c>
      <c r="G2970" t="s">
        <v>36</v>
      </c>
      <c r="H2970" t="s">
        <v>1639</v>
      </c>
      <c r="I2970" t="s">
        <v>1638</v>
      </c>
      <c r="J2970" t="s">
        <v>36</v>
      </c>
      <c r="K2970">
        <v>0.24</v>
      </c>
      <c r="L2970" t="b">
        <v>1</v>
      </c>
      <c r="M2970">
        <v>2398555</v>
      </c>
      <c r="N2970" t="s">
        <v>79</v>
      </c>
      <c r="O2970" s="10">
        <v>46066.246555486112</v>
      </c>
      <c r="P2970" t="s">
        <v>36</v>
      </c>
      <c r="Q2970" t="s">
        <v>1639</v>
      </c>
    </row>
    <row r="2971" spans="1:17" x14ac:dyDescent="0.35">
      <c r="A2971">
        <v>11346108</v>
      </c>
      <c r="B2971" t="s">
        <v>9099</v>
      </c>
      <c r="C2971" t="s">
        <v>394</v>
      </c>
      <c r="D2971" t="s">
        <v>2471</v>
      </c>
      <c r="E2971">
        <v>3024</v>
      </c>
      <c r="F2971" t="s">
        <v>2472</v>
      </c>
      <c r="G2971" t="s">
        <v>17</v>
      </c>
      <c r="H2971" t="s">
        <v>1604</v>
      </c>
      <c r="I2971" t="s">
        <v>1604</v>
      </c>
      <c r="J2971" t="s">
        <v>17</v>
      </c>
      <c r="K2971">
        <v>0.95</v>
      </c>
      <c r="L2971" t="b">
        <v>1</v>
      </c>
      <c r="M2971">
        <v>2488485</v>
      </c>
      <c r="N2971" t="s">
        <v>344</v>
      </c>
      <c r="O2971" s="10">
        <v>46066.286302916669</v>
      </c>
      <c r="P2971" t="s">
        <v>17</v>
      </c>
      <c r="Q2971" t="s">
        <v>1604</v>
      </c>
    </row>
    <row r="2972" spans="1:17" x14ac:dyDescent="0.35">
      <c r="A2972">
        <v>11346124</v>
      </c>
      <c r="B2972" t="s">
        <v>9100</v>
      </c>
      <c r="C2972" t="s">
        <v>394</v>
      </c>
      <c r="D2972" t="s">
        <v>857</v>
      </c>
      <c r="E2972">
        <v>3001</v>
      </c>
      <c r="F2972" t="s">
        <v>2719</v>
      </c>
      <c r="G2972" t="s">
        <v>36</v>
      </c>
      <c r="H2972" t="s">
        <v>1483</v>
      </c>
      <c r="I2972" t="s">
        <v>1336</v>
      </c>
      <c r="J2972" t="s">
        <v>36</v>
      </c>
      <c r="K2972">
        <v>0.89</v>
      </c>
      <c r="L2972" t="b">
        <v>1</v>
      </c>
      <c r="M2972">
        <v>2558762</v>
      </c>
      <c r="N2972" t="s">
        <v>1517</v>
      </c>
      <c r="O2972" s="10">
        <v>46066.295972337961</v>
      </c>
      <c r="P2972" t="s">
        <v>36</v>
      </c>
      <c r="Q2972" t="s">
        <v>1483</v>
      </c>
    </row>
    <row r="2973" spans="1:17" x14ac:dyDescent="0.35">
      <c r="A2973">
        <v>11346125</v>
      </c>
      <c r="B2973" t="s">
        <v>9101</v>
      </c>
      <c r="C2973" t="s">
        <v>28</v>
      </c>
      <c r="D2973" t="s">
        <v>284</v>
      </c>
      <c r="E2973">
        <v>2421</v>
      </c>
      <c r="F2973" t="s">
        <v>1913</v>
      </c>
      <c r="G2973" t="s">
        <v>36</v>
      </c>
      <c r="H2973" t="s">
        <v>1482</v>
      </c>
      <c r="I2973" t="s">
        <v>1482</v>
      </c>
      <c r="J2973" t="s">
        <v>36</v>
      </c>
      <c r="K2973">
        <v>1</v>
      </c>
      <c r="L2973" t="b">
        <v>1</v>
      </c>
      <c r="M2973">
        <v>2458898</v>
      </c>
      <c r="N2973" t="s">
        <v>179</v>
      </c>
      <c r="O2973" s="10">
        <v>46066.296184224535</v>
      </c>
      <c r="P2973" t="s">
        <v>36</v>
      </c>
      <c r="Q2973" t="s">
        <v>1482</v>
      </c>
    </row>
    <row r="2974" spans="1:17" x14ac:dyDescent="0.35">
      <c r="A2974">
        <v>11346135</v>
      </c>
      <c r="B2974" t="s">
        <v>9102</v>
      </c>
      <c r="C2974" t="s">
        <v>1789</v>
      </c>
      <c r="D2974" t="s">
        <v>1942</v>
      </c>
      <c r="E2974">
        <v>2400</v>
      </c>
      <c r="F2974" t="s">
        <v>2662</v>
      </c>
      <c r="G2974" t="s">
        <v>17</v>
      </c>
      <c r="H2974" t="s">
        <v>2043</v>
      </c>
      <c r="I2974" t="s">
        <v>2043</v>
      </c>
      <c r="J2974" t="s">
        <v>17</v>
      </c>
      <c r="K2974">
        <v>1</v>
      </c>
      <c r="L2974" t="b">
        <v>1</v>
      </c>
      <c r="M2974">
        <v>2697020</v>
      </c>
      <c r="N2974" t="s">
        <v>1539</v>
      </c>
      <c r="O2974" s="10">
        <v>46066.298012384257</v>
      </c>
      <c r="P2974" t="s">
        <v>17</v>
      </c>
      <c r="Q2974" t="s">
        <v>2043</v>
      </c>
    </row>
    <row r="2975" spans="1:17" x14ac:dyDescent="0.35">
      <c r="A2975">
        <v>11346267</v>
      </c>
      <c r="B2975" t="s">
        <v>9103</v>
      </c>
      <c r="C2975" t="s">
        <v>330</v>
      </c>
      <c r="D2975" t="s">
        <v>2279</v>
      </c>
      <c r="E2975">
        <v>1512</v>
      </c>
      <c r="F2975" t="s">
        <v>2720</v>
      </c>
      <c r="G2975" t="s">
        <v>36</v>
      </c>
      <c r="H2975" t="s">
        <v>1451</v>
      </c>
      <c r="I2975" t="s">
        <v>1451</v>
      </c>
      <c r="J2975" t="s">
        <v>36</v>
      </c>
      <c r="K2975">
        <v>1</v>
      </c>
      <c r="L2975" t="b">
        <v>0</v>
      </c>
      <c r="M2975">
        <v>2817739</v>
      </c>
      <c r="N2975" t="s">
        <v>1726</v>
      </c>
      <c r="O2975" s="10">
        <v>46066.339290960648</v>
      </c>
      <c r="P2975" t="s">
        <v>36</v>
      </c>
      <c r="Q2975" t="s">
        <v>1451</v>
      </c>
    </row>
    <row r="2976" spans="1:17" x14ac:dyDescent="0.35">
      <c r="A2976">
        <v>11346343</v>
      </c>
      <c r="B2976" t="s">
        <v>9104</v>
      </c>
      <c r="C2976" t="s">
        <v>394</v>
      </c>
      <c r="D2976" t="s">
        <v>904</v>
      </c>
      <c r="E2976">
        <v>2706</v>
      </c>
      <c r="F2976" t="s">
        <v>2721</v>
      </c>
      <c r="G2976" t="s">
        <v>36</v>
      </c>
      <c r="H2976" t="s">
        <v>1451</v>
      </c>
      <c r="I2976" t="s">
        <v>1451</v>
      </c>
      <c r="J2976" t="s">
        <v>36</v>
      </c>
      <c r="K2976">
        <v>1</v>
      </c>
      <c r="L2976" t="b">
        <v>1</v>
      </c>
      <c r="M2976">
        <v>2619141</v>
      </c>
      <c r="N2976" t="s">
        <v>225</v>
      </c>
      <c r="O2976" s="10">
        <v>46066.353586446756</v>
      </c>
      <c r="P2976" t="s">
        <v>36</v>
      </c>
      <c r="Q2976" t="s">
        <v>1451</v>
      </c>
    </row>
    <row r="2977" spans="1:17" x14ac:dyDescent="0.35">
      <c r="A2977">
        <v>11346354</v>
      </c>
      <c r="B2977" t="s">
        <v>9105</v>
      </c>
      <c r="C2977" t="s">
        <v>73</v>
      </c>
      <c r="D2977" t="s">
        <v>1154</v>
      </c>
      <c r="E2977">
        <v>2232</v>
      </c>
      <c r="F2977" t="s">
        <v>2722</v>
      </c>
      <c r="G2977" t="s">
        <v>36</v>
      </c>
      <c r="H2977" t="s">
        <v>1484</v>
      </c>
      <c r="I2977" t="s">
        <v>1482</v>
      </c>
      <c r="J2977" t="s">
        <v>36</v>
      </c>
      <c r="K2977">
        <v>0.33</v>
      </c>
      <c r="L2977" t="b">
        <v>0</v>
      </c>
      <c r="M2977">
        <v>2488485</v>
      </c>
      <c r="N2977" t="s">
        <v>344</v>
      </c>
      <c r="O2977" s="10">
        <v>46066.357671238424</v>
      </c>
      <c r="P2977" t="s">
        <v>36</v>
      </c>
      <c r="Q2977" t="s">
        <v>1484</v>
      </c>
    </row>
    <row r="2978" spans="1:17" x14ac:dyDescent="0.35">
      <c r="A2978">
        <v>11346462</v>
      </c>
      <c r="B2978" t="s">
        <v>9106</v>
      </c>
      <c r="C2978" t="s">
        <v>28</v>
      </c>
      <c r="D2978" t="s">
        <v>284</v>
      </c>
      <c r="E2978">
        <v>4900</v>
      </c>
      <c r="F2978" t="s">
        <v>2233</v>
      </c>
      <c r="G2978" t="s">
        <v>36</v>
      </c>
      <c r="H2978" t="s">
        <v>1482</v>
      </c>
      <c r="I2978" t="s">
        <v>1482</v>
      </c>
      <c r="J2978" t="s">
        <v>36</v>
      </c>
      <c r="K2978">
        <v>0.31</v>
      </c>
      <c r="L2978" t="b">
        <v>1</v>
      </c>
      <c r="M2978">
        <v>2476374</v>
      </c>
      <c r="N2978" t="s">
        <v>67</v>
      </c>
      <c r="O2978" s="10">
        <v>46066.381661261577</v>
      </c>
      <c r="P2978" t="s">
        <v>36</v>
      </c>
      <c r="Q2978" t="s">
        <v>1482</v>
      </c>
    </row>
    <row r="2979" spans="1:17" x14ac:dyDescent="0.35">
      <c r="A2979">
        <v>11346748</v>
      </c>
      <c r="B2979" t="s">
        <v>9107</v>
      </c>
      <c r="C2979" t="s">
        <v>83</v>
      </c>
      <c r="D2979" t="s">
        <v>2622</v>
      </c>
      <c r="E2979">
        <v>2124.4899999999998</v>
      </c>
      <c r="F2979" t="s">
        <v>2623</v>
      </c>
      <c r="G2979" t="s">
        <v>36</v>
      </c>
      <c r="H2979" t="s">
        <v>1444</v>
      </c>
      <c r="I2979" t="s">
        <v>1444</v>
      </c>
      <c r="J2979" t="s">
        <v>36</v>
      </c>
      <c r="K2979">
        <v>1</v>
      </c>
      <c r="L2979" t="b">
        <v>1</v>
      </c>
      <c r="M2979">
        <v>2558762</v>
      </c>
      <c r="N2979" t="s">
        <v>1517</v>
      </c>
      <c r="O2979" s="10">
        <v>46066.419202453704</v>
      </c>
      <c r="P2979" t="s">
        <v>36</v>
      </c>
      <c r="Q2979" t="s">
        <v>1444</v>
      </c>
    </row>
    <row r="2980" spans="1:17" x14ac:dyDescent="0.35">
      <c r="A2980">
        <v>11346815</v>
      </c>
      <c r="B2980" t="s">
        <v>9108</v>
      </c>
      <c r="C2980" t="s">
        <v>1462</v>
      </c>
      <c r="D2980" t="s">
        <v>144</v>
      </c>
      <c r="E2980">
        <v>3000</v>
      </c>
      <c r="F2980" t="s">
        <v>2723</v>
      </c>
      <c r="G2980" t="s">
        <v>142</v>
      </c>
      <c r="H2980" t="s">
        <v>1522</v>
      </c>
      <c r="I2980" t="s">
        <v>1522</v>
      </c>
      <c r="J2980" t="s">
        <v>142</v>
      </c>
      <c r="K2980">
        <v>0.53</v>
      </c>
      <c r="L2980" t="b">
        <v>1</v>
      </c>
      <c r="M2980">
        <v>2852152</v>
      </c>
      <c r="N2980" t="s">
        <v>1724</v>
      </c>
      <c r="O2980" s="10">
        <v>46066.425737812497</v>
      </c>
      <c r="P2980" t="s">
        <v>142</v>
      </c>
      <c r="Q2980" t="s">
        <v>1522</v>
      </c>
    </row>
    <row r="2981" spans="1:17" x14ac:dyDescent="0.35">
      <c r="A2981">
        <v>11347031</v>
      </c>
      <c r="B2981" t="s">
        <v>9109</v>
      </c>
      <c r="C2981" t="s">
        <v>28</v>
      </c>
      <c r="D2981" t="s">
        <v>146</v>
      </c>
      <c r="E2981">
        <v>3103.92</v>
      </c>
      <c r="F2981" t="s">
        <v>2711</v>
      </c>
      <c r="G2981" t="s">
        <v>36</v>
      </c>
      <c r="H2981" t="s">
        <v>1476</v>
      </c>
      <c r="I2981" t="s">
        <v>1723</v>
      </c>
      <c r="J2981" t="s">
        <v>36</v>
      </c>
      <c r="K2981">
        <v>1</v>
      </c>
      <c r="L2981" t="b">
        <v>0</v>
      </c>
      <c r="M2981">
        <v>2577035</v>
      </c>
      <c r="N2981" t="s">
        <v>1496</v>
      </c>
      <c r="O2981" s="10">
        <v>46065.814045069441</v>
      </c>
      <c r="P2981" t="s">
        <v>36</v>
      </c>
      <c r="Q2981" t="s">
        <v>1476</v>
      </c>
    </row>
    <row r="2982" spans="1:17" x14ac:dyDescent="0.35">
      <c r="A2982">
        <v>11347069</v>
      </c>
      <c r="B2982" t="s">
        <v>9110</v>
      </c>
      <c r="C2982" t="s">
        <v>1462</v>
      </c>
      <c r="D2982" t="s">
        <v>144</v>
      </c>
      <c r="E2982">
        <v>2700</v>
      </c>
      <c r="F2982" t="s">
        <v>2706</v>
      </c>
      <c r="G2982" t="s">
        <v>36</v>
      </c>
      <c r="H2982" t="s">
        <v>1589</v>
      </c>
      <c r="I2982" t="s">
        <v>1589</v>
      </c>
      <c r="J2982" t="s">
        <v>36</v>
      </c>
      <c r="K2982">
        <v>1</v>
      </c>
      <c r="L2982" t="b">
        <v>1</v>
      </c>
      <c r="M2982">
        <v>2605222</v>
      </c>
      <c r="N2982" t="s">
        <v>1514</v>
      </c>
      <c r="O2982" s="10">
        <v>46066.455556319444</v>
      </c>
      <c r="P2982" t="s">
        <v>36</v>
      </c>
      <c r="Q2982" t="s">
        <v>1589</v>
      </c>
    </row>
    <row r="2983" spans="1:17" x14ac:dyDescent="0.35">
      <c r="A2983">
        <v>11347436</v>
      </c>
      <c r="B2983" t="s">
        <v>9111</v>
      </c>
      <c r="C2983" t="s">
        <v>95</v>
      </c>
      <c r="D2983" t="s">
        <v>94</v>
      </c>
      <c r="E2983">
        <v>2088</v>
      </c>
      <c r="F2983" t="s">
        <v>2649</v>
      </c>
      <c r="G2983" t="s">
        <v>36</v>
      </c>
      <c r="H2983" t="s">
        <v>1482</v>
      </c>
      <c r="I2983" t="s">
        <v>1451</v>
      </c>
      <c r="J2983" t="s">
        <v>36</v>
      </c>
      <c r="K2983">
        <v>0.85</v>
      </c>
      <c r="L2983" t="b">
        <v>0</v>
      </c>
      <c r="M2983">
        <v>2611863</v>
      </c>
      <c r="N2983" t="s">
        <v>1594</v>
      </c>
      <c r="O2983" s="10">
        <v>46066.494372592591</v>
      </c>
      <c r="P2983" t="s">
        <v>36</v>
      </c>
      <c r="Q2983" t="s">
        <v>1482</v>
      </c>
    </row>
    <row r="2984" spans="1:17" x14ac:dyDescent="0.35">
      <c r="A2984">
        <v>11347451</v>
      </c>
      <c r="B2984" t="s">
        <v>9112</v>
      </c>
      <c r="C2984" t="s">
        <v>28</v>
      </c>
      <c r="D2984" t="s">
        <v>181</v>
      </c>
      <c r="E2984">
        <v>3028</v>
      </c>
      <c r="F2984" t="s">
        <v>2700</v>
      </c>
      <c r="G2984" t="s">
        <v>36</v>
      </c>
      <c r="H2984" t="s">
        <v>1484</v>
      </c>
      <c r="I2984" t="s">
        <v>1484</v>
      </c>
      <c r="J2984" t="s">
        <v>36</v>
      </c>
      <c r="K2984">
        <v>1</v>
      </c>
      <c r="L2984" t="b">
        <v>1</v>
      </c>
      <c r="M2984">
        <v>2605197</v>
      </c>
      <c r="N2984" t="s">
        <v>1487</v>
      </c>
      <c r="O2984" s="10">
        <v>46066.495603113428</v>
      </c>
      <c r="P2984" t="s">
        <v>36</v>
      </c>
      <c r="Q2984" t="s">
        <v>1484</v>
      </c>
    </row>
    <row r="2985" spans="1:17" x14ac:dyDescent="0.35">
      <c r="A2985">
        <v>11347607</v>
      </c>
      <c r="B2985" t="s">
        <v>9113</v>
      </c>
      <c r="C2985" t="s">
        <v>38</v>
      </c>
      <c r="D2985" t="s">
        <v>2436</v>
      </c>
      <c r="E2985">
        <v>2952</v>
      </c>
      <c r="F2985" t="s">
        <v>2437</v>
      </c>
      <c r="G2985" t="s">
        <v>36</v>
      </c>
      <c r="H2985" t="s">
        <v>1602</v>
      </c>
      <c r="I2985" t="s">
        <v>1602</v>
      </c>
      <c r="J2985" t="s">
        <v>36</v>
      </c>
      <c r="K2985">
        <v>1</v>
      </c>
      <c r="L2985" t="b">
        <v>0</v>
      </c>
      <c r="M2985">
        <v>2458893</v>
      </c>
      <c r="N2985" t="s">
        <v>247</v>
      </c>
      <c r="O2985" s="10">
        <v>46066.507623761572</v>
      </c>
      <c r="P2985" t="s">
        <v>36</v>
      </c>
      <c r="Q2985" t="s">
        <v>1602</v>
      </c>
    </row>
    <row r="2986" spans="1:17" x14ac:dyDescent="0.35">
      <c r="A2986">
        <v>11347620</v>
      </c>
      <c r="B2986" t="s">
        <v>9114</v>
      </c>
      <c r="C2986" t="s">
        <v>21</v>
      </c>
      <c r="D2986" t="s">
        <v>2221</v>
      </c>
      <c r="E2986">
        <v>2280</v>
      </c>
      <c r="F2986" t="s">
        <v>2438</v>
      </c>
      <c r="G2986" t="s">
        <v>157</v>
      </c>
      <c r="H2986" t="s">
        <v>1458</v>
      </c>
      <c r="I2986" t="s">
        <v>1466</v>
      </c>
      <c r="J2986" t="s">
        <v>157</v>
      </c>
      <c r="K2986">
        <v>1</v>
      </c>
      <c r="L2986" t="b">
        <v>1</v>
      </c>
      <c r="M2986">
        <v>2669579</v>
      </c>
      <c r="N2986" t="s">
        <v>1728</v>
      </c>
      <c r="O2986" s="10">
        <v>46066.508443611114</v>
      </c>
      <c r="P2986" t="s">
        <v>157</v>
      </c>
      <c r="Q2986" t="s">
        <v>1458</v>
      </c>
    </row>
    <row r="2987" spans="1:17" x14ac:dyDescent="0.35">
      <c r="A2987">
        <v>11347637</v>
      </c>
      <c r="B2987" t="s">
        <v>9115</v>
      </c>
      <c r="C2987" t="s">
        <v>394</v>
      </c>
      <c r="D2987" t="s">
        <v>857</v>
      </c>
      <c r="E2987">
        <v>3001</v>
      </c>
      <c r="F2987" t="s">
        <v>2719</v>
      </c>
      <c r="G2987" t="s">
        <v>36</v>
      </c>
      <c r="H2987" t="s">
        <v>1483</v>
      </c>
      <c r="I2987" t="s">
        <v>1589</v>
      </c>
      <c r="J2987" t="s">
        <v>36</v>
      </c>
      <c r="K2987">
        <v>0.95</v>
      </c>
      <c r="L2987" t="b">
        <v>1</v>
      </c>
      <c r="M2987">
        <v>2558761</v>
      </c>
      <c r="N2987" t="s">
        <v>304</v>
      </c>
      <c r="O2987" s="10">
        <v>46066.509670509258</v>
      </c>
      <c r="P2987" t="s">
        <v>36</v>
      </c>
      <c r="Q2987" t="s">
        <v>1483</v>
      </c>
    </row>
    <row r="2988" spans="1:17" x14ac:dyDescent="0.35">
      <c r="A2988">
        <v>11347772</v>
      </c>
      <c r="B2988" t="s">
        <v>9116</v>
      </c>
      <c r="C2988" t="s">
        <v>21</v>
      </c>
      <c r="D2988" t="s">
        <v>2724</v>
      </c>
      <c r="E2988">
        <v>2800</v>
      </c>
      <c r="F2988" t="s">
        <v>2725</v>
      </c>
      <c r="G2988" t="s">
        <v>142</v>
      </c>
      <c r="H2988" t="s">
        <v>1533</v>
      </c>
      <c r="I2988" t="s">
        <v>1533</v>
      </c>
      <c r="J2988" t="s">
        <v>142</v>
      </c>
      <c r="K2988">
        <v>1</v>
      </c>
      <c r="L2988" t="b">
        <v>0</v>
      </c>
      <c r="M2988">
        <v>2760288</v>
      </c>
      <c r="N2988" t="s">
        <v>1475</v>
      </c>
      <c r="O2988" s="10">
        <v>46066.518441319444</v>
      </c>
      <c r="P2988" t="s">
        <v>142</v>
      </c>
      <c r="Q2988" t="s">
        <v>1533</v>
      </c>
    </row>
    <row r="2989" spans="1:17" x14ac:dyDescent="0.35">
      <c r="A2989">
        <v>11347817</v>
      </c>
      <c r="B2989" t="s">
        <v>9117</v>
      </c>
      <c r="C2989" t="s">
        <v>330</v>
      </c>
      <c r="D2989" t="s">
        <v>329</v>
      </c>
      <c r="E2989">
        <v>2394</v>
      </c>
      <c r="F2989" t="s">
        <v>2408</v>
      </c>
      <c r="G2989" t="s">
        <v>17</v>
      </c>
      <c r="H2989" t="s">
        <v>1645</v>
      </c>
      <c r="I2989" t="s">
        <v>1645</v>
      </c>
      <c r="J2989" t="s">
        <v>17</v>
      </c>
      <c r="K2989">
        <v>0.85</v>
      </c>
      <c r="L2989" t="b">
        <v>1</v>
      </c>
      <c r="M2989">
        <v>2852152</v>
      </c>
      <c r="N2989" t="s">
        <v>1724</v>
      </c>
      <c r="O2989" s="10">
        <v>46066.521594537036</v>
      </c>
      <c r="P2989" t="s">
        <v>17</v>
      </c>
      <c r="Q2989" t="s">
        <v>1645</v>
      </c>
    </row>
    <row r="2990" spans="1:17" x14ac:dyDescent="0.35">
      <c r="A2990">
        <v>11347938</v>
      </c>
      <c r="B2990" t="s">
        <v>9118</v>
      </c>
      <c r="C2990" t="s">
        <v>111</v>
      </c>
      <c r="D2990" t="s">
        <v>197</v>
      </c>
      <c r="E2990">
        <v>2360</v>
      </c>
      <c r="F2990" t="s">
        <v>2726</v>
      </c>
      <c r="G2990" t="s">
        <v>17</v>
      </c>
      <c r="H2990" t="s">
        <v>1993</v>
      </c>
      <c r="I2990" t="s">
        <v>1993</v>
      </c>
      <c r="J2990" t="s">
        <v>17</v>
      </c>
      <c r="K2990">
        <v>1</v>
      </c>
      <c r="L2990" t="b">
        <v>0</v>
      </c>
      <c r="M2990">
        <v>2605197</v>
      </c>
      <c r="N2990" t="s">
        <v>1487</v>
      </c>
      <c r="O2990" s="10">
        <v>46066.530907835651</v>
      </c>
      <c r="P2990" t="s">
        <v>17</v>
      </c>
      <c r="Q2990" t="s">
        <v>1993</v>
      </c>
    </row>
    <row r="2991" spans="1:17" x14ac:dyDescent="0.35">
      <c r="A2991">
        <v>11348191</v>
      </c>
      <c r="B2991" t="s">
        <v>9119</v>
      </c>
      <c r="C2991" t="s">
        <v>28</v>
      </c>
      <c r="D2991" t="s">
        <v>28</v>
      </c>
      <c r="E2991">
        <v>3594</v>
      </c>
      <c r="F2991" t="s">
        <v>2153</v>
      </c>
      <c r="G2991" t="s">
        <v>17</v>
      </c>
      <c r="H2991" t="s">
        <v>1468</v>
      </c>
      <c r="I2991" t="s">
        <v>1468</v>
      </c>
      <c r="J2991" t="s">
        <v>17</v>
      </c>
      <c r="K2991">
        <v>0.31</v>
      </c>
      <c r="L2991" t="b">
        <v>1</v>
      </c>
      <c r="M2991">
        <v>2852152</v>
      </c>
      <c r="N2991" t="s">
        <v>1724</v>
      </c>
      <c r="O2991" s="10">
        <v>46066.548601203707</v>
      </c>
      <c r="P2991" t="s">
        <v>17</v>
      </c>
      <c r="Q2991" t="s">
        <v>1468</v>
      </c>
    </row>
    <row r="2992" spans="1:17" x14ac:dyDescent="0.35">
      <c r="A2992">
        <v>11348310</v>
      </c>
      <c r="B2992" t="s">
        <v>9120</v>
      </c>
      <c r="C2992" t="s">
        <v>1462</v>
      </c>
      <c r="D2992" t="s">
        <v>144</v>
      </c>
      <c r="E2992">
        <v>2008.8</v>
      </c>
      <c r="F2992" t="s">
        <v>2727</v>
      </c>
      <c r="G2992" t="s">
        <v>17</v>
      </c>
      <c r="H2992" t="s">
        <v>1689</v>
      </c>
      <c r="I2992" t="s">
        <v>1689</v>
      </c>
      <c r="J2992" t="s">
        <v>17</v>
      </c>
      <c r="K2992">
        <v>1</v>
      </c>
      <c r="L2992" t="b">
        <v>0</v>
      </c>
      <c r="M2992">
        <v>2605222</v>
      </c>
      <c r="N2992" t="s">
        <v>1514</v>
      </c>
      <c r="O2992" s="10">
        <v>46066.558366053243</v>
      </c>
      <c r="P2992" t="s">
        <v>17</v>
      </c>
      <c r="Q2992" t="s">
        <v>1689</v>
      </c>
    </row>
    <row r="2993" spans="1:17" x14ac:dyDescent="0.35">
      <c r="A2993">
        <v>11348322</v>
      </c>
      <c r="B2993" t="s">
        <v>9121</v>
      </c>
      <c r="C2993" t="s">
        <v>21</v>
      </c>
      <c r="D2993" t="s">
        <v>159</v>
      </c>
      <c r="E2993">
        <v>2232.4899999999998</v>
      </c>
      <c r="F2993" t="s">
        <v>2661</v>
      </c>
      <c r="G2993" t="s">
        <v>1275</v>
      </c>
      <c r="H2993" t="s">
        <v>1444</v>
      </c>
      <c r="I2993" t="s">
        <v>1444</v>
      </c>
      <c r="J2993" t="s">
        <v>1275</v>
      </c>
      <c r="K2993">
        <v>1</v>
      </c>
      <c r="L2993" t="b">
        <v>1</v>
      </c>
      <c r="M2993">
        <v>2363845</v>
      </c>
      <c r="N2993" t="s">
        <v>1567</v>
      </c>
      <c r="O2993" s="10">
        <v>46069.374397719905</v>
      </c>
      <c r="P2993" t="s">
        <v>1275</v>
      </c>
      <c r="Q2993" t="s">
        <v>1444</v>
      </c>
    </row>
    <row r="2994" spans="1:17" x14ac:dyDescent="0.35">
      <c r="A2994">
        <v>11348348</v>
      </c>
      <c r="B2994" t="s">
        <v>9122</v>
      </c>
      <c r="C2994" t="s">
        <v>28</v>
      </c>
      <c r="D2994" t="s">
        <v>76</v>
      </c>
      <c r="E2994">
        <v>2788.92</v>
      </c>
      <c r="F2994" t="s">
        <v>2728</v>
      </c>
      <c r="G2994" t="s">
        <v>36</v>
      </c>
      <c r="H2994" t="s">
        <v>1482</v>
      </c>
      <c r="I2994" t="s">
        <v>1451</v>
      </c>
      <c r="J2994" t="s">
        <v>36</v>
      </c>
      <c r="K2994">
        <v>1</v>
      </c>
      <c r="L2994" t="b">
        <v>0</v>
      </c>
      <c r="M2994">
        <v>2611863</v>
      </c>
      <c r="N2994" t="s">
        <v>1594</v>
      </c>
      <c r="O2994" s="10">
        <v>45986.454471446756</v>
      </c>
      <c r="P2994" t="s">
        <v>36</v>
      </c>
      <c r="Q2994" t="s">
        <v>1482</v>
      </c>
    </row>
    <row r="2995" spans="1:17" x14ac:dyDescent="0.35">
      <c r="A2995">
        <v>11348359</v>
      </c>
      <c r="B2995" t="s">
        <v>9123</v>
      </c>
      <c r="C2995" t="s">
        <v>111</v>
      </c>
      <c r="D2995" t="s">
        <v>197</v>
      </c>
      <c r="E2995">
        <v>2360</v>
      </c>
      <c r="F2995" t="s">
        <v>2657</v>
      </c>
      <c r="G2995" t="s">
        <v>17</v>
      </c>
      <c r="H2995" t="s">
        <v>1993</v>
      </c>
      <c r="I2995" t="s">
        <v>1993</v>
      </c>
      <c r="J2995" t="s">
        <v>17</v>
      </c>
      <c r="K2995">
        <v>0.27</v>
      </c>
      <c r="L2995" t="b">
        <v>1</v>
      </c>
      <c r="M2995">
        <v>2803951</v>
      </c>
      <c r="N2995" t="s">
        <v>1501</v>
      </c>
      <c r="O2995" s="10">
        <v>46066.562595312498</v>
      </c>
      <c r="P2995" t="s">
        <v>17</v>
      </c>
      <c r="Q2995" t="s">
        <v>1993</v>
      </c>
    </row>
    <row r="2996" spans="1:17" x14ac:dyDescent="0.35">
      <c r="A2996">
        <v>11348360</v>
      </c>
      <c r="B2996" t="s">
        <v>9124</v>
      </c>
      <c r="C2996" t="s">
        <v>330</v>
      </c>
      <c r="D2996" t="s">
        <v>1060</v>
      </c>
      <c r="E2996">
        <v>2232</v>
      </c>
      <c r="F2996" t="s">
        <v>2729</v>
      </c>
      <c r="G2996" t="s">
        <v>36</v>
      </c>
      <c r="H2996" t="s">
        <v>1453</v>
      </c>
      <c r="I2996" t="s">
        <v>1453</v>
      </c>
      <c r="J2996" t="s">
        <v>36</v>
      </c>
      <c r="K2996">
        <v>1</v>
      </c>
      <c r="L2996" t="b">
        <v>1</v>
      </c>
      <c r="M2996">
        <v>2669579</v>
      </c>
      <c r="N2996" t="s">
        <v>1728</v>
      </c>
      <c r="O2996" s="10">
        <v>46066.562651550928</v>
      </c>
      <c r="P2996" t="s">
        <v>36</v>
      </c>
      <c r="Q2996" t="s">
        <v>1453</v>
      </c>
    </row>
    <row r="2997" spans="1:17" x14ac:dyDescent="0.35">
      <c r="A2997">
        <v>11348396</v>
      </c>
      <c r="B2997" t="s">
        <v>9125</v>
      </c>
      <c r="C2997" t="s">
        <v>28</v>
      </c>
      <c r="D2997" t="s">
        <v>28</v>
      </c>
      <c r="E2997">
        <v>1718</v>
      </c>
      <c r="F2997" t="s">
        <v>2704</v>
      </c>
      <c r="G2997" t="s">
        <v>17</v>
      </c>
      <c r="H2997" t="s">
        <v>2210</v>
      </c>
      <c r="I2997" t="s">
        <v>2210</v>
      </c>
      <c r="J2997" t="s">
        <v>17</v>
      </c>
      <c r="K2997">
        <v>1</v>
      </c>
      <c r="L2997" t="b">
        <v>1</v>
      </c>
      <c r="M2997">
        <v>2619141</v>
      </c>
      <c r="N2997" t="s">
        <v>225</v>
      </c>
      <c r="O2997" s="10">
        <v>46066.5660722338</v>
      </c>
      <c r="P2997" t="s">
        <v>17</v>
      </c>
      <c r="Q2997" t="s">
        <v>2210</v>
      </c>
    </row>
    <row r="2998" spans="1:17" x14ac:dyDescent="0.35">
      <c r="A2998">
        <v>11348475</v>
      </c>
      <c r="B2998" t="s">
        <v>9126</v>
      </c>
      <c r="C2998" t="s">
        <v>28</v>
      </c>
      <c r="D2998" t="s">
        <v>28</v>
      </c>
      <c r="E2998">
        <v>1718</v>
      </c>
      <c r="F2998" t="s">
        <v>2704</v>
      </c>
      <c r="G2998" t="s">
        <v>17</v>
      </c>
      <c r="H2998" t="s">
        <v>2210</v>
      </c>
      <c r="I2998" t="s">
        <v>2244</v>
      </c>
      <c r="J2998" t="s">
        <v>17</v>
      </c>
      <c r="K2998">
        <v>0.2</v>
      </c>
      <c r="L2998" t="b">
        <v>1</v>
      </c>
      <c r="M2998">
        <v>2619141</v>
      </c>
      <c r="N2998" t="s">
        <v>225</v>
      </c>
      <c r="O2998" s="10">
        <v>46066.574608692128</v>
      </c>
      <c r="P2998" t="s">
        <v>17</v>
      </c>
      <c r="Q2998" t="s">
        <v>2210</v>
      </c>
    </row>
    <row r="2999" spans="1:17" x14ac:dyDescent="0.35">
      <c r="A2999">
        <v>11348594</v>
      </c>
      <c r="B2999" t="s">
        <v>9127</v>
      </c>
      <c r="C2999" t="s">
        <v>83</v>
      </c>
      <c r="D2999" t="s">
        <v>2622</v>
      </c>
      <c r="E2999">
        <v>1195</v>
      </c>
      <c r="F2999" t="s">
        <v>2730</v>
      </c>
      <c r="G2999" t="s">
        <v>1275</v>
      </c>
      <c r="H2999" t="s">
        <v>1444</v>
      </c>
      <c r="I2999" t="s">
        <v>1683</v>
      </c>
      <c r="J2999" t="s">
        <v>1275</v>
      </c>
      <c r="K2999">
        <v>0.27</v>
      </c>
      <c r="L2999" t="b">
        <v>1</v>
      </c>
      <c r="M2999">
        <v>2488842</v>
      </c>
      <c r="N2999" t="s">
        <v>1596</v>
      </c>
      <c r="O2999" s="10">
        <v>46066.587553344907</v>
      </c>
      <c r="P2999" t="s">
        <v>1275</v>
      </c>
      <c r="Q2999" t="s">
        <v>1444</v>
      </c>
    </row>
    <row r="3000" spans="1:17" x14ac:dyDescent="0.35">
      <c r="A3000">
        <v>11348599</v>
      </c>
      <c r="B3000" t="s">
        <v>9128</v>
      </c>
      <c r="C3000" t="s">
        <v>21</v>
      </c>
      <c r="D3000" t="s">
        <v>1661</v>
      </c>
      <c r="E3000">
        <v>6400</v>
      </c>
      <c r="F3000" t="s">
        <v>2378</v>
      </c>
      <c r="G3000" t="s">
        <v>17</v>
      </c>
      <c r="H3000" t="s">
        <v>2379</v>
      </c>
      <c r="I3000" t="s">
        <v>2379</v>
      </c>
      <c r="J3000" t="s">
        <v>17</v>
      </c>
      <c r="K3000">
        <v>0.88</v>
      </c>
      <c r="L3000" t="b">
        <v>0</v>
      </c>
      <c r="M3000">
        <v>2335148</v>
      </c>
      <c r="N3000" t="s">
        <v>1536</v>
      </c>
      <c r="O3000" s="10">
        <v>46066.530239178239</v>
      </c>
      <c r="P3000" t="s">
        <v>17</v>
      </c>
      <c r="Q3000" t="s">
        <v>2379</v>
      </c>
    </row>
    <row r="3001" spans="1:17" x14ac:dyDescent="0.35">
      <c r="A3001">
        <v>11348622</v>
      </c>
      <c r="B3001" t="s">
        <v>9129</v>
      </c>
      <c r="C3001" t="s">
        <v>111</v>
      </c>
      <c r="D3001" t="s">
        <v>197</v>
      </c>
      <c r="E3001">
        <v>2360</v>
      </c>
      <c r="F3001" t="s">
        <v>2657</v>
      </c>
      <c r="G3001" t="s">
        <v>17</v>
      </c>
      <c r="H3001" t="s">
        <v>1993</v>
      </c>
      <c r="I3001" t="s">
        <v>1993</v>
      </c>
      <c r="J3001" t="s">
        <v>17</v>
      </c>
      <c r="K3001">
        <v>0.88</v>
      </c>
      <c r="L3001" t="b">
        <v>1</v>
      </c>
      <c r="M3001">
        <v>2730431</v>
      </c>
      <c r="N3001" t="s">
        <v>1544</v>
      </c>
      <c r="O3001" s="10">
        <v>46066.591221643517</v>
      </c>
      <c r="P3001" t="s">
        <v>17</v>
      </c>
      <c r="Q3001" t="s">
        <v>1993</v>
      </c>
    </row>
    <row r="3002" spans="1:17" x14ac:dyDescent="0.35">
      <c r="A3002">
        <v>11348635</v>
      </c>
      <c r="B3002" t="s">
        <v>9130</v>
      </c>
      <c r="C3002" t="s">
        <v>28</v>
      </c>
      <c r="D3002" t="s">
        <v>181</v>
      </c>
      <c r="E3002">
        <v>3028</v>
      </c>
      <c r="F3002" t="s">
        <v>2700</v>
      </c>
      <c r="G3002" t="s">
        <v>36</v>
      </c>
      <c r="H3002" t="s">
        <v>1484</v>
      </c>
      <c r="I3002" t="s">
        <v>1484</v>
      </c>
      <c r="J3002" t="s">
        <v>36</v>
      </c>
      <c r="K3002">
        <v>0.9</v>
      </c>
      <c r="L3002" t="b">
        <v>1</v>
      </c>
      <c r="M3002">
        <v>2803951</v>
      </c>
      <c r="N3002" t="s">
        <v>1501</v>
      </c>
      <c r="O3002" s="10">
        <v>46066.592727118055</v>
      </c>
      <c r="P3002" t="s">
        <v>36</v>
      </c>
      <c r="Q3002" t="s">
        <v>1484</v>
      </c>
    </row>
    <row r="3003" spans="1:17" x14ac:dyDescent="0.35">
      <c r="A3003">
        <v>11348730</v>
      </c>
      <c r="B3003" t="s">
        <v>9131</v>
      </c>
      <c r="C3003" t="s">
        <v>28</v>
      </c>
      <c r="D3003" t="s">
        <v>146</v>
      </c>
      <c r="E3003">
        <v>3103.92</v>
      </c>
      <c r="F3003" t="s">
        <v>2711</v>
      </c>
      <c r="G3003" t="s">
        <v>36</v>
      </c>
      <c r="H3003" t="s">
        <v>1476</v>
      </c>
      <c r="I3003" t="s">
        <v>1476</v>
      </c>
      <c r="J3003" t="s">
        <v>36</v>
      </c>
      <c r="K3003">
        <v>0.85</v>
      </c>
      <c r="L3003" t="b">
        <v>1</v>
      </c>
      <c r="M3003">
        <v>2619141</v>
      </c>
      <c r="N3003" t="s">
        <v>225</v>
      </c>
      <c r="O3003" s="10">
        <v>46034.361460509259</v>
      </c>
      <c r="P3003" t="s">
        <v>36</v>
      </c>
      <c r="Q3003" t="s">
        <v>1476</v>
      </c>
    </row>
    <row r="3004" spans="1:17" x14ac:dyDescent="0.35">
      <c r="A3004">
        <v>11348852</v>
      </c>
      <c r="B3004" t="s">
        <v>9132</v>
      </c>
      <c r="C3004" t="s">
        <v>28</v>
      </c>
      <c r="D3004" t="s">
        <v>56</v>
      </c>
      <c r="E3004">
        <v>2718</v>
      </c>
      <c r="F3004" t="s">
        <v>2731</v>
      </c>
      <c r="G3004" t="s">
        <v>17</v>
      </c>
      <c r="H3004" t="s">
        <v>1605</v>
      </c>
      <c r="I3004" t="s">
        <v>1605</v>
      </c>
      <c r="J3004" t="s">
        <v>17</v>
      </c>
      <c r="K3004">
        <v>0.94</v>
      </c>
      <c r="L3004" t="b">
        <v>0</v>
      </c>
      <c r="M3004">
        <v>2488464</v>
      </c>
      <c r="N3004" t="s">
        <v>1454</v>
      </c>
      <c r="O3004" s="10">
        <v>46066.61768422454</v>
      </c>
      <c r="P3004" t="s">
        <v>17</v>
      </c>
      <c r="Q3004" t="s">
        <v>1605</v>
      </c>
    </row>
    <row r="3005" spans="1:17" x14ac:dyDescent="0.35">
      <c r="A3005">
        <v>11348933</v>
      </c>
      <c r="B3005" t="s">
        <v>9133</v>
      </c>
      <c r="C3005" t="s">
        <v>28</v>
      </c>
      <c r="D3005" t="s">
        <v>28</v>
      </c>
      <c r="E3005">
        <v>1718</v>
      </c>
      <c r="F3005" t="s">
        <v>2704</v>
      </c>
      <c r="G3005" t="s">
        <v>17</v>
      </c>
      <c r="H3005" t="s">
        <v>2210</v>
      </c>
      <c r="I3005" t="s">
        <v>2210</v>
      </c>
      <c r="J3005" t="s">
        <v>17</v>
      </c>
      <c r="K3005">
        <v>0.35</v>
      </c>
      <c r="L3005" t="b">
        <v>1</v>
      </c>
      <c r="M3005">
        <v>2335148</v>
      </c>
      <c r="N3005" t="s">
        <v>1536</v>
      </c>
      <c r="O3005" s="10">
        <v>46066.625906331021</v>
      </c>
      <c r="P3005" t="s">
        <v>17</v>
      </c>
      <c r="Q3005" t="s">
        <v>2210</v>
      </c>
    </row>
    <row r="3006" spans="1:17" x14ac:dyDescent="0.35">
      <c r="A3006">
        <v>11349016</v>
      </c>
      <c r="B3006" t="s">
        <v>9134</v>
      </c>
      <c r="C3006" t="s">
        <v>28</v>
      </c>
      <c r="D3006" t="s">
        <v>146</v>
      </c>
      <c r="E3006">
        <v>3111</v>
      </c>
      <c r="F3006" t="s">
        <v>2246</v>
      </c>
      <c r="G3006" t="s">
        <v>36</v>
      </c>
      <c r="H3006" t="s">
        <v>1602</v>
      </c>
      <c r="I3006" t="s">
        <v>1602</v>
      </c>
      <c r="J3006" t="s">
        <v>36</v>
      </c>
      <c r="K3006">
        <v>1</v>
      </c>
      <c r="L3006" t="b">
        <v>1</v>
      </c>
      <c r="M3006">
        <v>2558762</v>
      </c>
      <c r="N3006" t="s">
        <v>1517</v>
      </c>
      <c r="O3006" s="10">
        <v>46066.634876793978</v>
      </c>
      <c r="P3006" t="s">
        <v>36</v>
      </c>
      <c r="Q3006" t="s">
        <v>1602</v>
      </c>
    </row>
    <row r="3007" spans="1:17" x14ac:dyDescent="0.35">
      <c r="A3007">
        <v>11349018</v>
      </c>
      <c r="B3007" t="s">
        <v>9135</v>
      </c>
      <c r="C3007" t="s">
        <v>111</v>
      </c>
      <c r="D3007" t="s">
        <v>110</v>
      </c>
      <c r="E3007">
        <v>2253</v>
      </c>
      <c r="F3007" t="s">
        <v>2732</v>
      </c>
      <c r="G3007" t="s">
        <v>36</v>
      </c>
      <c r="H3007" t="s">
        <v>1484</v>
      </c>
      <c r="I3007" t="s">
        <v>1484</v>
      </c>
      <c r="J3007" t="s">
        <v>36</v>
      </c>
      <c r="K3007">
        <v>0.7</v>
      </c>
      <c r="L3007" t="b">
        <v>1</v>
      </c>
      <c r="M3007">
        <v>2488485</v>
      </c>
      <c r="N3007" t="s">
        <v>344</v>
      </c>
      <c r="O3007" s="10">
        <v>45952.36411638889</v>
      </c>
      <c r="P3007" t="s">
        <v>36</v>
      </c>
      <c r="Q3007" t="s">
        <v>1484</v>
      </c>
    </row>
    <row r="3008" spans="1:17" x14ac:dyDescent="0.35">
      <c r="A3008">
        <v>11349036</v>
      </c>
      <c r="B3008" t="s">
        <v>9136</v>
      </c>
      <c r="C3008" t="s">
        <v>95</v>
      </c>
      <c r="D3008" t="s">
        <v>1493</v>
      </c>
      <c r="E3008">
        <v>2600</v>
      </c>
      <c r="F3008" t="s">
        <v>1494</v>
      </c>
      <c r="G3008" t="s">
        <v>157</v>
      </c>
      <c r="H3008" t="s">
        <v>1490</v>
      </c>
      <c r="I3008" t="s">
        <v>1490</v>
      </c>
      <c r="J3008" t="s">
        <v>157</v>
      </c>
      <c r="K3008">
        <v>1</v>
      </c>
      <c r="L3008" t="b">
        <v>1</v>
      </c>
      <c r="M3008">
        <v>2458893</v>
      </c>
      <c r="N3008" t="s">
        <v>247</v>
      </c>
      <c r="O3008" s="10">
        <v>46066.637949456017</v>
      </c>
      <c r="P3008" t="s">
        <v>157</v>
      </c>
      <c r="Q3008" t="s">
        <v>1490</v>
      </c>
    </row>
    <row r="3009" spans="1:17" x14ac:dyDescent="0.35">
      <c r="A3009">
        <v>11349071</v>
      </c>
      <c r="B3009" t="s">
        <v>6189</v>
      </c>
      <c r="C3009" t="s">
        <v>394</v>
      </c>
      <c r="D3009" t="s">
        <v>1957</v>
      </c>
      <c r="E3009">
        <v>2340</v>
      </c>
      <c r="F3009" t="s">
        <v>2733</v>
      </c>
      <c r="G3009" t="s">
        <v>36</v>
      </c>
      <c r="H3009" t="s">
        <v>1484</v>
      </c>
      <c r="I3009" t="s">
        <v>1446</v>
      </c>
      <c r="J3009" t="s">
        <v>1446</v>
      </c>
      <c r="K3009">
        <v>1</v>
      </c>
      <c r="L3009" t="b">
        <v>1</v>
      </c>
      <c r="M3009">
        <v>2458893</v>
      </c>
      <c r="N3009" t="s">
        <v>247</v>
      </c>
      <c r="O3009" s="10">
        <v>46078.641613263891</v>
      </c>
      <c r="P3009" t="s">
        <v>36</v>
      </c>
      <c r="Q3009" t="s">
        <v>1484</v>
      </c>
    </row>
    <row r="3010" spans="1:17" x14ac:dyDescent="0.35">
      <c r="A3010">
        <v>11349076</v>
      </c>
      <c r="B3010" t="s">
        <v>9137</v>
      </c>
      <c r="C3010" t="s">
        <v>28</v>
      </c>
      <c r="D3010" t="s">
        <v>1748</v>
      </c>
      <c r="E3010">
        <v>1552</v>
      </c>
      <c r="F3010" t="s">
        <v>2578</v>
      </c>
      <c r="G3010" t="s">
        <v>17</v>
      </c>
      <c r="H3010" t="s">
        <v>2206</v>
      </c>
      <c r="I3010" t="s">
        <v>2210</v>
      </c>
      <c r="J3010" t="s">
        <v>17</v>
      </c>
      <c r="K3010">
        <v>1</v>
      </c>
      <c r="L3010" t="b">
        <v>0</v>
      </c>
      <c r="M3010">
        <v>2335148</v>
      </c>
      <c r="N3010" t="s">
        <v>1536</v>
      </c>
      <c r="O3010" s="10">
        <v>46066.629381724539</v>
      </c>
      <c r="P3010" t="s">
        <v>17</v>
      </c>
      <c r="Q3010" t="s">
        <v>2206</v>
      </c>
    </row>
    <row r="3011" spans="1:17" x14ac:dyDescent="0.35">
      <c r="A3011">
        <v>11349133</v>
      </c>
      <c r="B3011" t="s">
        <v>9138</v>
      </c>
      <c r="C3011" t="s">
        <v>28</v>
      </c>
      <c r="D3011" t="s">
        <v>284</v>
      </c>
      <c r="E3011">
        <v>3690</v>
      </c>
      <c r="F3011" t="s">
        <v>2734</v>
      </c>
      <c r="G3011" t="s">
        <v>36</v>
      </c>
      <c r="H3011" t="s">
        <v>2453</v>
      </c>
      <c r="I3011" t="s">
        <v>2453</v>
      </c>
      <c r="J3011" t="s">
        <v>36</v>
      </c>
      <c r="K3011">
        <v>1</v>
      </c>
      <c r="L3011" t="b">
        <v>1</v>
      </c>
      <c r="M3011">
        <v>2398555</v>
      </c>
      <c r="N3011" t="s">
        <v>79</v>
      </c>
      <c r="O3011" s="10">
        <v>46066.644188182872</v>
      </c>
      <c r="P3011" t="s">
        <v>36</v>
      </c>
      <c r="Q3011" t="s">
        <v>2453</v>
      </c>
    </row>
    <row r="3012" spans="1:17" x14ac:dyDescent="0.35">
      <c r="A3012">
        <v>11349139</v>
      </c>
      <c r="B3012" t="s">
        <v>9139</v>
      </c>
      <c r="C3012" t="s">
        <v>246</v>
      </c>
      <c r="D3012" t="s">
        <v>1802</v>
      </c>
      <c r="E3012">
        <v>3050</v>
      </c>
      <c r="F3012" t="s">
        <v>2735</v>
      </c>
      <c r="G3012" t="s">
        <v>36</v>
      </c>
      <c r="H3012" t="s">
        <v>1451</v>
      </c>
      <c r="I3012" t="s">
        <v>1451</v>
      </c>
      <c r="J3012" t="s">
        <v>36</v>
      </c>
      <c r="K3012">
        <v>0.33</v>
      </c>
      <c r="L3012" t="b">
        <v>1</v>
      </c>
      <c r="M3012">
        <v>2488485</v>
      </c>
      <c r="N3012" t="s">
        <v>344</v>
      </c>
      <c r="O3012" s="10">
        <v>45952.366859629627</v>
      </c>
      <c r="P3012" t="s">
        <v>36</v>
      </c>
      <c r="Q3012" t="s">
        <v>1451</v>
      </c>
    </row>
    <row r="3013" spans="1:17" x14ac:dyDescent="0.35">
      <c r="A3013">
        <v>11349218</v>
      </c>
      <c r="B3013" t="s">
        <v>9140</v>
      </c>
      <c r="C3013" t="s">
        <v>21</v>
      </c>
      <c r="D3013" t="s">
        <v>2221</v>
      </c>
      <c r="E3013">
        <v>2280</v>
      </c>
      <c r="F3013" t="s">
        <v>2438</v>
      </c>
      <c r="G3013" t="s">
        <v>157</v>
      </c>
      <c r="H3013" t="s">
        <v>1458</v>
      </c>
      <c r="I3013" t="s">
        <v>1465</v>
      </c>
      <c r="J3013" t="s">
        <v>157</v>
      </c>
      <c r="K3013">
        <v>1</v>
      </c>
      <c r="L3013" t="b">
        <v>1</v>
      </c>
      <c r="M3013">
        <v>2709989</v>
      </c>
      <c r="N3013" t="s">
        <v>1523</v>
      </c>
      <c r="O3013" s="10">
        <v>46066.649970474537</v>
      </c>
      <c r="P3013" t="s">
        <v>157</v>
      </c>
      <c r="Q3013" t="s">
        <v>1458</v>
      </c>
    </row>
    <row r="3014" spans="1:17" x14ac:dyDescent="0.35">
      <c r="A3014">
        <v>11349323</v>
      </c>
      <c r="B3014" t="s">
        <v>9141</v>
      </c>
      <c r="C3014" t="s">
        <v>1462</v>
      </c>
      <c r="D3014" t="s">
        <v>144</v>
      </c>
      <c r="E3014">
        <v>2008.8</v>
      </c>
      <c r="F3014" t="s">
        <v>2727</v>
      </c>
      <c r="G3014" t="s">
        <v>17</v>
      </c>
      <c r="H3014" t="s">
        <v>1689</v>
      </c>
      <c r="I3014" t="s">
        <v>1635</v>
      </c>
      <c r="J3014" t="s">
        <v>17</v>
      </c>
      <c r="K3014">
        <v>1</v>
      </c>
      <c r="L3014" t="b">
        <v>1</v>
      </c>
      <c r="M3014">
        <v>2398555</v>
      </c>
      <c r="N3014" t="s">
        <v>79</v>
      </c>
      <c r="O3014" s="10">
        <v>46066.657389768516</v>
      </c>
      <c r="P3014" t="s">
        <v>17</v>
      </c>
      <c r="Q3014" t="s">
        <v>1689</v>
      </c>
    </row>
    <row r="3015" spans="1:17" x14ac:dyDescent="0.35">
      <c r="A3015">
        <v>11349386</v>
      </c>
      <c r="B3015" t="s">
        <v>9142</v>
      </c>
      <c r="C3015" t="s">
        <v>28</v>
      </c>
      <c r="D3015" t="s">
        <v>28</v>
      </c>
      <c r="E3015">
        <v>1718</v>
      </c>
      <c r="F3015" t="s">
        <v>2687</v>
      </c>
      <c r="G3015" t="s">
        <v>17</v>
      </c>
      <c r="H3015" t="s">
        <v>2206</v>
      </c>
      <c r="I3015" t="s">
        <v>2206</v>
      </c>
      <c r="J3015" t="s">
        <v>17</v>
      </c>
      <c r="K3015">
        <v>0.42</v>
      </c>
      <c r="L3015" t="b">
        <v>1</v>
      </c>
      <c r="M3015">
        <v>2606173</v>
      </c>
      <c r="N3015" t="s">
        <v>77</v>
      </c>
      <c r="O3015" s="10">
        <v>46066.665142638885</v>
      </c>
      <c r="P3015" t="s">
        <v>17</v>
      </c>
      <c r="Q3015" t="s">
        <v>2206</v>
      </c>
    </row>
    <row r="3016" spans="1:17" x14ac:dyDescent="0.35">
      <c r="A3016">
        <v>11349461</v>
      </c>
      <c r="B3016" t="s">
        <v>9143</v>
      </c>
      <c r="C3016" t="s">
        <v>28</v>
      </c>
      <c r="D3016" t="s">
        <v>28</v>
      </c>
      <c r="E3016">
        <v>3112</v>
      </c>
      <c r="F3016" t="s">
        <v>2736</v>
      </c>
      <c r="G3016" t="s">
        <v>36</v>
      </c>
      <c r="H3016" t="s">
        <v>1555</v>
      </c>
      <c r="I3016" t="s">
        <v>1555</v>
      </c>
      <c r="J3016" t="s">
        <v>36</v>
      </c>
      <c r="K3016">
        <v>1</v>
      </c>
      <c r="L3016" t="b">
        <v>1</v>
      </c>
      <c r="M3016">
        <v>2780704</v>
      </c>
      <c r="N3016" t="s">
        <v>772</v>
      </c>
      <c r="O3016" s="10">
        <v>46056.662752465279</v>
      </c>
      <c r="P3016" t="s">
        <v>36</v>
      </c>
      <c r="Q3016" t="s">
        <v>1555</v>
      </c>
    </row>
    <row r="3017" spans="1:17" x14ac:dyDescent="0.35">
      <c r="A3017">
        <v>11349642</v>
      </c>
      <c r="B3017" t="s">
        <v>9144</v>
      </c>
      <c r="C3017" t="s">
        <v>73</v>
      </c>
      <c r="D3017" t="s">
        <v>2712</v>
      </c>
      <c r="E3017">
        <v>3120</v>
      </c>
      <c r="F3017" t="s">
        <v>2737</v>
      </c>
      <c r="G3017" t="s">
        <v>142</v>
      </c>
      <c r="H3017" t="s">
        <v>1522</v>
      </c>
      <c r="I3017" t="s">
        <v>1522</v>
      </c>
      <c r="J3017" t="s">
        <v>142</v>
      </c>
      <c r="K3017">
        <v>1</v>
      </c>
      <c r="L3017" t="b">
        <v>1</v>
      </c>
      <c r="M3017">
        <v>2760288</v>
      </c>
      <c r="N3017" t="s">
        <v>1475</v>
      </c>
      <c r="O3017" s="10">
        <v>45951.579964756944</v>
      </c>
      <c r="P3017" t="s">
        <v>142</v>
      </c>
      <c r="Q3017" t="s">
        <v>1522</v>
      </c>
    </row>
    <row r="3018" spans="1:17" x14ac:dyDescent="0.35">
      <c r="A3018">
        <v>11349650</v>
      </c>
      <c r="B3018" t="s">
        <v>9145</v>
      </c>
      <c r="C3018" t="s">
        <v>28</v>
      </c>
      <c r="D3018" t="s">
        <v>181</v>
      </c>
      <c r="E3018">
        <v>3257</v>
      </c>
      <c r="F3018" t="s">
        <v>2738</v>
      </c>
      <c r="G3018" t="s">
        <v>36</v>
      </c>
      <c r="H3018" t="s">
        <v>1484</v>
      </c>
      <c r="I3018" t="s">
        <v>1484</v>
      </c>
      <c r="J3018" t="s">
        <v>36</v>
      </c>
      <c r="K3018">
        <v>0.36</v>
      </c>
      <c r="L3018" t="b">
        <v>1</v>
      </c>
      <c r="M3018">
        <v>2605197</v>
      </c>
      <c r="N3018" t="s">
        <v>1487</v>
      </c>
      <c r="O3018" s="10">
        <v>46066.690194259259</v>
      </c>
      <c r="P3018" t="s">
        <v>36</v>
      </c>
      <c r="Q3018" t="s">
        <v>1484</v>
      </c>
    </row>
    <row r="3019" spans="1:17" x14ac:dyDescent="0.35">
      <c r="A3019">
        <v>11349763</v>
      </c>
      <c r="B3019" t="s">
        <v>9146</v>
      </c>
      <c r="C3019" t="s">
        <v>735</v>
      </c>
      <c r="D3019" t="s">
        <v>989</v>
      </c>
      <c r="E3019">
        <v>1880</v>
      </c>
      <c r="F3019" t="s">
        <v>2647</v>
      </c>
      <c r="G3019" t="s">
        <v>17</v>
      </c>
      <c r="H3019" t="s">
        <v>1503</v>
      </c>
      <c r="I3019" t="s">
        <v>1503</v>
      </c>
      <c r="J3019" t="s">
        <v>17</v>
      </c>
      <c r="K3019">
        <v>1</v>
      </c>
      <c r="L3019" t="b">
        <v>1</v>
      </c>
      <c r="M3019">
        <v>2709989</v>
      </c>
      <c r="N3019" t="s">
        <v>1523</v>
      </c>
      <c r="O3019" s="10">
        <v>46066.699210925923</v>
      </c>
      <c r="P3019" t="s">
        <v>17</v>
      </c>
      <c r="Q3019" t="s">
        <v>1503</v>
      </c>
    </row>
    <row r="3020" spans="1:17" x14ac:dyDescent="0.35">
      <c r="A3020">
        <v>11349849</v>
      </c>
      <c r="B3020" t="s">
        <v>9147</v>
      </c>
      <c r="C3020" t="s">
        <v>95</v>
      </c>
      <c r="D3020" t="s">
        <v>1493</v>
      </c>
      <c r="E3020">
        <v>1526.49</v>
      </c>
      <c r="F3020" t="s">
        <v>2739</v>
      </c>
      <c r="G3020" t="s">
        <v>1275</v>
      </c>
      <c r="H3020" t="s">
        <v>1444</v>
      </c>
      <c r="I3020" t="s">
        <v>1642</v>
      </c>
      <c r="J3020" t="s">
        <v>1275</v>
      </c>
      <c r="K3020">
        <v>1</v>
      </c>
      <c r="L3020" t="b">
        <v>1</v>
      </c>
      <c r="M3020">
        <v>2363845</v>
      </c>
      <c r="N3020" t="s">
        <v>1567</v>
      </c>
      <c r="O3020" s="10">
        <v>46066.709267326391</v>
      </c>
      <c r="P3020" t="s">
        <v>1275</v>
      </c>
      <c r="Q3020" t="s">
        <v>1444</v>
      </c>
    </row>
    <row r="3021" spans="1:17" x14ac:dyDescent="0.35">
      <c r="A3021">
        <v>11349986</v>
      </c>
      <c r="B3021" t="s">
        <v>9148</v>
      </c>
      <c r="C3021" t="s">
        <v>28</v>
      </c>
      <c r="D3021" t="s">
        <v>28</v>
      </c>
      <c r="E3021">
        <v>1718</v>
      </c>
      <c r="F3021" t="s">
        <v>2704</v>
      </c>
      <c r="G3021" t="s">
        <v>17</v>
      </c>
      <c r="H3021" t="s">
        <v>2210</v>
      </c>
      <c r="I3021" t="s">
        <v>2210</v>
      </c>
      <c r="J3021" t="s">
        <v>17</v>
      </c>
      <c r="K3021">
        <v>0.79</v>
      </c>
      <c r="L3021" t="b">
        <v>1</v>
      </c>
      <c r="M3021">
        <v>2619141</v>
      </c>
      <c r="N3021" t="s">
        <v>225</v>
      </c>
      <c r="O3021" s="10">
        <v>46066.721453622682</v>
      </c>
      <c r="P3021" t="s">
        <v>17</v>
      </c>
      <c r="Q3021" t="s">
        <v>2210</v>
      </c>
    </row>
    <row r="3022" spans="1:17" x14ac:dyDescent="0.35">
      <c r="A3022">
        <v>11350013</v>
      </c>
      <c r="B3022" t="s">
        <v>9149</v>
      </c>
      <c r="C3022" t="s">
        <v>99</v>
      </c>
      <c r="D3022" t="s">
        <v>212</v>
      </c>
      <c r="E3022">
        <v>2153</v>
      </c>
      <c r="F3022" t="s">
        <v>2740</v>
      </c>
      <c r="G3022" t="s">
        <v>36</v>
      </c>
      <c r="H3022" t="s">
        <v>1484</v>
      </c>
      <c r="I3022" t="s">
        <v>1484</v>
      </c>
      <c r="J3022" t="s">
        <v>36</v>
      </c>
      <c r="K3022">
        <v>1</v>
      </c>
      <c r="L3022" t="b">
        <v>0</v>
      </c>
      <c r="M3022">
        <v>2891239</v>
      </c>
      <c r="N3022" t="s">
        <v>2688</v>
      </c>
      <c r="O3022" s="10">
        <v>46066.721562592589</v>
      </c>
      <c r="P3022" t="s">
        <v>36</v>
      </c>
      <c r="Q3022" t="s">
        <v>1484</v>
      </c>
    </row>
    <row r="3023" spans="1:17" x14ac:dyDescent="0.35">
      <c r="A3023">
        <v>11350102</v>
      </c>
      <c r="B3023" t="s">
        <v>9150</v>
      </c>
      <c r="C3023" t="s">
        <v>422</v>
      </c>
      <c r="D3023" t="s">
        <v>650</v>
      </c>
      <c r="E3023">
        <v>2188</v>
      </c>
      <c r="F3023" t="s">
        <v>2741</v>
      </c>
      <c r="G3023" t="s">
        <v>36</v>
      </c>
      <c r="H3023" t="s">
        <v>1482</v>
      </c>
      <c r="I3023" t="s">
        <v>1482</v>
      </c>
      <c r="J3023" t="s">
        <v>36</v>
      </c>
      <c r="K3023">
        <v>0.68</v>
      </c>
      <c r="L3023" t="b">
        <v>0</v>
      </c>
      <c r="M3023">
        <v>2611863</v>
      </c>
      <c r="N3023" t="s">
        <v>1594</v>
      </c>
      <c r="O3023" s="10">
        <v>46066.733952662034</v>
      </c>
      <c r="P3023" t="s">
        <v>36</v>
      </c>
      <c r="Q3023" t="s">
        <v>1482</v>
      </c>
    </row>
    <row r="3024" spans="1:17" x14ac:dyDescent="0.35">
      <c r="A3024">
        <v>11350107</v>
      </c>
      <c r="B3024" t="s">
        <v>9151</v>
      </c>
      <c r="C3024" t="s">
        <v>246</v>
      </c>
      <c r="D3024" t="s">
        <v>181</v>
      </c>
      <c r="E3024">
        <v>2304</v>
      </c>
      <c r="F3024" t="s">
        <v>2500</v>
      </c>
      <c r="G3024" t="s">
        <v>36</v>
      </c>
      <c r="H3024" t="s">
        <v>1451</v>
      </c>
      <c r="I3024" t="s">
        <v>1451</v>
      </c>
      <c r="J3024" t="s">
        <v>36</v>
      </c>
      <c r="K3024">
        <v>1</v>
      </c>
      <c r="L3024" t="b">
        <v>1</v>
      </c>
      <c r="M3024">
        <v>2458893</v>
      </c>
      <c r="N3024" t="s">
        <v>247</v>
      </c>
      <c r="O3024" s="10">
        <v>46066.734833229166</v>
      </c>
      <c r="P3024" t="s">
        <v>36</v>
      </c>
      <c r="Q3024" t="s">
        <v>1451</v>
      </c>
    </row>
    <row r="3025" spans="1:17" x14ac:dyDescent="0.35">
      <c r="A3025">
        <v>11350118</v>
      </c>
      <c r="B3025" t="s">
        <v>9152</v>
      </c>
      <c r="C3025" t="s">
        <v>83</v>
      </c>
      <c r="D3025" t="s">
        <v>1473</v>
      </c>
      <c r="E3025">
        <v>2300</v>
      </c>
      <c r="F3025" t="s">
        <v>1474</v>
      </c>
      <c r="G3025" t="s">
        <v>157</v>
      </c>
      <c r="H3025" t="s">
        <v>1466</v>
      </c>
      <c r="I3025" t="s">
        <v>1466</v>
      </c>
      <c r="J3025" t="s">
        <v>157</v>
      </c>
      <c r="K3025">
        <v>0.21</v>
      </c>
      <c r="L3025" t="b">
        <v>1</v>
      </c>
      <c r="M3025">
        <v>2760288</v>
      </c>
      <c r="N3025" t="s">
        <v>1475</v>
      </c>
      <c r="O3025" s="10">
        <v>46066.736701145834</v>
      </c>
      <c r="P3025" t="s">
        <v>157</v>
      </c>
      <c r="Q3025" t="s">
        <v>1466</v>
      </c>
    </row>
    <row r="3026" spans="1:17" x14ac:dyDescent="0.35">
      <c r="A3026">
        <v>11350126</v>
      </c>
      <c r="B3026" t="s">
        <v>9153</v>
      </c>
      <c r="C3026" t="s">
        <v>28</v>
      </c>
      <c r="D3026" t="s">
        <v>28</v>
      </c>
      <c r="E3026">
        <v>3100</v>
      </c>
      <c r="F3026" t="s">
        <v>2311</v>
      </c>
      <c r="G3026" t="s">
        <v>36</v>
      </c>
      <c r="H3026" t="s">
        <v>1602</v>
      </c>
      <c r="I3026" t="s">
        <v>1602</v>
      </c>
      <c r="J3026" t="s">
        <v>36</v>
      </c>
      <c r="K3026">
        <v>0.24</v>
      </c>
      <c r="L3026" t="b">
        <v>1</v>
      </c>
      <c r="M3026">
        <v>2780704</v>
      </c>
      <c r="N3026" t="s">
        <v>772</v>
      </c>
      <c r="O3026" s="10">
        <v>46031.49667803241</v>
      </c>
      <c r="P3026" t="s">
        <v>36</v>
      </c>
      <c r="Q3026" t="s">
        <v>1602</v>
      </c>
    </row>
    <row r="3027" spans="1:17" x14ac:dyDescent="0.35">
      <c r="A3027">
        <v>11350324</v>
      </c>
      <c r="B3027" t="s">
        <v>9154</v>
      </c>
      <c r="C3027" t="s">
        <v>28</v>
      </c>
      <c r="D3027" t="s">
        <v>181</v>
      </c>
      <c r="E3027">
        <v>3028</v>
      </c>
      <c r="F3027" t="s">
        <v>2700</v>
      </c>
      <c r="G3027" t="s">
        <v>36</v>
      </c>
      <c r="H3027" t="s">
        <v>1484</v>
      </c>
      <c r="I3027" t="s">
        <v>1484</v>
      </c>
      <c r="J3027" t="s">
        <v>36</v>
      </c>
      <c r="K3027">
        <v>0.9</v>
      </c>
      <c r="L3027" t="b">
        <v>1</v>
      </c>
      <c r="M3027">
        <v>2476374</v>
      </c>
      <c r="N3027" t="s">
        <v>67</v>
      </c>
      <c r="O3027" s="10">
        <v>46066.757909363427</v>
      </c>
      <c r="P3027" t="s">
        <v>36</v>
      </c>
      <c r="Q3027" t="s">
        <v>1484</v>
      </c>
    </row>
    <row r="3028" spans="1:17" x14ac:dyDescent="0.35">
      <c r="A3028">
        <v>11350441</v>
      </c>
      <c r="B3028" t="s">
        <v>9155</v>
      </c>
      <c r="C3028" t="s">
        <v>28</v>
      </c>
      <c r="D3028" t="s">
        <v>28</v>
      </c>
      <c r="E3028">
        <v>2512</v>
      </c>
      <c r="F3028" t="s">
        <v>2042</v>
      </c>
      <c r="G3028" t="s">
        <v>17</v>
      </c>
      <c r="H3028" t="s">
        <v>2043</v>
      </c>
      <c r="I3028" t="s">
        <v>2043</v>
      </c>
      <c r="J3028" t="s">
        <v>17</v>
      </c>
      <c r="K3028">
        <v>0.55000000000000004</v>
      </c>
      <c r="L3028" t="b">
        <v>1</v>
      </c>
      <c r="M3028">
        <v>2816818</v>
      </c>
      <c r="N3028" t="s">
        <v>1469</v>
      </c>
      <c r="O3028" s="10">
        <v>46066.769864409725</v>
      </c>
      <c r="P3028" t="s">
        <v>17</v>
      </c>
      <c r="Q3028" t="s">
        <v>2043</v>
      </c>
    </row>
    <row r="3029" spans="1:17" x14ac:dyDescent="0.35">
      <c r="A3029">
        <v>11350519</v>
      </c>
      <c r="B3029" t="s">
        <v>9156</v>
      </c>
      <c r="C3029" t="s">
        <v>28</v>
      </c>
      <c r="D3029" t="s">
        <v>28</v>
      </c>
      <c r="E3029">
        <v>3100</v>
      </c>
      <c r="F3029" t="s">
        <v>2311</v>
      </c>
      <c r="G3029" t="s">
        <v>36</v>
      </c>
      <c r="H3029" t="s">
        <v>1602</v>
      </c>
      <c r="I3029" t="s">
        <v>1602</v>
      </c>
      <c r="J3029" t="s">
        <v>36</v>
      </c>
      <c r="K3029">
        <v>0.24</v>
      </c>
      <c r="L3029" t="b">
        <v>1</v>
      </c>
      <c r="M3029">
        <v>2780704</v>
      </c>
      <c r="N3029" t="s">
        <v>772</v>
      </c>
      <c r="O3029" s="10">
        <v>46031.496677905096</v>
      </c>
      <c r="P3029" t="s">
        <v>36</v>
      </c>
      <c r="Q3029" t="s">
        <v>1602</v>
      </c>
    </row>
    <row r="3030" spans="1:17" x14ac:dyDescent="0.35">
      <c r="A3030">
        <v>11350532</v>
      </c>
      <c r="B3030" t="s">
        <v>9157</v>
      </c>
      <c r="C3030" t="s">
        <v>28</v>
      </c>
      <c r="D3030" t="s">
        <v>28</v>
      </c>
      <c r="E3030">
        <v>1718</v>
      </c>
      <c r="F3030" t="s">
        <v>2704</v>
      </c>
      <c r="G3030" t="s">
        <v>17</v>
      </c>
      <c r="H3030" t="s">
        <v>2210</v>
      </c>
      <c r="I3030" t="s">
        <v>2206</v>
      </c>
      <c r="J3030" t="s">
        <v>17</v>
      </c>
      <c r="K3030">
        <v>0.42</v>
      </c>
      <c r="L3030" t="b">
        <v>1</v>
      </c>
      <c r="M3030">
        <v>2619141</v>
      </c>
      <c r="N3030" t="s">
        <v>225</v>
      </c>
      <c r="O3030" s="10">
        <v>46066.779279571761</v>
      </c>
      <c r="P3030" t="s">
        <v>17</v>
      </c>
      <c r="Q3030" t="s">
        <v>2210</v>
      </c>
    </row>
    <row r="3031" spans="1:17" x14ac:dyDescent="0.35">
      <c r="A3031">
        <v>11350588</v>
      </c>
      <c r="B3031" t="s">
        <v>9158</v>
      </c>
      <c r="C3031" t="s">
        <v>28</v>
      </c>
      <c r="D3031" t="s">
        <v>181</v>
      </c>
      <c r="E3031">
        <v>3028</v>
      </c>
      <c r="F3031" t="s">
        <v>2700</v>
      </c>
      <c r="G3031" t="s">
        <v>36</v>
      </c>
      <c r="H3031" t="s">
        <v>1484</v>
      </c>
      <c r="I3031" t="s">
        <v>1484</v>
      </c>
      <c r="J3031" t="s">
        <v>36</v>
      </c>
      <c r="K3031">
        <v>0.68</v>
      </c>
      <c r="L3031" t="b">
        <v>1</v>
      </c>
      <c r="M3031">
        <v>2462179</v>
      </c>
      <c r="N3031" t="s">
        <v>1492</v>
      </c>
      <c r="O3031" s="10">
        <v>46066.784715173613</v>
      </c>
      <c r="P3031" t="s">
        <v>36</v>
      </c>
      <c r="Q3031" t="s">
        <v>1484</v>
      </c>
    </row>
    <row r="3032" spans="1:17" x14ac:dyDescent="0.35">
      <c r="A3032">
        <v>11350613</v>
      </c>
      <c r="B3032" t="s">
        <v>9159</v>
      </c>
      <c r="C3032" t="s">
        <v>28</v>
      </c>
      <c r="D3032" t="s">
        <v>56</v>
      </c>
      <c r="E3032">
        <v>2718</v>
      </c>
      <c r="F3032" t="s">
        <v>2731</v>
      </c>
      <c r="G3032" t="s">
        <v>17</v>
      </c>
      <c r="H3032" t="s">
        <v>1605</v>
      </c>
      <c r="I3032" t="s">
        <v>1605</v>
      </c>
      <c r="J3032" t="s">
        <v>17</v>
      </c>
      <c r="K3032">
        <v>1</v>
      </c>
      <c r="L3032" t="b">
        <v>0</v>
      </c>
      <c r="M3032">
        <v>2488464</v>
      </c>
      <c r="N3032" t="s">
        <v>1454</v>
      </c>
      <c r="O3032" s="10">
        <v>46066.786575138889</v>
      </c>
      <c r="P3032" t="s">
        <v>17</v>
      </c>
      <c r="Q3032" t="s">
        <v>1605</v>
      </c>
    </row>
    <row r="3033" spans="1:17" x14ac:dyDescent="0.35">
      <c r="A3033">
        <v>11350663</v>
      </c>
      <c r="B3033" t="s">
        <v>9160</v>
      </c>
      <c r="C3033" t="s">
        <v>28</v>
      </c>
      <c r="D3033" t="s">
        <v>284</v>
      </c>
      <c r="E3033">
        <v>4900</v>
      </c>
      <c r="F3033" t="s">
        <v>2233</v>
      </c>
      <c r="G3033" t="s">
        <v>36</v>
      </c>
      <c r="H3033" t="s">
        <v>1482</v>
      </c>
      <c r="I3033" t="s">
        <v>2128</v>
      </c>
      <c r="J3033" t="s">
        <v>36</v>
      </c>
      <c r="K3033">
        <v>0.42</v>
      </c>
      <c r="L3033" t="b">
        <v>1</v>
      </c>
      <c r="M3033">
        <v>2476374</v>
      </c>
      <c r="N3033" t="s">
        <v>67</v>
      </c>
      <c r="O3033" s="10">
        <v>46066.792558067129</v>
      </c>
      <c r="P3033" t="s">
        <v>36</v>
      </c>
      <c r="Q3033" t="s">
        <v>1482</v>
      </c>
    </row>
    <row r="3034" spans="1:17" x14ac:dyDescent="0.35">
      <c r="A3034">
        <v>11350689</v>
      </c>
      <c r="B3034" t="s">
        <v>9161</v>
      </c>
      <c r="C3034" t="s">
        <v>28</v>
      </c>
      <c r="D3034" t="s">
        <v>28</v>
      </c>
      <c r="E3034">
        <v>3760</v>
      </c>
      <c r="F3034" t="s">
        <v>2742</v>
      </c>
      <c r="G3034" t="s">
        <v>36</v>
      </c>
      <c r="H3034" t="s">
        <v>1657</v>
      </c>
      <c r="I3034" t="s">
        <v>1657</v>
      </c>
      <c r="J3034" t="s">
        <v>36</v>
      </c>
      <c r="K3034">
        <v>0.63</v>
      </c>
      <c r="L3034" t="b">
        <v>1</v>
      </c>
      <c r="M3034">
        <v>2780704</v>
      </c>
      <c r="N3034" t="s">
        <v>772</v>
      </c>
      <c r="O3034" s="10">
        <v>46034.364512673608</v>
      </c>
      <c r="P3034" t="s">
        <v>36</v>
      </c>
      <c r="Q3034" t="s">
        <v>1657</v>
      </c>
    </row>
    <row r="3035" spans="1:17" x14ac:dyDescent="0.35">
      <c r="A3035">
        <v>11350728</v>
      </c>
      <c r="B3035" t="s">
        <v>9162</v>
      </c>
      <c r="C3035" t="s">
        <v>28</v>
      </c>
      <c r="D3035" t="s">
        <v>56</v>
      </c>
      <c r="E3035">
        <v>2718</v>
      </c>
      <c r="F3035" t="s">
        <v>2731</v>
      </c>
      <c r="G3035" t="s">
        <v>17</v>
      </c>
      <c r="H3035" t="s">
        <v>1605</v>
      </c>
      <c r="I3035" t="s">
        <v>1605</v>
      </c>
      <c r="J3035" t="s">
        <v>17</v>
      </c>
      <c r="K3035">
        <v>1</v>
      </c>
      <c r="L3035" t="b">
        <v>0</v>
      </c>
      <c r="M3035">
        <v>2816818</v>
      </c>
      <c r="N3035" t="s">
        <v>1469</v>
      </c>
      <c r="O3035" s="10">
        <v>46066.802245347222</v>
      </c>
      <c r="P3035" t="s">
        <v>17</v>
      </c>
      <c r="Q3035" t="s">
        <v>1605</v>
      </c>
    </row>
    <row r="3036" spans="1:17" x14ac:dyDescent="0.35">
      <c r="A3036">
        <v>11350826</v>
      </c>
      <c r="B3036" t="s">
        <v>9163</v>
      </c>
      <c r="C3036" t="s">
        <v>28</v>
      </c>
      <c r="D3036" t="s">
        <v>443</v>
      </c>
      <c r="E3036">
        <v>2500</v>
      </c>
      <c r="F3036" t="s">
        <v>2021</v>
      </c>
      <c r="G3036" t="s">
        <v>17</v>
      </c>
      <c r="H3036" t="s">
        <v>1511</v>
      </c>
      <c r="I3036" t="s">
        <v>1511</v>
      </c>
      <c r="J3036" t="s">
        <v>17</v>
      </c>
      <c r="K3036">
        <v>1</v>
      </c>
      <c r="L3036" t="b">
        <v>1</v>
      </c>
      <c r="M3036">
        <v>2730432</v>
      </c>
      <c r="N3036" t="s">
        <v>1622</v>
      </c>
      <c r="O3036" s="10">
        <v>46066.81560253472</v>
      </c>
      <c r="P3036" t="s">
        <v>17</v>
      </c>
      <c r="Q3036" t="s">
        <v>1511</v>
      </c>
    </row>
    <row r="3037" spans="1:17" x14ac:dyDescent="0.35">
      <c r="A3037">
        <v>11350841</v>
      </c>
      <c r="B3037" t="s">
        <v>9164</v>
      </c>
      <c r="C3037" t="s">
        <v>28</v>
      </c>
      <c r="D3037" t="s">
        <v>146</v>
      </c>
      <c r="E3037">
        <v>2558.16</v>
      </c>
      <c r="F3037" t="s">
        <v>2743</v>
      </c>
      <c r="G3037" t="s">
        <v>36</v>
      </c>
      <c r="H3037" t="s">
        <v>1484</v>
      </c>
      <c r="I3037" t="s">
        <v>1484</v>
      </c>
      <c r="J3037" t="s">
        <v>36</v>
      </c>
      <c r="K3037">
        <v>1</v>
      </c>
      <c r="L3037" t="b">
        <v>0</v>
      </c>
      <c r="M3037">
        <v>2577035</v>
      </c>
      <c r="N3037" t="s">
        <v>1496</v>
      </c>
      <c r="O3037" s="10">
        <v>46066.817764976855</v>
      </c>
      <c r="P3037" t="s">
        <v>36</v>
      </c>
      <c r="Q3037" t="s">
        <v>1484</v>
      </c>
    </row>
    <row r="3038" spans="1:17" x14ac:dyDescent="0.35">
      <c r="A3038">
        <v>11350844</v>
      </c>
      <c r="B3038" t="s">
        <v>9165</v>
      </c>
      <c r="C3038" t="s">
        <v>1462</v>
      </c>
      <c r="D3038" t="s">
        <v>144</v>
      </c>
      <c r="E3038">
        <v>1864</v>
      </c>
      <c r="F3038" t="s">
        <v>2618</v>
      </c>
      <c r="G3038" t="s">
        <v>17</v>
      </c>
      <c r="H3038" t="s">
        <v>1479</v>
      </c>
      <c r="I3038" t="s">
        <v>1479</v>
      </c>
      <c r="J3038" t="s">
        <v>17</v>
      </c>
      <c r="K3038">
        <v>1</v>
      </c>
      <c r="L3038" t="b">
        <v>0</v>
      </c>
      <c r="M3038">
        <v>2669579</v>
      </c>
      <c r="N3038" t="s">
        <v>1728</v>
      </c>
      <c r="O3038" s="10">
        <v>46066.818493194442</v>
      </c>
      <c r="P3038" t="s">
        <v>17</v>
      </c>
      <c r="Q3038" t="s">
        <v>1479</v>
      </c>
    </row>
    <row r="3039" spans="1:17" x14ac:dyDescent="0.35">
      <c r="A3039">
        <v>11350851</v>
      </c>
      <c r="B3039" t="s">
        <v>6832</v>
      </c>
      <c r="C3039" t="s">
        <v>21</v>
      </c>
      <c r="D3039" t="s">
        <v>1585</v>
      </c>
      <c r="E3039">
        <v>2644</v>
      </c>
      <c r="F3039" t="s">
        <v>2744</v>
      </c>
      <c r="G3039" t="s">
        <v>36</v>
      </c>
      <c r="H3039" t="s">
        <v>2745</v>
      </c>
      <c r="I3039" t="s">
        <v>1457</v>
      </c>
      <c r="J3039" t="s">
        <v>36</v>
      </c>
      <c r="K3039">
        <v>0.36</v>
      </c>
      <c r="L3039" t="b">
        <v>1</v>
      </c>
      <c r="M3039">
        <v>2711837</v>
      </c>
      <c r="N3039" t="s">
        <v>1665</v>
      </c>
      <c r="O3039" s="10">
        <v>46066.819495069445</v>
      </c>
      <c r="P3039" t="s">
        <v>36</v>
      </c>
      <c r="Q3039" t="s">
        <v>2745</v>
      </c>
    </row>
    <row r="3040" spans="1:17" x14ac:dyDescent="0.35">
      <c r="A3040">
        <v>11351137</v>
      </c>
      <c r="B3040" t="s">
        <v>9166</v>
      </c>
      <c r="C3040" t="s">
        <v>28</v>
      </c>
      <c r="D3040" t="s">
        <v>28</v>
      </c>
      <c r="E3040">
        <v>1718</v>
      </c>
      <c r="F3040" t="s">
        <v>2704</v>
      </c>
      <c r="G3040" t="s">
        <v>17</v>
      </c>
      <c r="H3040" t="s">
        <v>2210</v>
      </c>
      <c r="I3040" t="s">
        <v>2210</v>
      </c>
      <c r="J3040" t="s">
        <v>17</v>
      </c>
      <c r="K3040">
        <v>1</v>
      </c>
      <c r="L3040" t="b">
        <v>1</v>
      </c>
      <c r="M3040">
        <v>2488464</v>
      </c>
      <c r="N3040" t="s">
        <v>1454</v>
      </c>
      <c r="O3040" s="10">
        <v>46066.864886701391</v>
      </c>
      <c r="P3040" t="s">
        <v>17</v>
      </c>
      <c r="Q3040" t="s">
        <v>2210</v>
      </c>
    </row>
    <row r="3041" spans="1:17" x14ac:dyDescent="0.35">
      <c r="A3041">
        <v>11351173</v>
      </c>
      <c r="B3041" t="s">
        <v>9167</v>
      </c>
      <c r="C3041" t="s">
        <v>1462</v>
      </c>
      <c r="D3041" t="s">
        <v>144</v>
      </c>
      <c r="E3041">
        <v>2852</v>
      </c>
      <c r="F3041" t="s">
        <v>2746</v>
      </c>
      <c r="G3041" t="s">
        <v>36</v>
      </c>
      <c r="H3041" t="s">
        <v>1602</v>
      </c>
      <c r="I3041" t="s">
        <v>1602</v>
      </c>
      <c r="J3041" t="s">
        <v>36</v>
      </c>
      <c r="K3041">
        <v>1</v>
      </c>
      <c r="L3041" t="b">
        <v>1</v>
      </c>
      <c r="M3041">
        <v>2558762</v>
      </c>
      <c r="N3041" t="s">
        <v>1517</v>
      </c>
      <c r="O3041" s="10">
        <v>46066.872511226851</v>
      </c>
      <c r="P3041" t="s">
        <v>36</v>
      </c>
      <c r="Q3041" t="s">
        <v>1602</v>
      </c>
    </row>
    <row r="3042" spans="1:17" x14ac:dyDescent="0.35">
      <c r="A3042">
        <v>11351191</v>
      </c>
      <c r="B3042" t="s">
        <v>9168</v>
      </c>
      <c r="C3042" t="s">
        <v>28</v>
      </c>
      <c r="D3042" t="s">
        <v>89</v>
      </c>
      <c r="E3042">
        <v>3404</v>
      </c>
      <c r="F3042" t="s">
        <v>2747</v>
      </c>
      <c r="G3042" t="s">
        <v>36</v>
      </c>
      <c r="H3042" t="s">
        <v>1589</v>
      </c>
      <c r="I3042" t="s">
        <v>1701</v>
      </c>
      <c r="J3042" t="s">
        <v>36</v>
      </c>
      <c r="K3042">
        <v>0.95</v>
      </c>
      <c r="L3042" t="b">
        <v>1</v>
      </c>
      <c r="M3042">
        <v>2558762</v>
      </c>
      <c r="N3042" t="s">
        <v>1517</v>
      </c>
      <c r="O3042" s="10">
        <v>46066.87640390046</v>
      </c>
      <c r="P3042" t="s">
        <v>36</v>
      </c>
      <c r="Q3042" t="s">
        <v>1589</v>
      </c>
    </row>
    <row r="3043" spans="1:17" x14ac:dyDescent="0.35">
      <c r="A3043">
        <v>11351386</v>
      </c>
      <c r="B3043" t="s">
        <v>9169</v>
      </c>
      <c r="C3043" t="s">
        <v>28</v>
      </c>
      <c r="D3043" t="s">
        <v>76</v>
      </c>
      <c r="E3043">
        <v>2032</v>
      </c>
      <c r="F3043" t="s">
        <v>2397</v>
      </c>
      <c r="G3043" t="s">
        <v>17</v>
      </c>
      <c r="H3043" t="s">
        <v>1635</v>
      </c>
      <c r="I3043" t="s">
        <v>1608</v>
      </c>
      <c r="J3043" t="s">
        <v>17</v>
      </c>
      <c r="K3043">
        <v>1</v>
      </c>
      <c r="L3043" t="b">
        <v>1</v>
      </c>
      <c r="M3043">
        <v>2816818</v>
      </c>
      <c r="N3043" t="s">
        <v>1469</v>
      </c>
      <c r="O3043" s="10">
        <v>46066.915402303239</v>
      </c>
      <c r="P3043" t="s">
        <v>17</v>
      </c>
      <c r="Q3043" t="s">
        <v>1635</v>
      </c>
    </row>
    <row r="3044" spans="1:17" x14ac:dyDescent="0.35">
      <c r="A3044">
        <v>11351475</v>
      </c>
      <c r="B3044" t="s">
        <v>9170</v>
      </c>
      <c r="C3044" t="s">
        <v>99</v>
      </c>
      <c r="D3044" t="s">
        <v>236</v>
      </c>
      <c r="E3044">
        <v>2232</v>
      </c>
      <c r="F3044" t="s">
        <v>2748</v>
      </c>
      <c r="G3044" t="s">
        <v>17</v>
      </c>
      <c r="H3044" t="s">
        <v>1633</v>
      </c>
      <c r="I3044" t="s">
        <v>1633</v>
      </c>
      <c r="J3044" t="s">
        <v>17</v>
      </c>
      <c r="K3044">
        <v>0.84</v>
      </c>
      <c r="L3044" t="b">
        <v>1</v>
      </c>
      <c r="M3044">
        <v>2697020</v>
      </c>
      <c r="N3044" t="s">
        <v>1539</v>
      </c>
      <c r="O3044" s="10">
        <v>46066.928332199073</v>
      </c>
      <c r="P3044" t="s">
        <v>17</v>
      </c>
      <c r="Q3044" t="s">
        <v>1633</v>
      </c>
    </row>
    <row r="3045" spans="1:17" x14ac:dyDescent="0.35">
      <c r="A3045">
        <v>11351476</v>
      </c>
      <c r="B3045" t="s">
        <v>9171</v>
      </c>
      <c r="C3045" t="s">
        <v>111</v>
      </c>
      <c r="D3045" t="s">
        <v>473</v>
      </c>
      <c r="E3045">
        <v>2800.49</v>
      </c>
      <c r="F3045" t="s">
        <v>2749</v>
      </c>
      <c r="G3045" t="s">
        <v>36</v>
      </c>
      <c r="H3045" t="s">
        <v>1484</v>
      </c>
      <c r="I3045" t="s">
        <v>1484</v>
      </c>
      <c r="J3045" t="s">
        <v>36</v>
      </c>
      <c r="K3045">
        <v>1</v>
      </c>
      <c r="L3045" t="b">
        <v>0</v>
      </c>
      <c r="M3045">
        <v>2488842</v>
      </c>
      <c r="N3045" t="s">
        <v>1596</v>
      </c>
      <c r="O3045" s="10">
        <v>46066.92879568287</v>
      </c>
      <c r="P3045" t="s">
        <v>36</v>
      </c>
      <c r="Q3045" t="s">
        <v>1484</v>
      </c>
    </row>
    <row r="3046" spans="1:17" x14ac:dyDescent="0.35">
      <c r="A3046">
        <v>11351489</v>
      </c>
      <c r="B3046" t="s">
        <v>6189</v>
      </c>
      <c r="C3046" t="s">
        <v>28</v>
      </c>
      <c r="D3046" t="s">
        <v>28</v>
      </c>
      <c r="E3046">
        <v>1718</v>
      </c>
      <c r="F3046" t="s">
        <v>2687</v>
      </c>
      <c r="G3046" t="s">
        <v>17</v>
      </c>
      <c r="H3046" t="s">
        <v>2206</v>
      </c>
      <c r="I3046" t="s">
        <v>1446</v>
      </c>
      <c r="J3046" t="s">
        <v>1446</v>
      </c>
      <c r="K3046">
        <v>0.2</v>
      </c>
      <c r="L3046" t="b">
        <v>1</v>
      </c>
      <c r="M3046">
        <v>2611863</v>
      </c>
      <c r="N3046" t="s">
        <v>1594</v>
      </c>
      <c r="O3046" s="10">
        <v>46069.661324398148</v>
      </c>
      <c r="P3046" t="s">
        <v>17</v>
      </c>
      <c r="Q3046" t="s">
        <v>2206</v>
      </c>
    </row>
    <row r="3047" spans="1:17" x14ac:dyDescent="0.35">
      <c r="A3047">
        <v>11351575</v>
      </c>
      <c r="B3047" t="s">
        <v>9172</v>
      </c>
      <c r="C3047" t="s">
        <v>28</v>
      </c>
      <c r="D3047" t="s">
        <v>28</v>
      </c>
      <c r="E3047">
        <v>4468</v>
      </c>
      <c r="F3047" t="s">
        <v>2596</v>
      </c>
      <c r="G3047" t="s">
        <v>36</v>
      </c>
      <c r="H3047" t="s">
        <v>1937</v>
      </c>
      <c r="I3047" t="s">
        <v>1937</v>
      </c>
      <c r="J3047" t="s">
        <v>36</v>
      </c>
      <c r="K3047">
        <v>0.89</v>
      </c>
      <c r="L3047" t="b">
        <v>1</v>
      </c>
      <c r="M3047">
        <v>2476374</v>
      </c>
      <c r="N3047" t="s">
        <v>67</v>
      </c>
      <c r="O3047" s="10">
        <v>46066.941896875003</v>
      </c>
      <c r="P3047" t="s">
        <v>36</v>
      </c>
      <c r="Q3047" t="s">
        <v>1937</v>
      </c>
    </row>
    <row r="3048" spans="1:17" x14ac:dyDescent="0.35">
      <c r="A3048">
        <v>11351598</v>
      </c>
      <c r="B3048" t="s">
        <v>9173</v>
      </c>
      <c r="C3048" t="s">
        <v>366</v>
      </c>
      <c r="D3048" t="s">
        <v>427</v>
      </c>
      <c r="E3048">
        <v>3000</v>
      </c>
      <c r="F3048" t="s">
        <v>2624</v>
      </c>
      <c r="G3048" t="s">
        <v>142</v>
      </c>
      <c r="H3048" t="s">
        <v>1522</v>
      </c>
      <c r="I3048" t="s">
        <v>1522</v>
      </c>
      <c r="J3048" t="s">
        <v>142</v>
      </c>
      <c r="K3048">
        <v>1</v>
      </c>
      <c r="L3048" t="b">
        <v>1</v>
      </c>
      <c r="M3048">
        <v>2760288</v>
      </c>
      <c r="N3048" t="s">
        <v>1475</v>
      </c>
      <c r="O3048" s="10">
        <v>46066.946981817127</v>
      </c>
      <c r="P3048" t="s">
        <v>142</v>
      </c>
      <c r="Q3048" t="s">
        <v>1522</v>
      </c>
    </row>
    <row r="3049" spans="1:17" x14ac:dyDescent="0.35">
      <c r="A3049">
        <v>11351701</v>
      </c>
      <c r="B3049" t="s">
        <v>9174</v>
      </c>
      <c r="C3049" t="s">
        <v>21</v>
      </c>
      <c r="D3049" t="s">
        <v>1585</v>
      </c>
      <c r="E3049">
        <v>5320</v>
      </c>
      <c r="F3049" t="s">
        <v>2750</v>
      </c>
      <c r="G3049" t="s">
        <v>17</v>
      </c>
      <c r="H3049" t="s">
        <v>2379</v>
      </c>
      <c r="I3049" t="s">
        <v>2379</v>
      </c>
      <c r="J3049" t="s">
        <v>17</v>
      </c>
      <c r="K3049">
        <v>0.41</v>
      </c>
      <c r="L3049" t="b">
        <v>0</v>
      </c>
      <c r="M3049">
        <v>2458898</v>
      </c>
      <c r="N3049" t="s">
        <v>179</v>
      </c>
      <c r="O3049" s="10">
        <v>46066.97203597222</v>
      </c>
      <c r="P3049" t="s">
        <v>17</v>
      </c>
      <c r="Q3049" t="s">
        <v>2379</v>
      </c>
    </row>
    <row r="3050" spans="1:17" x14ac:dyDescent="0.35">
      <c r="A3050">
        <v>11351720</v>
      </c>
      <c r="B3050" t="s">
        <v>9175</v>
      </c>
      <c r="C3050" t="s">
        <v>366</v>
      </c>
      <c r="D3050" t="s">
        <v>427</v>
      </c>
      <c r="E3050">
        <v>2760</v>
      </c>
      <c r="F3050" t="s">
        <v>2751</v>
      </c>
      <c r="G3050" t="s">
        <v>36</v>
      </c>
      <c r="H3050" t="s">
        <v>1453</v>
      </c>
      <c r="I3050" t="s">
        <v>1718</v>
      </c>
      <c r="J3050" t="s">
        <v>36</v>
      </c>
      <c r="K3050">
        <v>1</v>
      </c>
      <c r="L3050" t="b">
        <v>0</v>
      </c>
      <c r="M3050">
        <v>2763043</v>
      </c>
      <c r="N3050" t="s">
        <v>1487</v>
      </c>
      <c r="O3050" s="10">
        <v>46066.979646736108</v>
      </c>
      <c r="P3050" t="s">
        <v>36</v>
      </c>
      <c r="Q3050" t="s">
        <v>1453</v>
      </c>
    </row>
    <row r="3051" spans="1:17" x14ac:dyDescent="0.35">
      <c r="A3051">
        <v>11351795</v>
      </c>
      <c r="B3051" t="s">
        <v>9176</v>
      </c>
      <c r="C3051" t="s">
        <v>73</v>
      </c>
      <c r="D3051" t="s">
        <v>1026</v>
      </c>
      <c r="E3051">
        <v>2496</v>
      </c>
      <c r="F3051" t="s">
        <v>2752</v>
      </c>
      <c r="G3051" t="s">
        <v>36</v>
      </c>
      <c r="H3051" t="s">
        <v>1489</v>
      </c>
      <c r="I3051" t="s">
        <v>1484</v>
      </c>
      <c r="J3051" t="s">
        <v>36</v>
      </c>
      <c r="K3051">
        <v>1</v>
      </c>
      <c r="L3051" t="b">
        <v>1</v>
      </c>
      <c r="M3051">
        <v>2488485</v>
      </c>
      <c r="N3051" t="s">
        <v>344</v>
      </c>
      <c r="O3051" s="10">
        <v>46066.994108217594</v>
      </c>
      <c r="P3051" t="s">
        <v>36</v>
      </c>
      <c r="Q3051" t="s">
        <v>1489</v>
      </c>
    </row>
    <row r="3052" spans="1:17" x14ac:dyDescent="0.35">
      <c r="A3052">
        <v>11351801</v>
      </c>
      <c r="B3052" t="s">
        <v>9177</v>
      </c>
      <c r="C3052" t="s">
        <v>28</v>
      </c>
      <c r="D3052" t="s">
        <v>56</v>
      </c>
      <c r="E3052">
        <v>3097</v>
      </c>
      <c r="F3052" t="s">
        <v>2753</v>
      </c>
      <c r="G3052" t="s">
        <v>36</v>
      </c>
      <c r="H3052" t="s">
        <v>1519</v>
      </c>
      <c r="I3052" t="s">
        <v>1519</v>
      </c>
      <c r="J3052" t="s">
        <v>36</v>
      </c>
      <c r="K3052">
        <v>0.89</v>
      </c>
      <c r="L3052" t="b">
        <v>1</v>
      </c>
      <c r="M3052">
        <v>2458898</v>
      </c>
      <c r="N3052" t="s">
        <v>179</v>
      </c>
      <c r="O3052" s="10">
        <v>46066.998625694447</v>
      </c>
      <c r="P3052" t="s">
        <v>36</v>
      </c>
      <c r="Q3052" t="s">
        <v>1519</v>
      </c>
    </row>
    <row r="3053" spans="1:17" x14ac:dyDescent="0.35">
      <c r="A3053">
        <v>11351808</v>
      </c>
      <c r="B3053" t="s">
        <v>9178</v>
      </c>
      <c r="C3053" t="s">
        <v>21</v>
      </c>
      <c r="D3053" t="s">
        <v>1325</v>
      </c>
      <c r="E3053">
        <v>2700.4</v>
      </c>
      <c r="F3053" t="s">
        <v>2468</v>
      </c>
      <c r="G3053" t="s">
        <v>36</v>
      </c>
      <c r="H3053" t="s">
        <v>1577</v>
      </c>
      <c r="I3053" t="s">
        <v>1577</v>
      </c>
      <c r="J3053" t="s">
        <v>36</v>
      </c>
      <c r="K3053">
        <v>0.31</v>
      </c>
      <c r="L3053" t="b">
        <v>1</v>
      </c>
      <c r="M3053">
        <v>2711837</v>
      </c>
      <c r="N3053" t="s">
        <v>1665</v>
      </c>
      <c r="O3053" s="10">
        <v>46067.000356979166</v>
      </c>
      <c r="P3053" t="s">
        <v>36</v>
      </c>
      <c r="Q3053" t="s">
        <v>1577</v>
      </c>
    </row>
    <row r="3054" spans="1:17" x14ac:dyDescent="0.35">
      <c r="A3054">
        <v>11351812</v>
      </c>
      <c r="B3054" t="s">
        <v>9179</v>
      </c>
      <c r="C3054" t="s">
        <v>1462</v>
      </c>
      <c r="D3054" t="s">
        <v>144</v>
      </c>
      <c r="E3054">
        <v>2008.8</v>
      </c>
      <c r="F3054" t="s">
        <v>2586</v>
      </c>
      <c r="G3054" t="s">
        <v>17</v>
      </c>
      <c r="H3054" t="s">
        <v>1689</v>
      </c>
      <c r="I3054" t="s">
        <v>1689</v>
      </c>
      <c r="J3054" t="s">
        <v>17</v>
      </c>
      <c r="K3054">
        <v>0.75</v>
      </c>
      <c r="L3054" t="b">
        <v>0</v>
      </c>
      <c r="M3054">
        <v>2669579</v>
      </c>
      <c r="N3054" t="s">
        <v>1728</v>
      </c>
      <c r="O3054" s="10">
        <v>46067.00114695602</v>
      </c>
      <c r="P3054" t="s">
        <v>17</v>
      </c>
      <c r="Q3054" t="s">
        <v>1689</v>
      </c>
    </row>
    <row r="3055" spans="1:17" x14ac:dyDescent="0.35">
      <c r="A3055">
        <v>11351817</v>
      </c>
      <c r="B3055" t="s">
        <v>9180</v>
      </c>
      <c r="C3055" t="s">
        <v>28</v>
      </c>
      <c r="D3055" t="s">
        <v>56</v>
      </c>
      <c r="E3055">
        <v>2421</v>
      </c>
      <c r="F3055" t="s">
        <v>1987</v>
      </c>
      <c r="G3055" t="s">
        <v>36</v>
      </c>
      <c r="H3055" t="s">
        <v>1482</v>
      </c>
      <c r="I3055" t="s">
        <v>1482</v>
      </c>
      <c r="J3055" t="s">
        <v>36</v>
      </c>
      <c r="K3055">
        <v>1</v>
      </c>
      <c r="L3055" t="b">
        <v>1</v>
      </c>
      <c r="M3055">
        <v>2458898</v>
      </c>
      <c r="N3055" t="s">
        <v>179</v>
      </c>
      <c r="O3055" s="10">
        <v>46067.005464004629</v>
      </c>
      <c r="P3055" t="s">
        <v>36</v>
      </c>
      <c r="Q3055" t="s">
        <v>1482</v>
      </c>
    </row>
    <row r="3056" spans="1:17" x14ac:dyDescent="0.35">
      <c r="A3056">
        <v>11351920</v>
      </c>
      <c r="B3056" t="s">
        <v>9181</v>
      </c>
      <c r="C3056" t="s">
        <v>28</v>
      </c>
      <c r="D3056" t="s">
        <v>284</v>
      </c>
      <c r="E3056">
        <v>3690</v>
      </c>
      <c r="F3056" t="s">
        <v>2734</v>
      </c>
      <c r="G3056" t="s">
        <v>36</v>
      </c>
      <c r="H3056" t="s">
        <v>2453</v>
      </c>
      <c r="I3056" t="s">
        <v>2453</v>
      </c>
      <c r="J3056" t="s">
        <v>36</v>
      </c>
      <c r="K3056">
        <v>0.59</v>
      </c>
      <c r="L3056" t="b">
        <v>1</v>
      </c>
      <c r="M3056">
        <v>2398555</v>
      </c>
      <c r="N3056" t="s">
        <v>79</v>
      </c>
      <c r="O3056" s="10">
        <v>46067.036932766205</v>
      </c>
      <c r="P3056" t="s">
        <v>36</v>
      </c>
      <c r="Q3056" t="s">
        <v>2453</v>
      </c>
    </row>
    <row r="3057" spans="1:17" x14ac:dyDescent="0.35">
      <c r="A3057">
        <v>11351971</v>
      </c>
      <c r="B3057" t="s">
        <v>9182</v>
      </c>
      <c r="C3057" t="s">
        <v>28</v>
      </c>
      <c r="D3057" t="s">
        <v>28</v>
      </c>
      <c r="E3057">
        <v>3100</v>
      </c>
      <c r="F3057" t="s">
        <v>2311</v>
      </c>
      <c r="G3057" t="s">
        <v>36</v>
      </c>
      <c r="H3057" t="s">
        <v>1602</v>
      </c>
      <c r="I3057" t="s">
        <v>1602</v>
      </c>
      <c r="J3057" t="s">
        <v>36</v>
      </c>
      <c r="K3057">
        <v>0.43</v>
      </c>
      <c r="L3057" t="b">
        <v>1</v>
      </c>
      <c r="M3057">
        <v>2780704</v>
      </c>
      <c r="N3057" t="s">
        <v>772</v>
      </c>
      <c r="O3057" s="10">
        <v>46031.496677650466</v>
      </c>
      <c r="P3057" t="s">
        <v>36</v>
      </c>
      <c r="Q3057" t="s">
        <v>1602</v>
      </c>
    </row>
    <row r="3058" spans="1:17" x14ac:dyDescent="0.35">
      <c r="A3058">
        <v>11352019</v>
      </c>
      <c r="B3058" t="s">
        <v>9183</v>
      </c>
      <c r="C3058" t="s">
        <v>28</v>
      </c>
      <c r="D3058" t="s">
        <v>56</v>
      </c>
      <c r="E3058">
        <v>3384</v>
      </c>
      <c r="F3058" t="s">
        <v>2754</v>
      </c>
      <c r="G3058" t="s">
        <v>36</v>
      </c>
      <c r="H3058" t="s">
        <v>1838</v>
      </c>
      <c r="I3058" t="s">
        <v>1838</v>
      </c>
      <c r="J3058" t="s">
        <v>36</v>
      </c>
      <c r="K3058">
        <v>1</v>
      </c>
      <c r="L3058" t="b">
        <v>0</v>
      </c>
      <c r="M3058">
        <v>2861438</v>
      </c>
      <c r="N3058" t="s">
        <v>2331</v>
      </c>
      <c r="O3058" s="10">
        <v>46067.077995995372</v>
      </c>
      <c r="P3058" t="s">
        <v>36</v>
      </c>
      <c r="Q3058" t="s">
        <v>1838</v>
      </c>
    </row>
    <row r="3059" spans="1:17" x14ac:dyDescent="0.35">
      <c r="A3059">
        <v>11352222</v>
      </c>
      <c r="B3059" t="s">
        <v>9184</v>
      </c>
      <c r="C3059" t="s">
        <v>28</v>
      </c>
      <c r="D3059" t="s">
        <v>56</v>
      </c>
      <c r="E3059">
        <v>2352</v>
      </c>
      <c r="F3059" t="s">
        <v>1599</v>
      </c>
      <c r="G3059" t="s">
        <v>17</v>
      </c>
      <c r="H3059" t="s">
        <v>1600</v>
      </c>
      <c r="I3059" t="s">
        <v>1600</v>
      </c>
      <c r="J3059" t="s">
        <v>17</v>
      </c>
      <c r="K3059">
        <v>0.32</v>
      </c>
      <c r="L3059" t="b">
        <v>0</v>
      </c>
      <c r="M3059">
        <v>2816818</v>
      </c>
      <c r="N3059" t="s">
        <v>1469</v>
      </c>
      <c r="O3059" s="10">
        <v>46067.168096979163</v>
      </c>
      <c r="P3059" t="s">
        <v>17</v>
      </c>
      <c r="Q3059" t="s">
        <v>1600</v>
      </c>
    </row>
    <row r="3060" spans="1:17" x14ac:dyDescent="0.35">
      <c r="A3060">
        <v>11352341</v>
      </c>
      <c r="B3060" t="s">
        <v>9185</v>
      </c>
      <c r="C3060" t="s">
        <v>394</v>
      </c>
      <c r="D3060" t="s">
        <v>1619</v>
      </c>
      <c r="E3060">
        <v>2798</v>
      </c>
      <c r="F3060" t="s">
        <v>2755</v>
      </c>
      <c r="G3060" t="s">
        <v>36</v>
      </c>
      <c r="H3060" t="s">
        <v>1703</v>
      </c>
      <c r="I3060" t="s">
        <v>1657</v>
      </c>
      <c r="J3060" t="s">
        <v>36</v>
      </c>
      <c r="K3060">
        <v>0.24</v>
      </c>
      <c r="L3060" t="b">
        <v>1</v>
      </c>
      <c r="M3060">
        <v>2669579</v>
      </c>
      <c r="N3060" t="s">
        <v>1728</v>
      </c>
      <c r="O3060" s="10">
        <v>46013.966637129626</v>
      </c>
      <c r="P3060" t="s">
        <v>36</v>
      </c>
      <c r="Q3060" t="s">
        <v>1703</v>
      </c>
    </row>
    <row r="3061" spans="1:17" x14ac:dyDescent="0.35">
      <c r="A3061">
        <v>11352393</v>
      </c>
      <c r="B3061" t="s">
        <v>9186</v>
      </c>
      <c r="C3061" t="s">
        <v>111</v>
      </c>
      <c r="D3061" t="s">
        <v>473</v>
      </c>
      <c r="E3061">
        <v>2800.49</v>
      </c>
      <c r="F3061" t="s">
        <v>2749</v>
      </c>
      <c r="G3061" t="s">
        <v>36</v>
      </c>
      <c r="H3061" t="s">
        <v>1484</v>
      </c>
      <c r="I3061" t="s">
        <v>1484</v>
      </c>
      <c r="J3061" t="s">
        <v>36</v>
      </c>
      <c r="K3061">
        <v>1</v>
      </c>
      <c r="L3061" t="b">
        <v>0</v>
      </c>
      <c r="M3061">
        <v>2488842</v>
      </c>
      <c r="N3061" t="s">
        <v>1596</v>
      </c>
      <c r="O3061" s="10">
        <v>46067.082873136576</v>
      </c>
      <c r="P3061" t="s">
        <v>36</v>
      </c>
      <c r="Q3061" t="s">
        <v>1484</v>
      </c>
    </row>
    <row r="3062" spans="1:17" x14ac:dyDescent="0.35">
      <c r="A3062">
        <v>11352450</v>
      </c>
      <c r="B3062" t="s">
        <v>9187</v>
      </c>
      <c r="C3062" t="s">
        <v>1789</v>
      </c>
      <c r="D3062" t="s">
        <v>520</v>
      </c>
      <c r="E3062">
        <v>3060</v>
      </c>
      <c r="F3062" t="s">
        <v>2756</v>
      </c>
      <c r="G3062" t="s">
        <v>36</v>
      </c>
      <c r="H3062" t="s">
        <v>1453</v>
      </c>
      <c r="I3062" t="s">
        <v>1453</v>
      </c>
      <c r="J3062" t="s">
        <v>36</v>
      </c>
      <c r="K3062">
        <v>1</v>
      </c>
      <c r="L3062" t="b">
        <v>1</v>
      </c>
      <c r="M3062">
        <v>2558762</v>
      </c>
      <c r="N3062" t="s">
        <v>1517</v>
      </c>
      <c r="O3062" s="10">
        <v>46067.313259907409</v>
      </c>
      <c r="P3062" t="s">
        <v>36</v>
      </c>
      <c r="Q3062" t="s">
        <v>1453</v>
      </c>
    </row>
    <row r="3063" spans="1:17" x14ac:dyDescent="0.35">
      <c r="A3063">
        <v>11352720</v>
      </c>
      <c r="B3063" t="s">
        <v>9188</v>
      </c>
      <c r="C3063" t="s">
        <v>28</v>
      </c>
      <c r="D3063" t="s">
        <v>56</v>
      </c>
      <c r="E3063">
        <v>3097</v>
      </c>
      <c r="F3063" t="s">
        <v>2757</v>
      </c>
      <c r="G3063" t="s">
        <v>36</v>
      </c>
      <c r="H3063" t="s">
        <v>1519</v>
      </c>
      <c r="I3063" t="s">
        <v>1937</v>
      </c>
      <c r="J3063" t="s">
        <v>36</v>
      </c>
      <c r="K3063">
        <v>1</v>
      </c>
      <c r="L3063" t="b">
        <v>1</v>
      </c>
      <c r="M3063">
        <v>2605222</v>
      </c>
      <c r="N3063" t="s">
        <v>1514</v>
      </c>
      <c r="O3063" s="10">
        <v>46067.391797048615</v>
      </c>
      <c r="P3063" t="s">
        <v>36</v>
      </c>
      <c r="Q3063" t="s">
        <v>1519</v>
      </c>
    </row>
    <row r="3064" spans="1:17" x14ac:dyDescent="0.35">
      <c r="A3064">
        <v>11352726</v>
      </c>
      <c r="B3064" t="s">
        <v>9189</v>
      </c>
      <c r="C3064" t="s">
        <v>28</v>
      </c>
      <c r="D3064" t="s">
        <v>284</v>
      </c>
      <c r="E3064">
        <v>2421</v>
      </c>
      <c r="F3064" t="s">
        <v>1913</v>
      </c>
      <c r="G3064" t="s">
        <v>36</v>
      </c>
      <c r="H3064" t="s">
        <v>1482</v>
      </c>
      <c r="I3064" t="s">
        <v>1484</v>
      </c>
      <c r="J3064" t="s">
        <v>36</v>
      </c>
      <c r="K3064">
        <v>1</v>
      </c>
      <c r="L3064" t="b">
        <v>1</v>
      </c>
      <c r="M3064">
        <v>2458898</v>
      </c>
      <c r="N3064" t="s">
        <v>179</v>
      </c>
      <c r="O3064" s="10">
        <v>46067.393303831021</v>
      </c>
      <c r="P3064" t="s">
        <v>36</v>
      </c>
      <c r="Q3064" t="s">
        <v>1482</v>
      </c>
    </row>
    <row r="3065" spans="1:17" x14ac:dyDescent="0.35">
      <c r="A3065">
        <v>11352736</v>
      </c>
      <c r="B3065" t="s">
        <v>9190</v>
      </c>
      <c r="C3065" t="s">
        <v>28</v>
      </c>
      <c r="D3065" t="s">
        <v>146</v>
      </c>
      <c r="E3065">
        <v>2558.16</v>
      </c>
      <c r="F3065" t="s">
        <v>2743</v>
      </c>
      <c r="G3065" t="s">
        <v>36</v>
      </c>
      <c r="H3065" t="s">
        <v>1484</v>
      </c>
      <c r="I3065" t="s">
        <v>1484</v>
      </c>
      <c r="J3065" t="s">
        <v>36</v>
      </c>
      <c r="K3065">
        <v>1</v>
      </c>
      <c r="L3065" t="b">
        <v>0</v>
      </c>
      <c r="M3065">
        <v>2528400</v>
      </c>
      <c r="N3065" t="s">
        <v>2114</v>
      </c>
      <c r="O3065" s="10">
        <v>46067.385797939816</v>
      </c>
      <c r="P3065" t="s">
        <v>36</v>
      </c>
      <c r="Q3065" t="s">
        <v>1484</v>
      </c>
    </row>
    <row r="3066" spans="1:17" x14ac:dyDescent="0.35">
      <c r="A3066">
        <v>11352744</v>
      </c>
      <c r="B3066" t="s">
        <v>9191</v>
      </c>
      <c r="C3066" t="s">
        <v>28</v>
      </c>
      <c r="D3066" t="s">
        <v>28</v>
      </c>
      <c r="E3066">
        <v>4468</v>
      </c>
      <c r="F3066" t="s">
        <v>2596</v>
      </c>
      <c r="G3066" t="s">
        <v>36</v>
      </c>
      <c r="H3066" t="s">
        <v>1937</v>
      </c>
      <c r="I3066" t="s">
        <v>1937</v>
      </c>
      <c r="J3066" t="s">
        <v>36</v>
      </c>
      <c r="K3066">
        <v>1</v>
      </c>
      <c r="L3066" t="b">
        <v>1</v>
      </c>
      <c r="M3066">
        <v>2462179</v>
      </c>
      <c r="N3066" t="s">
        <v>1492</v>
      </c>
      <c r="O3066" s="10">
        <v>46067.397225949077</v>
      </c>
      <c r="P3066" t="s">
        <v>36</v>
      </c>
      <c r="Q3066" t="s">
        <v>1937</v>
      </c>
    </row>
    <row r="3067" spans="1:17" x14ac:dyDescent="0.35">
      <c r="A3067">
        <v>11352816</v>
      </c>
      <c r="B3067" t="s">
        <v>9192</v>
      </c>
      <c r="C3067" t="s">
        <v>366</v>
      </c>
      <c r="D3067" t="s">
        <v>2321</v>
      </c>
      <c r="E3067">
        <v>2560</v>
      </c>
      <c r="F3067" t="s">
        <v>2709</v>
      </c>
      <c r="G3067" t="s">
        <v>157</v>
      </c>
      <c r="H3067" t="s">
        <v>1490</v>
      </c>
      <c r="I3067" t="s">
        <v>1466</v>
      </c>
      <c r="J3067" t="s">
        <v>157</v>
      </c>
      <c r="K3067">
        <v>1</v>
      </c>
      <c r="L3067" t="b">
        <v>0</v>
      </c>
      <c r="M3067">
        <v>2669579</v>
      </c>
      <c r="N3067" t="s">
        <v>1728</v>
      </c>
      <c r="O3067" s="10">
        <v>46067.414032314817</v>
      </c>
      <c r="P3067" t="s">
        <v>157</v>
      </c>
      <c r="Q3067" t="s">
        <v>1490</v>
      </c>
    </row>
    <row r="3068" spans="1:17" x14ac:dyDescent="0.35">
      <c r="A3068">
        <v>11352909</v>
      </c>
      <c r="B3068" t="s">
        <v>9193</v>
      </c>
      <c r="C3068" t="s">
        <v>99</v>
      </c>
      <c r="D3068" t="s">
        <v>236</v>
      </c>
      <c r="E3068">
        <v>3044</v>
      </c>
      <c r="F3068" t="s">
        <v>2686</v>
      </c>
      <c r="G3068" t="s">
        <v>17</v>
      </c>
      <c r="H3068" t="s">
        <v>1633</v>
      </c>
      <c r="I3068" t="s">
        <v>1634</v>
      </c>
      <c r="J3068" t="s">
        <v>17</v>
      </c>
      <c r="K3068">
        <v>0.92</v>
      </c>
      <c r="L3068" t="b">
        <v>0</v>
      </c>
      <c r="M3068">
        <v>2730430</v>
      </c>
      <c r="N3068" t="s">
        <v>1480</v>
      </c>
      <c r="O3068" s="10">
        <v>46067.430764687502</v>
      </c>
      <c r="P3068" t="s">
        <v>17</v>
      </c>
      <c r="Q3068" t="s">
        <v>1633</v>
      </c>
    </row>
    <row r="3069" spans="1:17" x14ac:dyDescent="0.35">
      <c r="A3069">
        <v>11352981</v>
      </c>
      <c r="B3069" t="s">
        <v>9194</v>
      </c>
      <c r="C3069" t="s">
        <v>134</v>
      </c>
      <c r="D3069" t="s">
        <v>133</v>
      </c>
      <c r="E3069">
        <v>2363</v>
      </c>
      <c r="F3069" t="s">
        <v>2758</v>
      </c>
      <c r="G3069" t="s">
        <v>36</v>
      </c>
      <c r="H3069" t="s">
        <v>1484</v>
      </c>
      <c r="I3069" t="s">
        <v>1484</v>
      </c>
      <c r="J3069" t="s">
        <v>36</v>
      </c>
      <c r="K3069">
        <v>1</v>
      </c>
      <c r="L3069" t="b">
        <v>1</v>
      </c>
      <c r="M3069">
        <v>2488485</v>
      </c>
      <c r="N3069" t="s">
        <v>344</v>
      </c>
      <c r="O3069" s="10">
        <v>46067.448583680554</v>
      </c>
      <c r="P3069" t="s">
        <v>36</v>
      </c>
      <c r="Q3069" t="s">
        <v>1484</v>
      </c>
    </row>
    <row r="3070" spans="1:17" x14ac:dyDescent="0.35">
      <c r="A3070">
        <v>11353038</v>
      </c>
      <c r="B3070" t="s">
        <v>9195</v>
      </c>
      <c r="C3070" t="s">
        <v>1258</v>
      </c>
      <c r="D3070" t="s">
        <v>1574</v>
      </c>
      <c r="E3070">
        <v>2232</v>
      </c>
      <c r="F3070" t="s">
        <v>2575</v>
      </c>
      <c r="G3070" t="s">
        <v>1275</v>
      </c>
      <c r="H3070" t="s">
        <v>1444</v>
      </c>
      <c r="I3070" t="s">
        <v>1444</v>
      </c>
      <c r="J3070" t="s">
        <v>1275</v>
      </c>
      <c r="K3070">
        <v>0.6</v>
      </c>
      <c r="L3070" t="b">
        <v>1</v>
      </c>
      <c r="M3070">
        <v>2363845</v>
      </c>
      <c r="N3070" t="s">
        <v>1567</v>
      </c>
      <c r="O3070" s="10">
        <v>46067.466004479167</v>
      </c>
      <c r="P3070" t="s">
        <v>1275</v>
      </c>
      <c r="Q3070" t="s">
        <v>1444</v>
      </c>
    </row>
    <row r="3071" spans="1:17" x14ac:dyDescent="0.35">
      <c r="A3071">
        <v>11353111</v>
      </c>
      <c r="B3071" t="s">
        <v>9196</v>
      </c>
      <c r="C3071" t="s">
        <v>276</v>
      </c>
      <c r="D3071" t="s">
        <v>275</v>
      </c>
      <c r="E3071">
        <v>3000</v>
      </c>
      <c r="F3071" t="s">
        <v>2330</v>
      </c>
      <c r="G3071" t="s">
        <v>17</v>
      </c>
      <c r="H3071" t="s">
        <v>1634</v>
      </c>
      <c r="I3071" t="s">
        <v>1633</v>
      </c>
      <c r="J3071" t="s">
        <v>17</v>
      </c>
      <c r="K3071">
        <v>1</v>
      </c>
      <c r="L3071" t="b">
        <v>1</v>
      </c>
      <c r="M3071">
        <v>2852152</v>
      </c>
      <c r="N3071" t="s">
        <v>1724</v>
      </c>
      <c r="O3071" s="10">
        <v>46067.486388263889</v>
      </c>
      <c r="P3071" t="s">
        <v>17</v>
      </c>
      <c r="Q3071" t="s">
        <v>1634</v>
      </c>
    </row>
    <row r="3072" spans="1:17" x14ac:dyDescent="0.35">
      <c r="A3072">
        <v>11353162</v>
      </c>
      <c r="B3072" t="s">
        <v>9197</v>
      </c>
      <c r="C3072" t="s">
        <v>99</v>
      </c>
      <c r="D3072" t="s">
        <v>98</v>
      </c>
      <c r="E3072">
        <v>2375</v>
      </c>
      <c r="F3072" t="s">
        <v>2759</v>
      </c>
      <c r="G3072" t="s">
        <v>36</v>
      </c>
      <c r="H3072" t="s">
        <v>1959</v>
      </c>
      <c r="I3072" t="s">
        <v>1639</v>
      </c>
      <c r="J3072" t="s">
        <v>36</v>
      </c>
      <c r="K3072">
        <v>0.3</v>
      </c>
      <c r="L3072" t="b">
        <v>1</v>
      </c>
      <c r="M3072">
        <v>2458898</v>
      </c>
      <c r="N3072" t="s">
        <v>179</v>
      </c>
      <c r="O3072" s="10">
        <v>46067.49185165509</v>
      </c>
      <c r="P3072" t="s">
        <v>36</v>
      </c>
      <c r="Q3072" t="s">
        <v>1959</v>
      </c>
    </row>
    <row r="3073" spans="1:17" x14ac:dyDescent="0.35">
      <c r="A3073">
        <v>11353204</v>
      </c>
      <c r="B3073" t="s">
        <v>9198</v>
      </c>
      <c r="C3073" t="s">
        <v>38</v>
      </c>
      <c r="D3073" t="s">
        <v>2760</v>
      </c>
      <c r="E3073">
        <v>1470</v>
      </c>
      <c r="F3073" t="s">
        <v>2761</v>
      </c>
      <c r="G3073" t="s">
        <v>1275</v>
      </c>
      <c r="H3073" t="s">
        <v>1449</v>
      </c>
      <c r="I3073" t="s">
        <v>1526</v>
      </c>
      <c r="J3073" t="s">
        <v>1275</v>
      </c>
      <c r="K3073">
        <v>0.44</v>
      </c>
      <c r="L3073" t="b">
        <v>1</v>
      </c>
      <c r="M3073">
        <v>2780704</v>
      </c>
      <c r="N3073" t="s">
        <v>772</v>
      </c>
      <c r="O3073" s="10">
        <v>46067.499146122682</v>
      </c>
      <c r="P3073" t="s">
        <v>1275</v>
      </c>
      <c r="Q3073" t="s">
        <v>1449</v>
      </c>
    </row>
    <row r="3074" spans="1:17" x14ac:dyDescent="0.35">
      <c r="A3074">
        <v>11353233</v>
      </c>
      <c r="B3074" t="s">
        <v>9199</v>
      </c>
      <c r="C3074" t="s">
        <v>28</v>
      </c>
      <c r="D3074" t="s">
        <v>146</v>
      </c>
      <c r="E3074">
        <v>3069</v>
      </c>
      <c r="F3074" t="s">
        <v>2509</v>
      </c>
      <c r="G3074" t="s">
        <v>36</v>
      </c>
      <c r="H3074" t="s">
        <v>1669</v>
      </c>
      <c r="I3074" t="s">
        <v>1669</v>
      </c>
      <c r="J3074" t="s">
        <v>36</v>
      </c>
      <c r="K3074">
        <v>1</v>
      </c>
      <c r="L3074" t="b">
        <v>0</v>
      </c>
      <c r="M3074">
        <v>2669579</v>
      </c>
      <c r="N3074" t="s">
        <v>1728</v>
      </c>
      <c r="O3074" s="10">
        <v>46067.503442372683</v>
      </c>
      <c r="P3074" t="s">
        <v>36</v>
      </c>
      <c r="Q3074" t="s">
        <v>1669</v>
      </c>
    </row>
    <row r="3075" spans="1:17" x14ac:dyDescent="0.35">
      <c r="A3075">
        <v>11353296</v>
      </c>
      <c r="B3075" t="s">
        <v>9200</v>
      </c>
      <c r="C3075" t="s">
        <v>28</v>
      </c>
      <c r="D3075" t="s">
        <v>146</v>
      </c>
      <c r="E3075">
        <v>3111</v>
      </c>
      <c r="F3075" t="s">
        <v>2246</v>
      </c>
      <c r="G3075" t="s">
        <v>36</v>
      </c>
      <c r="H3075" t="s">
        <v>1602</v>
      </c>
      <c r="I3075" t="s">
        <v>1602</v>
      </c>
      <c r="J3075" t="s">
        <v>36</v>
      </c>
      <c r="K3075">
        <v>0.88</v>
      </c>
      <c r="L3075" t="b">
        <v>1</v>
      </c>
      <c r="M3075">
        <v>2558762</v>
      </c>
      <c r="N3075" t="s">
        <v>1517</v>
      </c>
      <c r="O3075" s="10">
        <v>46067.508934050929</v>
      </c>
      <c r="P3075" t="s">
        <v>36</v>
      </c>
      <c r="Q3075" t="s">
        <v>1602</v>
      </c>
    </row>
    <row r="3076" spans="1:17" x14ac:dyDescent="0.35">
      <c r="A3076">
        <v>11353542</v>
      </c>
      <c r="B3076" t="s">
        <v>9201</v>
      </c>
      <c r="C3076" t="s">
        <v>394</v>
      </c>
      <c r="D3076" t="s">
        <v>2762</v>
      </c>
      <c r="E3076">
        <v>2050</v>
      </c>
      <c r="F3076" t="s">
        <v>2763</v>
      </c>
      <c r="G3076" t="s">
        <v>36</v>
      </c>
      <c r="H3076" t="s">
        <v>1445</v>
      </c>
      <c r="I3076" t="s">
        <v>1476</v>
      </c>
      <c r="J3076" t="s">
        <v>36</v>
      </c>
      <c r="K3076">
        <v>0.33</v>
      </c>
      <c r="L3076" t="b">
        <v>1</v>
      </c>
      <c r="M3076">
        <v>2605222</v>
      </c>
      <c r="N3076" t="s">
        <v>1514</v>
      </c>
      <c r="O3076" s="10">
        <v>46067.532214930558</v>
      </c>
      <c r="P3076" t="s">
        <v>36</v>
      </c>
      <c r="Q3076" t="s">
        <v>1445</v>
      </c>
    </row>
    <row r="3077" spans="1:17" x14ac:dyDescent="0.35">
      <c r="A3077">
        <v>11353789</v>
      </c>
      <c r="B3077" t="s">
        <v>9202</v>
      </c>
      <c r="C3077" t="s">
        <v>1258</v>
      </c>
      <c r="D3077" t="s">
        <v>1574</v>
      </c>
      <c r="E3077">
        <v>2232</v>
      </c>
      <c r="F3077" t="s">
        <v>2575</v>
      </c>
      <c r="G3077" t="s">
        <v>1275</v>
      </c>
      <c r="H3077" t="s">
        <v>1444</v>
      </c>
      <c r="I3077" t="s">
        <v>1275</v>
      </c>
      <c r="J3077" t="s">
        <v>1275</v>
      </c>
      <c r="K3077">
        <v>1</v>
      </c>
      <c r="L3077" t="b">
        <v>1</v>
      </c>
      <c r="M3077">
        <v>2363845</v>
      </c>
      <c r="N3077" t="s">
        <v>1567</v>
      </c>
      <c r="O3077" s="10">
        <v>46067.671359039348</v>
      </c>
      <c r="P3077" t="s">
        <v>1275</v>
      </c>
      <c r="Q3077" t="s">
        <v>1444</v>
      </c>
    </row>
    <row r="3078" spans="1:17" x14ac:dyDescent="0.35">
      <c r="A3078">
        <v>11353826</v>
      </c>
      <c r="B3078" t="s">
        <v>9203</v>
      </c>
      <c r="C3078" t="s">
        <v>83</v>
      </c>
      <c r="D3078" t="s">
        <v>114</v>
      </c>
      <c r="E3078">
        <v>2556</v>
      </c>
      <c r="F3078" t="s">
        <v>2764</v>
      </c>
      <c r="G3078" t="s">
        <v>36</v>
      </c>
      <c r="H3078" t="s">
        <v>1557</v>
      </c>
      <c r="I3078" t="s">
        <v>1489</v>
      </c>
      <c r="J3078" t="s">
        <v>36</v>
      </c>
      <c r="K3078">
        <v>1</v>
      </c>
      <c r="L3078" t="b">
        <v>0</v>
      </c>
      <c r="M3078">
        <v>2458898</v>
      </c>
      <c r="N3078" t="s">
        <v>179</v>
      </c>
      <c r="O3078" s="10">
        <v>46067.561560150461</v>
      </c>
      <c r="P3078" t="s">
        <v>36</v>
      </c>
      <c r="Q3078" t="s">
        <v>1557</v>
      </c>
    </row>
    <row r="3079" spans="1:17" x14ac:dyDescent="0.35">
      <c r="A3079">
        <v>11353847</v>
      </c>
      <c r="B3079" t="s">
        <v>9204</v>
      </c>
      <c r="C3079" t="s">
        <v>28</v>
      </c>
      <c r="D3079" t="s">
        <v>284</v>
      </c>
      <c r="E3079">
        <v>4900</v>
      </c>
      <c r="F3079" t="s">
        <v>2233</v>
      </c>
      <c r="G3079" t="s">
        <v>36</v>
      </c>
      <c r="H3079" t="s">
        <v>1482</v>
      </c>
      <c r="I3079" t="s">
        <v>1643</v>
      </c>
      <c r="J3079" t="s">
        <v>36</v>
      </c>
      <c r="K3079">
        <v>1</v>
      </c>
      <c r="L3079" t="b">
        <v>1</v>
      </c>
      <c r="M3079">
        <v>2558761</v>
      </c>
      <c r="N3079" t="s">
        <v>304</v>
      </c>
      <c r="O3079" s="10">
        <v>46067.563941967594</v>
      </c>
      <c r="P3079" t="s">
        <v>36</v>
      </c>
      <c r="Q3079" t="s">
        <v>1482</v>
      </c>
    </row>
    <row r="3080" spans="1:17" x14ac:dyDescent="0.35">
      <c r="A3080">
        <v>11353906</v>
      </c>
      <c r="B3080" t="s">
        <v>9205</v>
      </c>
      <c r="C3080" t="s">
        <v>21</v>
      </c>
      <c r="D3080" t="s">
        <v>2221</v>
      </c>
      <c r="E3080">
        <v>2280</v>
      </c>
      <c r="F3080" t="s">
        <v>2438</v>
      </c>
      <c r="G3080" t="s">
        <v>157</v>
      </c>
      <c r="H3080" t="s">
        <v>1458</v>
      </c>
      <c r="I3080" t="s">
        <v>1458</v>
      </c>
      <c r="J3080" t="s">
        <v>157</v>
      </c>
      <c r="K3080">
        <v>1</v>
      </c>
      <c r="L3080" t="b">
        <v>1</v>
      </c>
      <c r="M3080">
        <v>2709989</v>
      </c>
      <c r="N3080" t="s">
        <v>1523</v>
      </c>
      <c r="O3080" s="10">
        <v>46067.574784236109</v>
      </c>
      <c r="P3080" t="s">
        <v>157</v>
      </c>
      <c r="Q3080" t="s">
        <v>1458</v>
      </c>
    </row>
    <row r="3081" spans="1:17" x14ac:dyDescent="0.35">
      <c r="A3081">
        <v>11354105</v>
      </c>
      <c r="B3081" t="s">
        <v>9206</v>
      </c>
      <c r="C3081" t="s">
        <v>99</v>
      </c>
      <c r="D3081" t="s">
        <v>1108</v>
      </c>
      <c r="E3081">
        <v>2167.56</v>
      </c>
      <c r="F3081" t="s">
        <v>2559</v>
      </c>
      <c r="G3081" t="s">
        <v>36</v>
      </c>
      <c r="H3081" t="s">
        <v>1484</v>
      </c>
      <c r="I3081" t="s">
        <v>2405</v>
      </c>
      <c r="J3081" t="s">
        <v>36</v>
      </c>
      <c r="K3081">
        <v>1</v>
      </c>
      <c r="L3081" t="b">
        <v>0</v>
      </c>
      <c r="M3081">
        <v>2606173</v>
      </c>
      <c r="N3081" t="s">
        <v>77</v>
      </c>
      <c r="O3081" s="10">
        <v>46067.611789050927</v>
      </c>
      <c r="P3081" t="s">
        <v>36</v>
      </c>
      <c r="Q3081" t="s">
        <v>1484</v>
      </c>
    </row>
    <row r="3082" spans="1:17" x14ac:dyDescent="0.35">
      <c r="A3082">
        <v>11354129</v>
      </c>
      <c r="B3082" t="s">
        <v>9207</v>
      </c>
      <c r="C3082" t="s">
        <v>28</v>
      </c>
      <c r="D3082" t="s">
        <v>2497</v>
      </c>
      <c r="E3082">
        <v>2780</v>
      </c>
      <c r="F3082" t="s">
        <v>2498</v>
      </c>
      <c r="G3082" t="s">
        <v>36</v>
      </c>
      <c r="H3082" t="s">
        <v>1928</v>
      </c>
      <c r="I3082" t="s">
        <v>1928</v>
      </c>
      <c r="J3082" t="s">
        <v>36</v>
      </c>
      <c r="K3082">
        <v>1</v>
      </c>
      <c r="L3082" t="b">
        <v>1</v>
      </c>
      <c r="M3082">
        <v>2605222</v>
      </c>
      <c r="N3082" t="s">
        <v>1514</v>
      </c>
      <c r="O3082" s="10">
        <v>46067.615468842596</v>
      </c>
      <c r="P3082" t="s">
        <v>36</v>
      </c>
      <c r="Q3082" t="s">
        <v>1928</v>
      </c>
    </row>
    <row r="3083" spans="1:17" x14ac:dyDescent="0.35">
      <c r="A3083">
        <v>11354161</v>
      </c>
      <c r="B3083" t="s">
        <v>9208</v>
      </c>
      <c r="C3083" t="s">
        <v>21</v>
      </c>
      <c r="D3083" t="s">
        <v>2765</v>
      </c>
      <c r="E3083">
        <v>2330</v>
      </c>
      <c r="F3083" t="s">
        <v>2766</v>
      </c>
      <c r="G3083" t="s">
        <v>36</v>
      </c>
      <c r="H3083" t="s">
        <v>1589</v>
      </c>
      <c r="I3083" t="s">
        <v>1589</v>
      </c>
      <c r="J3083" t="s">
        <v>36</v>
      </c>
      <c r="K3083">
        <v>1</v>
      </c>
      <c r="L3083" t="b">
        <v>1</v>
      </c>
      <c r="M3083">
        <v>2711837</v>
      </c>
      <c r="N3083" t="s">
        <v>1665</v>
      </c>
      <c r="O3083" s="10">
        <v>46067.621593321761</v>
      </c>
      <c r="P3083" t="s">
        <v>36</v>
      </c>
      <c r="Q3083" t="s">
        <v>1589</v>
      </c>
    </row>
    <row r="3084" spans="1:17" x14ac:dyDescent="0.35">
      <c r="A3084">
        <v>11354278</v>
      </c>
      <c r="B3084" t="s">
        <v>9209</v>
      </c>
      <c r="C3084" t="s">
        <v>65</v>
      </c>
      <c r="D3084" t="s">
        <v>149</v>
      </c>
      <c r="E3084">
        <v>3600</v>
      </c>
      <c r="F3084" t="s">
        <v>2358</v>
      </c>
      <c r="G3084" t="s">
        <v>17</v>
      </c>
      <c r="H3084" t="s">
        <v>1621</v>
      </c>
      <c r="I3084" t="s">
        <v>1621</v>
      </c>
      <c r="J3084" t="s">
        <v>17</v>
      </c>
      <c r="K3084">
        <v>1</v>
      </c>
      <c r="L3084" t="b">
        <v>1</v>
      </c>
      <c r="M3084">
        <v>2803951</v>
      </c>
      <c r="N3084" t="s">
        <v>1501</v>
      </c>
      <c r="O3084" s="10">
        <v>46067.64180662037</v>
      </c>
      <c r="P3084" t="s">
        <v>17</v>
      </c>
      <c r="Q3084" t="s">
        <v>1621</v>
      </c>
    </row>
    <row r="3085" spans="1:17" x14ac:dyDescent="0.35">
      <c r="A3085">
        <v>11354394</v>
      </c>
      <c r="B3085" t="s">
        <v>9210</v>
      </c>
      <c r="C3085" t="s">
        <v>99</v>
      </c>
      <c r="D3085" t="s">
        <v>236</v>
      </c>
      <c r="E3085">
        <v>3044</v>
      </c>
      <c r="F3085" t="s">
        <v>2686</v>
      </c>
      <c r="G3085" t="s">
        <v>17</v>
      </c>
      <c r="H3085" t="s">
        <v>1633</v>
      </c>
      <c r="I3085" t="s">
        <v>1634</v>
      </c>
      <c r="J3085" t="s">
        <v>17</v>
      </c>
      <c r="K3085">
        <v>0.72</v>
      </c>
      <c r="L3085" t="b">
        <v>0</v>
      </c>
      <c r="M3085">
        <v>2730430</v>
      </c>
      <c r="N3085" t="s">
        <v>1480</v>
      </c>
      <c r="O3085" s="10">
        <v>46067.662511759256</v>
      </c>
      <c r="P3085" t="s">
        <v>17</v>
      </c>
      <c r="Q3085" t="s">
        <v>1633</v>
      </c>
    </row>
    <row r="3086" spans="1:17" x14ac:dyDescent="0.35">
      <c r="A3086">
        <v>11354447</v>
      </c>
      <c r="B3086" t="s">
        <v>9211</v>
      </c>
      <c r="C3086" t="s">
        <v>28</v>
      </c>
      <c r="D3086" t="s">
        <v>2538</v>
      </c>
      <c r="E3086">
        <v>1332</v>
      </c>
      <c r="F3086" t="s">
        <v>2567</v>
      </c>
      <c r="G3086" t="s">
        <v>17</v>
      </c>
      <c r="H3086" t="s">
        <v>2206</v>
      </c>
      <c r="I3086" t="s">
        <v>2210</v>
      </c>
      <c r="J3086" t="s">
        <v>17</v>
      </c>
      <c r="K3086">
        <v>0.9</v>
      </c>
      <c r="L3086" t="b">
        <v>1</v>
      </c>
      <c r="M3086">
        <v>2619141</v>
      </c>
      <c r="N3086" t="s">
        <v>225</v>
      </c>
      <c r="O3086" s="10">
        <v>46067.672259421299</v>
      </c>
      <c r="P3086" t="s">
        <v>17</v>
      </c>
      <c r="Q3086" t="s">
        <v>2206</v>
      </c>
    </row>
    <row r="3087" spans="1:17" x14ac:dyDescent="0.35">
      <c r="A3087">
        <v>11354569</v>
      </c>
      <c r="B3087" t="s">
        <v>9212</v>
      </c>
      <c r="C3087" t="s">
        <v>99</v>
      </c>
      <c r="D3087" t="s">
        <v>236</v>
      </c>
      <c r="E3087">
        <v>2840</v>
      </c>
      <c r="F3087" t="s">
        <v>2767</v>
      </c>
      <c r="G3087" t="s">
        <v>17</v>
      </c>
      <c r="H3087" t="s">
        <v>1592</v>
      </c>
      <c r="I3087" t="s">
        <v>1592</v>
      </c>
      <c r="J3087" t="s">
        <v>17</v>
      </c>
      <c r="K3087">
        <v>0.51</v>
      </c>
      <c r="L3087" t="b">
        <v>1</v>
      </c>
      <c r="M3087">
        <v>2892654</v>
      </c>
      <c r="N3087" t="s">
        <v>2768</v>
      </c>
      <c r="O3087" s="10">
        <v>46067.69538420139</v>
      </c>
      <c r="P3087" t="s">
        <v>17</v>
      </c>
      <c r="Q3087" t="s">
        <v>1592</v>
      </c>
    </row>
    <row r="3088" spans="1:17" x14ac:dyDescent="0.35">
      <c r="A3088">
        <v>11354581</v>
      </c>
      <c r="B3088" t="s">
        <v>9213</v>
      </c>
      <c r="C3088" t="s">
        <v>28</v>
      </c>
      <c r="D3088" t="s">
        <v>1748</v>
      </c>
      <c r="E3088">
        <v>1713</v>
      </c>
      <c r="F3088" t="s">
        <v>2655</v>
      </c>
      <c r="G3088" t="s">
        <v>17</v>
      </c>
      <c r="H3088" t="s">
        <v>2206</v>
      </c>
      <c r="I3088" t="s">
        <v>2210</v>
      </c>
      <c r="J3088" t="s">
        <v>17</v>
      </c>
      <c r="K3088">
        <v>1</v>
      </c>
      <c r="L3088" t="b">
        <v>0</v>
      </c>
      <c r="M3088">
        <v>2780704</v>
      </c>
      <c r="N3088" t="s">
        <v>772</v>
      </c>
      <c r="O3088" s="10">
        <v>46067.699451574073</v>
      </c>
      <c r="P3088" t="s">
        <v>17</v>
      </c>
      <c r="Q3088" t="s">
        <v>2206</v>
      </c>
    </row>
    <row r="3089" spans="1:17" x14ac:dyDescent="0.35">
      <c r="A3089">
        <v>11354713</v>
      </c>
      <c r="B3089" t="s">
        <v>9214</v>
      </c>
      <c r="C3089" t="s">
        <v>422</v>
      </c>
      <c r="D3089" t="s">
        <v>650</v>
      </c>
      <c r="E3089">
        <v>2052</v>
      </c>
      <c r="F3089" t="s">
        <v>2769</v>
      </c>
      <c r="G3089" t="s">
        <v>36</v>
      </c>
      <c r="H3089" t="s">
        <v>1482</v>
      </c>
      <c r="I3089" t="s">
        <v>1482</v>
      </c>
      <c r="J3089" t="s">
        <v>36</v>
      </c>
      <c r="K3089">
        <v>1</v>
      </c>
      <c r="L3089" t="b">
        <v>0</v>
      </c>
      <c r="M3089">
        <v>2817739</v>
      </c>
      <c r="N3089" t="s">
        <v>1726</v>
      </c>
      <c r="O3089" s="10">
        <v>46067.726570439816</v>
      </c>
      <c r="P3089" t="s">
        <v>36</v>
      </c>
      <c r="Q3089" t="s">
        <v>1482</v>
      </c>
    </row>
    <row r="3090" spans="1:17" x14ac:dyDescent="0.35">
      <c r="A3090">
        <v>11354814</v>
      </c>
      <c r="B3090" t="s">
        <v>9215</v>
      </c>
      <c r="C3090" t="s">
        <v>21</v>
      </c>
      <c r="D3090" t="s">
        <v>2221</v>
      </c>
      <c r="E3090">
        <v>2280</v>
      </c>
      <c r="F3090" t="s">
        <v>2438</v>
      </c>
      <c r="G3090" t="s">
        <v>157</v>
      </c>
      <c r="H3090" t="s">
        <v>1458</v>
      </c>
      <c r="I3090" t="s">
        <v>1458</v>
      </c>
      <c r="J3090" t="s">
        <v>157</v>
      </c>
      <c r="K3090">
        <v>1</v>
      </c>
      <c r="L3090" t="b">
        <v>1</v>
      </c>
      <c r="M3090">
        <v>2709989</v>
      </c>
      <c r="N3090" t="s">
        <v>1523</v>
      </c>
      <c r="O3090" s="10">
        <v>46067.753819375001</v>
      </c>
      <c r="P3090" t="s">
        <v>157</v>
      </c>
      <c r="Q3090" t="s">
        <v>1458</v>
      </c>
    </row>
    <row r="3091" spans="1:17" x14ac:dyDescent="0.35">
      <c r="A3091">
        <v>11355280</v>
      </c>
      <c r="B3091" t="s">
        <v>9216</v>
      </c>
      <c r="C3091" t="s">
        <v>21</v>
      </c>
      <c r="D3091" t="s">
        <v>1585</v>
      </c>
      <c r="E3091">
        <v>2644</v>
      </c>
      <c r="F3091" t="s">
        <v>2770</v>
      </c>
      <c r="G3091" t="s">
        <v>36</v>
      </c>
      <c r="H3091" t="s">
        <v>1457</v>
      </c>
      <c r="I3091" t="s">
        <v>1457</v>
      </c>
      <c r="J3091" t="s">
        <v>36</v>
      </c>
      <c r="K3091">
        <v>1</v>
      </c>
      <c r="L3091" t="b">
        <v>1</v>
      </c>
      <c r="M3091">
        <v>2711837</v>
      </c>
      <c r="N3091" t="s">
        <v>1665</v>
      </c>
      <c r="O3091" s="10">
        <v>46067.825886030092</v>
      </c>
      <c r="P3091" t="s">
        <v>36</v>
      </c>
      <c r="Q3091" t="s">
        <v>1457</v>
      </c>
    </row>
    <row r="3092" spans="1:17" x14ac:dyDescent="0.35">
      <c r="A3092">
        <v>11355416</v>
      </c>
      <c r="B3092" t="s">
        <v>9217</v>
      </c>
      <c r="C3092" t="s">
        <v>111</v>
      </c>
      <c r="D3092" t="s">
        <v>355</v>
      </c>
      <c r="E3092">
        <v>3100</v>
      </c>
      <c r="F3092" t="s">
        <v>2439</v>
      </c>
      <c r="G3092" t="s">
        <v>36</v>
      </c>
      <c r="H3092" t="s">
        <v>1484</v>
      </c>
      <c r="I3092" t="s">
        <v>1489</v>
      </c>
      <c r="J3092" t="s">
        <v>36</v>
      </c>
      <c r="K3092">
        <v>1</v>
      </c>
      <c r="L3092" t="b">
        <v>0</v>
      </c>
      <c r="M3092">
        <v>2817737</v>
      </c>
      <c r="N3092" t="s">
        <v>1771</v>
      </c>
      <c r="O3092" s="10">
        <v>46067.84683357639</v>
      </c>
      <c r="P3092" t="s">
        <v>36</v>
      </c>
      <c r="Q3092" t="s">
        <v>1484</v>
      </c>
    </row>
    <row r="3093" spans="1:17" x14ac:dyDescent="0.35">
      <c r="A3093">
        <v>11355444</v>
      </c>
      <c r="B3093" t="s">
        <v>9218</v>
      </c>
      <c r="C3093" t="s">
        <v>21</v>
      </c>
      <c r="D3093" t="s">
        <v>1325</v>
      </c>
      <c r="E3093">
        <v>2700.4</v>
      </c>
      <c r="F3093" t="s">
        <v>2468</v>
      </c>
      <c r="G3093" t="s">
        <v>36</v>
      </c>
      <c r="H3093" t="s">
        <v>1577</v>
      </c>
      <c r="I3093" t="s">
        <v>1550</v>
      </c>
      <c r="J3093" t="s">
        <v>36</v>
      </c>
      <c r="K3093">
        <v>0.95</v>
      </c>
      <c r="L3093" t="b">
        <v>1</v>
      </c>
      <c r="M3093">
        <v>2711837</v>
      </c>
      <c r="N3093" t="s">
        <v>1665</v>
      </c>
      <c r="O3093" s="10">
        <v>46067.855150428244</v>
      </c>
      <c r="P3093" t="s">
        <v>36</v>
      </c>
      <c r="Q3093" t="s">
        <v>1577</v>
      </c>
    </row>
    <row r="3094" spans="1:17" x14ac:dyDescent="0.35">
      <c r="A3094">
        <v>11355478</v>
      </c>
      <c r="B3094" t="s">
        <v>9219</v>
      </c>
      <c r="C3094" t="s">
        <v>111</v>
      </c>
      <c r="D3094" t="s">
        <v>473</v>
      </c>
      <c r="E3094">
        <v>2900</v>
      </c>
      <c r="F3094" t="s">
        <v>2006</v>
      </c>
      <c r="G3094" t="s">
        <v>36</v>
      </c>
      <c r="H3094" t="s">
        <v>1482</v>
      </c>
      <c r="I3094" t="s">
        <v>1484</v>
      </c>
      <c r="J3094" t="s">
        <v>36</v>
      </c>
      <c r="K3094">
        <v>0.63</v>
      </c>
      <c r="L3094" t="b">
        <v>0</v>
      </c>
      <c r="M3094">
        <v>2488842</v>
      </c>
      <c r="N3094" t="s">
        <v>1596</v>
      </c>
      <c r="O3094" s="10">
        <v>46067.858609039351</v>
      </c>
      <c r="P3094" t="s">
        <v>36</v>
      </c>
      <c r="Q3094" t="s">
        <v>1482</v>
      </c>
    </row>
    <row r="3095" spans="1:17" x14ac:dyDescent="0.35">
      <c r="A3095">
        <v>11355504</v>
      </c>
      <c r="B3095" t="s">
        <v>9220</v>
      </c>
      <c r="C3095" t="s">
        <v>28</v>
      </c>
      <c r="D3095" t="s">
        <v>284</v>
      </c>
      <c r="E3095">
        <v>2901</v>
      </c>
      <c r="F3095" t="s">
        <v>2718</v>
      </c>
      <c r="G3095" t="s">
        <v>36</v>
      </c>
      <c r="H3095" t="s">
        <v>1639</v>
      </c>
      <c r="I3095" t="s">
        <v>1638</v>
      </c>
      <c r="J3095" t="s">
        <v>36</v>
      </c>
      <c r="K3095">
        <v>0.86</v>
      </c>
      <c r="L3095" t="b">
        <v>1</v>
      </c>
      <c r="M3095">
        <v>2398555</v>
      </c>
      <c r="N3095" t="s">
        <v>79</v>
      </c>
      <c r="O3095" s="10">
        <v>46067.86247940972</v>
      </c>
      <c r="P3095" t="s">
        <v>36</v>
      </c>
      <c r="Q3095" t="s">
        <v>1639</v>
      </c>
    </row>
    <row r="3096" spans="1:17" x14ac:dyDescent="0.35">
      <c r="A3096">
        <v>11355679</v>
      </c>
      <c r="B3096" t="s">
        <v>9221</v>
      </c>
      <c r="C3096" t="s">
        <v>28</v>
      </c>
      <c r="D3096" t="s">
        <v>2644</v>
      </c>
      <c r="E3096">
        <v>2800</v>
      </c>
      <c r="F3096" t="s">
        <v>2771</v>
      </c>
      <c r="G3096" t="s">
        <v>36</v>
      </c>
      <c r="H3096" t="s">
        <v>1444</v>
      </c>
      <c r="I3096" t="s">
        <v>1444</v>
      </c>
      <c r="J3096" t="s">
        <v>36</v>
      </c>
      <c r="K3096">
        <v>1</v>
      </c>
      <c r="L3096" t="b">
        <v>1</v>
      </c>
      <c r="M3096">
        <v>2335149</v>
      </c>
      <c r="N3096" t="s">
        <v>378</v>
      </c>
      <c r="O3096" s="10">
        <v>46067.894060347222</v>
      </c>
      <c r="P3096" t="s">
        <v>36</v>
      </c>
      <c r="Q3096" t="s">
        <v>1444</v>
      </c>
    </row>
    <row r="3097" spans="1:17" x14ac:dyDescent="0.35">
      <c r="A3097">
        <v>11355997</v>
      </c>
      <c r="B3097" t="s">
        <v>9222</v>
      </c>
      <c r="C3097" t="s">
        <v>525</v>
      </c>
      <c r="D3097" t="s">
        <v>2670</v>
      </c>
      <c r="E3097">
        <v>2531.16</v>
      </c>
      <c r="F3097" t="s">
        <v>2772</v>
      </c>
      <c r="G3097" t="s">
        <v>36</v>
      </c>
      <c r="H3097" t="s">
        <v>1482</v>
      </c>
      <c r="I3097" t="s">
        <v>1482</v>
      </c>
      <c r="J3097" t="s">
        <v>36</v>
      </c>
      <c r="K3097">
        <v>1</v>
      </c>
      <c r="L3097" t="b">
        <v>1</v>
      </c>
      <c r="M3097">
        <v>2283925</v>
      </c>
      <c r="N3097" t="s">
        <v>131</v>
      </c>
      <c r="O3097" s="10">
        <v>46067.961266018516</v>
      </c>
      <c r="P3097" t="s">
        <v>36</v>
      </c>
      <c r="Q3097" t="s">
        <v>1482</v>
      </c>
    </row>
    <row r="3098" spans="1:17" x14ac:dyDescent="0.35">
      <c r="A3098">
        <v>11355999</v>
      </c>
      <c r="B3098" t="s">
        <v>9223</v>
      </c>
      <c r="C3098" t="s">
        <v>28</v>
      </c>
      <c r="D3098" t="s">
        <v>556</v>
      </c>
      <c r="E3098">
        <v>1600</v>
      </c>
      <c r="F3098" t="s">
        <v>2773</v>
      </c>
      <c r="G3098" t="s">
        <v>1275</v>
      </c>
      <c r="H3098" t="s">
        <v>1642</v>
      </c>
      <c r="I3098" t="s">
        <v>1642</v>
      </c>
      <c r="J3098" t="s">
        <v>1275</v>
      </c>
      <c r="K3098">
        <v>0.79</v>
      </c>
      <c r="L3098" t="b">
        <v>1</v>
      </c>
      <c r="M3098">
        <v>2398555</v>
      </c>
      <c r="N3098" t="s">
        <v>79</v>
      </c>
      <c r="O3098" s="10">
        <v>46067.961392013887</v>
      </c>
      <c r="P3098" t="s">
        <v>1275</v>
      </c>
      <c r="Q3098" t="s">
        <v>1642</v>
      </c>
    </row>
    <row r="3099" spans="1:17" x14ac:dyDescent="0.35">
      <c r="A3099">
        <v>11356045</v>
      </c>
      <c r="B3099" t="s">
        <v>9224</v>
      </c>
      <c r="C3099" t="s">
        <v>1258</v>
      </c>
      <c r="D3099" t="s">
        <v>1574</v>
      </c>
      <c r="E3099">
        <v>2386</v>
      </c>
      <c r="F3099" t="s">
        <v>2774</v>
      </c>
      <c r="G3099" t="s">
        <v>36</v>
      </c>
      <c r="H3099" t="s">
        <v>1444</v>
      </c>
      <c r="I3099" t="s">
        <v>1526</v>
      </c>
      <c r="J3099" t="s">
        <v>36</v>
      </c>
      <c r="K3099">
        <v>0.95</v>
      </c>
      <c r="L3099" t="b">
        <v>0</v>
      </c>
      <c r="M3099">
        <v>2683736</v>
      </c>
      <c r="N3099" t="s">
        <v>1579</v>
      </c>
      <c r="O3099" s="10">
        <v>46067.965417523148</v>
      </c>
      <c r="P3099" t="s">
        <v>36</v>
      </c>
      <c r="Q3099" t="s">
        <v>1444</v>
      </c>
    </row>
    <row r="3100" spans="1:17" x14ac:dyDescent="0.35">
      <c r="A3100">
        <v>11356221</v>
      </c>
      <c r="B3100" t="s">
        <v>9225</v>
      </c>
      <c r="C3100" t="s">
        <v>330</v>
      </c>
      <c r="D3100" t="s">
        <v>498</v>
      </c>
      <c r="E3100">
        <v>2510</v>
      </c>
      <c r="F3100" t="s">
        <v>2775</v>
      </c>
      <c r="G3100" t="s">
        <v>36</v>
      </c>
      <c r="H3100" t="s">
        <v>1453</v>
      </c>
      <c r="I3100" t="s">
        <v>1453</v>
      </c>
      <c r="J3100" t="s">
        <v>36</v>
      </c>
      <c r="K3100">
        <v>0.96</v>
      </c>
      <c r="L3100" t="b">
        <v>0</v>
      </c>
      <c r="M3100">
        <v>2476684</v>
      </c>
      <c r="N3100" t="s">
        <v>1447</v>
      </c>
      <c r="O3100" s="10">
        <v>46067.998614143522</v>
      </c>
      <c r="P3100" t="s">
        <v>36</v>
      </c>
      <c r="Q3100" t="s">
        <v>1453</v>
      </c>
    </row>
    <row r="3101" spans="1:17" x14ac:dyDescent="0.35">
      <c r="A3101">
        <v>11356335</v>
      </c>
      <c r="B3101" t="s">
        <v>9226</v>
      </c>
      <c r="C3101" t="s">
        <v>99</v>
      </c>
      <c r="D3101" t="s">
        <v>236</v>
      </c>
      <c r="E3101">
        <v>2840</v>
      </c>
      <c r="F3101" t="s">
        <v>2767</v>
      </c>
      <c r="G3101" t="s">
        <v>17</v>
      </c>
      <c r="H3101" t="s">
        <v>1592</v>
      </c>
      <c r="I3101" t="s">
        <v>1592</v>
      </c>
      <c r="J3101" t="s">
        <v>17</v>
      </c>
      <c r="K3101">
        <v>0.4</v>
      </c>
      <c r="L3101" t="b">
        <v>1</v>
      </c>
      <c r="M3101">
        <v>2488464</v>
      </c>
      <c r="N3101" t="s">
        <v>1454</v>
      </c>
      <c r="O3101" s="10">
        <v>46098.503549837966</v>
      </c>
      <c r="P3101" t="s">
        <v>17</v>
      </c>
      <c r="Q3101" t="s">
        <v>1592</v>
      </c>
    </row>
    <row r="3102" spans="1:17" x14ac:dyDescent="0.35">
      <c r="A3102">
        <v>11356351</v>
      </c>
      <c r="B3102" t="s">
        <v>9227</v>
      </c>
      <c r="C3102" t="s">
        <v>28</v>
      </c>
      <c r="D3102" t="s">
        <v>28</v>
      </c>
      <c r="E3102">
        <v>1718</v>
      </c>
      <c r="F3102" t="s">
        <v>2687</v>
      </c>
      <c r="G3102" t="s">
        <v>17</v>
      </c>
      <c r="H3102" t="s">
        <v>2206</v>
      </c>
      <c r="I3102" t="s">
        <v>2206</v>
      </c>
      <c r="J3102" t="s">
        <v>17</v>
      </c>
      <c r="K3102">
        <v>0.31</v>
      </c>
      <c r="L3102" t="b">
        <v>1</v>
      </c>
      <c r="M3102">
        <v>2606173</v>
      </c>
      <c r="N3102" t="s">
        <v>77</v>
      </c>
      <c r="O3102" s="10">
        <v>46068.047471041667</v>
      </c>
      <c r="P3102" t="s">
        <v>17</v>
      </c>
      <c r="Q3102" t="s">
        <v>2206</v>
      </c>
    </row>
    <row r="3103" spans="1:17" x14ac:dyDescent="0.35">
      <c r="A3103">
        <v>11356391</v>
      </c>
      <c r="B3103" t="s">
        <v>9228</v>
      </c>
      <c r="C3103" t="s">
        <v>394</v>
      </c>
      <c r="D3103" t="s">
        <v>2762</v>
      </c>
      <c r="E3103">
        <v>2050</v>
      </c>
      <c r="F3103" t="s">
        <v>2763</v>
      </c>
      <c r="G3103" t="s">
        <v>36</v>
      </c>
      <c r="H3103" t="s">
        <v>1445</v>
      </c>
      <c r="I3103" t="s">
        <v>1558</v>
      </c>
      <c r="J3103" t="s">
        <v>36</v>
      </c>
      <c r="K3103">
        <v>0.59</v>
      </c>
      <c r="L3103" t="b">
        <v>1</v>
      </c>
      <c r="M3103">
        <v>2605222</v>
      </c>
      <c r="N3103" t="s">
        <v>1514</v>
      </c>
      <c r="O3103" s="10">
        <v>46068.060026504631</v>
      </c>
      <c r="P3103" t="s">
        <v>36</v>
      </c>
      <c r="Q3103" t="s">
        <v>1445</v>
      </c>
    </row>
    <row r="3104" spans="1:17" x14ac:dyDescent="0.35">
      <c r="A3104">
        <v>11356465</v>
      </c>
      <c r="B3104" t="s">
        <v>9229</v>
      </c>
      <c r="C3104" t="s">
        <v>134</v>
      </c>
      <c r="D3104" t="s">
        <v>1459</v>
      </c>
      <c r="E3104">
        <v>2320</v>
      </c>
      <c r="F3104" t="s">
        <v>2265</v>
      </c>
      <c r="G3104" t="s">
        <v>17</v>
      </c>
      <c r="H3104" t="s">
        <v>1600</v>
      </c>
      <c r="I3104" t="s">
        <v>1600</v>
      </c>
      <c r="J3104" t="s">
        <v>17</v>
      </c>
      <c r="K3104">
        <v>0.31</v>
      </c>
      <c r="L3104" t="b">
        <v>1</v>
      </c>
      <c r="M3104">
        <v>2760288</v>
      </c>
      <c r="N3104" t="s">
        <v>1475</v>
      </c>
      <c r="O3104" s="10">
        <v>46068.094122986113</v>
      </c>
      <c r="P3104" t="s">
        <v>17</v>
      </c>
      <c r="Q3104" t="s">
        <v>1600</v>
      </c>
    </row>
    <row r="3105" spans="1:17" x14ac:dyDescent="0.35">
      <c r="A3105">
        <v>11356538</v>
      </c>
      <c r="B3105" t="s">
        <v>9230</v>
      </c>
      <c r="C3105" t="s">
        <v>111</v>
      </c>
      <c r="D3105" t="s">
        <v>197</v>
      </c>
      <c r="E3105">
        <v>2360</v>
      </c>
      <c r="F3105" t="s">
        <v>2657</v>
      </c>
      <c r="G3105" t="s">
        <v>17</v>
      </c>
      <c r="H3105" t="s">
        <v>1993</v>
      </c>
      <c r="I3105" t="s">
        <v>1993</v>
      </c>
      <c r="J3105" t="s">
        <v>17</v>
      </c>
      <c r="K3105">
        <v>1</v>
      </c>
      <c r="L3105" t="b">
        <v>1</v>
      </c>
      <c r="M3105">
        <v>2730431</v>
      </c>
      <c r="N3105" t="s">
        <v>1544</v>
      </c>
      <c r="O3105" s="10">
        <v>46068.123607175927</v>
      </c>
      <c r="P3105" t="s">
        <v>17</v>
      </c>
      <c r="Q3105" t="s">
        <v>1993</v>
      </c>
    </row>
    <row r="3106" spans="1:17" x14ac:dyDescent="0.35">
      <c r="A3106">
        <v>11356554</v>
      </c>
      <c r="B3106" t="s">
        <v>9231</v>
      </c>
      <c r="C3106" t="s">
        <v>28</v>
      </c>
      <c r="D3106" t="s">
        <v>28</v>
      </c>
      <c r="E3106">
        <v>1718</v>
      </c>
      <c r="F3106" t="s">
        <v>2205</v>
      </c>
      <c r="G3106" t="s">
        <v>17</v>
      </c>
      <c r="H3106" t="s">
        <v>2206</v>
      </c>
      <c r="I3106" t="s">
        <v>1994</v>
      </c>
      <c r="J3106" t="s">
        <v>17</v>
      </c>
      <c r="K3106">
        <v>1</v>
      </c>
      <c r="L3106" t="b">
        <v>0</v>
      </c>
      <c r="M3106">
        <v>2891568</v>
      </c>
      <c r="N3106" t="s">
        <v>2654</v>
      </c>
      <c r="O3106" s="10">
        <v>46068.134415081018</v>
      </c>
      <c r="P3106" t="s">
        <v>17</v>
      </c>
      <c r="Q3106" t="s">
        <v>2206</v>
      </c>
    </row>
    <row r="3107" spans="1:17" x14ac:dyDescent="0.35">
      <c r="A3107">
        <v>11356640</v>
      </c>
      <c r="B3107" t="s">
        <v>9232</v>
      </c>
      <c r="C3107" t="s">
        <v>28</v>
      </c>
      <c r="D3107" t="s">
        <v>146</v>
      </c>
      <c r="E3107">
        <v>3054.96</v>
      </c>
      <c r="F3107" t="s">
        <v>2776</v>
      </c>
      <c r="G3107" t="s">
        <v>36</v>
      </c>
      <c r="H3107" t="s">
        <v>1589</v>
      </c>
      <c r="I3107" t="s">
        <v>2777</v>
      </c>
      <c r="J3107" t="s">
        <v>36</v>
      </c>
      <c r="K3107">
        <v>1</v>
      </c>
      <c r="L3107" t="b">
        <v>1</v>
      </c>
      <c r="M3107">
        <v>2528400</v>
      </c>
      <c r="N3107" t="s">
        <v>2114</v>
      </c>
      <c r="O3107" s="10">
        <v>46068.191567326387</v>
      </c>
      <c r="P3107" t="s">
        <v>36</v>
      </c>
      <c r="Q3107" t="s">
        <v>1589</v>
      </c>
    </row>
    <row r="3108" spans="1:17" x14ac:dyDescent="0.35">
      <c r="A3108">
        <v>11356658</v>
      </c>
      <c r="B3108" t="s">
        <v>9233</v>
      </c>
      <c r="C3108" t="s">
        <v>28</v>
      </c>
      <c r="D3108" t="s">
        <v>28</v>
      </c>
      <c r="E3108">
        <v>1718</v>
      </c>
      <c r="F3108" t="s">
        <v>2704</v>
      </c>
      <c r="G3108" t="s">
        <v>17</v>
      </c>
      <c r="H3108" t="s">
        <v>2210</v>
      </c>
      <c r="I3108" t="s">
        <v>2210</v>
      </c>
      <c r="J3108" t="s">
        <v>17</v>
      </c>
      <c r="K3108">
        <v>0.52</v>
      </c>
      <c r="L3108" t="b">
        <v>1</v>
      </c>
      <c r="M3108">
        <v>2619141</v>
      </c>
      <c r="N3108" t="s">
        <v>225</v>
      </c>
      <c r="O3108" s="10">
        <v>46068.204001122685</v>
      </c>
      <c r="P3108" t="s">
        <v>17</v>
      </c>
      <c r="Q3108" t="s">
        <v>2210</v>
      </c>
    </row>
    <row r="3109" spans="1:17" x14ac:dyDescent="0.35">
      <c r="A3109">
        <v>11356833</v>
      </c>
      <c r="B3109" t="s">
        <v>9234</v>
      </c>
      <c r="C3109" t="s">
        <v>28</v>
      </c>
      <c r="D3109" t="s">
        <v>28</v>
      </c>
      <c r="E3109">
        <v>3520</v>
      </c>
      <c r="F3109" t="s">
        <v>2352</v>
      </c>
      <c r="G3109" t="s">
        <v>17</v>
      </c>
      <c r="H3109" t="s">
        <v>1645</v>
      </c>
      <c r="I3109" t="s">
        <v>1645</v>
      </c>
      <c r="J3109" t="s">
        <v>17</v>
      </c>
      <c r="K3109">
        <v>0.74</v>
      </c>
      <c r="L3109" t="b">
        <v>1</v>
      </c>
      <c r="M3109">
        <v>2816818</v>
      </c>
      <c r="N3109" t="s">
        <v>1469</v>
      </c>
      <c r="O3109" s="10">
        <v>46068.268101770831</v>
      </c>
      <c r="P3109" t="s">
        <v>17</v>
      </c>
      <c r="Q3109" t="s">
        <v>1645</v>
      </c>
    </row>
    <row r="3110" spans="1:17" x14ac:dyDescent="0.35">
      <c r="A3110">
        <v>11356862</v>
      </c>
      <c r="B3110" t="s">
        <v>9235</v>
      </c>
      <c r="C3110" t="s">
        <v>21</v>
      </c>
      <c r="D3110" t="s">
        <v>1918</v>
      </c>
      <c r="E3110">
        <v>1771.6</v>
      </c>
      <c r="F3110" t="s">
        <v>2707</v>
      </c>
      <c r="G3110" t="s">
        <v>36</v>
      </c>
      <c r="H3110" t="s">
        <v>1577</v>
      </c>
      <c r="I3110" t="s">
        <v>1457</v>
      </c>
      <c r="J3110" t="s">
        <v>36</v>
      </c>
      <c r="K3110">
        <v>0.38</v>
      </c>
      <c r="L3110" t="b">
        <v>1</v>
      </c>
      <c r="M3110">
        <v>2711837</v>
      </c>
      <c r="N3110" t="s">
        <v>1665</v>
      </c>
      <c r="O3110" s="10">
        <v>46068.2721594213</v>
      </c>
      <c r="P3110" t="s">
        <v>36</v>
      </c>
      <c r="Q3110" t="s">
        <v>1577</v>
      </c>
    </row>
    <row r="3111" spans="1:17" x14ac:dyDescent="0.35">
      <c r="A3111">
        <v>11356870</v>
      </c>
      <c r="B3111" t="s">
        <v>9236</v>
      </c>
      <c r="C3111" t="s">
        <v>111</v>
      </c>
      <c r="D3111" t="s">
        <v>473</v>
      </c>
      <c r="E3111">
        <v>2750</v>
      </c>
      <c r="F3111" t="s">
        <v>1729</v>
      </c>
      <c r="G3111" t="s">
        <v>36</v>
      </c>
      <c r="H3111" t="s">
        <v>1482</v>
      </c>
      <c r="I3111" t="s">
        <v>1482</v>
      </c>
      <c r="J3111" t="s">
        <v>36</v>
      </c>
      <c r="K3111">
        <v>1</v>
      </c>
      <c r="L3111" t="b">
        <v>1</v>
      </c>
      <c r="M3111">
        <v>2488842</v>
      </c>
      <c r="N3111" t="s">
        <v>1596</v>
      </c>
      <c r="O3111" s="10">
        <v>46068.277262488424</v>
      </c>
      <c r="P3111" t="s">
        <v>36</v>
      </c>
      <c r="Q3111" t="s">
        <v>1482</v>
      </c>
    </row>
    <row r="3112" spans="1:17" x14ac:dyDescent="0.35">
      <c r="A3112">
        <v>11357068</v>
      </c>
      <c r="B3112" t="s">
        <v>9237</v>
      </c>
      <c r="C3112" t="s">
        <v>28</v>
      </c>
      <c r="D3112" t="s">
        <v>28</v>
      </c>
      <c r="E3112">
        <v>2800</v>
      </c>
      <c r="F3112" t="s">
        <v>2337</v>
      </c>
      <c r="G3112" t="s">
        <v>157</v>
      </c>
      <c r="H3112" t="s">
        <v>1465</v>
      </c>
      <c r="I3112" t="s">
        <v>1465</v>
      </c>
      <c r="J3112" t="s">
        <v>157</v>
      </c>
      <c r="K3112">
        <v>0.8</v>
      </c>
      <c r="L3112" t="b">
        <v>1</v>
      </c>
      <c r="M3112">
        <v>2852152</v>
      </c>
      <c r="N3112" t="s">
        <v>1724</v>
      </c>
      <c r="O3112" s="10">
        <v>46068.348286388886</v>
      </c>
      <c r="P3112" t="s">
        <v>157</v>
      </c>
      <c r="Q3112" t="s">
        <v>1465</v>
      </c>
    </row>
    <row r="3113" spans="1:17" x14ac:dyDescent="0.35">
      <c r="A3113">
        <v>11357405</v>
      </c>
      <c r="B3113" t="s">
        <v>9238</v>
      </c>
      <c r="C3113" t="s">
        <v>21</v>
      </c>
      <c r="D3113" t="s">
        <v>1325</v>
      </c>
      <c r="E3113">
        <v>2700.4</v>
      </c>
      <c r="F3113" t="s">
        <v>2468</v>
      </c>
      <c r="G3113" t="s">
        <v>36</v>
      </c>
      <c r="H3113" t="s">
        <v>1577</v>
      </c>
      <c r="I3113" t="s">
        <v>1577</v>
      </c>
      <c r="J3113" t="s">
        <v>36</v>
      </c>
      <c r="K3113">
        <v>0.67</v>
      </c>
      <c r="L3113" t="b">
        <v>1</v>
      </c>
      <c r="M3113">
        <v>2711837</v>
      </c>
      <c r="N3113" t="s">
        <v>1665</v>
      </c>
      <c r="O3113" s="10">
        <v>46068.434101458333</v>
      </c>
      <c r="P3113" t="s">
        <v>36</v>
      </c>
      <c r="Q3113" t="s">
        <v>1577</v>
      </c>
    </row>
    <row r="3114" spans="1:17" x14ac:dyDescent="0.35">
      <c r="A3114">
        <v>11357457</v>
      </c>
      <c r="B3114" t="s">
        <v>9239</v>
      </c>
      <c r="C3114" t="s">
        <v>525</v>
      </c>
      <c r="D3114" t="s">
        <v>2670</v>
      </c>
      <c r="E3114">
        <v>2531.16</v>
      </c>
      <c r="F3114" t="s">
        <v>2772</v>
      </c>
      <c r="G3114" t="s">
        <v>36</v>
      </c>
      <c r="H3114" t="s">
        <v>1482</v>
      </c>
      <c r="I3114" t="s">
        <v>1484</v>
      </c>
      <c r="J3114" t="s">
        <v>36</v>
      </c>
      <c r="K3114">
        <v>1</v>
      </c>
      <c r="L3114" t="b">
        <v>1</v>
      </c>
      <c r="M3114">
        <v>2462179</v>
      </c>
      <c r="N3114" t="s">
        <v>1492</v>
      </c>
      <c r="O3114" s="10">
        <v>46068.449342615742</v>
      </c>
      <c r="P3114" t="s">
        <v>36</v>
      </c>
      <c r="Q3114" t="s">
        <v>1482</v>
      </c>
    </row>
    <row r="3115" spans="1:17" x14ac:dyDescent="0.35">
      <c r="A3115">
        <v>11357511</v>
      </c>
      <c r="B3115" t="s">
        <v>9240</v>
      </c>
      <c r="C3115" t="s">
        <v>99</v>
      </c>
      <c r="D3115" t="s">
        <v>223</v>
      </c>
      <c r="E3115">
        <v>2894</v>
      </c>
      <c r="F3115" t="s">
        <v>2778</v>
      </c>
      <c r="G3115" t="s">
        <v>36</v>
      </c>
      <c r="H3115" t="s">
        <v>1489</v>
      </c>
      <c r="I3115" t="s">
        <v>1489</v>
      </c>
      <c r="J3115" t="s">
        <v>36</v>
      </c>
      <c r="K3115">
        <v>0.94</v>
      </c>
      <c r="L3115" t="b">
        <v>0</v>
      </c>
      <c r="M3115">
        <v>2488464</v>
      </c>
      <c r="N3115" t="s">
        <v>1454</v>
      </c>
      <c r="O3115" s="10">
        <v>46068.45907034722</v>
      </c>
      <c r="P3115" t="s">
        <v>36</v>
      </c>
      <c r="Q3115" t="s">
        <v>1489</v>
      </c>
    </row>
    <row r="3116" spans="1:17" x14ac:dyDescent="0.35">
      <c r="A3116">
        <v>11357585</v>
      </c>
      <c r="B3116" t="s">
        <v>9241</v>
      </c>
      <c r="C3116" t="s">
        <v>28</v>
      </c>
      <c r="D3116" t="s">
        <v>28</v>
      </c>
      <c r="E3116">
        <v>1718</v>
      </c>
      <c r="F3116" t="s">
        <v>2687</v>
      </c>
      <c r="G3116" t="s">
        <v>17</v>
      </c>
      <c r="H3116" t="s">
        <v>2206</v>
      </c>
      <c r="I3116" t="s">
        <v>2206</v>
      </c>
      <c r="J3116" t="s">
        <v>17</v>
      </c>
      <c r="K3116">
        <v>0.79</v>
      </c>
      <c r="L3116" t="b">
        <v>1</v>
      </c>
      <c r="M3116">
        <v>2606173</v>
      </c>
      <c r="N3116" t="s">
        <v>77</v>
      </c>
      <c r="O3116" s="10">
        <v>46068.471996168984</v>
      </c>
      <c r="P3116" t="s">
        <v>17</v>
      </c>
      <c r="Q3116" t="s">
        <v>2206</v>
      </c>
    </row>
    <row r="3117" spans="1:17" x14ac:dyDescent="0.35">
      <c r="A3117">
        <v>11357624</v>
      </c>
      <c r="B3117" t="s">
        <v>9242</v>
      </c>
      <c r="C3117" t="s">
        <v>525</v>
      </c>
      <c r="D3117" t="s">
        <v>2670</v>
      </c>
      <c r="E3117">
        <v>2531.16</v>
      </c>
      <c r="F3117" t="s">
        <v>2772</v>
      </c>
      <c r="G3117" t="s">
        <v>36</v>
      </c>
      <c r="H3117" t="s">
        <v>1482</v>
      </c>
      <c r="I3117" t="s">
        <v>1484</v>
      </c>
      <c r="J3117" t="s">
        <v>36</v>
      </c>
      <c r="K3117">
        <v>1</v>
      </c>
      <c r="L3117" t="b">
        <v>1</v>
      </c>
      <c r="M3117">
        <v>2462179</v>
      </c>
      <c r="N3117" t="s">
        <v>1492</v>
      </c>
      <c r="O3117" s="10">
        <v>46068.476536759263</v>
      </c>
      <c r="P3117" t="s">
        <v>36</v>
      </c>
      <c r="Q3117" t="s">
        <v>1482</v>
      </c>
    </row>
    <row r="3118" spans="1:17" x14ac:dyDescent="0.35">
      <c r="A3118">
        <v>11357695</v>
      </c>
      <c r="B3118" t="s">
        <v>9243</v>
      </c>
      <c r="C3118" t="s">
        <v>525</v>
      </c>
      <c r="D3118" t="s">
        <v>2670</v>
      </c>
      <c r="E3118">
        <v>2531.16</v>
      </c>
      <c r="F3118" t="s">
        <v>2772</v>
      </c>
      <c r="G3118" t="s">
        <v>36</v>
      </c>
      <c r="H3118" t="s">
        <v>1482</v>
      </c>
      <c r="I3118" t="s">
        <v>1484</v>
      </c>
      <c r="J3118" t="s">
        <v>36</v>
      </c>
      <c r="K3118">
        <v>1</v>
      </c>
      <c r="L3118" t="b">
        <v>1</v>
      </c>
      <c r="M3118">
        <v>2462179</v>
      </c>
      <c r="N3118" t="s">
        <v>1492</v>
      </c>
      <c r="O3118" s="10">
        <v>46068.484613449073</v>
      </c>
      <c r="P3118" t="s">
        <v>36</v>
      </c>
      <c r="Q3118" t="s">
        <v>1482</v>
      </c>
    </row>
    <row r="3119" spans="1:17" x14ac:dyDescent="0.35">
      <c r="A3119">
        <v>11357734</v>
      </c>
      <c r="B3119" t="s">
        <v>7799</v>
      </c>
      <c r="C3119" t="s">
        <v>28</v>
      </c>
      <c r="D3119" t="s">
        <v>556</v>
      </c>
      <c r="E3119">
        <v>1600</v>
      </c>
      <c r="F3119" t="s">
        <v>2773</v>
      </c>
      <c r="G3119" t="s">
        <v>1275</v>
      </c>
      <c r="H3119" t="s">
        <v>1642</v>
      </c>
      <c r="I3119" t="s">
        <v>1558</v>
      </c>
      <c r="J3119" t="s">
        <v>1275</v>
      </c>
      <c r="K3119">
        <v>1</v>
      </c>
      <c r="L3119" t="b">
        <v>1</v>
      </c>
      <c r="M3119">
        <v>2398555</v>
      </c>
      <c r="N3119" t="s">
        <v>79</v>
      </c>
      <c r="O3119" s="10">
        <v>46068.488971238425</v>
      </c>
      <c r="P3119" t="s">
        <v>1275</v>
      </c>
      <c r="Q3119" t="s">
        <v>1642</v>
      </c>
    </row>
    <row r="3120" spans="1:17" x14ac:dyDescent="0.35">
      <c r="A3120">
        <v>11357845</v>
      </c>
      <c r="B3120" t="s">
        <v>9244</v>
      </c>
      <c r="C3120" t="s">
        <v>99</v>
      </c>
      <c r="D3120" t="s">
        <v>98</v>
      </c>
      <c r="E3120">
        <v>2375</v>
      </c>
      <c r="F3120" t="s">
        <v>2515</v>
      </c>
      <c r="G3120" t="s">
        <v>36</v>
      </c>
      <c r="H3120" t="s">
        <v>1959</v>
      </c>
      <c r="I3120" t="s">
        <v>1602</v>
      </c>
      <c r="J3120" t="s">
        <v>36</v>
      </c>
      <c r="K3120">
        <v>1</v>
      </c>
      <c r="L3120" t="b">
        <v>0</v>
      </c>
      <c r="M3120">
        <v>2363845</v>
      </c>
      <c r="N3120" t="s">
        <v>1567</v>
      </c>
      <c r="O3120" s="10">
        <v>46068.498240023146</v>
      </c>
      <c r="P3120" t="s">
        <v>36</v>
      </c>
      <c r="Q3120" t="s">
        <v>1959</v>
      </c>
    </row>
    <row r="3121" spans="1:17" x14ac:dyDescent="0.35">
      <c r="A3121">
        <v>11357890</v>
      </c>
      <c r="B3121" t="s">
        <v>9245</v>
      </c>
      <c r="C3121" t="s">
        <v>21</v>
      </c>
      <c r="D3121" t="s">
        <v>1585</v>
      </c>
      <c r="E3121">
        <v>5320</v>
      </c>
      <c r="F3121" t="s">
        <v>2750</v>
      </c>
      <c r="G3121" t="s">
        <v>17</v>
      </c>
      <c r="H3121" t="s">
        <v>2379</v>
      </c>
      <c r="I3121" t="s">
        <v>2379</v>
      </c>
      <c r="J3121" t="s">
        <v>17</v>
      </c>
      <c r="K3121">
        <v>0.24</v>
      </c>
      <c r="L3121" t="b">
        <v>1</v>
      </c>
      <c r="M3121">
        <v>2283925</v>
      </c>
      <c r="N3121" t="s">
        <v>131</v>
      </c>
      <c r="O3121" s="10">
        <v>46068.504382280094</v>
      </c>
      <c r="P3121" t="s">
        <v>17</v>
      </c>
      <c r="Q3121" t="s">
        <v>2379</v>
      </c>
    </row>
    <row r="3122" spans="1:17" x14ac:dyDescent="0.35">
      <c r="A3122">
        <v>11358051</v>
      </c>
      <c r="B3122" t="s">
        <v>9246</v>
      </c>
      <c r="C3122" t="s">
        <v>28</v>
      </c>
      <c r="D3122" t="s">
        <v>284</v>
      </c>
      <c r="E3122">
        <v>4900</v>
      </c>
      <c r="F3122" t="s">
        <v>2233</v>
      </c>
      <c r="G3122" t="s">
        <v>36</v>
      </c>
      <c r="H3122" t="s">
        <v>1482</v>
      </c>
      <c r="I3122" t="s">
        <v>1484</v>
      </c>
      <c r="J3122" t="s">
        <v>36</v>
      </c>
      <c r="K3122">
        <v>1</v>
      </c>
      <c r="L3122" t="b">
        <v>1</v>
      </c>
      <c r="M3122">
        <v>2488464</v>
      </c>
      <c r="N3122" t="s">
        <v>1454</v>
      </c>
      <c r="O3122" s="10">
        <v>46260.738499340281</v>
      </c>
      <c r="P3122" t="s">
        <v>36</v>
      </c>
      <c r="Q3122" t="s">
        <v>1482</v>
      </c>
    </row>
    <row r="3123" spans="1:17" x14ac:dyDescent="0.35">
      <c r="A3123">
        <v>11358054</v>
      </c>
      <c r="B3123" t="s">
        <v>9247</v>
      </c>
      <c r="C3123" t="s">
        <v>28</v>
      </c>
      <c r="D3123" t="s">
        <v>28</v>
      </c>
      <c r="E3123">
        <v>1718</v>
      </c>
      <c r="F3123" t="s">
        <v>2704</v>
      </c>
      <c r="G3123" t="s">
        <v>17</v>
      </c>
      <c r="H3123" t="s">
        <v>2210</v>
      </c>
      <c r="I3123" t="s">
        <v>2210</v>
      </c>
      <c r="J3123" t="s">
        <v>17</v>
      </c>
      <c r="K3123">
        <v>0.31</v>
      </c>
      <c r="L3123" t="b">
        <v>1</v>
      </c>
      <c r="M3123">
        <v>2619141</v>
      </c>
      <c r="N3123" t="s">
        <v>225</v>
      </c>
      <c r="O3123" s="10">
        <v>46068.516176180558</v>
      </c>
      <c r="P3123" t="s">
        <v>17</v>
      </c>
      <c r="Q3123" t="s">
        <v>2210</v>
      </c>
    </row>
    <row r="3124" spans="1:17" x14ac:dyDescent="0.35">
      <c r="A3124">
        <v>11358076</v>
      </c>
      <c r="B3124" t="s">
        <v>9248</v>
      </c>
      <c r="C3124" t="s">
        <v>422</v>
      </c>
      <c r="D3124" t="s">
        <v>155</v>
      </c>
      <c r="E3124">
        <v>2304</v>
      </c>
      <c r="F3124" t="s">
        <v>2779</v>
      </c>
      <c r="G3124" t="s">
        <v>17</v>
      </c>
      <c r="H3124" t="s">
        <v>1633</v>
      </c>
      <c r="I3124" t="s">
        <v>1874</v>
      </c>
      <c r="J3124" t="s">
        <v>17</v>
      </c>
      <c r="K3124">
        <v>0.31</v>
      </c>
      <c r="L3124" t="b">
        <v>1</v>
      </c>
      <c r="M3124">
        <v>2803951</v>
      </c>
      <c r="N3124" t="s">
        <v>1501</v>
      </c>
      <c r="O3124" s="10">
        <v>46068.518252638889</v>
      </c>
      <c r="P3124" t="s">
        <v>17</v>
      </c>
      <c r="Q3124" t="s">
        <v>1633</v>
      </c>
    </row>
    <row r="3125" spans="1:17" x14ac:dyDescent="0.35">
      <c r="A3125">
        <v>11358244</v>
      </c>
      <c r="B3125" t="s">
        <v>9249</v>
      </c>
      <c r="C3125" t="s">
        <v>28</v>
      </c>
      <c r="D3125" t="s">
        <v>284</v>
      </c>
      <c r="E3125">
        <v>4900</v>
      </c>
      <c r="F3125" t="s">
        <v>2233</v>
      </c>
      <c r="G3125" t="s">
        <v>36</v>
      </c>
      <c r="H3125" t="s">
        <v>1482</v>
      </c>
      <c r="I3125" t="s">
        <v>1862</v>
      </c>
      <c r="J3125" t="s">
        <v>36</v>
      </c>
      <c r="K3125">
        <v>1</v>
      </c>
      <c r="L3125" t="b">
        <v>0</v>
      </c>
      <c r="M3125">
        <v>2861438</v>
      </c>
      <c r="N3125" t="s">
        <v>2331</v>
      </c>
      <c r="O3125" s="10">
        <v>46068.5322075</v>
      </c>
      <c r="P3125" t="s">
        <v>36</v>
      </c>
      <c r="Q3125" t="s">
        <v>1482</v>
      </c>
    </row>
    <row r="3126" spans="1:17" x14ac:dyDescent="0.35">
      <c r="A3126">
        <v>11358258</v>
      </c>
      <c r="B3126" t="s">
        <v>6317</v>
      </c>
      <c r="C3126" t="s">
        <v>28</v>
      </c>
      <c r="D3126" t="s">
        <v>28</v>
      </c>
      <c r="E3126">
        <v>2200</v>
      </c>
      <c r="F3126" t="s">
        <v>2780</v>
      </c>
      <c r="G3126" t="s">
        <v>36</v>
      </c>
      <c r="H3126" t="s">
        <v>1701</v>
      </c>
      <c r="I3126" t="s">
        <v>1642</v>
      </c>
      <c r="J3126" t="s">
        <v>36</v>
      </c>
      <c r="K3126">
        <v>1</v>
      </c>
      <c r="L3126" t="b">
        <v>1</v>
      </c>
      <c r="M3126">
        <v>2476374</v>
      </c>
      <c r="N3126" t="s">
        <v>67</v>
      </c>
      <c r="O3126" s="10">
        <v>46068.53351415509</v>
      </c>
      <c r="P3126" t="s">
        <v>36</v>
      </c>
      <c r="Q3126" t="s">
        <v>1701</v>
      </c>
    </row>
    <row r="3127" spans="1:17" x14ac:dyDescent="0.35">
      <c r="A3127">
        <v>11358261</v>
      </c>
      <c r="B3127" t="s">
        <v>9250</v>
      </c>
      <c r="C3127" t="s">
        <v>28</v>
      </c>
      <c r="D3127" t="s">
        <v>28</v>
      </c>
      <c r="E3127">
        <v>1718</v>
      </c>
      <c r="F3127" t="s">
        <v>2205</v>
      </c>
      <c r="G3127" t="s">
        <v>17</v>
      </c>
      <c r="H3127" t="s">
        <v>2206</v>
      </c>
      <c r="I3127" t="s">
        <v>1994</v>
      </c>
      <c r="J3127" t="s">
        <v>17</v>
      </c>
      <c r="K3127">
        <v>1</v>
      </c>
      <c r="L3127" t="b">
        <v>0</v>
      </c>
      <c r="M3127">
        <v>2891568</v>
      </c>
      <c r="N3127" t="s">
        <v>2654</v>
      </c>
      <c r="O3127" s="10">
        <v>46068.533777233795</v>
      </c>
      <c r="P3127" t="s">
        <v>17</v>
      </c>
      <c r="Q3127" t="s">
        <v>2206</v>
      </c>
    </row>
    <row r="3128" spans="1:17" x14ac:dyDescent="0.35">
      <c r="A3128">
        <v>11358280</v>
      </c>
      <c r="B3128" t="s">
        <v>9251</v>
      </c>
      <c r="C3128" t="s">
        <v>28</v>
      </c>
      <c r="D3128" t="s">
        <v>28</v>
      </c>
      <c r="E3128">
        <v>2800</v>
      </c>
      <c r="F3128" t="s">
        <v>2337</v>
      </c>
      <c r="G3128" t="s">
        <v>157</v>
      </c>
      <c r="H3128" t="s">
        <v>1465</v>
      </c>
      <c r="I3128" t="s">
        <v>1465</v>
      </c>
      <c r="J3128" t="s">
        <v>157</v>
      </c>
      <c r="K3128">
        <v>1</v>
      </c>
      <c r="L3128" t="b">
        <v>1</v>
      </c>
      <c r="M3128">
        <v>2852152</v>
      </c>
      <c r="N3128" t="s">
        <v>1724</v>
      </c>
      <c r="O3128" s="10">
        <v>46068.535418738429</v>
      </c>
      <c r="P3128" t="s">
        <v>157</v>
      </c>
      <c r="Q3128" t="s">
        <v>1465</v>
      </c>
    </row>
    <row r="3129" spans="1:17" x14ac:dyDescent="0.35">
      <c r="A3129">
        <v>11358504</v>
      </c>
      <c r="B3129" t="s">
        <v>9252</v>
      </c>
      <c r="C3129" t="s">
        <v>38</v>
      </c>
      <c r="D3129" t="s">
        <v>1582</v>
      </c>
      <c r="E3129">
        <v>1400</v>
      </c>
      <c r="F3129" t="s">
        <v>2560</v>
      </c>
      <c r="G3129" t="s">
        <v>1275</v>
      </c>
      <c r="H3129" t="s">
        <v>2561</v>
      </c>
      <c r="I3129" t="s">
        <v>1275</v>
      </c>
      <c r="J3129" t="s">
        <v>1275</v>
      </c>
      <c r="K3129">
        <v>0.44</v>
      </c>
      <c r="L3129" t="b">
        <v>1</v>
      </c>
      <c r="M3129">
        <v>2335146</v>
      </c>
      <c r="N3129" t="s">
        <v>1419</v>
      </c>
      <c r="O3129" s="10">
        <v>46068.556377372683</v>
      </c>
      <c r="P3129" t="s">
        <v>1275</v>
      </c>
      <c r="Q3129" t="s">
        <v>2561</v>
      </c>
    </row>
    <row r="3130" spans="1:17" x14ac:dyDescent="0.35">
      <c r="A3130">
        <v>11358744</v>
      </c>
      <c r="B3130" t="s">
        <v>6572</v>
      </c>
      <c r="C3130" t="s">
        <v>21</v>
      </c>
      <c r="D3130" t="s">
        <v>2221</v>
      </c>
      <c r="E3130">
        <v>2280</v>
      </c>
      <c r="F3130" t="s">
        <v>2438</v>
      </c>
      <c r="G3130" t="s">
        <v>157</v>
      </c>
      <c r="H3130" t="s">
        <v>1458</v>
      </c>
      <c r="I3130" t="s">
        <v>1458</v>
      </c>
      <c r="J3130" t="s">
        <v>157</v>
      </c>
      <c r="K3130">
        <v>1</v>
      </c>
      <c r="L3130" t="b">
        <v>1</v>
      </c>
      <c r="M3130">
        <v>2709989</v>
      </c>
      <c r="N3130" t="s">
        <v>1523</v>
      </c>
      <c r="O3130" s="10">
        <v>45977.540535335647</v>
      </c>
      <c r="P3130" t="s">
        <v>157</v>
      </c>
      <c r="Q3130" t="s">
        <v>1458</v>
      </c>
    </row>
    <row r="3131" spans="1:17" x14ac:dyDescent="0.35">
      <c r="A3131">
        <v>11358754</v>
      </c>
      <c r="B3131" t="s">
        <v>9253</v>
      </c>
      <c r="C3131" t="s">
        <v>387</v>
      </c>
      <c r="D3131" t="s">
        <v>2781</v>
      </c>
      <c r="E3131">
        <v>2846</v>
      </c>
      <c r="F3131" t="s">
        <v>2782</v>
      </c>
      <c r="G3131" t="s">
        <v>36</v>
      </c>
      <c r="H3131" t="s">
        <v>1602</v>
      </c>
      <c r="I3131" t="s">
        <v>1602</v>
      </c>
      <c r="J3131" t="s">
        <v>36</v>
      </c>
      <c r="K3131">
        <v>1</v>
      </c>
      <c r="L3131" t="b">
        <v>1</v>
      </c>
      <c r="M3131">
        <v>2891568</v>
      </c>
      <c r="N3131" t="s">
        <v>2654</v>
      </c>
      <c r="O3131" s="10">
        <v>46190.819003136574</v>
      </c>
      <c r="P3131" t="s">
        <v>36</v>
      </c>
      <c r="Q3131" t="s">
        <v>1602</v>
      </c>
    </row>
    <row r="3132" spans="1:17" x14ac:dyDescent="0.35">
      <c r="A3132">
        <v>11358770</v>
      </c>
      <c r="B3132" t="s">
        <v>9254</v>
      </c>
      <c r="C3132" t="s">
        <v>21</v>
      </c>
      <c r="D3132" t="s">
        <v>1325</v>
      </c>
      <c r="E3132">
        <v>2700.4</v>
      </c>
      <c r="F3132" t="s">
        <v>2468</v>
      </c>
      <c r="G3132" t="s">
        <v>36</v>
      </c>
      <c r="H3132" t="s">
        <v>1577</v>
      </c>
      <c r="I3132" t="s">
        <v>1577</v>
      </c>
      <c r="J3132" t="s">
        <v>36</v>
      </c>
      <c r="K3132">
        <v>0.2</v>
      </c>
      <c r="L3132" t="b">
        <v>1</v>
      </c>
      <c r="M3132">
        <v>2711837</v>
      </c>
      <c r="N3132" t="s">
        <v>1665</v>
      </c>
      <c r="O3132" s="10">
        <v>46068.588740949075</v>
      </c>
      <c r="P3132" t="s">
        <v>36</v>
      </c>
      <c r="Q3132" t="s">
        <v>1577</v>
      </c>
    </row>
    <row r="3133" spans="1:17" x14ac:dyDescent="0.35">
      <c r="A3133">
        <v>11358800</v>
      </c>
      <c r="B3133" t="s">
        <v>9255</v>
      </c>
      <c r="C3133" t="s">
        <v>735</v>
      </c>
      <c r="D3133" t="s">
        <v>989</v>
      </c>
      <c r="E3133">
        <v>1880</v>
      </c>
      <c r="F3133" t="s">
        <v>2647</v>
      </c>
      <c r="G3133" t="s">
        <v>17</v>
      </c>
      <c r="H3133" t="s">
        <v>1503</v>
      </c>
      <c r="I3133" t="s">
        <v>1503</v>
      </c>
      <c r="J3133" t="s">
        <v>17</v>
      </c>
      <c r="K3133">
        <v>0.98</v>
      </c>
      <c r="L3133" t="b">
        <v>1</v>
      </c>
      <c r="M3133">
        <v>2861437</v>
      </c>
      <c r="N3133" t="s">
        <v>2288</v>
      </c>
      <c r="O3133" s="10">
        <v>46068.592403344905</v>
      </c>
      <c r="P3133" t="s">
        <v>17</v>
      </c>
      <c r="Q3133" t="s">
        <v>1503</v>
      </c>
    </row>
    <row r="3134" spans="1:17" x14ac:dyDescent="0.35">
      <c r="A3134">
        <v>11358815</v>
      </c>
      <c r="B3134" t="s">
        <v>9256</v>
      </c>
      <c r="C3134" t="s">
        <v>28</v>
      </c>
      <c r="D3134" t="s">
        <v>284</v>
      </c>
      <c r="E3134">
        <v>3690</v>
      </c>
      <c r="F3134" t="s">
        <v>2613</v>
      </c>
      <c r="G3134" t="s">
        <v>2614</v>
      </c>
      <c r="H3134" t="s">
        <v>2614</v>
      </c>
      <c r="I3134" t="s">
        <v>2614</v>
      </c>
      <c r="J3134" t="s">
        <v>2614</v>
      </c>
      <c r="K3134">
        <v>0.22</v>
      </c>
      <c r="L3134" t="b">
        <v>1</v>
      </c>
      <c r="M3134">
        <v>2462179</v>
      </c>
      <c r="N3134" t="s">
        <v>1492</v>
      </c>
      <c r="O3134" s="10">
        <v>46068.594328402774</v>
      </c>
      <c r="P3134" t="s">
        <v>2614</v>
      </c>
      <c r="Q3134" t="s">
        <v>2614</v>
      </c>
    </row>
    <row r="3135" spans="1:17" x14ac:dyDescent="0.35">
      <c r="A3135">
        <v>11358997</v>
      </c>
      <c r="B3135" t="s">
        <v>9257</v>
      </c>
      <c r="C3135" t="s">
        <v>394</v>
      </c>
      <c r="D3135" t="s">
        <v>904</v>
      </c>
      <c r="E3135">
        <v>2709</v>
      </c>
      <c r="F3135" t="s">
        <v>2435</v>
      </c>
      <c r="G3135" t="s">
        <v>36</v>
      </c>
      <c r="H3135" t="s">
        <v>1451</v>
      </c>
      <c r="I3135" t="s">
        <v>1451</v>
      </c>
      <c r="J3135" t="s">
        <v>36</v>
      </c>
      <c r="K3135">
        <v>1</v>
      </c>
      <c r="L3135" t="b">
        <v>0</v>
      </c>
      <c r="M3135">
        <v>2605222</v>
      </c>
      <c r="N3135" t="s">
        <v>1514</v>
      </c>
      <c r="O3135" s="10">
        <v>46068.614090671297</v>
      </c>
      <c r="P3135" t="s">
        <v>36</v>
      </c>
      <c r="Q3135" t="s">
        <v>1451</v>
      </c>
    </row>
    <row r="3136" spans="1:17" x14ac:dyDescent="0.35">
      <c r="A3136">
        <v>11359025</v>
      </c>
      <c r="B3136" t="s">
        <v>9258</v>
      </c>
      <c r="C3136" t="s">
        <v>83</v>
      </c>
      <c r="D3136" t="s">
        <v>2622</v>
      </c>
      <c r="E3136">
        <v>2718.49</v>
      </c>
      <c r="F3136" t="s">
        <v>2783</v>
      </c>
      <c r="G3136" t="s">
        <v>36</v>
      </c>
      <c r="H3136" t="s">
        <v>1444</v>
      </c>
      <c r="I3136" t="s">
        <v>1444</v>
      </c>
      <c r="J3136" t="s">
        <v>36</v>
      </c>
      <c r="K3136">
        <v>0.54</v>
      </c>
      <c r="L3136" t="b">
        <v>0</v>
      </c>
      <c r="M3136">
        <v>2488464</v>
      </c>
      <c r="N3136" t="s">
        <v>1454</v>
      </c>
      <c r="O3136" s="10">
        <v>46068.584857442132</v>
      </c>
      <c r="P3136" t="s">
        <v>36</v>
      </c>
      <c r="Q3136" t="s">
        <v>1444</v>
      </c>
    </row>
    <row r="3137" spans="1:17" x14ac:dyDescent="0.35">
      <c r="A3137">
        <v>11359054</v>
      </c>
      <c r="B3137" t="s">
        <v>9259</v>
      </c>
      <c r="C3137" t="s">
        <v>83</v>
      </c>
      <c r="D3137" t="s">
        <v>2622</v>
      </c>
      <c r="E3137">
        <v>2718.49</v>
      </c>
      <c r="F3137" t="s">
        <v>2783</v>
      </c>
      <c r="G3137" t="s">
        <v>36</v>
      </c>
      <c r="H3137" t="s">
        <v>1444</v>
      </c>
      <c r="I3137" t="s">
        <v>1444</v>
      </c>
      <c r="J3137" t="s">
        <v>36</v>
      </c>
      <c r="K3137">
        <v>0.83</v>
      </c>
      <c r="L3137" t="b">
        <v>1</v>
      </c>
      <c r="M3137">
        <v>2363845</v>
      </c>
      <c r="N3137" t="s">
        <v>1567</v>
      </c>
      <c r="O3137" s="10">
        <v>46068.621702511577</v>
      </c>
      <c r="P3137" t="s">
        <v>36</v>
      </c>
      <c r="Q3137" t="s">
        <v>1444</v>
      </c>
    </row>
    <row r="3138" spans="1:17" x14ac:dyDescent="0.35">
      <c r="A3138">
        <v>11359088</v>
      </c>
      <c r="B3138" t="s">
        <v>9260</v>
      </c>
      <c r="C3138" t="s">
        <v>83</v>
      </c>
      <c r="D3138" t="s">
        <v>2622</v>
      </c>
      <c r="E3138">
        <v>1297</v>
      </c>
      <c r="F3138" t="s">
        <v>2638</v>
      </c>
      <c r="G3138" t="s">
        <v>1275</v>
      </c>
      <c r="H3138" t="s">
        <v>1444</v>
      </c>
      <c r="I3138" t="s">
        <v>1444</v>
      </c>
      <c r="J3138" t="s">
        <v>1275</v>
      </c>
      <c r="K3138">
        <v>1</v>
      </c>
      <c r="L3138" t="b">
        <v>0</v>
      </c>
      <c r="M3138">
        <v>2817737</v>
      </c>
      <c r="N3138" t="s">
        <v>1771</v>
      </c>
      <c r="O3138" s="10">
        <v>46068.607880127318</v>
      </c>
      <c r="P3138" t="s">
        <v>1275</v>
      </c>
      <c r="Q3138" t="s">
        <v>1444</v>
      </c>
    </row>
    <row r="3139" spans="1:17" x14ac:dyDescent="0.35">
      <c r="A3139">
        <v>11359230</v>
      </c>
      <c r="B3139" t="s">
        <v>9261</v>
      </c>
      <c r="C3139" t="s">
        <v>387</v>
      </c>
      <c r="D3139" t="s">
        <v>2781</v>
      </c>
      <c r="E3139">
        <v>2500.8000000000002</v>
      </c>
      <c r="F3139" t="s">
        <v>2784</v>
      </c>
      <c r="G3139" t="s">
        <v>36</v>
      </c>
      <c r="H3139" t="s">
        <v>1557</v>
      </c>
      <c r="I3139" t="s">
        <v>1723</v>
      </c>
      <c r="J3139" t="s">
        <v>36</v>
      </c>
      <c r="K3139">
        <v>0.95</v>
      </c>
      <c r="L3139" t="b">
        <v>1</v>
      </c>
      <c r="M3139">
        <v>2891568</v>
      </c>
      <c r="N3139" t="s">
        <v>2654</v>
      </c>
      <c r="O3139" s="10">
        <v>46068.646178877316</v>
      </c>
      <c r="P3139" t="s">
        <v>36</v>
      </c>
      <c r="Q3139" t="s">
        <v>1557</v>
      </c>
    </row>
    <row r="3140" spans="1:17" x14ac:dyDescent="0.35">
      <c r="A3140">
        <v>11359271</v>
      </c>
      <c r="B3140" t="s">
        <v>9262</v>
      </c>
      <c r="C3140" t="s">
        <v>246</v>
      </c>
      <c r="D3140" t="s">
        <v>181</v>
      </c>
      <c r="E3140">
        <v>2300</v>
      </c>
      <c r="F3140" t="s">
        <v>2785</v>
      </c>
      <c r="G3140" t="s">
        <v>36</v>
      </c>
      <c r="H3140" t="s">
        <v>1589</v>
      </c>
      <c r="I3140" t="s">
        <v>1589</v>
      </c>
      <c r="J3140" t="s">
        <v>36</v>
      </c>
      <c r="K3140">
        <v>0.93</v>
      </c>
      <c r="L3140" t="b">
        <v>0</v>
      </c>
      <c r="M3140">
        <v>2476684</v>
      </c>
      <c r="N3140" t="s">
        <v>1447</v>
      </c>
      <c r="O3140" s="10">
        <v>46068.649332569446</v>
      </c>
      <c r="P3140" t="s">
        <v>36</v>
      </c>
      <c r="Q3140" t="s">
        <v>1589</v>
      </c>
    </row>
    <row r="3141" spans="1:17" x14ac:dyDescent="0.35">
      <c r="A3141">
        <v>11359285</v>
      </c>
      <c r="B3141" t="s">
        <v>6189</v>
      </c>
      <c r="C3141" t="s">
        <v>28</v>
      </c>
      <c r="D3141" t="s">
        <v>28</v>
      </c>
      <c r="E3141">
        <v>2512</v>
      </c>
      <c r="F3141" t="s">
        <v>2042</v>
      </c>
      <c r="G3141" t="s">
        <v>17</v>
      </c>
      <c r="H3141" t="s">
        <v>2043</v>
      </c>
      <c r="I3141" t="s">
        <v>1446</v>
      </c>
      <c r="J3141" t="s">
        <v>1446</v>
      </c>
      <c r="K3141">
        <v>0.65</v>
      </c>
      <c r="L3141" t="b">
        <v>1</v>
      </c>
      <c r="M3141">
        <v>2816818</v>
      </c>
      <c r="N3141" t="s">
        <v>1469</v>
      </c>
      <c r="O3141" s="10">
        <v>46069.462199189817</v>
      </c>
      <c r="P3141" t="s">
        <v>17</v>
      </c>
      <c r="Q3141" t="s">
        <v>2043</v>
      </c>
    </row>
    <row r="3142" spans="1:17" x14ac:dyDescent="0.35">
      <c r="A3142">
        <v>11359321</v>
      </c>
      <c r="B3142" t="s">
        <v>9263</v>
      </c>
      <c r="C3142" t="s">
        <v>134</v>
      </c>
      <c r="D3142" t="s">
        <v>1184</v>
      </c>
      <c r="E3142">
        <v>2160</v>
      </c>
      <c r="F3142" t="s">
        <v>2786</v>
      </c>
      <c r="G3142" t="s">
        <v>36</v>
      </c>
      <c r="H3142" t="s">
        <v>1457</v>
      </c>
      <c r="I3142" t="s">
        <v>1457</v>
      </c>
      <c r="J3142" t="s">
        <v>36</v>
      </c>
      <c r="K3142">
        <v>0.62</v>
      </c>
      <c r="L3142" t="b">
        <v>1</v>
      </c>
      <c r="M3142">
        <v>2476374</v>
      </c>
      <c r="N3142" t="s">
        <v>67</v>
      </c>
      <c r="O3142" s="10">
        <v>46068.65741172454</v>
      </c>
      <c r="P3142" t="s">
        <v>36</v>
      </c>
      <c r="Q3142" t="s">
        <v>1457</v>
      </c>
    </row>
    <row r="3143" spans="1:17" x14ac:dyDescent="0.35">
      <c r="A3143">
        <v>11359452</v>
      </c>
      <c r="B3143" t="s">
        <v>9264</v>
      </c>
      <c r="C3143" t="s">
        <v>28</v>
      </c>
      <c r="D3143" t="s">
        <v>76</v>
      </c>
      <c r="E3143">
        <v>2942.4</v>
      </c>
      <c r="F3143" t="s">
        <v>2787</v>
      </c>
      <c r="G3143" t="s">
        <v>36</v>
      </c>
      <c r="H3143" t="s">
        <v>1453</v>
      </c>
      <c r="I3143" t="s">
        <v>1643</v>
      </c>
      <c r="J3143" t="s">
        <v>36</v>
      </c>
      <c r="K3143">
        <v>0.52</v>
      </c>
      <c r="L3143" t="b">
        <v>1</v>
      </c>
      <c r="M3143">
        <v>2528400</v>
      </c>
      <c r="N3143" t="s">
        <v>2114</v>
      </c>
      <c r="O3143" s="10">
        <v>46068.670843912034</v>
      </c>
      <c r="P3143" t="s">
        <v>36</v>
      </c>
      <c r="Q3143" t="s">
        <v>1453</v>
      </c>
    </row>
    <row r="3144" spans="1:17" x14ac:dyDescent="0.35">
      <c r="A3144">
        <v>11359454</v>
      </c>
      <c r="B3144" t="s">
        <v>9265</v>
      </c>
      <c r="C3144" t="s">
        <v>394</v>
      </c>
      <c r="D3144" t="s">
        <v>1957</v>
      </c>
      <c r="E3144">
        <v>2340</v>
      </c>
      <c r="F3144" t="s">
        <v>2733</v>
      </c>
      <c r="G3144" t="s">
        <v>36</v>
      </c>
      <c r="H3144" t="s">
        <v>1484</v>
      </c>
      <c r="I3144" t="s">
        <v>1484</v>
      </c>
      <c r="J3144" t="s">
        <v>36</v>
      </c>
      <c r="K3144">
        <v>0.99</v>
      </c>
      <c r="L3144" t="b">
        <v>1</v>
      </c>
      <c r="M3144">
        <v>2488485</v>
      </c>
      <c r="N3144" t="s">
        <v>344</v>
      </c>
      <c r="O3144" s="10">
        <v>46068.67104872685</v>
      </c>
      <c r="P3144" t="s">
        <v>36</v>
      </c>
      <c r="Q3144" t="s">
        <v>1484</v>
      </c>
    </row>
    <row r="3145" spans="1:17" x14ac:dyDescent="0.35">
      <c r="A3145">
        <v>11359463</v>
      </c>
      <c r="B3145" t="s">
        <v>9266</v>
      </c>
      <c r="C3145" t="s">
        <v>95</v>
      </c>
      <c r="D3145" t="s">
        <v>1493</v>
      </c>
      <c r="E3145">
        <v>1526.49</v>
      </c>
      <c r="F3145" t="s">
        <v>2739</v>
      </c>
      <c r="G3145" t="s">
        <v>1275</v>
      </c>
      <c r="H3145" t="s">
        <v>1444</v>
      </c>
      <c r="I3145" t="s">
        <v>1642</v>
      </c>
      <c r="J3145" t="s">
        <v>1275</v>
      </c>
      <c r="K3145">
        <v>1</v>
      </c>
      <c r="L3145" t="b">
        <v>1</v>
      </c>
      <c r="M3145">
        <v>2363845</v>
      </c>
      <c r="N3145" t="s">
        <v>1567</v>
      </c>
      <c r="O3145" s="10">
        <v>46068.671630625002</v>
      </c>
      <c r="P3145" t="s">
        <v>1275</v>
      </c>
      <c r="Q3145" t="s">
        <v>1444</v>
      </c>
    </row>
    <row r="3146" spans="1:17" x14ac:dyDescent="0.35">
      <c r="A3146">
        <v>11359618</v>
      </c>
      <c r="B3146" t="s">
        <v>9267</v>
      </c>
      <c r="C3146" t="s">
        <v>28</v>
      </c>
      <c r="D3146" t="s">
        <v>28</v>
      </c>
      <c r="E3146">
        <v>1718</v>
      </c>
      <c r="F3146" t="s">
        <v>2704</v>
      </c>
      <c r="G3146" t="s">
        <v>17</v>
      </c>
      <c r="H3146" t="s">
        <v>2210</v>
      </c>
      <c r="I3146" t="s">
        <v>2210</v>
      </c>
      <c r="J3146" t="s">
        <v>17</v>
      </c>
      <c r="K3146">
        <v>0.31</v>
      </c>
      <c r="L3146" t="b">
        <v>1</v>
      </c>
      <c r="M3146">
        <v>2619141</v>
      </c>
      <c r="N3146" t="s">
        <v>225</v>
      </c>
      <c r="O3146" s="10">
        <v>46068.689321134261</v>
      </c>
      <c r="P3146" t="s">
        <v>17</v>
      </c>
      <c r="Q3146" t="s">
        <v>2210</v>
      </c>
    </row>
    <row r="3147" spans="1:17" x14ac:dyDescent="0.35">
      <c r="A3147">
        <v>11360225</v>
      </c>
      <c r="B3147" t="s">
        <v>9268</v>
      </c>
      <c r="C3147" t="s">
        <v>28</v>
      </c>
      <c r="D3147" t="s">
        <v>2538</v>
      </c>
      <c r="E3147">
        <v>1332</v>
      </c>
      <c r="F3147" t="s">
        <v>2567</v>
      </c>
      <c r="G3147" t="s">
        <v>17</v>
      </c>
      <c r="H3147" t="s">
        <v>2206</v>
      </c>
      <c r="I3147" t="s">
        <v>2275</v>
      </c>
      <c r="J3147" t="s">
        <v>17</v>
      </c>
      <c r="K3147">
        <v>1</v>
      </c>
      <c r="L3147" t="b">
        <v>0</v>
      </c>
      <c r="M3147">
        <v>2476684</v>
      </c>
      <c r="N3147" t="s">
        <v>1447</v>
      </c>
      <c r="O3147" s="10">
        <v>46068.7691365625</v>
      </c>
      <c r="P3147" t="s">
        <v>17</v>
      </c>
      <c r="Q3147" t="s">
        <v>2206</v>
      </c>
    </row>
    <row r="3148" spans="1:17" x14ac:dyDescent="0.35">
      <c r="A3148">
        <v>11360496</v>
      </c>
      <c r="B3148" t="s">
        <v>9269</v>
      </c>
      <c r="C3148" t="s">
        <v>95</v>
      </c>
      <c r="D3148" t="s">
        <v>94</v>
      </c>
      <c r="E3148">
        <v>2088</v>
      </c>
      <c r="F3148" t="s">
        <v>2649</v>
      </c>
      <c r="G3148" t="s">
        <v>36</v>
      </c>
      <c r="H3148" t="s">
        <v>1482</v>
      </c>
      <c r="I3148" t="s">
        <v>1589</v>
      </c>
      <c r="J3148" t="s">
        <v>36</v>
      </c>
      <c r="K3148">
        <v>1</v>
      </c>
      <c r="L3148" t="b">
        <v>1</v>
      </c>
      <c r="M3148">
        <v>2458893</v>
      </c>
      <c r="N3148" t="s">
        <v>247</v>
      </c>
      <c r="O3148" s="10">
        <v>46068.796340694447</v>
      </c>
      <c r="P3148" t="s">
        <v>36</v>
      </c>
      <c r="Q3148" t="s">
        <v>1482</v>
      </c>
    </row>
    <row r="3149" spans="1:17" x14ac:dyDescent="0.35">
      <c r="A3149">
        <v>11360564</v>
      </c>
      <c r="B3149" t="s">
        <v>9270</v>
      </c>
      <c r="C3149" t="s">
        <v>1258</v>
      </c>
      <c r="D3149" t="s">
        <v>1574</v>
      </c>
      <c r="E3149">
        <v>2232</v>
      </c>
      <c r="F3149" t="s">
        <v>2575</v>
      </c>
      <c r="G3149" t="s">
        <v>1275</v>
      </c>
      <c r="H3149" t="s">
        <v>1444</v>
      </c>
      <c r="I3149" t="s">
        <v>1444</v>
      </c>
      <c r="J3149" t="s">
        <v>1275</v>
      </c>
      <c r="K3149">
        <v>0.83</v>
      </c>
      <c r="L3149" t="b">
        <v>1</v>
      </c>
      <c r="M3149">
        <v>2363845</v>
      </c>
      <c r="N3149" t="s">
        <v>1567</v>
      </c>
      <c r="O3149" s="10">
        <v>46068.805662210645</v>
      </c>
      <c r="P3149" t="s">
        <v>1275</v>
      </c>
      <c r="Q3149" t="s">
        <v>1444</v>
      </c>
    </row>
    <row r="3150" spans="1:17" x14ac:dyDescent="0.35">
      <c r="A3150">
        <v>11361007</v>
      </c>
      <c r="B3150" t="s">
        <v>9271</v>
      </c>
      <c r="C3150" t="s">
        <v>28</v>
      </c>
      <c r="D3150" t="s">
        <v>2538</v>
      </c>
      <c r="E3150">
        <v>1332</v>
      </c>
      <c r="F3150" t="s">
        <v>2567</v>
      </c>
      <c r="G3150" t="s">
        <v>17</v>
      </c>
      <c r="H3150" t="s">
        <v>2206</v>
      </c>
      <c r="I3150" t="s">
        <v>2210</v>
      </c>
      <c r="J3150" t="s">
        <v>17</v>
      </c>
      <c r="K3150">
        <v>0.94</v>
      </c>
      <c r="L3150" t="b">
        <v>0</v>
      </c>
      <c r="M3150">
        <v>2619141</v>
      </c>
      <c r="N3150" t="s">
        <v>225</v>
      </c>
      <c r="O3150" s="10">
        <v>46068.877654016207</v>
      </c>
      <c r="P3150" t="s">
        <v>17</v>
      </c>
      <c r="Q3150" t="s">
        <v>2206</v>
      </c>
    </row>
    <row r="3151" spans="1:17" x14ac:dyDescent="0.35">
      <c r="A3151">
        <v>11361113</v>
      </c>
      <c r="B3151" t="s">
        <v>9272</v>
      </c>
      <c r="C3151" t="s">
        <v>21</v>
      </c>
      <c r="D3151" t="s">
        <v>2221</v>
      </c>
      <c r="E3151">
        <v>2280</v>
      </c>
      <c r="F3151" t="s">
        <v>2438</v>
      </c>
      <c r="G3151" t="s">
        <v>157</v>
      </c>
      <c r="H3151" t="s">
        <v>1458</v>
      </c>
      <c r="I3151" t="s">
        <v>1458</v>
      </c>
      <c r="J3151" t="s">
        <v>157</v>
      </c>
      <c r="K3151">
        <v>0.2</v>
      </c>
      <c r="L3151" t="b">
        <v>1</v>
      </c>
      <c r="M3151">
        <v>2709989</v>
      </c>
      <c r="N3151" t="s">
        <v>1523</v>
      </c>
      <c r="O3151" s="10">
        <v>46068.894126990737</v>
      </c>
      <c r="P3151" t="s">
        <v>157</v>
      </c>
      <c r="Q3151" t="s">
        <v>1458</v>
      </c>
    </row>
    <row r="3152" spans="1:17" x14ac:dyDescent="0.35">
      <c r="A3152">
        <v>11361124</v>
      </c>
      <c r="B3152" t="s">
        <v>9273</v>
      </c>
      <c r="C3152" t="s">
        <v>28</v>
      </c>
      <c r="D3152" t="s">
        <v>181</v>
      </c>
      <c r="E3152">
        <v>3161</v>
      </c>
      <c r="F3152" t="s">
        <v>2788</v>
      </c>
      <c r="G3152" t="s">
        <v>36</v>
      </c>
      <c r="H3152" t="s">
        <v>1451</v>
      </c>
      <c r="I3152" t="s">
        <v>1451</v>
      </c>
      <c r="J3152" t="s">
        <v>36</v>
      </c>
      <c r="K3152">
        <v>1</v>
      </c>
      <c r="L3152" t="b">
        <v>0</v>
      </c>
      <c r="M3152">
        <v>2577035</v>
      </c>
      <c r="N3152" t="s">
        <v>1496</v>
      </c>
      <c r="O3152" s="10">
        <v>46068.895378761576</v>
      </c>
      <c r="P3152" t="s">
        <v>36</v>
      </c>
      <c r="Q3152" t="s">
        <v>1451</v>
      </c>
    </row>
    <row r="3153" spans="1:17" x14ac:dyDescent="0.35">
      <c r="A3153">
        <v>11361135</v>
      </c>
      <c r="B3153" t="s">
        <v>9274</v>
      </c>
      <c r="C3153" t="s">
        <v>28</v>
      </c>
      <c r="D3153" t="s">
        <v>28</v>
      </c>
      <c r="E3153">
        <v>3594</v>
      </c>
      <c r="F3153" t="s">
        <v>2153</v>
      </c>
      <c r="G3153" t="s">
        <v>17</v>
      </c>
      <c r="H3153" t="s">
        <v>1468</v>
      </c>
      <c r="I3153" t="s">
        <v>1508</v>
      </c>
      <c r="J3153" t="s">
        <v>17</v>
      </c>
      <c r="K3153">
        <v>0.44</v>
      </c>
      <c r="L3153" t="b">
        <v>1</v>
      </c>
      <c r="M3153">
        <v>2852152</v>
      </c>
      <c r="N3153" t="s">
        <v>1724</v>
      </c>
      <c r="O3153" s="10">
        <v>46068.897296365743</v>
      </c>
      <c r="P3153" t="s">
        <v>17</v>
      </c>
      <c r="Q3153" t="s">
        <v>1468</v>
      </c>
    </row>
    <row r="3154" spans="1:17" x14ac:dyDescent="0.35">
      <c r="A3154">
        <v>11361137</v>
      </c>
      <c r="B3154" t="s">
        <v>9275</v>
      </c>
      <c r="C3154" t="s">
        <v>28</v>
      </c>
      <c r="D3154" t="s">
        <v>28</v>
      </c>
      <c r="E3154">
        <v>2800</v>
      </c>
      <c r="F3154" t="s">
        <v>2337</v>
      </c>
      <c r="G3154" t="s">
        <v>157</v>
      </c>
      <c r="H3154" t="s">
        <v>1465</v>
      </c>
      <c r="I3154" t="s">
        <v>1490</v>
      </c>
      <c r="J3154" t="s">
        <v>157</v>
      </c>
      <c r="K3154">
        <v>0.37</v>
      </c>
      <c r="L3154" t="b">
        <v>1</v>
      </c>
      <c r="M3154">
        <v>2852152</v>
      </c>
      <c r="N3154" t="s">
        <v>1724</v>
      </c>
      <c r="O3154" s="10">
        <v>46068.89805664352</v>
      </c>
      <c r="P3154" t="s">
        <v>157</v>
      </c>
      <c r="Q3154" t="s">
        <v>1465</v>
      </c>
    </row>
    <row r="3155" spans="1:17" x14ac:dyDescent="0.35">
      <c r="A3155">
        <v>11361202</v>
      </c>
      <c r="B3155" t="s">
        <v>9276</v>
      </c>
      <c r="C3155" t="s">
        <v>1462</v>
      </c>
      <c r="D3155" t="s">
        <v>1534</v>
      </c>
      <c r="E3155">
        <v>3024</v>
      </c>
      <c r="F3155" t="s">
        <v>2789</v>
      </c>
      <c r="G3155" t="s">
        <v>36</v>
      </c>
      <c r="H3155" t="s">
        <v>1336</v>
      </c>
      <c r="I3155" t="s">
        <v>2790</v>
      </c>
      <c r="J3155" t="s">
        <v>36</v>
      </c>
      <c r="K3155">
        <v>0.93</v>
      </c>
      <c r="L3155" t="b">
        <v>1</v>
      </c>
      <c r="M3155">
        <v>2891568</v>
      </c>
      <c r="N3155" t="s">
        <v>2654</v>
      </c>
      <c r="O3155" s="10">
        <v>46068.915308321761</v>
      </c>
      <c r="P3155" t="s">
        <v>36</v>
      </c>
      <c r="Q3155" t="s">
        <v>1336</v>
      </c>
    </row>
    <row r="3156" spans="1:17" x14ac:dyDescent="0.35">
      <c r="A3156">
        <v>11361332</v>
      </c>
      <c r="B3156" t="s">
        <v>9277</v>
      </c>
      <c r="C3156" t="s">
        <v>1258</v>
      </c>
      <c r="D3156" t="s">
        <v>1574</v>
      </c>
      <c r="E3156">
        <v>2232</v>
      </c>
      <c r="F3156" t="s">
        <v>2575</v>
      </c>
      <c r="G3156" t="s">
        <v>1275</v>
      </c>
      <c r="H3156" t="s">
        <v>1444</v>
      </c>
      <c r="I3156" t="s">
        <v>1642</v>
      </c>
      <c r="J3156" t="s">
        <v>1275</v>
      </c>
      <c r="K3156">
        <v>1</v>
      </c>
      <c r="L3156" t="b">
        <v>1</v>
      </c>
      <c r="M3156">
        <v>2363845</v>
      </c>
      <c r="N3156" t="s">
        <v>1567</v>
      </c>
      <c r="O3156" s="10">
        <v>46069.644531759259</v>
      </c>
      <c r="P3156" t="s">
        <v>1275</v>
      </c>
      <c r="Q3156" t="s">
        <v>1444</v>
      </c>
    </row>
    <row r="3157" spans="1:17" x14ac:dyDescent="0.35">
      <c r="A3157">
        <v>11361492</v>
      </c>
      <c r="B3157" t="s">
        <v>9278</v>
      </c>
      <c r="C3157" t="s">
        <v>28</v>
      </c>
      <c r="D3157" t="s">
        <v>284</v>
      </c>
      <c r="E3157">
        <v>4900</v>
      </c>
      <c r="F3157" t="s">
        <v>2233</v>
      </c>
      <c r="G3157" t="s">
        <v>36</v>
      </c>
      <c r="H3157" t="s">
        <v>1482</v>
      </c>
      <c r="I3157" t="s">
        <v>1482</v>
      </c>
      <c r="J3157" t="s">
        <v>36</v>
      </c>
      <c r="K3157">
        <v>0.65</v>
      </c>
      <c r="L3157" t="b">
        <v>1</v>
      </c>
      <c r="M3157">
        <v>2476374</v>
      </c>
      <c r="N3157" t="s">
        <v>67</v>
      </c>
      <c r="O3157" s="10">
        <v>46068.951672719908</v>
      </c>
      <c r="P3157" t="s">
        <v>36</v>
      </c>
      <c r="Q3157" t="s">
        <v>1482</v>
      </c>
    </row>
    <row r="3158" spans="1:17" x14ac:dyDescent="0.35">
      <c r="A3158">
        <v>11361522</v>
      </c>
      <c r="B3158" t="s">
        <v>9279</v>
      </c>
      <c r="C3158" t="s">
        <v>28</v>
      </c>
      <c r="D3158" t="s">
        <v>28</v>
      </c>
      <c r="E3158">
        <v>4468</v>
      </c>
      <c r="F3158" t="s">
        <v>2596</v>
      </c>
      <c r="G3158" t="s">
        <v>36</v>
      </c>
      <c r="H3158" t="s">
        <v>1937</v>
      </c>
      <c r="I3158" t="s">
        <v>1937</v>
      </c>
      <c r="J3158" t="s">
        <v>36</v>
      </c>
      <c r="K3158">
        <v>1</v>
      </c>
      <c r="L3158" t="b">
        <v>1</v>
      </c>
      <c r="M3158">
        <v>2462179</v>
      </c>
      <c r="N3158" t="s">
        <v>1492</v>
      </c>
      <c r="O3158" s="10">
        <v>46068.955150775466</v>
      </c>
      <c r="P3158" t="s">
        <v>36</v>
      </c>
      <c r="Q3158" t="s">
        <v>1937</v>
      </c>
    </row>
    <row r="3159" spans="1:17" x14ac:dyDescent="0.35">
      <c r="A3159">
        <v>11361594</v>
      </c>
      <c r="B3159" t="s">
        <v>9280</v>
      </c>
      <c r="C3159" t="s">
        <v>28</v>
      </c>
      <c r="D3159" t="s">
        <v>181</v>
      </c>
      <c r="E3159">
        <v>3257</v>
      </c>
      <c r="F3159" t="s">
        <v>2791</v>
      </c>
      <c r="G3159" t="s">
        <v>36</v>
      </c>
      <c r="H3159" t="s">
        <v>1484</v>
      </c>
      <c r="I3159" t="s">
        <v>1484</v>
      </c>
      <c r="J3159" t="s">
        <v>36</v>
      </c>
      <c r="K3159">
        <v>0.8</v>
      </c>
      <c r="L3159" t="b">
        <v>1</v>
      </c>
      <c r="M3159">
        <v>2488485</v>
      </c>
      <c r="N3159" t="s">
        <v>344</v>
      </c>
      <c r="O3159" s="10">
        <v>46068.963876747686</v>
      </c>
      <c r="P3159" t="s">
        <v>36</v>
      </c>
      <c r="Q3159" t="s">
        <v>1484</v>
      </c>
    </row>
    <row r="3160" spans="1:17" x14ac:dyDescent="0.35">
      <c r="A3160">
        <v>11361801</v>
      </c>
      <c r="B3160" t="s">
        <v>9281</v>
      </c>
      <c r="C3160" t="s">
        <v>95</v>
      </c>
      <c r="D3160" t="s">
        <v>1493</v>
      </c>
      <c r="E3160">
        <v>1526.49</v>
      </c>
      <c r="F3160" t="s">
        <v>2739</v>
      </c>
      <c r="G3160" t="s">
        <v>1275</v>
      </c>
      <c r="H3160" t="s">
        <v>1444</v>
      </c>
      <c r="I3160" t="s">
        <v>1642</v>
      </c>
      <c r="J3160" t="s">
        <v>1275</v>
      </c>
      <c r="K3160">
        <v>1</v>
      </c>
      <c r="L3160" t="b">
        <v>1</v>
      </c>
      <c r="M3160">
        <v>2363845</v>
      </c>
      <c r="N3160" t="s">
        <v>1567</v>
      </c>
      <c r="O3160" s="10">
        <v>46069.662434537036</v>
      </c>
      <c r="P3160" t="s">
        <v>1275</v>
      </c>
      <c r="Q3160" t="s">
        <v>1444</v>
      </c>
    </row>
    <row r="3161" spans="1:17" x14ac:dyDescent="0.35">
      <c r="A3161">
        <v>11361912</v>
      </c>
      <c r="B3161" t="s">
        <v>9282</v>
      </c>
      <c r="C3161" t="s">
        <v>1462</v>
      </c>
      <c r="D3161" t="s">
        <v>144</v>
      </c>
      <c r="E3161">
        <v>2880</v>
      </c>
      <c r="F3161" t="s">
        <v>2703</v>
      </c>
      <c r="G3161" t="s">
        <v>36</v>
      </c>
      <c r="H3161" t="s">
        <v>2467</v>
      </c>
      <c r="I3161" t="s">
        <v>2467</v>
      </c>
      <c r="J3161" t="s">
        <v>36</v>
      </c>
      <c r="K3161">
        <v>1</v>
      </c>
      <c r="L3161" t="b">
        <v>1</v>
      </c>
      <c r="M3161">
        <v>2488485</v>
      </c>
      <c r="N3161" t="s">
        <v>344</v>
      </c>
      <c r="O3161" s="10">
        <v>46069.02864773148</v>
      </c>
      <c r="P3161" t="s">
        <v>36</v>
      </c>
      <c r="Q3161" t="s">
        <v>2467</v>
      </c>
    </row>
    <row r="3162" spans="1:17" x14ac:dyDescent="0.35">
      <c r="A3162">
        <v>11361956</v>
      </c>
      <c r="B3162" t="s">
        <v>9283</v>
      </c>
      <c r="C3162" t="s">
        <v>21</v>
      </c>
      <c r="D3162" t="s">
        <v>159</v>
      </c>
      <c r="E3162">
        <v>3200</v>
      </c>
      <c r="F3162" t="s">
        <v>2224</v>
      </c>
      <c r="G3162" t="s">
        <v>17</v>
      </c>
      <c r="H3162" t="s">
        <v>2225</v>
      </c>
      <c r="I3162" t="s">
        <v>1472</v>
      </c>
      <c r="J3162" t="s">
        <v>17</v>
      </c>
      <c r="K3162">
        <v>0.95</v>
      </c>
      <c r="L3162" t="b">
        <v>1</v>
      </c>
      <c r="M3162">
        <v>2669579</v>
      </c>
      <c r="N3162" t="s">
        <v>1728</v>
      </c>
      <c r="O3162" s="10">
        <v>46069.04515460648</v>
      </c>
      <c r="P3162" t="s">
        <v>17</v>
      </c>
      <c r="Q3162" t="s">
        <v>2225</v>
      </c>
    </row>
    <row r="3163" spans="1:17" x14ac:dyDescent="0.35">
      <c r="A3163">
        <v>11361976</v>
      </c>
      <c r="B3163" t="s">
        <v>9284</v>
      </c>
      <c r="C3163" t="s">
        <v>28</v>
      </c>
      <c r="D3163" t="s">
        <v>284</v>
      </c>
      <c r="E3163">
        <v>2901</v>
      </c>
      <c r="F3163" t="s">
        <v>2718</v>
      </c>
      <c r="G3163" t="s">
        <v>36</v>
      </c>
      <c r="H3163" t="s">
        <v>1639</v>
      </c>
      <c r="I3163" t="s">
        <v>1639</v>
      </c>
      <c r="J3163" t="s">
        <v>36</v>
      </c>
      <c r="K3163">
        <v>0.47</v>
      </c>
      <c r="L3163" t="b">
        <v>1</v>
      </c>
      <c r="M3163">
        <v>2398555</v>
      </c>
      <c r="N3163" t="s">
        <v>79</v>
      </c>
      <c r="O3163" s="10">
        <v>46069.052715335645</v>
      </c>
      <c r="P3163" t="s">
        <v>36</v>
      </c>
      <c r="Q3163" t="s">
        <v>1639</v>
      </c>
    </row>
    <row r="3164" spans="1:17" x14ac:dyDescent="0.35">
      <c r="A3164">
        <v>11361998</v>
      </c>
      <c r="B3164" t="s">
        <v>9285</v>
      </c>
      <c r="C3164" t="s">
        <v>1462</v>
      </c>
      <c r="D3164" t="s">
        <v>144</v>
      </c>
      <c r="E3164">
        <v>2008.8</v>
      </c>
      <c r="F3164" t="s">
        <v>2727</v>
      </c>
      <c r="G3164" t="s">
        <v>17</v>
      </c>
      <c r="H3164" t="s">
        <v>1689</v>
      </c>
      <c r="I3164" t="s">
        <v>1689</v>
      </c>
      <c r="J3164" t="s">
        <v>17</v>
      </c>
      <c r="K3164">
        <v>1</v>
      </c>
      <c r="L3164" t="b">
        <v>1</v>
      </c>
      <c r="M3164">
        <v>2398555</v>
      </c>
      <c r="N3164" t="s">
        <v>79</v>
      </c>
      <c r="O3164" s="10">
        <v>46069.063418020836</v>
      </c>
      <c r="P3164" t="s">
        <v>17</v>
      </c>
      <c r="Q3164" t="s">
        <v>1689</v>
      </c>
    </row>
    <row r="3165" spans="1:17" x14ac:dyDescent="0.35">
      <c r="A3165">
        <v>11362211</v>
      </c>
      <c r="B3165" t="s">
        <v>9286</v>
      </c>
      <c r="C3165" t="s">
        <v>28</v>
      </c>
      <c r="D3165" t="s">
        <v>1748</v>
      </c>
      <c r="E3165">
        <v>1552</v>
      </c>
      <c r="F3165" t="s">
        <v>2792</v>
      </c>
      <c r="G3165" t="s">
        <v>17</v>
      </c>
      <c r="H3165" t="s">
        <v>2206</v>
      </c>
      <c r="I3165" t="s">
        <v>2206</v>
      </c>
      <c r="J3165" t="s">
        <v>17</v>
      </c>
      <c r="K3165">
        <v>1</v>
      </c>
      <c r="L3165" t="b">
        <v>1</v>
      </c>
      <c r="M3165">
        <v>2398555</v>
      </c>
      <c r="N3165" t="s">
        <v>79</v>
      </c>
      <c r="O3165" s="10">
        <v>46069.148053969904</v>
      </c>
      <c r="P3165" t="s">
        <v>17</v>
      </c>
      <c r="Q3165" t="s">
        <v>2206</v>
      </c>
    </row>
    <row r="3166" spans="1:17" x14ac:dyDescent="0.35">
      <c r="A3166">
        <v>11362224</v>
      </c>
      <c r="B3166" t="s">
        <v>9287</v>
      </c>
      <c r="C3166" t="s">
        <v>394</v>
      </c>
      <c r="D3166" t="s">
        <v>904</v>
      </c>
      <c r="E3166">
        <v>2706</v>
      </c>
      <c r="F3166" t="s">
        <v>2721</v>
      </c>
      <c r="G3166" t="s">
        <v>36</v>
      </c>
      <c r="H3166" t="s">
        <v>1451</v>
      </c>
      <c r="I3166" t="s">
        <v>1451</v>
      </c>
      <c r="J3166" t="s">
        <v>36</v>
      </c>
      <c r="K3166">
        <v>1</v>
      </c>
      <c r="L3166" t="b">
        <v>1</v>
      </c>
      <c r="M3166">
        <v>2619141</v>
      </c>
      <c r="N3166" t="s">
        <v>225</v>
      </c>
      <c r="O3166" s="10">
        <v>46069.159346053239</v>
      </c>
      <c r="P3166" t="s">
        <v>36</v>
      </c>
      <c r="Q3166" t="s">
        <v>1451</v>
      </c>
    </row>
    <row r="3167" spans="1:17" x14ac:dyDescent="0.35">
      <c r="A3167">
        <v>11362226</v>
      </c>
      <c r="B3167" t="s">
        <v>9288</v>
      </c>
      <c r="C3167" t="s">
        <v>28</v>
      </c>
      <c r="D3167" t="s">
        <v>181</v>
      </c>
      <c r="E3167">
        <v>3390</v>
      </c>
      <c r="F3167" t="s">
        <v>2793</v>
      </c>
      <c r="G3167" t="s">
        <v>36</v>
      </c>
      <c r="H3167" t="s">
        <v>1451</v>
      </c>
      <c r="I3167" t="s">
        <v>1451</v>
      </c>
      <c r="J3167" t="s">
        <v>36</v>
      </c>
      <c r="K3167">
        <v>1</v>
      </c>
      <c r="L3167" t="b">
        <v>1</v>
      </c>
      <c r="M3167">
        <v>2605197</v>
      </c>
      <c r="N3167" t="s">
        <v>1487</v>
      </c>
      <c r="O3167" s="10">
        <v>46069.160260914352</v>
      </c>
      <c r="P3167" t="s">
        <v>36</v>
      </c>
      <c r="Q3167" t="s">
        <v>1451</v>
      </c>
    </row>
    <row r="3168" spans="1:17" x14ac:dyDescent="0.35">
      <c r="A3168">
        <v>11362244</v>
      </c>
      <c r="B3168" t="s">
        <v>9289</v>
      </c>
      <c r="C3168" t="s">
        <v>28</v>
      </c>
      <c r="D3168" t="s">
        <v>56</v>
      </c>
      <c r="E3168">
        <v>2421</v>
      </c>
      <c r="F3168" t="s">
        <v>1987</v>
      </c>
      <c r="G3168" t="s">
        <v>36</v>
      </c>
      <c r="H3168" t="s">
        <v>1482</v>
      </c>
      <c r="I3168" t="s">
        <v>1484</v>
      </c>
      <c r="J3168" t="s">
        <v>36</v>
      </c>
      <c r="K3168">
        <v>1</v>
      </c>
      <c r="L3168" t="b">
        <v>1</v>
      </c>
      <c r="M3168">
        <v>2458898</v>
      </c>
      <c r="N3168" t="s">
        <v>179</v>
      </c>
      <c r="O3168" s="10">
        <v>46069.172448379628</v>
      </c>
      <c r="P3168" t="s">
        <v>36</v>
      </c>
      <c r="Q3168" t="s">
        <v>1482</v>
      </c>
    </row>
    <row r="3169" spans="1:17" x14ac:dyDescent="0.35">
      <c r="A3169">
        <v>11362328</v>
      </c>
      <c r="B3169" t="s">
        <v>9290</v>
      </c>
      <c r="C3169" t="s">
        <v>21</v>
      </c>
      <c r="D3169" t="s">
        <v>159</v>
      </c>
      <c r="E3169">
        <v>2268.4899999999998</v>
      </c>
      <c r="F3169" t="s">
        <v>2794</v>
      </c>
      <c r="G3169" t="s">
        <v>36</v>
      </c>
      <c r="H3169" t="s">
        <v>1444</v>
      </c>
      <c r="I3169" t="s">
        <v>1558</v>
      </c>
      <c r="J3169" t="s">
        <v>36</v>
      </c>
      <c r="K3169">
        <v>0.57999999999999996</v>
      </c>
      <c r="L3169" t="b">
        <v>1</v>
      </c>
      <c r="M3169">
        <v>2363845</v>
      </c>
      <c r="N3169" t="s">
        <v>1567</v>
      </c>
      <c r="O3169" s="10">
        <v>46069.578742523147</v>
      </c>
      <c r="P3169" t="s">
        <v>36</v>
      </c>
      <c r="Q3169" t="s">
        <v>1444</v>
      </c>
    </row>
    <row r="3170" spans="1:17" x14ac:dyDescent="0.35">
      <c r="A3170">
        <v>11362542</v>
      </c>
      <c r="B3170" t="s">
        <v>9291</v>
      </c>
      <c r="C3170" t="s">
        <v>28</v>
      </c>
      <c r="D3170" t="s">
        <v>28</v>
      </c>
      <c r="E3170">
        <v>2800</v>
      </c>
      <c r="F3170" t="s">
        <v>2337</v>
      </c>
      <c r="G3170" t="s">
        <v>157</v>
      </c>
      <c r="H3170" t="s">
        <v>1465</v>
      </c>
      <c r="I3170" t="s">
        <v>1458</v>
      </c>
      <c r="J3170" t="s">
        <v>157</v>
      </c>
      <c r="K3170">
        <v>1</v>
      </c>
      <c r="L3170" t="b">
        <v>1</v>
      </c>
      <c r="M3170">
        <v>2852152</v>
      </c>
      <c r="N3170" t="s">
        <v>1724</v>
      </c>
      <c r="O3170" s="10">
        <v>46069.32691640046</v>
      </c>
      <c r="P3170" t="s">
        <v>157</v>
      </c>
      <c r="Q3170" t="s">
        <v>1465</v>
      </c>
    </row>
    <row r="3171" spans="1:17" x14ac:dyDescent="0.35">
      <c r="A3171">
        <v>11362615</v>
      </c>
      <c r="B3171" t="s">
        <v>9292</v>
      </c>
      <c r="C3171" t="s">
        <v>28</v>
      </c>
      <c r="D3171" t="s">
        <v>2497</v>
      </c>
      <c r="E3171">
        <v>2768</v>
      </c>
      <c r="F3171" t="s">
        <v>2795</v>
      </c>
      <c r="G3171" t="s">
        <v>36</v>
      </c>
      <c r="H3171" t="s">
        <v>1451</v>
      </c>
      <c r="I3171" t="s">
        <v>1451</v>
      </c>
      <c r="J3171" t="s">
        <v>36</v>
      </c>
      <c r="K3171">
        <v>1</v>
      </c>
      <c r="L3171" t="b">
        <v>0</v>
      </c>
      <c r="M3171">
        <v>2605197</v>
      </c>
      <c r="N3171" t="s">
        <v>1487</v>
      </c>
      <c r="O3171" s="10">
        <v>46069.345191238426</v>
      </c>
      <c r="P3171" t="s">
        <v>36</v>
      </c>
      <c r="Q3171" t="s">
        <v>1451</v>
      </c>
    </row>
    <row r="3172" spans="1:17" x14ac:dyDescent="0.35">
      <c r="A3172">
        <v>11362638</v>
      </c>
      <c r="B3172" t="s">
        <v>9293</v>
      </c>
      <c r="C3172" t="s">
        <v>21</v>
      </c>
      <c r="D3172" t="s">
        <v>2221</v>
      </c>
      <c r="E3172">
        <v>2280</v>
      </c>
      <c r="F3172" t="s">
        <v>2438</v>
      </c>
      <c r="G3172" t="s">
        <v>157</v>
      </c>
      <c r="H3172" t="s">
        <v>1458</v>
      </c>
      <c r="I3172" t="s">
        <v>1458</v>
      </c>
      <c r="J3172" t="s">
        <v>157</v>
      </c>
      <c r="K3172">
        <v>0.31</v>
      </c>
      <c r="L3172" t="b">
        <v>1</v>
      </c>
      <c r="M3172">
        <v>2709989</v>
      </c>
      <c r="N3172" t="s">
        <v>1523</v>
      </c>
      <c r="O3172" s="10">
        <v>46069.348758402775</v>
      </c>
      <c r="P3172" t="s">
        <v>157</v>
      </c>
      <c r="Q3172" t="s">
        <v>1458</v>
      </c>
    </row>
    <row r="3173" spans="1:17" x14ac:dyDescent="0.35">
      <c r="A3173">
        <v>11362664</v>
      </c>
      <c r="B3173" t="s">
        <v>9294</v>
      </c>
      <c r="C3173" t="s">
        <v>21</v>
      </c>
      <c r="D3173" t="s">
        <v>1585</v>
      </c>
      <c r="E3173">
        <v>5320</v>
      </c>
      <c r="F3173" t="s">
        <v>2750</v>
      </c>
      <c r="G3173" t="s">
        <v>17</v>
      </c>
      <c r="H3173" t="s">
        <v>2379</v>
      </c>
      <c r="I3173" t="s">
        <v>2379</v>
      </c>
      <c r="J3173" t="s">
        <v>17</v>
      </c>
      <c r="K3173">
        <v>0.26</v>
      </c>
      <c r="L3173" t="b">
        <v>1</v>
      </c>
      <c r="M3173">
        <v>2283925</v>
      </c>
      <c r="N3173" t="s">
        <v>131</v>
      </c>
      <c r="O3173" s="10">
        <v>46069.355569861109</v>
      </c>
      <c r="P3173" t="s">
        <v>17</v>
      </c>
      <c r="Q3173" t="s">
        <v>2379</v>
      </c>
    </row>
    <row r="3174" spans="1:17" x14ac:dyDescent="0.35">
      <c r="A3174">
        <v>11362674</v>
      </c>
      <c r="B3174" t="s">
        <v>9295</v>
      </c>
      <c r="C3174" t="s">
        <v>73</v>
      </c>
      <c r="D3174" t="s">
        <v>2712</v>
      </c>
      <c r="E3174">
        <v>3100</v>
      </c>
      <c r="F3174" t="s">
        <v>2713</v>
      </c>
      <c r="G3174" t="s">
        <v>142</v>
      </c>
      <c r="H3174" t="s">
        <v>1522</v>
      </c>
      <c r="I3174" t="s">
        <v>1522</v>
      </c>
      <c r="J3174" t="s">
        <v>142</v>
      </c>
      <c r="K3174">
        <v>1</v>
      </c>
      <c r="L3174" t="b">
        <v>0</v>
      </c>
      <c r="M3174">
        <v>2760288</v>
      </c>
      <c r="N3174" t="s">
        <v>1475</v>
      </c>
      <c r="O3174" s="10">
        <v>46258.717955509259</v>
      </c>
      <c r="P3174" t="s">
        <v>142</v>
      </c>
      <c r="Q3174" t="s">
        <v>1522</v>
      </c>
    </row>
    <row r="3175" spans="1:17" x14ac:dyDescent="0.35">
      <c r="A3175">
        <v>11362851</v>
      </c>
      <c r="B3175" t="s">
        <v>9296</v>
      </c>
      <c r="C3175" t="s">
        <v>99</v>
      </c>
      <c r="D3175" t="s">
        <v>223</v>
      </c>
      <c r="E3175">
        <v>2894</v>
      </c>
      <c r="F3175" t="s">
        <v>2778</v>
      </c>
      <c r="G3175" t="s">
        <v>36</v>
      </c>
      <c r="H3175" t="s">
        <v>1489</v>
      </c>
      <c r="I3175" t="s">
        <v>1489</v>
      </c>
      <c r="J3175" t="s">
        <v>36</v>
      </c>
      <c r="K3175">
        <v>0.8</v>
      </c>
      <c r="L3175" t="b">
        <v>0</v>
      </c>
      <c r="M3175">
        <v>2488464</v>
      </c>
      <c r="N3175" t="s">
        <v>1454</v>
      </c>
      <c r="O3175" s="10">
        <v>46068.375615902776</v>
      </c>
      <c r="P3175" t="s">
        <v>36</v>
      </c>
      <c r="Q3175" t="s">
        <v>1489</v>
      </c>
    </row>
    <row r="3176" spans="1:17" x14ac:dyDescent="0.35">
      <c r="A3176">
        <v>11362898</v>
      </c>
      <c r="B3176" t="s">
        <v>9297</v>
      </c>
      <c r="C3176" t="s">
        <v>99</v>
      </c>
      <c r="D3176" t="s">
        <v>223</v>
      </c>
      <c r="E3176">
        <v>2999</v>
      </c>
      <c r="F3176" t="s">
        <v>2796</v>
      </c>
      <c r="G3176" t="s">
        <v>36</v>
      </c>
      <c r="H3176" t="s">
        <v>1489</v>
      </c>
      <c r="I3176" t="s">
        <v>1336</v>
      </c>
      <c r="J3176" t="s">
        <v>36</v>
      </c>
      <c r="K3176">
        <v>1</v>
      </c>
      <c r="L3176" t="b">
        <v>1</v>
      </c>
      <c r="M3176">
        <v>2458898</v>
      </c>
      <c r="N3176" t="s">
        <v>179</v>
      </c>
      <c r="O3176" s="10">
        <v>46069.392396087962</v>
      </c>
      <c r="P3176" t="s">
        <v>36</v>
      </c>
      <c r="Q3176" t="s">
        <v>1489</v>
      </c>
    </row>
    <row r="3177" spans="1:17" x14ac:dyDescent="0.35">
      <c r="A3177">
        <v>11362956</v>
      </c>
      <c r="B3177" t="s">
        <v>9298</v>
      </c>
      <c r="C3177" t="s">
        <v>28</v>
      </c>
      <c r="D3177" t="s">
        <v>1748</v>
      </c>
      <c r="E3177">
        <v>1552</v>
      </c>
      <c r="F3177" t="s">
        <v>2578</v>
      </c>
      <c r="G3177" t="s">
        <v>17</v>
      </c>
      <c r="H3177" t="s">
        <v>2206</v>
      </c>
      <c r="I3177" t="s">
        <v>2210</v>
      </c>
      <c r="J3177" t="s">
        <v>17</v>
      </c>
      <c r="K3177">
        <v>1</v>
      </c>
      <c r="L3177" t="b">
        <v>0</v>
      </c>
      <c r="M3177">
        <v>2619141</v>
      </c>
      <c r="N3177" t="s">
        <v>225</v>
      </c>
      <c r="O3177" s="10">
        <v>46068.578706967593</v>
      </c>
      <c r="P3177" t="s">
        <v>17</v>
      </c>
      <c r="Q3177" t="s">
        <v>2206</v>
      </c>
    </row>
    <row r="3178" spans="1:17" x14ac:dyDescent="0.35">
      <c r="A3178">
        <v>11363042</v>
      </c>
      <c r="B3178" t="s">
        <v>9299</v>
      </c>
      <c r="C3178" t="s">
        <v>28</v>
      </c>
      <c r="D3178" t="s">
        <v>2538</v>
      </c>
      <c r="E3178">
        <v>1332</v>
      </c>
      <c r="F3178" t="s">
        <v>2539</v>
      </c>
      <c r="G3178" t="s">
        <v>17</v>
      </c>
      <c r="H3178" t="s">
        <v>2275</v>
      </c>
      <c r="I3178" t="s">
        <v>2275</v>
      </c>
      <c r="J3178" t="s">
        <v>17</v>
      </c>
      <c r="K3178">
        <v>0.75</v>
      </c>
      <c r="L3178" t="b">
        <v>1</v>
      </c>
      <c r="M3178">
        <v>2283925</v>
      </c>
      <c r="N3178" t="s">
        <v>131</v>
      </c>
      <c r="O3178" s="10">
        <v>46069.408192893519</v>
      </c>
      <c r="P3178" t="s">
        <v>17</v>
      </c>
      <c r="Q3178" t="s">
        <v>2275</v>
      </c>
    </row>
    <row r="3179" spans="1:17" x14ac:dyDescent="0.35">
      <c r="A3179">
        <v>11363111</v>
      </c>
      <c r="B3179" t="s">
        <v>9300</v>
      </c>
      <c r="C3179" t="s">
        <v>21</v>
      </c>
      <c r="D3179" t="s">
        <v>1585</v>
      </c>
      <c r="E3179">
        <v>2640</v>
      </c>
      <c r="F3179" t="s">
        <v>2287</v>
      </c>
      <c r="G3179" t="s">
        <v>36</v>
      </c>
      <c r="H3179" t="s">
        <v>1577</v>
      </c>
      <c r="I3179" t="s">
        <v>1577</v>
      </c>
      <c r="J3179" t="s">
        <v>36</v>
      </c>
      <c r="K3179">
        <v>1</v>
      </c>
      <c r="L3179" t="b">
        <v>0</v>
      </c>
      <c r="M3179">
        <v>2861437</v>
      </c>
      <c r="N3179" t="s">
        <v>2288</v>
      </c>
      <c r="O3179" s="10">
        <v>46066.622891550927</v>
      </c>
      <c r="P3179" t="s">
        <v>36</v>
      </c>
      <c r="Q3179" t="s">
        <v>1577</v>
      </c>
    </row>
    <row r="3180" spans="1:17" x14ac:dyDescent="0.35">
      <c r="A3180">
        <v>11363144</v>
      </c>
      <c r="B3180" t="s">
        <v>9301</v>
      </c>
      <c r="C3180" t="s">
        <v>330</v>
      </c>
      <c r="D3180" t="s">
        <v>1609</v>
      </c>
      <c r="E3180">
        <v>1758</v>
      </c>
      <c r="F3180" t="s">
        <v>2797</v>
      </c>
      <c r="G3180" t="s">
        <v>36</v>
      </c>
      <c r="H3180" t="s">
        <v>1558</v>
      </c>
      <c r="I3180" t="s">
        <v>1558</v>
      </c>
      <c r="J3180" t="s">
        <v>36</v>
      </c>
      <c r="K3180">
        <v>0.8</v>
      </c>
      <c r="L3180" t="b">
        <v>1</v>
      </c>
      <c r="M3180">
        <v>2488464</v>
      </c>
      <c r="N3180" t="s">
        <v>1454</v>
      </c>
      <c r="O3180" s="10">
        <v>46069.426544618058</v>
      </c>
      <c r="P3180" t="s">
        <v>36</v>
      </c>
      <c r="Q3180" t="s">
        <v>1558</v>
      </c>
    </row>
    <row r="3181" spans="1:17" x14ac:dyDescent="0.35">
      <c r="A3181">
        <v>11363168</v>
      </c>
      <c r="B3181" t="s">
        <v>9302</v>
      </c>
      <c r="C3181" t="s">
        <v>99</v>
      </c>
      <c r="D3181" t="s">
        <v>257</v>
      </c>
      <c r="E3181">
        <v>2160</v>
      </c>
      <c r="F3181" t="s">
        <v>2798</v>
      </c>
      <c r="G3181" t="s">
        <v>36</v>
      </c>
      <c r="H3181" t="s">
        <v>1484</v>
      </c>
      <c r="I3181" t="s">
        <v>1482</v>
      </c>
      <c r="J3181" t="s">
        <v>36</v>
      </c>
      <c r="K3181">
        <v>1</v>
      </c>
      <c r="L3181" t="b">
        <v>1</v>
      </c>
      <c r="M3181">
        <v>2458898</v>
      </c>
      <c r="N3181" t="s">
        <v>179</v>
      </c>
      <c r="O3181" s="10">
        <v>46069.427832662041</v>
      </c>
      <c r="P3181" t="s">
        <v>36</v>
      </c>
      <c r="Q3181" t="s">
        <v>1484</v>
      </c>
    </row>
    <row r="3182" spans="1:17" x14ac:dyDescent="0.35">
      <c r="A3182">
        <v>11363218</v>
      </c>
      <c r="B3182" t="s">
        <v>9303</v>
      </c>
      <c r="C3182" t="s">
        <v>394</v>
      </c>
      <c r="D3182" t="s">
        <v>2762</v>
      </c>
      <c r="E3182">
        <v>2050</v>
      </c>
      <c r="F3182" t="s">
        <v>2763</v>
      </c>
      <c r="G3182" t="s">
        <v>36</v>
      </c>
      <c r="H3182" t="s">
        <v>1445</v>
      </c>
      <c r="I3182" t="s">
        <v>1445</v>
      </c>
      <c r="J3182" t="s">
        <v>36</v>
      </c>
      <c r="K3182">
        <v>1</v>
      </c>
      <c r="L3182" t="b">
        <v>0</v>
      </c>
      <c r="M3182">
        <v>2577035</v>
      </c>
      <c r="N3182" t="s">
        <v>1496</v>
      </c>
      <c r="O3182" s="10">
        <v>46069.429699548615</v>
      </c>
      <c r="P3182" t="s">
        <v>36</v>
      </c>
      <c r="Q3182" t="s">
        <v>1445</v>
      </c>
    </row>
    <row r="3183" spans="1:17" x14ac:dyDescent="0.35">
      <c r="A3183">
        <v>11363275</v>
      </c>
      <c r="B3183" t="s">
        <v>9304</v>
      </c>
      <c r="C3183" t="s">
        <v>394</v>
      </c>
      <c r="D3183" t="s">
        <v>2762</v>
      </c>
      <c r="E3183">
        <v>2050</v>
      </c>
      <c r="F3183" t="s">
        <v>2763</v>
      </c>
      <c r="G3183" t="s">
        <v>36</v>
      </c>
      <c r="H3183" t="s">
        <v>1445</v>
      </c>
      <c r="I3183" t="s">
        <v>1445</v>
      </c>
      <c r="J3183" t="s">
        <v>36</v>
      </c>
      <c r="K3183">
        <v>1</v>
      </c>
      <c r="L3183" t="b">
        <v>0</v>
      </c>
      <c r="M3183">
        <v>2577035</v>
      </c>
      <c r="N3183" t="s">
        <v>1496</v>
      </c>
      <c r="O3183" s="10">
        <v>46069.440100891203</v>
      </c>
      <c r="P3183" t="s">
        <v>36</v>
      </c>
      <c r="Q3183" t="s">
        <v>1445</v>
      </c>
    </row>
    <row r="3184" spans="1:17" x14ac:dyDescent="0.35">
      <c r="A3184">
        <v>11363325</v>
      </c>
      <c r="B3184" t="s">
        <v>9305</v>
      </c>
      <c r="C3184" t="s">
        <v>366</v>
      </c>
      <c r="D3184" t="s">
        <v>531</v>
      </c>
      <c r="E3184">
        <v>2876.49</v>
      </c>
      <c r="F3184" t="s">
        <v>2799</v>
      </c>
      <c r="G3184" t="s">
        <v>36</v>
      </c>
      <c r="H3184" t="s">
        <v>1444</v>
      </c>
      <c r="I3184" t="s">
        <v>1526</v>
      </c>
      <c r="J3184" t="s">
        <v>36</v>
      </c>
      <c r="K3184">
        <v>1</v>
      </c>
      <c r="L3184" t="b">
        <v>0</v>
      </c>
      <c r="M3184">
        <v>2683736</v>
      </c>
      <c r="N3184" t="s">
        <v>1579</v>
      </c>
      <c r="O3184" s="10">
        <v>46069.44667435185</v>
      </c>
      <c r="P3184" t="s">
        <v>36</v>
      </c>
      <c r="Q3184" t="s">
        <v>1444</v>
      </c>
    </row>
    <row r="3185" spans="1:17" x14ac:dyDescent="0.35">
      <c r="A3185">
        <v>11363340</v>
      </c>
      <c r="B3185" t="s">
        <v>9306</v>
      </c>
      <c r="C3185" t="s">
        <v>1462</v>
      </c>
      <c r="D3185" t="s">
        <v>144</v>
      </c>
      <c r="E3185">
        <v>2008.8</v>
      </c>
      <c r="F3185" t="s">
        <v>2727</v>
      </c>
      <c r="G3185" t="s">
        <v>17</v>
      </c>
      <c r="H3185" t="s">
        <v>1689</v>
      </c>
      <c r="I3185" t="s">
        <v>1689</v>
      </c>
      <c r="J3185" t="s">
        <v>17</v>
      </c>
      <c r="K3185">
        <v>1</v>
      </c>
      <c r="L3185" t="b">
        <v>1</v>
      </c>
      <c r="M3185">
        <v>2398555</v>
      </c>
      <c r="N3185" t="s">
        <v>79</v>
      </c>
      <c r="O3185" s="10">
        <v>46069.44825050926</v>
      </c>
      <c r="P3185" t="s">
        <v>17</v>
      </c>
      <c r="Q3185" t="s">
        <v>1689</v>
      </c>
    </row>
    <row r="3186" spans="1:17" x14ac:dyDescent="0.35">
      <c r="A3186">
        <v>11363350</v>
      </c>
      <c r="B3186" t="s">
        <v>9307</v>
      </c>
      <c r="C3186" t="s">
        <v>28</v>
      </c>
      <c r="D3186" t="s">
        <v>181</v>
      </c>
      <c r="E3186">
        <v>3257</v>
      </c>
      <c r="F3186" t="s">
        <v>2791</v>
      </c>
      <c r="G3186" t="s">
        <v>36</v>
      </c>
      <c r="H3186" t="s">
        <v>1484</v>
      </c>
      <c r="I3186" t="s">
        <v>1482</v>
      </c>
      <c r="J3186" t="s">
        <v>36</v>
      </c>
      <c r="K3186">
        <v>0.95</v>
      </c>
      <c r="L3186" t="b">
        <v>1</v>
      </c>
      <c r="M3186">
        <v>2458898</v>
      </c>
      <c r="N3186" t="s">
        <v>179</v>
      </c>
      <c r="O3186" s="10">
        <v>46069.450005810184</v>
      </c>
      <c r="P3186" t="s">
        <v>36</v>
      </c>
      <c r="Q3186" t="s">
        <v>1484</v>
      </c>
    </row>
    <row r="3187" spans="1:17" x14ac:dyDescent="0.35">
      <c r="A3187">
        <v>11363365</v>
      </c>
      <c r="B3187" t="s">
        <v>9308</v>
      </c>
      <c r="C3187" t="s">
        <v>1462</v>
      </c>
      <c r="D3187" t="s">
        <v>144</v>
      </c>
      <c r="E3187">
        <v>2008.8</v>
      </c>
      <c r="F3187" t="s">
        <v>2727</v>
      </c>
      <c r="G3187" t="s">
        <v>17</v>
      </c>
      <c r="H3187" t="s">
        <v>1689</v>
      </c>
      <c r="I3187" t="s">
        <v>1689</v>
      </c>
      <c r="J3187" t="s">
        <v>17</v>
      </c>
      <c r="K3187">
        <v>1</v>
      </c>
      <c r="L3187" t="b">
        <v>1</v>
      </c>
      <c r="M3187">
        <v>2398555</v>
      </c>
      <c r="N3187" t="s">
        <v>79</v>
      </c>
      <c r="O3187" s="10">
        <v>46069.451905486108</v>
      </c>
      <c r="P3187" t="s">
        <v>17</v>
      </c>
      <c r="Q3187" t="s">
        <v>1689</v>
      </c>
    </row>
    <row r="3188" spans="1:17" x14ac:dyDescent="0.35">
      <c r="A3188">
        <v>11363369</v>
      </c>
      <c r="B3188" t="s">
        <v>9309</v>
      </c>
      <c r="C3188" t="s">
        <v>28</v>
      </c>
      <c r="D3188" t="s">
        <v>76</v>
      </c>
      <c r="E3188">
        <v>2032</v>
      </c>
      <c r="F3188" t="s">
        <v>2397</v>
      </c>
      <c r="G3188" t="s">
        <v>17</v>
      </c>
      <c r="H3188" t="s">
        <v>1635</v>
      </c>
      <c r="I3188" t="s">
        <v>1607</v>
      </c>
      <c r="J3188" t="s">
        <v>17</v>
      </c>
      <c r="K3188">
        <v>0.6</v>
      </c>
      <c r="L3188" t="b">
        <v>1</v>
      </c>
      <c r="M3188">
        <v>2816818</v>
      </c>
      <c r="N3188" t="s">
        <v>1469</v>
      </c>
      <c r="O3188" s="10">
        <v>46069.451920717591</v>
      </c>
      <c r="P3188" t="s">
        <v>17</v>
      </c>
      <c r="Q3188" t="s">
        <v>1635</v>
      </c>
    </row>
    <row r="3189" spans="1:17" x14ac:dyDescent="0.35">
      <c r="A3189">
        <v>11363439</v>
      </c>
      <c r="B3189" t="s">
        <v>6189</v>
      </c>
      <c r="C3189" t="s">
        <v>28</v>
      </c>
      <c r="D3189" t="s">
        <v>28</v>
      </c>
      <c r="E3189">
        <v>2800</v>
      </c>
      <c r="F3189" t="s">
        <v>2337</v>
      </c>
      <c r="G3189" t="s">
        <v>157</v>
      </c>
      <c r="H3189" t="s">
        <v>1465</v>
      </c>
      <c r="I3189" t="s">
        <v>1446</v>
      </c>
      <c r="J3189" t="s">
        <v>1446</v>
      </c>
      <c r="K3189">
        <v>0.15</v>
      </c>
      <c r="L3189" t="b">
        <v>1</v>
      </c>
      <c r="M3189">
        <v>2852152</v>
      </c>
      <c r="N3189" t="s">
        <v>1724</v>
      </c>
      <c r="O3189" s="10">
        <v>46069.468643159722</v>
      </c>
      <c r="P3189" t="s">
        <v>157</v>
      </c>
      <c r="Q3189" t="s">
        <v>1465</v>
      </c>
    </row>
    <row r="3190" spans="1:17" x14ac:dyDescent="0.35">
      <c r="A3190">
        <v>11363444</v>
      </c>
      <c r="B3190" t="s">
        <v>9310</v>
      </c>
      <c r="C3190" t="s">
        <v>21</v>
      </c>
      <c r="D3190" t="s">
        <v>1561</v>
      </c>
      <c r="E3190">
        <v>2542</v>
      </c>
      <c r="F3190" t="s">
        <v>2510</v>
      </c>
      <c r="G3190" t="s">
        <v>36</v>
      </c>
      <c r="H3190" t="s">
        <v>2511</v>
      </c>
      <c r="I3190" t="s">
        <v>1643</v>
      </c>
      <c r="J3190" t="s">
        <v>36</v>
      </c>
      <c r="K3190">
        <v>1</v>
      </c>
      <c r="L3190" t="b">
        <v>0</v>
      </c>
      <c r="M3190">
        <v>2861438</v>
      </c>
      <c r="N3190" t="s">
        <v>2331</v>
      </c>
      <c r="O3190" s="10">
        <v>46069.45978109954</v>
      </c>
      <c r="P3190" t="s">
        <v>36</v>
      </c>
      <c r="Q3190" t="s">
        <v>2511</v>
      </c>
    </row>
    <row r="3191" spans="1:17" x14ac:dyDescent="0.35">
      <c r="A3191">
        <v>11363445</v>
      </c>
      <c r="B3191" t="s">
        <v>9311</v>
      </c>
      <c r="C3191" t="s">
        <v>1258</v>
      </c>
      <c r="D3191" t="s">
        <v>1574</v>
      </c>
      <c r="E3191">
        <v>2232</v>
      </c>
      <c r="F3191" t="s">
        <v>2575</v>
      </c>
      <c r="G3191" t="s">
        <v>1275</v>
      </c>
      <c r="H3191" t="s">
        <v>1444</v>
      </c>
      <c r="I3191" t="s">
        <v>1444</v>
      </c>
      <c r="J3191" t="s">
        <v>1275</v>
      </c>
      <c r="K3191">
        <v>1</v>
      </c>
      <c r="L3191" t="b">
        <v>1</v>
      </c>
      <c r="M3191">
        <v>2363845</v>
      </c>
      <c r="N3191" t="s">
        <v>1567</v>
      </c>
      <c r="O3191" s="10">
        <v>46069.459829756946</v>
      </c>
      <c r="P3191" t="s">
        <v>1275</v>
      </c>
      <c r="Q3191" t="s">
        <v>1444</v>
      </c>
    </row>
    <row r="3192" spans="1:17" x14ac:dyDescent="0.35">
      <c r="A3192">
        <v>11363565</v>
      </c>
      <c r="B3192" t="s">
        <v>9312</v>
      </c>
      <c r="C3192" t="s">
        <v>38</v>
      </c>
      <c r="D3192" t="s">
        <v>919</v>
      </c>
      <c r="E3192">
        <v>3200</v>
      </c>
      <c r="F3192" t="s">
        <v>2434</v>
      </c>
      <c r="G3192" t="s">
        <v>36</v>
      </c>
      <c r="H3192" t="s">
        <v>1862</v>
      </c>
      <c r="I3192" t="s">
        <v>1862</v>
      </c>
      <c r="J3192" t="s">
        <v>36</v>
      </c>
      <c r="K3192">
        <v>0.75</v>
      </c>
      <c r="L3192" t="b">
        <v>1</v>
      </c>
      <c r="M3192">
        <v>2458893</v>
      </c>
      <c r="N3192" t="s">
        <v>247</v>
      </c>
      <c r="O3192" s="10">
        <v>46069.470730949077</v>
      </c>
      <c r="P3192" t="s">
        <v>36</v>
      </c>
      <c r="Q3192" t="s">
        <v>1862</v>
      </c>
    </row>
    <row r="3193" spans="1:17" x14ac:dyDescent="0.35">
      <c r="A3193">
        <v>11363716</v>
      </c>
      <c r="B3193" t="s">
        <v>9313</v>
      </c>
      <c r="C3193" t="s">
        <v>139</v>
      </c>
      <c r="D3193" t="s">
        <v>155</v>
      </c>
      <c r="E3193">
        <v>3120</v>
      </c>
      <c r="F3193" t="s">
        <v>2800</v>
      </c>
      <c r="G3193" t="s">
        <v>142</v>
      </c>
      <c r="H3193" t="s">
        <v>1522</v>
      </c>
      <c r="I3193" t="s">
        <v>1522</v>
      </c>
      <c r="J3193" t="s">
        <v>142</v>
      </c>
      <c r="K3193">
        <v>1</v>
      </c>
      <c r="L3193" t="b">
        <v>0</v>
      </c>
      <c r="M3193">
        <v>2697020</v>
      </c>
      <c r="N3193" t="s">
        <v>1539</v>
      </c>
      <c r="O3193" s="10">
        <v>46069.481835335646</v>
      </c>
      <c r="P3193" t="s">
        <v>142</v>
      </c>
      <c r="Q3193" t="s">
        <v>1522</v>
      </c>
    </row>
    <row r="3194" spans="1:17" x14ac:dyDescent="0.35">
      <c r="A3194">
        <v>11363979</v>
      </c>
      <c r="B3194" t="s">
        <v>9314</v>
      </c>
      <c r="C3194" t="s">
        <v>21</v>
      </c>
      <c r="D3194" t="s">
        <v>159</v>
      </c>
      <c r="E3194">
        <v>2952</v>
      </c>
      <c r="F3194" t="s">
        <v>1470</v>
      </c>
      <c r="G3194" t="s">
        <v>36</v>
      </c>
      <c r="H3194" t="s">
        <v>1444</v>
      </c>
      <c r="I3194" t="s">
        <v>1444</v>
      </c>
      <c r="J3194" t="s">
        <v>36</v>
      </c>
      <c r="K3194">
        <v>1</v>
      </c>
      <c r="L3194" t="b">
        <v>0</v>
      </c>
      <c r="M3194">
        <v>2683736</v>
      </c>
      <c r="N3194" t="s">
        <v>1579</v>
      </c>
      <c r="O3194" s="10">
        <v>46069.496870543982</v>
      </c>
      <c r="P3194" t="s">
        <v>36</v>
      </c>
      <c r="Q3194" t="s">
        <v>1444</v>
      </c>
    </row>
    <row r="3195" spans="1:17" x14ac:dyDescent="0.35">
      <c r="A3195">
        <v>11364014</v>
      </c>
      <c r="B3195" t="s">
        <v>9315</v>
      </c>
      <c r="C3195" t="s">
        <v>21</v>
      </c>
      <c r="D3195" t="s">
        <v>159</v>
      </c>
      <c r="E3195">
        <v>2952</v>
      </c>
      <c r="F3195" t="s">
        <v>1470</v>
      </c>
      <c r="G3195" t="s">
        <v>36</v>
      </c>
      <c r="H3195" t="s">
        <v>1444</v>
      </c>
      <c r="I3195" t="s">
        <v>1444</v>
      </c>
      <c r="J3195" t="s">
        <v>36</v>
      </c>
      <c r="K3195">
        <v>1</v>
      </c>
      <c r="L3195" t="b">
        <v>0</v>
      </c>
      <c r="M3195">
        <v>2558762</v>
      </c>
      <c r="N3195" t="s">
        <v>1517</v>
      </c>
      <c r="O3195" s="10">
        <v>46069.503233252311</v>
      </c>
      <c r="P3195" t="s">
        <v>36</v>
      </c>
      <c r="Q3195" t="s">
        <v>1444</v>
      </c>
    </row>
    <row r="3196" spans="1:17" x14ac:dyDescent="0.35">
      <c r="A3196">
        <v>11364033</v>
      </c>
      <c r="B3196" t="s">
        <v>9316</v>
      </c>
      <c r="C3196" t="s">
        <v>21</v>
      </c>
      <c r="D3196" t="s">
        <v>159</v>
      </c>
      <c r="E3196">
        <v>2952</v>
      </c>
      <c r="F3196" t="s">
        <v>1470</v>
      </c>
      <c r="G3196" t="s">
        <v>36</v>
      </c>
      <c r="H3196" t="s">
        <v>1444</v>
      </c>
      <c r="I3196" t="s">
        <v>1444</v>
      </c>
      <c r="J3196" t="s">
        <v>36</v>
      </c>
      <c r="K3196">
        <v>1</v>
      </c>
      <c r="L3196" t="b">
        <v>0</v>
      </c>
      <c r="M3196">
        <v>2683736</v>
      </c>
      <c r="N3196" t="s">
        <v>1579</v>
      </c>
      <c r="O3196" s="10">
        <v>46069.504061597225</v>
      </c>
      <c r="P3196" t="s">
        <v>36</v>
      </c>
      <c r="Q3196" t="s">
        <v>1444</v>
      </c>
    </row>
    <row r="3197" spans="1:17" x14ac:dyDescent="0.35">
      <c r="A3197">
        <v>11364073</v>
      </c>
      <c r="B3197" t="s">
        <v>9317</v>
      </c>
      <c r="C3197" t="s">
        <v>1462</v>
      </c>
      <c r="D3197" t="s">
        <v>1534</v>
      </c>
      <c r="E3197">
        <v>3024</v>
      </c>
      <c r="F3197" t="s">
        <v>2789</v>
      </c>
      <c r="G3197" t="s">
        <v>36</v>
      </c>
      <c r="H3197" t="s">
        <v>1336</v>
      </c>
      <c r="I3197" t="s">
        <v>2211</v>
      </c>
      <c r="J3197" t="s">
        <v>36</v>
      </c>
      <c r="K3197">
        <v>0.33</v>
      </c>
      <c r="L3197" t="b">
        <v>1</v>
      </c>
      <c r="M3197">
        <v>2891568</v>
      </c>
      <c r="N3197" t="s">
        <v>2654</v>
      </c>
      <c r="O3197" s="10">
        <v>46069.506218761577</v>
      </c>
      <c r="P3197" t="s">
        <v>36</v>
      </c>
      <c r="Q3197" t="s">
        <v>1336</v>
      </c>
    </row>
    <row r="3198" spans="1:17" x14ac:dyDescent="0.35">
      <c r="A3198">
        <v>11364115</v>
      </c>
      <c r="B3198" t="s">
        <v>6189</v>
      </c>
      <c r="C3198" t="s">
        <v>139</v>
      </c>
      <c r="D3198" t="s">
        <v>155</v>
      </c>
      <c r="E3198">
        <v>3120</v>
      </c>
      <c r="F3198" t="s">
        <v>2800</v>
      </c>
      <c r="G3198" t="s">
        <v>142</v>
      </c>
      <c r="H3198" t="s">
        <v>1522</v>
      </c>
      <c r="I3198" t="s">
        <v>1446</v>
      </c>
      <c r="J3198" t="s">
        <v>1446</v>
      </c>
      <c r="K3198">
        <v>1</v>
      </c>
      <c r="L3198" t="b">
        <v>0</v>
      </c>
      <c r="M3198">
        <v>2697020</v>
      </c>
      <c r="N3198" t="s">
        <v>1539</v>
      </c>
      <c r="O3198" s="10">
        <v>46075.718334375</v>
      </c>
      <c r="P3198" t="s">
        <v>142</v>
      </c>
      <c r="Q3198" t="s">
        <v>1522</v>
      </c>
    </row>
    <row r="3199" spans="1:17" x14ac:dyDescent="0.35">
      <c r="A3199">
        <v>11364145</v>
      </c>
      <c r="B3199" t="s">
        <v>9318</v>
      </c>
      <c r="C3199" t="s">
        <v>21</v>
      </c>
      <c r="D3199" t="s">
        <v>2221</v>
      </c>
      <c r="E3199">
        <v>2280</v>
      </c>
      <c r="F3199" t="s">
        <v>2438</v>
      </c>
      <c r="G3199" t="s">
        <v>157</v>
      </c>
      <c r="H3199" t="s">
        <v>1458</v>
      </c>
      <c r="I3199" t="s">
        <v>1458</v>
      </c>
      <c r="J3199" t="s">
        <v>157</v>
      </c>
      <c r="K3199">
        <v>1</v>
      </c>
      <c r="L3199" t="b">
        <v>1</v>
      </c>
      <c r="M3199">
        <v>2803951</v>
      </c>
      <c r="N3199" t="s">
        <v>1501</v>
      </c>
      <c r="O3199" s="10">
        <v>46069.50924230324</v>
      </c>
      <c r="P3199" t="s">
        <v>157</v>
      </c>
      <c r="Q3199" t="s">
        <v>1458</v>
      </c>
    </row>
    <row r="3200" spans="1:17" x14ac:dyDescent="0.35">
      <c r="A3200">
        <v>11364150</v>
      </c>
      <c r="B3200" t="s">
        <v>9319</v>
      </c>
      <c r="C3200" t="s">
        <v>1258</v>
      </c>
      <c r="D3200" t="s">
        <v>1574</v>
      </c>
      <c r="E3200">
        <v>2232</v>
      </c>
      <c r="F3200" t="s">
        <v>2575</v>
      </c>
      <c r="G3200" t="s">
        <v>1275</v>
      </c>
      <c r="H3200" t="s">
        <v>1444</v>
      </c>
      <c r="I3200" t="s">
        <v>1444</v>
      </c>
      <c r="J3200" t="s">
        <v>1275</v>
      </c>
      <c r="K3200">
        <v>0.24</v>
      </c>
      <c r="L3200" t="b">
        <v>1</v>
      </c>
      <c r="M3200">
        <v>2363845</v>
      </c>
      <c r="N3200" t="s">
        <v>1567</v>
      </c>
      <c r="O3200" s="10">
        <v>46069.509715115739</v>
      </c>
      <c r="P3200" t="s">
        <v>1275</v>
      </c>
      <c r="Q3200" t="s">
        <v>1444</v>
      </c>
    </row>
    <row r="3201" spans="1:17" x14ac:dyDescent="0.35">
      <c r="A3201">
        <v>11364181</v>
      </c>
      <c r="B3201" t="s">
        <v>9320</v>
      </c>
      <c r="C3201" t="s">
        <v>111</v>
      </c>
      <c r="D3201" t="s">
        <v>355</v>
      </c>
      <c r="E3201">
        <v>3100</v>
      </c>
      <c r="F3201" t="s">
        <v>2439</v>
      </c>
      <c r="G3201" t="s">
        <v>36</v>
      </c>
      <c r="H3201" t="s">
        <v>1484</v>
      </c>
      <c r="I3201" t="s">
        <v>1482</v>
      </c>
      <c r="J3201" t="s">
        <v>36</v>
      </c>
      <c r="K3201">
        <v>0.99</v>
      </c>
      <c r="L3201" t="b">
        <v>1</v>
      </c>
      <c r="M3201">
        <v>2488842</v>
      </c>
      <c r="N3201" t="s">
        <v>1596</v>
      </c>
      <c r="O3201" s="10">
        <v>46069.511243657405</v>
      </c>
      <c r="P3201" t="s">
        <v>36</v>
      </c>
      <c r="Q3201" t="s">
        <v>1484</v>
      </c>
    </row>
    <row r="3202" spans="1:17" x14ac:dyDescent="0.35">
      <c r="A3202">
        <v>11364205</v>
      </c>
      <c r="B3202" t="s">
        <v>9321</v>
      </c>
      <c r="C3202" t="s">
        <v>1462</v>
      </c>
      <c r="D3202" t="s">
        <v>144</v>
      </c>
      <c r="E3202">
        <v>2008.8</v>
      </c>
      <c r="F3202" t="s">
        <v>2586</v>
      </c>
      <c r="G3202" t="s">
        <v>17</v>
      </c>
      <c r="H3202" t="s">
        <v>1689</v>
      </c>
      <c r="I3202" t="s">
        <v>1689</v>
      </c>
      <c r="J3202" t="s">
        <v>17</v>
      </c>
      <c r="K3202">
        <v>0.94</v>
      </c>
      <c r="L3202" t="b">
        <v>1</v>
      </c>
      <c r="M3202">
        <v>2816818</v>
      </c>
      <c r="N3202" t="s">
        <v>1469</v>
      </c>
      <c r="O3202" s="10">
        <v>46069.513406481485</v>
      </c>
      <c r="P3202" t="s">
        <v>17</v>
      </c>
      <c r="Q3202" t="s">
        <v>1689</v>
      </c>
    </row>
    <row r="3203" spans="1:17" x14ac:dyDescent="0.35">
      <c r="A3203">
        <v>11364265</v>
      </c>
      <c r="B3203" t="s">
        <v>9322</v>
      </c>
      <c r="C3203" t="s">
        <v>99</v>
      </c>
      <c r="D3203" t="s">
        <v>236</v>
      </c>
      <c r="E3203">
        <v>2840</v>
      </c>
      <c r="F3203" t="s">
        <v>2410</v>
      </c>
      <c r="G3203" t="s">
        <v>17</v>
      </c>
      <c r="H3203" t="s">
        <v>1592</v>
      </c>
      <c r="I3203" t="s">
        <v>1592</v>
      </c>
      <c r="J3203" t="s">
        <v>17</v>
      </c>
      <c r="K3203">
        <v>1</v>
      </c>
      <c r="L3203" t="b">
        <v>0</v>
      </c>
      <c r="M3203">
        <v>2488464</v>
      </c>
      <c r="N3203" t="s">
        <v>1454</v>
      </c>
      <c r="O3203" s="10">
        <v>46069.439916863426</v>
      </c>
      <c r="P3203" t="s">
        <v>17</v>
      </c>
      <c r="Q3203" t="s">
        <v>1592</v>
      </c>
    </row>
    <row r="3204" spans="1:17" x14ac:dyDescent="0.35">
      <c r="A3204">
        <v>11364289</v>
      </c>
      <c r="B3204" t="s">
        <v>9323</v>
      </c>
      <c r="C3204" t="s">
        <v>394</v>
      </c>
      <c r="D3204" t="s">
        <v>1619</v>
      </c>
      <c r="E3204">
        <v>2581</v>
      </c>
      <c r="F3204" t="s">
        <v>2693</v>
      </c>
      <c r="G3204" t="s">
        <v>36</v>
      </c>
      <c r="H3204" t="s">
        <v>1703</v>
      </c>
      <c r="I3204" t="s">
        <v>1703</v>
      </c>
      <c r="J3204" t="s">
        <v>36</v>
      </c>
      <c r="K3204">
        <v>1</v>
      </c>
      <c r="L3204" t="b">
        <v>1</v>
      </c>
      <c r="M3204">
        <v>2605222</v>
      </c>
      <c r="N3204" t="s">
        <v>1514</v>
      </c>
      <c r="O3204" s="10">
        <v>46273.569620520837</v>
      </c>
      <c r="P3204" t="s">
        <v>36</v>
      </c>
      <c r="Q3204" t="s">
        <v>1703</v>
      </c>
    </row>
    <row r="3205" spans="1:17" x14ac:dyDescent="0.35">
      <c r="A3205">
        <v>11364421</v>
      </c>
      <c r="B3205" t="s">
        <v>9324</v>
      </c>
      <c r="C3205" t="s">
        <v>28</v>
      </c>
      <c r="D3205" t="s">
        <v>28</v>
      </c>
      <c r="E3205">
        <v>1718</v>
      </c>
      <c r="F3205" t="s">
        <v>2704</v>
      </c>
      <c r="G3205" t="s">
        <v>17</v>
      </c>
      <c r="H3205" t="s">
        <v>2210</v>
      </c>
      <c r="I3205" t="s">
        <v>2210</v>
      </c>
      <c r="J3205" t="s">
        <v>17</v>
      </c>
      <c r="K3205">
        <v>1</v>
      </c>
      <c r="L3205" t="b">
        <v>1</v>
      </c>
      <c r="M3205">
        <v>2619141</v>
      </c>
      <c r="N3205" t="s">
        <v>225</v>
      </c>
      <c r="O3205" s="10">
        <v>46069.525867638891</v>
      </c>
      <c r="P3205" t="s">
        <v>17</v>
      </c>
      <c r="Q3205" t="s">
        <v>2210</v>
      </c>
    </row>
    <row r="3206" spans="1:17" x14ac:dyDescent="0.35">
      <c r="A3206">
        <v>11364468</v>
      </c>
      <c r="B3206" t="s">
        <v>9325</v>
      </c>
      <c r="C3206" t="s">
        <v>21</v>
      </c>
      <c r="D3206" t="s">
        <v>159</v>
      </c>
      <c r="E3206">
        <v>2952</v>
      </c>
      <c r="F3206" t="s">
        <v>1470</v>
      </c>
      <c r="G3206" t="s">
        <v>36</v>
      </c>
      <c r="H3206" t="s">
        <v>1444</v>
      </c>
      <c r="I3206" t="s">
        <v>1275</v>
      </c>
      <c r="J3206" t="s">
        <v>1275</v>
      </c>
      <c r="K3206">
        <v>0.96</v>
      </c>
      <c r="L3206" t="b">
        <v>1</v>
      </c>
      <c r="M3206">
        <v>2363885</v>
      </c>
      <c r="N3206" t="s">
        <v>767</v>
      </c>
      <c r="O3206" s="10">
        <v>46069.529654004633</v>
      </c>
      <c r="P3206" t="s">
        <v>36</v>
      </c>
      <c r="Q3206" t="s">
        <v>1444</v>
      </c>
    </row>
    <row r="3207" spans="1:17" x14ac:dyDescent="0.35">
      <c r="A3207">
        <v>11364571</v>
      </c>
      <c r="B3207" t="s">
        <v>9326</v>
      </c>
      <c r="C3207" t="s">
        <v>394</v>
      </c>
      <c r="D3207" t="s">
        <v>904</v>
      </c>
      <c r="E3207">
        <v>2706</v>
      </c>
      <c r="F3207" t="s">
        <v>2801</v>
      </c>
      <c r="G3207" t="s">
        <v>36</v>
      </c>
      <c r="H3207" t="s">
        <v>1451</v>
      </c>
      <c r="I3207" t="s">
        <v>1451</v>
      </c>
      <c r="J3207" t="s">
        <v>36</v>
      </c>
      <c r="K3207">
        <v>1</v>
      </c>
      <c r="L3207" t="b">
        <v>1</v>
      </c>
      <c r="M3207">
        <v>2605222</v>
      </c>
      <c r="N3207" t="s">
        <v>1514</v>
      </c>
      <c r="O3207" s="10">
        <v>46069.745630196761</v>
      </c>
      <c r="P3207" t="s">
        <v>36</v>
      </c>
      <c r="Q3207" t="s">
        <v>1451</v>
      </c>
    </row>
    <row r="3208" spans="1:17" x14ac:dyDescent="0.35">
      <c r="A3208">
        <v>11364590</v>
      </c>
      <c r="B3208" t="s">
        <v>9327</v>
      </c>
      <c r="C3208" t="s">
        <v>1462</v>
      </c>
      <c r="D3208" t="s">
        <v>144</v>
      </c>
      <c r="E3208">
        <v>2706</v>
      </c>
      <c r="F3208" t="s">
        <v>2802</v>
      </c>
      <c r="G3208" t="s">
        <v>36</v>
      </c>
      <c r="H3208" t="s">
        <v>1589</v>
      </c>
      <c r="I3208" t="s">
        <v>1589</v>
      </c>
      <c r="J3208" t="s">
        <v>36</v>
      </c>
      <c r="K3208">
        <v>0.22</v>
      </c>
      <c r="L3208" t="b">
        <v>1</v>
      </c>
      <c r="M3208">
        <v>2476374</v>
      </c>
      <c r="N3208" t="s">
        <v>67</v>
      </c>
      <c r="O3208" s="10">
        <v>46069.537345752316</v>
      </c>
      <c r="P3208" t="s">
        <v>36</v>
      </c>
      <c r="Q3208" t="s">
        <v>1589</v>
      </c>
    </row>
    <row r="3209" spans="1:17" x14ac:dyDescent="0.35">
      <c r="A3209">
        <v>11364673</v>
      </c>
      <c r="B3209" t="s">
        <v>9328</v>
      </c>
      <c r="C3209" t="s">
        <v>28</v>
      </c>
      <c r="D3209" t="s">
        <v>146</v>
      </c>
      <c r="E3209">
        <v>3111</v>
      </c>
      <c r="F3209" t="s">
        <v>2246</v>
      </c>
      <c r="G3209" t="s">
        <v>36</v>
      </c>
      <c r="H3209" t="s">
        <v>1602</v>
      </c>
      <c r="I3209" t="s">
        <v>1602</v>
      </c>
      <c r="J3209" t="s">
        <v>36</v>
      </c>
      <c r="K3209">
        <v>1</v>
      </c>
      <c r="L3209" t="b">
        <v>1</v>
      </c>
      <c r="M3209">
        <v>2558762</v>
      </c>
      <c r="N3209" t="s">
        <v>1517</v>
      </c>
      <c r="O3209" s="10">
        <v>46069.541235694443</v>
      </c>
      <c r="P3209" t="s">
        <v>36</v>
      </c>
      <c r="Q3209" t="s">
        <v>1602</v>
      </c>
    </row>
    <row r="3210" spans="1:17" x14ac:dyDescent="0.35">
      <c r="A3210">
        <v>11364705</v>
      </c>
      <c r="B3210" t="s">
        <v>9329</v>
      </c>
      <c r="C3210" t="s">
        <v>28</v>
      </c>
      <c r="D3210" t="s">
        <v>146</v>
      </c>
      <c r="E3210">
        <v>2558.16</v>
      </c>
      <c r="F3210" t="s">
        <v>2743</v>
      </c>
      <c r="G3210" t="s">
        <v>36</v>
      </c>
      <c r="H3210" t="s">
        <v>1484</v>
      </c>
      <c r="I3210" t="s">
        <v>1484</v>
      </c>
      <c r="J3210" t="s">
        <v>36</v>
      </c>
      <c r="K3210">
        <v>1</v>
      </c>
      <c r="L3210" t="b">
        <v>0</v>
      </c>
      <c r="M3210">
        <v>2605222</v>
      </c>
      <c r="N3210" t="s">
        <v>1514</v>
      </c>
      <c r="O3210" s="10">
        <v>46069.54375744213</v>
      </c>
      <c r="P3210" t="s">
        <v>36</v>
      </c>
      <c r="Q3210" t="s">
        <v>1484</v>
      </c>
    </row>
    <row r="3211" spans="1:17" x14ac:dyDescent="0.35">
      <c r="A3211">
        <v>11364963</v>
      </c>
      <c r="B3211" t="s">
        <v>9330</v>
      </c>
      <c r="C3211" t="s">
        <v>394</v>
      </c>
      <c r="D3211" t="s">
        <v>2762</v>
      </c>
      <c r="E3211">
        <v>2064</v>
      </c>
      <c r="F3211" t="s">
        <v>2803</v>
      </c>
      <c r="G3211" t="s">
        <v>36</v>
      </c>
      <c r="H3211" t="s">
        <v>1445</v>
      </c>
      <c r="I3211" t="s">
        <v>1445</v>
      </c>
      <c r="J3211" t="s">
        <v>36</v>
      </c>
      <c r="K3211">
        <v>1</v>
      </c>
      <c r="L3211" t="b">
        <v>0</v>
      </c>
      <c r="M3211">
        <v>2605197</v>
      </c>
      <c r="N3211" t="s">
        <v>1487</v>
      </c>
      <c r="O3211" s="10">
        <v>46069.560793634257</v>
      </c>
      <c r="P3211" t="s">
        <v>36</v>
      </c>
      <c r="Q3211" t="s">
        <v>1445</v>
      </c>
    </row>
    <row r="3212" spans="1:17" x14ac:dyDescent="0.35">
      <c r="A3212">
        <v>11364973</v>
      </c>
      <c r="B3212" t="s">
        <v>9331</v>
      </c>
      <c r="C3212" t="s">
        <v>394</v>
      </c>
      <c r="D3212" t="s">
        <v>904</v>
      </c>
      <c r="E3212">
        <v>2706</v>
      </c>
      <c r="F3212" t="s">
        <v>2801</v>
      </c>
      <c r="G3212" t="s">
        <v>36</v>
      </c>
      <c r="H3212" t="s">
        <v>1451</v>
      </c>
      <c r="I3212" t="s">
        <v>1451</v>
      </c>
      <c r="J3212" t="s">
        <v>36</v>
      </c>
      <c r="K3212">
        <v>1</v>
      </c>
      <c r="L3212" t="b">
        <v>1</v>
      </c>
      <c r="M3212">
        <v>2605197</v>
      </c>
      <c r="N3212" t="s">
        <v>1487</v>
      </c>
      <c r="O3212" s="10">
        <v>46069.631012893522</v>
      </c>
      <c r="P3212" t="s">
        <v>36</v>
      </c>
      <c r="Q3212" t="s">
        <v>1451</v>
      </c>
    </row>
    <row r="3213" spans="1:17" x14ac:dyDescent="0.35">
      <c r="A3213">
        <v>11365024</v>
      </c>
      <c r="B3213" t="s">
        <v>9332</v>
      </c>
      <c r="C3213" t="s">
        <v>28</v>
      </c>
      <c r="D3213" t="s">
        <v>284</v>
      </c>
      <c r="E3213">
        <v>4900</v>
      </c>
      <c r="F3213" t="s">
        <v>2233</v>
      </c>
      <c r="G3213" t="s">
        <v>36</v>
      </c>
      <c r="H3213" t="s">
        <v>1482</v>
      </c>
      <c r="I3213" t="s">
        <v>1482</v>
      </c>
      <c r="J3213" t="s">
        <v>36</v>
      </c>
      <c r="K3213">
        <v>1</v>
      </c>
      <c r="L3213" t="b">
        <v>1</v>
      </c>
      <c r="M3213">
        <v>2476374</v>
      </c>
      <c r="N3213" t="s">
        <v>67</v>
      </c>
      <c r="O3213" s="10">
        <v>46069.564395081019</v>
      </c>
      <c r="P3213" t="s">
        <v>36</v>
      </c>
      <c r="Q3213" t="s">
        <v>1482</v>
      </c>
    </row>
    <row r="3214" spans="1:17" x14ac:dyDescent="0.35">
      <c r="A3214">
        <v>11365150</v>
      </c>
      <c r="B3214" t="s">
        <v>9333</v>
      </c>
      <c r="C3214" t="s">
        <v>28</v>
      </c>
      <c r="D3214" t="s">
        <v>28</v>
      </c>
      <c r="E3214">
        <v>3594</v>
      </c>
      <c r="F3214" t="s">
        <v>2153</v>
      </c>
      <c r="G3214" t="s">
        <v>17</v>
      </c>
      <c r="H3214" t="s">
        <v>1468</v>
      </c>
      <c r="I3214" t="s">
        <v>1508</v>
      </c>
      <c r="J3214" t="s">
        <v>17</v>
      </c>
      <c r="K3214">
        <v>0.54</v>
      </c>
      <c r="L3214" t="b">
        <v>1</v>
      </c>
      <c r="M3214">
        <v>2852152</v>
      </c>
      <c r="N3214" t="s">
        <v>1724</v>
      </c>
      <c r="O3214" s="10">
        <v>46069.57436702546</v>
      </c>
      <c r="P3214" t="s">
        <v>17</v>
      </c>
      <c r="Q3214" t="s">
        <v>1468</v>
      </c>
    </row>
    <row r="3215" spans="1:17" x14ac:dyDescent="0.35">
      <c r="A3215">
        <v>11365285</v>
      </c>
      <c r="B3215" t="s">
        <v>9334</v>
      </c>
      <c r="C3215" t="s">
        <v>28</v>
      </c>
      <c r="D3215" t="s">
        <v>1748</v>
      </c>
      <c r="E3215">
        <v>1713</v>
      </c>
      <c r="F3215" t="s">
        <v>2676</v>
      </c>
      <c r="G3215" t="s">
        <v>17</v>
      </c>
      <c r="H3215" t="s">
        <v>2206</v>
      </c>
      <c r="I3215" t="s">
        <v>2206</v>
      </c>
      <c r="J3215" t="s">
        <v>17</v>
      </c>
      <c r="K3215">
        <v>0.54</v>
      </c>
      <c r="L3215" t="b">
        <v>1</v>
      </c>
      <c r="M3215">
        <v>2363885</v>
      </c>
      <c r="N3215" t="s">
        <v>767</v>
      </c>
      <c r="O3215" s="10">
        <v>46069.581957118055</v>
      </c>
      <c r="P3215" t="s">
        <v>17</v>
      </c>
      <c r="Q3215" t="s">
        <v>2206</v>
      </c>
    </row>
    <row r="3216" spans="1:17" x14ac:dyDescent="0.35">
      <c r="A3216">
        <v>11365380</v>
      </c>
      <c r="B3216" t="s">
        <v>9335</v>
      </c>
      <c r="C3216" t="s">
        <v>38</v>
      </c>
      <c r="D3216" t="s">
        <v>2760</v>
      </c>
      <c r="E3216">
        <v>1470</v>
      </c>
      <c r="F3216" t="s">
        <v>2761</v>
      </c>
      <c r="G3216" t="s">
        <v>1275</v>
      </c>
      <c r="H3216" t="s">
        <v>1449</v>
      </c>
      <c r="I3216" t="s">
        <v>1642</v>
      </c>
      <c r="J3216" t="s">
        <v>1275</v>
      </c>
      <c r="K3216">
        <v>0.89</v>
      </c>
      <c r="L3216" t="b">
        <v>1</v>
      </c>
      <c r="M3216">
        <v>2780704</v>
      </c>
      <c r="N3216" t="s">
        <v>772</v>
      </c>
      <c r="O3216" s="10">
        <v>46069.588570023145</v>
      </c>
      <c r="P3216" t="s">
        <v>1275</v>
      </c>
      <c r="Q3216" t="s">
        <v>1449</v>
      </c>
    </row>
    <row r="3217" spans="1:17" x14ac:dyDescent="0.35">
      <c r="A3217">
        <v>11365409</v>
      </c>
      <c r="B3217" t="s">
        <v>9336</v>
      </c>
      <c r="C3217" t="s">
        <v>394</v>
      </c>
      <c r="D3217" t="s">
        <v>857</v>
      </c>
      <c r="E3217">
        <v>3001</v>
      </c>
      <c r="F3217" t="s">
        <v>2719</v>
      </c>
      <c r="G3217" t="s">
        <v>36</v>
      </c>
      <c r="H3217" t="s">
        <v>1483</v>
      </c>
      <c r="I3217" t="s">
        <v>1483</v>
      </c>
      <c r="J3217" t="s">
        <v>36</v>
      </c>
      <c r="K3217">
        <v>0.33</v>
      </c>
      <c r="L3217" t="b">
        <v>1</v>
      </c>
      <c r="M3217">
        <v>2528400</v>
      </c>
      <c r="N3217" t="s">
        <v>2114</v>
      </c>
      <c r="O3217" s="10">
        <v>46069.591758206021</v>
      </c>
      <c r="P3217" t="s">
        <v>36</v>
      </c>
      <c r="Q3217" t="s">
        <v>1483</v>
      </c>
    </row>
    <row r="3218" spans="1:17" x14ac:dyDescent="0.35">
      <c r="A3218">
        <v>11365418</v>
      </c>
      <c r="B3218" t="s">
        <v>9337</v>
      </c>
      <c r="C3218" t="s">
        <v>28</v>
      </c>
      <c r="D3218" t="s">
        <v>28</v>
      </c>
      <c r="E3218">
        <v>1718</v>
      </c>
      <c r="F3218" t="s">
        <v>2687</v>
      </c>
      <c r="G3218" t="s">
        <v>17</v>
      </c>
      <c r="H3218" t="s">
        <v>2206</v>
      </c>
      <c r="I3218" t="s">
        <v>2206</v>
      </c>
      <c r="J3218" t="s">
        <v>17</v>
      </c>
      <c r="K3218">
        <v>0.79</v>
      </c>
      <c r="L3218" t="b">
        <v>1</v>
      </c>
      <c r="M3218">
        <v>2611863</v>
      </c>
      <c r="N3218" t="s">
        <v>1594</v>
      </c>
      <c r="O3218" s="10">
        <v>46069.59234210648</v>
      </c>
      <c r="P3218" t="s">
        <v>17</v>
      </c>
      <c r="Q3218" t="s">
        <v>2206</v>
      </c>
    </row>
    <row r="3219" spans="1:17" x14ac:dyDescent="0.35">
      <c r="A3219">
        <v>11365535</v>
      </c>
      <c r="B3219" t="s">
        <v>9338</v>
      </c>
      <c r="C3219" t="s">
        <v>28</v>
      </c>
      <c r="D3219" t="s">
        <v>1748</v>
      </c>
      <c r="E3219">
        <v>1552</v>
      </c>
      <c r="F3219" t="s">
        <v>2578</v>
      </c>
      <c r="G3219" t="s">
        <v>17</v>
      </c>
      <c r="H3219" t="s">
        <v>2206</v>
      </c>
      <c r="I3219" t="s">
        <v>2210</v>
      </c>
      <c r="J3219" t="s">
        <v>17</v>
      </c>
      <c r="K3219">
        <v>1</v>
      </c>
      <c r="L3219" t="b">
        <v>0</v>
      </c>
      <c r="M3219">
        <v>2619141</v>
      </c>
      <c r="N3219" t="s">
        <v>225</v>
      </c>
      <c r="O3219" s="10">
        <v>46066.734543425926</v>
      </c>
      <c r="P3219" t="s">
        <v>17</v>
      </c>
      <c r="Q3219" t="s">
        <v>2206</v>
      </c>
    </row>
    <row r="3220" spans="1:17" x14ac:dyDescent="0.35">
      <c r="A3220">
        <v>11365683</v>
      </c>
      <c r="B3220" t="s">
        <v>9339</v>
      </c>
      <c r="C3220" t="s">
        <v>394</v>
      </c>
      <c r="D3220" t="s">
        <v>904</v>
      </c>
      <c r="E3220">
        <v>2706.12</v>
      </c>
      <c r="F3220" t="s">
        <v>2804</v>
      </c>
      <c r="G3220" t="s">
        <v>36</v>
      </c>
      <c r="H3220" t="s">
        <v>1451</v>
      </c>
      <c r="I3220" t="s">
        <v>1451</v>
      </c>
      <c r="J3220" t="s">
        <v>36</v>
      </c>
      <c r="K3220">
        <v>1</v>
      </c>
      <c r="L3220" t="b">
        <v>0</v>
      </c>
      <c r="M3220">
        <v>2605197</v>
      </c>
      <c r="N3220" t="s">
        <v>1487</v>
      </c>
      <c r="O3220" s="10">
        <v>46069.611221898151</v>
      </c>
      <c r="P3220" t="s">
        <v>36</v>
      </c>
      <c r="Q3220" t="s">
        <v>1451</v>
      </c>
    </row>
    <row r="3221" spans="1:17" x14ac:dyDescent="0.35">
      <c r="A3221">
        <v>11365828</v>
      </c>
      <c r="B3221" t="s">
        <v>9340</v>
      </c>
      <c r="C3221" t="s">
        <v>28</v>
      </c>
      <c r="D3221" t="s">
        <v>28</v>
      </c>
      <c r="E3221">
        <v>2800</v>
      </c>
      <c r="F3221" t="s">
        <v>2337</v>
      </c>
      <c r="G3221" t="s">
        <v>157</v>
      </c>
      <c r="H3221" t="s">
        <v>1465</v>
      </c>
      <c r="I3221" t="s">
        <v>1465</v>
      </c>
      <c r="J3221" t="s">
        <v>157</v>
      </c>
      <c r="K3221">
        <v>0.98</v>
      </c>
      <c r="L3221" t="b">
        <v>1</v>
      </c>
      <c r="M3221">
        <v>2852152</v>
      </c>
      <c r="N3221" t="s">
        <v>1724</v>
      </c>
      <c r="O3221" s="10">
        <v>46069.622432824071</v>
      </c>
      <c r="P3221" t="s">
        <v>157</v>
      </c>
      <c r="Q3221" t="s">
        <v>1465</v>
      </c>
    </row>
    <row r="3222" spans="1:17" x14ac:dyDescent="0.35">
      <c r="A3222">
        <v>11365913</v>
      </c>
      <c r="B3222" t="s">
        <v>9341</v>
      </c>
      <c r="C3222" t="s">
        <v>21</v>
      </c>
      <c r="D3222" t="s">
        <v>2221</v>
      </c>
      <c r="E3222">
        <v>2280</v>
      </c>
      <c r="F3222" t="s">
        <v>2438</v>
      </c>
      <c r="G3222" t="s">
        <v>157</v>
      </c>
      <c r="H3222" t="s">
        <v>1458</v>
      </c>
      <c r="I3222" t="s">
        <v>1466</v>
      </c>
      <c r="J3222" t="s">
        <v>157</v>
      </c>
      <c r="K3222">
        <v>1</v>
      </c>
      <c r="L3222" t="b">
        <v>1</v>
      </c>
      <c r="M3222">
        <v>2730431</v>
      </c>
      <c r="N3222" t="s">
        <v>1544</v>
      </c>
      <c r="O3222" s="10">
        <v>46069.627377384262</v>
      </c>
      <c r="P3222" t="s">
        <v>157</v>
      </c>
      <c r="Q3222" t="s">
        <v>1458</v>
      </c>
    </row>
    <row r="3223" spans="1:17" x14ac:dyDescent="0.35">
      <c r="A3223">
        <v>11366002</v>
      </c>
      <c r="B3223" t="s">
        <v>9342</v>
      </c>
      <c r="C3223" t="s">
        <v>111</v>
      </c>
      <c r="D3223" t="s">
        <v>110</v>
      </c>
      <c r="E3223">
        <v>3680</v>
      </c>
      <c r="F3223" t="s">
        <v>2805</v>
      </c>
      <c r="G3223" t="s">
        <v>17</v>
      </c>
      <c r="H3223" t="s">
        <v>2326</v>
      </c>
      <c r="I3223" t="s">
        <v>2326</v>
      </c>
      <c r="J3223" t="s">
        <v>17</v>
      </c>
      <c r="K3223">
        <v>1</v>
      </c>
      <c r="L3223" t="b">
        <v>0</v>
      </c>
      <c r="M3223">
        <v>2697020</v>
      </c>
      <c r="N3223" t="s">
        <v>1539</v>
      </c>
      <c r="O3223" s="10">
        <v>46069.632159930552</v>
      </c>
      <c r="P3223" t="s">
        <v>17</v>
      </c>
      <c r="Q3223" t="s">
        <v>2326</v>
      </c>
    </row>
    <row r="3224" spans="1:17" x14ac:dyDescent="0.35">
      <c r="A3224">
        <v>11366110</v>
      </c>
      <c r="B3224" t="s">
        <v>9343</v>
      </c>
      <c r="C3224" t="s">
        <v>21</v>
      </c>
      <c r="D3224" t="s">
        <v>1325</v>
      </c>
      <c r="E3224">
        <v>2700.4</v>
      </c>
      <c r="F3224" t="s">
        <v>2468</v>
      </c>
      <c r="G3224" t="s">
        <v>36</v>
      </c>
      <c r="H3224" t="s">
        <v>1577</v>
      </c>
      <c r="I3224" t="s">
        <v>1577</v>
      </c>
      <c r="J3224" t="s">
        <v>36</v>
      </c>
      <c r="K3224">
        <v>0.42</v>
      </c>
      <c r="L3224" t="b">
        <v>1</v>
      </c>
      <c r="M3224">
        <v>2861437</v>
      </c>
      <c r="N3224" t="s">
        <v>2288</v>
      </c>
      <c r="O3224" s="10">
        <v>46069.63875085648</v>
      </c>
      <c r="P3224" t="s">
        <v>36</v>
      </c>
      <c r="Q3224" t="s">
        <v>1577</v>
      </c>
    </row>
    <row r="3225" spans="1:17" x14ac:dyDescent="0.35">
      <c r="A3225">
        <v>11366144</v>
      </c>
      <c r="B3225" t="s">
        <v>9344</v>
      </c>
      <c r="C3225" t="s">
        <v>28</v>
      </c>
      <c r="D3225" t="s">
        <v>146</v>
      </c>
      <c r="E3225">
        <v>2950</v>
      </c>
      <c r="F3225" t="s">
        <v>2806</v>
      </c>
      <c r="G3225" t="s">
        <v>17</v>
      </c>
      <c r="H3225" t="s">
        <v>2013</v>
      </c>
      <c r="I3225" t="s">
        <v>2014</v>
      </c>
      <c r="J3225" t="s">
        <v>17</v>
      </c>
      <c r="K3225">
        <v>1</v>
      </c>
      <c r="L3225" t="b">
        <v>0</v>
      </c>
      <c r="M3225">
        <v>2760288</v>
      </c>
      <c r="N3225" t="s">
        <v>1475</v>
      </c>
      <c r="O3225" s="10">
        <v>46069.641270902779</v>
      </c>
      <c r="P3225" t="s">
        <v>17</v>
      </c>
      <c r="Q3225" t="s">
        <v>2013</v>
      </c>
    </row>
    <row r="3226" spans="1:17" x14ac:dyDescent="0.35">
      <c r="A3226">
        <v>11366266</v>
      </c>
      <c r="B3226" t="s">
        <v>9345</v>
      </c>
      <c r="C3226" t="s">
        <v>394</v>
      </c>
      <c r="D3226" t="s">
        <v>1509</v>
      </c>
      <c r="E3226">
        <v>2340</v>
      </c>
      <c r="F3226" t="s">
        <v>2691</v>
      </c>
      <c r="G3226" t="s">
        <v>17</v>
      </c>
      <c r="H3226" t="s">
        <v>1560</v>
      </c>
      <c r="I3226" t="s">
        <v>1560</v>
      </c>
      <c r="J3226" t="s">
        <v>17</v>
      </c>
      <c r="K3226">
        <v>0.31</v>
      </c>
      <c r="L3226" t="b">
        <v>1</v>
      </c>
      <c r="M3226">
        <v>2852152</v>
      </c>
      <c r="N3226" t="s">
        <v>1724</v>
      </c>
      <c r="O3226" s="10">
        <v>46069.648194016205</v>
      </c>
      <c r="P3226" t="s">
        <v>17</v>
      </c>
      <c r="Q3226" t="s">
        <v>1560</v>
      </c>
    </row>
    <row r="3227" spans="1:17" x14ac:dyDescent="0.35">
      <c r="A3227">
        <v>11366272</v>
      </c>
      <c r="B3227" t="s">
        <v>9346</v>
      </c>
      <c r="C3227" t="s">
        <v>394</v>
      </c>
      <c r="D3227" t="s">
        <v>904</v>
      </c>
      <c r="E3227">
        <v>2706.12</v>
      </c>
      <c r="F3227" t="s">
        <v>2804</v>
      </c>
      <c r="G3227" t="s">
        <v>36</v>
      </c>
      <c r="H3227" t="s">
        <v>1451</v>
      </c>
      <c r="I3227" t="s">
        <v>1451</v>
      </c>
      <c r="J3227" t="s">
        <v>36</v>
      </c>
      <c r="K3227">
        <v>1</v>
      </c>
      <c r="L3227" t="b">
        <v>0</v>
      </c>
      <c r="M3227">
        <v>2611863</v>
      </c>
      <c r="N3227" t="s">
        <v>1594</v>
      </c>
      <c r="O3227" s="10">
        <v>46069.648325046299</v>
      </c>
      <c r="P3227" t="s">
        <v>36</v>
      </c>
      <c r="Q3227" t="s">
        <v>1451</v>
      </c>
    </row>
    <row r="3228" spans="1:17" x14ac:dyDescent="0.35">
      <c r="A3228">
        <v>11366273</v>
      </c>
      <c r="B3228" t="s">
        <v>9347</v>
      </c>
      <c r="C3228" t="s">
        <v>144</v>
      </c>
      <c r="D3228" t="s">
        <v>2234</v>
      </c>
      <c r="E3228">
        <v>2317</v>
      </c>
      <c r="F3228" t="s">
        <v>2235</v>
      </c>
      <c r="G3228" t="s">
        <v>157</v>
      </c>
      <c r="H3228" t="s">
        <v>1465</v>
      </c>
      <c r="I3228" t="s">
        <v>1458</v>
      </c>
      <c r="J3228" t="s">
        <v>157</v>
      </c>
      <c r="K3228">
        <v>1</v>
      </c>
      <c r="L3228" t="b">
        <v>1</v>
      </c>
      <c r="M3228">
        <v>2558762</v>
      </c>
      <c r="N3228" t="s">
        <v>1517</v>
      </c>
      <c r="O3228" s="10">
        <v>46069.648483761572</v>
      </c>
      <c r="P3228" t="s">
        <v>157</v>
      </c>
      <c r="Q3228" t="s">
        <v>1465</v>
      </c>
    </row>
    <row r="3229" spans="1:17" x14ac:dyDescent="0.35">
      <c r="A3229">
        <v>11366280</v>
      </c>
      <c r="B3229" t="s">
        <v>9348</v>
      </c>
      <c r="C3229" t="s">
        <v>330</v>
      </c>
      <c r="D3229" t="s">
        <v>329</v>
      </c>
      <c r="E3229">
        <v>2394</v>
      </c>
      <c r="F3229" t="s">
        <v>2408</v>
      </c>
      <c r="G3229" t="s">
        <v>17</v>
      </c>
      <c r="H3229" t="s">
        <v>1645</v>
      </c>
      <c r="I3229" t="s">
        <v>1645</v>
      </c>
      <c r="J3229" t="s">
        <v>17</v>
      </c>
      <c r="K3229">
        <v>1</v>
      </c>
      <c r="L3229" t="b">
        <v>1</v>
      </c>
      <c r="M3229">
        <v>2852152</v>
      </c>
      <c r="N3229" t="s">
        <v>1724</v>
      </c>
      <c r="O3229" s="10">
        <v>46069.648977210651</v>
      </c>
      <c r="P3229" t="s">
        <v>17</v>
      </c>
      <c r="Q3229" t="s">
        <v>1645</v>
      </c>
    </row>
    <row r="3230" spans="1:17" x14ac:dyDescent="0.35">
      <c r="A3230">
        <v>11366350</v>
      </c>
      <c r="B3230" t="s">
        <v>9349</v>
      </c>
      <c r="C3230" t="s">
        <v>21</v>
      </c>
      <c r="D3230" t="s">
        <v>2677</v>
      </c>
      <c r="E3230">
        <v>3140</v>
      </c>
      <c r="F3230" t="s">
        <v>2678</v>
      </c>
      <c r="G3230" t="s">
        <v>17</v>
      </c>
      <c r="H3230" t="s">
        <v>1538</v>
      </c>
      <c r="I3230" t="s">
        <v>1538</v>
      </c>
      <c r="J3230" t="s">
        <v>17</v>
      </c>
      <c r="K3230">
        <v>0.98</v>
      </c>
      <c r="L3230" t="b">
        <v>0</v>
      </c>
      <c r="M3230">
        <v>2730432</v>
      </c>
      <c r="N3230" t="s">
        <v>1622</v>
      </c>
      <c r="O3230" s="10">
        <v>46069.653802546294</v>
      </c>
      <c r="P3230" t="s">
        <v>17</v>
      </c>
      <c r="Q3230" t="s">
        <v>1538</v>
      </c>
    </row>
    <row r="3231" spans="1:17" x14ac:dyDescent="0.35">
      <c r="A3231">
        <v>11366703</v>
      </c>
      <c r="B3231" t="s">
        <v>9350</v>
      </c>
      <c r="C3231" t="s">
        <v>111</v>
      </c>
      <c r="D3231" t="s">
        <v>110</v>
      </c>
      <c r="E3231">
        <v>3680</v>
      </c>
      <c r="F3231" t="s">
        <v>2805</v>
      </c>
      <c r="G3231" t="s">
        <v>17</v>
      </c>
      <c r="H3231" t="s">
        <v>2326</v>
      </c>
      <c r="I3231" t="s">
        <v>2326</v>
      </c>
      <c r="J3231" t="s">
        <v>17</v>
      </c>
      <c r="K3231">
        <v>1</v>
      </c>
      <c r="L3231" t="b">
        <v>1</v>
      </c>
      <c r="M3231">
        <v>2619141</v>
      </c>
      <c r="N3231" t="s">
        <v>225</v>
      </c>
      <c r="O3231" s="10">
        <v>45985.308940162038</v>
      </c>
      <c r="P3231" t="s">
        <v>17</v>
      </c>
      <c r="Q3231" t="s">
        <v>2326</v>
      </c>
    </row>
    <row r="3232" spans="1:17" x14ac:dyDescent="0.35">
      <c r="A3232">
        <v>11366743</v>
      </c>
      <c r="B3232" t="s">
        <v>9351</v>
      </c>
      <c r="C3232" t="s">
        <v>28</v>
      </c>
      <c r="D3232" t="s">
        <v>28</v>
      </c>
      <c r="E3232">
        <v>1718</v>
      </c>
      <c r="F3232" t="s">
        <v>2704</v>
      </c>
      <c r="G3232" t="s">
        <v>17</v>
      </c>
      <c r="H3232" t="s">
        <v>2210</v>
      </c>
      <c r="I3232" t="s">
        <v>2210</v>
      </c>
      <c r="J3232" t="s">
        <v>17</v>
      </c>
      <c r="K3232">
        <v>0.33</v>
      </c>
      <c r="L3232" t="b">
        <v>1</v>
      </c>
      <c r="M3232">
        <v>2619141</v>
      </c>
      <c r="N3232" t="s">
        <v>225</v>
      </c>
      <c r="O3232" s="10">
        <v>46069.683363969911</v>
      </c>
      <c r="P3232" t="s">
        <v>17</v>
      </c>
      <c r="Q3232" t="s">
        <v>2210</v>
      </c>
    </row>
    <row r="3233" spans="1:17" x14ac:dyDescent="0.35">
      <c r="A3233">
        <v>11366752</v>
      </c>
      <c r="B3233" t="s">
        <v>9352</v>
      </c>
      <c r="C3233" t="s">
        <v>394</v>
      </c>
      <c r="D3233" t="s">
        <v>1619</v>
      </c>
      <c r="E3233">
        <v>2400</v>
      </c>
      <c r="F3233" t="s">
        <v>2807</v>
      </c>
      <c r="G3233" t="s">
        <v>36</v>
      </c>
      <c r="H3233" t="s">
        <v>1694</v>
      </c>
      <c r="I3233" t="s">
        <v>1694</v>
      </c>
      <c r="J3233" t="s">
        <v>36</v>
      </c>
      <c r="K3233">
        <v>0.24</v>
      </c>
      <c r="L3233" t="b">
        <v>1</v>
      </c>
      <c r="M3233">
        <v>2558762</v>
      </c>
      <c r="N3233" t="s">
        <v>1517</v>
      </c>
      <c r="O3233" s="10">
        <v>46069.68390236111</v>
      </c>
      <c r="P3233" t="s">
        <v>36</v>
      </c>
      <c r="Q3233" t="s">
        <v>1694</v>
      </c>
    </row>
    <row r="3234" spans="1:17" x14ac:dyDescent="0.35">
      <c r="A3234">
        <v>11366772</v>
      </c>
      <c r="B3234" t="s">
        <v>9353</v>
      </c>
      <c r="C3234" t="s">
        <v>28</v>
      </c>
      <c r="D3234" t="s">
        <v>28</v>
      </c>
      <c r="E3234">
        <v>2800</v>
      </c>
      <c r="F3234" t="s">
        <v>2337</v>
      </c>
      <c r="G3234" t="s">
        <v>157</v>
      </c>
      <c r="H3234" t="s">
        <v>1465</v>
      </c>
      <c r="I3234" t="s">
        <v>1465</v>
      </c>
      <c r="J3234" t="s">
        <v>157</v>
      </c>
      <c r="K3234">
        <v>0.42</v>
      </c>
      <c r="L3234" t="b">
        <v>1</v>
      </c>
      <c r="M3234">
        <v>2488844</v>
      </c>
      <c r="N3234" t="s">
        <v>1529</v>
      </c>
      <c r="O3234" s="10">
        <v>46069.685094560184</v>
      </c>
      <c r="P3234" t="s">
        <v>157</v>
      </c>
      <c r="Q3234" t="s">
        <v>1465</v>
      </c>
    </row>
    <row r="3235" spans="1:17" x14ac:dyDescent="0.35">
      <c r="A3235">
        <v>11366817</v>
      </c>
      <c r="B3235" t="s">
        <v>9354</v>
      </c>
      <c r="C3235" t="s">
        <v>394</v>
      </c>
      <c r="D3235" t="s">
        <v>904</v>
      </c>
      <c r="E3235">
        <v>2706.12</v>
      </c>
      <c r="F3235" t="s">
        <v>2804</v>
      </c>
      <c r="G3235" t="s">
        <v>36</v>
      </c>
      <c r="H3235" t="s">
        <v>1451</v>
      </c>
      <c r="I3235" t="s">
        <v>1451</v>
      </c>
      <c r="J3235" t="s">
        <v>36</v>
      </c>
      <c r="K3235">
        <v>1</v>
      </c>
      <c r="L3235" t="b">
        <v>0</v>
      </c>
      <c r="M3235">
        <v>2605197</v>
      </c>
      <c r="N3235" t="s">
        <v>1487</v>
      </c>
      <c r="O3235" s="10">
        <v>46069.689366886574</v>
      </c>
      <c r="P3235" t="s">
        <v>36</v>
      </c>
      <c r="Q3235" t="s">
        <v>1451</v>
      </c>
    </row>
    <row r="3236" spans="1:17" x14ac:dyDescent="0.35">
      <c r="A3236">
        <v>11367006</v>
      </c>
      <c r="B3236" t="s">
        <v>9355</v>
      </c>
      <c r="C3236" t="s">
        <v>111</v>
      </c>
      <c r="D3236" t="s">
        <v>110</v>
      </c>
      <c r="E3236">
        <v>2400</v>
      </c>
      <c r="F3236" t="s">
        <v>2808</v>
      </c>
      <c r="G3236" t="s">
        <v>36</v>
      </c>
      <c r="H3236" t="s">
        <v>1557</v>
      </c>
      <c r="I3236" t="s">
        <v>1482</v>
      </c>
      <c r="J3236" t="s">
        <v>36</v>
      </c>
      <c r="K3236">
        <v>1</v>
      </c>
      <c r="L3236" t="b">
        <v>1</v>
      </c>
      <c r="M3236">
        <v>2488844</v>
      </c>
      <c r="N3236" t="s">
        <v>1529</v>
      </c>
      <c r="O3236" s="10">
        <v>46069.705632673613</v>
      </c>
      <c r="P3236" t="s">
        <v>36</v>
      </c>
      <c r="Q3236" t="s">
        <v>1557</v>
      </c>
    </row>
    <row r="3237" spans="1:17" x14ac:dyDescent="0.35">
      <c r="A3237">
        <v>11367018</v>
      </c>
      <c r="B3237" t="s">
        <v>9356</v>
      </c>
      <c r="C3237" t="s">
        <v>28</v>
      </c>
      <c r="D3237" t="s">
        <v>443</v>
      </c>
      <c r="E3237">
        <v>3600</v>
      </c>
      <c r="F3237" t="s">
        <v>2178</v>
      </c>
      <c r="G3237" t="s">
        <v>36</v>
      </c>
      <c r="H3237" t="s">
        <v>1657</v>
      </c>
      <c r="I3237" t="s">
        <v>1657</v>
      </c>
      <c r="J3237" t="s">
        <v>36</v>
      </c>
      <c r="K3237">
        <v>0.94</v>
      </c>
      <c r="L3237" t="b">
        <v>1</v>
      </c>
      <c r="M3237">
        <v>2476374</v>
      </c>
      <c r="N3237" t="s">
        <v>67</v>
      </c>
      <c r="O3237" s="10">
        <v>45922.685537002311</v>
      </c>
      <c r="P3237" t="s">
        <v>36</v>
      </c>
      <c r="Q3237" t="s">
        <v>1657</v>
      </c>
    </row>
    <row r="3238" spans="1:17" x14ac:dyDescent="0.35">
      <c r="A3238">
        <v>11367113</v>
      </c>
      <c r="B3238" t="s">
        <v>9357</v>
      </c>
      <c r="C3238" t="s">
        <v>21</v>
      </c>
      <c r="D3238" t="s">
        <v>159</v>
      </c>
      <c r="E3238">
        <v>2952</v>
      </c>
      <c r="F3238" t="s">
        <v>1470</v>
      </c>
      <c r="G3238" t="s">
        <v>36</v>
      </c>
      <c r="H3238" t="s">
        <v>1444</v>
      </c>
      <c r="I3238" t="s">
        <v>1495</v>
      </c>
      <c r="J3238" t="s">
        <v>36</v>
      </c>
      <c r="K3238">
        <v>0.94</v>
      </c>
      <c r="L3238" t="b">
        <v>1</v>
      </c>
      <c r="M3238">
        <v>2363885</v>
      </c>
      <c r="N3238" t="s">
        <v>767</v>
      </c>
      <c r="O3238" s="10">
        <v>46069.714718900461</v>
      </c>
      <c r="P3238" t="s">
        <v>36</v>
      </c>
      <c r="Q3238" t="s">
        <v>1444</v>
      </c>
    </row>
    <row r="3239" spans="1:17" x14ac:dyDescent="0.35">
      <c r="A3239">
        <v>11367213</v>
      </c>
      <c r="B3239" t="s">
        <v>9358</v>
      </c>
      <c r="C3239" t="s">
        <v>21</v>
      </c>
      <c r="D3239" t="s">
        <v>159</v>
      </c>
      <c r="E3239">
        <v>2952</v>
      </c>
      <c r="F3239" t="s">
        <v>1470</v>
      </c>
      <c r="G3239" t="s">
        <v>36</v>
      </c>
      <c r="H3239" t="s">
        <v>1444</v>
      </c>
      <c r="I3239" t="s">
        <v>1444</v>
      </c>
      <c r="J3239" t="s">
        <v>36</v>
      </c>
      <c r="K3239">
        <v>0.95</v>
      </c>
      <c r="L3239" t="b">
        <v>1</v>
      </c>
      <c r="M3239">
        <v>2605222</v>
      </c>
      <c r="N3239" t="s">
        <v>1514</v>
      </c>
      <c r="O3239" s="10">
        <v>46069.722606550924</v>
      </c>
      <c r="P3239" t="s">
        <v>36</v>
      </c>
      <c r="Q3239" t="s">
        <v>1444</v>
      </c>
    </row>
    <row r="3240" spans="1:17" x14ac:dyDescent="0.35">
      <c r="A3240">
        <v>11367369</v>
      </c>
      <c r="B3240" t="s">
        <v>9359</v>
      </c>
      <c r="C3240" t="s">
        <v>394</v>
      </c>
      <c r="D3240" t="s">
        <v>1619</v>
      </c>
      <c r="E3240">
        <v>2581</v>
      </c>
      <c r="F3240" t="s">
        <v>2693</v>
      </c>
      <c r="G3240" t="s">
        <v>36</v>
      </c>
      <c r="H3240" t="s">
        <v>1703</v>
      </c>
      <c r="I3240" t="s">
        <v>1703</v>
      </c>
      <c r="J3240" t="s">
        <v>36</v>
      </c>
      <c r="K3240">
        <v>0.51</v>
      </c>
      <c r="L3240" t="b">
        <v>1</v>
      </c>
      <c r="M3240">
        <v>2605222</v>
      </c>
      <c r="N3240" t="s">
        <v>1514</v>
      </c>
      <c r="O3240" s="10">
        <v>46094.735526550925</v>
      </c>
      <c r="P3240" t="s">
        <v>36</v>
      </c>
      <c r="Q3240" t="s">
        <v>1703</v>
      </c>
    </row>
    <row r="3241" spans="1:17" x14ac:dyDescent="0.35">
      <c r="A3241">
        <v>11367387</v>
      </c>
      <c r="B3241" t="s">
        <v>9360</v>
      </c>
      <c r="C3241" t="s">
        <v>28</v>
      </c>
      <c r="D3241" t="s">
        <v>146</v>
      </c>
      <c r="E3241">
        <v>2950</v>
      </c>
      <c r="F3241" t="s">
        <v>2806</v>
      </c>
      <c r="G3241" t="s">
        <v>17</v>
      </c>
      <c r="H3241" t="s">
        <v>2013</v>
      </c>
      <c r="I3241" t="s">
        <v>2286</v>
      </c>
      <c r="J3241" t="s">
        <v>17</v>
      </c>
      <c r="K3241">
        <v>0.94</v>
      </c>
      <c r="L3241" t="b">
        <v>0</v>
      </c>
      <c r="M3241">
        <v>2760288</v>
      </c>
      <c r="N3241" t="s">
        <v>1475</v>
      </c>
      <c r="O3241" s="10">
        <v>46069.710637673612</v>
      </c>
      <c r="P3241" t="s">
        <v>17</v>
      </c>
      <c r="Q3241" t="s">
        <v>2013</v>
      </c>
    </row>
    <row r="3242" spans="1:17" x14ac:dyDescent="0.35">
      <c r="A3242">
        <v>11367442</v>
      </c>
      <c r="B3242" t="s">
        <v>9361</v>
      </c>
      <c r="C3242" t="s">
        <v>111</v>
      </c>
      <c r="D3242" t="s">
        <v>110</v>
      </c>
      <c r="E3242">
        <v>2205</v>
      </c>
      <c r="F3242" t="s">
        <v>2640</v>
      </c>
      <c r="G3242" t="s">
        <v>36</v>
      </c>
      <c r="H3242" t="s">
        <v>1444</v>
      </c>
      <c r="I3242" t="s">
        <v>1444</v>
      </c>
      <c r="J3242" t="s">
        <v>36</v>
      </c>
      <c r="K3242">
        <v>1</v>
      </c>
      <c r="L3242" t="b">
        <v>1</v>
      </c>
      <c r="M3242">
        <v>2476684</v>
      </c>
      <c r="N3242" t="s">
        <v>1447</v>
      </c>
      <c r="O3242" s="10">
        <v>46069.741216805553</v>
      </c>
      <c r="P3242" t="s">
        <v>36</v>
      </c>
      <c r="Q3242" t="s">
        <v>1444</v>
      </c>
    </row>
    <row r="3243" spans="1:17" x14ac:dyDescent="0.35">
      <c r="A3243">
        <v>11367480</v>
      </c>
      <c r="B3243" t="s">
        <v>6773</v>
      </c>
      <c r="C3243" t="s">
        <v>28</v>
      </c>
      <c r="D3243" t="s">
        <v>28</v>
      </c>
      <c r="E3243">
        <v>2800</v>
      </c>
      <c r="F3243" t="s">
        <v>2337</v>
      </c>
      <c r="G3243" t="s">
        <v>157</v>
      </c>
      <c r="H3243" t="s">
        <v>1465</v>
      </c>
      <c r="I3243" t="s">
        <v>1466</v>
      </c>
      <c r="J3243" t="s">
        <v>157</v>
      </c>
      <c r="K3243">
        <v>0.67</v>
      </c>
      <c r="L3243" t="b">
        <v>1</v>
      </c>
      <c r="M3243">
        <v>2852152</v>
      </c>
      <c r="N3243" t="s">
        <v>1724</v>
      </c>
      <c r="O3243" s="10">
        <v>46069.744739074071</v>
      </c>
      <c r="P3243" t="s">
        <v>157</v>
      </c>
      <c r="Q3243" t="s">
        <v>1465</v>
      </c>
    </row>
    <row r="3244" spans="1:17" x14ac:dyDescent="0.35">
      <c r="A3244">
        <v>11367547</v>
      </c>
      <c r="B3244" t="s">
        <v>9362</v>
      </c>
      <c r="C3244" t="s">
        <v>330</v>
      </c>
      <c r="D3244" t="s">
        <v>498</v>
      </c>
      <c r="E3244">
        <v>2200</v>
      </c>
      <c r="F3244" t="s">
        <v>2289</v>
      </c>
      <c r="G3244" t="s">
        <v>36</v>
      </c>
      <c r="H3244" t="s">
        <v>1453</v>
      </c>
      <c r="I3244" t="s">
        <v>1681</v>
      </c>
      <c r="J3244" t="s">
        <v>36</v>
      </c>
      <c r="K3244">
        <v>1</v>
      </c>
      <c r="L3244" t="b">
        <v>1</v>
      </c>
      <c r="M3244">
        <v>2488842</v>
      </c>
      <c r="N3244" t="s">
        <v>1596</v>
      </c>
      <c r="O3244" s="10">
        <v>46069.7677415625</v>
      </c>
      <c r="P3244" t="s">
        <v>36</v>
      </c>
      <c r="Q3244" t="s">
        <v>1453</v>
      </c>
    </row>
    <row r="3245" spans="1:17" x14ac:dyDescent="0.35">
      <c r="A3245">
        <v>11367549</v>
      </c>
      <c r="B3245" t="s">
        <v>9363</v>
      </c>
      <c r="C3245" t="s">
        <v>95</v>
      </c>
      <c r="D3245" t="s">
        <v>94</v>
      </c>
      <c r="E3245">
        <v>2664</v>
      </c>
      <c r="F3245" t="s">
        <v>2809</v>
      </c>
      <c r="G3245" t="s">
        <v>17</v>
      </c>
      <c r="H3245" t="s">
        <v>1604</v>
      </c>
      <c r="I3245" t="s">
        <v>1604</v>
      </c>
      <c r="J3245" t="s">
        <v>17</v>
      </c>
      <c r="K3245">
        <v>1</v>
      </c>
      <c r="L3245" t="b">
        <v>0</v>
      </c>
      <c r="M3245">
        <v>2558761</v>
      </c>
      <c r="N3245" t="s">
        <v>304</v>
      </c>
      <c r="O3245" s="10">
        <v>46069.752028425923</v>
      </c>
      <c r="P3245" t="s">
        <v>17</v>
      </c>
      <c r="Q3245" t="s">
        <v>1604</v>
      </c>
    </row>
    <row r="3246" spans="1:17" x14ac:dyDescent="0.35">
      <c r="A3246">
        <v>11367560</v>
      </c>
      <c r="B3246" t="s">
        <v>9364</v>
      </c>
      <c r="C3246" t="s">
        <v>394</v>
      </c>
      <c r="D3246" t="s">
        <v>904</v>
      </c>
      <c r="E3246">
        <v>2706.12</v>
      </c>
      <c r="F3246" t="s">
        <v>2804</v>
      </c>
      <c r="G3246" t="s">
        <v>36</v>
      </c>
      <c r="H3246" t="s">
        <v>1451</v>
      </c>
      <c r="I3246" t="s">
        <v>1451</v>
      </c>
      <c r="J3246" t="s">
        <v>36</v>
      </c>
      <c r="K3246">
        <v>1</v>
      </c>
      <c r="L3246" t="b">
        <v>0</v>
      </c>
      <c r="M3246">
        <v>2605197</v>
      </c>
      <c r="N3246" t="s">
        <v>1487</v>
      </c>
      <c r="O3246" s="10">
        <v>46071.41822890046</v>
      </c>
      <c r="P3246" t="s">
        <v>36</v>
      </c>
      <c r="Q3246" t="s">
        <v>1451</v>
      </c>
    </row>
    <row r="3247" spans="1:17" x14ac:dyDescent="0.35">
      <c r="A3247">
        <v>11367580</v>
      </c>
      <c r="B3247" t="s">
        <v>9365</v>
      </c>
      <c r="C3247" t="s">
        <v>28</v>
      </c>
      <c r="D3247" t="s">
        <v>284</v>
      </c>
      <c r="E3247">
        <v>3690</v>
      </c>
      <c r="F3247" t="s">
        <v>2734</v>
      </c>
      <c r="G3247" t="s">
        <v>36</v>
      </c>
      <c r="H3247" t="s">
        <v>2453</v>
      </c>
      <c r="I3247" t="s">
        <v>1476</v>
      </c>
      <c r="J3247" t="s">
        <v>36</v>
      </c>
      <c r="K3247">
        <v>1</v>
      </c>
      <c r="L3247" t="b">
        <v>1</v>
      </c>
      <c r="M3247">
        <v>2398555</v>
      </c>
      <c r="N3247" t="s">
        <v>79</v>
      </c>
      <c r="O3247" s="10">
        <v>46069.754687719906</v>
      </c>
      <c r="P3247" t="s">
        <v>36</v>
      </c>
      <c r="Q3247" t="s">
        <v>2453</v>
      </c>
    </row>
    <row r="3248" spans="1:17" x14ac:dyDescent="0.35">
      <c r="A3248">
        <v>11367632</v>
      </c>
      <c r="B3248" t="s">
        <v>9366</v>
      </c>
      <c r="C3248" t="s">
        <v>330</v>
      </c>
      <c r="D3248" t="s">
        <v>1609</v>
      </c>
      <c r="E3248">
        <v>2460</v>
      </c>
      <c r="F3248" t="s">
        <v>2608</v>
      </c>
      <c r="G3248" t="s">
        <v>36</v>
      </c>
      <c r="H3248" t="s">
        <v>1563</v>
      </c>
      <c r="I3248" t="s">
        <v>1732</v>
      </c>
      <c r="J3248" t="s">
        <v>36</v>
      </c>
      <c r="K3248">
        <v>0.94</v>
      </c>
      <c r="L3248" t="b">
        <v>1</v>
      </c>
      <c r="M3248">
        <v>2817739</v>
      </c>
      <c r="N3248" t="s">
        <v>1726</v>
      </c>
      <c r="O3248" s="10">
        <v>46069.757840706021</v>
      </c>
      <c r="P3248" t="s">
        <v>36</v>
      </c>
      <c r="Q3248" t="s">
        <v>1563</v>
      </c>
    </row>
    <row r="3249" spans="1:17" x14ac:dyDescent="0.35">
      <c r="A3249">
        <v>11367671</v>
      </c>
      <c r="B3249" t="s">
        <v>9367</v>
      </c>
      <c r="C3249" t="s">
        <v>394</v>
      </c>
      <c r="D3249" t="s">
        <v>904</v>
      </c>
      <c r="E3249">
        <v>2480</v>
      </c>
      <c r="F3249" t="s">
        <v>2810</v>
      </c>
      <c r="G3249" t="s">
        <v>17</v>
      </c>
      <c r="H3249" t="s">
        <v>2326</v>
      </c>
      <c r="I3249" t="s">
        <v>2326</v>
      </c>
      <c r="J3249" t="s">
        <v>17</v>
      </c>
      <c r="K3249">
        <v>0.7</v>
      </c>
      <c r="L3249" t="b">
        <v>1</v>
      </c>
      <c r="M3249">
        <v>2730430</v>
      </c>
      <c r="N3249" t="s">
        <v>1480</v>
      </c>
      <c r="O3249" s="10">
        <v>46069.760658981482</v>
      </c>
      <c r="P3249" t="s">
        <v>17</v>
      </c>
      <c r="Q3249" t="s">
        <v>2326</v>
      </c>
    </row>
    <row r="3250" spans="1:17" x14ac:dyDescent="0.35">
      <c r="A3250">
        <v>11367773</v>
      </c>
      <c r="B3250" t="s">
        <v>9368</v>
      </c>
      <c r="C3250" t="s">
        <v>330</v>
      </c>
      <c r="D3250" t="s">
        <v>1609</v>
      </c>
      <c r="E3250">
        <v>2460</v>
      </c>
      <c r="F3250" t="s">
        <v>2608</v>
      </c>
      <c r="G3250" t="s">
        <v>36</v>
      </c>
      <c r="H3250" t="s">
        <v>1563</v>
      </c>
      <c r="I3250" t="s">
        <v>1563</v>
      </c>
      <c r="J3250" t="s">
        <v>36</v>
      </c>
      <c r="K3250">
        <v>0.77</v>
      </c>
      <c r="L3250" t="b">
        <v>1</v>
      </c>
      <c r="M3250">
        <v>2817739</v>
      </c>
      <c r="N3250" t="s">
        <v>1726</v>
      </c>
      <c r="O3250" s="10">
        <v>46069.770616018519</v>
      </c>
      <c r="P3250" t="s">
        <v>36</v>
      </c>
      <c r="Q3250" t="s">
        <v>1563</v>
      </c>
    </row>
    <row r="3251" spans="1:17" x14ac:dyDescent="0.35">
      <c r="A3251">
        <v>11367777</v>
      </c>
      <c r="B3251" t="s">
        <v>9369</v>
      </c>
      <c r="C3251" t="s">
        <v>28</v>
      </c>
      <c r="D3251" t="s">
        <v>2644</v>
      </c>
      <c r="E3251">
        <v>2800</v>
      </c>
      <c r="F3251" t="s">
        <v>2771</v>
      </c>
      <c r="G3251" t="s">
        <v>36</v>
      </c>
      <c r="H3251" t="s">
        <v>1444</v>
      </c>
      <c r="I3251" t="s">
        <v>1444</v>
      </c>
      <c r="J3251" t="s">
        <v>36</v>
      </c>
      <c r="K3251">
        <v>0.24</v>
      </c>
      <c r="L3251" t="b">
        <v>1</v>
      </c>
      <c r="M3251">
        <v>2335149</v>
      </c>
      <c r="N3251" t="s">
        <v>378</v>
      </c>
      <c r="O3251" s="10">
        <v>46069.770783611108</v>
      </c>
      <c r="P3251" t="s">
        <v>36</v>
      </c>
      <c r="Q3251" t="s">
        <v>1444</v>
      </c>
    </row>
    <row r="3252" spans="1:17" x14ac:dyDescent="0.35">
      <c r="A3252">
        <v>11367812</v>
      </c>
      <c r="B3252" t="s">
        <v>6267</v>
      </c>
      <c r="C3252" t="s">
        <v>99</v>
      </c>
      <c r="D3252" t="s">
        <v>236</v>
      </c>
      <c r="E3252">
        <v>2195</v>
      </c>
      <c r="F3252" t="s">
        <v>2811</v>
      </c>
      <c r="G3252" t="s">
        <v>36</v>
      </c>
      <c r="H3252" t="s">
        <v>1589</v>
      </c>
      <c r="I3252" t="s">
        <v>1589</v>
      </c>
      <c r="J3252" t="s">
        <v>36</v>
      </c>
      <c r="K3252">
        <v>0.94</v>
      </c>
      <c r="L3252" t="b">
        <v>0</v>
      </c>
      <c r="M3252">
        <v>2476684</v>
      </c>
      <c r="N3252" t="s">
        <v>1447</v>
      </c>
      <c r="O3252" s="10">
        <v>46069.771482824071</v>
      </c>
      <c r="P3252" t="s">
        <v>36</v>
      </c>
      <c r="Q3252" t="s">
        <v>1589</v>
      </c>
    </row>
    <row r="3253" spans="1:17" x14ac:dyDescent="0.35">
      <c r="A3253">
        <v>11368035</v>
      </c>
      <c r="B3253" t="s">
        <v>9370</v>
      </c>
      <c r="C3253" t="s">
        <v>276</v>
      </c>
      <c r="D3253" t="s">
        <v>1019</v>
      </c>
      <c r="E3253">
        <v>2482</v>
      </c>
      <c r="F3253" t="s">
        <v>1018</v>
      </c>
      <c r="G3253" t="s">
        <v>36</v>
      </c>
      <c r="H3253" t="s">
        <v>1484</v>
      </c>
      <c r="I3253" t="s">
        <v>2812</v>
      </c>
      <c r="J3253" t="s">
        <v>36</v>
      </c>
      <c r="K3253">
        <v>0.62</v>
      </c>
      <c r="L3253" t="b">
        <v>1</v>
      </c>
      <c r="M3253">
        <v>2488485</v>
      </c>
      <c r="N3253" t="s">
        <v>344</v>
      </c>
      <c r="O3253" s="10">
        <v>46069.787125682873</v>
      </c>
      <c r="P3253" t="s">
        <v>36</v>
      </c>
      <c r="Q3253" t="s">
        <v>1484</v>
      </c>
    </row>
    <row r="3254" spans="1:17" x14ac:dyDescent="0.35">
      <c r="A3254">
        <v>11368052</v>
      </c>
      <c r="B3254" t="s">
        <v>9371</v>
      </c>
      <c r="C3254" t="s">
        <v>215</v>
      </c>
      <c r="D3254" t="s">
        <v>371</v>
      </c>
      <c r="E3254">
        <v>1584</v>
      </c>
      <c r="F3254" t="s">
        <v>2813</v>
      </c>
      <c r="G3254" t="s">
        <v>1275</v>
      </c>
      <c r="H3254" t="s">
        <v>1444</v>
      </c>
      <c r="I3254" t="s">
        <v>1444</v>
      </c>
      <c r="J3254" t="s">
        <v>1275</v>
      </c>
      <c r="K3254">
        <v>1</v>
      </c>
      <c r="L3254" t="b">
        <v>0</v>
      </c>
      <c r="M3254">
        <v>2558762</v>
      </c>
      <c r="N3254" t="s">
        <v>1517</v>
      </c>
      <c r="O3254" s="10">
        <v>46069.787833009257</v>
      </c>
      <c r="P3254" t="s">
        <v>1275</v>
      </c>
      <c r="Q3254" t="s">
        <v>1444</v>
      </c>
    </row>
    <row r="3255" spans="1:17" x14ac:dyDescent="0.35">
      <c r="A3255">
        <v>11368056</v>
      </c>
      <c r="B3255" t="s">
        <v>9372</v>
      </c>
      <c r="C3255" t="s">
        <v>28</v>
      </c>
      <c r="D3255" t="s">
        <v>284</v>
      </c>
      <c r="E3255">
        <v>4900</v>
      </c>
      <c r="F3255" t="s">
        <v>2233</v>
      </c>
      <c r="G3255" t="s">
        <v>36</v>
      </c>
      <c r="H3255" t="s">
        <v>1482</v>
      </c>
      <c r="I3255" t="s">
        <v>1482</v>
      </c>
      <c r="J3255" t="s">
        <v>36</v>
      </c>
      <c r="K3255">
        <v>0.9</v>
      </c>
      <c r="L3255" t="b">
        <v>1</v>
      </c>
      <c r="M3255">
        <v>2476374</v>
      </c>
      <c r="N3255" t="s">
        <v>67</v>
      </c>
      <c r="O3255" s="10">
        <v>46069.788211412037</v>
      </c>
      <c r="P3255" t="s">
        <v>36</v>
      </c>
      <c r="Q3255" t="s">
        <v>1482</v>
      </c>
    </row>
    <row r="3256" spans="1:17" x14ac:dyDescent="0.35">
      <c r="A3256">
        <v>11368098</v>
      </c>
      <c r="B3256" t="s">
        <v>9373</v>
      </c>
      <c r="C3256" t="s">
        <v>111</v>
      </c>
      <c r="D3256" t="s">
        <v>141</v>
      </c>
      <c r="E3256">
        <v>2808</v>
      </c>
      <c r="F3256" t="s">
        <v>2814</v>
      </c>
      <c r="G3256" t="s">
        <v>17</v>
      </c>
      <c r="H3256" t="s">
        <v>1604</v>
      </c>
      <c r="I3256" t="s">
        <v>1604</v>
      </c>
      <c r="J3256" t="s">
        <v>17</v>
      </c>
      <c r="K3256">
        <v>1</v>
      </c>
      <c r="L3256" t="b">
        <v>1</v>
      </c>
      <c r="M3256">
        <v>2730432</v>
      </c>
      <c r="N3256" t="s">
        <v>1622</v>
      </c>
      <c r="O3256" s="10">
        <v>46069.793430115744</v>
      </c>
      <c r="P3256" t="s">
        <v>17</v>
      </c>
      <c r="Q3256" t="s">
        <v>1604</v>
      </c>
    </row>
    <row r="3257" spans="1:17" x14ac:dyDescent="0.35">
      <c r="A3257">
        <v>11368119</v>
      </c>
      <c r="B3257" t="s">
        <v>9374</v>
      </c>
      <c r="C3257" t="s">
        <v>111</v>
      </c>
      <c r="D3257" t="s">
        <v>1864</v>
      </c>
      <c r="E3257">
        <v>3100</v>
      </c>
      <c r="F3257" t="s">
        <v>2815</v>
      </c>
      <c r="G3257" t="s">
        <v>36</v>
      </c>
      <c r="H3257" t="s">
        <v>1482</v>
      </c>
      <c r="I3257" t="s">
        <v>1482</v>
      </c>
      <c r="J3257" t="s">
        <v>36</v>
      </c>
      <c r="K3257">
        <v>1</v>
      </c>
      <c r="L3257" t="b">
        <v>1</v>
      </c>
      <c r="M3257">
        <v>2488842</v>
      </c>
      <c r="N3257" t="s">
        <v>1596</v>
      </c>
      <c r="O3257" s="10">
        <v>46069.795651932873</v>
      </c>
      <c r="P3257" t="s">
        <v>36</v>
      </c>
      <c r="Q3257" t="s">
        <v>1482</v>
      </c>
    </row>
    <row r="3258" spans="1:17" x14ac:dyDescent="0.35">
      <c r="A3258">
        <v>11368149</v>
      </c>
      <c r="B3258" t="s">
        <v>9375</v>
      </c>
      <c r="C3258" t="s">
        <v>45</v>
      </c>
      <c r="D3258" t="s">
        <v>206</v>
      </c>
      <c r="E3258">
        <v>1750</v>
      </c>
      <c r="F3258" t="s">
        <v>2816</v>
      </c>
      <c r="G3258" t="s">
        <v>17</v>
      </c>
      <c r="H3258" t="s">
        <v>1546</v>
      </c>
      <c r="I3258" t="s">
        <v>1605</v>
      </c>
      <c r="J3258" t="s">
        <v>17</v>
      </c>
      <c r="K3258">
        <v>1</v>
      </c>
      <c r="L3258" t="b">
        <v>0</v>
      </c>
      <c r="M3258">
        <v>2760288</v>
      </c>
      <c r="N3258" t="s">
        <v>1475</v>
      </c>
      <c r="O3258" s="10">
        <v>46083.49618357639</v>
      </c>
      <c r="P3258" t="s">
        <v>17</v>
      </c>
      <c r="Q3258" t="s">
        <v>1546</v>
      </c>
    </row>
    <row r="3259" spans="1:17" x14ac:dyDescent="0.35">
      <c r="A3259">
        <v>11368250</v>
      </c>
      <c r="B3259" t="s">
        <v>9376</v>
      </c>
      <c r="C3259" t="s">
        <v>239</v>
      </c>
      <c r="D3259" t="s">
        <v>238</v>
      </c>
      <c r="E3259">
        <v>2200</v>
      </c>
      <c r="F3259" t="s">
        <v>2817</v>
      </c>
      <c r="G3259" t="s">
        <v>36</v>
      </c>
      <c r="H3259" t="s">
        <v>1336</v>
      </c>
      <c r="I3259" t="s">
        <v>2398</v>
      </c>
      <c r="J3259" t="s">
        <v>36</v>
      </c>
      <c r="K3259">
        <v>0.42</v>
      </c>
      <c r="L3259" t="b">
        <v>1</v>
      </c>
      <c r="M3259">
        <v>2780704</v>
      </c>
      <c r="N3259" t="s">
        <v>772</v>
      </c>
      <c r="O3259" s="10">
        <v>46069.806319930554</v>
      </c>
      <c r="P3259" t="s">
        <v>36</v>
      </c>
      <c r="Q3259" t="s">
        <v>1336</v>
      </c>
    </row>
    <row r="3260" spans="1:17" x14ac:dyDescent="0.35">
      <c r="A3260">
        <v>11368406</v>
      </c>
      <c r="B3260" t="s">
        <v>9377</v>
      </c>
      <c r="C3260" t="s">
        <v>28</v>
      </c>
      <c r="D3260" t="s">
        <v>284</v>
      </c>
      <c r="E3260">
        <v>4900</v>
      </c>
      <c r="F3260" t="s">
        <v>2233</v>
      </c>
      <c r="G3260" t="s">
        <v>36</v>
      </c>
      <c r="H3260" t="s">
        <v>1482</v>
      </c>
      <c r="I3260" t="s">
        <v>1482</v>
      </c>
      <c r="J3260" t="s">
        <v>36</v>
      </c>
      <c r="K3260">
        <v>0.24</v>
      </c>
      <c r="L3260" t="b">
        <v>1</v>
      </c>
      <c r="M3260">
        <v>2476374</v>
      </c>
      <c r="N3260" t="s">
        <v>67</v>
      </c>
      <c r="O3260" s="10">
        <v>46069.817359004628</v>
      </c>
      <c r="P3260" t="s">
        <v>36</v>
      </c>
      <c r="Q3260" t="s">
        <v>1482</v>
      </c>
    </row>
    <row r="3261" spans="1:17" x14ac:dyDescent="0.35">
      <c r="A3261">
        <v>11368450</v>
      </c>
      <c r="B3261" t="s">
        <v>9378</v>
      </c>
      <c r="C3261" t="s">
        <v>28</v>
      </c>
      <c r="D3261" t="s">
        <v>2538</v>
      </c>
      <c r="E3261">
        <v>1332</v>
      </c>
      <c r="F3261" t="s">
        <v>2539</v>
      </c>
      <c r="G3261" t="s">
        <v>17</v>
      </c>
      <c r="H3261" t="s">
        <v>2275</v>
      </c>
      <c r="I3261" t="s">
        <v>2275</v>
      </c>
      <c r="J3261" t="s">
        <v>17</v>
      </c>
      <c r="K3261">
        <v>0.28999999999999998</v>
      </c>
      <c r="L3261" t="b">
        <v>1</v>
      </c>
      <c r="M3261">
        <v>2283925</v>
      </c>
      <c r="N3261" t="s">
        <v>131</v>
      </c>
      <c r="O3261" s="10">
        <v>46069.820954803239</v>
      </c>
      <c r="P3261" t="s">
        <v>17</v>
      </c>
      <c r="Q3261" t="s">
        <v>2275</v>
      </c>
    </row>
    <row r="3262" spans="1:17" x14ac:dyDescent="0.35">
      <c r="A3262">
        <v>11368454</v>
      </c>
      <c r="B3262" t="s">
        <v>9379</v>
      </c>
      <c r="C3262" t="s">
        <v>83</v>
      </c>
      <c r="D3262" t="s">
        <v>404</v>
      </c>
      <c r="E3262">
        <v>3120</v>
      </c>
      <c r="F3262" t="s">
        <v>2818</v>
      </c>
      <c r="G3262" t="s">
        <v>36</v>
      </c>
      <c r="H3262" t="s">
        <v>1838</v>
      </c>
      <c r="I3262" t="s">
        <v>1838</v>
      </c>
      <c r="J3262" t="s">
        <v>36</v>
      </c>
      <c r="K3262">
        <v>1</v>
      </c>
      <c r="L3262" t="b">
        <v>1</v>
      </c>
      <c r="M3262">
        <v>2606173</v>
      </c>
      <c r="N3262" t="s">
        <v>77</v>
      </c>
      <c r="O3262" s="10">
        <v>46069.821089733799</v>
      </c>
      <c r="P3262" t="s">
        <v>36</v>
      </c>
      <c r="Q3262" t="s">
        <v>1838</v>
      </c>
    </row>
    <row r="3263" spans="1:17" x14ac:dyDescent="0.35">
      <c r="A3263">
        <v>11368487</v>
      </c>
      <c r="B3263" t="s">
        <v>9380</v>
      </c>
      <c r="C3263" t="s">
        <v>28</v>
      </c>
      <c r="D3263" t="s">
        <v>28</v>
      </c>
      <c r="E3263">
        <v>2800</v>
      </c>
      <c r="F3263" t="s">
        <v>2337</v>
      </c>
      <c r="G3263" t="s">
        <v>157</v>
      </c>
      <c r="H3263" t="s">
        <v>1465</v>
      </c>
      <c r="I3263" t="s">
        <v>1465</v>
      </c>
      <c r="J3263" t="s">
        <v>157</v>
      </c>
      <c r="K3263">
        <v>0.33</v>
      </c>
      <c r="L3263" t="b">
        <v>1</v>
      </c>
      <c r="M3263">
        <v>2852152</v>
      </c>
      <c r="N3263" t="s">
        <v>1724</v>
      </c>
      <c r="O3263" s="10">
        <v>46069.824596319442</v>
      </c>
      <c r="P3263" t="s">
        <v>157</v>
      </c>
      <c r="Q3263" t="s">
        <v>1465</v>
      </c>
    </row>
    <row r="3264" spans="1:17" x14ac:dyDescent="0.35">
      <c r="A3264">
        <v>11368564</v>
      </c>
      <c r="B3264" t="s">
        <v>9381</v>
      </c>
      <c r="C3264" t="s">
        <v>28</v>
      </c>
      <c r="D3264" t="s">
        <v>28</v>
      </c>
      <c r="E3264">
        <v>3000</v>
      </c>
      <c r="F3264" t="s">
        <v>2819</v>
      </c>
      <c r="G3264" t="s">
        <v>36</v>
      </c>
      <c r="H3264" t="s">
        <v>1451</v>
      </c>
      <c r="I3264" t="s">
        <v>1451</v>
      </c>
      <c r="J3264" t="s">
        <v>36</v>
      </c>
      <c r="K3264">
        <v>1</v>
      </c>
      <c r="L3264" t="b">
        <v>1</v>
      </c>
      <c r="M3264">
        <v>2605197</v>
      </c>
      <c r="N3264" t="s">
        <v>1487</v>
      </c>
      <c r="O3264" s="10">
        <v>46038.739051898148</v>
      </c>
      <c r="P3264" t="s">
        <v>36</v>
      </c>
      <c r="Q3264" t="s">
        <v>1451</v>
      </c>
    </row>
    <row r="3265" spans="1:17" x14ac:dyDescent="0.35">
      <c r="A3265">
        <v>11368767</v>
      </c>
      <c r="B3265" t="s">
        <v>9382</v>
      </c>
      <c r="C3265" t="s">
        <v>28</v>
      </c>
      <c r="D3265" t="s">
        <v>28</v>
      </c>
      <c r="E3265">
        <v>1718</v>
      </c>
      <c r="F3265" t="s">
        <v>2687</v>
      </c>
      <c r="G3265" t="s">
        <v>17</v>
      </c>
      <c r="H3265" t="s">
        <v>2206</v>
      </c>
      <c r="I3265" t="s">
        <v>2206</v>
      </c>
      <c r="J3265" t="s">
        <v>17</v>
      </c>
      <c r="K3265">
        <v>0.9</v>
      </c>
      <c r="L3265" t="b">
        <v>1</v>
      </c>
      <c r="M3265">
        <v>2611863</v>
      </c>
      <c r="N3265" t="s">
        <v>1594</v>
      </c>
      <c r="O3265" s="10">
        <v>46069.849590717589</v>
      </c>
      <c r="P3265" t="s">
        <v>17</v>
      </c>
      <c r="Q3265" t="s">
        <v>2206</v>
      </c>
    </row>
    <row r="3266" spans="1:17" x14ac:dyDescent="0.35">
      <c r="A3266">
        <v>11368869</v>
      </c>
      <c r="B3266" t="s">
        <v>9383</v>
      </c>
      <c r="C3266" t="s">
        <v>28</v>
      </c>
      <c r="D3266" t="s">
        <v>2538</v>
      </c>
      <c r="E3266">
        <v>1332</v>
      </c>
      <c r="F3266" t="s">
        <v>2539</v>
      </c>
      <c r="G3266" t="s">
        <v>17</v>
      </c>
      <c r="H3266" t="s">
        <v>2275</v>
      </c>
      <c r="I3266" t="s">
        <v>2275</v>
      </c>
      <c r="J3266" t="s">
        <v>17</v>
      </c>
      <c r="K3266">
        <v>0.6</v>
      </c>
      <c r="L3266" t="b">
        <v>1</v>
      </c>
      <c r="M3266">
        <v>2283925</v>
      </c>
      <c r="N3266" t="s">
        <v>131</v>
      </c>
      <c r="O3266" s="10">
        <v>46069.860551678241</v>
      </c>
      <c r="P3266" t="s">
        <v>17</v>
      </c>
      <c r="Q3266" t="s">
        <v>2275</v>
      </c>
    </row>
    <row r="3267" spans="1:17" x14ac:dyDescent="0.35">
      <c r="A3267">
        <v>11368921</v>
      </c>
      <c r="B3267" t="s">
        <v>9384</v>
      </c>
      <c r="C3267" t="s">
        <v>21</v>
      </c>
      <c r="D3267" t="s">
        <v>2221</v>
      </c>
      <c r="E3267">
        <v>2280</v>
      </c>
      <c r="F3267" t="s">
        <v>2438</v>
      </c>
      <c r="G3267" t="s">
        <v>157</v>
      </c>
      <c r="H3267" t="s">
        <v>1458</v>
      </c>
      <c r="I3267" t="s">
        <v>1516</v>
      </c>
      <c r="J3267" t="s">
        <v>157</v>
      </c>
      <c r="K3267">
        <v>0.33</v>
      </c>
      <c r="L3267" t="b">
        <v>1</v>
      </c>
      <c r="M3267">
        <v>2709989</v>
      </c>
      <c r="N3267" t="s">
        <v>1523</v>
      </c>
      <c r="O3267" s="10">
        <v>46069.867619745368</v>
      </c>
      <c r="P3267" t="s">
        <v>157</v>
      </c>
      <c r="Q3267" t="s">
        <v>1458</v>
      </c>
    </row>
    <row r="3268" spans="1:17" x14ac:dyDescent="0.35">
      <c r="A3268">
        <v>11368927</v>
      </c>
      <c r="B3268" t="s">
        <v>9385</v>
      </c>
      <c r="C3268" t="s">
        <v>28</v>
      </c>
      <c r="D3268" t="s">
        <v>28</v>
      </c>
      <c r="E3268">
        <v>2800</v>
      </c>
      <c r="F3268" t="s">
        <v>2337</v>
      </c>
      <c r="G3268" t="s">
        <v>157</v>
      </c>
      <c r="H3268" t="s">
        <v>1465</v>
      </c>
      <c r="I3268" t="s">
        <v>1465</v>
      </c>
      <c r="J3268" t="s">
        <v>157</v>
      </c>
      <c r="K3268">
        <v>0.4</v>
      </c>
      <c r="L3268" t="b">
        <v>1</v>
      </c>
      <c r="M3268">
        <v>2852152</v>
      </c>
      <c r="N3268" t="s">
        <v>1724</v>
      </c>
      <c r="O3268" s="10">
        <v>46069.868133495373</v>
      </c>
      <c r="P3268" t="s">
        <v>157</v>
      </c>
      <c r="Q3268" t="s">
        <v>1465</v>
      </c>
    </row>
    <row r="3269" spans="1:17" x14ac:dyDescent="0.35">
      <c r="A3269">
        <v>11368987</v>
      </c>
      <c r="B3269" t="s">
        <v>9386</v>
      </c>
      <c r="C3269" t="s">
        <v>134</v>
      </c>
      <c r="D3269" t="s">
        <v>1184</v>
      </c>
      <c r="E3269">
        <v>2160</v>
      </c>
      <c r="F3269" t="s">
        <v>2786</v>
      </c>
      <c r="G3269" t="s">
        <v>36</v>
      </c>
      <c r="H3269" t="s">
        <v>1457</v>
      </c>
      <c r="I3269" t="s">
        <v>1457</v>
      </c>
      <c r="J3269" t="s">
        <v>36</v>
      </c>
      <c r="K3269">
        <v>0.99</v>
      </c>
      <c r="L3269" t="b">
        <v>1</v>
      </c>
      <c r="M3269">
        <v>2476374</v>
      </c>
      <c r="N3269" t="s">
        <v>67</v>
      </c>
      <c r="O3269" s="10">
        <v>46069.875753564818</v>
      </c>
      <c r="P3269" t="s">
        <v>36</v>
      </c>
      <c r="Q3269" t="s">
        <v>1457</v>
      </c>
    </row>
    <row r="3270" spans="1:17" x14ac:dyDescent="0.35">
      <c r="A3270">
        <v>11369012</v>
      </c>
      <c r="B3270" t="s">
        <v>6800</v>
      </c>
      <c r="C3270" t="s">
        <v>139</v>
      </c>
      <c r="D3270" t="s">
        <v>155</v>
      </c>
      <c r="E3270">
        <v>3120</v>
      </c>
      <c r="F3270" t="s">
        <v>2800</v>
      </c>
      <c r="G3270" t="s">
        <v>142</v>
      </c>
      <c r="H3270" t="s">
        <v>1522</v>
      </c>
      <c r="I3270" t="s">
        <v>1522</v>
      </c>
      <c r="J3270" t="s">
        <v>142</v>
      </c>
      <c r="K3270">
        <v>1</v>
      </c>
      <c r="L3270" t="b">
        <v>0</v>
      </c>
      <c r="M3270">
        <v>2697020</v>
      </c>
      <c r="N3270" t="s">
        <v>1539</v>
      </c>
      <c r="O3270" s="10">
        <v>46069.879286412041</v>
      </c>
      <c r="P3270" t="s">
        <v>142</v>
      </c>
      <c r="Q3270" t="s">
        <v>1522</v>
      </c>
    </row>
    <row r="3271" spans="1:17" x14ac:dyDescent="0.35">
      <c r="A3271">
        <v>11369029</v>
      </c>
      <c r="B3271" t="s">
        <v>9387</v>
      </c>
      <c r="C3271" t="s">
        <v>28</v>
      </c>
      <c r="D3271" t="s">
        <v>284</v>
      </c>
      <c r="E3271">
        <v>4900</v>
      </c>
      <c r="F3271" t="s">
        <v>2233</v>
      </c>
      <c r="G3271" t="s">
        <v>36</v>
      </c>
      <c r="H3271" t="s">
        <v>1482</v>
      </c>
      <c r="I3271" t="s">
        <v>1482</v>
      </c>
      <c r="J3271" t="s">
        <v>36</v>
      </c>
      <c r="K3271">
        <v>1</v>
      </c>
      <c r="L3271" t="b">
        <v>1</v>
      </c>
      <c r="M3271">
        <v>2817737</v>
      </c>
      <c r="N3271" t="s">
        <v>1771</v>
      </c>
      <c r="O3271" s="10">
        <v>46048.373643819446</v>
      </c>
      <c r="P3271" t="s">
        <v>36</v>
      </c>
      <c r="Q3271" t="s">
        <v>1482</v>
      </c>
    </row>
    <row r="3272" spans="1:17" x14ac:dyDescent="0.35">
      <c r="A3272">
        <v>11369396</v>
      </c>
      <c r="B3272" t="s">
        <v>9388</v>
      </c>
      <c r="C3272" t="s">
        <v>28</v>
      </c>
      <c r="D3272" t="s">
        <v>56</v>
      </c>
      <c r="E3272">
        <v>3097</v>
      </c>
      <c r="F3272" t="s">
        <v>2820</v>
      </c>
      <c r="G3272" t="s">
        <v>36</v>
      </c>
      <c r="H3272" t="s">
        <v>1519</v>
      </c>
      <c r="I3272" t="s">
        <v>1519</v>
      </c>
      <c r="J3272" t="s">
        <v>36</v>
      </c>
      <c r="K3272">
        <v>0.31</v>
      </c>
      <c r="L3272" t="b">
        <v>1</v>
      </c>
      <c r="M3272">
        <v>2488485</v>
      </c>
      <c r="N3272" t="s">
        <v>344</v>
      </c>
      <c r="O3272" s="10">
        <v>46069.922651944442</v>
      </c>
      <c r="P3272" t="s">
        <v>36</v>
      </c>
      <c r="Q3272" t="s">
        <v>1519</v>
      </c>
    </row>
    <row r="3273" spans="1:17" x14ac:dyDescent="0.35">
      <c r="A3273">
        <v>11369414</v>
      </c>
      <c r="B3273" t="s">
        <v>9389</v>
      </c>
      <c r="C3273" t="s">
        <v>366</v>
      </c>
      <c r="D3273" t="s">
        <v>531</v>
      </c>
      <c r="E3273">
        <v>2876.49</v>
      </c>
      <c r="F3273" t="s">
        <v>2799</v>
      </c>
      <c r="G3273" t="s">
        <v>36</v>
      </c>
      <c r="H3273" t="s">
        <v>1444</v>
      </c>
      <c r="I3273" t="s">
        <v>1444</v>
      </c>
      <c r="J3273" t="s">
        <v>36</v>
      </c>
      <c r="K3273">
        <v>1</v>
      </c>
      <c r="L3273" t="b">
        <v>1</v>
      </c>
      <c r="M3273">
        <v>2363845</v>
      </c>
      <c r="N3273" t="s">
        <v>1567</v>
      </c>
      <c r="O3273" s="10">
        <v>46069.924752777777</v>
      </c>
      <c r="P3273" t="s">
        <v>36</v>
      </c>
      <c r="Q3273" t="s">
        <v>1444</v>
      </c>
    </row>
    <row r="3274" spans="1:17" x14ac:dyDescent="0.35">
      <c r="A3274">
        <v>11369550</v>
      </c>
      <c r="B3274" t="s">
        <v>9390</v>
      </c>
      <c r="C3274" t="s">
        <v>139</v>
      </c>
      <c r="D3274" t="s">
        <v>2821</v>
      </c>
      <c r="E3274">
        <v>1980</v>
      </c>
      <c r="F3274" t="s">
        <v>2822</v>
      </c>
      <c r="G3274" t="s">
        <v>17</v>
      </c>
      <c r="H3274" t="s">
        <v>1553</v>
      </c>
      <c r="I3274" t="s">
        <v>1503</v>
      </c>
      <c r="J3274" t="s">
        <v>17</v>
      </c>
      <c r="K3274">
        <v>1</v>
      </c>
      <c r="L3274" t="b">
        <v>0</v>
      </c>
      <c r="M3274">
        <v>2709989</v>
      </c>
      <c r="N3274" t="s">
        <v>1523</v>
      </c>
      <c r="O3274" s="10">
        <v>46069.894463726851</v>
      </c>
      <c r="P3274" t="s">
        <v>17</v>
      </c>
      <c r="Q3274" t="s">
        <v>1553</v>
      </c>
    </row>
    <row r="3275" spans="1:17" x14ac:dyDescent="0.35">
      <c r="A3275">
        <v>11369552</v>
      </c>
      <c r="B3275" t="s">
        <v>9391</v>
      </c>
      <c r="C3275" t="s">
        <v>28</v>
      </c>
      <c r="D3275" t="s">
        <v>28</v>
      </c>
      <c r="E3275">
        <v>1718</v>
      </c>
      <c r="F3275" t="s">
        <v>2704</v>
      </c>
      <c r="G3275" t="s">
        <v>17</v>
      </c>
      <c r="H3275" t="s">
        <v>2210</v>
      </c>
      <c r="I3275" t="s">
        <v>2210</v>
      </c>
      <c r="J3275" t="s">
        <v>17</v>
      </c>
      <c r="K3275">
        <v>0.35</v>
      </c>
      <c r="L3275" t="b">
        <v>1</v>
      </c>
      <c r="M3275">
        <v>2619141</v>
      </c>
      <c r="N3275" t="s">
        <v>225</v>
      </c>
      <c r="O3275" s="10">
        <v>46069.936913460646</v>
      </c>
      <c r="P3275" t="s">
        <v>17</v>
      </c>
      <c r="Q3275" t="s">
        <v>2210</v>
      </c>
    </row>
    <row r="3276" spans="1:17" x14ac:dyDescent="0.35">
      <c r="A3276">
        <v>11369560</v>
      </c>
      <c r="B3276" t="s">
        <v>9392</v>
      </c>
      <c r="C3276" t="s">
        <v>394</v>
      </c>
      <c r="D3276" t="s">
        <v>601</v>
      </c>
      <c r="E3276">
        <v>3226</v>
      </c>
      <c r="F3276" t="s">
        <v>2823</v>
      </c>
      <c r="G3276" t="s">
        <v>36</v>
      </c>
      <c r="H3276" t="s">
        <v>1657</v>
      </c>
      <c r="I3276" t="s">
        <v>1657</v>
      </c>
      <c r="J3276" t="s">
        <v>36</v>
      </c>
      <c r="K3276">
        <v>1</v>
      </c>
      <c r="L3276" t="b">
        <v>0</v>
      </c>
      <c r="M3276">
        <v>2558761</v>
      </c>
      <c r="N3276" t="s">
        <v>304</v>
      </c>
      <c r="O3276" s="10">
        <v>46069.933687025463</v>
      </c>
      <c r="P3276" t="s">
        <v>36</v>
      </c>
      <c r="Q3276" t="s">
        <v>1657</v>
      </c>
    </row>
    <row r="3277" spans="1:17" x14ac:dyDescent="0.35">
      <c r="A3277">
        <v>11369677</v>
      </c>
      <c r="B3277" t="s">
        <v>9393</v>
      </c>
      <c r="C3277" t="s">
        <v>21</v>
      </c>
      <c r="D3277" t="s">
        <v>159</v>
      </c>
      <c r="E3277">
        <v>2232.4899999999998</v>
      </c>
      <c r="F3277" t="s">
        <v>2661</v>
      </c>
      <c r="G3277" t="s">
        <v>1275</v>
      </c>
      <c r="H3277" t="s">
        <v>1444</v>
      </c>
      <c r="I3277" t="s">
        <v>1444</v>
      </c>
      <c r="J3277" t="s">
        <v>1275</v>
      </c>
      <c r="K3277">
        <v>0.31</v>
      </c>
      <c r="L3277" t="b">
        <v>1</v>
      </c>
      <c r="M3277">
        <v>2363845</v>
      </c>
      <c r="N3277" t="s">
        <v>1567</v>
      </c>
      <c r="O3277" s="10">
        <v>46069.948688217592</v>
      </c>
      <c r="P3277" t="s">
        <v>1275</v>
      </c>
      <c r="Q3277" t="s">
        <v>1444</v>
      </c>
    </row>
    <row r="3278" spans="1:17" x14ac:dyDescent="0.35">
      <c r="A3278">
        <v>11369802</v>
      </c>
      <c r="B3278" t="s">
        <v>9394</v>
      </c>
      <c r="C3278" t="s">
        <v>28</v>
      </c>
      <c r="D3278" t="s">
        <v>56</v>
      </c>
      <c r="E3278">
        <v>2727</v>
      </c>
      <c r="F3278" t="s">
        <v>2824</v>
      </c>
      <c r="G3278" t="s">
        <v>36</v>
      </c>
      <c r="H3278" t="s">
        <v>1589</v>
      </c>
      <c r="I3278" t="s">
        <v>1589</v>
      </c>
      <c r="J3278" t="s">
        <v>36</v>
      </c>
      <c r="K3278">
        <v>1</v>
      </c>
      <c r="L3278" t="b">
        <v>0</v>
      </c>
      <c r="M3278">
        <v>2558761</v>
      </c>
      <c r="N3278" t="s">
        <v>304</v>
      </c>
      <c r="O3278" s="10">
        <v>46068.922659108794</v>
      </c>
      <c r="P3278" t="s">
        <v>36</v>
      </c>
      <c r="Q3278" t="s">
        <v>1589</v>
      </c>
    </row>
    <row r="3279" spans="1:17" x14ac:dyDescent="0.35">
      <c r="A3279">
        <v>11370196</v>
      </c>
      <c r="B3279" t="s">
        <v>9395</v>
      </c>
      <c r="C3279" t="s">
        <v>38</v>
      </c>
      <c r="D3279" t="s">
        <v>2760</v>
      </c>
      <c r="E3279">
        <v>1470</v>
      </c>
      <c r="F3279" t="s">
        <v>2761</v>
      </c>
      <c r="G3279" t="s">
        <v>1275</v>
      </c>
      <c r="H3279" t="s">
        <v>1449</v>
      </c>
      <c r="I3279" t="s">
        <v>1482</v>
      </c>
      <c r="J3279" t="s">
        <v>1275</v>
      </c>
      <c r="K3279">
        <v>0.73</v>
      </c>
      <c r="L3279" t="b">
        <v>1</v>
      </c>
      <c r="M3279">
        <v>2780704</v>
      </c>
      <c r="N3279" t="s">
        <v>772</v>
      </c>
      <c r="O3279" s="10">
        <v>46070.053789201389</v>
      </c>
      <c r="P3279" t="s">
        <v>1275</v>
      </c>
      <c r="Q3279" t="s">
        <v>1449</v>
      </c>
    </row>
    <row r="3280" spans="1:17" x14ac:dyDescent="0.35">
      <c r="A3280">
        <v>11370332</v>
      </c>
      <c r="B3280" t="s">
        <v>9396</v>
      </c>
      <c r="C3280" t="s">
        <v>111</v>
      </c>
      <c r="D3280" t="s">
        <v>110</v>
      </c>
      <c r="E3280">
        <v>2534.8000000000002</v>
      </c>
      <c r="F3280" t="s">
        <v>2825</v>
      </c>
      <c r="G3280" t="s">
        <v>36</v>
      </c>
      <c r="H3280" t="s">
        <v>2403</v>
      </c>
      <c r="I3280" t="s">
        <v>1573</v>
      </c>
      <c r="J3280" t="s">
        <v>36</v>
      </c>
      <c r="K3280">
        <v>0.93</v>
      </c>
      <c r="L3280" t="b">
        <v>1</v>
      </c>
      <c r="M3280">
        <v>2683736</v>
      </c>
      <c r="N3280" t="s">
        <v>1579</v>
      </c>
      <c r="O3280" s="10">
        <v>46070.103481099541</v>
      </c>
      <c r="P3280" t="s">
        <v>36</v>
      </c>
      <c r="Q3280" t="s">
        <v>2403</v>
      </c>
    </row>
    <row r="3281" spans="1:17" x14ac:dyDescent="0.35">
      <c r="A3281">
        <v>11370388</v>
      </c>
      <c r="B3281" t="s">
        <v>9397</v>
      </c>
      <c r="C3281" t="s">
        <v>139</v>
      </c>
      <c r="D3281" t="s">
        <v>2821</v>
      </c>
      <c r="E3281">
        <v>1980</v>
      </c>
      <c r="F3281" t="s">
        <v>2822</v>
      </c>
      <c r="G3281" t="s">
        <v>17</v>
      </c>
      <c r="H3281" t="s">
        <v>1553</v>
      </c>
      <c r="I3281" t="s">
        <v>1503</v>
      </c>
      <c r="J3281" t="s">
        <v>17</v>
      </c>
      <c r="K3281">
        <v>1</v>
      </c>
      <c r="L3281" t="b">
        <v>0</v>
      </c>
      <c r="M3281">
        <v>2709989</v>
      </c>
      <c r="N3281" t="s">
        <v>1523</v>
      </c>
      <c r="O3281" s="10">
        <v>46070.120044745374</v>
      </c>
      <c r="P3281" t="s">
        <v>17</v>
      </c>
      <c r="Q3281" t="s">
        <v>1553</v>
      </c>
    </row>
    <row r="3282" spans="1:17" x14ac:dyDescent="0.35">
      <c r="A3282">
        <v>11370511</v>
      </c>
      <c r="B3282" t="s">
        <v>9398</v>
      </c>
      <c r="C3282" t="s">
        <v>28</v>
      </c>
      <c r="D3282" t="s">
        <v>284</v>
      </c>
      <c r="E3282">
        <v>3690</v>
      </c>
      <c r="F3282" t="s">
        <v>2734</v>
      </c>
      <c r="G3282" t="s">
        <v>36</v>
      </c>
      <c r="H3282" t="s">
        <v>2453</v>
      </c>
      <c r="I3282" t="s">
        <v>1526</v>
      </c>
      <c r="J3282" t="s">
        <v>36</v>
      </c>
      <c r="K3282">
        <v>1</v>
      </c>
      <c r="L3282" t="b">
        <v>1</v>
      </c>
      <c r="M3282">
        <v>2398555</v>
      </c>
      <c r="N3282" t="s">
        <v>79</v>
      </c>
      <c r="O3282" s="10">
        <v>46070.175318576388</v>
      </c>
      <c r="P3282" t="s">
        <v>36</v>
      </c>
      <c r="Q3282" t="s">
        <v>2453</v>
      </c>
    </row>
    <row r="3283" spans="1:17" x14ac:dyDescent="0.35">
      <c r="A3283">
        <v>11370661</v>
      </c>
      <c r="B3283" t="s">
        <v>9399</v>
      </c>
      <c r="C3283" t="s">
        <v>366</v>
      </c>
      <c r="D3283" t="s">
        <v>531</v>
      </c>
      <c r="E3283">
        <v>2876.49</v>
      </c>
      <c r="F3283" t="s">
        <v>2799</v>
      </c>
      <c r="G3283" t="s">
        <v>36</v>
      </c>
      <c r="H3283" t="s">
        <v>1444</v>
      </c>
      <c r="I3283" t="s">
        <v>1570</v>
      </c>
      <c r="J3283" t="s">
        <v>36</v>
      </c>
      <c r="K3283">
        <v>1</v>
      </c>
      <c r="L3283" t="b">
        <v>1</v>
      </c>
      <c r="M3283">
        <v>2363845</v>
      </c>
      <c r="N3283" t="s">
        <v>1567</v>
      </c>
      <c r="O3283" s="10">
        <v>46070.230676620369</v>
      </c>
      <c r="P3283" t="s">
        <v>36</v>
      </c>
      <c r="Q3283" t="s">
        <v>1444</v>
      </c>
    </row>
    <row r="3284" spans="1:17" x14ac:dyDescent="0.35">
      <c r="A3284">
        <v>11370759</v>
      </c>
      <c r="B3284" t="s">
        <v>9400</v>
      </c>
      <c r="C3284" t="s">
        <v>99</v>
      </c>
      <c r="D3284" t="s">
        <v>98</v>
      </c>
      <c r="E3284">
        <v>3360</v>
      </c>
      <c r="F3284" t="s">
        <v>2493</v>
      </c>
      <c r="G3284" t="s">
        <v>17</v>
      </c>
      <c r="H3284" t="s">
        <v>1633</v>
      </c>
      <c r="I3284" t="s">
        <v>1634</v>
      </c>
      <c r="J3284" t="s">
        <v>17</v>
      </c>
      <c r="K3284">
        <v>0.78</v>
      </c>
      <c r="L3284" t="b">
        <v>1</v>
      </c>
      <c r="M3284">
        <v>2803951</v>
      </c>
      <c r="N3284" t="s">
        <v>1501</v>
      </c>
      <c r="O3284" s="10">
        <v>46070.265683726851</v>
      </c>
      <c r="P3284" t="s">
        <v>17</v>
      </c>
      <c r="Q3284" t="s">
        <v>1633</v>
      </c>
    </row>
    <row r="3285" spans="1:17" x14ac:dyDescent="0.35">
      <c r="A3285">
        <v>11370792</v>
      </c>
      <c r="B3285" t="s">
        <v>6189</v>
      </c>
      <c r="C3285" t="s">
        <v>28</v>
      </c>
      <c r="D3285" t="s">
        <v>284</v>
      </c>
      <c r="E3285">
        <v>4900</v>
      </c>
      <c r="F3285" t="s">
        <v>2233</v>
      </c>
      <c r="G3285" t="s">
        <v>36</v>
      </c>
      <c r="H3285" t="s">
        <v>1482</v>
      </c>
      <c r="I3285" t="s">
        <v>1446</v>
      </c>
      <c r="J3285" t="s">
        <v>1446</v>
      </c>
      <c r="K3285">
        <v>0.08</v>
      </c>
      <c r="L3285" t="b">
        <v>1</v>
      </c>
      <c r="M3285">
        <v>2476374</v>
      </c>
      <c r="N3285" t="s">
        <v>67</v>
      </c>
      <c r="O3285" s="10">
        <v>46070.39787403935</v>
      </c>
      <c r="P3285" t="s">
        <v>36</v>
      </c>
      <c r="Q3285" t="s">
        <v>1482</v>
      </c>
    </row>
    <row r="3286" spans="1:17" x14ac:dyDescent="0.35">
      <c r="A3286">
        <v>11370855</v>
      </c>
      <c r="B3286" t="s">
        <v>9401</v>
      </c>
      <c r="C3286" t="s">
        <v>95</v>
      </c>
      <c r="D3286" t="s">
        <v>1493</v>
      </c>
      <c r="E3286">
        <v>1526.49</v>
      </c>
      <c r="F3286" t="s">
        <v>2739</v>
      </c>
      <c r="G3286" t="s">
        <v>1275</v>
      </c>
      <c r="H3286" t="s">
        <v>1444</v>
      </c>
      <c r="I3286" t="s">
        <v>1482</v>
      </c>
      <c r="J3286" t="s">
        <v>1275</v>
      </c>
      <c r="K3286">
        <v>1</v>
      </c>
      <c r="L3286" t="b">
        <v>1</v>
      </c>
      <c r="M3286">
        <v>2363845</v>
      </c>
      <c r="N3286" t="s">
        <v>1567</v>
      </c>
      <c r="O3286" s="10">
        <v>46070.300797962962</v>
      </c>
      <c r="P3286" t="s">
        <v>1275</v>
      </c>
      <c r="Q3286" t="s">
        <v>1444</v>
      </c>
    </row>
    <row r="3287" spans="1:17" x14ac:dyDescent="0.35">
      <c r="A3287">
        <v>11370972</v>
      </c>
      <c r="B3287" t="s">
        <v>9402</v>
      </c>
      <c r="C3287" t="s">
        <v>73</v>
      </c>
      <c r="D3287" t="s">
        <v>1154</v>
      </c>
      <c r="E3287">
        <v>2270</v>
      </c>
      <c r="F3287" t="s">
        <v>2826</v>
      </c>
      <c r="G3287" t="s">
        <v>36</v>
      </c>
      <c r="H3287" t="s">
        <v>1484</v>
      </c>
      <c r="I3287" t="s">
        <v>1484</v>
      </c>
      <c r="J3287" t="s">
        <v>36</v>
      </c>
      <c r="K3287">
        <v>1</v>
      </c>
      <c r="L3287" t="b">
        <v>1</v>
      </c>
      <c r="M3287">
        <v>2780704</v>
      </c>
      <c r="N3287" t="s">
        <v>772</v>
      </c>
      <c r="O3287" s="10">
        <v>46070.324514652777</v>
      </c>
      <c r="P3287" t="s">
        <v>36</v>
      </c>
      <c r="Q3287" t="s">
        <v>1484</v>
      </c>
    </row>
    <row r="3288" spans="1:17" x14ac:dyDescent="0.35">
      <c r="A3288">
        <v>11370996</v>
      </c>
      <c r="B3288" t="s">
        <v>9403</v>
      </c>
      <c r="C3288" t="s">
        <v>330</v>
      </c>
      <c r="D3288" t="s">
        <v>777</v>
      </c>
      <c r="E3288">
        <v>2490</v>
      </c>
      <c r="F3288" t="s">
        <v>2827</v>
      </c>
      <c r="G3288" t="s">
        <v>17</v>
      </c>
      <c r="H3288" t="s">
        <v>1621</v>
      </c>
      <c r="I3288" t="s">
        <v>1621</v>
      </c>
      <c r="J3288" t="s">
        <v>17</v>
      </c>
      <c r="K3288">
        <v>1</v>
      </c>
      <c r="L3288" t="b">
        <v>1</v>
      </c>
      <c r="M3288">
        <v>2780704</v>
      </c>
      <c r="N3288" t="s">
        <v>772</v>
      </c>
      <c r="O3288" s="10">
        <v>46266.805220092596</v>
      </c>
      <c r="P3288" t="s">
        <v>17</v>
      </c>
      <c r="Q3288" t="s">
        <v>1621</v>
      </c>
    </row>
    <row r="3289" spans="1:17" x14ac:dyDescent="0.35">
      <c r="A3289">
        <v>11371003</v>
      </c>
      <c r="B3289" t="s">
        <v>9404</v>
      </c>
      <c r="C3289" t="s">
        <v>394</v>
      </c>
      <c r="D3289" t="s">
        <v>2762</v>
      </c>
      <c r="E3289">
        <v>2064</v>
      </c>
      <c r="F3289" t="s">
        <v>2803</v>
      </c>
      <c r="G3289" t="s">
        <v>36</v>
      </c>
      <c r="H3289" t="s">
        <v>1445</v>
      </c>
      <c r="I3289" t="s">
        <v>1558</v>
      </c>
      <c r="J3289" t="s">
        <v>36</v>
      </c>
      <c r="K3289">
        <v>0.99</v>
      </c>
      <c r="L3289" t="b">
        <v>1</v>
      </c>
      <c r="M3289">
        <v>2605222</v>
      </c>
      <c r="N3289" t="s">
        <v>1514</v>
      </c>
      <c r="O3289" s="10">
        <v>46070.332625694442</v>
      </c>
      <c r="P3289" t="s">
        <v>36</v>
      </c>
      <c r="Q3289" t="s">
        <v>1445</v>
      </c>
    </row>
    <row r="3290" spans="1:17" x14ac:dyDescent="0.35">
      <c r="A3290">
        <v>11371268</v>
      </c>
      <c r="B3290" t="s">
        <v>9405</v>
      </c>
      <c r="C3290" t="s">
        <v>28</v>
      </c>
      <c r="D3290" t="s">
        <v>28</v>
      </c>
      <c r="E3290">
        <v>1718</v>
      </c>
      <c r="F3290" t="s">
        <v>2704</v>
      </c>
      <c r="G3290" t="s">
        <v>17</v>
      </c>
      <c r="H3290" t="s">
        <v>2210</v>
      </c>
      <c r="I3290" t="s">
        <v>2210</v>
      </c>
      <c r="J3290" t="s">
        <v>17</v>
      </c>
      <c r="K3290">
        <v>0.9</v>
      </c>
      <c r="L3290" t="b">
        <v>1</v>
      </c>
      <c r="M3290">
        <v>2619141</v>
      </c>
      <c r="N3290" t="s">
        <v>225</v>
      </c>
      <c r="O3290" s="10">
        <v>46070.381396932869</v>
      </c>
      <c r="P3290" t="s">
        <v>17</v>
      </c>
      <c r="Q3290" t="s">
        <v>2210</v>
      </c>
    </row>
    <row r="3291" spans="1:17" x14ac:dyDescent="0.35">
      <c r="A3291">
        <v>11371350</v>
      </c>
      <c r="B3291" t="s">
        <v>9406</v>
      </c>
      <c r="C3291" t="s">
        <v>99</v>
      </c>
      <c r="D3291" t="s">
        <v>981</v>
      </c>
      <c r="E3291">
        <v>2120</v>
      </c>
      <c r="F3291" t="s">
        <v>2828</v>
      </c>
      <c r="G3291" t="s">
        <v>157</v>
      </c>
      <c r="H3291" t="s">
        <v>1465</v>
      </c>
      <c r="I3291" t="s">
        <v>1465</v>
      </c>
      <c r="J3291" t="s">
        <v>157</v>
      </c>
      <c r="K3291">
        <v>1</v>
      </c>
      <c r="L3291" t="b">
        <v>1</v>
      </c>
      <c r="M3291">
        <v>2488464</v>
      </c>
      <c r="N3291" t="s">
        <v>1454</v>
      </c>
      <c r="O3291" s="10">
        <v>45989.620392708333</v>
      </c>
      <c r="P3291" t="s">
        <v>157</v>
      </c>
      <c r="Q3291" t="s">
        <v>1465</v>
      </c>
    </row>
    <row r="3292" spans="1:17" x14ac:dyDescent="0.35">
      <c r="A3292">
        <v>11371497</v>
      </c>
      <c r="B3292" t="s">
        <v>9407</v>
      </c>
      <c r="C3292" t="s">
        <v>422</v>
      </c>
      <c r="D3292" t="s">
        <v>1548</v>
      </c>
      <c r="E3292">
        <v>2664</v>
      </c>
      <c r="F3292" t="s">
        <v>2829</v>
      </c>
      <c r="G3292" t="s">
        <v>36</v>
      </c>
      <c r="H3292" t="s">
        <v>1602</v>
      </c>
      <c r="I3292" t="s">
        <v>1602</v>
      </c>
      <c r="J3292" t="s">
        <v>36</v>
      </c>
      <c r="K3292">
        <v>0.31</v>
      </c>
      <c r="L3292" t="b">
        <v>1</v>
      </c>
      <c r="M3292">
        <v>2462179</v>
      </c>
      <c r="N3292" t="s">
        <v>1492</v>
      </c>
      <c r="O3292" s="10">
        <v>46070.408648425924</v>
      </c>
      <c r="P3292" t="s">
        <v>36</v>
      </c>
      <c r="Q3292" t="s">
        <v>1602</v>
      </c>
    </row>
    <row r="3293" spans="1:17" x14ac:dyDescent="0.35">
      <c r="A3293">
        <v>11371511</v>
      </c>
      <c r="B3293" t="s">
        <v>6871</v>
      </c>
      <c r="C3293" t="s">
        <v>139</v>
      </c>
      <c r="D3293" t="s">
        <v>2821</v>
      </c>
      <c r="E3293">
        <v>1980</v>
      </c>
      <c r="F3293" t="s">
        <v>2822</v>
      </c>
      <c r="G3293" t="s">
        <v>17</v>
      </c>
      <c r="H3293" t="s">
        <v>1553</v>
      </c>
      <c r="I3293" t="s">
        <v>1553</v>
      </c>
      <c r="J3293" t="s">
        <v>17</v>
      </c>
      <c r="K3293">
        <v>1</v>
      </c>
      <c r="L3293" t="b">
        <v>0</v>
      </c>
      <c r="M3293">
        <v>2709989</v>
      </c>
      <c r="N3293" t="s">
        <v>1523</v>
      </c>
      <c r="O3293" s="10">
        <v>46070.409288958333</v>
      </c>
      <c r="P3293" t="s">
        <v>17</v>
      </c>
      <c r="Q3293" t="s">
        <v>1553</v>
      </c>
    </row>
    <row r="3294" spans="1:17" x14ac:dyDescent="0.35">
      <c r="A3294">
        <v>11371515</v>
      </c>
      <c r="B3294" t="s">
        <v>9408</v>
      </c>
      <c r="C3294" t="s">
        <v>95</v>
      </c>
      <c r="D3294" t="s">
        <v>1493</v>
      </c>
      <c r="E3294">
        <v>1526.49</v>
      </c>
      <c r="F3294" t="s">
        <v>2739</v>
      </c>
      <c r="G3294" t="s">
        <v>1275</v>
      </c>
      <c r="H3294" t="s">
        <v>1444</v>
      </c>
      <c r="I3294" t="s">
        <v>1275</v>
      </c>
      <c r="J3294" t="s">
        <v>1275</v>
      </c>
      <c r="K3294">
        <v>0.98</v>
      </c>
      <c r="L3294" t="b">
        <v>1</v>
      </c>
      <c r="M3294">
        <v>2363845</v>
      </c>
      <c r="N3294" t="s">
        <v>1567</v>
      </c>
      <c r="O3294" s="10">
        <v>46070.409512685183</v>
      </c>
      <c r="P3294" t="s">
        <v>1275</v>
      </c>
      <c r="Q3294" t="s">
        <v>1444</v>
      </c>
    </row>
    <row r="3295" spans="1:17" x14ac:dyDescent="0.35">
      <c r="A3295">
        <v>11371566</v>
      </c>
      <c r="B3295" t="s">
        <v>9409</v>
      </c>
      <c r="C3295" t="s">
        <v>28</v>
      </c>
      <c r="D3295" t="s">
        <v>28</v>
      </c>
      <c r="E3295">
        <v>2200</v>
      </c>
      <c r="F3295" t="s">
        <v>2780</v>
      </c>
      <c r="G3295" t="s">
        <v>36</v>
      </c>
      <c r="H3295" t="s">
        <v>1701</v>
      </c>
      <c r="I3295" t="s">
        <v>1701</v>
      </c>
      <c r="J3295" t="s">
        <v>36</v>
      </c>
      <c r="K3295">
        <v>1</v>
      </c>
      <c r="L3295" t="b">
        <v>0</v>
      </c>
      <c r="M3295">
        <v>2803951</v>
      </c>
      <c r="N3295" t="s">
        <v>1501</v>
      </c>
      <c r="O3295" s="10">
        <v>46070.414961342591</v>
      </c>
      <c r="P3295" t="s">
        <v>36</v>
      </c>
      <c r="Q3295" t="s">
        <v>1701</v>
      </c>
    </row>
    <row r="3296" spans="1:17" x14ac:dyDescent="0.35">
      <c r="A3296">
        <v>11371653</v>
      </c>
      <c r="B3296" t="s">
        <v>9410</v>
      </c>
      <c r="C3296" t="s">
        <v>1462</v>
      </c>
      <c r="D3296" t="s">
        <v>144</v>
      </c>
      <c r="E3296">
        <v>2720</v>
      </c>
      <c r="F3296" t="s">
        <v>2830</v>
      </c>
      <c r="G3296" t="s">
        <v>36</v>
      </c>
      <c r="H3296" t="s">
        <v>1453</v>
      </c>
      <c r="I3296" t="s">
        <v>1453</v>
      </c>
      <c r="J3296" t="s">
        <v>36</v>
      </c>
      <c r="K3296">
        <v>1</v>
      </c>
      <c r="L3296" t="b">
        <v>0</v>
      </c>
      <c r="M3296">
        <v>2488485</v>
      </c>
      <c r="N3296" t="s">
        <v>344</v>
      </c>
      <c r="O3296" s="10">
        <v>46070.427020532406</v>
      </c>
      <c r="P3296" t="s">
        <v>36</v>
      </c>
      <c r="Q3296" t="s">
        <v>1453</v>
      </c>
    </row>
    <row r="3297" spans="1:17" x14ac:dyDescent="0.35">
      <c r="A3297">
        <v>11371690</v>
      </c>
      <c r="B3297" t="s">
        <v>9411</v>
      </c>
      <c r="C3297" t="s">
        <v>83</v>
      </c>
      <c r="D3297" t="s">
        <v>1140</v>
      </c>
      <c r="E3297">
        <v>2400</v>
      </c>
      <c r="F3297" t="s">
        <v>2831</v>
      </c>
      <c r="G3297" t="s">
        <v>142</v>
      </c>
      <c r="H3297" t="s">
        <v>1522</v>
      </c>
      <c r="I3297" t="s">
        <v>2832</v>
      </c>
      <c r="J3297" t="s">
        <v>142</v>
      </c>
      <c r="K3297">
        <v>0.28000000000000003</v>
      </c>
      <c r="L3297" t="b">
        <v>1</v>
      </c>
      <c r="M3297">
        <v>2709989</v>
      </c>
      <c r="N3297" t="s">
        <v>1523</v>
      </c>
      <c r="O3297" s="10">
        <v>46070.430450497683</v>
      </c>
      <c r="P3297" t="s">
        <v>142</v>
      </c>
      <c r="Q3297" t="s">
        <v>1522</v>
      </c>
    </row>
    <row r="3298" spans="1:17" x14ac:dyDescent="0.35">
      <c r="A3298">
        <v>11371747</v>
      </c>
      <c r="B3298" t="s">
        <v>9412</v>
      </c>
      <c r="C3298" t="s">
        <v>422</v>
      </c>
      <c r="D3298" t="s">
        <v>444</v>
      </c>
      <c r="E3298">
        <v>2950</v>
      </c>
      <c r="F3298" t="s">
        <v>2833</v>
      </c>
      <c r="G3298" t="s">
        <v>36</v>
      </c>
      <c r="H3298" t="s">
        <v>1681</v>
      </c>
      <c r="I3298" t="s">
        <v>1681</v>
      </c>
      <c r="J3298" t="s">
        <v>36</v>
      </c>
      <c r="K3298">
        <v>1</v>
      </c>
      <c r="L3298" t="b">
        <v>1</v>
      </c>
      <c r="M3298">
        <v>2760288</v>
      </c>
      <c r="N3298" t="s">
        <v>1475</v>
      </c>
      <c r="O3298" s="10">
        <v>46070.436303263887</v>
      </c>
      <c r="P3298" t="s">
        <v>36</v>
      </c>
      <c r="Q3298" t="s">
        <v>1681</v>
      </c>
    </row>
    <row r="3299" spans="1:17" x14ac:dyDescent="0.35">
      <c r="A3299">
        <v>11371748</v>
      </c>
      <c r="B3299" t="s">
        <v>9413</v>
      </c>
      <c r="C3299" t="s">
        <v>1462</v>
      </c>
      <c r="D3299" t="s">
        <v>144</v>
      </c>
      <c r="E3299">
        <v>2008.8</v>
      </c>
      <c r="F3299" t="s">
        <v>2727</v>
      </c>
      <c r="G3299" t="s">
        <v>17</v>
      </c>
      <c r="H3299" t="s">
        <v>1689</v>
      </c>
      <c r="I3299" t="s">
        <v>1689</v>
      </c>
      <c r="J3299" t="s">
        <v>17</v>
      </c>
      <c r="K3299">
        <v>1</v>
      </c>
      <c r="L3299" t="b">
        <v>1</v>
      </c>
      <c r="M3299">
        <v>2817737</v>
      </c>
      <c r="N3299" t="s">
        <v>1771</v>
      </c>
      <c r="O3299" s="10">
        <v>46106.915232939813</v>
      </c>
      <c r="P3299" t="s">
        <v>17</v>
      </c>
      <c r="Q3299" t="s">
        <v>1689</v>
      </c>
    </row>
    <row r="3300" spans="1:17" x14ac:dyDescent="0.35">
      <c r="A3300">
        <v>11371853</v>
      </c>
      <c r="B3300" t="s">
        <v>9414</v>
      </c>
      <c r="C3300" t="s">
        <v>99</v>
      </c>
      <c r="D3300" t="s">
        <v>981</v>
      </c>
      <c r="E3300">
        <v>2440</v>
      </c>
      <c r="F3300" t="s">
        <v>2834</v>
      </c>
      <c r="G3300" t="s">
        <v>157</v>
      </c>
      <c r="H3300" t="s">
        <v>1465</v>
      </c>
      <c r="I3300" t="s">
        <v>1465</v>
      </c>
      <c r="J3300" t="s">
        <v>157</v>
      </c>
      <c r="K3300">
        <v>1</v>
      </c>
      <c r="L3300" t="b">
        <v>1</v>
      </c>
      <c r="M3300">
        <v>2558762</v>
      </c>
      <c r="N3300" t="s">
        <v>1517</v>
      </c>
      <c r="O3300" s="10">
        <v>46070.445049490743</v>
      </c>
      <c r="P3300" t="s">
        <v>157</v>
      </c>
      <c r="Q3300" t="s">
        <v>1465</v>
      </c>
    </row>
    <row r="3301" spans="1:17" x14ac:dyDescent="0.35">
      <c r="A3301">
        <v>11371880</v>
      </c>
      <c r="B3301" t="s">
        <v>9415</v>
      </c>
      <c r="C3301" t="s">
        <v>99</v>
      </c>
      <c r="D3301" t="s">
        <v>981</v>
      </c>
      <c r="E3301">
        <v>2440</v>
      </c>
      <c r="F3301" t="s">
        <v>2834</v>
      </c>
      <c r="G3301" t="s">
        <v>157</v>
      </c>
      <c r="H3301" t="s">
        <v>1465</v>
      </c>
      <c r="I3301" t="s">
        <v>1465</v>
      </c>
      <c r="J3301" t="s">
        <v>157</v>
      </c>
      <c r="K3301">
        <v>1</v>
      </c>
      <c r="L3301" t="b">
        <v>0</v>
      </c>
      <c r="M3301">
        <v>2488464</v>
      </c>
      <c r="N3301" t="s">
        <v>1454</v>
      </c>
      <c r="O3301" s="10">
        <v>46070.447894490739</v>
      </c>
      <c r="P3301" t="s">
        <v>157</v>
      </c>
      <c r="Q3301" t="s">
        <v>1465</v>
      </c>
    </row>
    <row r="3302" spans="1:17" x14ac:dyDescent="0.35">
      <c r="A3302">
        <v>11371924</v>
      </c>
      <c r="B3302" t="s">
        <v>9416</v>
      </c>
      <c r="C3302" t="s">
        <v>394</v>
      </c>
      <c r="D3302" t="s">
        <v>2762</v>
      </c>
      <c r="E3302">
        <v>2064</v>
      </c>
      <c r="F3302" t="s">
        <v>2803</v>
      </c>
      <c r="G3302" t="s">
        <v>36</v>
      </c>
      <c r="H3302" t="s">
        <v>1445</v>
      </c>
      <c r="I3302" t="s">
        <v>1445</v>
      </c>
      <c r="J3302" t="s">
        <v>36</v>
      </c>
      <c r="K3302">
        <v>1</v>
      </c>
      <c r="L3302" t="b">
        <v>1</v>
      </c>
      <c r="M3302">
        <v>2669579</v>
      </c>
      <c r="N3302" t="s">
        <v>1728</v>
      </c>
      <c r="O3302" s="10">
        <v>46070.453974293981</v>
      </c>
      <c r="P3302" t="s">
        <v>36</v>
      </c>
      <c r="Q3302" t="s">
        <v>1445</v>
      </c>
    </row>
    <row r="3303" spans="1:17" x14ac:dyDescent="0.35">
      <c r="A3303">
        <v>11372008</v>
      </c>
      <c r="B3303" t="s">
        <v>9417</v>
      </c>
      <c r="C3303" t="s">
        <v>366</v>
      </c>
      <c r="D3303" t="s">
        <v>531</v>
      </c>
      <c r="E3303">
        <v>2876.49</v>
      </c>
      <c r="F3303" t="s">
        <v>2799</v>
      </c>
      <c r="G3303" t="s">
        <v>36</v>
      </c>
      <c r="H3303" t="s">
        <v>1444</v>
      </c>
      <c r="I3303" t="s">
        <v>1444</v>
      </c>
      <c r="J3303" t="s">
        <v>36</v>
      </c>
      <c r="K3303">
        <v>0.65</v>
      </c>
      <c r="L3303" t="b">
        <v>0</v>
      </c>
      <c r="M3303">
        <v>2683736</v>
      </c>
      <c r="N3303" t="s">
        <v>1579</v>
      </c>
      <c r="O3303" s="10">
        <v>45965.764958368054</v>
      </c>
      <c r="P3303" t="s">
        <v>36</v>
      </c>
      <c r="Q3303" t="s">
        <v>1444</v>
      </c>
    </row>
    <row r="3304" spans="1:17" x14ac:dyDescent="0.35">
      <c r="A3304">
        <v>11372021</v>
      </c>
      <c r="B3304" t="s">
        <v>9418</v>
      </c>
      <c r="C3304" t="s">
        <v>28</v>
      </c>
      <c r="D3304" t="s">
        <v>146</v>
      </c>
      <c r="E3304">
        <v>2558.16</v>
      </c>
      <c r="F3304" t="s">
        <v>2743</v>
      </c>
      <c r="G3304" t="s">
        <v>36</v>
      </c>
      <c r="H3304" t="s">
        <v>1484</v>
      </c>
      <c r="I3304" t="s">
        <v>1484</v>
      </c>
      <c r="J3304" t="s">
        <v>36</v>
      </c>
      <c r="K3304">
        <v>1</v>
      </c>
      <c r="L3304" t="b">
        <v>0</v>
      </c>
      <c r="M3304">
        <v>2577035</v>
      </c>
      <c r="N3304" t="s">
        <v>1496</v>
      </c>
      <c r="O3304" s="10">
        <v>46070.059905532406</v>
      </c>
      <c r="P3304" t="s">
        <v>36</v>
      </c>
      <c r="Q3304" t="s">
        <v>1484</v>
      </c>
    </row>
    <row r="3305" spans="1:17" x14ac:dyDescent="0.35">
      <c r="A3305">
        <v>11372066</v>
      </c>
      <c r="B3305" t="s">
        <v>9419</v>
      </c>
      <c r="C3305" t="s">
        <v>28</v>
      </c>
      <c r="D3305" t="s">
        <v>76</v>
      </c>
      <c r="E3305">
        <v>2837.88</v>
      </c>
      <c r="F3305" t="s">
        <v>2835</v>
      </c>
      <c r="G3305" t="s">
        <v>36</v>
      </c>
      <c r="H3305" t="s">
        <v>1589</v>
      </c>
      <c r="I3305" t="s">
        <v>1482</v>
      </c>
      <c r="J3305" t="s">
        <v>36</v>
      </c>
      <c r="K3305">
        <v>1</v>
      </c>
      <c r="L3305" t="b">
        <v>0</v>
      </c>
      <c r="M3305">
        <v>2861437</v>
      </c>
      <c r="N3305" t="s">
        <v>2288</v>
      </c>
      <c r="O3305" s="10">
        <v>46064.406792662034</v>
      </c>
      <c r="P3305" t="s">
        <v>36</v>
      </c>
      <c r="Q3305" t="s">
        <v>1589</v>
      </c>
    </row>
    <row r="3306" spans="1:17" x14ac:dyDescent="0.35">
      <c r="A3306">
        <v>11372133</v>
      </c>
      <c r="B3306" t="s">
        <v>9420</v>
      </c>
      <c r="C3306" t="s">
        <v>21</v>
      </c>
      <c r="D3306" t="s">
        <v>2221</v>
      </c>
      <c r="E3306">
        <v>2448</v>
      </c>
      <c r="F3306" t="s">
        <v>2836</v>
      </c>
      <c r="G3306" t="s">
        <v>17</v>
      </c>
      <c r="H3306" t="s">
        <v>1604</v>
      </c>
      <c r="I3306" t="s">
        <v>1604</v>
      </c>
      <c r="J3306" t="s">
        <v>17</v>
      </c>
      <c r="K3306">
        <v>1</v>
      </c>
      <c r="L3306" t="b">
        <v>0</v>
      </c>
      <c r="M3306">
        <v>2730431</v>
      </c>
      <c r="N3306" t="s">
        <v>1544</v>
      </c>
      <c r="O3306" s="10">
        <v>46057.443530474535</v>
      </c>
      <c r="P3306" t="s">
        <v>17</v>
      </c>
      <c r="Q3306" t="s">
        <v>1604</v>
      </c>
    </row>
    <row r="3307" spans="1:17" x14ac:dyDescent="0.35">
      <c r="A3307">
        <v>11372339</v>
      </c>
      <c r="B3307" t="s">
        <v>9421</v>
      </c>
      <c r="C3307" t="s">
        <v>422</v>
      </c>
      <c r="D3307" t="s">
        <v>155</v>
      </c>
      <c r="E3307">
        <v>2124</v>
      </c>
      <c r="F3307" t="s">
        <v>2837</v>
      </c>
      <c r="G3307" t="s">
        <v>36</v>
      </c>
      <c r="H3307" t="s">
        <v>1838</v>
      </c>
      <c r="I3307" t="s">
        <v>1838</v>
      </c>
      <c r="J3307" t="s">
        <v>36</v>
      </c>
      <c r="K3307">
        <v>1</v>
      </c>
      <c r="L3307" t="b">
        <v>1</v>
      </c>
      <c r="M3307">
        <v>2363885</v>
      </c>
      <c r="N3307" t="s">
        <v>767</v>
      </c>
      <c r="O3307" s="10">
        <v>46070.490199548614</v>
      </c>
      <c r="P3307" t="s">
        <v>36</v>
      </c>
      <c r="Q3307" t="s">
        <v>1838</v>
      </c>
    </row>
    <row r="3308" spans="1:17" x14ac:dyDescent="0.35">
      <c r="A3308">
        <v>11372354</v>
      </c>
      <c r="B3308" t="s">
        <v>9422</v>
      </c>
      <c r="C3308" t="s">
        <v>28</v>
      </c>
      <c r="D3308" t="s">
        <v>28</v>
      </c>
      <c r="E3308">
        <v>2800</v>
      </c>
      <c r="F3308" t="s">
        <v>2337</v>
      </c>
      <c r="G3308" t="s">
        <v>157</v>
      </c>
      <c r="H3308" t="s">
        <v>1465</v>
      </c>
      <c r="I3308" t="s">
        <v>1465</v>
      </c>
      <c r="J3308" t="s">
        <v>157</v>
      </c>
      <c r="K3308">
        <v>0.89</v>
      </c>
      <c r="L3308" t="b">
        <v>1</v>
      </c>
      <c r="M3308">
        <v>2852152</v>
      </c>
      <c r="N3308" t="s">
        <v>1724</v>
      </c>
      <c r="O3308" s="10">
        <v>46070.491004097225</v>
      </c>
      <c r="P3308" t="s">
        <v>157</v>
      </c>
      <c r="Q3308" t="s">
        <v>1465</v>
      </c>
    </row>
    <row r="3309" spans="1:17" x14ac:dyDescent="0.35">
      <c r="A3309">
        <v>11372381</v>
      </c>
      <c r="B3309" t="s">
        <v>9423</v>
      </c>
      <c r="C3309" t="s">
        <v>366</v>
      </c>
      <c r="D3309" t="s">
        <v>1341</v>
      </c>
      <c r="E3309">
        <v>2160</v>
      </c>
      <c r="F3309" t="s">
        <v>2838</v>
      </c>
      <c r="G3309" t="s">
        <v>17</v>
      </c>
      <c r="H3309" t="s">
        <v>1607</v>
      </c>
      <c r="I3309" t="s">
        <v>1824</v>
      </c>
      <c r="J3309" t="s">
        <v>17</v>
      </c>
      <c r="K3309">
        <v>1</v>
      </c>
      <c r="L3309" t="b">
        <v>1</v>
      </c>
      <c r="M3309">
        <v>2730430</v>
      </c>
      <c r="N3309" t="s">
        <v>1480</v>
      </c>
      <c r="O3309" s="10">
        <v>46070.493288206017</v>
      </c>
      <c r="P3309" t="s">
        <v>17</v>
      </c>
      <c r="Q3309" t="s">
        <v>1607</v>
      </c>
    </row>
    <row r="3310" spans="1:17" x14ac:dyDescent="0.35">
      <c r="A3310">
        <v>11372413</v>
      </c>
      <c r="B3310" t="s">
        <v>9424</v>
      </c>
      <c r="C3310" t="s">
        <v>28</v>
      </c>
      <c r="D3310" t="s">
        <v>284</v>
      </c>
      <c r="E3310">
        <v>3850</v>
      </c>
      <c r="F3310" t="s">
        <v>1936</v>
      </c>
      <c r="G3310" t="s">
        <v>36</v>
      </c>
      <c r="H3310" t="s">
        <v>1937</v>
      </c>
      <c r="I3310" t="s">
        <v>1937</v>
      </c>
      <c r="J3310" t="s">
        <v>36</v>
      </c>
      <c r="K3310">
        <v>1</v>
      </c>
      <c r="L3310" t="b">
        <v>1</v>
      </c>
      <c r="M3310">
        <v>2458898</v>
      </c>
      <c r="N3310" t="s">
        <v>179</v>
      </c>
      <c r="O3310" s="10">
        <v>46070.496077766205</v>
      </c>
      <c r="P3310" t="s">
        <v>36</v>
      </c>
      <c r="Q3310" t="s">
        <v>1937</v>
      </c>
    </row>
    <row r="3311" spans="1:17" x14ac:dyDescent="0.35">
      <c r="A3311">
        <v>11372417</v>
      </c>
      <c r="B3311" t="s">
        <v>9425</v>
      </c>
      <c r="C3311" t="s">
        <v>366</v>
      </c>
      <c r="D3311" t="s">
        <v>1341</v>
      </c>
      <c r="E3311">
        <v>2160</v>
      </c>
      <c r="F3311" t="s">
        <v>2838</v>
      </c>
      <c r="G3311" t="s">
        <v>17</v>
      </c>
      <c r="H3311" t="s">
        <v>1607</v>
      </c>
      <c r="I3311" t="s">
        <v>1607</v>
      </c>
      <c r="J3311" t="s">
        <v>17</v>
      </c>
      <c r="K3311">
        <v>1</v>
      </c>
      <c r="L3311" t="b">
        <v>0</v>
      </c>
      <c r="M3311">
        <v>2730430</v>
      </c>
      <c r="N3311" t="s">
        <v>1480</v>
      </c>
      <c r="O3311" s="10">
        <v>46070.491100509258</v>
      </c>
      <c r="P3311" t="s">
        <v>17</v>
      </c>
      <c r="Q3311" t="s">
        <v>1607</v>
      </c>
    </row>
    <row r="3312" spans="1:17" x14ac:dyDescent="0.35">
      <c r="A3312">
        <v>11372551</v>
      </c>
      <c r="B3312" t="s">
        <v>9426</v>
      </c>
      <c r="C3312" t="s">
        <v>366</v>
      </c>
      <c r="D3312" t="s">
        <v>1341</v>
      </c>
      <c r="E3312">
        <v>2160</v>
      </c>
      <c r="F3312" t="s">
        <v>2838</v>
      </c>
      <c r="G3312" t="s">
        <v>17</v>
      </c>
      <c r="H3312" t="s">
        <v>1607</v>
      </c>
      <c r="I3312" t="s">
        <v>1608</v>
      </c>
      <c r="J3312" t="s">
        <v>17</v>
      </c>
      <c r="K3312">
        <v>0.82</v>
      </c>
      <c r="L3312" t="b">
        <v>1</v>
      </c>
      <c r="M3312">
        <v>2697020</v>
      </c>
      <c r="N3312" t="s">
        <v>1539</v>
      </c>
      <c r="O3312" s="10">
        <v>46070.504478287039</v>
      </c>
      <c r="P3312" t="s">
        <v>17</v>
      </c>
      <c r="Q3312" t="s">
        <v>1607</v>
      </c>
    </row>
    <row r="3313" spans="1:17" x14ac:dyDescent="0.35">
      <c r="A3313">
        <v>11372552</v>
      </c>
      <c r="B3313" t="s">
        <v>9427</v>
      </c>
      <c r="C3313" t="s">
        <v>394</v>
      </c>
      <c r="D3313" t="s">
        <v>2762</v>
      </c>
      <c r="E3313">
        <v>2064</v>
      </c>
      <c r="F3313" t="s">
        <v>2803</v>
      </c>
      <c r="G3313" t="s">
        <v>36</v>
      </c>
      <c r="H3313" t="s">
        <v>1445</v>
      </c>
      <c r="I3313" t="s">
        <v>2011</v>
      </c>
      <c r="J3313" t="s">
        <v>36</v>
      </c>
      <c r="K3313">
        <v>0.44</v>
      </c>
      <c r="L3313" t="b">
        <v>1</v>
      </c>
      <c r="M3313">
        <v>2558762</v>
      </c>
      <c r="N3313" t="s">
        <v>1517</v>
      </c>
      <c r="O3313" s="10">
        <v>46070.504480138887</v>
      </c>
      <c r="P3313" t="s">
        <v>36</v>
      </c>
      <c r="Q3313" t="s">
        <v>1445</v>
      </c>
    </row>
    <row r="3314" spans="1:17" x14ac:dyDescent="0.35">
      <c r="A3314">
        <v>11372558</v>
      </c>
      <c r="B3314" t="s">
        <v>9428</v>
      </c>
      <c r="C3314" t="s">
        <v>28</v>
      </c>
      <c r="D3314" t="s">
        <v>28</v>
      </c>
      <c r="E3314">
        <v>1718</v>
      </c>
      <c r="F3314" t="s">
        <v>2205</v>
      </c>
      <c r="G3314" t="s">
        <v>17</v>
      </c>
      <c r="H3314" t="s">
        <v>2206</v>
      </c>
      <c r="I3314" t="s">
        <v>1999</v>
      </c>
      <c r="J3314" t="s">
        <v>17</v>
      </c>
      <c r="K3314">
        <v>1</v>
      </c>
      <c r="L3314" t="b">
        <v>0</v>
      </c>
      <c r="M3314">
        <v>2891568</v>
      </c>
      <c r="N3314" t="s">
        <v>2654</v>
      </c>
      <c r="O3314" s="10">
        <v>46070.503539641206</v>
      </c>
      <c r="P3314" t="s">
        <v>17</v>
      </c>
      <c r="Q3314" t="s">
        <v>2206</v>
      </c>
    </row>
    <row r="3315" spans="1:17" x14ac:dyDescent="0.35">
      <c r="A3315">
        <v>11372663</v>
      </c>
      <c r="B3315" t="s">
        <v>9429</v>
      </c>
      <c r="C3315" t="s">
        <v>28</v>
      </c>
      <c r="D3315" t="s">
        <v>28</v>
      </c>
      <c r="E3315">
        <v>1736</v>
      </c>
      <c r="F3315" t="s">
        <v>2243</v>
      </c>
      <c r="G3315" t="s">
        <v>17</v>
      </c>
      <c r="H3315" t="s">
        <v>2206</v>
      </c>
      <c r="I3315" t="s">
        <v>2210</v>
      </c>
      <c r="J3315" t="s">
        <v>17</v>
      </c>
      <c r="K3315">
        <v>0.98</v>
      </c>
      <c r="L3315" t="b">
        <v>1</v>
      </c>
      <c r="M3315">
        <v>2605197</v>
      </c>
      <c r="N3315" t="s">
        <v>1487</v>
      </c>
      <c r="O3315" s="10">
        <v>46070.508248738428</v>
      </c>
      <c r="P3315" t="s">
        <v>17</v>
      </c>
      <c r="Q3315" t="s">
        <v>2206</v>
      </c>
    </row>
    <row r="3316" spans="1:17" x14ac:dyDescent="0.35">
      <c r="A3316">
        <v>11372731</v>
      </c>
      <c r="B3316" t="s">
        <v>9430</v>
      </c>
      <c r="C3316" t="s">
        <v>28</v>
      </c>
      <c r="D3316" t="s">
        <v>28</v>
      </c>
      <c r="E3316">
        <v>2490</v>
      </c>
      <c r="F3316" t="s">
        <v>2257</v>
      </c>
      <c r="G3316" t="s">
        <v>36</v>
      </c>
      <c r="H3316" t="s">
        <v>1557</v>
      </c>
      <c r="I3316" t="s">
        <v>1482</v>
      </c>
      <c r="J3316" t="s">
        <v>36</v>
      </c>
      <c r="K3316">
        <v>0.33</v>
      </c>
      <c r="L3316" t="b">
        <v>1</v>
      </c>
      <c r="M3316">
        <v>2458898</v>
      </c>
      <c r="N3316" t="s">
        <v>179</v>
      </c>
      <c r="O3316" s="10">
        <v>46070.510741712962</v>
      </c>
      <c r="P3316" t="s">
        <v>36</v>
      </c>
      <c r="Q3316" t="s">
        <v>1557</v>
      </c>
    </row>
    <row r="3317" spans="1:17" x14ac:dyDescent="0.35">
      <c r="A3317">
        <v>11372842</v>
      </c>
      <c r="B3317" t="s">
        <v>9431</v>
      </c>
      <c r="C3317" t="s">
        <v>1462</v>
      </c>
      <c r="D3317" t="s">
        <v>1534</v>
      </c>
      <c r="E3317">
        <v>3024</v>
      </c>
      <c r="F3317" t="s">
        <v>2789</v>
      </c>
      <c r="G3317" t="s">
        <v>36</v>
      </c>
      <c r="H3317" t="s">
        <v>1336</v>
      </c>
      <c r="I3317" t="s">
        <v>1484</v>
      </c>
      <c r="J3317" t="s">
        <v>36</v>
      </c>
      <c r="K3317">
        <v>1</v>
      </c>
      <c r="L3317" t="b">
        <v>1</v>
      </c>
      <c r="M3317">
        <v>2488485</v>
      </c>
      <c r="N3317" t="s">
        <v>344</v>
      </c>
      <c r="O3317" s="10">
        <v>46070.515076331016</v>
      </c>
      <c r="P3317" t="s">
        <v>36</v>
      </c>
      <c r="Q3317" t="s">
        <v>1336</v>
      </c>
    </row>
    <row r="3318" spans="1:17" x14ac:dyDescent="0.35">
      <c r="A3318">
        <v>11372867</v>
      </c>
      <c r="B3318" t="s">
        <v>9432</v>
      </c>
      <c r="C3318" t="s">
        <v>330</v>
      </c>
      <c r="D3318" t="s">
        <v>498</v>
      </c>
      <c r="E3318">
        <v>2600</v>
      </c>
      <c r="F3318" t="s">
        <v>1595</v>
      </c>
      <c r="G3318" t="s">
        <v>36</v>
      </c>
      <c r="H3318" t="s">
        <v>1453</v>
      </c>
      <c r="I3318" t="s">
        <v>1718</v>
      </c>
      <c r="J3318" t="s">
        <v>36</v>
      </c>
      <c r="K3318">
        <v>0.49</v>
      </c>
      <c r="L3318" t="b">
        <v>1</v>
      </c>
      <c r="M3318">
        <v>2683736</v>
      </c>
      <c r="N3318" t="s">
        <v>1579</v>
      </c>
      <c r="O3318" s="10">
        <v>46070.515875879631</v>
      </c>
      <c r="P3318" t="s">
        <v>36</v>
      </c>
      <c r="Q3318" t="s">
        <v>1453</v>
      </c>
    </row>
    <row r="3319" spans="1:17" x14ac:dyDescent="0.35">
      <c r="A3319">
        <v>11372877</v>
      </c>
      <c r="B3319" t="s">
        <v>9433</v>
      </c>
      <c r="C3319" t="s">
        <v>21</v>
      </c>
      <c r="D3319" t="s">
        <v>1325</v>
      </c>
      <c r="E3319">
        <v>2700.4</v>
      </c>
      <c r="F3319" t="s">
        <v>2468</v>
      </c>
      <c r="G3319" t="s">
        <v>36</v>
      </c>
      <c r="H3319" t="s">
        <v>1577</v>
      </c>
      <c r="I3319" t="s">
        <v>1577</v>
      </c>
      <c r="J3319" t="s">
        <v>36</v>
      </c>
      <c r="K3319">
        <v>0.78</v>
      </c>
      <c r="L3319" t="b">
        <v>1</v>
      </c>
      <c r="M3319">
        <v>2711837</v>
      </c>
      <c r="N3319" t="s">
        <v>1665</v>
      </c>
      <c r="O3319" s="10">
        <v>46070.516195081022</v>
      </c>
      <c r="P3319" t="s">
        <v>36</v>
      </c>
      <c r="Q3319" t="s">
        <v>1577</v>
      </c>
    </row>
    <row r="3320" spans="1:17" x14ac:dyDescent="0.35">
      <c r="A3320">
        <v>11372928</v>
      </c>
      <c r="B3320" t="s">
        <v>9434</v>
      </c>
      <c r="C3320" t="s">
        <v>394</v>
      </c>
      <c r="D3320" t="s">
        <v>1619</v>
      </c>
      <c r="E3320">
        <v>2400</v>
      </c>
      <c r="F3320" t="s">
        <v>2839</v>
      </c>
      <c r="G3320" t="s">
        <v>36</v>
      </c>
      <c r="H3320" t="s">
        <v>1643</v>
      </c>
      <c r="I3320" t="s">
        <v>1694</v>
      </c>
      <c r="J3320" t="s">
        <v>36</v>
      </c>
      <c r="K3320">
        <v>0.89</v>
      </c>
      <c r="L3320" t="b">
        <v>1</v>
      </c>
      <c r="M3320">
        <v>2558761</v>
      </c>
      <c r="N3320" t="s">
        <v>304</v>
      </c>
      <c r="O3320" s="10">
        <v>46070.518964085648</v>
      </c>
      <c r="P3320" t="s">
        <v>36</v>
      </c>
      <c r="Q3320" t="s">
        <v>1643</v>
      </c>
    </row>
    <row r="3321" spans="1:17" x14ac:dyDescent="0.35">
      <c r="A3321">
        <v>11372991</v>
      </c>
      <c r="B3321" t="s">
        <v>9435</v>
      </c>
      <c r="C3321" t="s">
        <v>394</v>
      </c>
      <c r="D3321" t="s">
        <v>904</v>
      </c>
      <c r="E3321">
        <v>2706.12</v>
      </c>
      <c r="F3321" t="s">
        <v>2804</v>
      </c>
      <c r="G3321" t="s">
        <v>36</v>
      </c>
      <c r="H3321" t="s">
        <v>1451</v>
      </c>
      <c r="I3321" t="s">
        <v>1451</v>
      </c>
      <c r="J3321" t="s">
        <v>36</v>
      </c>
      <c r="K3321">
        <v>1</v>
      </c>
      <c r="L3321" t="b">
        <v>1</v>
      </c>
      <c r="M3321">
        <v>2605222</v>
      </c>
      <c r="N3321" t="s">
        <v>1514</v>
      </c>
      <c r="O3321" s="10">
        <v>46070.521494247689</v>
      </c>
      <c r="P3321" t="s">
        <v>36</v>
      </c>
      <c r="Q3321" t="s">
        <v>1451</v>
      </c>
    </row>
    <row r="3322" spans="1:17" x14ac:dyDescent="0.35">
      <c r="A3322">
        <v>11373041</v>
      </c>
      <c r="B3322" t="s">
        <v>9436</v>
      </c>
      <c r="C3322" t="s">
        <v>134</v>
      </c>
      <c r="D3322" t="s">
        <v>1184</v>
      </c>
      <c r="E3322">
        <v>2160</v>
      </c>
      <c r="F3322" t="s">
        <v>2786</v>
      </c>
      <c r="G3322" t="s">
        <v>36</v>
      </c>
      <c r="H3322" t="s">
        <v>1457</v>
      </c>
      <c r="I3322" t="s">
        <v>1445</v>
      </c>
      <c r="J3322" t="s">
        <v>36</v>
      </c>
      <c r="K3322">
        <v>0.73</v>
      </c>
      <c r="L3322" t="b">
        <v>1</v>
      </c>
      <c r="M3322">
        <v>2476374</v>
      </c>
      <c r="N3322" t="s">
        <v>67</v>
      </c>
      <c r="O3322" s="10">
        <v>46070.524513136574</v>
      </c>
      <c r="P3322" t="s">
        <v>36</v>
      </c>
      <c r="Q3322" t="s">
        <v>1457</v>
      </c>
    </row>
    <row r="3323" spans="1:17" x14ac:dyDescent="0.35">
      <c r="A3323">
        <v>11373056</v>
      </c>
      <c r="B3323" t="s">
        <v>9437</v>
      </c>
      <c r="C3323" t="s">
        <v>1462</v>
      </c>
      <c r="D3323" t="s">
        <v>144</v>
      </c>
      <c r="E3323">
        <v>3000</v>
      </c>
      <c r="F3323" t="s">
        <v>2723</v>
      </c>
      <c r="G3323" t="s">
        <v>142</v>
      </c>
      <c r="H3323" t="s">
        <v>1522</v>
      </c>
      <c r="I3323" t="s">
        <v>1522</v>
      </c>
      <c r="J3323" t="s">
        <v>142</v>
      </c>
      <c r="K3323">
        <v>0.56999999999999995</v>
      </c>
      <c r="L3323" t="b">
        <v>1</v>
      </c>
      <c r="M3323">
        <v>2852152</v>
      </c>
      <c r="N3323" t="s">
        <v>1724</v>
      </c>
      <c r="O3323" s="10">
        <v>46070.525009976853</v>
      </c>
      <c r="P3323" t="s">
        <v>142</v>
      </c>
      <c r="Q3323" t="s">
        <v>1522</v>
      </c>
    </row>
    <row r="3324" spans="1:17" x14ac:dyDescent="0.35">
      <c r="A3324">
        <v>11373127</v>
      </c>
      <c r="B3324" t="s">
        <v>9438</v>
      </c>
      <c r="C3324" t="s">
        <v>38</v>
      </c>
      <c r="D3324" t="s">
        <v>2760</v>
      </c>
      <c r="E3324">
        <v>1470</v>
      </c>
      <c r="F3324" t="s">
        <v>2761</v>
      </c>
      <c r="G3324" t="s">
        <v>1275</v>
      </c>
      <c r="H3324" t="s">
        <v>1449</v>
      </c>
      <c r="I3324" t="s">
        <v>1526</v>
      </c>
      <c r="J3324" t="s">
        <v>1275</v>
      </c>
      <c r="K3324">
        <v>0.35</v>
      </c>
      <c r="L3324" t="b">
        <v>1</v>
      </c>
      <c r="M3324">
        <v>2780704</v>
      </c>
      <c r="N3324" t="s">
        <v>772</v>
      </c>
      <c r="O3324" s="10">
        <v>46070.529955046295</v>
      </c>
      <c r="P3324" t="s">
        <v>1275</v>
      </c>
      <c r="Q3324" t="s">
        <v>1449</v>
      </c>
    </row>
    <row r="3325" spans="1:17" x14ac:dyDescent="0.35">
      <c r="A3325">
        <v>11373164</v>
      </c>
      <c r="B3325" t="s">
        <v>9439</v>
      </c>
      <c r="C3325" t="s">
        <v>28</v>
      </c>
      <c r="D3325" t="s">
        <v>146</v>
      </c>
      <c r="E3325">
        <v>3069</v>
      </c>
      <c r="F3325" t="s">
        <v>2509</v>
      </c>
      <c r="G3325" t="s">
        <v>36</v>
      </c>
      <c r="H3325" t="s">
        <v>1669</v>
      </c>
      <c r="I3325" t="s">
        <v>1669</v>
      </c>
      <c r="J3325" t="s">
        <v>36</v>
      </c>
      <c r="K3325">
        <v>1</v>
      </c>
      <c r="L3325" t="b">
        <v>1</v>
      </c>
      <c r="M3325">
        <v>2558762</v>
      </c>
      <c r="N3325" t="s">
        <v>1517</v>
      </c>
      <c r="O3325" s="10">
        <v>46070.531847453705</v>
      </c>
      <c r="P3325" t="s">
        <v>36</v>
      </c>
      <c r="Q3325" t="s">
        <v>1669</v>
      </c>
    </row>
    <row r="3326" spans="1:17" x14ac:dyDescent="0.35">
      <c r="A3326">
        <v>11373267</v>
      </c>
      <c r="B3326" t="s">
        <v>9440</v>
      </c>
      <c r="C3326" t="s">
        <v>28</v>
      </c>
      <c r="D3326" t="s">
        <v>284</v>
      </c>
      <c r="E3326">
        <v>4900</v>
      </c>
      <c r="F3326" t="s">
        <v>2233</v>
      </c>
      <c r="G3326" t="s">
        <v>36</v>
      </c>
      <c r="H3326" t="s">
        <v>1482</v>
      </c>
      <c r="I3326" t="s">
        <v>1482</v>
      </c>
      <c r="J3326" t="s">
        <v>36</v>
      </c>
      <c r="K3326">
        <v>1</v>
      </c>
      <c r="L3326" t="b">
        <v>1</v>
      </c>
      <c r="M3326">
        <v>2817737</v>
      </c>
      <c r="N3326" t="s">
        <v>1771</v>
      </c>
      <c r="O3326" s="10">
        <v>46188.023096400466</v>
      </c>
      <c r="P3326" t="s">
        <v>36</v>
      </c>
      <c r="Q3326" t="s">
        <v>1482</v>
      </c>
    </row>
    <row r="3327" spans="1:17" x14ac:dyDescent="0.35">
      <c r="A3327">
        <v>11373360</v>
      </c>
      <c r="B3327" t="s">
        <v>9441</v>
      </c>
      <c r="C3327" t="s">
        <v>28</v>
      </c>
      <c r="D3327" t="s">
        <v>56</v>
      </c>
      <c r="E3327">
        <v>2421</v>
      </c>
      <c r="F3327" t="s">
        <v>1987</v>
      </c>
      <c r="G3327" t="s">
        <v>36</v>
      </c>
      <c r="H3327" t="s">
        <v>1482</v>
      </c>
      <c r="I3327" t="s">
        <v>1482</v>
      </c>
      <c r="J3327" t="s">
        <v>36</v>
      </c>
      <c r="K3327">
        <v>0.33</v>
      </c>
      <c r="L3327" t="b">
        <v>1</v>
      </c>
      <c r="M3327">
        <v>2458898</v>
      </c>
      <c r="N3327" t="s">
        <v>179</v>
      </c>
      <c r="O3327" s="10">
        <v>46070.542497870367</v>
      </c>
      <c r="P3327" t="s">
        <v>36</v>
      </c>
      <c r="Q3327" t="s">
        <v>1482</v>
      </c>
    </row>
    <row r="3328" spans="1:17" x14ac:dyDescent="0.35">
      <c r="A3328">
        <v>11373378</v>
      </c>
      <c r="B3328" t="s">
        <v>9442</v>
      </c>
      <c r="C3328" t="s">
        <v>735</v>
      </c>
      <c r="D3328" t="s">
        <v>989</v>
      </c>
      <c r="E3328">
        <v>1880</v>
      </c>
      <c r="F3328" t="s">
        <v>2647</v>
      </c>
      <c r="G3328" t="s">
        <v>17</v>
      </c>
      <c r="H3328" t="s">
        <v>1503</v>
      </c>
      <c r="I3328" t="s">
        <v>1503</v>
      </c>
      <c r="J3328" t="s">
        <v>17</v>
      </c>
      <c r="K3328">
        <v>0.98</v>
      </c>
      <c r="L3328" t="b">
        <v>0</v>
      </c>
      <c r="M3328">
        <v>2709989</v>
      </c>
      <c r="N3328" t="s">
        <v>1523</v>
      </c>
      <c r="O3328" s="10">
        <v>46070.543544814813</v>
      </c>
      <c r="P3328" t="s">
        <v>17</v>
      </c>
      <c r="Q3328" t="s">
        <v>1503</v>
      </c>
    </row>
    <row r="3329" spans="1:17" x14ac:dyDescent="0.35">
      <c r="A3329">
        <v>11373403</v>
      </c>
      <c r="B3329" t="s">
        <v>9443</v>
      </c>
      <c r="C3329" t="s">
        <v>28</v>
      </c>
      <c r="D3329" t="s">
        <v>28</v>
      </c>
      <c r="E3329">
        <v>3594</v>
      </c>
      <c r="F3329" t="s">
        <v>2153</v>
      </c>
      <c r="G3329" t="s">
        <v>17</v>
      </c>
      <c r="H3329" t="s">
        <v>1468</v>
      </c>
      <c r="I3329" t="s">
        <v>1508</v>
      </c>
      <c r="J3329" t="s">
        <v>17</v>
      </c>
      <c r="K3329">
        <v>0.51</v>
      </c>
      <c r="L3329" t="b">
        <v>0</v>
      </c>
      <c r="M3329">
        <v>2605222</v>
      </c>
      <c r="N3329" t="s">
        <v>1514</v>
      </c>
      <c r="O3329" s="10">
        <v>46070.543538599537</v>
      </c>
      <c r="P3329" t="s">
        <v>17</v>
      </c>
      <c r="Q3329" t="s">
        <v>1468</v>
      </c>
    </row>
    <row r="3330" spans="1:17" x14ac:dyDescent="0.35">
      <c r="A3330">
        <v>11373446</v>
      </c>
      <c r="B3330" t="s">
        <v>9444</v>
      </c>
      <c r="C3330" t="s">
        <v>28</v>
      </c>
      <c r="D3330" t="s">
        <v>146</v>
      </c>
      <c r="E3330">
        <v>3103.92</v>
      </c>
      <c r="F3330" t="s">
        <v>2711</v>
      </c>
      <c r="G3330" t="s">
        <v>36</v>
      </c>
      <c r="H3330" t="s">
        <v>1476</v>
      </c>
      <c r="I3330" t="s">
        <v>1476</v>
      </c>
      <c r="J3330" t="s">
        <v>36</v>
      </c>
      <c r="K3330">
        <v>1</v>
      </c>
      <c r="L3330" t="b">
        <v>1</v>
      </c>
      <c r="M3330">
        <v>2558762</v>
      </c>
      <c r="N3330" t="s">
        <v>1517</v>
      </c>
      <c r="O3330" s="10">
        <v>46070.548490162037</v>
      </c>
      <c r="P3330" t="s">
        <v>36</v>
      </c>
      <c r="Q3330" t="s">
        <v>1476</v>
      </c>
    </row>
    <row r="3331" spans="1:17" x14ac:dyDescent="0.35">
      <c r="A3331">
        <v>11373534</v>
      </c>
      <c r="B3331" t="s">
        <v>9445</v>
      </c>
      <c r="C3331" t="s">
        <v>28</v>
      </c>
      <c r="D3331" t="s">
        <v>28</v>
      </c>
      <c r="E3331">
        <v>1736</v>
      </c>
      <c r="F3331" t="s">
        <v>2243</v>
      </c>
      <c r="G3331" t="s">
        <v>17</v>
      </c>
      <c r="H3331" t="s">
        <v>2206</v>
      </c>
      <c r="I3331" t="s">
        <v>2206</v>
      </c>
      <c r="J3331" t="s">
        <v>17</v>
      </c>
      <c r="K3331">
        <v>1</v>
      </c>
      <c r="L3331" t="b">
        <v>0</v>
      </c>
      <c r="M3331">
        <v>2605197</v>
      </c>
      <c r="N3331" t="s">
        <v>1487</v>
      </c>
      <c r="O3331" s="10">
        <v>46070.554433854166</v>
      </c>
      <c r="P3331" t="s">
        <v>17</v>
      </c>
      <c r="Q3331" t="s">
        <v>2206</v>
      </c>
    </row>
    <row r="3332" spans="1:17" x14ac:dyDescent="0.35">
      <c r="A3332">
        <v>11373555</v>
      </c>
      <c r="B3332" t="s">
        <v>9446</v>
      </c>
      <c r="C3332" t="s">
        <v>28</v>
      </c>
      <c r="D3332" t="s">
        <v>2644</v>
      </c>
      <c r="E3332">
        <v>2800</v>
      </c>
      <c r="F3332" t="s">
        <v>2771</v>
      </c>
      <c r="G3332" t="s">
        <v>36</v>
      </c>
      <c r="H3332" t="s">
        <v>1444</v>
      </c>
      <c r="I3332" t="s">
        <v>1444</v>
      </c>
      <c r="J3332" t="s">
        <v>36</v>
      </c>
      <c r="K3332">
        <v>0.78</v>
      </c>
      <c r="L3332" t="b">
        <v>1</v>
      </c>
      <c r="M3332">
        <v>2335149</v>
      </c>
      <c r="N3332" t="s">
        <v>378</v>
      </c>
      <c r="O3332" s="10">
        <v>46070.555880312502</v>
      </c>
      <c r="P3332" t="s">
        <v>36</v>
      </c>
      <c r="Q3332" t="s">
        <v>1444</v>
      </c>
    </row>
    <row r="3333" spans="1:17" x14ac:dyDescent="0.35">
      <c r="A3333">
        <v>11373568</v>
      </c>
      <c r="B3333" t="s">
        <v>9447</v>
      </c>
      <c r="C3333" t="s">
        <v>21</v>
      </c>
      <c r="D3333" t="s">
        <v>1325</v>
      </c>
      <c r="E3333">
        <v>2700.4</v>
      </c>
      <c r="F3333" t="s">
        <v>2468</v>
      </c>
      <c r="G3333" t="s">
        <v>36</v>
      </c>
      <c r="H3333" t="s">
        <v>1577</v>
      </c>
      <c r="I3333" t="s">
        <v>1457</v>
      </c>
      <c r="J3333" t="s">
        <v>36</v>
      </c>
      <c r="K3333">
        <v>1</v>
      </c>
      <c r="L3333" t="b">
        <v>1</v>
      </c>
      <c r="M3333">
        <v>2861437</v>
      </c>
      <c r="N3333" t="s">
        <v>2288</v>
      </c>
      <c r="O3333" s="10">
        <v>46070.556636018518</v>
      </c>
      <c r="P3333" t="s">
        <v>36</v>
      </c>
      <c r="Q3333" t="s">
        <v>1577</v>
      </c>
    </row>
    <row r="3334" spans="1:17" x14ac:dyDescent="0.35">
      <c r="A3334">
        <v>11373580</v>
      </c>
      <c r="B3334" t="s">
        <v>9448</v>
      </c>
      <c r="C3334" t="s">
        <v>21</v>
      </c>
      <c r="D3334" t="s">
        <v>1918</v>
      </c>
      <c r="E3334">
        <v>1771.6</v>
      </c>
      <c r="F3334" t="s">
        <v>2707</v>
      </c>
      <c r="G3334" t="s">
        <v>36</v>
      </c>
      <c r="H3334" t="s">
        <v>1577</v>
      </c>
      <c r="I3334" t="s">
        <v>1577</v>
      </c>
      <c r="J3334" t="s">
        <v>36</v>
      </c>
      <c r="K3334">
        <v>0.52</v>
      </c>
      <c r="L3334" t="b">
        <v>1</v>
      </c>
      <c r="M3334">
        <v>2711837</v>
      </c>
      <c r="N3334" t="s">
        <v>1665</v>
      </c>
      <c r="O3334" s="10">
        <v>46070.557982916667</v>
      </c>
      <c r="P3334" t="s">
        <v>36</v>
      </c>
      <c r="Q3334" t="s">
        <v>1577</v>
      </c>
    </row>
    <row r="3335" spans="1:17" x14ac:dyDescent="0.35">
      <c r="A3335">
        <v>11373760</v>
      </c>
      <c r="B3335" t="s">
        <v>9449</v>
      </c>
      <c r="C3335" t="s">
        <v>111</v>
      </c>
      <c r="D3335" t="s">
        <v>1835</v>
      </c>
      <c r="E3335">
        <v>3040</v>
      </c>
      <c r="F3335" t="s">
        <v>2840</v>
      </c>
      <c r="G3335" t="s">
        <v>17</v>
      </c>
      <c r="H3335" t="s">
        <v>1507</v>
      </c>
      <c r="I3335" t="s">
        <v>2841</v>
      </c>
      <c r="J3335" t="s">
        <v>17</v>
      </c>
      <c r="K3335">
        <v>0.85</v>
      </c>
      <c r="L3335" t="b">
        <v>0</v>
      </c>
      <c r="M3335">
        <v>2697020</v>
      </c>
      <c r="N3335" t="s">
        <v>1539</v>
      </c>
      <c r="O3335" s="10">
        <v>46076.531056331019</v>
      </c>
      <c r="P3335" t="s">
        <v>17</v>
      </c>
      <c r="Q3335" t="s">
        <v>1507</v>
      </c>
    </row>
    <row r="3336" spans="1:17" x14ac:dyDescent="0.35">
      <c r="A3336">
        <v>11373790</v>
      </c>
      <c r="B3336" t="s">
        <v>9450</v>
      </c>
      <c r="C3336" t="s">
        <v>394</v>
      </c>
      <c r="D3336" t="s">
        <v>1509</v>
      </c>
      <c r="E3336">
        <v>2340</v>
      </c>
      <c r="F3336" t="s">
        <v>2691</v>
      </c>
      <c r="G3336" t="s">
        <v>17</v>
      </c>
      <c r="H3336" t="s">
        <v>1560</v>
      </c>
      <c r="I3336" t="s">
        <v>1503</v>
      </c>
      <c r="J3336" t="s">
        <v>17</v>
      </c>
      <c r="K3336">
        <v>0.87</v>
      </c>
      <c r="L3336" t="b">
        <v>1</v>
      </c>
      <c r="M3336">
        <v>2852152</v>
      </c>
      <c r="N3336" t="s">
        <v>1724</v>
      </c>
      <c r="O3336" s="10">
        <v>46070.573185833331</v>
      </c>
      <c r="P3336" t="s">
        <v>17</v>
      </c>
      <c r="Q3336" t="s">
        <v>1560</v>
      </c>
    </row>
    <row r="3337" spans="1:17" x14ac:dyDescent="0.35">
      <c r="A3337">
        <v>11373852</v>
      </c>
      <c r="B3337" t="s">
        <v>9451</v>
      </c>
      <c r="C3337" t="s">
        <v>394</v>
      </c>
      <c r="D3337" t="s">
        <v>601</v>
      </c>
      <c r="E3337">
        <v>3226</v>
      </c>
      <c r="F3337" t="s">
        <v>2842</v>
      </c>
      <c r="G3337" t="s">
        <v>36</v>
      </c>
      <c r="H3337" t="s">
        <v>1657</v>
      </c>
      <c r="I3337" t="s">
        <v>1657</v>
      </c>
      <c r="J3337" t="s">
        <v>36</v>
      </c>
      <c r="K3337">
        <v>1</v>
      </c>
      <c r="L3337" t="b">
        <v>1</v>
      </c>
      <c r="M3337">
        <v>2558762</v>
      </c>
      <c r="N3337" t="s">
        <v>1517</v>
      </c>
      <c r="O3337" s="10">
        <v>46070.578878749999</v>
      </c>
      <c r="P3337" t="s">
        <v>36</v>
      </c>
      <c r="Q3337" t="s">
        <v>1657</v>
      </c>
    </row>
    <row r="3338" spans="1:17" x14ac:dyDescent="0.35">
      <c r="A3338">
        <v>11373863</v>
      </c>
      <c r="B3338" t="s">
        <v>9452</v>
      </c>
      <c r="C3338" t="s">
        <v>366</v>
      </c>
      <c r="D3338" t="s">
        <v>959</v>
      </c>
      <c r="E3338">
        <v>2200</v>
      </c>
      <c r="F3338" t="s">
        <v>2843</v>
      </c>
      <c r="G3338" t="s">
        <v>17</v>
      </c>
      <c r="H3338" t="s">
        <v>1511</v>
      </c>
      <c r="I3338" t="s">
        <v>1511</v>
      </c>
      <c r="J3338" t="s">
        <v>17</v>
      </c>
      <c r="K3338">
        <v>0.31</v>
      </c>
      <c r="L3338" t="b">
        <v>1</v>
      </c>
      <c r="M3338">
        <v>2697020</v>
      </c>
      <c r="N3338" t="s">
        <v>1539</v>
      </c>
      <c r="O3338" s="10">
        <v>46070.581034733797</v>
      </c>
      <c r="P3338" t="s">
        <v>17</v>
      </c>
      <c r="Q3338" t="s">
        <v>1511</v>
      </c>
    </row>
    <row r="3339" spans="1:17" x14ac:dyDescent="0.35">
      <c r="A3339">
        <v>11373879</v>
      </c>
      <c r="B3339" t="s">
        <v>9453</v>
      </c>
      <c r="C3339" t="s">
        <v>394</v>
      </c>
      <c r="D3339" t="s">
        <v>2104</v>
      </c>
      <c r="E3339">
        <v>2840</v>
      </c>
      <c r="F3339" t="s">
        <v>2844</v>
      </c>
      <c r="G3339" t="s">
        <v>142</v>
      </c>
      <c r="H3339" t="s">
        <v>1522</v>
      </c>
      <c r="I3339" t="s">
        <v>1522</v>
      </c>
      <c r="J3339" t="s">
        <v>142</v>
      </c>
      <c r="K3339">
        <v>1</v>
      </c>
      <c r="L3339" t="b">
        <v>0</v>
      </c>
      <c r="M3339">
        <v>2730431</v>
      </c>
      <c r="N3339" t="s">
        <v>1544</v>
      </c>
      <c r="O3339" s="10">
        <v>46066.779869027778</v>
      </c>
      <c r="P3339" t="s">
        <v>142</v>
      </c>
      <c r="Q3339" t="s">
        <v>1522</v>
      </c>
    </row>
    <row r="3340" spans="1:17" x14ac:dyDescent="0.35">
      <c r="A3340">
        <v>11373920</v>
      </c>
      <c r="B3340" t="s">
        <v>9454</v>
      </c>
      <c r="C3340" t="s">
        <v>1462</v>
      </c>
      <c r="D3340" t="s">
        <v>144</v>
      </c>
      <c r="E3340">
        <v>2196</v>
      </c>
      <c r="F3340" t="s">
        <v>2845</v>
      </c>
      <c r="G3340" t="s">
        <v>36</v>
      </c>
      <c r="H3340" t="s">
        <v>1476</v>
      </c>
      <c r="I3340" t="s">
        <v>1476</v>
      </c>
      <c r="J3340" t="s">
        <v>36</v>
      </c>
      <c r="K3340">
        <v>1</v>
      </c>
      <c r="L3340" t="b">
        <v>0</v>
      </c>
      <c r="M3340">
        <v>2458893</v>
      </c>
      <c r="N3340" t="s">
        <v>247</v>
      </c>
      <c r="O3340" s="10">
        <v>46197.57610273148</v>
      </c>
      <c r="P3340" t="s">
        <v>36</v>
      </c>
      <c r="Q3340" t="s">
        <v>1476</v>
      </c>
    </row>
    <row r="3341" spans="1:17" x14ac:dyDescent="0.35">
      <c r="A3341">
        <v>11373974</v>
      </c>
      <c r="B3341" t="s">
        <v>9455</v>
      </c>
      <c r="C3341" t="s">
        <v>38</v>
      </c>
      <c r="D3341" t="s">
        <v>2760</v>
      </c>
      <c r="E3341">
        <v>1470</v>
      </c>
      <c r="F3341" t="s">
        <v>2761</v>
      </c>
      <c r="G3341" t="s">
        <v>1275</v>
      </c>
      <c r="H3341" t="s">
        <v>1449</v>
      </c>
      <c r="I3341" t="s">
        <v>1449</v>
      </c>
      <c r="J3341" t="s">
        <v>1275</v>
      </c>
      <c r="K3341">
        <v>0.63</v>
      </c>
      <c r="L3341" t="b">
        <v>1</v>
      </c>
      <c r="M3341">
        <v>2780704</v>
      </c>
      <c r="N3341" t="s">
        <v>772</v>
      </c>
      <c r="O3341" s="10">
        <v>46070.591109490742</v>
      </c>
      <c r="P3341" t="s">
        <v>1275</v>
      </c>
      <c r="Q3341" t="s">
        <v>1449</v>
      </c>
    </row>
    <row r="3342" spans="1:17" x14ac:dyDescent="0.35">
      <c r="A3342">
        <v>11374047</v>
      </c>
      <c r="B3342" t="s">
        <v>9456</v>
      </c>
      <c r="C3342" t="s">
        <v>28</v>
      </c>
      <c r="D3342" t="s">
        <v>28</v>
      </c>
      <c r="E3342">
        <v>2100</v>
      </c>
      <c r="F3342" t="s">
        <v>2846</v>
      </c>
      <c r="G3342" t="s">
        <v>36</v>
      </c>
      <c r="H3342" t="s">
        <v>1526</v>
      </c>
      <c r="I3342" t="s">
        <v>1526</v>
      </c>
      <c r="J3342" t="s">
        <v>36</v>
      </c>
      <c r="K3342">
        <v>1</v>
      </c>
      <c r="L3342" t="b">
        <v>0</v>
      </c>
      <c r="M3342">
        <v>2398555</v>
      </c>
      <c r="N3342" t="s">
        <v>79</v>
      </c>
      <c r="O3342" s="10">
        <v>46070.596008206019</v>
      </c>
      <c r="P3342" t="s">
        <v>36</v>
      </c>
      <c r="Q3342" t="s">
        <v>1526</v>
      </c>
    </row>
    <row r="3343" spans="1:17" x14ac:dyDescent="0.35">
      <c r="A3343">
        <v>11374175</v>
      </c>
      <c r="B3343" t="s">
        <v>9457</v>
      </c>
      <c r="C3343" t="s">
        <v>28</v>
      </c>
      <c r="D3343" t="s">
        <v>28</v>
      </c>
      <c r="E3343">
        <v>3400</v>
      </c>
      <c r="F3343" t="s">
        <v>2847</v>
      </c>
      <c r="G3343" t="s">
        <v>36</v>
      </c>
      <c r="H3343" t="s">
        <v>1681</v>
      </c>
      <c r="I3343" t="s">
        <v>1681</v>
      </c>
      <c r="J3343" t="s">
        <v>36</v>
      </c>
      <c r="K3343">
        <v>0.51</v>
      </c>
      <c r="L3343" t="b">
        <v>1</v>
      </c>
      <c r="M3343">
        <v>2398555</v>
      </c>
      <c r="N3343" t="s">
        <v>79</v>
      </c>
      <c r="O3343" s="10">
        <v>46070.606678865741</v>
      </c>
      <c r="P3343" t="s">
        <v>36</v>
      </c>
      <c r="Q3343" t="s">
        <v>1681</v>
      </c>
    </row>
    <row r="3344" spans="1:17" x14ac:dyDescent="0.35">
      <c r="A3344">
        <v>11374356</v>
      </c>
      <c r="B3344" t="s">
        <v>9458</v>
      </c>
      <c r="C3344" t="s">
        <v>394</v>
      </c>
      <c r="D3344" t="s">
        <v>1619</v>
      </c>
      <c r="E3344">
        <v>2400</v>
      </c>
      <c r="F3344" t="s">
        <v>2839</v>
      </c>
      <c r="G3344" t="s">
        <v>36</v>
      </c>
      <c r="H3344" t="s">
        <v>1643</v>
      </c>
      <c r="I3344" t="s">
        <v>1451</v>
      </c>
      <c r="J3344" t="s">
        <v>36</v>
      </c>
      <c r="K3344">
        <v>0.94</v>
      </c>
      <c r="L3344" t="b">
        <v>0</v>
      </c>
      <c r="M3344">
        <v>2558762</v>
      </c>
      <c r="N3344" t="s">
        <v>1517</v>
      </c>
      <c r="O3344" s="10">
        <v>46069.876889895837</v>
      </c>
      <c r="P3344" t="s">
        <v>36</v>
      </c>
      <c r="Q3344" t="s">
        <v>1643</v>
      </c>
    </row>
    <row r="3345" spans="1:17" x14ac:dyDescent="0.35">
      <c r="A3345">
        <v>11374363</v>
      </c>
      <c r="B3345" t="s">
        <v>9459</v>
      </c>
      <c r="C3345" t="s">
        <v>28</v>
      </c>
      <c r="D3345" t="s">
        <v>28</v>
      </c>
      <c r="E3345">
        <v>1736</v>
      </c>
      <c r="F3345" t="s">
        <v>2243</v>
      </c>
      <c r="G3345" t="s">
        <v>17</v>
      </c>
      <c r="H3345" t="s">
        <v>2206</v>
      </c>
      <c r="I3345" t="s">
        <v>2206</v>
      </c>
      <c r="J3345" t="s">
        <v>17</v>
      </c>
      <c r="K3345">
        <v>1</v>
      </c>
      <c r="L3345" t="b">
        <v>0</v>
      </c>
      <c r="M3345">
        <v>2558762</v>
      </c>
      <c r="N3345" t="s">
        <v>1517</v>
      </c>
      <c r="O3345" s="10">
        <v>46070.619912361108</v>
      </c>
      <c r="P3345" t="s">
        <v>17</v>
      </c>
      <c r="Q3345" t="s">
        <v>2206</v>
      </c>
    </row>
    <row r="3346" spans="1:17" x14ac:dyDescent="0.35">
      <c r="A3346">
        <v>11374369</v>
      </c>
      <c r="B3346" t="s">
        <v>9460</v>
      </c>
      <c r="C3346" t="s">
        <v>28</v>
      </c>
      <c r="D3346" t="s">
        <v>284</v>
      </c>
      <c r="E3346">
        <v>4900</v>
      </c>
      <c r="F3346" t="s">
        <v>2233</v>
      </c>
      <c r="G3346" t="s">
        <v>36</v>
      </c>
      <c r="H3346" t="s">
        <v>1482</v>
      </c>
      <c r="I3346" t="s">
        <v>1482</v>
      </c>
      <c r="J3346" t="s">
        <v>36</v>
      </c>
      <c r="K3346">
        <v>0.32</v>
      </c>
      <c r="L3346" t="b">
        <v>1</v>
      </c>
      <c r="M3346">
        <v>2476374</v>
      </c>
      <c r="N3346" t="s">
        <v>67</v>
      </c>
      <c r="O3346" s="10">
        <v>46070.620449606482</v>
      </c>
      <c r="P3346" t="s">
        <v>36</v>
      </c>
      <c r="Q3346" t="s">
        <v>1482</v>
      </c>
    </row>
    <row r="3347" spans="1:17" x14ac:dyDescent="0.35">
      <c r="A3347">
        <v>11374397</v>
      </c>
      <c r="B3347" t="s">
        <v>9461</v>
      </c>
      <c r="C3347" t="s">
        <v>366</v>
      </c>
      <c r="D3347" t="s">
        <v>531</v>
      </c>
      <c r="E3347">
        <v>2160</v>
      </c>
      <c r="F3347" t="s">
        <v>2238</v>
      </c>
      <c r="G3347" t="s">
        <v>36</v>
      </c>
      <c r="H3347" t="s">
        <v>1444</v>
      </c>
      <c r="I3347" t="s">
        <v>1444</v>
      </c>
      <c r="J3347" t="s">
        <v>36</v>
      </c>
      <c r="K3347">
        <v>1</v>
      </c>
      <c r="L3347" t="b">
        <v>0</v>
      </c>
      <c r="M3347">
        <v>2458893</v>
      </c>
      <c r="N3347" t="s">
        <v>247</v>
      </c>
      <c r="O3347" s="10">
        <v>46070.623439467592</v>
      </c>
      <c r="P3347" t="s">
        <v>36</v>
      </c>
      <c r="Q3347" t="s">
        <v>1444</v>
      </c>
    </row>
    <row r="3348" spans="1:17" x14ac:dyDescent="0.35">
      <c r="A3348">
        <v>11374422</v>
      </c>
      <c r="B3348" t="s">
        <v>9462</v>
      </c>
      <c r="C3348" t="s">
        <v>28</v>
      </c>
      <c r="D3348" t="s">
        <v>28</v>
      </c>
      <c r="E3348">
        <v>1718</v>
      </c>
      <c r="F3348" t="s">
        <v>2704</v>
      </c>
      <c r="G3348" t="s">
        <v>17</v>
      </c>
      <c r="H3348" t="s">
        <v>2210</v>
      </c>
      <c r="I3348" t="s">
        <v>2206</v>
      </c>
      <c r="J3348" t="s">
        <v>17</v>
      </c>
      <c r="K3348">
        <v>0.2</v>
      </c>
      <c r="L3348" t="b">
        <v>0</v>
      </c>
      <c r="M3348">
        <v>2605222</v>
      </c>
      <c r="N3348" t="s">
        <v>1514</v>
      </c>
      <c r="O3348" s="10">
        <v>46071.532228159725</v>
      </c>
      <c r="P3348" t="s">
        <v>17</v>
      </c>
      <c r="Q3348" t="s">
        <v>2210</v>
      </c>
    </row>
    <row r="3349" spans="1:17" x14ac:dyDescent="0.35">
      <c r="A3349">
        <v>11374446</v>
      </c>
      <c r="B3349" t="s">
        <v>9463</v>
      </c>
      <c r="C3349" t="s">
        <v>28</v>
      </c>
      <c r="D3349" t="s">
        <v>181</v>
      </c>
      <c r="E3349">
        <v>3257</v>
      </c>
      <c r="F3349" t="s">
        <v>2791</v>
      </c>
      <c r="G3349" t="s">
        <v>36</v>
      </c>
      <c r="H3349" t="s">
        <v>1484</v>
      </c>
      <c r="I3349" t="s">
        <v>2132</v>
      </c>
      <c r="J3349" t="s">
        <v>36</v>
      </c>
      <c r="K3349">
        <v>1</v>
      </c>
      <c r="L3349" t="b">
        <v>1</v>
      </c>
      <c r="M3349">
        <v>2488485</v>
      </c>
      <c r="N3349" t="s">
        <v>344</v>
      </c>
      <c r="O3349" s="10">
        <v>46070.625831018522</v>
      </c>
      <c r="P3349" t="s">
        <v>36</v>
      </c>
      <c r="Q3349" t="s">
        <v>1484</v>
      </c>
    </row>
    <row r="3350" spans="1:17" x14ac:dyDescent="0.35">
      <c r="A3350">
        <v>11374513</v>
      </c>
      <c r="B3350" t="s">
        <v>9464</v>
      </c>
      <c r="C3350" t="s">
        <v>28</v>
      </c>
      <c r="D3350" t="s">
        <v>28</v>
      </c>
      <c r="E3350">
        <v>2100</v>
      </c>
      <c r="F3350" t="s">
        <v>2846</v>
      </c>
      <c r="G3350" t="s">
        <v>36</v>
      </c>
      <c r="H3350" t="s">
        <v>1526</v>
      </c>
      <c r="I3350" t="s">
        <v>1526</v>
      </c>
      <c r="J3350" t="s">
        <v>36</v>
      </c>
      <c r="K3350">
        <v>1</v>
      </c>
      <c r="L3350" t="b">
        <v>0</v>
      </c>
      <c r="M3350">
        <v>2398555</v>
      </c>
      <c r="N3350" t="s">
        <v>79</v>
      </c>
      <c r="O3350" s="10">
        <v>46070.631041273147</v>
      </c>
      <c r="P3350" t="s">
        <v>36</v>
      </c>
      <c r="Q3350" t="s">
        <v>1526</v>
      </c>
    </row>
    <row r="3351" spans="1:17" x14ac:dyDescent="0.35">
      <c r="A3351">
        <v>11374535</v>
      </c>
      <c r="B3351" t="s">
        <v>9465</v>
      </c>
      <c r="C3351" t="s">
        <v>1789</v>
      </c>
      <c r="D3351" t="s">
        <v>1942</v>
      </c>
      <c r="E3351">
        <v>2400</v>
      </c>
      <c r="F3351" t="s">
        <v>2662</v>
      </c>
      <c r="G3351" t="s">
        <v>17</v>
      </c>
      <c r="H3351" t="s">
        <v>2043</v>
      </c>
      <c r="I3351" t="s">
        <v>2043</v>
      </c>
      <c r="J3351" t="s">
        <v>17</v>
      </c>
      <c r="K3351">
        <v>0.95</v>
      </c>
      <c r="L3351" t="b">
        <v>1</v>
      </c>
      <c r="M3351">
        <v>2760288</v>
      </c>
      <c r="N3351" t="s">
        <v>1475</v>
      </c>
      <c r="O3351" s="10">
        <v>46070.632813310185</v>
      </c>
      <c r="P3351" t="s">
        <v>17</v>
      </c>
      <c r="Q3351" t="s">
        <v>2043</v>
      </c>
    </row>
    <row r="3352" spans="1:17" x14ac:dyDescent="0.35">
      <c r="A3352">
        <v>11374594</v>
      </c>
      <c r="B3352" t="s">
        <v>9466</v>
      </c>
      <c r="C3352" t="s">
        <v>144</v>
      </c>
      <c r="D3352" t="s">
        <v>2234</v>
      </c>
      <c r="E3352">
        <v>2317</v>
      </c>
      <c r="F3352" t="s">
        <v>2235</v>
      </c>
      <c r="G3352" t="s">
        <v>157</v>
      </c>
      <c r="H3352" t="s">
        <v>1465</v>
      </c>
      <c r="I3352" t="s">
        <v>1465</v>
      </c>
      <c r="J3352" t="s">
        <v>157</v>
      </c>
      <c r="K3352">
        <v>0.33</v>
      </c>
      <c r="L3352" t="b">
        <v>1</v>
      </c>
      <c r="M3352">
        <v>2558762</v>
      </c>
      <c r="N3352" t="s">
        <v>1517</v>
      </c>
      <c r="O3352" s="10">
        <v>46070.635718194448</v>
      </c>
      <c r="P3352" t="s">
        <v>157</v>
      </c>
      <c r="Q3352" t="s">
        <v>1465</v>
      </c>
    </row>
    <row r="3353" spans="1:17" x14ac:dyDescent="0.35">
      <c r="A3353">
        <v>11374652</v>
      </c>
      <c r="B3353" t="s">
        <v>9467</v>
      </c>
      <c r="C3353" t="s">
        <v>1462</v>
      </c>
      <c r="D3353" t="s">
        <v>144</v>
      </c>
      <c r="E3353">
        <v>1948</v>
      </c>
      <c r="F3353" t="s">
        <v>2848</v>
      </c>
      <c r="G3353" t="s">
        <v>157</v>
      </c>
      <c r="H3353" t="s">
        <v>1490</v>
      </c>
      <c r="I3353" t="s">
        <v>1490</v>
      </c>
      <c r="J3353" t="s">
        <v>157</v>
      </c>
      <c r="K3353">
        <v>1</v>
      </c>
      <c r="L3353" t="b">
        <v>0</v>
      </c>
      <c r="M3353">
        <v>2605222</v>
      </c>
      <c r="N3353" t="s">
        <v>1514</v>
      </c>
      <c r="O3353" s="10">
        <v>46070.637484791667</v>
      </c>
      <c r="P3353" t="s">
        <v>157</v>
      </c>
      <c r="Q3353" t="s">
        <v>1490</v>
      </c>
    </row>
    <row r="3354" spans="1:17" x14ac:dyDescent="0.35">
      <c r="A3354">
        <v>11374738</v>
      </c>
      <c r="B3354" t="s">
        <v>9468</v>
      </c>
      <c r="C3354" t="s">
        <v>83</v>
      </c>
      <c r="D3354" t="s">
        <v>114</v>
      </c>
      <c r="E3354">
        <v>3300</v>
      </c>
      <c r="F3354" t="s">
        <v>2849</v>
      </c>
      <c r="G3354" t="s">
        <v>36</v>
      </c>
      <c r="H3354" t="s">
        <v>1482</v>
      </c>
      <c r="I3354" t="s">
        <v>1482</v>
      </c>
      <c r="J3354" t="s">
        <v>36</v>
      </c>
      <c r="K3354">
        <v>0.35</v>
      </c>
      <c r="L3354" t="b">
        <v>0</v>
      </c>
      <c r="M3354">
        <v>2611863</v>
      </c>
      <c r="N3354" t="s">
        <v>1594</v>
      </c>
      <c r="O3354" s="10">
        <v>46070.637067581018</v>
      </c>
      <c r="P3354" t="s">
        <v>36</v>
      </c>
      <c r="Q3354" t="s">
        <v>1482</v>
      </c>
    </row>
    <row r="3355" spans="1:17" x14ac:dyDescent="0.35">
      <c r="A3355">
        <v>11374822</v>
      </c>
      <c r="B3355" t="s">
        <v>9469</v>
      </c>
      <c r="C3355" t="s">
        <v>21</v>
      </c>
      <c r="D3355" t="s">
        <v>159</v>
      </c>
      <c r="E3355">
        <v>2232.4899999999998</v>
      </c>
      <c r="F3355" t="s">
        <v>2661</v>
      </c>
      <c r="G3355" t="s">
        <v>1275</v>
      </c>
      <c r="H3355" t="s">
        <v>1444</v>
      </c>
      <c r="I3355" t="s">
        <v>1275</v>
      </c>
      <c r="J3355" t="s">
        <v>1275</v>
      </c>
      <c r="K3355">
        <v>1</v>
      </c>
      <c r="L3355" t="b">
        <v>1</v>
      </c>
      <c r="M3355">
        <v>2363845</v>
      </c>
      <c r="N3355" t="s">
        <v>1567</v>
      </c>
      <c r="O3355" s="10">
        <v>46073.663088194444</v>
      </c>
      <c r="P3355" t="s">
        <v>1275</v>
      </c>
      <c r="Q3355" t="s">
        <v>1444</v>
      </c>
    </row>
    <row r="3356" spans="1:17" x14ac:dyDescent="0.35">
      <c r="A3356">
        <v>11375001</v>
      </c>
      <c r="B3356" t="s">
        <v>9470</v>
      </c>
      <c r="C3356" t="s">
        <v>394</v>
      </c>
      <c r="D3356" t="s">
        <v>1619</v>
      </c>
      <c r="E3356">
        <v>2400</v>
      </c>
      <c r="F3356" t="s">
        <v>2839</v>
      </c>
      <c r="G3356" t="s">
        <v>36</v>
      </c>
      <c r="H3356" t="s">
        <v>1643</v>
      </c>
      <c r="I3356" t="s">
        <v>1453</v>
      </c>
      <c r="J3356" t="s">
        <v>36</v>
      </c>
      <c r="K3356">
        <v>0.85</v>
      </c>
      <c r="L3356" t="b">
        <v>0</v>
      </c>
      <c r="M3356">
        <v>2558762</v>
      </c>
      <c r="N3356" t="s">
        <v>1517</v>
      </c>
      <c r="O3356" s="10">
        <v>46070.66548546296</v>
      </c>
      <c r="P3356" t="s">
        <v>36</v>
      </c>
      <c r="Q3356" t="s">
        <v>1643</v>
      </c>
    </row>
    <row r="3357" spans="1:17" x14ac:dyDescent="0.35">
      <c r="A3357">
        <v>11375061</v>
      </c>
      <c r="B3357" t="s">
        <v>9471</v>
      </c>
      <c r="C3357" t="s">
        <v>28</v>
      </c>
      <c r="D3357" t="s">
        <v>28</v>
      </c>
      <c r="E3357">
        <v>4468</v>
      </c>
      <c r="F3357" t="s">
        <v>2850</v>
      </c>
      <c r="G3357" t="s">
        <v>36</v>
      </c>
      <c r="H3357" t="s">
        <v>1787</v>
      </c>
      <c r="I3357" t="s">
        <v>1577</v>
      </c>
      <c r="J3357" t="s">
        <v>36</v>
      </c>
      <c r="K3357">
        <v>0.82</v>
      </c>
      <c r="L3357" t="b">
        <v>0</v>
      </c>
      <c r="M3357">
        <v>2892654</v>
      </c>
      <c r="N3357" t="s">
        <v>2768</v>
      </c>
      <c r="O3357" s="10">
        <v>46070.669541932868</v>
      </c>
      <c r="P3357" t="s">
        <v>36</v>
      </c>
      <c r="Q3357" t="s">
        <v>1787</v>
      </c>
    </row>
    <row r="3358" spans="1:17" x14ac:dyDescent="0.35">
      <c r="A3358">
        <v>11375197</v>
      </c>
      <c r="B3358" t="s">
        <v>9472</v>
      </c>
      <c r="C3358" t="s">
        <v>99</v>
      </c>
      <c r="D3358" t="s">
        <v>892</v>
      </c>
      <c r="E3358">
        <v>2387.16</v>
      </c>
      <c r="F3358" t="s">
        <v>2851</v>
      </c>
      <c r="G3358" t="s">
        <v>36</v>
      </c>
      <c r="H3358" t="s">
        <v>1602</v>
      </c>
      <c r="I3358" t="s">
        <v>1602</v>
      </c>
      <c r="J3358" t="s">
        <v>36</v>
      </c>
      <c r="K3358">
        <v>0.95</v>
      </c>
      <c r="L3358" t="b">
        <v>0</v>
      </c>
      <c r="M3358">
        <v>2458898</v>
      </c>
      <c r="N3358" t="s">
        <v>179</v>
      </c>
      <c r="O3358" s="10">
        <v>46070.678402824073</v>
      </c>
      <c r="P3358" t="s">
        <v>36</v>
      </c>
      <c r="Q3358" t="s">
        <v>1602</v>
      </c>
    </row>
    <row r="3359" spans="1:17" x14ac:dyDescent="0.35">
      <c r="A3359">
        <v>11375262</v>
      </c>
      <c r="B3359" t="s">
        <v>9473</v>
      </c>
      <c r="C3359" t="s">
        <v>38</v>
      </c>
      <c r="D3359" t="s">
        <v>2760</v>
      </c>
      <c r="E3359">
        <v>1470</v>
      </c>
      <c r="F3359" t="s">
        <v>2761</v>
      </c>
      <c r="G3359" t="s">
        <v>1275</v>
      </c>
      <c r="H3359" t="s">
        <v>1449</v>
      </c>
      <c r="I3359" t="s">
        <v>1526</v>
      </c>
      <c r="J3359" t="s">
        <v>1275</v>
      </c>
      <c r="K3359">
        <v>0.68</v>
      </c>
      <c r="L3359" t="b">
        <v>1</v>
      </c>
      <c r="M3359">
        <v>2780704</v>
      </c>
      <c r="N3359" t="s">
        <v>772</v>
      </c>
      <c r="O3359" s="10">
        <v>46070.682902743058</v>
      </c>
      <c r="P3359" t="s">
        <v>1275</v>
      </c>
      <c r="Q3359" t="s">
        <v>1449</v>
      </c>
    </row>
    <row r="3360" spans="1:17" x14ac:dyDescent="0.35">
      <c r="A3360">
        <v>11375279</v>
      </c>
      <c r="B3360" t="s">
        <v>9474</v>
      </c>
      <c r="C3360" t="s">
        <v>525</v>
      </c>
      <c r="D3360" t="s">
        <v>2670</v>
      </c>
      <c r="E3360">
        <v>2531.16</v>
      </c>
      <c r="F3360" t="s">
        <v>2772</v>
      </c>
      <c r="G3360" t="s">
        <v>36</v>
      </c>
      <c r="H3360" t="s">
        <v>1482</v>
      </c>
      <c r="I3360" t="s">
        <v>1483</v>
      </c>
      <c r="J3360" t="s">
        <v>36</v>
      </c>
      <c r="K3360">
        <v>1</v>
      </c>
      <c r="L3360" t="b">
        <v>1</v>
      </c>
      <c r="M3360">
        <v>2462179</v>
      </c>
      <c r="N3360" t="s">
        <v>1492</v>
      </c>
      <c r="O3360" s="10">
        <v>46070.68437638889</v>
      </c>
      <c r="P3360" t="s">
        <v>36</v>
      </c>
      <c r="Q3360" t="s">
        <v>1482</v>
      </c>
    </row>
    <row r="3361" spans="1:17" x14ac:dyDescent="0.35">
      <c r="A3361">
        <v>11375286</v>
      </c>
      <c r="B3361" t="s">
        <v>9475</v>
      </c>
      <c r="C3361" t="s">
        <v>28</v>
      </c>
      <c r="D3361" t="s">
        <v>146</v>
      </c>
      <c r="E3361">
        <v>3069</v>
      </c>
      <c r="F3361" t="s">
        <v>2509</v>
      </c>
      <c r="G3361" t="s">
        <v>36</v>
      </c>
      <c r="H3361" t="s">
        <v>1669</v>
      </c>
      <c r="I3361" t="s">
        <v>1669</v>
      </c>
      <c r="J3361" t="s">
        <v>36</v>
      </c>
      <c r="K3361">
        <v>0.9</v>
      </c>
      <c r="L3361" t="b">
        <v>1</v>
      </c>
      <c r="M3361">
        <v>2558762</v>
      </c>
      <c r="N3361" t="s">
        <v>1517</v>
      </c>
      <c r="O3361" s="10">
        <v>46070.684791203705</v>
      </c>
      <c r="P3361" t="s">
        <v>36</v>
      </c>
      <c r="Q3361" t="s">
        <v>1669</v>
      </c>
    </row>
    <row r="3362" spans="1:17" x14ac:dyDescent="0.35">
      <c r="A3362">
        <v>11375326</v>
      </c>
      <c r="B3362" t="s">
        <v>9476</v>
      </c>
      <c r="C3362" t="s">
        <v>28</v>
      </c>
      <c r="D3362" t="s">
        <v>284</v>
      </c>
      <c r="E3362">
        <v>2901</v>
      </c>
      <c r="F3362" t="s">
        <v>2718</v>
      </c>
      <c r="G3362" t="s">
        <v>36</v>
      </c>
      <c r="H3362" t="s">
        <v>1639</v>
      </c>
      <c r="I3362" t="s">
        <v>1638</v>
      </c>
      <c r="J3362" t="s">
        <v>36</v>
      </c>
      <c r="K3362">
        <v>0.75</v>
      </c>
      <c r="L3362" t="b">
        <v>1</v>
      </c>
      <c r="M3362">
        <v>2398555</v>
      </c>
      <c r="N3362" t="s">
        <v>79</v>
      </c>
      <c r="O3362" s="10">
        <v>46070.68811145833</v>
      </c>
      <c r="P3362" t="s">
        <v>36</v>
      </c>
      <c r="Q3362" t="s">
        <v>1639</v>
      </c>
    </row>
    <row r="3363" spans="1:17" x14ac:dyDescent="0.35">
      <c r="A3363">
        <v>11375353</v>
      </c>
      <c r="B3363" t="s">
        <v>9477</v>
      </c>
      <c r="C3363" t="s">
        <v>111</v>
      </c>
      <c r="D3363" t="s">
        <v>197</v>
      </c>
      <c r="E3363">
        <v>2360</v>
      </c>
      <c r="F3363" t="s">
        <v>2657</v>
      </c>
      <c r="G3363" t="s">
        <v>17</v>
      </c>
      <c r="H3363" t="s">
        <v>1993</v>
      </c>
      <c r="I3363" t="s">
        <v>1994</v>
      </c>
      <c r="J3363" t="s">
        <v>17</v>
      </c>
      <c r="K3363">
        <v>1</v>
      </c>
      <c r="L3363" t="b">
        <v>1</v>
      </c>
      <c r="M3363">
        <v>2709989</v>
      </c>
      <c r="N3363" t="s">
        <v>1523</v>
      </c>
      <c r="O3363" s="10">
        <v>46070.690686296293</v>
      </c>
      <c r="P3363" t="s">
        <v>17</v>
      </c>
      <c r="Q3363" t="s">
        <v>1993</v>
      </c>
    </row>
    <row r="3364" spans="1:17" x14ac:dyDescent="0.35">
      <c r="A3364">
        <v>11375380</v>
      </c>
      <c r="B3364" t="s">
        <v>9478</v>
      </c>
      <c r="C3364" t="s">
        <v>28</v>
      </c>
      <c r="D3364" t="s">
        <v>28</v>
      </c>
      <c r="E3364">
        <v>4468</v>
      </c>
      <c r="F3364" t="s">
        <v>2850</v>
      </c>
      <c r="G3364" t="s">
        <v>36</v>
      </c>
      <c r="H3364" t="s">
        <v>1787</v>
      </c>
      <c r="I3364" t="s">
        <v>1457</v>
      </c>
      <c r="J3364" t="s">
        <v>36</v>
      </c>
      <c r="K3364">
        <v>0.53</v>
      </c>
      <c r="L3364" t="b">
        <v>0</v>
      </c>
      <c r="M3364">
        <v>2558761</v>
      </c>
      <c r="N3364" t="s">
        <v>304</v>
      </c>
      <c r="O3364" s="10">
        <v>46070.692697326391</v>
      </c>
      <c r="P3364" t="s">
        <v>36</v>
      </c>
      <c r="Q3364" t="s">
        <v>1787</v>
      </c>
    </row>
    <row r="3365" spans="1:17" x14ac:dyDescent="0.35">
      <c r="A3365">
        <v>11375382</v>
      </c>
      <c r="B3365" t="s">
        <v>9479</v>
      </c>
      <c r="C3365" t="s">
        <v>28</v>
      </c>
      <c r="D3365" t="s">
        <v>28</v>
      </c>
      <c r="E3365">
        <v>2100</v>
      </c>
      <c r="F3365" t="s">
        <v>2852</v>
      </c>
      <c r="G3365" t="s">
        <v>36</v>
      </c>
      <c r="H3365" t="s">
        <v>1526</v>
      </c>
      <c r="I3365" t="s">
        <v>1526</v>
      </c>
      <c r="J3365" t="s">
        <v>36</v>
      </c>
      <c r="K3365">
        <v>0.89</v>
      </c>
      <c r="L3365" t="b">
        <v>0</v>
      </c>
      <c r="M3365">
        <v>2605197</v>
      </c>
      <c r="N3365" t="s">
        <v>1487</v>
      </c>
      <c r="O3365" s="10">
        <v>46070.693338078701</v>
      </c>
      <c r="P3365" t="s">
        <v>36</v>
      </c>
      <c r="Q3365" t="s">
        <v>1526</v>
      </c>
    </row>
    <row r="3366" spans="1:17" x14ac:dyDescent="0.35">
      <c r="A3366">
        <v>11375468</v>
      </c>
      <c r="B3366" t="s">
        <v>9480</v>
      </c>
      <c r="C3366" t="s">
        <v>83</v>
      </c>
      <c r="D3366" t="s">
        <v>114</v>
      </c>
      <c r="E3366">
        <v>2592</v>
      </c>
      <c r="F3366" t="s">
        <v>2853</v>
      </c>
      <c r="G3366" t="s">
        <v>36</v>
      </c>
      <c r="H3366" t="s">
        <v>1451</v>
      </c>
      <c r="I3366" t="s">
        <v>1451</v>
      </c>
      <c r="J3366" t="s">
        <v>36</v>
      </c>
      <c r="K3366">
        <v>1</v>
      </c>
      <c r="L3366" t="b">
        <v>1</v>
      </c>
      <c r="M3366">
        <v>2605197</v>
      </c>
      <c r="N3366" t="s">
        <v>1487</v>
      </c>
      <c r="O3366" s="10">
        <v>46070.699381481485</v>
      </c>
      <c r="P3366" t="s">
        <v>36</v>
      </c>
      <c r="Q3366" t="s">
        <v>1451</v>
      </c>
    </row>
    <row r="3367" spans="1:17" x14ac:dyDescent="0.35">
      <c r="A3367">
        <v>11375543</v>
      </c>
      <c r="B3367" t="s">
        <v>9481</v>
      </c>
      <c r="C3367" t="s">
        <v>394</v>
      </c>
      <c r="D3367" t="s">
        <v>1619</v>
      </c>
      <c r="E3367">
        <v>2581</v>
      </c>
      <c r="F3367" t="s">
        <v>2693</v>
      </c>
      <c r="G3367" t="s">
        <v>36</v>
      </c>
      <c r="H3367" t="s">
        <v>1703</v>
      </c>
      <c r="I3367" t="s">
        <v>1703</v>
      </c>
      <c r="J3367" t="s">
        <v>36</v>
      </c>
      <c r="K3367">
        <v>1</v>
      </c>
      <c r="L3367" t="b">
        <v>1</v>
      </c>
      <c r="M3367">
        <v>2605222</v>
      </c>
      <c r="N3367" t="s">
        <v>1514</v>
      </c>
      <c r="O3367" s="10">
        <v>46070.703467326392</v>
      </c>
      <c r="P3367" t="s">
        <v>36</v>
      </c>
      <c r="Q3367" t="s">
        <v>1703</v>
      </c>
    </row>
    <row r="3368" spans="1:17" x14ac:dyDescent="0.35">
      <c r="A3368">
        <v>11375573</v>
      </c>
      <c r="B3368" t="s">
        <v>9482</v>
      </c>
      <c r="C3368" t="s">
        <v>422</v>
      </c>
      <c r="D3368" t="s">
        <v>534</v>
      </c>
      <c r="E3368">
        <v>2520</v>
      </c>
      <c r="F3368" t="s">
        <v>2854</v>
      </c>
      <c r="G3368" t="s">
        <v>17</v>
      </c>
      <c r="H3368" t="s">
        <v>2855</v>
      </c>
      <c r="I3368" t="s">
        <v>1511</v>
      </c>
      <c r="J3368" t="s">
        <v>17</v>
      </c>
      <c r="K3368">
        <v>1</v>
      </c>
      <c r="L3368" t="b">
        <v>1</v>
      </c>
      <c r="M3368">
        <v>2803951</v>
      </c>
      <c r="N3368" t="s">
        <v>1501</v>
      </c>
      <c r="O3368" s="10">
        <v>46070.705761516205</v>
      </c>
      <c r="P3368" t="s">
        <v>17</v>
      </c>
      <c r="Q3368" t="s">
        <v>2855</v>
      </c>
    </row>
    <row r="3369" spans="1:17" x14ac:dyDescent="0.35">
      <c r="A3369">
        <v>11375671</v>
      </c>
      <c r="B3369" t="s">
        <v>9483</v>
      </c>
      <c r="C3369" t="s">
        <v>28</v>
      </c>
      <c r="D3369" t="s">
        <v>146</v>
      </c>
      <c r="E3369">
        <v>2558</v>
      </c>
      <c r="F3369" t="s">
        <v>2856</v>
      </c>
      <c r="G3369" t="s">
        <v>36</v>
      </c>
      <c r="H3369" t="s">
        <v>1484</v>
      </c>
      <c r="I3369" t="s">
        <v>1484</v>
      </c>
      <c r="J3369" t="s">
        <v>36</v>
      </c>
      <c r="K3369">
        <v>0.95</v>
      </c>
      <c r="L3369" t="b">
        <v>0</v>
      </c>
      <c r="M3369">
        <v>2458898</v>
      </c>
      <c r="N3369" t="s">
        <v>179</v>
      </c>
      <c r="O3369" s="10">
        <v>46070.715946122684</v>
      </c>
      <c r="P3369" t="s">
        <v>36</v>
      </c>
      <c r="Q3369" t="s">
        <v>1484</v>
      </c>
    </row>
    <row r="3370" spans="1:17" x14ac:dyDescent="0.35">
      <c r="A3370">
        <v>11375784</v>
      </c>
      <c r="B3370" t="s">
        <v>9484</v>
      </c>
      <c r="C3370" t="s">
        <v>111</v>
      </c>
      <c r="D3370" t="s">
        <v>197</v>
      </c>
      <c r="E3370">
        <v>1800</v>
      </c>
      <c r="F3370" t="s">
        <v>2484</v>
      </c>
      <c r="G3370" t="s">
        <v>17</v>
      </c>
      <c r="H3370" t="s">
        <v>1607</v>
      </c>
      <c r="I3370" t="s">
        <v>1608</v>
      </c>
      <c r="J3370" t="s">
        <v>17</v>
      </c>
      <c r="K3370">
        <v>1</v>
      </c>
      <c r="L3370" t="b">
        <v>1</v>
      </c>
      <c r="M3370">
        <v>2709989</v>
      </c>
      <c r="N3370" t="s">
        <v>1523</v>
      </c>
      <c r="O3370" s="10">
        <v>46070.724458622688</v>
      </c>
      <c r="P3370" t="s">
        <v>17</v>
      </c>
      <c r="Q3370" t="s">
        <v>1607</v>
      </c>
    </row>
    <row r="3371" spans="1:17" x14ac:dyDescent="0.35">
      <c r="A3371">
        <v>11375801</v>
      </c>
      <c r="B3371" t="s">
        <v>9485</v>
      </c>
      <c r="C3371" t="s">
        <v>239</v>
      </c>
      <c r="D3371" t="s">
        <v>238</v>
      </c>
      <c r="E3371">
        <v>3100</v>
      </c>
      <c r="F3371" t="s">
        <v>1691</v>
      </c>
      <c r="G3371" t="s">
        <v>36</v>
      </c>
      <c r="H3371" t="s">
        <v>1482</v>
      </c>
      <c r="I3371" t="s">
        <v>1482</v>
      </c>
      <c r="J3371" t="s">
        <v>36</v>
      </c>
      <c r="K3371">
        <v>1</v>
      </c>
      <c r="L3371" t="b">
        <v>1</v>
      </c>
      <c r="M3371">
        <v>2780704</v>
      </c>
      <c r="N3371" t="s">
        <v>772</v>
      </c>
      <c r="O3371" s="10">
        <v>46070.725884988424</v>
      </c>
      <c r="P3371" t="s">
        <v>36</v>
      </c>
      <c r="Q3371" t="s">
        <v>1482</v>
      </c>
    </row>
    <row r="3372" spans="1:17" x14ac:dyDescent="0.35">
      <c r="A3372">
        <v>11375896</v>
      </c>
      <c r="B3372" t="s">
        <v>9486</v>
      </c>
      <c r="C3372" t="s">
        <v>111</v>
      </c>
      <c r="D3372" t="s">
        <v>119</v>
      </c>
      <c r="E3372">
        <v>3242</v>
      </c>
      <c r="F3372" t="s">
        <v>2857</v>
      </c>
      <c r="G3372" t="s">
        <v>36</v>
      </c>
      <c r="H3372" t="s">
        <v>2072</v>
      </c>
      <c r="I3372" t="s">
        <v>2072</v>
      </c>
      <c r="J3372" t="s">
        <v>36</v>
      </c>
      <c r="K3372">
        <v>1</v>
      </c>
      <c r="L3372" t="b">
        <v>1</v>
      </c>
      <c r="M3372">
        <v>2363885</v>
      </c>
      <c r="N3372" t="s">
        <v>767</v>
      </c>
      <c r="O3372" s="10">
        <v>46070.732986655094</v>
      </c>
      <c r="P3372" t="s">
        <v>36</v>
      </c>
      <c r="Q3372" t="s">
        <v>2072</v>
      </c>
    </row>
    <row r="3373" spans="1:17" x14ac:dyDescent="0.35">
      <c r="A3373">
        <v>11375941</v>
      </c>
      <c r="B3373" t="s">
        <v>9487</v>
      </c>
      <c r="C3373" t="s">
        <v>28</v>
      </c>
      <c r="D3373" t="s">
        <v>2858</v>
      </c>
      <c r="E3373">
        <v>2720</v>
      </c>
      <c r="F3373" t="s">
        <v>2859</v>
      </c>
      <c r="G3373" t="s">
        <v>36</v>
      </c>
      <c r="H3373" t="s">
        <v>1444</v>
      </c>
      <c r="I3373" t="s">
        <v>1444</v>
      </c>
      <c r="J3373" t="s">
        <v>36</v>
      </c>
      <c r="K3373">
        <v>1</v>
      </c>
      <c r="L3373" t="b">
        <v>1</v>
      </c>
      <c r="M3373">
        <v>2605197</v>
      </c>
      <c r="N3373" t="s">
        <v>1487</v>
      </c>
      <c r="O3373" s="10">
        <v>46072.483733981484</v>
      </c>
      <c r="P3373" t="s">
        <v>36</v>
      </c>
      <c r="Q3373" t="s">
        <v>1444</v>
      </c>
    </row>
    <row r="3374" spans="1:17" x14ac:dyDescent="0.35">
      <c r="A3374">
        <v>11376064</v>
      </c>
      <c r="B3374" t="s">
        <v>9488</v>
      </c>
      <c r="C3374" t="s">
        <v>28</v>
      </c>
      <c r="D3374" t="s">
        <v>28</v>
      </c>
      <c r="E3374">
        <v>1736</v>
      </c>
      <c r="F3374" t="s">
        <v>2243</v>
      </c>
      <c r="G3374" t="s">
        <v>17</v>
      </c>
      <c r="H3374" t="s">
        <v>2206</v>
      </c>
      <c r="I3374" t="s">
        <v>2210</v>
      </c>
      <c r="J3374" t="s">
        <v>17</v>
      </c>
      <c r="K3374">
        <v>1</v>
      </c>
      <c r="L3374" t="b">
        <v>0</v>
      </c>
      <c r="M3374">
        <v>2605197</v>
      </c>
      <c r="N3374" t="s">
        <v>1487</v>
      </c>
      <c r="O3374" s="10">
        <v>46070.747264409722</v>
      </c>
      <c r="P3374" t="s">
        <v>17</v>
      </c>
      <c r="Q3374" t="s">
        <v>2206</v>
      </c>
    </row>
    <row r="3375" spans="1:17" x14ac:dyDescent="0.35">
      <c r="A3375">
        <v>11376142</v>
      </c>
      <c r="B3375" t="s">
        <v>9489</v>
      </c>
      <c r="C3375" t="s">
        <v>83</v>
      </c>
      <c r="D3375" t="s">
        <v>114</v>
      </c>
      <c r="E3375">
        <v>3504</v>
      </c>
      <c r="F3375" t="s">
        <v>2860</v>
      </c>
      <c r="G3375" t="s">
        <v>36</v>
      </c>
      <c r="H3375" t="s">
        <v>1482</v>
      </c>
      <c r="I3375" t="s">
        <v>1484</v>
      </c>
      <c r="J3375" t="s">
        <v>36</v>
      </c>
      <c r="K3375">
        <v>1</v>
      </c>
      <c r="L3375" t="b">
        <v>0</v>
      </c>
      <c r="M3375">
        <v>2488842</v>
      </c>
      <c r="N3375" t="s">
        <v>1596</v>
      </c>
      <c r="O3375" s="10">
        <v>46070.755009375003</v>
      </c>
      <c r="P3375" t="s">
        <v>36</v>
      </c>
      <c r="Q3375" t="s">
        <v>1482</v>
      </c>
    </row>
    <row r="3376" spans="1:17" x14ac:dyDescent="0.35">
      <c r="A3376">
        <v>11376170</v>
      </c>
      <c r="B3376" t="s">
        <v>9490</v>
      </c>
      <c r="C3376" t="s">
        <v>28</v>
      </c>
      <c r="D3376" t="s">
        <v>284</v>
      </c>
      <c r="E3376">
        <v>2901</v>
      </c>
      <c r="F3376" t="s">
        <v>2718</v>
      </c>
      <c r="G3376" t="s">
        <v>36</v>
      </c>
      <c r="H3376" t="s">
        <v>1639</v>
      </c>
      <c r="I3376" t="s">
        <v>1638</v>
      </c>
      <c r="J3376" t="s">
        <v>36</v>
      </c>
      <c r="K3376">
        <v>1</v>
      </c>
      <c r="L3376" t="b">
        <v>0</v>
      </c>
      <c r="M3376">
        <v>2476374</v>
      </c>
      <c r="N3376" t="s">
        <v>67</v>
      </c>
      <c r="O3376" s="10">
        <v>46070.749801770835</v>
      </c>
      <c r="P3376" t="s">
        <v>36</v>
      </c>
      <c r="Q3376" t="s">
        <v>1639</v>
      </c>
    </row>
    <row r="3377" spans="1:17" x14ac:dyDescent="0.35">
      <c r="A3377">
        <v>11376216</v>
      </c>
      <c r="B3377" t="s">
        <v>9491</v>
      </c>
      <c r="C3377" t="s">
        <v>21</v>
      </c>
      <c r="D3377" t="s">
        <v>50</v>
      </c>
      <c r="E3377">
        <v>2880</v>
      </c>
      <c r="F3377" t="s">
        <v>2861</v>
      </c>
      <c r="G3377" t="s">
        <v>36</v>
      </c>
      <c r="H3377" t="s">
        <v>1457</v>
      </c>
      <c r="I3377" t="s">
        <v>1484</v>
      </c>
      <c r="J3377" t="s">
        <v>36</v>
      </c>
      <c r="K3377">
        <v>1</v>
      </c>
      <c r="L3377" t="b">
        <v>0</v>
      </c>
      <c r="M3377">
        <v>2488465</v>
      </c>
      <c r="N3377" t="s">
        <v>1815</v>
      </c>
      <c r="O3377" s="10">
        <v>46070.761254490739</v>
      </c>
      <c r="P3377" t="s">
        <v>36</v>
      </c>
      <c r="Q3377" t="s">
        <v>1457</v>
      </c>
    </row>
    <row r="3378" spans="1:17" x14ac:dyDescent="0.35">
      <c r="A3378">
        <v>11376247</v>
      </c>
      <c r="B3378" t="s">
        <v>9492</v>
      </c>
      <c r="C3378" t="s">
        <v>99</v>
      </c>
      <c r="D3378" t="s">
        <v>981</v>
      </c>
      <c r="E3378">
        <v>2440</v>
      </c>
      <c r="F3378" t="s">
        <v>2834</v>
      </c>
      <c r="G3378" t="s">
        <v>157</v>
      </c>
      <c r="H3378" t="s">
        <v>1465</v>
      </c>
      <c r="I3378" t="s">
        <v>1465</v>
      </c>
      <c r="J3378" t="s">
        <v>157</v>
      </c>
      <c r="K3378">
        <v>0.52</v>
      </c>
      <c r="L3378" t="b">
        <v>1</v>
      </c>
      <c r="M3378">
        <v>2283925</v>
      </c>
      <c r="N3378" t="s">
        <v>131</v>
      </c>
      <c r="O3378" s="10">
        <v>46070.76372978009</v>
      </c>
      <c r="P3378" t="s">
        <v>157</v>
      </c>
      <c r="Q3378" t="s">
        <v>1465</v>
      </c>
    </row>
    <row r="3379" spans="1:17" x14ac:dyDescent="0.35">
      <c r="A3379">
        <v>11376329</v>
      </c>
      <c r="B3379" t="s">
        <v>6508</v>
      </c>
      <c r="C3379" t="s">
        <v>38</v>
      </c>
      <c r="D3379" t="s">
        <v>1707</v>
      </c>
      <c r="E3379">
        <v>1728</v>
      </c>
      <c r="F3379" t="s">
        <v>2668</v>
      </c>
      <c r="G3379" t="s">
        <v>142</v>
      </c>
      <c r="H3379" t="s">
        <v>1495</v>
      </c>
      <c r="I3379" t="s">
        <v>1495</v>
      </c>
      <c r="J3379" t="s">
        <v>142</v>
      </c>
      <c r="K3379">
        <v>0.88</v>
      </c>
      <c r="L3379" t="b">
        <v>1</v>
      </c>
      <c r="M3379">
        <v>2730432</v>
      </c>
      <c r="N3379" t="s">
        <v>1622</v>
      </c>
      <c r="O3379" s="10">
        <v>46070.769823136572</v>
      </c>
      <c r="P3379" t="s">
        <v>142</v>
      </c>
      <c r="Q3379" t="s">
        <v>1495</v>
      </c>
    </row>
    <row r="3380" spans="1:17" x14ac:dyDescent="0.35">
      <c r="A3380">
        <v>11376365</v>
      </c>
      <c r="B3380" t="s">
        <v>9493</v>
      </c>
      <c r="C3380" t="s">
        <v>95</v>
      </c>
      <c r="D3380" t="s">
        <v>1493</v>
      </c>
      <c r="E3380">
        <v>1526</v>
      </c>
      <c r="F3380" t="s">
        <v>2862</v>
      </c>
      <c r="G3380" t="s">
        <v>1275</v>
      </c>
      <c r="H3380" t="s">
        <v>1275</v>
      </c>
      <c r="I3380" t="s">
        <v>1642</v>
      </c>
      <c r="J3380" t="s">
        <v>1275</v>
      </c>
      <c r="K3380">
        <v>1</v>
      </c>
      <c r="L3380" t="b">
        <v>1</v>
      </c>
      <c r="M3380">
        <v>2363885</v>
      </c>
      <c r="N3380" t="s">
        <v>767</v>
      </c>
      <c r="O3380" s="10">
        <v>46070.772239988422</v>
      </c>
      <c r="P3380" t="s">
        <v>1275</v>
      </c>
      <c r="Q3380" t="s">
        <v>1275</v>
      </c>
    </row>
    <row r="3381" spans="1:17" x14ac:dyDescent="0.35">
      <c r="A3381">
        <v>11376526</v>
      </c>
      <c r="B3381" t="s">
        <v>9494</v>
      </c>
      <c r="C3381" t="s">
        <v>28</v>
      </c>
      <c r="D3381" t="s">
        <v>284</v>
      </c>
      <c r="E3381">
        <v>4900</v>
      </c>
      <c r="F3381" t="s">
        <v>2233</v>
      </c>
      <c r="G3381" t="s">
        <v>36</v>
      </c>
      <c r="H3381" t="s">
        <v>1482</v>
      </c>
      <c r="I3381" t="s">
        <v>1482</v>
      </c>
      <c r="J3381" t="s">
        <v>36</v>
      </c>
      <c r="K3381">
        <v>1</v>
      </c>
      <c r="L3381" t="b">
        <v>1</v>
      </c>
      <c r="M3381">
        <v>2476374</v>
      </c>
      <c r="N3381" t="s">
        <v>67</v>
      </c>
      <c r="O3381" s="10">
        <v>46070.782958622687</v>
      </c>
      <c r="P3381" t="s">
        <v>36</v>
      </c>
      <c r="Q3381" t="s">
        <v>1482</v>
      </c>
    </row>
    <row r="3382" spans="1:17" x14ac:dyDescent="0.35">
      <c r="A3382">
        <v>11376545</v>
      </c>
      <c r="B3382" t="s">
        <v>9495</v>
      </c>
      <c r="C3382" t="s">
        <v>144</v>
      </c>
      <c r="D3382" t="s">
        <v>448</v>
      </c>
      <c r="E3382">
        <v>1970</v>
      </c>
      <c r="F3382" t="s">
        <v>2637</v>
      </c>
      <c r="G3382" t="s">
        <v>157</v>
      </c>
      <c r="H3382" t="s">
        <v>1465</v>
      </c>
      <c r="I3382" t="s">
        <v>1465</v>
      </c>
      <c r="J3382" t="s">
        <v>157</v>
      </c>
      <c r="K3382">
        <v>0.9</v>
      </c>
      <c r="L3382" t="b">
        <v>1</v>
      </c>
      <c r="M3382">
        <v>2760288</v>
      </c>
      <c r="N3382" t="s">
        <v>1475</v>
      </c>
      <c r="O3382" s="10">
        <v>46087.391324849537</v>
      </c>
      <c r="P3382" t="s">
        <v>157</v>
      </c>
      <c r="Q3382" t="s">
        <v>1465</v>
      </c>
    </row>
    <row r="3383" spans="1:17" x14ac:dyDescent="0.35">
      <c r="A3383">
        <v>11376628</v>
      </c>
      <c r="B3383" t="s">
        <v>9496</v>
      </c>
      <c r="C3383" t="s">
        <v>366</v>
      </c>
      <c r="D3383" t="s">
        <v>531</v>
      </c>
      <c r="E3383">
        <v>3220.49</v>
      </c>
      <c r="F3383" t="s">
        <v>2863</v>
      </c>
      <c r="G3383" t="s">
        <v>36</v>
      </c>
      <c r="H3383" t="s">
        <v>1444</v>
      </c>
      <c r="I3383" t="s">
        <v>1444</v>
      </c>
      <c r="J3383" t="s">
        <v>36</v>
      </c>
      <c r="K3383">
        <v>1</v>
      </c>
      <c r="L3383" t="b">
        <v>1</v>
      </c>
      <c r="M3383">
        <v>2458893</v>
      </c>
      <c r="N3383" t="s">
        <v>247</v>
      </c>
      <c r="O3383" s="10">
        <v>46051.517828553238</v>
      </c>
      <c r="P3383" t="s">
        <v>36</v>
      </c>
      <c r="Q3383" t="s">
        <v>1444</v>
      </c>
    </row>
    <row r="3384" spans="1:17" x14ac:dyDescent="0.35">
      <c r="A3384">
        <v>11376786</v>
      </c>
      <c r="B3384" t="s">
        <v>9497</v>
      </c>
      <c r="C3384" t="s">
        <v>28</v>
      </c>
      <c r="D3384" t="s">
        <v>28</v>
      </c>
      <c r="E3384">
        <v>4468</v>
      </c>
      <c r="F3384" t="s">
        <v>2850</v>
      </c>
      <c r="G3384" t="s">
        <v>36</v>
      </c>
      <c r="H3384" t="s">
        <v>1787</v>
      </c>
      <c r="I3384" t="s">
        <v>1787</v>
      </c>
      <c r="J3384" t="s">
        <v>36</v>
      </c>
      <c r="K3384">
        <v>0.94</v>
      </c>
      <c r="L3384" t="b">
        <v>1</v>
      </c>
      <c r="M3384">
        <v>2398555</v>
      </c>
      <c r="N3384" t="s">
        <v>79</v>
      </c>
      <c r="O3384" s="10">
        <v>46070.80039704861</v>
      </c>
      <c r="P3384" t="s">
        <v>36</v>
      </c>
      <c r="Q3384" t="s">
        <v>1787</v>
      </c>
    </row>
    <row r="3385" spans="1:17" x14ac:dyDescent="0.35">
      <c r="A3385">
        <v>11376802</v>
      </c>
      <c r="B3385" t="s">
        <v>9498</v>
      </c>
      <c r="C3385" t="s">
        <v>28</v>
      </c>
      <c r="D3385" t="s">
        <v>28</v>
      </c>
      <c r="E3385">
        <v>4468</v>
      </c>
      <c r="F3385" t="s">
        <v>2850</v>
      </c>
      <c r="G3385" t="s">
        <v>36</v>
      </c>
      <c r="H3385" t="s">
        <v>1787</v>
      </c>
      <c r="I3385" t="s">
        <v>1457</v>
      </c>
      <c r="J3385" t="s">
        <v>36</v>
      </c>
      <c r="K3385">
        <v>1</v>
      </c>
      <c r="L3385" t="b">
        <v>0</v>
      </c>
      <c r="M3385">
        <v>2558761</v>
      </c>
      <c r="N3385" t="s">
        <v>304</v>
      </c>
      <c r="O3385" s="10">
        <v>46070.744675057867</v>
      </c>
      <c r="P3385" t="s">
        <v>36</v>
      </c>
      <c r="Q3385" t="s">
        <v>1787</v>
      </c>
    </row>
    <row r="3386" spans="1:17" x14ac:dyDescent="0.35">
      <c r="A3386">
        <v>11376994</v>
      </c>
      <c r="B3386" t="s">
        <v>9499</v>
      </c>
      <c r="C3386" t="s">
        <v>95</v>
      </c>
      <c r="D3386" t="s">
        <v>1493</v>
      </c>
      <c r="E3386">
        <v>1526.49</v>
      </c>
      <c r="F3386" t="s">
        <v>2739</v>
      </c>
      <c r="G3386" t="s">
        <v>1275</v>
      </c>
      <c r="H3386" t="s">
        <v>1444</v>
      </c>
      <c r="I3386" t="s">
        <v>1275</v>
      </c>
      <c r="J3386" t="s">
        <v>1275</v>
      </c>
      <c r="K3386">
        <v>0.31</v>
      </c>
      <c r="L3386" t="b">
        <v>1</v>
      </c>
      <c r="M3386">
        <v>2363845</v>
      </c>
      <c r="N3386" t="s">
        <v>1567</v>
      </c>
      <c r="O3386" s="10">
        <v>46071.438052141202</v>
      </c>
      <c r="P3386" t="s">
        <v>1275</v>
      </c>
      <c r="Q3386" t="s">
        <v>1444</v>
      </c>
    </row>
    <row r="3387" spans="1:17" x14ac:dyDescent="0.35">
      <c r="A3387">
        <v>11377021</v>
      </c>
      <c r="B3387" t="s">
        <v>9500</v>
      </c>
      <c r="C3387" t="s">
        <v>1462</v>
      </c>
      <c r="D3387" t="s">
        <v>1534</v>
      </c>
      <c r="E3387">
        <v>3024</v>
      </c>
      <c r="F3387" t="s">
        <v>2789</v>
      </c>
      <c r="G3387" t="s">
        <v>36</v>
      </c>
      <c r="H3387" t="s">
        <v>1336</v>
      </c>
      <c r="I3387" t="s">
        <v>1482</v>
      </c>
      <c r="J3387" t="s">
        <v>36</v>
      </c>
      <c r="K3387">
        <v>1</v>
      </c>
      <c r="L3387" t="b">
        <v>1</v>
      </c>
      <c r="M3387">
        <v>2683736</v>
      </c>
      <c r="N3387" t="s">
        <v>1579</v>
      </c>
      <c r="O3387" s="10">
        <v>46070.815111064818</v>
      </c>
      <c r="P3387" t="s">
        <v>36</v>
      </c>
      <c r="Q3387" t="s">
        <v>1336</v>
      </c>
    </row>
    <row r="3388" spans="1:17" x14ac:dyDescent="0.35">
      <c r="A3388">
        <v>11377297</v>
      </c>
      <c r="B3388" t="s">
        <v>9501</v>
      </c>
      <c r="C3388" t="s">
        <v>394</v>
      </c>
      <c r="D3388" t="s">
        <v>1619</v>
      </c>
      <c r="E3388">
        <v>2400</v>
      </c>
      <c r="F3388" t="s">
        <v>2839</v>
      </c>
      <c r="G3388" t="s">
        <v>36</v>
      </c>
      <c r="H3388" t="s">
        <v>1643</v>
      </c>
      <c r="I3388" t="s">
        <v>1643</v>
      </c>
      <c r="J3388" t="s">
        <v>36</v>
      </c>
      <c r="K3388">
        <v>0.99</v>
      </c>
      <c r="L3388" t="b">
        <v>1</v>
      </c>
      <c r="M3388">
        <v>2605197</v>
      </c>
      <c r="N3388" t="s">
        <v>1487</v>
      </c>
      <c r="O3388" s="10">
        <v>46070.83641880787</v>
      </c>
      <c r="P3388" t="s">
        <v>36</v>
      </c>
      <c r="Q3388" t="s">
        <v>1643</v>
      </c>
    </row>
    <row r="3389" spans="1:17" x14ac:dyDescent="0.35">
      <c r="A3389">
        <v>11377352</v>
      </c>
      <c r="B3389" t="s">
        <v>9502</v>
      </c>
      <c r="C3389" t="s">
        <v>394</v>
      </c>
      <c r="D3389" t="s">
        <v>904</v>
      </c>
      <c r="E3389">
        <v>2706.12</v>
      </c>
      <c r="F3389" t="s">
        <v>2804</v>
      </c>
      <c r="G3389" t="s">
        <v>36</v>
      </c>
      <c r="H3389" t="s">
        <v>1451</v>
      </c>
      <c r="I3389" t="s">
        <v>1451</v>
      </c>
      <c r="J3389" t="s">
        <v>36</v>
      </c>
      <c r="K3389">
        <v>1</v>
      </c>
      <c r="L3389" t="b">
        <v>1</v>
      </c>
      <c r="M3389">
        <v>2283925</v>
      </c>
      <c r="N3389" t="s">
        <v>131</v>
      </c>
      <c r="O3389" s="10">
        <v>46070.839917743055</v>
      </c>
      <c r="P3389" t="s">
        <v>36</v>
      </c>
      <c r="Q3389" t="s">
        <v>1451</v>
      </c>
    </row>
    <row r="3390" spans="1:17" x14ac:dyDescent="0.35">
      <c r="A3390">
        <v>11377640</v>
      </c>
      <c r="B3390" t="s">
        <v>9503</v>
      </c>
      <c r="C3390" t="s">
        <v>21</v>
      </c>
      <c r="D3390" t="s">
        <v>1325</v>
      </c>
      <c r="E3390">
        <v>2884</v>
      </c>
      <c r="F3390" t="s">
        <v>2864</v>
      </c>
      <c r="G3390" t="s">
        <v>36</v>
      </c>
      <c r="H3390" t="s">
        <v>1937</v>
      </c>
      <c r="I3390" t="s">
        <v>2453</v>
      </c>
      <c r="J3390" t="s">
        <v>36</v>
      </c>
      <c r="K3390">
        <v>1</v>
      </c>
      <c r="L3390" t="b">
        <v>1</v>
      </c>
      <c r="M3390">
        <v>2861438</v>
      </c>
      <c r="N3390" t="s">
        <v>2331</v>
      </c>
      <c r="O3390" s="10">
        <v>46070.867042986109</v>
      </c>
      <c r="P3390" t="s">
        <v>36</v>
      </c>
      <c r="Q3390" t="s">
        <v>1937</v>
      </c>
    </row>
    <row r="3391" spans="1:17" x14ac:dyDescent="0.35">
      <c r="A3391">
        <v>11377738</v>
      </c>
      <c r="B3391" t="s">
        <v>9504</v>
      </c>
      <c r="C3391" t="s">
        <v>28</v>
      </c>
      <c r="D3391" t="s">
        <v>28</v>
      </c>
      <c r="E3391">
        <v>4468</v>
      </c>
      <c r="F3391" t="s">
        <v>2596</v>
      </c>
      <c r="G3391" t="s">
        <v>36</v>
      </c>
      <c r="H3391" t="s">
        <v>1937</v>
      </c>
      <c r="I3391" t="s">
        <v>1937</v>
      </c>
      <c r="J3391" t="s">
        <v>36</v>
      </c>
      <c r="K3391">
        <v>0.57999999999999996</v>
      </c>
      <c r="L3391" t="b">
        <v>1</v>
      </c>
      <c r="M3391">
        <v>2462179</v>
      </c>
      <c r="N3391" t="s">
        <v>1492</v>
      </c>
      <c r="O3391" s="10">
        <v>46070.87785503472</v>
      </c>
      <c r="P3391" t="s">
        <v>36</v>
      </c>
      <c r="Q3391" t="s">
        <v>1937</v>
      </c>
    </row>
    <row r="3392" spans="1:17" x14ac:dyDescent="0.35">
      <c r="A3392">
        <v>11377770</v>
      </c>
      <c r="B3392" t="s">
        <v>9505</v>
      </c>
      <c r="C3392" t="s">
        <v>422</v>
      </c>
      <c r="D3392" t="s">
        <v>534</v>
      </c>
      <c r="E3392">
        <v>2520</v>
      </c>
      <c r="F3392" t="s">
        <v>2854</v>
      </c>
      <c r="G3392" t="s">
        <v>17</v>
      </c>
      <c r="H3392" t="s">
        <v>2855</v>
      </c>
      <c r="I3392" t="s">
        <v>2041</v>
      </c>
      <c r="J3392" t="s">
        <v>17</v>
      </c>
      <c r="K3392">
        <v>0.98</v>
      </c>
      <c r="L3392" t="b">
        <v>1</v>
      </c>
      <c r="M3392">
        <v>2803951</v>
      </c>
      <c r="N3392" t="s">
        <v>1501</v>
      </c>
      <c r="O3392" s="10">
        <v>46070.881002569447</v>
      </c>
      <c r="P3392" t="s">
        <v>17</v>
      </c>
      <c r="Q3392" t="s">
        <v>2855</v>
      </c>
    </row>
    <row r="3393" spans="1:17" x14ac:dyDescent="0.35">
      <c r="A3393">
        <v>11377793</v>
      </c>
      <c r="B3393" t="s">
        <v>9506</v>
      </c>
      <c r="C3393" t="s">
        <v>21</v>
      </c>
      <c r="D3393" t="s">
        <v>159</v>
      </c>
      <c r="E3393">
        <v>3230</v>
      </c>
      <c r="F3393" t="s">
        <v>2684</v>
      </c>
      <c r="G3393" t="s">
        <v>157</v>
      </c>
      <c r="H3393" t="s">
        <v>1490</v>
      </c>
      <c r="I3393" t="s">
        <v>1495</v>
      </c>
      <c r="J3393" t="s">
        <v>142</v>
      </c>
      <c r="K3393">
        <v>0.87</v>
      </c>
      <c r="L3393" t="b">
        <v>1</v>
      </c>
      <c r="M3393">
        <v>2476684</v>
      </c>
      <c r="N3393" t="s">
        <v>1447</v>
      </c>
      <c r="O3393" s="10">
        <v>46070.883103888889</v>
      </c>
      <c r="P3393" t="s">
        <v>157</v>
      </c>
      <c r="Q3393" t="s">
        <v>1490</v>
      </c>
    </row>
    <row r="3394" spans="1:17" x14ac:dyDescent="0.35">
      <c r="A3394">
        <v>11377800</v>
      </c>
      <c r="B3394" t="s">
        <v>9507</v>
      </c>
      <c r="C3394" t="s">
        <v>366</v>
      </c>
      <c r="D3394" t="s">
        <v>531</v>
      </c>
      <c r="E3394">
        <v>2876</v>
      </c>
      <c r="F3394" t="s">
        <v>2865</v>
      </c>
      <c r="G3394" t="s">
        <v>36</v>
      </c>
      <c r="H3394" t="s">
        <v>1482</v>
      </c>
      <c r="I3394" t="s">
        <v>1482</v>
      </c>
      <c r="J3394" t="s">
        <v>36</v>
      </c>
      <c r="K3394">
        <v>1</v>
      </c>
      <c r="L3394" t="b">
        <v>1</v>
      </c>
      <c r="M3394">
        <v>2476684</v>
      </c>
      <c r="N3394" t="s">
        <v>1447</v>
      </c>
      <c r="O3394" s="10">
        <v>46070.884467384261</v>
      </c>
      <c r="P3394" t="s">
        <v>36</v>
      </c>
      <c r="Q3394" t="s">
        <v>1482</v>
      </c>
    </row>
    <row r="3395" spans="1:17" x14ac:dyDescent="0.35">
      <c r="A3395">
        <v>11377819</v>
      </c>
      <c r="B3395" t="s">
        <v>9508</v>
      </c>
      <c r="C3395" t="s">
        <v>99</v>
      </c>
      <c r="D3395" t="s">
        <v>981</v>
      </c>
      <c r="E3395">
        <v>2440</v>
      </c>
      <c r="F3395" t="s">
        <v>2834</v>
      </c>
      <c r="G3395" t="s">
        <v>157</v>
      </c>
      <c r="H3395" t="s">
        <v>1465</v>
      </c>
      <c r="I3395" t="s">
        <v>1465</v>
      </c>
      <c r="J3395" t="s">
        <v>157</v>
      </c>
      <c r="K3395">
        <v>0.37</v>
      </c>
      <c r="L3395" t="b">
        <v>1</v>
      </c>
      <c r="M3395">
        <v>2283925</v>
      </c>
      <c r="N3395" t="s">
        <v>131</v>
      </c>
      <c r="O3395" s="10">
        <v>46070.886457048611</v>
      </c>
      <c r="P3395" t="s">
        <v>157</v>
      </c>
      <c r="Q3395" t="s">
        <v>1465</v>
      </c>
    </row>
    <row r="3396" spans="1:17" x14ac:dyDescent="0.35">
      <c r="A3396">
        <v>11377835</v>
      </c>
      <c r="B3396" t="s">
        <v>9509</v>
      </c>
      <c r="C3396" t="s">
        <v>28</v>
      </c>
      <c r="D3396" t="s">
        <v>294</v>
      </c>
      <c r="E3396">
        <v>2800.2</v>
      </c>
      <c r="F3396" t="s">
        <v>2866</v>
      </c>
      <c r="G3396" t="s">
        <v>36</v>
      </c>
      <c r="H3396" t="s">
        <v>1642</v>
      </c>
      <c r="I3396" t="s">
        <v>1701</v>
      </c>
      <c r="J3396" t="s">
        <v>36</v>
      </c>
      <c r="K3396">
        <v>0.62</v>
      </c>
      <c r="L3396" t="b">
        <v>0</v>
      </c>
      <c r="M3396">
        <v>2462179</v>
      </c>
      <c r="N3396" t="s">
        <v>1492</v>
      </c>
      <c r="O3396" s="10">
        <v>46070.888050277776</v>
      </c>
      <c r="P3396" t="s">
        <v>36</v>
      </c>
      <c r="Q3396" t="s">
        <v>1642</v>
      </c>
    </row>
    <row r="3397" spans="1:17" x14ac:dyDescent="0.35">
      <c r="A3397">
        <v>11378006</v>
      </c>
      <c r="B3397" t="s">
        <v>9510</v>
      </c>
      <c r="C3397" t="s">
        <v>28</v>
      </c>
      <c r="D3397" t="s">
        <v>284</v>
      </c>
      <c r="E3397">
        <v>4900</v>
      </c>
      <c r="F3397" t="s">
        <v>2233</v>
      </c>
      <c r="G3397" t="s">
        <v>36</v>
      </c>
      <c r="H3397" t="s">
        <v>1482</v>
      </c>
      <c r="I3397" t="s">
        <v>1482</v>
      </c>
      <c r="J3397" t="s">
        <v>36</v>
      </c>
      <c r="K3397">
        <v>1</v>
      </c>
      <c r="L3397" t="b">
        <v>1</v>
      </c>
      <c r="M3397">
        <v>2476374</v>
      </c>
      <c r="N3397" t="s">
        <v>67</v>
      </c>
      <c r="O3397" s="10">
        <v>46070.90929758102</v>
      </c>
      <c r="P3397" t="s">
        <v>36</v>
      </c>
      <c r="Q3397" t="s">
        <v>1482</v>
      </c>
    </row>
    <row r="3398" spans="1:17" x14ac:dyDescent="0.35">
      <c r="A3398">
        <v>11378105</v>
      </c>
      <c r="B3398" t="s">
        <v>9511</v>
      </c>
      <c r="C3398" t="s">
        <v>28</v>
      </c>
      <c r="D3398" t="s">
        <v>28</v>
      </c>
      <c r="E3398">
        <v>1718</v>
      </c>
      <c r="F3398" t="s">
        <v>2704</v>
      </c>
      <c r="G3398" t="s">
        <v>17</v>
      </c>
      <c r="H3398" t="s">
        <v>2210</v>
      </c>
      <c r="I3398" t="s">
        <v>2210</v>
      </c>
      <c r="J3398" t="s">
        <v>17</v>
      </c>
      <c r="K3398">
        <v>0.75</v>
      </c>
      <c r="L3398" t="b">
        <v>1</v>
      </c>
      <c r="M3398">
        <v>2619141</v>
      </c>
      <c r="N3398" t="s">
        <v>225</v>
      </c>
      <c r="O3398" s="10">
        <v>46070.923075439816</v>
      </c>
      <c r="P3398" t="s">
        <v>17</v>
      </c>
      <c r="Q3398" t="s">
        <v>2210</v>
      </c>
    </row>
    <row r="3399" spans="1:17" x14ac:dyDescent="0.35">
      <c r="A3399">
        <v>11378177</v>
      </c>
      <c r="B3399" t="s">
        <v>9512</v>
      </c>
      <c r="C3399" t="s">
        <v>28</v>
      </c>
      <c r="D3399" t="s">
        <v>28</v>
      </c>
      <c r="E3399">
        <v>4468</v>
      </c>
      <c r="F3399" t="s">
        <v>2596</v>
      </c>
      <c r="G3399" t="s">
        <v>36</v>
      </c>
      <c r="H3399" t="s">
        <v>1937</v>
      </c>
      <c r="I3399" t="s">
        <v>1937</v>
      </c>
      <c r="J3399" t="s">
        <v>36</v>
      </c>
      <c r="K3399">
        <v>0.47</v>
      </c>
      <c r="L3399" t="b">
        <v>1</v>
      </c>
      <c r="M3399">
        <v>2462179</v>
      </c>
      <c r="N3399" t="s">
        <v>1492</v>
      </c>
      <c r="O3399" s="10">
        <v>46070.929231412039</v>
      </c>
      <c r="P3399" t="s">
        <v>36</v>
      </c>
      <c r="Q3399" t="s">
        <v>1937</v>
      </c>
    </row>
    <row r="3400" spans="1:17" x14ac:dyDescent="0.35">
      <c r="A3400">
        <v>11378270</v>
      </c>
      <c r="B3400" t="s">
        <v>9513</v>
      </c>
      <c r="C3400" t="s">
        <v>422</v>
      </c>
      <c r="D3400" t="s">
        <v>1037</v>
      </c>
      <c r="E3400">
        <v>2052</v>
      </c>
      <c r="F3400" t="s">
        <v>2867</v>
      </c>
      <c r="G3400" t="s">
        <v>36</v>
      </c>
      <c r="H3400" t="s">
        <v>1482</v>
      </c>
      <c r="I3400" t="s">
        <v>1445</v>
      </c>
      <c r="J3400" t="s">
        <v>36</v>
      </c>
      <c r="K3400">
        <v>0.57999999999999996</v>
      </c>
      <c r="L3400" t="b">
        <v>1</v>
      </c>
      <c r="M3400">
        <v>2363885</v>
      </c>
      <c r="N3400" t="s">
        <v>767</v>
      </c>
      <c r="O3400" s="10">
        <v>46070.941798287036</v>
      </c>
      <c r="P3400" t="s">
        <v>36</v>
      </c>
      <c r="Q3400" t="s">
        <v>1482</v>
      </c>
    </row>
    <row r="3401" spans="1:17" x14ac:dyDescent="0.35">
      <c r="A3401">
        <v>11378279</v>
      </c>
      <c r="B3401" t="s">
        <v>9514</v>
      </c>
      <c r="C3401" t="s">
        <v>21</v>
      </c>
      <c r="D3401" t="s">
        <v>2765</v>
      </c>
      <c r="E3401">
        <v>2330</v>
      </c>
      <c r="F3401" t="s">
        <v>2766</v>
      </c>
      <c r="G3401" t="s">
        <v>36</v>
      </c>
      <c r="H3401" t="s">
        <v>1589</v>
      </c>
      <c r="I3401" t="s">
        <v>1589</v>
      </c>
      <c r="J3401" t="s">
        <v>36</v>
      </c>
      <c r="K3401">
        <v>1</v>
      </c>
      <c r="L3401" t="b">
        <v>1</v>
      </c>
      <c r="M3401">
        <v>2711837</v>
      </c>
      <c r="N3401" t="s">
        <v>1665</v>
      </c>
      <c r="O3401" s="10">
        <v>46070.943058391204</v>
      </c>
      <c r="P3401" t="s">
        <v>36</v>
      </c>
      <c r="Q3401" t="s">
        <v>1589</v>
      </c>
    </row>
    <row r="3402" spans="1:17" x14ac:dyDescent="0.35">
      <c r="A3402">
        <v>11378430</v>
      </c>
      <c r="B3402" t="s">
        <v>8596</v>
      </c>
      <c r="C3402" t="s">
        <v>28</v>
      </c>
      <c r="D3402" t="s">
        <v>28</v>
      </c>
      <c r="E3402">
        <v>1718</v>
      </c>
      <c r="F3402" t="s">
        <v>2704</v>
      </c>
      <c r="G3402" t="s">
        <v>17</v>
      </c>
      <c r="H3402" t="s">
        <v>2210</v>
      </c>
      <c r="I3402" t="s">
        <v>2210</v>
      </c>
      <c r="J3402" t="s">
        <v>17</v>
      </c>
      <c r="K3402">
        <v>0.93</v>
      </c>
      <c r="L3402" t="b">
        <v>1</v>
      </c>
      <c r="M3402">
        <v>2619141</v>
      </c>
      <c r="N3402" t="s">
        <v>225</v>
      </c>
      <c r="O3402" s="10">
        <v>46070.962951377318</v>
      </c>
      <c r="P3402" t="s">
        <v>17</v>
      </c>
      <c r="Q3402" t="s">
        <v>2210</v>
      </c>
    </row>
    <row r="3403" spans="1:17" x14ac:dyDescent="0.35">
      <c r="A3403">
        <v>11378446</v>
      </c>
      <c r="B3403" t="s">
        <v>9515</v>
      </c>
      <c r="C3403" t="s">
        <v>1352</v>
      </c>
      <c r="D3403" t="s">
        <v>2868</v>
      </c>
      <c r="E3403">
        <v>2580</v>
      </c>
      <c r="F3403" t="s">
        <v>2869</v>
      </c>
      <c r="G3403" t="s">
        <v>36</v>
      </c>
      <c r="H3403" t="s">
        <v>1482</v>
      </c>
      <c r="I3403" t="s">
        <v>1489</v>
      </c>
      <c r="J3403" t="s">
        <v>36</v>
      </c>
      <c r="K3403">
        <v>0.25</v>
      </c>
      <c r="L3403" t="b">
        <v>1</v>
      </c>
      <c r="M3403">
        <v>2462179</v>
      </c>
      <c r="N3403" t="s">
        <v>1492</v>
      </c>
      <c r="O3403" s="10">
        <v>46070.964727673614</v>
      </c>
      <c r="P3403" t="s">
        <v>36</v>
      </c>
      <c r="Q3403" t="s">
        <v>1482</v>
      </c>
    </row>
    <row r="3404" spans="1:17" x14ac:dyDescent="0.35">
      <c r="A3404">
        <v>11378586</v>
      </c>
      <c r="B3404" t="s">
        <v>9516</v>
      </c>
      <c r="C3404" t="s">
        <v>1462</v>
      </c>
      <c r="D3404" t="s">
        <v>1534</v>
      </c>
      <c r="E3404">
        <v>3024</v>
      </c>
      <c r="F3404" t="s">
        <v>2789</v>
      </c>
      <c r="G3404" t="s">
        <v>36</v>
      </c>
      <c r="H3404" t="s">
        <v>1336</v>
      </c>
      <c r="I3404" t="s">
        <v>1639</v>
      </c>
      <c r="J3404" t="s">
        <v>36</v>
      </c>
      <c r="K3404">
        <v>0.53</v>
      </c>
      <c r="L3404" t="b">
        <v>1</v>
      </c>
      <c r="M3404">
        <v>2891568</v>
      </c>
      <c r="N3404" t="s">
        <v>2654</v>
      </c>
      <c r="O3404" s="10">
        <v>46070.984283796293</v>
      </c>
      <c r="P3404" t="s">
        <v>36</v>
      </c>
      <c r="Q3404" t="s">
        <v>1336</v>
      </c>
    </row>
    <row r="3405" spans="1:17" x14ac:dyDescent="0.35">
      <c r="A3405">
        <v>11378627</v>
      </c>
      <c r="B3405" t="s">
        <v>9517</v>
      </c>
      <c r="C3405" t="s">
        <v>21</v>
      </c>
      <c r="D3405" t="s">
        <v>159</v>
      </c>
      <c r="E3405">
        <v>2232.4899999999998</v>
      </c>
      <c r="F3405" t="s">
        <v>2661</v>
      </c>
      <c r="G3405" t="s">
        <v>1275</v>
      </c>
      <c r="H3405" t="s">
        <v>1444</v>
      </c>
      <c r="I3405" t="s">
        <v>1449</v>
      </c>
      <c r="J3405" t="s">
        <v>1275</v>
      </c>
      <c r="K3405">
        <v>1</v>
      </c>
      <c r="L3405" t="b">
        <v>1</v>
      </c>
      <c r="M3405">
        <v>2363845</v>
      </c>
      <c r="N3405" t="s">
        <v>1567</v>
      </c>
      <c r="O3405" s="10">
        <v>46070.992313587965</v>
      </c>
      <c r="P3405" t="s">
        <v>1275</v>
      </c>
      <c r="Q3405" t="s">
        <v>1444</v>
      </c>
    </row>
    <row r="3406" spans="1:17" x14ac:dyDescent="0.35">
      <c r="A3406">
        <v>11378641</v>
      </c>
      <c r="B3406" t="s">
        <v>9518</v>
      </c>
      <c r="C3406" t="s">
        <v>28</v>
      </c>
      <c r="D3406" t="s">
        <v>89</v>
      </c>
      <c r="E3406">
        <v>3404</v>
      </c>
      <c r="F3406" t="s">
        <v>2747</v>
      </c>
      <c r="G3406" t="s">
        <v>36</v>
      </c>
      <c r="H3406" t="s">
        <v>1589</v>
      </c>
      <c r="I3406" t="s">
        <v>1484</v>
      </c>
      <c r="J3406" t="s">
        <v>36</v>
      </c>
      <c r="K3406">
        <v>1</v>
      </c>
      <c r="L3406" t="b">
        <v>1</v>
      </c>
      <c r="M3406">
        <v>2558762</v>
      </c>
      <c r="N3406" t="s">
        <v>1517</v>
      </c>
      <c r="O3406" s="10">
        <v>46070.996834814818</v>
      </c>
      <c r="P3406" t="s">
        <v>36</v>
      </c>
      <c r="Q3406" t="s">
        <v>1589</v>
      </c>
    </row>
    <row r="3407" spans="1:17" x14ac:dyDescent="0.35">
      <c r="A3407">
        <v>11378763</v>
      </c>
      <c r="B3407" t="s">
        <v>9519</v>
      </c>
      <c r="C3407" t="s">
        <v>394</v>
      </c>
      <c r="D3407" t="s">
        <v>904</v>
      </c>
      <c r="E3407">
        <v>2706</v>
      </c>
      <c r="F3407" t="s">
        <v>2870</v>
      </c>
      <c r="G3407" t="s">
        <v>36</v>
      </c>
      <c r="H3407" t="s">
        <v>1451</v>
      </c>
      <c r="I3407" t="s">
        <v>1451</v>
      </c>
      <c r="J3407" t="s">
        <v>36</v>
      </c>
      <c r="K3407">
        <v>0.8</v>
      </c>
      <c r="L3407" t="b">
        <v>1</v>
      </c>
      <c r="M3407">
        <v>2605197</v>
      </c>
      <c r="N3407" t="s">
        <v>1487</v>
      </c>
      <c r="O3407" s="10">
        <v>46072.456687546299</v>
      </c>
      <c r="P3407" t="s">
        <v>36</v>
      </c>
      <c r="Q3407" t="s">
        <v>1451</v>
      </c>
    </row>
    <row r="3408" spans="1:17" x14ac:dyDescent="0.35">
      <c r="A3408">
        <v>11378880</v>
      </c>
      <c r="B3408" t="s">
        <v>9520</v>
      </c>
      <c r="C3408" t="s">
        <v>28</v>
      </c>
      <c r="D3408" t="s">
        <v>28</v>
      </c>
      <c r="E3408">
        <v>4468</v>
      </c>
      <c r="F3408" t="s">
        <v>2850</v>
      </c>
      <c r="G3408" t="s">
        <v>36</v>
      </c>
      <c r="H3408" t="s">
        <v>1787</v>
      </c>
      <c r="I3408" t="s">
        <v>1457</v>
      </c>
      <c r="J3408" t="s">
        <v>36</v>
      </c>
      <c r="K3408">
        <v>0.44</v>
      </c>
      <c r="L3408" t="b">
        <v>1</v>
      </c>
      <c r="M3408">
        <v>2398555</v>
      </c>
      <c r="N3408" t="s">
        <v>79</v>
      </c>
      <c r="O3408" s="10">
        <v>46071.05166513889</v>
      </c>
      <c r="P3408" t="s">
        <v>36</v>
      </c>
      <c r="Q3408" t="s">
        <v>1787</v>
      </c>
    </row>
    <row r="3409" spans="1:17" x14ac:dyDescent="0.35">
      <c r="A3409">
        <v>11378951</v>
      </c>
      <c r="B3409" t="s">
        <v>9521</v>
      </c>
      <c r="C3409" t="s">
        <v>28</v>
      </c>
      <c r="D3409" t="s">
        <v>28</v>
      </c>
      <c r="E3409">
        <v>2800</v>
      </c>
      <c r="F3409" t="s">
        <v>2337</v>
      </c>
      <c r="G3409" t="s">
        <v>157</v>
      </c>
      <c r="H3409" t="s">
        <v>1465</v>
      </c>
      <c r="I3409" t="s">
        <v>1465</v>
      </c>
      <c r="J3409" t="s">
        <v>157</v>
      </c>
      <c r="K3409">
        <v>0.93</v>
      </c>
      <c r="L3409" t="b">
        <v>1</v>
      </c>
      <c r="M3409">
        <v>2852152</v>
      </c>
      <c r="N3409" t="s">
        <v>1724</v>
      </c>
      <c r="O3409" s="10">
        <v>46071.069745324072</v>
      </c>
      <c r="P3409" t="s">
        <v>157</v>
      </c>
      <c r="Q3409" t="s">
        <v>1465</v>
      </c>
    </row>
    <row r="3410" spans="1:17" x14ac:dyDescent="0.35">
      <c r="A3410">
        <v>11379101</v>
      </c>
      <c r="B3410" t="s">
        <v>9522</v>
      </c>
      <c r="C3410" t="s">
        <v>28</v>
      </c>
      <c r="D3410" t="s">
        <v>146</v>
      </c>
      <c r="E3410">
        <v>3054.96</v>
      </c>
      <c r="F3410" t="s">
        <v>2776</v>
      </c>
      <c r="G3410" t="s">
        <v>36</v>
      </c>
      <c r="H3410" t="s">
        <v>1589</v>
      </c>
      <c r="I3410" t="s">
        <v>1589</v>
      </c>
      <c r="J3410" t="s">
        <v>36</v>
      </c>
      <c r="K3410">
        <v>1</v>
      </c>
      <c r="L3410" t="b">
        <v>1</v>
      </c>
      <c r="M3410">
        <v>2558761</v>
      </c>
      <c r="N3410" t="s">
        <v>304</v>
      </c>
      <c r="O3410" s="10">
        <v>46071.110199895833</v>
      </c>
      <c r="P3410" t="s">
        <v>36</v>
      </c>
      <c r="Q3410" t="s">
        <v>1589</v>
      </c>
    </row>
    <row r="3411" spans="1:17" x14ac:dyDescent="0.35">
      <c r="A3411">
        <v>11379176</v>
      </c>
      <c r="B3411" t="s">
        <v>9523</v>
      </c>
      <c r="C3411" t="s">
        <v>99</v>
      </c>
      <c r="D3411" t="s">
        <v>98</v>
      </c>
      <c r="E3411">
        <v>3034</v>
      </c>
      <c r="F3411" t="s">
        <v>2871</v>
      </c>
      <c r="G3411" t="s">
        <v>36</v>
      </c>
      <c r="H3411" t="s">
        <v>1451</v>
      </c>
      <c r="I3411" t="s">
        <v>1451</v>
      </c>
      <c r="J3411" t="s">
        <v>36</v>
      </c>
      <c r="K3411">
        <v>1</v>
      </c>
      <c r="L3411" t="b">
        <v>1</v>
      </c>
      <c r="M3411">
        <v>2462179</v>
      </c>
      <c r="N3411" t="s">
        <v>1492</v>
      </c>
      <c r="O3411" s="10">
        <v>46071.138032523151</v>
      </c>
      <c r="P3411" t="s">
        <v>36</v>
      </c>
      <c r="Q3411" t="s">
        <v>1451</v>
      </c>
    </row>
    <row r="3412" spans="1:17" x14ac:dyDescent="0.35">
      <c r="A3412">
        <v>11379265</v>
      </c>
      <c r="B3412" t="s">
        <v>9524</v>
      </c>
      <c r="C3412" t="s">
        <v>28</v>
      </c>
      <c r="D3412" t="s">
        <v>443</v>
      </c>
      <c r="E3412">
        <v>4017</v>
      </c>
      <c r="F3412" t="s">
        <v>2872</v>
      </c>
      <c r="G3412" t="s">
        <v>17</v>
      </c>
      <c r="H3412" t="s">
        <v>1472</v>
      </c>
      <c r="I3412" t="s">
        <v>1472</v>
      </c>
      <c r="J3412" t="s">
        <v>17</v>
      </c>
      <c r="K3412">
        <v>0.74</v>
      </c>
      <c r="L3412" t="b">
        <v>1</v>
      </c>
      <c r="M3412">
        <v>2816818</v>
      </c>
      <c r="N3412" t="s">
        <v>1469</v>
      </c>
      <c r="O3412" s="10">
        <v>46071.182896041668</v>
      </c>
      <c r="P3412" t="s">
        <v>17</v>
      </c>
      <c r="Q3412" t="s">
        <v>1472</v>
      </c>
    </row>
    <row r="3413" spans="1:17" x14ac:dyDescent="0.35">
      <c r="A3413">
        <v>11379279</v>
      </c>
      <c r="B3413" t="s">
        <v>9525</v>
      </c>
      <c r="C3413" t="s">
        <v>139</v>
      </c>
      <c r="D3413" t="s">
        <v>2873</v>
      </c>
      <c r="E3413">
        <v>1799.28</v>
      </c>
      <c r="F3413" t="s">
        <v>2874</v>
      </c>
      <c r="G3413" t="s">
        <v>17</v>
      </c>
      <c r="H3413" t="s">
        <v>1503</v>
      </c>
      <c r="I3413" t="s">
        <v>1503</v>
      </c>
      <c r="J3413" t="s">
        <v>17</v>
      </c>
      <c r="K3413">
        <v>1</v>
      </c>
      <c r="L3413" t="b">
        <v>1</v>
      </c>
      <c r="M3413">
        <v>2861437</v>
      </c>
      <c r="N3413" t="s">
        <v>2288</v>
      </c>
      <c r="O3413" s="10">
        <v>46071.186161400467</v>
      </c>
      <c r="P3413" t="s">
        <v>17</v>
      </c>
      <c r="Q3413" t="s">
        <v>1503</v>
      </c>
    </row>
    <row r="3414" spans="1:17" x14ac:dyDescent="0.35">
      <c r="A3414">
        <v>11379294</v>
      </c>
      <c r="B3414" t="s">
        <v>9526</v>
      </c>
      <c r="C3414" t="s">
        <v>21</v>
      </c>
      <c r="D3414" t="s">
        <v>1918</v>
      </c>
      <c r="E3414">
        <v>3300.12</v>
      </c>
      <c r="F3414" t="s">
        <v>2315</v>
      </c>
      <c r="G3414" t="s">
        <v>36</v>
      </c>
      <c r="H3414" t="s">
        <v>1639</v>
      </c>
      <c r="I3414" t="s">
        <v>1639</v>
      </c>
      <c r="J3414" t="s">
        <v>36</v>
      </c>
      <c r="K3414">
        <v>1</v>
      </c>
      <c r="L3414" t="b">
        <v>0</v>
      </c>
      <c r="M3414">
        <v>2816961</v>
      </c>
      <c r="N3414" t="s">
        <v>1564</v>
      </c>
      <c r="O3414" s="10">
        <v>46071.192146099536</v>
      </c>
      <c r="P3414" t="s">
        <v>36</v>
      </c>
      <c r="Q3414" t="s">
        <v>1639</v>
      </c>
    </row>
    <row r="3415" spans="1:17" x14ac:dyDescent="0.35">
      <c r="A3415">
        <v>11379397</v>
      </c>
      <c r="B3415" t="s">
        <v>9527</v>
      </c>
      <c r="C3415" t="s">
        <v>21</v>
      </c>
      <c r="D3415" t="s">
        <v>159</v>
      </c>
      <c r="E3415">
        <v>2952</v>
      </c>
      <c r="F3415" t="s">
        <v>1470</v>
      </c>
      <c r="G3415" t="s">
        <v>36</v>
      </c>
      <c r="H3415" t="s">
        <v>1444</v>
      </c>
      <c r="I3415" t="s">
        <v>1444</v>
      </c>
      <c r="J3415" t="s">
        <v>36</v>
      </c>
      <c r="K3415">
        <v>0.42</v>
      </c>
      <c r="L3415" t="b">
        <v>1</v>
      </c>
      <c r="M3415">
        <v>2363885</v>
      </c>
      <c r="N3415" t="s">
        <v>767</v>
      </c>
      <c r="O3415" s="10">
        <v>46071.224765115738</v>
      </c>
      <c r="P3415" t="s">
        <v>36</v>
      </c>
      <c r="Q3415" t="s">
        <v>1444</v>
      </c>
    </row>
    <row r="3416" spans="1:17" x14ac:dyDescent="0.35">
      <c r="A3416">
        <v>11379497</v>
      </c>
      <c r="B3416" t="s">
        <v>9528</v>
      </c>
      <c r="C3416" t="s">
        <v>28</v>
      </c>
      <c r="D3416" t="s">
        <v>28</v>
      </c>
      <c r="E3416">
        <v>2700</v>
      </c>
      <c r="F3416" t="s">
        <v>2875</v>
      </c>
      <c r="G3416" t="s">
        <v>142</v>
      </c>
      <c r="H3416" t="s">
        <v>1533</v>
      </c>
      <c r="I3416" t="s">
        <v>1533</v>
      </c>
      <c r="J3416" t="s">
        <v>142</v>
      </c>
      <c r="K3416">
        <v>1</v>
      </c>
      <c r="L3416" t="b">
        <v>1</v>
      </c>
      <c r="M3416">
        <v>2619141</v>
      </c>
      <c r="N3416" t="s">
        <v>225</v>
      </c>
      <c r="O3416" s="10">
        <v>45974.944098680557</v>
      </c>
      <c r="P3416" t="s">
        <v>142</v>
      </c>
      <c r="Q3416" t="s">
        <v>1533</v>
      </c>
    </row>
    <row r="3417" spans="1:17" x14ac:dyDescent="0.35">
      <c r="A3417">
        <v>11379547</v>
      </c>
      <c r="B3417" t="s">
        <v>9529</v>
      </c>
      <c r="C3417" t="s">
        <v>28</v>
      </c>
      <c r="D3417" t="s">
        <v>284</v>
      </c>
      <c r="E3417">
        <v>4900</v>
      </c>
      <c r="F3417" t="s">
        <v>2233</v>
      </c>
      <c r="G3417" t="s">
        <v>36</v>
      </c>
      <c r="H3417" t="s">
        <v>1482</v>
      </c>
      <c r="I3417" t="s">
        <v>1557</v>
      </c>
      <c r="J3417" t="s">
        <v>36</v>
      </c>
      <c r="K3417">
        <v>1</v>
      </c>
      <c r="L3417" t="b">
        <v>1</v>
      </c>
      <c r="M3417">
        <v>2476374</v>
      </c>
      <c r="N3417" t="s">
        <v>67</v>
      </c>
      <c r="O3417" s="10">
        <v>46071.290248078702</v>
      </c>
      <c r="P3417" t="s">
        <v>36</v>
      </c>
      <c r="Q3417" t="s">
        <v>1482</v>
      </c>
    </row>
    <row r="3418" spans="1:17" x14ac:dyDescent="0.35">
      <c r="A3418">
        <v>11379633</v>
      </c>
      <c r="B3418" t="s">
        <v>9530</v>
      </c>
      <c r="C3418" t="s">
        <v>28</v>
      </c>
      <c r="D3418" t="s">
        <v>28</v>
      </c>
      <c r="E3418">
        <v>4468</v>
      </c>
      <c r="F3418" t="s">
        <v>2850</v>
      </c>
      <c r="G3418" t="s">
        <v>36</v>
      </c>
      <c r="H3418" t="s">
        <v>1787</v>
      </c>
      <c r="I3418" t="s">
        <v>1451</v>
      </c>
      <c r="J3418" t="s">
        <v>36</v>
      </c>
      <c r="K3418">
        <v>1</v>
      </c>
      <c r="L3418" t="b">
        <v>1</v>
      </c>
      <c r="M3418">
        <v>2398555</v>
      </c>
      <c r="N3418" t="s">
        <v>79</v>
      </c>
      <c r="O3418" s="10">
        <v>46071.309411921298</v>
      </c>
      <c r="P3418" t="s">
        <v>36</v>
      </c>
      <c r="Q3418" t="s">
        <v>1787</v>
      </c>
    </row>
    <row r="3419" spans="1:17" x14ac:dyDescent="0.35">
      <c r="A3419">
        <v>11379661</v>
      </c>
      <c r="B3419" t="s">
        <v>9531</v>
      </c>
      <c r="C3419" t="s">
        <v>28</v>
      </c>
      <c r="D3419" t="s">
        <v>28</v>
      </c>
      <c r="E3419">
        <v>2800</v>
      </c>
      <c r="F3419" t="s">
        <v>2337</v>
      </c>
      <c r="G3419" t="s">
        <v>157</v>
      </c>
      <c r="H3419" t="s">
        <v>1465</v>
      </c>
      <c r="I3419" t="s">
        <v>1465</v>
      </c>
      <c r="J3419" t="s">
        <v>157</v>
      </c>
      <c r="K3419">
        <v>1</v>
      </c>
      <c r="L3419" t="b">
        <v>1</v>
      </c>
      <c r="M3419">
        <v>2852152</v>
      </c>
      <c r="N3419" t="s">
        <v>1724</v>
      </c>
      <c r="O3419" s="10">
        <v>46071.317816666669</v>
      </c>
      <c r="P3419" t="s">
        <v>157</v>
      </c>
      <c r="Q3419" t="s">
        <v>1465</v>
      </c>
    </row>
    <row r="3420" spans="1:17" x14ac:dyDescent="0.35">
      <c r="A3420">
        <v>11379663</v>
      </c>
      <c r="B3420" t="s">
        <v>9532</v>
      </c>
      <c r="C3420" t="s">
        <v>246</v>
      </c>
      <c r="D3420" t="s">
        <v>1012</v>
      </c>
      <c r="E3420">
        <v>2184</v>
      </c>
      <c r="F3420" t="s">
        <v>2876</v>
      </c>
      <c r="G3420" t="s">
        <v>17</v>
      </c>
      <c r="H3420" t="s">
        <v>1503</v>
      </c>
      <c r="I3420" t="s">
        <v>1503</v>
      </c>
      <c r="J3420" t="s">
        <v>17</v>
      </c>
      <c r="K3420">
        <v>0.51</v>
      </c>
      <c r="L3420" t="b">
        <v>1</v>
      </c>
      <c r="M3420">
        <v>2476684</v>
      </c>
      <c r="N3420" t="s">
        <v>1447</v>
      </c>
      <c r="O3420" s="10">
        <v>46071.318038101854</v>
      </c>
      <c r="P3420" t="s">
        <v>17</v>
      </c>
      <c r="Q3420" t="s">
        <v>1503</v>
      </c>
    </row>
    <row r="3421" spans="1:17" x14ac:dyDescent="0.35">
      <c r="A3421">
        <v>11379703</v>
      </c>
      <c r="B3421" t="s">
        <v>9533</v>
      </c>
      <c r="C3421" t="s">
        <v>525</v>
      </c>
      <c r="D3421" t="s">
        <v>2670</v>
      </c>
      <c r="E3421">
        <v>2531.16</v>
      </c>
      <c r="F3421" t="s">
        <v>2772</v>
      </c>
      <c r="G3421" t="s">
        <v>36</v>
      </c>
      <c r="H3421" t="s">
        <v>1482</v>
      </c>
      <c r="I3421" t="s">
        <v>1484</v>
      </c>
      <c r="J3421" t="s">
        <v>36</v>
      </c>
      <c r="K3421">
        <v>1</v>
      </c>
      <c r="L3421" t="b">
        <v>1</v>
      </c>
      <c r="M3421">
        <v>2462179</v>
      </c>
      <c r="N3421" t="s">
        <v>1492</v>
      </c>
      <c r="O3421" s="10">
        <v>46071.326826932869</v>
      </c>
      <c r="P3421" t="s">
        <v>36</v>
      </c>
      <c r="Q3421" t="s">
        <v>1482</v>
      </c>
    </row>
    <row r="3422" spans="1:17" x14ac:dyDescent="0.35">
      <c r="A3422">
        <v>11379730</v>
      </c>
      <c r="B3422" t="s">
        <v>9534</v>
      </c>
      <c r="C3422" t="s">
        <v>99</v>
      </c>
      <c r="D3422" t="s">
        <v>98</v>
      </c>
      <c r="E3422">
        <v>3034</v>
      </c>
      <c r="F3422" t="s">
        <v>2877</v>
      </c>
      <c r="G3422" t="s">
        <v>36</v>
      </c>
      <c r="H3422" t="s">
        <v>1451</v>
      </c>
      <c r="I3422" t="s">
        <v>1451</v>
      </c>
      <c r="J3422" t="s">
        <v>36</v>
      </c>
      <c r="K3422">
        <v>0.8</v>
      </c>
      <c r="L3422" t="b">
        <v>1</v>
      </c>
      <c r="M3422">
        <v>2605222</v>
      </c>
      <c r="N3422" t="s">
        <v>1514</v>
      </c>
      <c r="O3422" s="10">
        <v>46064.523805127312</v>
      </c>
      <c r="P3422" t="s">
        <v>36</v>
      </c>
      <c r="Q3422" t="s">
        <v>1451</v>
      </c>
    </row>
    <row r="3423" spans="1:17" x14ac:dyDescent="0.35">
      <c r="A3423">
        <v>11379793</v>
      </c>
      <c r="B3423" t="s">
        <v>9535</v>
      </c>
      <c r="C3423" t="s">
        <v>28</v>
      </c>
      <c r="D3423" t="s">
        <v>294</v>
      </c>
      <c r="E3423">
        <v>2800.2</v>
      </c>
      <c r="F3423" t="s">
        <v>2866</v>
      </c>
      <c r="G3423" t="s">
        <v>36</v>
      </c>
      <c r="H3423" t="s">
        <v>1642</v>
      </c>
      <c r="I3423" t="s">
        <v>1701</v>
      </c>
      <c r="J3423" t="s">
        <v>36</v>
      </c>
      <c r="K3423">
        <v>1</v>
      </c>
      <c r="L3423" t="b">
        <v>0</v>
      </c>
      <c r="M3423">
        <v>2892654</v>
      </c>
      <c r="N3423" t="s">
        <v>2768</v>
      </c>
      <c r="O3423" s="10">
        <v>46071.349045208335</v>
      </c>
      <c r="P3423" t="s">
        <v>36</v>
      </c>
      <c r="Q3423" t="s">
        <v>1642</v>
      </c>
    </row>
    <row r="3424" spans="1:17" x14ac:dyDescent="0.35">
      <c r="A3424">
        <v>11379794</v>
      </c>
      <c r="B3424" t="s">
        <v>9536</v>
      </c>
      <c r="C3424" t="s">
        <v>1258</v>
      </c>
      <c r="D3424" t="s">
        <v>1574</v>
      </c>
      <c r="E3424">
        <v>2232</v>
      </c>
      <c r="F3424" t="s">
        <v>2575</v>
      </c>
      <c r="G3424" t="s">
        <v>1275</v>
      </c>
      <c r="H3424" t="s">
        <v>1444</v>
      </c>
      <c r="I3424" t="s">
        <v>1642</v>
      </c>
      <c r="J3424" t="s">
        <v>1275</v>
      </c>
      <c r="K3424">
        <v>1</v>
      </c>
      <c r="L3424" t="b">
        <v>1</v>
      </c>
      <c r="M3424">
        <v>2363845</v>
      </c>
      <c r="N3424" t="s">
        <v>1567</v>
      </c>
      <c r="O3424" s="10">
        <v>46071.431672418985</v>
      </c>
      <c r="P3424" t="s">
        <v>1275</v>
      </c>
      <c r="Q3424" t="s">
        <v>1444</v>
      </c>
    </row>
    <row r="3425" spans="1:17" x14ac:dyDescent="0.35">
      <c r="A3425">
        <v>11379968</v>
      </c>
      <c r="B3425" t="s">
        <v>9537</v>
      </c>
      <c r="C3425" t="s">
        <v>83</v>
      </c>
      <c r="D3425" t="s">
        <v>404</v>
      </c>
      <c r="E3425">
        <v>2550</v>
      </c>
      <c r="F3425" t="s">
        <v>2878</v>
      </c>
      <c r="G3425" t="s">
        <v>36</v>
      </c>
      <c r="H3425" t="s">
        <v>1453</v>
      </c>
      <c r="I3425" t="s">
        <v>1453</v>
      </c>
      <c r="J3425" t="s">
        <v>36</v>
      </c>
      <c r="K3425">
        <v>1</v>
      </c>
      <c r="L3425" t="b">
        <v>0</v>
      </c>
      <c r="M3425">
        <v>2605197</v>
      </c>
      <c r="N3425" t="s">
        <v>1487</v>
      </c>
      <c r="O3425" s="10">
        <v>46071.37629605324</v>
      </c>
      <c r="P3425" t="s">
        <v>36</v>
      </c>
      <c r="Q3425" t="s">
        <v>1453</v>
      </c>
    </row>
    <row r="3426" spans="1:17" x14ac:dyDescent="0.35">
      <c r="A3426">
        <v>11380164</v>
      </c>
      <c r="B3426" t="s">
        <v>9538</v>
      </c>
      <c r="C3426" t="s">
        <v>422</v>
      </c>
      <c r="D3426" t="s">
        <v>650</v>
      </c>
      <c r="E3426">
        <v>2188</v>
      </c>
      <c r="F3426" t="s">
        <v>2741</v>
      </c>
      <c r="G3426" t="s">
        <v>36</v>
      </c>
      <c r="H3426" t="s">
        <v>1482</v>
      </c>
      <c r="I3426" t="s">
        <v>1482</v>
      </c>
      <c r="J3426" t="s">
        <v>36</v>
      </c>
      <c r="K3426">
        <v>0.49</v>
      </c>
      <c r="L3426" t="b">
        <v>0</v>
      </c>
      <c r="M3426">
        <v>2611863</v>
      </c>
      <c r="N3426" t="s">
        <v>1594</v>
      </c>
      <c r="O3426" s="10">
        <v>46071.398556412038</v>
      </c>
      <c r="P3426" t="s">
        <v>36</v>
      </c>
      <c r="Q3426" t="s">
        <v>1482</v>
      </c>
    </row>
    <row r="3427" spans="1:17" x14ac:dyDescent="0.35">
      <c r="A3427">
        <v>11380217</v>
      </c>
      <c r="B3427" t="s">
        <v>9539</v>
      </c>
      <c r="C3427" t="s">
        <v>83</v>
      </c>
      <c r="D3427" t="s">
        <v>114</v>
      </c>
      <c r="E3427">
        <v>2376</v>
      </c>
      <c r="F3427" t="s">
        <v>2879</v>
      </c>
      <c r="G3427" t="s">
        <v>36</v>
      </c>
      <c r="H3427" t="s">
        <v>1557</v>
      </c>
      <c r="I3427" t="s">
        <v>1557</v>
      </c>
      <c r="J3427" t="s">
        <v>36</v>
      </c>
      <c r="K3427">
        <v>0.79</v>
      </c>
      <c r="L3427" t="b">
        <v>0</v>
      </c>
      <c r="M3427">
        <v>2817739</v>
      </c>
      <c r="N3427" t="s">
        <v>1726</v>
      </c>
      <c r="O3427" s="10">
        <v>46071.035719768515</v>
      </c>
      <c r="P3427" t="s">
        <v>36</v>
      </c>
      <c r="Q3427" t="s">
        <v>1557</v>
      </c>
    </row>
    <row r="3428" spans="1:17" x14ac:dyDescent="0.35">
      <c r="A3428">
        <v>11380237</v>
      </c>
      <c r="B3428" t="s">
        <v>9540</v>
      </c>
      <c r="C3428" t="s">
        <v>239</v>
      </c>
      <c r="D3428" t="s">
        <v>238</v>
      </c>
      <c r="E3428">
        <v>3100</v>
      </c>
      <c r="F3428" t="s">
        <v>1691</v>
      </c>
      <c r="G3428" t="s">
        <v>36</v>
      </c>
      <c r="H3428" t="s">
        <v>1482</v>
      </c>
      <c r="I3428" t="s">
        <v>1484</v>
      </c>
      <c r="J3428" t="s">
        <v>36</v>
      </c>
      <c r="K3428">
        <v>0.33</v>
      </c>
      <c r="L3428" t="b">
        <v>0</v>
      </c>
      <c r="M3428">
        <v>2803951</v>
      </c>
      <c r="N3428" t="s">
        <v>1501</v>
      </c>
      <c r="O3428" s="10">
        <v>46071.407433078704</v>
      </c>
      <c r="P3428" t="s">
        <v>36</v>
      </c>
      <c r="Q3428" t="s">
        <v>1482</v>
      </c>
    </row>
    <row r="3429" spans="1:17" x14ac:dyDescent="0.35">
      <c r="A3429">
        <v>11380271</v>
      </c>
      <c r="B3429" t="s">
        <v>9541</v>
      </c>
      <c r="C3429" t="s">
        <v>28</v>
      </c>
      <c r="D3429" t="s">
        <v>2880</v>
      </c>
      <c r="E3429">
        <v>1800</v>
      </c>
      <c r="F3429" t="s">
        <v>2881</v>
      </c>
      <c r="G3429" t="s">
        <v>1275</v>
      </c>
      <c r="H3429" t="s">
        <v>1444</v>
      </c>
      <c r="I3429" t="s">
        <v>1642</v>
      </c>
      <c r="J3429" t="s">
        <v>1275</v>
      </c>
      <c r="K3429">
        <v>1</v>
      </c>
      <c r="L3429" t="b">
        <v>1</v>
      </c>
      <c r="M3429">
        <v>2335149</v>
      </c>
      <c r="N3429" t="s">
        <v>378</v>
      </c>
      <c r="O3429" s="10">
        <v>46071.410480810184</v>
      </c>
      <c r="P3429" t="s">
        <v>1275</v>
      </c>
      <c r="Q3429" t="s">
        <v>1444</v>
      </c>
    </row>
    <row r="3430" spans="1:17" x14ac:dyDescent="0.35">
      <c r="A3430">
        <v>11380394</v>
      </c>
      <c r="B3430" t="s">
        <v>9542</v>
      </c>
      <c r="C3430" t="s">
        <v>28</v>
      </c>
      <c r="D3430" t="s">
        <v>28</v>
      </c>
      <c r="E3430">
        <v>1718</v>
      </c>
      <c r="F3430" t="s">
        <v>2687</v>
      </c>
      <c r="G3430" t="s">
        <v>17</v>
      </c>
      <c r="H3430" t="s">
        <v>2206</v>
      </c>
      <c r="I3430" t="s">
        <v>2206</v>
      </c>
      <c r="J3430" t="s">
        <v>17</v>
      </c>
      <c r="K3430">
        <v>0.22</v>
      </c>
      <c r="L3430" t="b">
        <v>1</v>
      </c>
      <c r="M3430">
        <v>2606173</v>
      </c>
      <c r="N3430" t="s">
        <v>77</v>
      </c>
      <c r="O3430" s="10">
        <v>46071.423109131945</v>
      </c>
      <c r="P3430" t="s">
        <v>17</v>
      </c>
      <c r="Q3430" t="s">
        <v>2206</v>
      </c>
    </row>
    <row r="3431" spans="1:17" x14ac:dyDescent="0.35">
      <c r="A3431">
        <v>11380414</v>
      </c>
      <c r="B3431" t="s">
        <v>9543</v>
      </c>
      <c r="C3431" t="s">
        <v>83</v>
      </c>
      <c r="D3431" t="s">
        <v>114</v>
      </c>
      <c r="E3431">
        <v>3300</v>
      </c>
      <c r="F3431" t="s">
        <v>2849</v>
      </c>
      <c r="G3431" t="s">
        <v>36</v>
      </c>
      <c r="H3431" t="s">
        <v>1482</v>
      </c>
      <c r="I3431" t="s">
        <v>1484</v>
      </c>
      <c r="J3431" t="s">
        <v>36</v>
      </c>
      <c r="K3431">
        <v>0.9</v>
      </c>
      <c r="L3431" t="b">
        <v>0</v>
      </c>
      <c r="M3431">
        <v>2577035</v>
      </c>
      <c r="N3431" t="s">
        <v>1496</v>
      </c>
      <c r="O3431" s="10">
        <v>46071.417116331017</v>
      </c>
      <c r="P3431" t="s">
        <v>36</v>
      </c>
      <c r="Q3431" t="s">
        <v>1482</v>
      </c>
    </row>
    <row r="3432" spans="1:17" x14ac:dyDescent="0.35">
      <c r="A3432">
        <v>11380422</v>
      </c>
      <c r="B3432" t="s">
        <v>9544</v>
      </c>
      <c r="C3432" t="s">
        <v>394</v>
      </c>
      <c r="D3432" t="s">
        <v>857</v>
      </c>
      <c r="E3432">
        <v>2207.88</v>
      </c>
      <c r="F3432" t="s">
        <v>2882</v>
      </c>
      <c r="G3432" t="s">
        <v>36</v>
      </c>
      <c r="H3432" t="s">
        <v>1557</v>
      </c>
      <c r="I3432" t="s">
        <v>1557</v>
      </c>
      <c r="J3432" t="s">
        <v>36</v>
      </c>
      <c r="K3432">
        <v>1</v>
      </c>
      <c r="L3432" t="b">
        <v>1</v>
      </c>
      <c r="M3432">
        <v>2605222</v>
      </c>
      <c r="N3432" t="s">
        <v>1514</v>
      </c>
      <c r="O3432" s="10">
        <v>46071.426014363424</v>
      </c>
      <c r="P3432" t="s">
        <v>36</v>
      </c>
      <c r="Q3432" t="s">
        <v>1557</v>
      </c>
    </row>
    <row r="3433" spans="1:17" x14ac:dyDescent="0.35">
      <c r="A3433">
        <v>11380609</v>
      </c>
      <c r="B3433" t="s">
        <v>9545</v>
      </c>
      <c r="C3433" t="s">
        <v>394</v>
      </c>
      <c r="D3433" t="s">
        <v>2762</v>
      </c>
      <c r="E3433">
        <v>2064</v>
      </c>
      <c r="F3433" t="s">
        <v>2803</v>
      </c>
      <c r="G3433" t="s">
        <v>36</v>
      </c>
      <c r="H3433" t="s">
        <v>1445</v>
      </c>
      <c r="I3433" t="s">
        <v>1453</v>
      </c>
      <c r="J3433" t="s">
        <v>36</v>
      </c>
      <c r="K3433">
        <v>0.64</v>
      </c>
      <c r="L3433" t="b">
        <v>1</v>
      </c>
      <c r="M3433">
        <v>2577035</v>
      </c>
      <c r="N3433" t="s">
        <v>1496</v>
      </c>
      <c r="O3433" s="10">
        <v>46071.444617175926</v>
      </c>
      <c r="P3433" t="s">
        <v>36</v>
      </c>
      <c r="Q3433" t="s">
        <v>1445</v>
      </c>
    </row>
    <row r="3434" spans="1:17" x14ac:dyDescent="0.35">
      <c r="A3434">
        <v>11380756</v>
      </c>
      <c r="B3434" t="s">
        <v>9546</v>
      </c>
      <c r="C3434" t="s">
        <v>366</v>
      </c>
      <c r="D3434" t="s">
        <v>531</v>
      </c>
      <c r="E3434">
        <v>2876.49</v>
      </c>
      <c r="F3434" t="s">
        <v>2799</v>
      </c>
      <c r="G3434" t="s">
        <v>36</v>
      </c>
      <c r="H3434" t="s">
        <v>1444</v>
      </c>
      <c r="I3434" t="s">
        <v>1484</v>
      </c>
      <c r="J3434" t="s">
        <v>36</v>
      </c>
      <c r="K3434">
        <v>1</v>
      </c>
      <c r="L3434" t="b">
        <v>0</v>
      </c>
      <c r="M3434">
        <v>2458898</v>
      </c>
      <c r="N3434" t="s">
        <v>179</v>
      </c>
      <c r="O3434" s="10">
        <v>46071.460352094909</v>
      </c>
      <c r="P3434" t="s">
        <v>36</v>
      </c>
      <c r="Q3434" t="s">
        <v>1444</v>
      </c>
    </row>
    <row r="3435" spans="1:17" x14ac:dyDescent="0.35">
      <c r="A3435">
        <v>11380829</v>
      </c>
      <c r="B3435" t="s">
        <v>9547</v>
      </c>
      <c r="C3435" t="s">
        <v>99</v>
      </c>
      <c r="D3435" t="s">
        <v>98</v>
      </c>
      <c r="E3435">
        <v>2474</v>
      </c>
      <c r="F3435" t="s">
        <v>2883</v>
      </c>
      <c r="G3435" t="s">
        <v>36</v>
      </c>
      <c r="H3435" t="s">
        <v>1451</v>
      </c>
      <c r="I3435" t="s">
        <v>1451</v>
      </c>
      <c r="J3435" t="s">
        <v>36</v>
      </c>
      <c r="K3435">
        <v>1</v>
      </c>
      <c r="L3435" t="b">
        <v>1</v>
      </c>
      <c r="M3435">
        <v>2619141</v>
      </c>
      <c r="N3435" t="s">
        <v>225</v>
      </c>
      <c r="O3435" s="10">
        <v>45952.362919664352</v>
      </c>
      <c r="P3435" t="s">
        <v>36</v>
      </c>
      <c r="Q3435" t="s">
        <v>1451</v>
      </c>
    </row>
    <row r="3436" spans="1:17" x14ac:dyDescent="0.35">
      <c r="A3436">
        <v>11380873</v>
      </c>
      <c r="B3436" t="s">
        <v>9548</v>
      </c>
      <c r="C3436" t="s">
        <v>366</v>
      </c>
      <c r="D3436" t="s">
        <v>1341</v>
      </c>
      <c r="E3436">
        <v>2160</v>
      </c>
      <c r="F3436" t="s">
        <v>2838</v>
      </c>
      <c r="G3436" t="s">
        <v>17</v>
      </c>
      <c r="H3436" t="s">
        <v>1607</v>
      </c>
      <c r="I3436" t="s">
        <v>1607</v>
      </c>
      <c r="J3436" t="s">
        <v>17</v>
      </c>
      <c r="K3436">
        <v>0.98</v>
      </c>
      <c r="L3436" t="b">
        <v>1</v>
      </c>
      <c r="M3436">
        <v>2852152</v>
      </c>
      <c r="N3436" t="s">
        <v>1724</v>
      </c>
      <c r="O3436" s="10">
        <v>46071.469626655089</v>
      </c>
      <c r="P3436" t="s">
        <v>17</v>
      </c>
      <c r="Q3436" t="s">
        <v>1607</v>
      </c>
    </row>
    <row r="3437" spans="1:17" x14ac:dyDescent="0.35">
      <c r="A3437">
        <v>11380990</v>
      </c>
      <c r="B3437" t="s">
        <v>9549</v>
      </c>
      <c r="C3437" t="s">
        <v>28</v>
      </c>
      <c r="D3437" t="s">
        <v>284</v>
      </c>
      <c r="E3437">
        <v>2360</v>
      </c>
      <c r="F3437" t="s">
        <v>2884</v>
      </c>
      <c r="G3437" t="s">
        <v>36</v>
      </c>
      <c r="H3437" t="s">
        <v>1482</v>
      </c>
      <c r="I3437" t="s">
        <v>1482</v>
      </c>
      <c r="J3437" t="s">
        <v>36</v>
      </c>
      <c r="K3437">
        <v>1</v>
      </c>
      <c r="L3437" t="b">
        <v>1</v>
      </c>
      <c r="M3437">
        <v>2619141</v>
      </c>
      <c r="N3437" t="s">
        <v>225</v>
      </c>
      <c r="O3437" s="10">
        <v>46071.479222002316</v>
      </c>
      <c r="P3437" t="s">
        <v>36</v>
      </c>
      <c r="Q3437" t="s">
        <v>1482</v>
      </c>
    </row>
    <row r="3438" spans="1:17" x14ac:dyDescent="0.35">
      <c r="A3438">
        <v>11381002</v>
      </c>
      <c r="B3438" t="s">
        <v>9550</v>
      </c>
      <c r="C3438" t="s">
        <v>1462</v>
      </c>
      <c r="D3438" t="s">
        <v>144</v>
      </c>
      <c r="E3438">
        <v>2700</v>
      </c>
      <c r="F3438" t="s">
        <v>2885</v>
      </c>
      <c r="G3438" t="s">
        <v>36</v>
      </c>
      <c r="H3438" t="s">
        <v>1451</v>
      </c>
      <c r="I3438" t="s">
        <v>1451</v>
      </c>
      <c r="J3438" t="s">
        <v>36</v>
      </c>
      <c r="K3438">
        <v>1</v>
      </c>
      <c r="L3438" t="b">
        <v>1</v>
      </c>
      <c r="M3438">
        <v>2462179</v>
      </c>
      <c r="N3438" t="s">
        <v>1492</v>
      </c>
      <c r="O3438" s="10">
        <v>46071.479971990739</v>
      </c>
      <c r="P3438" t="s">
        <v>36</v>
      </c>
      <c r="Q3438" t="s">
        <v>1451</v>
      </c>
    </row>
    <row r="3439" spans="1:17" x14ac:dyDescent="0.35">
      <c r="A3439">
        <v>11381069</v>
      </c>
      <c r="B3439" t="s">
        <v>9551</v>
      </c>
      <c r="C3439" t="s">
        <v>21</v>
      </c>
      <c r="D3439" t="s">
        <v>159</v>
      </c>
      <c r="E3439">
        <v>2232.4899999999998</v>
      </c>
      <c r="F3439" t="s">
        <v>2661</v>
      </c>
      <c r="G3439" t="s">
        <v>1275</v>
      </c>
      <c r="H3439" t="s">
        <v>1444</v>
      </c>
      <c r="I3439" t="s">
        <v>1444</v>
      </c>
      <c r="J3439" t="s">
        <v>1275</v>
      </c>
      <c r="K3439">
        <v>1</v>
      </c>
      <c r="L3439" t="b">
        <v>1</v>
      </c>
      <c r="M3439">
        <v>2363845</v>
      </c>
      <c r="N3439" t="s">
        <v>1567</v>
      </c>
      <c r="O3439" s="10">
        <v>46071.484157118059</v>
      </c>
      <c r="P3439" t="s">
        <v>1275</v>
      </c>
      <c r="Q3439" t="s">
        <v>1444</v>
      </c>
    </row>
    <row r="3440" spans="1:17" x14ac:dyDescent="0.35">
      <c r="A3440">
        <v>11381100</v>
      </c>
      <c r="B3440" t="s">
        <v>9552</v>
      </c>
      <c r="C3440" t="s">
        <v>28</v>
      </c>
      <c r="D3440" t="s">
        <v>294</v>
      </c>
      <c r="E3440">
        <v>2800.2</v>
      </c>
      <c r="F3440" t="s">
        <v>2886</v>
      </c>
      <c r="G3440" t="s">
        <v>36</v>
      </c>
      <c r="H3440" t="s">
        <v>1928</v>
      </c>
      <c r="I3440" t="s">
        <v>1928</v>
      </c>
      <c r="J3440" t="s">
        <v>36</v>
      </c>
      <c r="K3440">
        <v>1</v>
      </c>
      <c r="L3440" t="b">
        <v>0</v>
      </c>
      <c r="M3440">
        <v>2605197</v>
      </c>
      <c r="N3440" t="s">
        <v>1487</v>
      </c>
      <c r="O3440" s="10">
        <v>46071.487104293985</v>
      </c>
      <c r="P3440" t="s">
        <v>36</v>
      </c>
      <c r="Q3440" t="s">
        <v>1928</v>
      </c>
    </row>
    <row r="3441" spans="1:17" x14ac:dyDescent="0.35">
      <c r="A3441">
        <v>11381218</v>
      </c>
      <c r="B3441" t="s">
        <v>9553</v>
      </c>
      <c r="C3441" t="s">
        <v>28</v>
      </c>
      <c r="D3441" t="s">
        <v>181</v>
      </c>
      <c r="E3441">
        <v>3028</v>
      </c>
      <c r="F3441" t="s">
        <v>2700</v>
      </c>
      <c r="G3441" t="s">
        <v>36</v>
      </c>
      <c r="H3441" t="s">
        <v>1484</v>
      </c>
      <c r="I3441" t="s">
        <v>1484</v>
      </c>
      <c r="J3441" t="s">
        <v>36</v>
      </c>
      <c r="K3441">
        <v>1</v>
      </c>
      <c r="L3441" t="b">
        <v>1</v>
      </c>
      <c r="M3441">
        <v>2462179</v>
      </c>
      <c r="N3441" t="s">
        <v>1492</v>
      </c>
      <c r="O3441" s="10">
        <v>46071.494532824072</v>
      </c>
      <c r="P3441" t="s">
        <v>36</v>
      </c>
      <c r="Q3441" t="s">
        <v>1484</v>
      </c>
    </row>
    <row r="3442" spans="1:17" x14ac:dyDescent="0.35">
      <c r="A3442">
        <v>11381298</v>
      </c>
      <c r="B3442" t="s">
        <v>6929</v>
      </c>
      <c r="C3442" t="s">
        <v>1462</v>
      </c>
      <c r="D3442" t="s">
        <v>144</v>
      </c>
      <c r="E3442">
        <v>2703</v>
      </c>
      <c r="F3442" t="s">
        <v>2449</v>
      </c>
      <c r="G3442" t="s">
        <v>36</v>
      </c>
      <c r="H3442" t="s">
        <v>1557</v>
      </c>
      <c r="I3442" t="s">
        <v>1483</v>
      </c>
      <c r="J3442" t="s">
        <v>36</v>
      </c>
      <c r="K3442">
        <v>1</v>
      </c>
      <c r="L3442" t="b">
        <v>1</v>
      </c>
      <c r="M3442">
        <v>2398555</v>
      </c>
      <c r="N3442" t="s">
        <v>79</v>
      </c>
      <c r="O3442" s="10">
        <v>46037.828821145835</v>
      </c>
      <c r="P3442" t="s">
        <v>36</v>
      </c>
      <c r="Q3442" t="s">
        <v>1557</v>
      </c>
    </row>
    <row r="3443" spans="1:17" x14ac:dyDescent="0.35">
      <c r="A3443">
        <v>11381354</v>
      </c>
      <c r="B3443" t="s">
        <v>9554</v>
      </c>
      <c r="C3443" t="s">
        <v>28</v>
      </c>
      <c r="D3443" t="s">
        <v>284</v>
      </c>
      <c r="E3443">
        <v>2899</v>
      </c>
      <c r="F3443" t="s">
        <v>1839</v>
      </c>
      <c r="G3443" t="s">
        <v>36</v>
      </c>
      <c r="H3443" t="s">
        <v>1451</v>
      </c>
      <c r="I3443" t="s">
        <v>1451</v>
      </c>
      <c r="J3443" t="s">
        <v>36</v>
      </c>
      <c r="K3443">
        <v>0.94</v>
      </c>
      <c r="L3443" t="b">
        <v>0</v>
      </c>
      <c r="M3443">
        <v>2605197</v>
      </c>
      <c r="N3443" t="s">
        <v>1487</v>
      </c>
      <c r="O3443" s="10">
        <v>46071.504384571759</v>
      </c>
      <c r="P3443" t="s">
        <v>36</v>
      </c>
      <c r="Q3443" t="s">
        <v>1451</v>
      </c>
    </row>
    <row r="3444" spans="1:17" x14ac:dyDescent="0.35">
      <c r="A3444">
        <v>11381371</v>
      </c>
      <c r="B3444" t="s">
        <v>9555</v>
      </c>
      <c r="C3444" t="s">
        <v>366</v>
      </c>
      <c r="D3444" t="s">
        <v>1341</v>
      </c>
      <c r="E3444">
        <v>2160</v>
      </c>
      <c r="F3444" t="s">
        <v>2838</v>
      </c>
      <c r="G3444" t="s">
        <v>17</v>
      </c>
      <c r="H3444" t="s">
        <v>1607</v>
      </c>
      <c r="I3444" t="s">
        <v>1635</v>
      </c>
      <c r="J3444" t="s">
        <v>17</v>
      </c>
      <c r="K3444">
        <v>0.98</v>
      </c>
      <c r="L3444" t="b">
        <v>1</v>
      </c>
      <c r="M3444">
        <v>2709989</v>
      </c>
      <c r="N3444" t="s">
        <v>1523</v>
      </c>
      <c r="O3444" s="10">
        <v>46071.505117650464</v>
      </c>
      <c r="P3444" t="s">
        <v>17</v>
      </c>
      <c r="Q3444" t="s">
        <v>1607</v>
      </c>
    </row>
    <row r="3445" spans="1:17" x14ac:dyDescent="0.35">
      <c r="A3445">
        <v>11381448</v>
      </c>
      <c r="B3445" t="s">
        <v>9556</v>
      </c>
      <c r="C3445" t="s">
        <v>28</v>
      </c>
      <c r="D3445" t="s">
        <v>146</v>
      </c>
      <c r="E3445">
        <v>3082</v>
      </c>
      <c r="F3445" t="s">
        <v>2887</v>
      </c>
      <c r="G3445" t="s">
        <v>36</v>
      </c>
      <c r="H3445" t="s">
        <v>1451</v>
      </c>
      <c r="I3445" t="s">
        <v>1451</v>
      </c>
      <c r="J3445" t="s">
        <v>36</v>
      </c>
      <c r="K3445">
        <v>1</v>
      </c>
      <c r="L3445" t="b">
        <v>1</v>
      </c>
      <c r="M3445">
        <v>2605222</v>
      </c>
      <c r="N3445" t="s">
        <v>1514</v>
      </c>
      <c r="O3445" s="10">
        <v>46071.508355787038</v>
      </c>
      <c r="P3445" t="s">
        <v>36</v>
      </c>
      <c r="Q3445" t="s">
        <v>1451</v>
      </c>
    </row>
    <row r="3446" spans="1:17" x14ac:dyDescent="0.35">
      <c r="A3446">
        <v>11381560</v>
      </c>
      <c r="B3446" t="s">
        <v>9557</v>
      </c>
      <c r="C3446" t="s">
        <v>394</v>
      </c>
      <c r="D3446" t="s">
        <v>904</v>
      </c>
      <c r="E3446">
        <v>2706.12</v>
      </c>
      <c r="F3446" t="s">
        <v>2804</v>
      </c>
      <c r="G3446" t="s">
        <v>36</v>
      </c>
      <c r="H3446" t="s">
        <v>1451</v>
      </c>
      <c r="I3446" t="s">
        <v>1451</v>
      </c>
      <c r="J3446" t="s">
        <v>36</v>
      </c>
      <c r="K3446">
        <v>1</v>
      </c>
      <c r="L3446" t="b">
        <v>0</v>
      </c>
      <c r="M3446">
        <v>2611863</v>
      </c>
      <c r="N3446" t="s">
        <v>1594</v>
      </c>
      <c r="O3446" s="10">
        <v>46071.513307858797</v>
      </c>
      <c r="P3446" t="s">
        <v>36</v>
      </c>
      <c r="Q3446" t="s">
        <v>1451</v>
      </c>
    </row>
    <row r="3447" spans="1:17" x14ac:dyDescent="0.35">
      <c r="A3447">
        <v>11381600</v>
      </c>
      <c r="B3447" t="s">
        <v>9558</v>
      </c>
      <c r="C3447" t="s">
        <v>28</v>
      </c>
      <c r="D3447" t="s">
        <v>28</v>
      </c>
      <c r="E3447">
        <v>3015.6</v>
      </c>
      <c r="F3447" t="s">
        <v>2888</v>
      </c>
      <c r="G3447" t="s">
        <v>36</v>
      </c>
      <c r="H3447" t="s">
        <v>1558</v>
      </c>
      <c r="I3447" t="s">
        <v>1638</v>
      </c>
      <c r="J3447" t="s">
        <v>36</v>
      </c>
      <c r="K3447">
        <v>0.89</v>
      </c>
      <c r="L3447" t="b">
        <v>1</v>
      </c>
      <c r="M3447">
        <v>2462179</v>
      </c>
      <c r="N3447" t="s">
        <v>1492</v>
      </c>
      <c r="O3447" s="10">
        <v>46077.474121238425</v>
      </c>
      <c r="P3447" t="s">
        <v>36</v>
      </c>
      <c r="Q3447" t="s">
        <v>1558</v>
      </c>
    </row>
    <row r="3448" spans="1:17" x14ac:dyDescent="0.35">
      <c r="A3448">
        <v>11381621</v>
      </c>
      <c r="B3448" t="s">
        <v>9559</v>
      </c>
      <c r="C3448" t="s">
        <v>28</v>
      </c>
      <c r="D3448" t="s">
        <v>146</v>
      </c>
      <c r="E3448">
        <v>3082</v>
      </c>
      <c r="F3448" t="s">
        <v>2889</v>
      </c>
      <c r="G3448" t="s">
        <v>36</v>
      </c>
      <c r="H3448" t="s">
        <v>1451</v>
      </c>
      <c r="I3448" t="s">
        <v>1451</v>
      </c>
      <c r="J3448" t="s">
        <v>36</v>
      </c>
      <c r="K3448">
        <v>1</v>
      </c>
      <c r="L3448" t="b">
        <v>1</v>
      </c>
      <c r="M3448">
        <v>2488464</v>
      </c>
      <c r="N3448" t="s">
        <v>1454</v>
      </c>
      <c r="O3448" s="10">
        <v>45992.641152835648</v>
      </c>
      <c r="P3448" t="s">
        <v>36</v>
      </c>
      <c r="Q3448" t="s">
        <v>1451</v>
      </c>
    </row>
    <row r="3449" spans="1:17" x14ac:dyDescent="0.35">
      <c r="A3449">
        <v>11381650</v>
      </c>
      <c r="B3449" t="s">
        <v>9560</v>
      </c>
      <c r="C3449" t="s">
        <v>28</v>
      </c>
      <c r="D3449" t="s">
        <v>284</v>
      </c>
      <c r="E3449">
        <v>2899</v>
      </c>
      <c r="F3449" t="s">
        <v>1839</v>
      </c>
      <c r="G3449" t="s">
        <v>36</v>
      </c>
      <c r="H3449" t="s">
        <v>1451</v>
      </c>
      <c r="I3449" t="s">
        <v>1451</v>
      </c>
      <c r="J3449" t="s">
        <v>36</v>
      </c>
      <c r="K3449">
        <v>0.63</v>
      </c>
      <c r="L3449" t="b">
        <v>0</v>
      </c>
      <c r="M3449">
        <v>2861437</v>
      </c>
      <c r="N3449" t="s">
        <v>2288</v>
      </c>
      <c r="O3449" s="10">
        <v>46071.469077372683</v>
      </c>
      <c r="P3449" t="s">
        <v>36</v>
      </c>
      <c r="Q3449" t="s">
        <v>1451</v>
      </c>
    </row>
    <row r="3450" spans="1:17" x14ac:dyDescent="0.35">
      <c r="A3450">
        <v>11381679</v>
      </c>
      <c r="B3450" t="s">
        <v>9561</v>
      </c>
      <c r="C3450" t="s">
        <v>1462</v>
      </c>
      <c r="D3450" t="s">
        <v>144</v>
      </c>
      <c r="E3450">
        <v>3000</v>
      </c>
      <c r="F3450" t="s">
        <v>2723</v>
      </c>
      <c r="G3450" t="s">
        <v>142</v>
      </c>
      <c r="H3450" t="s">
        <v>1522</v>
      </c>
      <c r="I3450" t="s">
        <v>1522</v>
      </c>
      <c r="J3450" t="s">
        <v>142</v>
      </c>
      <c r="K3450">
        <v>1</v>
      </c>
      <c r="L3450" t="b">
        <v>0</v>
      </c>
      <c r="M3450">
        <v>2852152</v>
      </c>
      <c r="N3450" t="s">
        <v>1724</v>
      </c>
      <c r="O3450" s="10">
        <v>46071.519143935184</v>
      </c>
      <c r="P3450" t="s">
        <v>142</v>
      </c>
      <c r="Q3450" t="s">
        <v>1522</v>
      </c>
    </row>
    <row r="3451" spans="1:17" x14ac:dyDescent="0.35">
      <c r="A3451">
        <v>11381685</v>
      </c>
      <c r="B3451" t="s">
        <v>9562</v>
      </c>
      <c r="C3451" t="s">
        <v>28</v>
      </c>
      <c r="D3451" t="s">
        <v>284</v>
      </c>
      <c r="E3451">
        <v>3690</v>
      </c>
      <c r="F3451" t="s">
        <v>2613</v>
      </c>
      <c r="G3451" t="s">
        <v>2614</v>
      </c>
      <c r="H3451" t="s">
        <v>2614</v>
      </c>
      <c r="I3451" t="s">
        <v>2614</v>
      </c>
      <c r="J3451" t="s">
        <v>2614</v>
      </c>
      <c r="K3451">
        <v>0.26</v>
      </c>
      <c r="L3451" t="b">
        <v>1</v>
      </c>
      <c r="M3451">
        <v>2462179</v>
      </c>
      <c r="N3451" t="s">
        <v>1492</v>
      </c>
      <c r="O3451" s="10">
        <v>46071.519624675922</v>
      </c>
      <c r="P3451" t="s">
        <v>2614</v>
      </c>
      <c r="Q3451" t="s">
        <v>2614</v>
      </c>
    </row>
    <row r="3452" spans="1:17" x14ac:dyDescent="0.35">
      <c r="A3452">
        <v>11381713</v>
      </c>
      <c r="B3452" t="s">
        <v>9563</v>
      </c>
      <c r="C3452" t="s">
        <v>28</v>
      </c>
      <c r="D3452" t="s">
        <v>1929</v>
      </c>
      <c r="E3452">
        <v>2556</v>
      </c>
      <c r="F3452" t="s">
        <v>2890</v>
      </c>
      <c r="G3452" t="s">
        <v>36</v>
      </c>
      <c r="H3452" t="s">
        <v>1642</v>
      </c>
      <c r="I3452" t="s">
        <v>1642</v>
      </c>
      <c r="J3452" t="s">
        <v>36</v>
      </c>
      <c r="K3452">
        <v>1</v>
      </c>
      <c r="L3452" t="b">
        <v>1</v>
      </c>
      <c r="M3452">
        <v>2558761</v>
      </c>
      <c r="N3452" t="s">
        <v>304</v>
      </c>
      <c r="O3452" s="10">
        <v>46071.520878946758</v>
      </c>
      <c r="P3452" t="s">
        <v>36</v>
      </c>
      <c r="Q3452" t="s">
        <v>1642</v>
      </c>
    </row>
    <row r="3453" spans="1:17" x14ac:dyDescent="0.35">
      <c r="A3453">
        <v>11381756</v>
      </c>
      <c r="B3453" t="s">
        <v>9564</v>
      </c>
      <c r="C3453" t="s">
        <v>246</v>
      </c>
      <c r="D3453" t="s">
        <v>181</v>
      </c>
      <c r="E3453">
        <v>2412</v>
      </c>
      <c r="F3453" t="s">
        <v>2891</v>
      </c>
      <c r="G3453" t="s">
        <v>36</v>
      </c>
      <c r="H3453" t="s">
        <v>1602</v>
      </c>
      <c r="I3453" t="s">
        <v>1602</v>
      </c>
      <c r="J3453" t="s">
        <v>36</v>
      </c>
      <c r="K3453">
        <v>0.24</v>
      </c>
      <c r="L3453" t="b">
        <v>0</v>
      </c>
      <c r="M3453">
        <v>2458893</v>
      </c>
      <c r="N3453" t="s">
        <v>247</v>
      </c>
      <c r="O3453" s="10">
        <v>46058.459954999998</v>
      </c>
      <c r="P3453" t="s">
        <v>36</v>
      </c>
      <c r="Q3453" t="s">
        <v>1602</v>
      </c>
    </row>
    <row r="3454" spans="1:17" x14ac:dyDescent="0.35">
      <c r="A3454">
        <v>11381757</v>
      </c>
      <c r="B3454" t="s">
        <v>9565</v>
      </c>
      <c r="C3454" t="s">
        <v>1462</v>
      </c>
      <c r="D3454" t="s">
        <v>144</v>
      </c>
      <c r="E3454">
        <v>2703</v>
      </c>
      <c r="F3454" t="s">
        <v>2690</v>
      </c>
      <c r="G3454" t="s">
        <v>36</v>
      </c>
      <c r="H3454" t="s">
        <v>1557</v>
      </c>
      <c r="I3454" t="s">
        <v>1482</v>
      </c>
      <c r="J3454" t="s">
        <v>36</v>
      </c>
      <c r="K3454">
        <v>0.95</v>
      </c>
      <c r="L3454" t="b">
        <v>1</v>
      </c>
      <c r="M3454">
        <v>2462179</v>
      </c>
      <c r="N3454" t="s">
        <v>1492</v>
      </c>
      <c r="O3454" s="10">
        <v>46071.522477546299</v>
      </c>
      <c r="P3454" t="s">
        <v>36</v>
      </c>
      <c r="Q3454" t="s">
        <v>1557</v>
      </c>
    </row>
    <row r="3455" spans="1:17" x14ac:dyDescent="0.35">
      <c r="A3455">
        <v>11381890</v>
      </c>
      <c r="B3455" t="s">
        <v>9566</v>
      </c>
      <c r="C3455" t="s">
        <v>394</v>
      </c>
      <c r="D3455" t="s">
        <v>1957</v>
      </c>
      <c r="E3455">
        <v>2340</v>
      </c>
      <c r="F3455" t="s">
        <v>2892</v>
      </c>
      <c r="G3455" t="s">
        <v>36</v>
      </c>
      <c r="H3455" t="s">
        <v>1484</v>
      </c>
      <c r="I3455" t="s">
        <v>1489</v>
      </c>
      <c r="J3455" t="s">
        <v>36</v>
      </c>
      <c r="K3455">
        <v>1</v>
      </c>
      <c r="L3455" t="b">
        <v>1</v>
      </c>
      <c r="M3455">
        <v>2606173</v>
      </c>
      <c r="N3455" t="s">
        <v>77</v>
      </c>
      <c r="O3455" s="10">
        <v>46071.528316574077</v>
      </c>
      <c r="P3455" t="s">
        <v>36</v>
      </c>
      <c r="Q3455" t="s">
        <v>1484</v>
      </c>
    </row>
    <row r="3456" spans="1:17" x14ac:dyDescent="0.35">
      <c r="A3456">
        <v>11381927</v>
      </c>
      <c r="B3456" t="s">
        <v>9567</v>
      </c>
      <c r="C3456" t="s">
        <v>366</v>
      </c>
      <c r="D3456" t="s">
        <v>1341</v>
      </c>
      <c r="E3456">
        <v>2160</v>
      </c>
      <c r="F3456" t="s">
        <v>2838</v>
      </c>
      <c r="G3456" t="s">
        <v>17</v>
      </c>
      <c r="H3456" t="s">
        <v>1607</v>
      </c>
      <c r="I3456" t="s">
        <v>1607</v>
      </c>
      <c r="J3456" t="s">
        <v>17</v>
      </c>
      <c r="K3456">
        <v>0.98</v>
      </c>
      <c r="L3456" t="b">
        <v>1</v>
      </c>
      <c r="M3456">
        <v>2709989</v>
      </c>
      <c r="N3456" t="s">
        <v>1523</v>
      </c>
      <c r="O3456" s="10">
        <v>46071.529988321759</v>
      </c>
      <c r="P3456" t="s">
        <v>17</v>
      </c>
      <c r="Q3456" t="s">
        <v>1607</v>
      </c>
    </row>
    <row r="3457" spans="1:17" x14ac:dyDescent="0.35">
      <c r="A3457">
        <v>11381932</v>
      </c>
      <c r="B3457" t="s">
        <v>9568</v>
      </c>
      <c r="C3457" t="s">
        <v>139</v>
      </c>
      <c r="D3457" t="s">
        <v>2873</v>
      </c>
      <c r="E3457">
        <v>1799.28</v>
      </c>
      <c r="F3457" t="s">
        <v>2874</v>
      </c>
      <c r="G3457" t="s">
        <v>17</v>
      </c>
      <c r="H3457" t="s">
        <v>1503</v>
      </c>
      <c r="I3457" t="s">
        <v>1553</v>
      </c>
      <c r="J3457" t="s">
        <v>17</v>
      </c>
      <c r="K3457">
        <v>1</v>
      </c>
      <c r="L3457" t="b">
        <v>0</v>
      </c>
      <c r="M3457">
        <v>2730430</v>
      </c>
      <c r="N3457" t="s">
        <v>1480</v>
      </c>
      <c r="O3457" s="10">
        <v>46071.530181550923</v>
      </c>
      <c r="P3457" t="s">
        <v>17</v>
      </c>
      <c r="Q3457" t="s">
        <v>1503</v>
      </c>
    </row>
    <row r="3458" spans="1:17" x14ac:dyDescent="0.35">
      <c r="A3458">
        <v>11381971</v>
      </c>
      <c r="B3458" t="s">
        <v>9569</v>
      </c>
      <c r="C3458" t="s">
        <v>28</v>
      </c>
      <c r="D3458" t="s">
        <v>2538</v>
      </c>
      <c r="E3458">
        <v>1332</v>
      </c>
      <c r="F3458" t="s">
        <v>2539</v>
      </c>
      <c r="G3458" t="s">
        <v>17</v>
      </c>
      <c r="H3458" t="s">
        <v>2275</v>
      </c>
      <c r="I3458" t="s">
        <v>2893</v>
      </c>
      <c r="J3458" t="s">
        <v>17</v>
      </c>
      <c r="K3458">
        <v>0.33</v>
      </c>
      <c r="L3458" t="b">
        <v>1</v>
      </c>
      <c r="M3458">
        <v>2283925</v>
      </c>
      <c r="N3458" t="s">
        <v>131</v>
      </c>
      <c r="O3458" s="10">
        <v>46071.531877442132</v>
      </c>
      <c r="P3458" t="s">
        <v>17</v>
      </c>
      <c r="Q3458" t="s">
        <v>2275</v>
      </c>
    </row>
    <row r="3459" spans="1:17" x14ac:dyDescent="0.35">
      <c r="A3459">
        <v>11382055</v>
      </c>
      <c r="B3459" t="s">
        <v>6789</v>
      </c>
      <c r="C3459" t="s">
        <v>394</v>
      </c>
      <c r="D3459" t="s">
        <v>944</v>
      </c>
      <c r="E3459">
        <v>1940</v>
      </c>
      <c r="F3459" t="s">
        <v>2894</v>
      </c>
      <c r="G3459" t="s">
        <v>36</v>
      </c>
      <c r="H3459" t="s">
        <v>1589</v>
      </c>
      <c r="I3459" t="s">
        <v>1589</v>
      </c>
      <c r="J3459" t="s">
        <v>36</v>
      </c>
      <c r="K3459">
        <v>1</v>
      </c>
      <c r="L3459" t="b">
        <v>0</v>
      </c>
      <c r="M3459">
        <v>2891568</v>
      </c>
      <c r="N3459" t="s">
        <v>2654</v>
      </c>
      <c r="O3459" s="10">
        <v>46071.535915324072</v>
      </c>
      <c r="P3459" t="s">
        <v>36</v>
      </c>
      <c r="Q3459" t="s">
        <v>1589</v>
      </c>
    </row>
    <row r="3460" spans="1:17" x14ac:dyDescent="0.35">
      <c r="A3460">
        <v>11382069</v>
      </c>
      <c r="B3460" t="s">
        <v>9570</v>
      </c>
      <c r="C3460" t="s">
        <v>28</v>
      </c>
      <c r="D3460" t="s">
        <v>2538</v>
      </c>
      <c r="E3460">
        <v>1332</v>
      </c>
      <c r="F3460" t="s">
        <v>2539</v>
      </c>
      <c r="G3460" t="s">
        <v>17</v>
      </c>
      <c r="H3460" t="s">
        <v>2275</v>
      </c>
      <c r="I3460" t="s">
        <v>2275</v>
      </c>
      <c r="J3460" t="s">
        <v>17</v>
      </c>
      <c r="K3460">
        <v>0.36</v>
      </c>
      <c r="L3460" t="b">
        <v>1</v>
      </c>
      <c r="M3460">
        <v>2283925</v>
      </c>
      <c r="N3460" t="s">
        <v>131</v>
      </c>
      <c r="O3460" s="10">
        <v>46071.537128148149</v>
      </c>
      <c r="P3460" t="s">
        <v>17</v>
      </c>
      <c r="Q3460" t="s">
        <v>2275</v>
      </c>
    </row>
    <row r="3461" spans="1:17" x14ac:dyDescent="0.35">
      <c r="A3461">
        <v>11382092</v>
      </c>
      <c r="B3461" t="s">
        <v>6299</v>
      </c>
      <c r="C3461" t="s">
        <v>366</v>
      </c>
      <c r="D3461" t="s">
        <v>1341</v>
      </c>
      <c r="E3461">
        <v>2160</v>
      </c>
      <c r="F3461" t="s">
        <v>2838</v>
      </c>
      <c r="G3461" t="s">
        <v>17</v>
      </c>
      <c r="H3461" t="s">
        <v>1607</v>
      </c>
      <c r="I3461" t="s">
        <v>1607</v>
      </c>
      <c r="J3461" t="s">
        <v>17</v>
      </c>
      <c r="K3461">
        <v>1</v>
      </c>
      <c r="L3461" t="b">
        <v>1</v>
      </c>
      <c r="M3461">
        <v>2816818</v>
      </c>
      <c r="N3461" t="s">
        <v>1469</v>
      </c>
      <c r="O3461" s="10">
        <v>46027.744402627315</v>
      </c>
      <c r="P3461" t="s">
        <v>17</v>
      </c>
      <c r="Q3461" t="s">
        <v>1607</v>
      </c>
    </row>
    <row r="3462" spans="1:17" x14ac:dyDescent="0.35">
      <c r="A3462">
        <v>11382172</v>
      </c>
      <c r="B3462" t="s">
        <v>9571</v>
      </c>
      <c r="C3462" t="s">
        <v>111</v>
      </c>
      <c r="D3462" t="s">
        <v>110</v>
      </c>
      <c r="E3462">
        <v>2920</v>
      </c>
      <c r="F3462" t="s">
        <v>2895</v>
      </c>
      <c r="G3462" t="s">
        <v>17</v>
      </c>
      <c r="H3462" t="s">
        <v>1645</v>
      </c>
      <c r="I3462" t="s">
        <v>1645</v>
      </c>
      <c r="J3462" t="s">
        <v>17</v>
      </c>
      <c r="K3462">
        <v>0.2</v>
      </c>
      <c r="L3462" t="b">
        <v>0</v>
      </c>
      <c r="M3462">
        <v>2730432</v>
      </c>
      <c r="N3462" t="s">
        <v>1622</v>
      </c>
      <c r="O3462" s="10">
        <v>46071.542880613422</v>
      </c>
      <c r="P3462" t="s">
        <v>17</v>
      </c>
      <c r="Q3462" t="s">
        <v>1645</v>
      </c>
    </row>
    <row r="3463" spans="1:17" x14ac:dyDescent="0.35">
      <c r="A3463">
        <v>11382230</v>
      </c>
      <c r="B3463" t="s">
        <v>9572</v>
      </c>
      <c r="C3463" t="s">
        <v>28</v>
      </c>
      <c r="D3463" t="s">
        <v>28</v>
      </c>
      <c r="E3463">
        <v>1718</v>
      </c>
      <c r="F3463" t="s">
        <v>2704</v>
      </c>
      <c r="G3463" t="s">
        <v>17</v>
      </c>
      <c r="H3463" t="s">
        <v>2210</v>
      </c>
      <c r="I3463" t="s">
        <v>2210</v>
      </c>
      <c r="J3463" t="s">
        <v>17</v>
      </c>
      <c r="K3463">
        <v>0.78</v>
      </c>
      <c r="L3463" t="b">
        <v>1</v>
      </c>
      <c r="M3463">
        <v>2619141</v>
      </c>
      <c r="N3463" t="s">
        <v>225</v>
      </c>
      <c r="O3463" s="10">
        <v>46071.54521074074</v>
      </c>
      <c r="P3463" t="s">
        <v>17</v>
      </c>
      <c r="Q3463" t="s">
        <v>2210</v>
      </c>
    </row>
    <row r="3464" spans="1:17" x14ac:dyDescent="0.35">
      <c r="A3464">
        <v>11382475</v>
      </c>
      <c r="B3464" t="s">
        <v>9573</v>
      </c>
      <c r="C3464" t="s">
        <v>246</v>
      </c>
      <c r="D3464" t="s">
        <v>1012</v>
      </c>
      <c r="E3464">
        <v>2184</v>
      </c>
      <c r="F3464" t="s">
        <v>2896</v>
      </c>
      <c r="G3464" t="s">
        <v>17</v>
      </c>
      <c r="H3464" t="s">
        <v>1503</v>
      </c>
      <c r="I3464" t="s">
        <v>1503</v>
      </c>
      <c r="J3464" t="s">
        <v>17</v>
      </c>
      <c r="K3464">
        <v>1</v>
      </c>
      <c r="L3464" t="b">
        <v>0</v>
      </c>
      <c r="M3464">
        <v>2476684</v>
      </c>
      <c r="N3464" t="s">
        <v>1447</v>
      </c>
      <c r="O3464" s="10">
        <v>46071.560920625001</v>
      </c>
      <c r="P3464" t="s">
        <v>17</v>
      </c>
      <c r="Q3464" t="s">
        <v>1503</v>
      </c>
    </row>
    <row r="3465" spans="1:17" x14ac:dyDescent="0.35">
      <c r="A3465">
        <v>11382499</v>
      </c>
      <c r="B3465" t="s">
        <v>9574</v>
      </c>
      <c r="C3465" t="s">
        <v>1789</v>
      </c>
      <c r="D3465" t="s">
        <v>520</v>
      </c>
      <c r="E3465">
        <v>3096</v>
      </c>
      <c r="F3465" t="s">
        <v>2897</v>
      </c>
      <c r="G3465" t="s">
        <v>17</v>
      </c>
      <c r="H3465" t="s">
        <v>1645</v>
      </c>
      <c r="I3465" t="s">
        <v>1645</v>
      </c>
      <c r="J3465" t="s">
        <v>17</v>
      </c>
      <c r="K3465">
        <v>0.69</v>
      </c>
      <c r="L3465" t="b">
        <v>0</v>
      </c>
      <c r="M3465">
        <v>2709989</v>
      </c>
      <c r="N3465" t="s">
        <v>1523</v>
      </c>
      <c r="O3465" s="10">
        <v>46071.562304675928</v>
      </c>
      <c r="P3465" t="s">
        <v>17</v>
      </c>
      <c r="Q3465" t="s">
        <v>1645</v>
      </c>
    </row>
    <row r="3466" spans="1:17" x14ac:dyDescent="0.35">
      <c r="A3466">
        <v>11382593</v>
      </c>
      <c r="B3466" t="s">
        <v>9575</v>
      </c>
      <c r="C3466" t="s">
        <v>21</v>
      </c>
      <c r="D3466" t="s">
        <v>159</v>
      </c>
      <c r="E3466">
        <v>2232.4899999999998</v>
      </c>
      <c r="F3466" t="s">
        <v>2661</v>
      </c>
      <c r="G3466" t="s">
        <v>1275</v>
      </c>
      <c r="H3466" t="s">
        <v>1444</v>
      </c>
      <c r="I3466" t="s">
        <v>1336</v>
      </c>
      <c r="J3466" t="s">
        <v>1275</v>
      </c>
      <c r="K3466">
        <v>1</v>
      </c>
      <c r="L3466" t="b">
        <v>1</v>
      </c>
      <c r="M3466">
        <v>2363845</v>
      </c>
      <c r="N3466" t="s">
        <v>1567</v>
      </c>
      <c r="O3466" s="10">
        <v>46071.568595254626</v>
      </c>
      <c r="P3466" t="s">
        <v>1275</v>
      </c>
      <c r="Q3466" t="s">
        <v>1444</v>
      </c>
    </row>
    <row r="3467" spans="1:17" x14ac:dyDescent="0.35">
      <c r="A3467">
        <v>11382779</v>
      </c>
      <c r="B3467" t="s">
        <v>9576</v>
      </c>
      <c r="C3467" t="s">
        <v>28</v>
      </c>
      <c r="D3467" t="s">
        <v>146</v>
      </c>
      <c r="E3467">
        <v>3103.92</v>
      </c>
      <c r="F3467" t="s">
        <v>2711</v>
      </c>
      <c r="G3467" t="s">
        <v>36</v>
      </c>
      <c r="H3467" t="s">
        <v>1476</v>
      </c>
      <c r="I3467" t="s">
        <v>1476</v>
      </c>
      <c r="J3467" t="s">
        <v>36</v>
      </c>
      <c r="K3467">
        <v>0.95</v>
      </c>
      <c r="L3467" t="b">
        <v>1</v>
      </c>
      <c r="M3467">
        <v>2669579</v>
      </c>
      <c r="N3467" t="s">
        <v>1728</v>
      </c>
      <c r="O3467" s="10">
        <v>46071.581757418979</v>
      </c>
      <c r="P3467" t="s">
        <v>36</v>
      </c>
      <c r="Q3467" t="s">
        <v>1476</v>
      </c>
    </row>
    <row r="3468" spans="1:17" x14ac:dyDescent="0.35">
      <c r="A3468">
        <v>11382868</v>
      </c>
      <c r="B3468" t="s">
        <v>9577</v>
      </c>
      <c r="C3468" t="s">
        <v>28</v>
      </c>
      <c r="D3468" t="s">
        <v>146</v>
      </c>
      <c r="E3468">
        <v>3069</v>
      </c>
      <c r="F3468" t="s">
        <v>2509</v>
      </c>
      <c r="G3468" t="s">
        <v>36</v>
      </c>
      <c r="H3468" t="s">
        <v>1669</v>
      </c>
      <c r="I3468" t="s">
        <v>1669</v>
      </c>
      <c r="J3468" t="s">
        <v>36</v>
      </c>
      <c r="K3468">
        <v>1</v>
      </c>
      <c r="L3468" t="b">
        <v>1</v>
      </c>
      <c r="M3468">
        <v>2605222</v>
      </c>
      <c r="N3468" t="s">
        <v>1514</v>
      </c>
      <c r="O3468" s="10">
        <v>46071.589831192126</v>
      </c>
      <c r="P3468" t="s">
        <v>36</v>
      </c>
      <c r="Q3468" t="s">
        <v>1669</v>
      </c>
    </row>
    <row r="3469" spans="1:17" x14ac:dyDescent="0.35">
      <c r="A3469">
        <v>11382879</v>
      </c>
      <c r="B3469" t="s">
        <v>9578</v>
      </c>
      <c r="C3469" t="s">
        <v>28</v>
      </c>
      <c r="D3469" t="s">
        <v>284</v>
      </c>
      <c r="E3469">
        <v>2360</v>
      </c>
      <c r="F3469" t="s">
        <v>2884</v>
      </c>
      <c r="G3469" t="s">
        <v>36</v>
      </c>
      <c r="H3469" t="s">
        <v>1482</v>
      </c>
      <c r="I3469" t="s">
        <v>1589</v>
      </c>
      <c r="J3469" t="s">
        <v>36</v>
      </c>
      <c r="K3469">
        <v>1</v>
      </c>
      <c r="L3469" t="b">
        <v>1</v>
      </c>
      <c r="M3469">
        <v>2619141</v>
      </c>
      <c r="N3469" t="s">
        <v>225</v>
      </c>
      <c r="O3469" s="10">
        <v>46071.590313958332</v>
      </c>
      <c r="P3469" t="s">
        <v>36</v>
      </c>
      <c r="Q3469" t="s">
        <v>1482</v>
      </c>
    </row>
    <row r="3470" spans="1:17" x14ac:dyDescent="0.35">
      <c r="A3470">
        <v>11382932</v>
      </c>
      <c r="B3470" t="s">
        <v>9579</v>
      </c>
      <c r="C3470" t="s">
        <v>28</v>
      </c>
      <c r="D3470" t="s">
        <v>28</v>
      </c>
      <c r="E3470">
        <v>3015.6</v>
      </c>
      <c r="F3470" t="s">
        <v>2888</v>
      </c>
      <c r="G3470" t="s">
        <v>36</v>
      </c>
      <c r="H3470" t="s">
        <v>1558</v>
      </c>
      <c r="I3470" t="s">
        <v>1573</v>
      </c>
      <c r="J3470" t="s">
        <v>36</v>
      </c>
      <c r="K3470">
        <v>0.85</v>
      </c>
      <c r="L3470" t="b">
        <v>1</v>
      </c>
      <c r="M3470">
        <v>2458898</v>
      </c>
      <c r="N3470" t="s">
        <v>179</v>
      </c>
      <c r="O3470" s="10">
        <v>46071.593400486112</v>
      </c>
      <c r="P3470" t="s">
        <v>36</v>
      </c>
      <c r="Q3470" t="s">
        <v>1558</v>
      </c>
    </row>
    <row r="3471" spans="1:17" x14ac:dyDescent="0.35">
      <c r="A3471">
        <v>11382956</v>
      </c>
      <c r="B3471" t="s">
        <v>9580</v>
      </c>
      <c r="C3471" t="s">
        <v>525</v>
      </c>
      <c r="D3471" t="s">
        <v>2670</v>
      </c>
      <c r="E3471">
        <v>3024</v>
      </c>
      <c r="F3471" t="s">
        <v>2898</v>
      </c>
      <c r="G3471" t="s">
        <v>36</v>
      </c>
      <c r="H3471" t="s">
        <v>2523</v>
      </c>
      <c r="I3471" t="s">
        <v>1550</v>
      </c>
      <c r="J3471" t="s">
        <v>36</v>
      </c>
      <c r="K3471">
        <v>1</v>
      </c>
      <c r="L3471" t="b">
        <v>1</v>
      </c>
      <c r="M3471">
        <v>2891568</v>
      </c>
      <c r="N3471" t="s">
        <v>2654</v>
      </c>
      <c r="O3471" s="10">
        <v>46071.596004583334</v>
      </c>
      <c r="P3471" t="s">
        <v>36</v>
      </c>
      <c r="Q3471" t="s">
        <v>2523</v>
      </c>
    </row>
    <row r="3472" spans="1:17" x14ac:dyDescent="0.35">
      <c r="A3472">
        <v>11382975</v>
      </c>
      <c r="B3472" t="s">
        <v>9581</v>
      </c>
      <c r="C3472" t="s">
        <v>28</v>
      </c>
      <c r="D3472" t="s">
        <v>2538</v>
      </c>
      <c r="E3472">
        <v>1332</v>
      </c>
      <c r="F3472" t="s">
        <v>2539</v>
      </c>
      <c r="G3472" t="s">
        <v>17</v>
      </c>
      <c r="H3472" t="s">
        <v>2275</v>
      </c>
      <c r="I3472" t="s">
        <v>2275</v>
      </c>
      <c r="J3472" t="s">
        <v>17</v>
      </c>
      <c r="K3472">
        <v>0.42</v>
      </c>
      <c r="L3472" t="b">
        <v>1</v>
      </c>
      <c r="M3472">
        <v>2283925</v>
      </c>
      <c r="N3472" t="s">
        <v>131</v>
      </c>
      <c r="O3472" s="10">
        <v>46071.597414988428</v>
      </c>
      <c r="P3472" t="s">
        <v>17</v>
      </c>
      <c r="Q3472" t="s">
        <v>2275</v>
      </c>
    </row>
    <row r="3473" spans="1:17" x14ac:dyDescent="0.35">
      <c r="A3473">
        <v>11383012</v>
      </c>
      <c r="B3473" t="s">
        <v>9582</v>
      </c>
      <c r="C3473" t="s">
        <v>99</v>
      </c>
      <c r="D3473" t="s">
        <v>257</v>
      </c>
      <c r="E3473">
        <v>2250</v>
      </c>
      <c r="F3473" t="s">
        <v>2899</v>
      </c>
      <c r="G3473" t="s">
        <v>17</v>
      </c>
      <c r="H3473" t="s">
        <v>1633</v>
      </c>
      <c r="I3473" t="s">
        <v>1633</v>
      </c>
      <c r="J3473" t="s">
        <v>17</v>
      </c>
      <c r="K3473">
        <v>1</v>
      </c>
      <c r="L3473" t="b">
        <v>0</v>
      </c>
      <c r="M3473">
        <v>2760288</v>
      </c>
      <c r="N3473" t="s">
        <v>1475</v>
      </c>
      <c r="O3473" s="10">
        <v>46071.600860347222</v>
      </c>
      <c r="P3473" t="s">
        <v>17</v>
      </c>
      <c r="Q3473" t="s">
        <v>1633</v>
      </c>
    </row>
    <row r="3474" spans="1:17" x14ac:dyDescent="0.35">
      <c r="A3474">
        <v>11383047</v>
      </c>
      <c r="B3474" t="s">
        <v>9583</v>
      </c>
      <c r="C3474" t="s">
        <v>1462</v>
      </c>
      <c r="D3474" t="s">
        <v>144</v>
      </c>
      <c r="E3474">
        <v>2706</v>
      </c>
      <c r="F3474" t="s">
        <v>2900</v>
      </c>
      <c r="G3474" t="s">
        <v>36</v>
      </c>
      <c r="H3474" t="s">
        <v>1589</v>
      </c>
      <c r="I3474" t="s">
        <v>1484</v>
      </c>
      <c r="J3474" t="s">
        <v>36</v>
      </c>
      <c r="K3474">
        <v>1</v>
      </c>
      <c r="L3474" t="b">
        <v>1</v>
      </c>
      <c r="M3474">
        <v>2780704</v>
      </c>
      <c r="N3474" t="s">
        <v>772</v>
      </c>
      <c r="O3474" s="10">
        <v>46071.605032256943</v>
      </c>
      <c r="P3474" t="s">
        <v>36</v>
      </c>
      <c r="Q3474" t="s">
        <v>1589</v>
      </c>
    </row>
    <row r="3475" spans="1:17" x14ac:dyDescent="0.35">
      <c r="A3475">
        <v>11383203</v>
      </c>
      <c r="B3475" t="s">
        <v>9584</v>
      </c>
      <c r="C3475" t="s">
        <v>28</v>
      </c>
      <c r="D3475" t="s">
        <v>28</v>
      </c>
      <c r="E3475">
        <v>4468</v>
      </c>
      <c r="F3475" t="s">
        <v>2596</v>
      </c>
      <c r="G3475" t="s">
        <v>36</v>
      </c>
      <c r="H3475" t="s">
        <v>1937</v>
      </c>
      <c r="I3475" t="s">
        <v>1937</v>
      </c>
      <c r="J3475" t="s">
        <v>36</v>
      </c>
      <c r="K3475">
        <v>0.64</v>
      </c>
      <c r="L3475" t="b">
        <v>1</v>
      </c>
      <c r="M3475">
        <v>2462179</v>
      </c>
      <c r="N3475" t="s">
        <v>1492</v>
      </c>
      <c r="O3475" s="10">
        <v>46071.61610767361</v>
      </c>
      <c r="P3475" t="s">
        <v>36</v>
      </c>
      <c r="Q3475" t="s">
        <v>1937</v>
      </c>
    </row>
    <row r="3476" spans="1:17" x14ac:dyDescent="0.35">
      <c r="A3476">
        <v>11383225</v>
      </c>
      <c r="B3476" t="s">
        <v>9585</v>
      </c>
      <c r="C3476" t="s">
        <v>21</v>
      </c>
      <c r="D3476" t="s">
        <v>159</v>
      </c>
      <c r="E3476">
        <v>2232.4899999999998</v>
      </c>
      <c r="F3476" t="s">
        <v>2661</v>
      </c>
      <c r="G3476" t="s">
        <v>1275</v>
      </c>
      <c r="H3476" t="s">
        <v>1444</v>
      </c>
      <c r="I3476" t="s">
        <v>1275</v>
      </c>
      <c r="J3476" t="s">
        <v>1275</v>
      </c>
      <c r="K3476">
        <v>1</v>
      </c>
      <c r="L3476" t="b">
        <v>1</v>
      </c>
      <c r="M3476">
        <v>2363845</v>
      </c>
      <c r="N3476" t="s">
        <v>1567</v>
      </c>
      <c r="O3476" s="10">
        <v>46071.617749467594</v>
      </c>
      <c r="P3476" t="s">
        <v>1275</v>
      </c>
      <c r="Q3476" t="s">
        <v>1444</v>
      </c>
    </row>
    <row r="3477" spans="1:17" x14ac:dyDescent="0.35">
      <c r="A3477">
        <v>11383298</v>
      </c>
      <c r="B3477" t="s">
        <v>9586</v>
      </c>
      <c r="C3477" t="s">
        <v>28</v>
      </c>
      <c r="D3477" t="s">
        <v>89</v>
      </c>
      <c r="E3477">
        <v>2496</v>
      </c>
      <c r="F3477" t="s">
        <v>2564</v>
      </c>
      <c r="G3477" t="s">
        <v>36</v>
      </c>
      <c r="H3477" t="s">
        <v>1489</v>
      </c>
      <c r="I3477" t="s">
        <v>1482</v>
      </c>
      <c r="J3477" t="s">
        <v>36</v>
      </c>
      <c r="K3477">
        <v>1</v>
      </c>
      <c r="L3477" t="b">
        <v>0</v>
      </c>
      <c r="M3477">
        <v>2476374</v>
      </c>
      <c r="N3477" t="s">
        <v>67</v>
      </c>
      <c r="O3477" s="10">
        <v>46071.598158564811</v>
      </c>
      <c r="P3477" t="s">
        <v>36</v>
      </c>
      <c r="Q3477" t="s">
        <v>1489</v>
      </c>
    </row>
    <row r="3478" spans="1:17" x14ac:dyDescent="0.35">
      <c r="A3478">
        <v>11383351</v>
      </c>
      <c r="B3478" t="s">
        <v>6274</v>
      </c>
      <c r="C3478" t="s">
        <v>28</v>
      </c>
      <c r="D3478" t="s">
        <v>56</v>
      </c>
      <c r="E3478">
        <v>2718</v>
      </c>
      <c r="F3478" t="s">
        <v>2731</v>
      </c>
      <c r="G3478" t="s">
        <v>17</v>
      </c>
      <c r="H3478" t="s">
        <v>1605</v>
      </c>
      <c r="I3478" t="s">
        <v>1605</v>
      </c>
      <c r="J3478" t="s">
        <v>17</v>
      </c>
      <c r="K3478">
        <v>1</v>
      </c>
      <c r="L3478" t="b">
        <v>0</v>
      </c>
      <c r="M3478">
        <v>2816818</v>
      </c>
      <c r="N3478" t="s">
        <v>1469</v>
      </c>
      <c r="O3478" s="10">
        <v>46071.626519016201</v>
      </c>
      <c r="P3478" t="s">
        <v>17</v>
      </c>
      <c r="Q3478" t="s">
        <v>1605</v>
      </c>
    </row>
    <row r="3479" spans="1:17" x14ac:dyDescent="0.35">
      <c r="A3479">
        <v>11383383</v>
      </c>
      <c r="B3479" t="s">
        <v>9587</v>
      </c>
      <c r="C3479" t="s">
        <v>246</v>
      </c>
      <c r="D3479" t="s">
        <v>1012</v>
      </c>
      <c r="E3479">
        <v>2184</v>
      </c>
      <c r="F3479" t="s">
        <v>2876</v>
      </c>
      <c r="G3479" t="s">
        <v>17</v>
      </c>
      <c r="H3479" t="s">
        <v>1503</v>
      </c>
      <c r="I3479" t="s">
        <v>1503</v>
      </c>
      <c r="J3479" t="s">
        <v>17</v>
      </c>
      <c r="K3479">
        <v>1</v>
      </c>
      <c r="L3479" t="b">
        <v>1</v>
      </c>
      <c r="M3479">
        <v>2476684</v>
      </c>
      <c r="N3479" t="s">
        <v>1447</v>
      </c>
      <c r="O3479" s="10">
        <v>46071.629322974535</v>
      </c>
      <c r="P3479" t="s">
        <v>17</v>
      </c>
      <c r="Q3479" t="s">
        <v>1503</v>
      </c>
    </row>
    <row r="3480" spans="1:17" x14ac:dyDescent="0.35">
      <c r="A3480">
        <v>11383416</v>
      </c>
      <c r="B3480" t="s">
        <v>9588</v>
      </c>
      <c r="C3480" t="s">
        <v>21</v>
      </c>
      <c r="D3480" t="s">
        <v>159</v>
      </c>
      <c r="E3480">
        <v>2268.4899999999998</v>
      </c>
      <c r="F3480" t="s">
        <v>2794</v>
      </c>
      <c r="G3480" t="s">
        <v>36</v>
      </c>
      <c r="H3480" t="s">
        <v>1444</v>
      </c>
      <c r="I3480" t="s">
        <v>1444</v>
      </c>
      <c r="J3480" t="s">
        <v>36</v>
      </c>
      <c r="K3480">
        <v>0.81</v>
      </c>
      <c r="L3480" t="b">
        <v>1</v>
      </c>
      <c r="M3480">
        <v>2363845</v>
      </c>
      <c r="N3480" t="s">
        <v>1567</v>
      </c>
      <c r="O3480" s="10">
        <v>46071.631400138889</v>
      </c>
      <c r="P3480" t="s">
        <v>36</v>
      </c>
      <c r="Q3480" t="s">
        <v>1444</v>
      </c>
    </row>
    <row r="3481" spans="1:17" x14ac:dyDescent="0.35">
      <c r="A3481">
        <v>11383427</v>
      </c>
      <c r="B3481" t="s">
        <v>9589</v>
      </c>
      <c r="C3481" t="s">
        <v>99</v>
      </c>
      <c r="D3481" t="s">
        <v>981</v>
      </c>
      <c r="E3481">
        <v>2440</v>
      </c>
      <c r="F3481" t="s">
        <v>2834</v>
      </c>
      <c r="G3481" t="s">
        <v>157</v>
      </c>
      <c r="H3481" t="s">
        <v>1465</v>
      </c>
      <c r="I3481" t="s">
        <v>1465</v>
      </c>
      <c r="J3481" t="s">
        <v>157</v>
      </c>
      <c r="K3481">
        <v>0.95</v>
      </c>
      <c r="L3481" t="b">
        <v>1</v>
      </c>
      <c r="M3481">
        <v>2605222</v>
      </c>
      <c r="N3481" t="s">
        <v>1514</v>
      </c>
      <c r="O3481" s="10">
        <v>46071.632256331017</v>
      </c>
      <c r="P3481" t="s">
        <v>157</v>
      </c>
      <c r="Q3481" t="s">
        <v>1465</v>
      </c>
    </row>
    <row r="3482" spans="1:17" x14ac:dyDescent="0.35">
      <c r="A3482">
        <v>11383434</v>
      </c>
      <c r="B3482" t="s">
        <v>9590</v>
      </c>
      <c r="C3482" t="s">
        <v>28</v>
      </c>
      <c r="D3482" t="s">
        <v>28</v>
      </c>
      <c r="E3482">
        <v>2800</v>
      </c>
      <c r="F3482" t="s">
        <v>2337</v>
      </c>
      <c r="G3482" t="s">
        <v>157</v>
      </c>
      <c r="H3482" t="s">
        <v>1465</v>
      </c>
      <c r="I3482" t="s">
        <v>1465</v>
      </c>
      <c r="J3482" t="s">
        <v>157</v>
      </c>
      <c r="K3482">
        <v>0.83</v>
      </c>
      <c r="L3482" t="b">
        <v>1</v>
      </c>
      <c r="M3482">
        <v>2852152</v>
      </c>
      <c r="N3482" t="s">
        <v>1724</v>
      </c>
      <c r="O3482" s="10">
        <v>46071.632689733793</v>
      </c>
      <c r="P3482" t="s">
        <v>157</v>
      </c>
      <c r="Q3482" t="s">
        <v>1465</v>
      </c>
    </row>
    <row r="3483" spans="1:17" x14ac:dyDescent="0.35">
      <c r="A3483">
        <v>11383470</v>
      </c>
      <c r="B3483" t="s">
        <v>9591</v>
      </c>
      <c r="C3483" t="s">
        <v>28</v>
      </c>
      <c r="D3483" t="s">
        <v>284</v>
      </c>
      <c r="E3483">
        <v>2360</v>
      </c>
      <c r="F3483" t="s">
        <v>2884</v>
      </c>
      <c r="G3483" t="s">
        <v>36</v>
      </c>
      <c r="H3483" t="s">
        <v>1482</v>
      </c>
      <c r="I3483" t="s">
        <v>1484</v>
      </c>
      <c r="J3483" t="s">
        <v>36</v>
      </c>
      <c r="K3483">
        <v>1</v>
      </c>
      <c r="L3483" t="b">
        <v>1</v>
      </c>
      <c r="M3483">
        <v>2711837</v>
      </c>
      <c r="N3483" t="s">
        <v>1665</v>
      </c>
      <c r="O3483" s="10">
        <v>46071.634692071762</v>
      </c>
      <c r="P3483" t="s">
        <v>36</v>
      </c>
      <c r="Q3483" t="s">
        <v>1482</v>
      </c>
    </row>
    <row r="3484" spans="1:17" x14ac:dyDescent="0.35">
      <c r="A3484">
        <v>11383504</v>
      </c>
      <c r="B3484" t="s">
        <v>9592</v>
      </c>
      <c r="C3484" t="s">
        <v>139</v>
      </c>
      <c r="D3484" t="s">
        <v>2873</v>
      </c>
      <c r="E3484">
        <v>1799.28</v>
      </c>
      <c r="F3484" t="s">
        <v>2874</v>
      </c>
      <c r="G3484" t="s">
        <v>17</v>
      </c>
      <c r="H3484" t="s">
        <v>1503</v>
      </c>
      <c r="I3484" t="s">
        <v>1503</v>
      </c>
      <c r="J3484" t="s">
        <v>17</v>
      </c>
      <c r="K3484">
        <v>1</v>
      </c>
      <c r="L3484" t="b">
        <v>0</v>
      </c>
      <c r="M3484">
        <v>2730430</v>
      </c>
      <c r="N3484" t="s">
        <v>1480</v>
      </c>
      <c r="O3484" s="10">
        <v>46071.636228078707</v>
      </c>
      <c r="P3484" t="s">
        <v>17</v>
      </c>
      <c r="Q3484" t="s">
        <v>1503</v>
      </c>
    </row>
    <row r="3485" spans="1:17" x14ac:dyDescent="0.35">
      <c r="A3485">
        <v>11383646</v>
      </c>
      <c r="B3485" t="s">
        <v>9593</v>
      </c>
      <c r="C3485" t="s">
        <v>330</v>
      </c>
      <c r="D3485" t="s">
        <v>329</v>
      </c>
      <c r="E3485">
        <v>3040</v>
      </c>
      <c r="F3485" t="s">
        <v>2675</v>
      </c>
      <c r="G3485" t="s">
        <v>36</v>
      </c>
      <c r="H3485" t="s">
        <v>1657</v>
      </c>
      <c r="I3485" t="s">
        <v>1657</v>
      </c>
      <c r="J3485" t="s">
        <v>36</v>
      </c>
      <c r="K3485">
        <v>1</v>
      </c>
      <c r="L3485" t="b">
        <v>1</v>
      </c>
      <c r="M3485">
        <v>2606173</v>
      </c>
      <c r="N3485" t="s">
        <v>77</v>
      </c>
      <c r="O3485" s="10">
        <v>46071.645173703706</v>
      </c>
      <c r="P3485" t="s">
        <v>36</v>
      </c>
      <c r="Q3485" t="s">
        <v>1657</v>
      </c>
    </row>
    <row r="3486" spans="1:17" x14ac:dyDescent="0.35">
      <c r="A3486">
        <v>11383678</v>
      </c>
      <c r="B3486" t="s">
        <v>9594</v>
      </c>
      <c r="C3486" t="s">
        <v>394</v>
      </c>
      <c r="D3486" t="s">
        <v>1619</v>
      </c>
      <c r="E3486">
        <v>2400</v>
      </c>
      <c r="F3486" t="s">
        <v>2839</v>
      </c>
      <c r="G3486" t="s">
        <v>36</v>
      </c>
      <c r="H3486" t="s">
        <v>1643</v>
      </c>
      <c r="I3486" t="s">
        <v>1476</v>
      </c>
      <c r="J3486" t="s">
        <v>36</v>
      </c>
      <c r="K3486">
        <v>1</v>
      </c>
      <c r="L3486" t="b">
        <v>1</v>
      </c>
      <c r="M3486">
        <v>2558762</v>
      </c>
      <c r="N3486" t="s">
        <v>1517</v>
      </c>
      <c r="O3486" s="10">
        <v>46071.647096631947</v>
      </c>
      <c r="P3486" t="s">
        <v>36</v>
      </c>
      <c r="Q3486" t="s">
        <v>1643</v>
      </c>
    </row>
    <row r="3487" spans="1:17" x14ac:dyDescent="0.35">
      <c r="A3487">
        <v>11383763</v>
      </c>
      <c r="B3487" t="s">
        <v>9595</v>
      </c>
      <c r="C3487" t="s">
        <v>366</v>
      </c>
      <c r="D3487" t="s">
        <v>531</v>
      </c>
      <c r="E3487">
        <v>2876.49</v>
      </c>
      <c r="F3487" t="s">
        <v>2799</v>
      </c>
      <c r="G3487" t="s">
        <v>36</v>
      </c>
      <c r="H3487" t="s">
        <v>1444</v>
      </c>
      <c r="I3487" t="s">
        <v>1526</v>
      </c>
      <c r="J3487" t="s">
        <v>36</v>
      </c>
      <c r="K3487">
        <v>0.44</v>
      </c>
      <c r="L3487" t="b">
        <v>0</v>
      </c>
      <c r="M3487">
        <v>2476684</v>
      </c>
      <c r="N3487" t="s">
        <v>1447</v>
      </c>
      <c r="O3487" s="10">
        <v>46140.704093611108</v>
      </c>
      <c r="P3487" t="s">
        <v>36</v>
      </c>
      <c r="Q3487" t="s">
        <v>1444</v>
      </c>
    </row>
    <row r="3488" spans="1:17" x14ac:dyDescent="0.35">
      <c r="A3488">
        <v>11383774</v>
      </c>
      <c r="B3488" t="s">
        <v>9596</v>
      </c>
      <c r="C3488" t="s">
        <v>28</v>
      </c>
      <c r="D3488" t="s">
        <v>294</v>
      </c>
      <c r="E3488">
        <v>2800.2</v>
      </c>
      <c r="F3488" t="s">
        <v>2866</v>
      </c>
      <c r="G3488" t="s">
        <v>36</v>
      </c>
      <c r="H3488" t="s">
        <v>1642</v>
      </c>
      <c r="I3488" t="s">
        <v>1461</v>
      </c>
      <c r="J3488" t="s">
        <v>36</v>
      </c>
      <c r="K3488">
        <v>1</v>
      </c>
      <c r="L3488" t="b">
        <v>1</v>
      </c>
      <c r="M3488">
        <v>2605222</v>
      </c>
      <c r="N3488" t="s">
        <v>1514</v>
      </c>
      <c r="O3488" s="10">
        <v>46071.651345671293</v>
      </c>
      <c r="P3488" t="s">
        <v>36</v>
      </c>
      <c r="Q3488" t="s">
        <v>1642</v>
      </c>
    </row>
    <row r="3489" spans="1:17" x14ac:dyDescent="0.35">
      <c r="A3489">
        <v>11383864</v>
      </c>
      <c r="B3489" t="s">
        <v>9597</v>
      </c>
      <c r="C3489" t="s">
        <v>73</v>
      </c>
      <c r="D3489" t="s">
        <v>1154</v>
      </c>
      <c r="E3489">
        <v>2154</v>
      </c>
      <c r="F3489" t="s">
        <v>2901</v>
      </c>
      <c r="G3489" t="s">
        <v>17</v>
      </c>
      <c r="H3489" t="s">
        <v>1633</v>
      </c>
      <c r="I3489" t="s">
        <v>1633</v>
      </c>
      <c r="J3489" t="s">
        <v>17</v>
      </c>
      <c r="K3489">
        <v>1</v>
      </c>
      <c r="L3489" t="b">
        <v>0</v>
      </c>
      <c r="M3489">
        <v>2730432</v>
      </c>
      <c r="N3489" t="s">
        <v>1622</v>
      </c>
      <c r="O3489" s="10">
        <v>46070.576343067129</v>
      </c>
      <c r="P3489" t="s">
        <v>17</v>
      </c>
      <c r="Q3489" t="s">
        <v>1633</v>
      </c>
    </row>
    <row r="3490" spans="1:17" x14ac:dyDescent="0.35">
      <c r="A3490">
        <v>11383874</v>
      </c>
      <c r="B3490" t="s">
        <v>9598</v>
      </c>
      <c r="C3490" t="s">
        <v>134</v>
      </c>
      <c r="D3490" t="s">
        <v>1498</v>
      </c>
      <c r="E3490">
        <v>1728</v>
      </c>
      <c r="F3490" t="s">
        <v>2345</v>
      </c>
      <c r="G3490" t="s">
        <v>36</v>
      </c>
      <c r="H3490" t="s">
        <v>1444</v>
      </c>
      <c r="I3490" t="s">
        <v>1526</v>
      </c>
      <c r="J3490" t="s">
        <v>36</v>
      </c>
      <c r="K3490">
        <v>1</v>
      </c>
      <c r="L3490" t="b">
        <v>0</v>
      </c>
      <c r="M3490">
        <v>2476682</v>
      </c>
      <c r="N3490" t="s">
        <v>2034</v>
      </c>
      <c r="O3490" s="10">
        <v>46071.657743622687</v>
      </c>
      <c r="P3490" t="s">
        <v>36</v>
      </c>
      <c r="Q3490" t="s">
        <v>1444</v>
      </c>
    </row>
    <row r="3491" spans="1:17" x14ac:dyDescent="0.35">
      <c r="A3491">
        <v>11383999</v>
      </c>
      <c r="B3491" t="s">
        <v>9599</v>
      </c>
      <c r="C3491" t="s">
        <v>1462</v>
      </c>
      <c r="D3491" t="s">
        <v>144</v>
      </c>
      <c r="E3491">
        <v>2683</v>
      </c>
      <c r="F3491" t="s">
        <v>2902</v>
      </c>
      <c r="G3491" t="s">
        <v>36</v>
      </c>
      <c r="H3491" t="s">
        <v>1451</v>
      </c>
      <c r="I3491" t="s">
        <v>1451</v>
      </c>
      <c r="J3491" t="s">
        <v>36</v>
      </c>
      <c r="K3491">
        <v>1</v>
      </c>
      <c r="L3491" t="b">
        <v>1</v>
      </c>
      <c r="M3491">
        <v>2611863</v>
      </c>
      <c r="N3491" t="s">
        <v>1594</v>
      </c>
      <c r="O3491" s="10">
        <v>46071.665819548609</v>
      </c>
      <c r="P3491" t="s">
        <v>36</v>
      </c>
      <c r="Q3491" t="s">
        <v>1451</v>
      </c>
    </row>
    <row r="3492" spans="1:17" x14ac:dyDescent="0.35">
      <c r="A3492">
        <v>11384008</v>
      </c>
      <c r="B3492" t="s">
        <v>6769</v>
      </c>
      <c r="C3492" t="s">
        <v>28</v>
      </c>
      <c r="D3492" t="s">
        <v>76</v>
      </c>
      <c r="E3492">
        <v>2531.16</v>
      </c>
      <c r="F3492" t="s">
        <v>2903</v>
      </c>
      <c r="G3492" t="s">
        <v>36</v>
      </c>
      <c r="H3492" t="s">
        <v>1482</v>
      </c>
      <c r="I3492" t="s">
        <v>1642</v>
      </c>
      <c r="J3492" t="s">
        <v>36</v>
      </c>
      <c r="K3492">
        <v>1</v>
      </c>
      <c r="L3492" t="b">
        <v>1</v>
      </c>
      <c r="M3492">
        <v>2577035</v>
      </c>
      <c r="N3492" t="s">
        <v>1496</v>
      </c>
      <c r="O3492" s="10">
        <v>46071.666543553241</v>
      </c>
      <c r="P3492" t="s">
        <v>36</v>
      </c>
      <c r="Q3492" t="s">
        <v>1482</v>
      </c>
    </row>
    <row r="3493" spans="1:17" x14ac:dyDescent="0.35">
      <c r="A3493">
        <v>11384049</v>
      </c>
      <c r="B3493" t="s">
        <v>9600</v>
      </c>
      <c r="C3493" t="s">
        <v>99</v>
      </c>
      <c r="D3493" t="s">
        <v>892</v>
      </c>
      <c r="E3493">
        <v>2023</v>
      </c>
      <c r="F3493" t="s">
        <v>2904</v>
      </c>
      <c r="G3493" t="s">
        <v>17</v>
      </c>
      <c r="H3493" t="s">
        <v>1553</v>
      </c>
      <c r="I3493" t="s">
        <v>1503</v>
      </c>
      <c r="J3493" t="s">
        <v>17</v>
      </c>
      <c r="K3493">
        <v>1</v>
      </c>
      <c r="L3493" t="b">
        <v>0</v>
      </c>
      <c r="M3493">
        <v>2709989</v>
      </c>
      <c r="N3493" t="s">
        <v>1523</v>
      </c>
      <c r="O3493" s="10">
        <v>46252.740386030091</v>
      </c>
      <c r="P3493" t="s">
        <v>17</v>
      </c>
      <c r="Q3493" t="s">
        <v>1553</v>
      </c>
    </row>
    <row r="3494" spans="1:17" x14ac:dyDescent="0.35">
      <c r="A3494">
        <v>11384051</v>
      </c>
      <c r="B3494" t="s">
        <v>9601</v>
      </c>
      <c r="C3494" t="s">
        <v>28</v>
      </c>
      <c r="D3494" t="s">
        <v>28</v>
      </c>
      <c r="E3494">
        <v>1718</v>
      </c>
      <c r="F3494" t="s">
        <v>2687</v>
      </c>
      <c r="G3494" t="s">
        <v>17</v>
      </c>
      <c r="H3494" t="s">
        <v>2206</v>
      </c>
      <c r="I3494" t="s">
        <v>2206</v>
      </c>
      <c r="J3494" t="s">
        <v>17</v>
      </c>
      <c r="K3494">
        <v>0.52</v>
      </c>
      <c r="L3494" t="b">
        <v>1</v>
      </c>
      <c r="M3494">
        <v>2611863</v>
      </c>
      <c r="N3494" t="s">
        <v>1594</v>
      </c>
      <c r="O3494" s="10">
        <v>46071.669528506944</v>
      </c>
      <c r="P3494" t="s">
        <v>17</v>
      </c>
      <c r="Q3494" t="s">
        <v>2206</v>
      </c>
    </row>
    <row r="3495" spans="1:17" x14ac:dyDescent="0.35">
      <c r="A3495">
        <v>11384067</v>
      </c>
      <c r="B3495" t="s">
        <v>9602</v>
      </c>
      <c r="C3495" t="s">
        <v>215</v>
      </c>
      <c r="D3495" t="s">
        <v>371</v>
      </c>
      <c r="E3495">
        <v>1584.49</v>
      </c>
      <c r="F3495" t="s">
        <v>2905</v>
      </c>
      <c r="G3495" t="s">
        <v>1275</v>
      </c>
      <c r="H3495" t="s">
        <v>1444</v>
      </c>
      <c r="I3495" t="s">
        <v>1444</v>
      </c>
      <c r="J3495" t="s">
        <v>1275</v>
      </c>
      <c r="K3495">
        <v>0.33</v>
      </c>
      <c r="L3495" t="b">
        <v>1</v>
      </c>
      <c r="M3495">
        <v>2363845</v>
      </c>
      <c r="N3495" t="s">
        <v>1567</v>
      </c>
      <c r="O3495" s="10">
        <v>46071.669825023149</v>
      </c>
      <c r="P3495" t="s">
        <v>1275</v>
      </c>
      <c r="Q3495" t="s">
        <v>1444</v>
      </c>
    </row>
    <row r="3496" spans="1:17" x14ac:dyDescent="0.35">
      <c r="A3496">
        <v>11384171</v>
      </c>
      <c r="B3496" t="s">
        <v>9603</v>
      </c>
      <c r="C3496" t="s">
        <v>28</v>
      </c>
      <c r="D3496" t="s">
        <v>146</v>
      </c>
      <c r="E3496">
        <v>3026</v>
      </c>
      <c r="F3496" t="s">
        <v>2526</v>
      </c>
      <c r="G3496" t="s">
        <v>36</v>
      </c>
      <c r="H3496" t="s">
        <v>1476</v>
      </c>
      <c r="I3496" t="s">
        <v>1476</v>
      </c>
      <c r="J3496" t="s">
        <v>36</v>
      </c>
      <c r="K3496">
        <v>1</v>
      </c>
      <c r="L3496" t="b">
        <v>0</v>
      </c>
      <c r="M3496">
        <v>2558762</v>
      </c>
      <c r="N3496" t="s">
        <v>1517</v>
      </c>
      <c r="O3496" s="10">
        <v>46071.674423993056</v>
      </c>
      <c r="P3496" t="s">
        <v>36</v>
      </c>
      <c r="Q3496" t="s">
        <v>1476</v>
      </c>
    </row>
    <row r="3497" spans="1:17" x14ac:dyDescent="0.35">
      <c r="A3497">
        <v>11384223</v>
      </c>
      <c r="B3497" t="s">
        <v>9604</v>
      </c>
      <c r="C3497" t="s">
        <v>28</v>
      </c>
      <c r="D3497" t="s">
        <v>28</v>
      </c>
      <c r="E3497">
        <v>1718</v>
      </c>
      <c r="F3497" t="s">
        <v>2687</v>
      </c>
      <c r="G3497" t="s">
        <v>17</v>
      </c>
      <c r="H3497" t="s">
        <v>2206</v>
      </c>
      <c r="I3497" t="s">
        <v>2206</v>
      </c>
      <c r="J3497" t="s">
        <v>17</v>
      </c>
      <c r="K3497">
        <v>1</v>
      </c>
      <c r="L3497" t="b">
        <v>1</v>
      </c>
      <c r="M3497">
        <v>2606173</v>
      </c>
      <c r="N3497" t="s">
        <v>77</v>
      </c>
      <c r="O3497" s="10">
        <v>46071.681762604167</v>
      </c>
      <c r="P3497" t="s">
        <v>17</v>
      </c>
      <c r="Q3497" t="s">
        <v>2206</v>
      </c>
    </row>
    <row r="3498" spans="1:17" x14ac:dyDescent="0.35">
      <c r="A3498">
        <v>11384271</v>
      </c>
      <c r="B3498" t="s">
        <v>6189</v>
      </c>
      <c r="C3498" t="s">
        <v>246</v>
      </c>
      <c r="D3498" t="s">
        <v>1012</v>
      </c>
      <c r="E3498">
        <v>2184</v>
      </c>
      <c r="F3498" t="s">
        <v>2876</v>
      </c>
      <c r="G3498" t="s">
        <v>17</v>
      </c>
      <c r="H3498" t="s">
        <v>1503</v>
      </c>
      <c r="I3498" t="s">
        <v>1446</v>
      </c>
      <c r="J3498" t="s">
        <v>1446</v>
      </c>
      <c r="K3498">
        <v>0.24</v>
      </c>
      <c r="L3498" t="b">
        <v>1</v>
      </c>
      <c r="M3498">
        <v>2476684</v>
      </c>
      <c r="N3498" t="s">
        <v>1447</v>
      </c>
      <c r="O3498" s="10">
        <v>46076.704870393522</v>
      </c>
      <c r="P3498" t="s">
        <v>17</v>
      </c>
      <c r="Q3498" t="s">
        <v>1503</v>
      </c>
    </row>
    <row r="3499" spans="1:17" x14ac:dyDescent="0.35">
      <c r="A3499">
        <v>11384308</v>
      </c>
      <c r="B3499" t="s">
        <v>9605</v>
      </c>
      <c r="C3499" t="s">
        <v>366</v>
      </c>
      <c r="D3499" t="s">
        <v>531</v>
      </c>
      <c r="E3499">
        <v>2876.49</v>
      </c>
      <c r="F3499" t="s">
        <v>2799</v>
      </c>
      <c r="G3499" t="s">
        <v>36</v>
      </c>
      <c r="H3499" t="s">
        <v>1444</v>
      </c>
      <c r="I3499" t="s">
        <v>1495</v>
      </c>
      <c r="J3499" t="s">
        <v>36</v>
      </c>
      <c r="K3499">
        <v>0.38</v>
      </c>
      <c r="L3499" t="b">
        <v>0</v>
      </c>
      <c r="M3499">
        <v>2476684</v>
      </c>
      <c r="N3499" t="s">
        <v>1447</v>
      </c>
      <c r="O3499" s="10">
        <v>46071.689339050929</v>
      </c>
      <c r="P3499" t="s">
        <v>36</v>
      </c>
      <c r="Q3499" t="s">
        <v>1444</v>
      </c>
    </row>
    <row r="3500" spans="1:17" x14ac:dyDescent="0.35">
      <c r="A3500">
        <v>11384575</v>
      </c>
      <c r="B3500" t="s">
        <v>9606</v>
      </c>
      <c r="C3500" t="s">
        <v>28</v>
      </c>
      <c r="D3500" t="s">
        <v>284</v>
      </c>
      <c r="E3500">
        <v>2360</v>
      </c>
      <c r="F3500" t="s">
        <v>2884</v>
      </c>
      <c r="G3500" t="s">
        <v>36</v>
      </c>
      <c r="H3500" t="s">
        <v>1482</v>
      </c>
      <c r="I3500" t="s">
        <v>1482</v>
      </c>
      <c r="J3500" t="s">
        <v>36</v>
      </c>
      <c r="K3500">
        <v>0.87</v>
      </c>
      <c r="L3500" t="b">
        <v>0</v>
      </c>
      <c r="M3500">
        <v>2817737</v>
      </c>
      <c r="N3500" t="s">
        <v>1771</v>
      </c>
      <c r="O3500" s="10">
        <v>46071.711594189816</v>
      </c>
      <c r="P3500" t="s">
        <v>36</v>
      </c>
      <c r="Q3500" t="s">
        <v>1482</v>
      </c>
    </row>
    <row r="3501" spans="1:17" x14ac:dyDescent="0.35">
      <c r="A3501">
        <v>11384586</v>
      </c>
      <c r="B3501" t="s">
        <v>9607</v>
      </c>
      <c r="C3501" t="s">
        <v>366</v>
      </c>
      <c r="D3501" t="s">
        <v>1341</v>
      </c>
      <c r="E3501">
        <v>2160</v>
      </c>
      <c r="F3501" t="s">
        <v>2838</v>
      </c>
      <c r="G3501" t="s">
        <v>17</v>
      </c>
      <c r="H3501" t="s">
        <v>1607</v>
      </c>
      <c r="I3501" t="s">
        <v>1607</v>
      </c>
      <c r="J3501" t="s">
        <v>17</v>
      </c>
      <c r="K3501">
        <v>1</v>
      </c>
      <c r="L3501" t="b">
        <v>0</v>
      </c>
      <c r="M3501">
        <v>2817737</v>
      </c>
      <c r="N3501" t="s">
        <v>1771</v>
      </c>
      <c r="O3501" s="10">
        <v>46071.712645949076</v>
      </c>
      <c r="P3501" t="s">
        <v>17</v>
      </c>
      <c r="Q3501" t="s">
        <v>1607</v>
      </c>
    </row>
    <row r="3502" spans="1:17" x14ac:dyDescent="0.35">
      <c r="A3502">
        <v>11384637</v>
      </c>
      <c r="B3502" t="s">
        <v>6229</v>
      </c>
      <c r="C3502" t="s">
        <v>99</v>
      </c>
      <c r="D3502" t="s">
        <v>892</v>
      </c>
      <c r="E3502">
        <v>2023</v>
      </c>
      <c r="F3502" t="s">
        <v>2904</v>
      </c>
      <c r="G3502" t="s">
        <v>17</v>
      </c>
      <c r="H3502" t="s">
        <v>1553</v>
      </c>
      <c r="I3502" t="s">
        <v>1553</v>
      </c>
      <c r="J3502" t="s">
        <v>17</v>
      </c>
      <c r="K3502">
        <v>1</v>
      </c>
      <c r="L3502" t="b">
        <v>1</v>
      </c>
      <c r="M3502">
        <v>2730431</v>
      </c>
      <c r="N3502" t="s">
        <v>1544</v>
      </c>
      <c r="O3502" s="10">
        <v>46071.71715074074</v>
      </c>
      <c r="P3502" t="s">
        <v>17</v>
      </c>
      <c r="Q3502" t="s">
        <v>1553</v>
      </c>
    </row>
    <row r="3503" spans="1:17" x14ac:dyDescent="0.35">
      <c r="A3503">
        <v>11384906</v>
      </c>
      <c r="B3503" t="s">
        <v>6770</v>
      </c>
      <c r="C3503" t="s">
        <v>28</v>
      </c>
      <c r="D3503" t="s">
        <v>56</v>
      </c>
      <c r="E3503">
        <v>2718</v>
      </c>
      <c r="F3503" t="s">
        <v>2731</v>
      </c>
      <c r="G3503" t="s">
        <v>17</v>
      </c>
      <c r="H3503" t="s">
        <v>1605</v>
      </c>
      <c r="I3503" t="s">
        <v>1605</v>
      </c>
      <c r="J3503" t="s">
        <v>17</v>
      </c>
      <c r="K3503">
        <v>1</v>
      </c>
      <c r="L3503" t="b">
        <v>0</v>
      </c>
      <c r="M3503">
        <v>2488464</v>
      </c>
      <c r="N3503" t="s">
        <v>1454</v>
      </c>
      <c r="O3503" s="10">
        <v>46071.744817523148</v>
      </c>
      <c r="P3503" t="s">
        <v>17</v>
      </c>
      <c r="Q3503" t="s">
        <v>1605</v>
      </c>
    </row>
    <row r="3504" spans="1:17" x14ac:dyDescent="0.35">
      <c r="A3504">
        <v>11384966</v>
      </c>
      <c r="B3504" t="s">
        <v>9608</v>
      </c>
      <c r="C3504" t="s">
        <v>1462</v>
      </c>
      <c r="D3504" t="s">
        <v>1534</v>
      </c>
      <c r="E3504">
        <v>2960</v>
      </c>
      <c r="F3504" t="s">
        <v>2906</v>
      </c>
      <c r="G3504" t="s">
        <v>36</v>
      </c>
      <c r="H3504" t="s">
        <v>1336</v>
      </c>
      <c r="I3504" t="s">
        <v>1444</v>
      </c>
      <c r="J3504" t="s">
        <v>36</v>
      </c>
      <c r="K3504">
        <v>1</v>
      </c>
      <c r="L3504" t="b">
        <v>0</v>
      </c>
      <c r="M3504">
        <v>2558761</v>
      </c>
      <c r="N3504" t="s">
        <v>304</v>
      </c>
      <c r="O3504" s="10">
        <v>46071.749525543979</v>
      </c>
      <c r="P3504" t="s">
        <v>36</v>
      </c>
      <c r="Q3504" t="s">
        <v>1336</v>
      </c>
    </row>
    <row r="3505" spans="1:17" x14ac:dyDescent="0.35">
      <c r="A3505">
        <v>11384996</v>
      </c>
      <c r="B3505" t="s">
        <v>9609</v>
      </c>
      <c r="C3505" t="s">
        <v>28</v>
      </c>
      <c r="D3505" t="s">
        <v>28</v>
      </c>
      <c r="E3505">
        <v>1718</v>
      </c>
      <c r="F3505" t="s">
        <v>2687</v>
      </c>
      <c r="G3505" t="s">
        <v>17</v>
      </c>
      <c r="H3505" t="s">
        <v>2206</v>
      </c>
      <c r="I3505" t="s">
        <v>2206</v>
      </c>
      <c r="J3505" t="s">
        <v>17</v>
      </c>
      <c r="K3505">
        <v>0.88</v>
      </c>
      <c r="L3505" t="b">
        <v>1</v>
      </c>
      <c r="M3505">
        <v>2611863</v>
      </c>
      <c r="N3505" t="s">
        <v>1594</v>
      </c>
      <c r="O3505" s="10">
        <v>46071.75253510417</v>
      </c>
      <c r="P3505" t="s">
        <v>17</v>
      </c>
      <c r="Q3505" t="s">
        <v>2206</v>
      </c>
    </row>
    <row r="3506" spans="1:17" x14ac:dyDescent="0.35">
      <c r="A3506">
        <v>11385090</v>
      </c>
      <c r="B3506" t="s">
        <v>9610</v>
      </c>
      <c r="C3506" t="s">
        <v>394</v>
      </c>
      <c r="D3506" t="s">
        <v>1619</v>
      </c>
      <c r="E3506">
        <v>2400</v>
      </c>
      <c r="F3506" t="s">
        <v>2839</v>
      </c>
      <c r="G3506" t="s">
        <v>36</v>
      </c>
      <c r="H3506" t="s">
        <v>1643</v>
      </c>
      <c r="I3506" t="s">
        <v>1643</v>
      </c>
      <c r="J3506" t="s">
        <v>36</v>
      </c>
      <c r="K3506">
        <v>0.84</v>
      </c>
      <c r="L3506" t="b">
        <v>1</v>
      </c>
      <c r="M3506">
        <v>2605197</v>
      </c>
      <c r="N3506" t="s">
        <v>1487</v>
      </c>
      <c r="O3506" s="10">
        <v>46071.758760821758</v>
      </c>
      <c r="P3506" t="s">
        <v>36</v>
      </c>
      <c r="Q3506" t="s">
        <v>1643</v>
      </c>
    </row>
    <row r="3507" spans="1:17" x14ac:dyDescent="0.35">
      <c r="A3507">
        <v>11385166</v>
      </c>
      <c r="B3507" t="s">
        <v>9611</v>
      </c>
      <c r="C3507" t="s">
        <v>28</v>
      </c>
      <c r="D3507" t="s">
        <v>146</v>
      </c>
      <c r="E3507">
        <v>3103.92</v>
      </c>
      <c r="F3507" t="s">
        <v>2711</v>
      </c>
      <c r="G3507" t="s">
        <v>36</v>
      </c>
      <c r="H3507" t="s">
        <v>1476</v>
      </c>
      <c r="I3507" t="s">
        <v>1476</v>
      </c>
      <c r="J3507" t="s">
        <v>36</v>
      </c>
      <c r="K3507">
        <v>1</v>
      </c>
      <c r="L3507" t="b">
        <v>1</v>
      </c>
      <c r="M3507">
        <v>2558761</v>
      </c>
      <c r="N3507" t="s">
        <v>304</v>
      </c>
      <c r="O3507" s="10">
        <v>46071.76349070602</v>
      </c>
      <c r="P3507" t="s">
        <v>36</v>
      </c>
      <c r="Q3507" t="s">
        <v>1476</v>
      </c>
    </row>
    <row r="3508" spans="1:17" x14ac:dyDescent="0.35">
      <c r="A3508">
        <v>11385181</v>
      </c>
      <c r="B3508" t="s">
        <v>9612</v>
      </c>
      <c r="C3508" t="s">
        <v>1462</v>
      </c>
      <c r="D3508" t="s">
        <v>144</v>
      </c>
      <c r="E3508">
        <v>2008.8</v>
      </c>
      <c r="F3508" t="s">
        <v>2586</v>
      </c>
      <c r="G3508" t="s">
        <v>17</v>
      </c>
      <c r="H3508" t="s">
        <v>1689</v>
      </c>
      <c r="I3508" t="s">
        <v>1689</v>
      </c>
      <c r="J3508" t="s">
        <v>17</v>
      </c>
      <c r="K3508">
        <v>1</v>
      </c>
      <c r="L3508" t="b">
        <v>0</v>
      </c>
      <c r="M3508">
        <v>2669579</v>
      </c>
      <c r="N3508" t="s">
        <v>1728</v>
      </c>
      <c r="O3508" s="10">
        <v>46071.764640138892</v>
      </c>
      <c r="P3508" t="s">
        <v>17</v>
      </c>
      <c r="Q3508" t="s">
        <v>1689</v>
      </c>
    </row>
    <row r="3509" spans="1:17" x14ac:dyDescent="0.35">
      <c r="A3509">
        <v>11385279</v>
      </c>
      <c r="B3509" t="s">
        <v>7066</v>
      </c>
      <c r="C3509" t="s">
        <v>99</v>
      </c>
      <c r="D3509" t="s">
        <v>98</v>
      </c>
      <c r="E3509">
        <v>3034</v>
      </c>
      <c r="F3509" t="s">
        <v>2871</v>
      </c>
      <c r="G3509" t="s">
        <v>36</v>
      </c>
      <c r="H3509" t="s">
        <v>1451</v>
      </c>
      <c r="I3509" t="s">
        <v>1451</v>
      </c>
      <c r="J3509" t="s">
        <v>36</v>
      </c>
      <c r="K3509">
        <v>0.85</v>
      </c>
      <c r="L3509" t="b">
        <v>1</v>
      </c>
      <c r="M3509">
        <v>2462179</v>
      </c>
      <c r="N3509" t="s">
        <v>1492</v>
      </c>
      <c r="O3509" s="10">
        <v>46071.773902523149</v>
      </c>
      <c r="P3509" t="s">
        <v>36</v>
      </c>
      <c r="Q3509" t="s">
        <v>1451</v>
      </c>
    </row>
    <row r="3510" spans="1:17" x14ac:dyDescent="0.35">
      <c r="A3510">
        <v>11385393</v>
      </c>
      <c r="B3510" t="s">
        <v>9613</v>
      </c>
      <c r="C3510" t="s">
        <v>95</v>
      </c>
      <c r="D3510" t="s">
        <v>1493</v>
      </c>
      <c r="E3510">
        <v>1526.49</v>
      </c>
      <c r="F3510" t="s">
        <v>2739</v>
      </c>
      <c r="G3510" t="s">
        <v>1275</v>
      </c>
      <c r="H3510" t="s">
        <v>1444</v>
      </c>
      <c r="I3510" t="s">
        <v>1642</v>
      </c>
      <c r="J3510" t="s">
        <v>1275</v>
      </c>
      <c r="K3510">
        <v>0.94</v>
      </c>
      <c r="L3510" t="b">
        <v>1</v>
      </c>
      <c r="M3510">
        <v>2363845</v>
      </c>
      <c r="N3510" t="s">
        <v>1567</v>
      </c>
      <c r="O3510" s="10">
        <v>46071.783171354167</v>
      </c>
      <c r="P3510" t="s">
        <v>1275</v>
      </c>
      <c r="Q3510" t="s">
        <v>1444</v>
      </c>
    </row>
    <row r="3511" spans="1:17" x14ac:dyDescent="0.35">
      <c r="A3511">
        <v>11385429</v>
      </c>
      <c r="B3511" t="s">
        <v>9614</v>
      </c>
      <c r="C3511" t="s">
        <v>28</v>
      </c>
      <c r="D3511" t="s">
        <v>28</v>
      </c>
      <c r="E3511">
        <v>3015.6</v>
      </c>
      <c r="F3511" t="s">
        <v>2888</v>
      </c>
      <c r="G3511" t="s">
        <v>36</v>
      </c>
      <c r="H3511" t="s">
        <v>1558</v>
      </c>
      <c r="I3511" t="s">
        <v>1483</v>
      </c>
      <c r="J3511" t="s">
        <v>36</v>
      </c>
      <c r="K3511">
        <v>0.85</v>
      </c>
      <c r="L3511" t="b">
        <v>1</v>
      </c>
      <c r="M3511">
        <v>2476374</v>
      </c>
      <c r="N3511" t="s">
        <v>67</v>
      </c>
      <c r="O3511" s="10">
        <v>46071.786782337964</v>
      </c>
      <c r="P3511" t="s">
        <v>36</v>
      </c>
      <c r="Q3511" t="s">
        <v>1558</v>
      </c>
    </row>
    <row r="3512" spans="1:17" x14ac:dyDescent="0.35">
      <c r="A3512">
        <v>11385451</v>
      </c>
      <c r="B3512" t="s">
        <v>9615</v>
      </c>
      <c r="C3512" t="s">
        <v>28</v>
      </c>
      <c r="D3512" t="s">
        <v>2538</v>
      </c>
      <c r="E3512">
        <v>1332</v>
      </c>
      <c r="F3512" t="s">
        <v>2539</v>
      </c>
      <c r="G3512" t="s">
        <v>17</v>
      </c>
      <c r="H3512" t="s">
        <v>2275</v>
      </c>
      <c r="I3512" t="s">
        <v>2275</v>
      </c>
      <c r="J3512" t="s">
        <v>17</v>
      </c>
      <c r="K3512">
        <v>1</v>
      </c>
      <c r="L3512" t="b">
        <v>1</v>
      </c>
      <c r="M3512">
        <v>2476684</v>
      </c>
      <c r="N3512" t="s">
        <v>1447</v>
      </c>
      <c r="O3512" s="10">
        <v>46071.788417974538</v>
      </c>
      <c r="P3512" t="s">
        <v>17</v>
      </c>
      <c r="Q3512" t="s">
        <v>2275</v>
      </c>
    </row>
    <row r="3513" spans="1:17" x14ac:dyDescent="0.35">
      <c r="A3513">
        <v>11385478</v>
      </c>
      <c r="B3513" t="s">
        <v>9616</v>
      </c>
      <c r="C3513" t="s">
        <v>21</v>
      </c>
      <c r="D3513" t="s">
        <v>2169</v>
      </c>
      <c r="E3513">
        <v>2508</v>
      </c>
      <c r="F3513" t="s">
        <v>2907</v>
      </c>
      <c r="G3513" t="s">
        <v>36</v>
      </c>
      <c r="H3513" t="s">
        <v>1451</v>
      </c>
      <c r="I3513" t="s">
        <v>1451</v>
      </c>
      <c r="J3513" t="s">
        <v>36</v>
      </c>
      <c r="K3513">
        <v>1</v>
      </c>
      <c r="L3513" t="b">
        <v>1</v>
      </c>
      <c r="M3513">
        <v>2711837</v>
      </c>
      <c r="N3513" t="s">
        <v>1665</v>
      </c>
      <c r="O3513" s="10">
        <v>46071.790832858795</v>
      </c>
      <c r="P3513" t="s">
        <v>36</v>
      </c>
      <c r="Q3513" t="s">
        <v>1451</v>
      </c>
    </row>
    <row r="3514" spans="1:17" x14ac:dyDescent="0.35">
      <c r="A3514">
        <v>11385688</v>
      </c>
      <c r="B3514" t="s">
        <v>9617</v>
      </c>
      <c r="C3514" t="s">
        <v>366</v>
      </c>
      <c r="D3514" t="s">
        <v>1341</v>
      </c>
      <c r="E3514">
        <v>2160</v>
      </c>
      <c r="F3514" t="s">
        <v>2838</v>
      </c>
      <c r="G3514" t="s">
        <v>17</v>
      </c>
      <c r="H3514" t="s">
        <v>1607</v>
      </c>
      <c r="I3514" t="s">
        <v>1635</v>
      </c>
      <c r="J3514" t="s">
        <v>17</v>
      </c>
      <c r="K3514">
        <v>1</v>
      </c>
      <c r="L3514" t="b">
        <v>0</v>
      </c>
      <c r="M3514">
        <v>2730430</v>
      </c>
      <c r="N3514" t="s">
        <v>1480</v>
      </c>
      <c r="O3514" s="10">
        <v>46071.811429756941</v>
      </c>
      <c r="P3514" t="s">
        <v>17</v>
      </c>
      <c r="Q3514" t="s">
        <v>1607</v>
      </c>
    </row>
    <row r="3515" spans="1:17" x14ac:dyDescent="0.35">
      <c r="A3515">
        <v>11385701</v>
      </c>
      <c r="B3515" t="s">
        <v>9618</v>
      </c>
      <c r="C3515" t="s">
        <v>394</v>
      </c>
      <c r="D3515" t="s">
        <v>904</v>
      </c>
      <c r="E3515">
        <v>2706</v>
      </c>
      <c r="F3515" t="s">
        <v>2870</v>
      </c>
      <c r="G3515" t="s">
        <v>36</v>
      </c>
      <c r="H3515" t="s">
        <v>1451</v>
      </c>
      <c r="I3515" t="s">
        <v>2162</v>
      </c>
      <c r="J3515" t="s">
        <v>36</v>
      </c>
      <c r="K3515">
        <v>1</v>
      </c>
      <c r="L3515" t="b">
        <v>1</v>
      </c>
      <c r="M3515">
        <v>2605197</v>
      </c>
      <c r="N3515" t="s">
        <v>1487</v>
      </c>
      <c r="O3515" s="10">
        <v>46071.813507893516</v>
      </c>
      <c r="P3515" t="s">
        <v>36</v>
      </c>
      <c r="Q3515" t="s">
        <v>1451</v>
      </c>
    </row>
    <row r="3516" spans="1:17" x14ac:dyDescent="0.35">
      <c r="A3516">
        <v>11385917</v>
      </c>
      <c r="B3516" t="s">
        <v>9619</v>
      </c>
      <c r="C3516" t="s">
        <v>246</v>
      </c>
      <c r="D3516" t="s">
        <v>1012</v>
      </c>
      <c r="E3516">
        <v>2184</v>
      </c>
      <c r="F3516" t="s">
        <v>2876</v>
      </c>
      <c r="G3516" t="s">
        <v>17</v>
      </c>
      <c r="H3516" t="s">
        <v>1503</v>
      </c>
      <c r="I3516" t="s">
        <v>1560</v>
      </c>
      <c r="J3516" t="s">
        <v>17</v>
      </c>
      <c r="K3516">
        <v>1</v>
      </c>
      <c r="L3516" t="b">
        <v>1</v>
      </c>
      <c r="M3516">
        <v>2476684</v>
      </c>
      <c r="N3516" t="s">
        <v>1447</v>
      </c>
      <c r="O3516" s="10">
        <v>46071.844028564818</v>
      </c>
      <c r="P3516" t="s">
        <v>17</v>
      </c>
      <c r="Q3516" t="s">
        <v>1503</v>
      </c>
    </row>
    <row r="3517" spans="1:17" x14ac:dyDescent="0.35">
      <c r="A3517">
        <v>11385933</v>
      </c>
      <c r="B3517" t="s">
        <v>9620</v>
      </c>
      <c r="C3517" t="s">
        <v>99</v>
      </c>
      <c r="D3517" t="s">
        <v>981</v>
      </c>
      <c r="E3517">
        <v>2440</v>
      </c>
      <c r="F3517" t="s">
        <v>2834</v>
      </c>
      <c r="G3517" t="s">
        <v>157</v>
      </c>
      <c r="H3517" t="s">
        <v>1465</v>
      </c>
      <c r="I3517" t="s">
        <v>1490</v>
      </c>
      <c r="J3517" t="s">
        <v>157</v>
      </c>
      <c r="K3517">
        <v>1</v>
      </c>
      <c r="L3517" t="b">
        <v>1</v>
      </c>
      <c r="M3517">
        <v>2462179</v>
      </c>
      <c r="N3517" t="s">
        <v>1492</v>
      </c>
      <c r="O3517" s="10">
        <v>46071.846272581017</v>
      </c>
      <c r="P3517" t="s">
        <v>157</v>
      </c>
      <c r="Q3517" t="s">
        <v>1465</v>
      </c>
    </row>
    <row r="3518" spans="1:17" x14ac:dyDescent="0.35">
      <c r="A3518">
        <v>11386050</v>
      </c>
      <c r="B3518" t="s">
        <v>9621</v>
      </c>
      <c r="C3518" t="s">
        <v>239</v>
      </c>
      <c r="D3518" t="s">
        <v>238</v>
      </c>
      <c r="E3518">
        <v>3216</v>
      </c>
      <c r="F3518" t="s">
        <v>2908</v>
      </c>
      <c r="G3518" t="s">
        <v>36</v>
      </c>
      <c r="H3518" t="s">
        <v>1589</v>
      </c>
      <c r="I3518" t="s">
        <v>1589</v>
      </c>
      <c r="J3518" t="s">
        <v>36</v>
      </c>
      <c r="K3518">
        <v>0.33</v>
      </c>
      <c r="L3518" t="b">
        <v>1</v>
      </c>
      <c r="M3518">
        <v>2462179</v>
      </c>
      <c r="N3518" t="s">
        <v>1492</v>
      </c>
      <c r="O3518" s="10">
        <v>46072.407910879629</v>
      </c>
      <c r="P3518" t="s">
        <v>36</v>
      </c>
      <c r="Q3518" t="s">
        <v>1589</v>
      </c>
    </row>
    <row r="3519" spans="1:17" x14ac:dyDescent="0.35">
      <c r="A3519">
        <v>11386490</v>
      </c>
      <c r="B3519" t="s">
        <v>9622</v>
      </c>
      <c r="C3519" t="s">
        <v>1462</v>
      </c>
      <c r="D3519" t="s">
        <v>144</v>
      </c>
      <c r="E3519">
        <v>2683</v>
      </c>
      <c r="F3519" t="s">
        <v>2902</v>
      </c>
      <c r="G3519" t="s">
        <v>36</v>
      </c>
      <c r="H3519" t="s">
        <v>1451</v>
      </c>
      <c r="I3519" t="s">
        <v>1451</v>
      </c>
      <c r="J3519" t="s">
        <v>36</v>
      </c>
      <c r="K3519">
        <v>1</v>
      </c>
      <c r="L3519" t="b">
        <v>1</v>
      </c>
      <c r="M3519">
        <v>2611863</v>
      </c>
      <c r="N3519" t="s">
        <v>1594</v>
      </c>
      <c r="O3519" s="10">
        <v>46071.924682430559</v>
      </c>
      <c r="P3519" t="s">
        <v>36</v>
      </c>
      <c r="Q3519" t="s">
        <v>1451</v>
      </c>
    </row>
    <row r="3520" spans="1:17" x14ac:dyDescent="0.35">
      <c r="A3520">
        <v>11386542</v>
      </c>
      <c r="B3520" t="s">
        <v>9623</v>
      </c>
      <c r="C3520" t="s">
        <v>99</v>
      </c>
      <c r="D3520" t="s">
        <v>98</v>
      </c>
      <c r="E3520">
        <v>3034</v>
      </c>
      <c r="F3520" t="s">
        <v>2871</v>
      </c>
      <c r="G3520" t="s">
        <v>36</v>
      </c>
      <c r="H3520" t="s">
        <v>1451</v>
      </c>
      <c r="I3520" t="s">
        <v>1451</v>
      </c>
      <c r="J3520" t="s">
        <v>36</v>
      </c>
      <c r="K3520">
        <v>0.79</v>
      </c>
      <c r="L3520" t="b">
        <v>0</v>
      </c>
      <c r="M3520">
        <v>2861437</v>
      </c>
      <c r="N3520" t="s">
        <v>2288</v>
      </c>
      <c r="O3520" s="10">
        <v>46071.931270451387</v>
      </c>
      <c r="P3520" t="s">
        <v>36</v>
      </c>
      <c r="Q3520" t="s">
        <v>1451</v>
      </c>
    </row>
    <row r="3521" spans="1:17" x14ac:dyDescent="0.35">
      <c r="A3521">
        <v>11386568</v>
      </c>
      <c r="B3521" t="s">
        <v>9624</v>
      </c>
      <c r="C3521" t="s">
        <v>28</v>
      </c>
      <c r="D3521" t="s">
        <v>28</v>
      </c>
      <c r="E3521">
        <v>1718</v>
      </c>
      <c r="F3521" t="s">
        <v>2687</v>
      </c>
      <c r="G3521" t="s">
        <v>17</v>
      </c>
      <c r="H3521" t="s">
        <v>2206</v>
      </c>
      <c r="I3521" t="s">
        <v>2206</v>
      </c>
      <c r="J3521" t="s">
        <v>17</v>
      </c>
      <c r="K3521">
        <v>0.67</v>
      </c>
      <c r="L3521" t="b">
        <v>1</v>
      </c>
      <c r="M3521">
        <v>2606173</v>
      </c>
      <c r="N3521" t="s">
        <v>77</v>
      </c>
      <c r="O3521" s="10">
        <v>46071.934054884259</v>
      </c>
      <c r="P3521" t="s">
        <v>17</v>
      </c>
      <c r="Q3521" t="s">
        <v>2206</v>
      </c>
    </row>
    <row r="3522" spans="1:17" x14ac:dyDescent="0.35">
      <c r="A3522">
        <v>11386571</v>
      </c>
      <c r="B3522" t="s">
        <v>9625</v>
      </c>
      <c r="C3522" t="s">
        <v>83</v>
      </c>
      <c r="D3522" t="s">
        <v>114</v>
      </c>
      <c r="E3522">
        <v>3504</v>
      </c>
      <c r="F3522" t="s">
        <v>2909</v>
      </c>
      <c r="G3522" t="s">
        <v>36</v>
      </c>
      <c r="H3522" t="s">
        <v>1557</v>
      </c>
      <c r="I3522" t="s">
        <v>1723</v>
      </c>
      <c r="J3522" t="s">
        <v>36</v>
      </c>
      <c r="K3522">
        <v>1</v>
      </c>
      <c r="L3522" t="b">
        <v>0</v>
      </c>
      <c r="M3522">
        <v>2488842</v>
      </c>
      <c r="N3522" t="s">
        <v>1596</v>
      </c>
      <c r="O3522" s="10">
        <v>46071.93416675926</v>
      </c>
      <c r="P3522" t="s">
        <v>36</v>
      </c>
      <c r="Q3522" t="s">
        <v>1557</v>
      </c>
    </row>
    <row r="3523" spans="1:17" x14ac:dyDescent="0.35">
      <c r="A3523">
        <v>11386609</v>
      </c>
      <c r="B3523" t="s">
        <v>9626</v>
      </c>
      <c r="C3523" t="s">
        <v>394</v>
      </c>
      <c r="D3523" t="s">
        <v>1957</v>
      </c>
      <c r="E3523">
        <v>2340</v>
      </c>
      <c r="F3523" t="s">
        <v>2892</v>
      </c>
      <c r="G3523" t="s">
        <v>36</v>
      </c>
      <c r="H3523" t="s">
        <v>1484</v>
      </c>
      <c r="I3523" t="s">
        <v>1482</v>
      </c>
      <c r="J3523" t="s">
        <v>36</v>
      </c>
      <c r="K3523">
        <v>1</v>
      </c>
      <c r="L3523" t="b">
        <v>0</v>
      </c>
      <c r="M3523">
        <v>2606173</v>
      </c>
      <c r="N3523" t="s">
        <v>77</v>
      </c>
      <c r="O3523" s="10">
        <v>46210.595185682869</v>
      </c>
      <c r="P3523" t="s">
        <v>36</v>
      </c>
      <c r="Q3523" t="s">
        <v>1484</v>
      </c>
    </row>
    <row r="3524" spans="1:17" x14ac:dyDescent="0.35">
      <c r="A3524">
        <v>11386622</v>
      </c>
      <c r="B3524" t="s">
        <v>7009</v>
      </c>
      <c r="C3524" t="s">
        <v>28</v>
      </c>
      <c r="D3524" t="s">
        <v>28</v>
      </c>
      <c r="E3524">
        <v>3015.6</v>
      </c>
      <c r="F3524" t="s">
        <v>2888</v>
      </c>
      <c r="G3524" t="s">
        <v>36</v>
      </c>
      <c r="H3524" t="s">
        <v>1558</v>
      </c>
      <c r="I3524" t="s">
        <v>1573</v>
      </c>
      <c r="J3524" t="s">
        <v>36</v>
      </c>
      <c r="K3524">
        <v>1</v>
      </c>
      <c r="L3524" t="b">
        <v>1</v>
      </c>
      <c r="M3524">
        <v>2462179</v>
      </c>
      <c r="N3524" t="s">
        <v>1492</v>
      </c>
      <c r="O3524" s="10">
        <v>46039.30989759259</v>
      </c>
      <c r="P3524" t="s">
        <v>36</v>
      </c>
      <c r="Q3524" t="s">
        <v>1558</v>
      </c>
    </row>
    <row r="3525" spans="1:17" x14ac:dyDescent="0.35">
      <c r="A3525">
        <v>11386731</v>
      </c>
      <c r="B3525" t="s">
        <v>6391</v>
      </c>
      <c r="C3525" t="s">
        <v>83</v>
      </c>
      <c r="D3525" t="s">
        <v>2622</v>
      </c>
      <c r="E3525">
        <v>3140.49</v>
      </c>
      <c r="F3525" t="s">
        <v>2910</v>
      </c>
      <c r="G3525" t="s">
        <v>36</v>
      </c>
      <c r="H3525" t="s">
        <v>1444</v>
      </c>
      <c r="I3525" t="s">
        <v>1444</v>
      </c>
      <c r="J3525" t="s">
        <v>36</v>
      </c>
      <c r="K3525">
        <v>0.89</v>
      </c>
      <c r="L3525" t="b">
        <v>0</v>
      </c>
      <c r="M3525">
        <v>2488464</v>
      </c>
      <c r="N3525" t="s">
        <v>1454</v>
      </c>
      <c r="O3525" s="10">
        <v>46071.952229502313</v>
      </c>
      <c r="P3525" t="s">
        <v>36</v>
      </c>
      <c r="Q3525" t="s">
        <v>1444</v>
      </c>
    </row>
    <row r="3526" spans="1:17" x14ac:dyDescent="0.35">
      <c r="A3526">
        <v>11386742</v>
      </c>
      <c r="B3526" t="s">
        <v>9627</v>
      </c>
      <c r="C3526" t="s">
        <v>28</v>
      </c>
      <c r="D3526" t="s">
        <v>28</v>
      </c>
      <c r="E3526">
        <v>1718</v>
      </c>
      <c r="F3526" t="s">
        <v>2704</v>
      </c>
      <c r="G3526" t="s">
        <v>17</v>
      </c>
      <c r="H3526" t="s">
        <v>2210</v>
      </c>
      <c r="I3526" t="s">
        <v>2210</v>
      </c>
      <c r="J3526" t="s">
        <v>17</v>
      </c>
      <c r="K3526">
        <v>1</v>
      </c>
      <c r="L3526" t="b">
        <v>1</v>
      </c>
      <c r="M3526">
        <v>2619141</v>
      </c>
      <c r="N3526" t="s">
        <v>225</v>
      </c>
      <c r="O3526" s="10">
        <v>46071.95647853009</v>
      </c>
      <c r="P3526" t="s">
        <v>17</v>
      </c>
      <c r="Q3526" t="s">
        <v>2210</v>
      </c>
    </row>
    <row r="3527" spans="1:17" x14ac:dyDescent="0.35">
      <c r="A3527">
        <v>11386752</v>
      </c>
      <c r="B3527" t="s">
        <v>9628</v>
      </c>
      <c r="C3527" t="s">
        <v>28</v>
      </c>
      <c r="D3527" t="s">
        <v>28</v>
      </c>
      <c r="E3527">
        <v>1718</v>
      </c>
      <c r="F3527" t="s">
        <v>2704</v>
      </c>
      <c r="G3527" t="s">
        <v>17</v>
      </c>
      <c r="H3527" t="s">
        <v>2210</v>
      </c>
      <c r="I3527" t="s">
        <v>2210</v>
      </c>
      <c r="J3527" t="s">
        <v>17</v>
      </c>
      <c r="K3527">
        <v>0.98</v>
      </c>
      <c r="L3527" t="b">
        <v>1</v>
      </c>
      <c r="M3527">
        <v>2619141</v>
      </c>
      <c r="N3527" t="s">
        <v>225</v>
      </c>
      <c r="O3527" s="10">
        <v>46071.95802672454</v>
      </c>
      <c r="P3527" t="s">
        <v>17</v>
      </c>
      <c r="Q3527" t="s">
        <v>2210</v>
      </c>
    </row>
    <row r="3528" spans="1:17" x14ac:dyDescent="0.35">
      <c r="A3528">
        <v>11386781</v>
      </c>
      <c r="B3528" t="s">
        <v>9629</v>
      </c>
      <c r="C3528" t="s">
        <v>28</v>
      </c>
      <c r="D3528" t="s">
        <v>2538</v>
      </c>
      <c r="E3528">
        <v>1332</v>
      </c>
      <c r="F3528" t="s">
        <v>2539</v>
      </c>
      <c r="G3528" t="s">
        <v>17</v>
      </c>
      <c r="H3528" t="s">
        <v>2275</v>
      </c>
      <c r="I3528" t="s">
        <v>2275</v>
      </c>
      <c r="J3528" t="s">
        <v>17</v>
      </c>
      <c r="K3528">
        <v>0.21</v>
      </c>
      <c r="L3528" t="b">
        <v>1</v>
      </c>
      <c r="M3528">
        <v>2283925</v>
      </c>
      <c r="N3528" t="s">
        <v>131</v>
      </c>
      <c r="O3528" s="10">
        <v>46071.963370439815</v>
      </c>
      <c r="P3528" t="s">
        <v>17</v>
      </c>
      <c r="Q3528" t="s">
        <v>2275</v>
      </c>
    </row>
    <row r="3529" spans="1:17" x14ac:dyDescent="0.35">
      <c r="A3529">
        <v>11386826</v>
      </c>
      <c r="B3529" t="s">
        <v>9630</v>
      </c>
      <c r="C3529" t="s">
        <v>1462</v>
      </c>
      <c r="D3529" t="s">
        <v>1534</v>
      </c>
      <c r="E3529">
        <v>2960</v>
      </c>
      <c r="F3529" t="s">
        <v>2906</v>
      </c>
      <c r="G3529" t="s">
        <v>36</v>
      </c>
      <c r="H3529" t="s">
        <v>1336</v>
      </c>
      <c r="I3529" t="s">
        <v>2128</v>
      </c>
      <c r="J3529" t="s">
        <v>36</v>
      </c>
      <c r="K3529">
        <v>0.89</v>
      </c>
      <c r="L3529" t="b">
        <v>0</v>
      </c>
      <c r="M3529">
        <v>2558762</v>
      </c>
      <c r="N3529" t="s">
        <v>1517</v>
      </c>
      <c r="O3529" s="10">
        <v>46071.969905196762</v>
      </c>
      <c r="P3529" t="s">
        <v>36</v>
      </c>
      <c r="Q3529" t="s">
        <v>1336</v>
      </c>
    </row>
    <row r="3530" spans="1:17" x14ac:dyDescent="0.35">
      <c r="A3530">
        <v>11386985</v>
      </c>
      <c r="B3530" t="s">
        <v>9631</v>
      </c>
      <c r="C3530" t="s">
        <v>28</v>
      </c>
      <c r="D3530" t="s">
        <v>284</v>
      </c>
      <c r="E3530">
        <v>3690</v>
      </c>
      <c r="F3530" t="s">
        <v>2911</v>
      </c>
      <c r="G3530" t="s">
        <v>36</v>
      </c>
      <c r="H3530" t="s">
        <v>2453</v>
      </c>
      <c r="I3530" t="s">
        <v>2453</v>
      </c>
      <c r="J3530" t="s">
        <v>36</v>
      </c>
      <c r="K3530">
        <v>0.31</v>
      </c>
      <c r="L3530" t="b">
        <v>1</v>
      </c>
      <c r="M3530">
        <v>2605197</v>
      </c>
      <c r="N3530" t="s">
        <v>1487</v>
      </c>
      <c r="O3530" s="10">
        <v>46071.998420358796</v>
      </c>
      <c r="P3530" t="s">
        <v>36</v>
      </c>
      <c r="Q3530" t="s">
        <v>2453</v>
      </c>
    </row>
    <row r="3531" spans="1:17" x14ac:dyDescent="0.35">
      <c r="A3531">
        <v>11387034</v>
      </c>
      <c r="B3531" t="s">
        <v>9632</v>
      </c>
      <c r="C3531" t="s">
        <v>394</v>
      </c>
      <c r="D3531" t="s">
        <v>1957</v>
      </c>
      <c r="E3531">
        <v>2340</v>
      </c>
      <c r="F3531" t="s">
        <v>2892</v>
      </c>
      <c r="G3531" t="s">
        <v>36</v>
      </c>
      <c r="H3531" t="s">
        <v>1484</v>
      </c>
      <c r="I3531" t="s">
        <v>1489</v>
      </c>
      <c r="J3531" t="s">
        <v>36</v>
      </c>
      <c r="K3531">
        <v>0.51</v>
      </c>
      <c r="L3531" t="b">
        <v>1</v>
      </c>
      <c r="M3531">
        <v>2780704</v>
      </c>
      <c r="N3531" t="s">
        <v>772</v>
      </c>
      <c r="O3531" s="10">
        <v>46072.009459687499</v>
      </c>
      <c r="P3531" t="s">
        <v>36</v>
      </c>
      <c r="Q3531" t="s">
        <v>1484</v>
      </c>
    </row>
    <row r="3532" spans="1:17" x14ac:dyDescent="0.35">
      <c r="A3532">
        <v>11387100</v>
      </c>
      <c r="B3532" t="s">
        <v>9633</v>
      </c>
      <c r="C3532" t="s">
        <v>99</v>
      </c>
      <c r="D3532" t="s">
        <v>236</v>
      </c>
      <c r="E3532">
        <v>3300</v>
      </c>
      <c r="F3532" t="s">
        <v>2913</v>
      </c>
      <c r="G3532" t="s">
        <v>17</v>
      </c>
      <c r="H3532" t="s">
        <v>1507</v>
      </c>
      <c r="I3532" t="s">
        <v>1507</v>
      </c>
      <c r="J3532" t="s">
        <v>17</v>
      </c>
      <c r="K3532">
        <v>0.31</v>
      </c>
      <c r="L3532" t="b">
        <v>1</v>
      </c>
      <c r="M3532">
        <v>2760288</v>
      </c>
      <c r="N3532" t="s">
        <v>1475</v>
      </c>
      <c r="O3532" s="10">
        <v>46072.026917696756</v>
      </c>
      <c r="P3532" t="s">
        <v>17</v>
      </c>
      <c r="Q3532" t="s">
        <v>1507</v>
      </c>
    </row>
    <row r="3533" spans="1:17" x14ac:dyDescent="0.35">
      <c r="A3533">
        <v>11387161</v>
      </c>
      <c r="B3533" t="s">
        <v>9634</v>
      </c>
      <c r="C3533" t="s">
        <v>422</v>
      </c>
      <c r="D3533" t="s">
        <v>650</v>
      </c>
      <c r="E3533">
        <v>2188</v>
      </c>
      <c r="F3533" t="s">
        <v>2741</v>
      </c>
      <c r="G3533" t="s">
        <v>36</v>
      </c>
      <c r="H3533" t="s">
        <v>1482</v>
      </c>
      <c r="I3533" t="s">
        <v>1482</v>
      </c>
      <c r="J3533" t="s">
        <v>36</v>
      </c>
      <c r="K3533">
        <v>0.51</v>
      </c>
      <c r="L3533" t="b">
        <v>1</v>
      </c>
      <c r="M3533">
        <v>2619141</v>
      </c>
      <c r="N3533" t="s">
        <v>225</v>
      </c>
      <c r="O3533" s="10">
        <v>46072.041398506946</v>
      </c>
      <c r="P3533" t="s">
        <v>36</v>
      </c>
      <c r="Q3533" t="s">
        <v>1482</v>
      </c>
    </row>
    <row r="3534" spans="1:17" x14ac:dyDescent="0.35">
      <c r="A3534">
        <v>11387398</v>
      </c>
      <c r="B3534" t="s">
        <v>6439</v>
      </c>
      <c r="C3534" t="s">
        <v>28</v>
      </c>
      <c r="D3534" t="s">
        <v>76</v>
      </c>
      <c r="E3534">
        <v>2531.16</v>
      </c>
      <c r="F3534" t="s">
        <v>2903</v>
      </c>
      <c r="G3534" t="s">
        <v>36</v>
      </c>
      <c r="H3534" t="s">
        <v>1482</v>
      </c>
      <c r="I3534" t="s">
        <v>1526</v>
      </c>
      <c r="J3534" t="s">
        <v>36</v>
      </c>
      <c r="K3534">
        <v>1</v>
      </c>
      <c r="L3534" t="b">
        <v>1</v>
      </c>
      <c r="M3534">
        <v>2577035</v>
      </c>
      <c r="N3534" t="s">
        <v>1496</v>
      </c>
      <c r="O3534" s="10">
        <v>46072.126716770836</v>
      </c>
      <c r="P3534" t="s">
        <v>36</v>
      </c>
      <c r="Q3534" t="s">
        <v>1482</v>
      </c>
    </row>
    <row r="3535" spans="1:17" x14ac:dyDescent="0.35">
      <c r="A3535">
        <v>11387844</v>
      </c>
      <c r="B3535" t="s">
        <v>6876</v>
      </c>
      <c r="C3535" t="s">
        <v>99</v>
      </c>
      <c r="D3535" t="s">
        <v>892</v>
      </c>
      <c r="E3535">
        <v>2023</v>
      </c>
      <c r="F3535" t="s">
        <v>2904</v>
      </c>
      <c r="G3535" t="s">
        <v>17</v>
      </c>
      <c r="H3535" t="s">
        <v>1553</v>
      </c>
      <c r="I3535" t="s">
        <v>1552</v>
      </c>
      <c r="J3535" t="s">
        <v>17</v>
      </c>
      <c r="K3535">
        <v>0.98</v>
      </c>
      <c r="L3535" t="b">
        <v>0</v>
      </c>
      <c r="M3535">
        <v>2803951</v>
      </c>
      <c r="N3535" t="s">
        <v>1501</v>
      </c>
      <c r="O3535" s="10">
        <v>46071.705776724535</v>
      </c>
      <c r="P3535" t="s">
        <v>17</v>
      </c>
      <c r="Q3535" t="s">
        <v>1553</v>
      </c>
    </row>
    <row r="3536" spans="1:17" x14ac:dyDescent="0.35">
      <c r="A3536">
        <v>11387939</v>
      </c>
      <c r="B3536" t="s">
        <v>9635</v>
      </c>
      <c r="C3536" t="s">
        <v>99</v>
      </c>
      <c r="D3536" t="s">
        <v>981</v>
      </c>
      <c r="E3536">
        <v>2440</v>
      </c>
      <c r="F3536" t="s">
        <v>2834</v>
      </c>
      <c r="G3536" t="s">
        <v>157</v>
      </c>
      <c r="H3536" t="s">
        <v>1465</v>
      </c>
      <c r="I3536" t="s">
        <v>1458</v>
      </c>
      <c r="J3536" t="s">
        <v>157</v>
      </c>
      <c r="K3536">
        <v>1</v>
      </c>
      <c r="L3536" t="b">
        <v>1</v>
      </c>
      <c r="M3536">
        <v>2283925</v>
      </c>
      <c r="N3536" t="s">
        <v>131</v>
      </c>
      <c r="O3536" s="10">
        <v>46072.337936979166</v>
      </c>
      <c r="P3536" t="s">
        <v>157</v>
      </c>
      <c r="Q3536" t="s">
        <v>1465</v>
      </c>
    </row>
    <row r="3537" spans="1:17" x14ac:dyDescent="0.35">
      <c r="A3537">
        <v>11388056</v>
      </c>
      <c r="B3537" t="s">
        <v>9636</v>
      </c>
      <c r="C3537" t="s">
        <v>134</v>
      </c>
      <c r="D3537" t="s">
        <v>1459</v>
      </c>
      <c r="E3537">
        <v>3157.92</v>
      </c>
      <c r="F3537" t="s">
        <v>2914</v>
      </c>
      <c r="G3537" t="s">
        <v>36</v>
      </c>
      <c r="H3537" t="s">
        <v>1482</v>
      </c>
      <c r="I3537" t="s">
        <v>1550</v>
      </c>
      <c r="J3537" t="s">
        <v>36</v>
      </c>
      <c r="K3537">
        <v>1</v>
      </c>
      <c r="L3537" t="b">
        <v>1</v>
      </c>
      <c r="M3537">
        <v>2683736</v>
      </c>
      <c r="N3537" t="s">
        <v>1579</v>
      </c>
      <c r="O3537" s="10">
        <v>45895.824133020833</v>
      </c>
      <c r="P3537" t="s">
        <v>36</v>
      </c>
      <c r="Q3537" t="s">
        <v>1482</v>
      </c>
    </row>
    <row r="3538" spans="1:17" x14ac:dyDescent="0.35">
      <c r="A3538">
        <v>11388175</v>
      </c>
      <c r="B3538" t="s">
        <v>9637</v>
      </c>
      <c r="C3538" t="s">
        <v>21</v>
      </c>
      <c r="D3538" t="s">
        <v>159</v>
      </c>
      <c r="E3538">
        <v>2268.4899999999998</v>
      </c>
      <c r="F3538" t="s">
        <v>2794</v>
      </c>
      <c r="G3538" t="s">
        <v>36</v>
      </c>
      <c r="H3538" t="s">
        <v>1444</v>
      </c>
      <c r="I3538" t="s">
        <v>1444</v>
      </c>
      <c r="J3538" t="s">
        <v>36</v>
      </c>
      <c r="K3538">
        <v>1</v>
      </c>
      <c r="L3538" t="b">
        <v>0</v>
      </c>
      <c r="M3538">
        <v>2488464</v>
      </c>
      <c r="N3538" t="s">
        <v>1454</v>
      </c>
      <c r="O3538" s="10">
        <v>46071.622097997686</v>
      </c>
      <c r="P3538" t="s">
        <v>36</v>
      </c>
      <c r="Q3538" t="s">
        <v>1444</v>
      </c>
    </row>
    <row r="3539" spans="1:17" x14ac:dyDescent="0.35">
      <c r="A3539">
        <v>11388266</v>
      </c>
      <c r="B3539" t="s">
        <v>9638</v>
      </c>
      <c r="C3539" t="s">
        <v>28</v>
      </c>
      <c r="D3539" t="s">
        <v>284</v>
      </c>
      <c r="E3539">
        <v>2360</v>
      </c>
      <c r="F3539" t="s">
        <v>2884</v>
      </c>
      <c r="G3539" t="s">
        <v>36</v>
      </c>
      <c r="H3539" t="s">
        <v>1482</v>
      </c>
      <c r="I3539" t="s">
        <v>1482</v>
      </c>
      <c r="J3539" t="s">
        <v>36</v>
      </c>
      <c r="K3539">
        <v>1</v>
      </c>
      <c r="L3539" t="b">
        <v>1</v>
      </c>
      <c r="M3539">
        <v>2458898</v>
      </c>
      <c r="N3539" t="s">
        <v>179</v>
      </c>
      <c r="O3539" s="10">
        <v>46072.384661331016</v>
      </c>
      <c r="P3539" t="s">
        <v>36</v>
      </c>
      <c r="Q3539" t="s">
        <v>1482</v>
      </c>
    </row>
    <row r="3540" spans="1:17" x14ac:dyDescent="0.35">
      <c r="A3540">
        <v>11388293</v>
      </c>
      <c r="B3540" t="s">
        <v>9639</v>
      </c>
      <c r="C3540" t="s">
        <v>28</v>
      </c>
      <c r="D3540" t="s">
        <v>28</v>
      </c>
      <c r="E3540">
        <v>3015.6</v>
      </c>
      <c r="F3540" t="s">
        <v>2888</v>
      </c>
      <c r="G3540" t="s">
        <v>36</v>
      </c>
      <c r="H3540" t="s">
        <v>1558</v>
      </c>
      <c r="I3540" t="s">
        <v>1712</v>
      </c>
      <c r="J3540" t="s">
        <v>36</v>
      </c>
      <c r="K3540">
        <v>0.85</v>
      </c>
      <c r="L3540" t="b">
        <v>1</v>
      </c>
      <c r="M3540">
        <v>2283925</v>
      </c>
      <c r="N3540" t="s">
        <v>131</v>
      </c>
      <c r="O3540" s="10">
        <v>46072.388498460648</v>
      </c>
      <c r="P3540" t="s">
        <v>36</v>
      </c>
      <c r="Q3540" t="s">
        <v>1558</v>
      </c>
    </row>
    <row r="3541" spans="1:17" x14ac:dyDescent="0.35">
      <c r="A3541">
        <v>11388326</v>
      </c>
      <c r="B3541" t="s">
        <v>9640</v>
      </c>
      <c r="C3541" t="s">
        <v>1789</v>
      </c>
      <c r="D3541" t="s">
        <v>520</v>
      </c>
      <c r="E3541">
        <v>2840</v>
      </c>
      <c r="F3541" t="s">
        <v>2915</v>
      </c>
      <c r="G3541" t="s">
        <v>36</v>
      </c>
      <c r="H3541" t="s">
        <v>1453</v>
      </c>
      <c r="I3541" t="s">
        <v>1453</v>
      </c>
      <c r="J3541" t="s">
        <v>36</v>
      </c>
      <c r="K3541">
        <v>1</v>
      </c>
      <c r="L3541" t="b">
        <v>0</v>
      </c>
      <c r="M3541">
        <v>2488464</v>
      </c>
      <c r="N3541" t="s">
        <v>1454</v>
      </c>
      <c r="O3541" s="10">
        <v>46070.769081655089</v>
      </c>
      <c r="P3541" t="s">
        <v>36</v>
      </c>
      <c r="Q3541" t="s">
        <v>1453</v>
      </c>
    </row>
    <row r="3542" spans="1:17" x14ac:dyDescent="0.35">
      <c r="A3542">
        <v>11388420</v>
      </c>
      <c r="B3542" t="s">
        <v>9641</v>
      </c>
      <c r="C3542" t="s">
        <v>28</v>
      </c>
      <c r="D3542" t="s">
        <v>28</v>
      </c>
      <c r="E3542">
        <v>3015.6</v>
      </c>
      <c r="F3542" t="s">
        <v>2888</v>
      </c>
      <c r="G3542" t="s">
        <v>36</v>
      </c>
      <c r="H3542" t="s">
        <v>1558</v>
      </c>
      <c r="I3542" t="s">
        <v>1558</v>
      </c>
      <c r="J3542" t="s">
        <v>36</v>
      </c>
      <c r="K3542">
        <v>0.31</v>
      </c>
      <c r="L3542" t="b">
        <v>1</v>
      </c>
      <c r="M3542">
        <v>2283925</v>
      </c>
      <c r="N3542" t="s">
        <v>131</v>
      </c>
      <c r="O3542" s="10">
        <v>46072.409190069448</v>
      </c>
      <c r="P3542" t="s">
        <v>36</v>
      </c>
      <c r="Q3542" t="s">
        <v>1558</v>
      </c>
    </row>
    <row r="3543" spans="1:17" x14ac:dyDescent="0.35">
      <c r="A3543">
        <v>11388456</v>
      </c>
      <c r="B3543" t="s">
        <v>9642</v>
      </c>
      <c r="C3543" t="s">
        <v>83</v>
      </c>
      <c r="D3543" t="s">
        <v>114</v>
      </c>
      <c r="E3543">
        <v>3504</v>
      </c>
      <c r="F3543" t="s">
        <v>2860</v>
      </c>
      <c r="G3543" t="s">
        <v>36</v>
      </c>
      <c r="H3543" t="s">
        <v>1482</v>
      </c>
      <c r="I3543" t="s">
        <v>1489</v>
      </c>
      <c r="J3543" t="s">
        <v>36</v>
      </c>
      <c r="K3543">
        <v>0.33</v>
      </c>
      <c r="L3543" t="b">
        <v>1</v>
      </c>
      <c r="M3543">
        <v>2398555</v>
      </c>
      <c r="N3543" t="s">
        <v>79</v>
      </c>
      <c r="O3543" s="10">
        <v>46072.413353993055</v>
      </c>
      <c r="P3543" t="s">
        <v>36</v>
      </c>
      <c r="Q3543" t="s">
        <v>1482</v>
      </c>
    </row>
    <row r="3544" spans="1:17" x14ac:dyDescent="0.35">
      <c r="A3544">
        <v>11388492</v>
      </c>
      <c r="B3544" t="s">
        <v>9643</v>
      </c>
      <c r="C3544" t="s">
        <v>21</v>
      </c>
      <c r="D3544" t="s">
        <v>159</v>
      </c>
      <c r="E3544">
        <v>2952</v>
      </c>
      <c r="F3544" t="s">
        <v>1470</v>
      </c>
      <c r="G3544" t="s">
        <v>36</v>
      </c>
      <c r="H3544" t="s">
        <v>1444</v>
      </c>
      <c r="I3544" t="s">
        <v>1526</v>
      </c>
      <c r="J3544" t="s">
        <v>36</v>
      </c>
      <c r="K3544">
        <v>0.76</v>
      </c>
      <c r="L3544" t="b">
        <v>0</v>
      </c>
      <c r="M3544">
        <v>2683736</v>
      </c>
      <c r="N3544" t="s">
        <v>1579</v>
      </c>
      <c r="O3544" s="10">
        <v>46072.419615613428</v>
      </c>
      <c r="P3544" t="s">
        <v>36</v>
      </c>
      <c r="Q3544" t="s">
        <v>1444</v>
      </c>
    </row>
    <row r="3545" spans="1:17" x14ac:dyDescent="0.35">
      <c r="A3545">
        <v>11388570</v>
      </c>
      <c r="B3545" t="s">
        <v>9644</v>
      </c>
      <c r="C3545" t="s">
        <v>83</v>
      </c>
      <c r="D3545" t="s">
        <v>2622</v>
      </c>
      <c r="E3545">
        <v>2718.49</v>
      </c>
      <c r="F3545" t="s">
        <v>2916</v>
      </c>
      <c r="G3545" t="s">
        <v>36</v>
      </c>
      <c r="H3545" t="s">
        <v>1444</v>
      </c>
      <c r="I3545" t="s">
        <v>1484</v>
      </c>
      <c r="J3545" t="s">
        <v>36</v>
      </c>
      <c r="K3545">
        <v>0.33</v>
      </c>
      <c r="L3545" t="b">
        <v>1</v>
      </c>
      <c r="M3545">
        <v>2488842</v>
      </c>
      <c r="N3545" t="s">
        <v>1596</v>
      </c>
      <c r="O3545" s="10">
        <v>46072.428731863423</v>
      </c>
      <c r="P3545" t="s">
        <v>36</v>
      </c>
      <c r="Q3545" t="s">
        <v>1444</v>
      </c>
    </row>
    <row r="3546" spans="1:17" x14ac:dyDescent="0.35">
      <c r="A3546">
        <v>11388580</v>
      </c>
      <c r="B3546" t="s">
        <v>9645</v>
      </c>
      <c r="C3546" t="s">
        <v>1258</v>
      </c>
      <c r="D3546" t="s">
        <v>1574</v>
      </c>
      <c r="E3546">
        <v>2700</v>
      </c>
      <c r="F3546" t="s">
        <v>2549</v>
      </c>
      <c r="G3546" t="s">
        <v>36</v>
      </c>
      <c r="H3546" t="s">
        <v>1444</v>
      </c>
      <c r="I3546" t="s">
        <v>1449</v>
      </c>
      <c r="J3546" t="s">
        <v>36</v>
      </c>
      <c r="K3546">
        <v>0.6</v>
      </c>
      <c r="L3546" t="b">
        <v>1</v>
      </c>
      <c r="M3546">
        <v>2363845</v>
      </c>
      <c r="N3546" t="s">
        <v>1567</v>
      </c>
      <c r="O3546" s="10">
        <v>46072.429719525462</v>
      </c>
      <c r="P3546" t="s">
        <v>36</v>
      </c>
      <c r="Q3546" t="s">
        <v>1444</v>
      </c>
    </row>
    <row r="3547" spans="1:17" x14ac:dyDescent="0.35">
      <c r="A3547">
        <v>11388613</v>
      </c>
      <c r="B3547" t="s">
        <v>9646</v>
      </c>
      <c r="C3547" t="s">
        <v>366</v>
      </c>
      <c r="D3547" t="s">
        <v>2321</v>
      </c>
      <c r="E3547">
        <v>2560</v>
      </c>
      <c r="F3547" t="s">
        <v>2709</v>
      </c>
      <c r="G3547" t="s">
        <v>157</v>
      </c>
      <c r="H3547" t="s">
        <v>1490</v>
      </c>
      <c r="I3547" t="s">
        <v>1490</v>
      </c>
      <c r="J3547" t="s">
        <v>157</v>
      </c>
      <c r="K3547">
        <v>0.26</v>
      </c>
      <c r="L3547" t="b">
        <v>1</v>
      </c>
      <c r="M3547">
        <v>2476684</v>
      </c>
      <c r="N3547" t="s">
        <v>1447</v>
      </c>
      <c r="O3547" s="10">
        <v>46072.433466481481</v>
      </c>
      <c r="P3547" t="s">
        <v>157</v>
      </c>
      <c r="Q3547" t="s">
        <v>1490</v>
      </c>
    </row>
    <row r="3548" spans="1:17" x14ac:dyDescent="0.35">
      <c r="A3548">
        <v>11388691</v>
      </c>
      <c r="B3548" t="s">
        <v>9647</v>
      </c>
      <c r="C3548" t="s">
        <v>111</v>
      </c>
      <c r="D3548" t="s">
        <v>355</v>
      </c>
      <c r="E3548">
        <v>3100.49</v>
      </c>
      <c r="F3548" t="s">
        <v>2917</v>
      </c>
      <c r="G3548" t="s">
        <v>36</v>
      </c>
      <c r="H3548" t="s">
        <v>1482</v>
      </c>
      <c r="I3548" t="s">
        <v>1482</v>
      </c>
      <c r="J3548" t="s">
        <v>36</v>
      </c>
      <c r="K3548">
        <v>1</v>
      </c>
      <c r="L3548" t="b">
        <v>0</v>
      </c>
      <c r="M3548">
        <v>2488842</v>
      </c>
      <c r="N3548" t="s">
        <v>1596</v>
      </c>
      <c r="O3548" s="10">
        <v>46072.441216250001</v>
      </c>
      <c r="P3548" t="s">
        <v>36</v>
      </c>
      <c r="Q3548" t="s">
        <v>1482</v>
      </c>
    </row>
    <row r="3549" spans="1:17" x14ac:dyDescent="0.35">
      <c r="A3549">
        <v>11388791</v>
      </c>
      <c r="B3549" t="s">
        <v>9648</v>
      </c>
      <c r="C3549" t="s">
        <v>95</v>
      </c>
      <c r="D3549" t="s">
        <v>1493</v>
      </c>
      <c r="E3549">
        <v>1526.49</v>
      </c>
      <c r="F3549" t="s">
        <v>2739</v>
      </c>
      <c r="G3549" t="s">
        <v>1275</v>
      </c>
      <c r="H3549" t="s">
        <v>1444</v>
      </c>
      <c r="I3549" t="s">
        <v>1642</v>
      </c>
      <c r="J3549" t="s">
        <v>1275</v>
      </c>
      <c r="K3549">
        <v>0.88</v>
      </c>
      <c r="L3549" t="b">
        <v>1</v>
      </c>
      <c r="M3549">
        <v>2363845</v>
      </c>
      <c r="N3549" t="s">
        <v>1567</v>
      </c>
      <c r="O3549" s="10">
        <v>46072.447126064813</v>
      </c>
      <c r="P3549" t="s">
        <v>1275</v>
      </c>
      <c r="Q3549" t="s">
        <v>1444</v>
      </c>
    </row>
    <row r="3550" spans="1:17" x14ac:dyDescent="0.35">
      <c r="A3550">
        <v>11388839</v>
      </c>
      <c r="B3550" t="s">
        <v>9649</v>
      </c>
      <c r="C3550" t="s">
        <v>28</v>
      </c>
      <c r="D3550" t="s">
        <v>28</v>
      </c>
      <c r="E3550">
        <v>3015.6</v>
      </c>
      <c r="F3550" t="s">
        <v>2888</v>
      </c>
      <c r="G3550" t="s">
        <v>36</v>
      </c>
      <c r="H3550" t="s">
        <v>1558</v>
      </c>
      <c r="I3550" t="s">
        <v>1489</v>
      </c>
      <c r="J3550" t="s">
        <v>36</v>
      </c>
      <c r="K3550">
        <v>1</v>
      </c>
      <c r="L3550" t="b">
        <v>1</v>
      </c>
      <c r="M3550">
        <v>2476374</v>
      </c>
      <c r="N3550" t="s">
        <v>67</v>
      </c>
      <c r="O3550" s="10">
        <v>46072.452474895836</v>
      </c>
      <c r="P3550" t="s">
        <v>36</v>
      </c>
      <c r="Q3550" t="s">
        <v>1558</v>
      </c>
    </row>
    <row r="3551" spans="1:17" x14ac:dyDescent="0.35">
      <c r="A3551">
        <v>11388846</v>
      </c>
      <c r="B3551" t="s">
        <v>9650</v>
      </c>
      <c r="C3551" t="s">
        <v>28</v>
      </c>
      <c r="D3551" t="s">
        <v>1748</v>
      </c>
      <c r="E3551">
        <v>1618</v>
      </c>
      <c r="F3551" t="s">
        <v>2918</v>
      </c>
      <c r="G3551" t="s">
        <v>17</v>
      </c>
      <c r="H3551" t="s">
        <v>2206</v>
      </c>
      <c r="I3551" t="s">
        <v>2210</v>
      </c>
      <c r="J3551" t="s">
        <v>17</v>
      </c>
      <c r="K3551">
        <v>0.98</v>
      </c>
      <c r="L3551" t="b">
        <v>0</v>
      </c>
      <c r="M3551">
        <v>2605197</v>
      </c>
      <c r="N3551" t="s">
        <v>1487</v>
      </c>
      <c r="O3551" s="10">
        <v>46072.453364479166</v>
      </c>
      <c r="P3551" t="s">
        <v>17</v>
      </c>
      <c r="Q3551" t="s">
        <v>2206</v>
      </c>
    </row>
    <row r="3552" spans="1:17" x14ac:dyDescent="0.35">
      <c r="A3552">
        <v>11388905</v>
      </c>
      <c r="B3552" t="s">
        <v>9651</v>
      </c>
      <c r="C3552" t="s">
        <v>28</v>
      </c>
      <c r="D3552" t="s">
        <v>443</v>
      </c>
      <c r="E3552">
        <v>2930</v>
      </c>
      <c r="F3552" t="s">
        <v>2919</v>
      </c>
      <c r="G3552" t="s">
        <v>157</v>
      </c>
      <c r="H3552" t="s">
        <v>1465</v>
      </c>
      <c r="I3552" t="s">
        <v>1458</v>
      </c>
      <c r="J3552" t="s">
        <v>157</v>
      </c>
      <c r="K3552">
        <v>0.9</v>
      </c>
      <c r="L3552" t="b">
        <v>1</v>
      </c>
      <c r="M3552">
        <v>2558762</v>
      </c>
      <c r="N3552" t="s">
        <v>1517</v>
      </c>
      <c r="O3552" s="10">
        <v>46072.459672939818</v>
      </c>
      <c r="P3552" t="s">
        <v>157</v>
      </c>
      <c r="Q3552" t="s">
        <v>1465</v>
      </c>
    </row>
    <row r="3553" spans="1:17" x14ac:dyDescent="0.35">
      <c r="A3553">
        <v>11388934</v>
      </c>
      <c r="B3553" t="s">
        <v>9652</v>
      </c>
      <c r="C3553" t="s">
        <v>99</v>
      </c>
      <c r="D3553" t="s">
        <v>98</v>
      </c>
      <c r="E3553">
        <v>2210</v>
      </c>
      <c r="F3553" t="s">
        <v>2920</v>
      </c>
      <c r="G3553" t="s">
        <v>36</v>
      </c>
      <c r="H3553" t="s">
        <v>1449</v>
      </c>
      <c r="I3553" t="s">
        <v>1526</v>
      </c>
      <c r="J3553" t="s">
        <v>36</v>
      </c>
      <c r="K3553">
        <v>1</v>
      </c>
      <c r="L3553" t="b">
        <v>0</v>
      </c>
      <c r="M3553">
        <v>2803951</v>
      </c>
      <c r="N3553" t="s">
        <v>1501</v>
      </c>
      <c r="O3553" s="10">
        <v>46072.461007465281</v>
      </c>
      <c r="P3553" t="s">
        <v>36</v>
      </c>
      <c r="Q3553" t="s">
        <v>1449</v>
      </c>
    </row>
    <row r="3554" spans="1:17" x14ac:dyDescent="0.35">
      <c r="A3554">
        <v>11388991</v>
      </c>
      <c r="B3554" t="s">
        <v>9653</v>
      </c>
      <c r="C3554" t="s">
        <v>28</v>
      </c>
      <c r="D3554" t="s">
        <v>2538</v>
      </c>
      <c r="E3554">
        <v>1332</v>
      </c>
      <c r="F3554" t="s">
        <v>2567</v>
      </c>
      <c r="G3554" t="s">
        <v>17</v>
      </c>
      <c r="H3554" t="s">
        <v>2206</v>
      </c>
      <c r="I3554" t="s">
        <v>2206</v>
      </c>
      <c r="J3554" t="s">
        <v>17</v>
      </c>
      <c r="K3554">
        <v>0.7</v>
      </c>
      <c r="L3554" t="b">
        <v>0</v>
      </c>
      <c r="M3554">
        <v>2488485</v>
      </c>
      <c r="N3554" t="s">
        <v>344</v>
      </c>
      <c r="O3554" s="10">
        <v>46068.593051759257</v>
      </c>
      <c r="P3554" t="s">
        <v>17</v>
      </c>
      <c r="Q3554" t="s">
        <v>2206</v>
      </c>
    </row>
    <row r="3555" spans="1:17" x14ac:dyDescent="0.35">
      <c r="A3555">
        <v>11389160</v>
      </c>
      <c r="B3555" t="s">
        <v>9654</v>
      </c>
      <c r="C3555" t="s">
        <v>111</v>
      </c>
      <c r="D3555" t="s">
        <v>355</v>
      </c>
      <c r="E3555">
        <v>3100.49</v>
      </c>
      <c r="F3555" t="s">
        <v>2917</v>
      </c>
      <c r="G3555" t="s">
        <v>36</v>
      </c>
      <c r="H3555" t="s">
        <v>1482</v>
      </c>
      <c r="I3555" t="s">
        <v>1482</v>
      </c>
      <c r="J3555" t="s">
        <v>36</v>
      </c>
      <c r="K3555">
        <v>0.71</v>
      </c>
      <c r="L3555" t="b">
        <v>1</v>
      </c>
      <c r="M3555">
        <v>2462179</v>
      </c>
      <c r="N3555" t="s">
        <v>1492</v>
      </c>
      <c r="O3555" s="10">
        <v>46072.479096099538</v>
      </c>
      <c r="P3555" t="s">
        <v>36</v>
      </c>
      <c r="Q3555" t="s">
        <v>1482</v>
      </c>
    </row>
    <row r="3556" spans="1:17" x14ac:dyDescent="0.35">
      <c r="A3556">
        <v>11389242</v>
      </c>
      <c r="B3556" t="s">
        <v>9655</v>
      </c>
      <c r="C3556" t="s">
        <v>99</v>
      </c>
      <c r="D3556" t="s">
        <v>223</v>
      </c>
      <c r="E3556">
        <v>2964</v>
      </c>
      <c r="F3556" t="s">
        <v>2921</v>
      </c>
      <c r="G3556" t="s">
        <v>36</v>
      </c>
      <c r="H3556" t="s">
        <v>1489</v>
      </c>
      <c r="I3556" t="s">
        <v>1484</v>
      </c>
      <c r="J3556" t="s">
        <v>36</v>
      </c>
      <c r="K3556">
        <v>0.85</v>
      </c>
      <c r="L3556" t="b">
        <v>1</v>
      </c>
      <c r="M3556">
        <v>2683736</v>
      </c>
      <c r="N3556" t="s">
        <v>1579</v>
      </c>
      <c r="O3556" s="10">
        <v>46072.484867766201</v>
      </c>
      <c r="P3556" t="s">
        <v>36</v>
      </c>
      <c r="Q3556" t="s">
        <v>1489</v>
      </c>
    </row>
    <row r="3557" spans="1:17" x14ac:dyDescent="0.35">
      <c r="A3557">
        <v>11389260</v>
      </c>
      <c r="B3557" t="s">
        <v>9656</v>
      </c>
      <c r="C3557" t="s">
        <v>21</v>
      </c>
      <c r="D3557" t="s">
        <v>1325</v>
      </c>
      <c r="E3557">
        <v>1200</v>
      </c>
      <c r="F3557" t="s">
        <v>2922</v>
      </c>
      <c r="G3557" t="s">
        <v>1275</v>
      </c>
      <c r="H3557" t="s">
        <v>1336</v>
      </c>
      <c r="I3557" t="s">
        <v>1449</v>
      </c>
      <c r="J3557" t="s">
        <v>1275</v>
      </c>
      <c r="K3557">
        <v>1</v>
      </c>
      <c r="L3557" t="b">
        <v>1</v>
      </c>
      <c r="M3557">
        <v>2711837</v>
      </c>
      <c r="N3557" t="s">
        <v>1665</v>
      </c>
      <c r="O3557" s="10">
        <v>46132.735397314813</v>
      </c>
      <c r="P3557" t="s">
        <v>1275</v>
      </c>
      <c r="Q3557" t="s">
        <v>1336</v>
      </c>
    </row>
    <row r="3558" spans="1:17" x14ac:dyDescent="0.35">
      <c r="A3558">
        <v>11389289</v>
      </c>
      <c r="B3558" t="s">
        <v>9657</v>
      </c>
      <c r="C3558" t="s">
        <v>28</v>
      </c>
      <c r="D3558" t="s">
        <v>2082</v>
      </c>
      <c r="E3558">
        <v>1800</v>
      </c>
      <c r="F3558" t="s">
        <v>2923</v>
      </c>
      <c r="G3558" t="s">
        <v>1275</v>
      </c>
      <c r="H3558" t="s">
        <v>1444</v>
      </c>
      <c r="I3558" t="s">
        <v>1444</v>
      </c>
      <c r="J3558" t="s">
        <v>1275</v>
      </c>
      <c r="K3558">
        <v>1</v>
      </c>
      <c r="L3558" t="b">
        <v>1</v>
      </c>
      <c r="M3558">
        <v>2458895</v>
      </c>
      <c r="N3558" t="s">
        <v>516</v>
      </c>
      <c r="O3558" s="10">
        <v>46072.488503229164</v>
      </c>
      <c r="P3558" t="s">
        <v>1275</v>
      </c>
      <c r="Q3558" t="s">
        <v>1444</v>
      </c>
    </row>
    <row r="3559" spans="1:17" x14ac:dyDescent="0.35">
      <c r="A3559">
        <v>11389331</v>
      </c>
      <c r="B3559" t="s">
        <v>9658</v>
      </c>
      <c r="C3559" t="s">
        <v>735</v>
      </c>
      <c r="D3559" t="s">
        <v>989</v>
      </c>
      <c r="E3559">
        <v>1880</v>
      </c>
      <c r="F3559" t="s">
        <v>2647</v>
      </c>
      <c r="G3559" t="s">
        <v>17</v>
      </c>
      <c r="H3559" t="s">
        <v>1503</v>
      </c>
      <c r="I3559" t="s">
        <v>1503</v>
      </c>
      <c r="J3559" t="s">
        <v>17</v>
      </c>
      <c r="K3559">
        <v>1</v>
      </c>
      <c r="L3559" t="b">
        <v>1</v>
      </c>
      <c r="M3559">
        <v>2709989</v>
      </c>
      <c r="N3559" t="s">
        <v>1523</v>
      </c>
      <c r="O3559" s="10">
        <v>46072.491859479167</v>
      </c>
      <c r="P3559" t="s">
        <v>17</v>
      </c>
      <c r="Q3559" t="s">
        <v>1503</v>
      </c>
    </row>
    <row r="3560" spans="1:17" x14ac:dyDescent="0.35">
      <c r="A3560">
        <v>11389399</v>
      </c>
      <c r="B3560" t="s">
        <v>9659</v>
      </c>
      <c r="C3560" t="s">
        <v>111</v>
      </c>
      <c r="D3560" t="s">
        <v>473</v>
      </c>
      <c r="E3560">
        <v>3000</v>
      </c>
      <c r="F3560" t="s">
        <v>2924</v>
      </c>
      <c r="G3560" t="s">
        <v>36</v>
      </c>
      <c r="H3560" t="s">
        <v>1484</v>
      </c>
      <c r="I3560" t="s">
        <v>1482</v>
      </c>
      <c r="J3560" t="s">
        <v>36</v>
      </c>
      <c r="K3560">
        <v>1</v>
      </c>
      <c r="L3560" t="b">
        <v>0</v>
      </c>
      <c r="M3560">
        <v>2488842</v>
      </c>
      <c r="N3560" t="s">
        <v>1596</v>
      </c>
      <c r="O3560" s="10">
        <v>46072.495864525466</v>
      </c>
      <c r="P3560" t="s">
        <v>36</v>
      </c>
      <c r="Q3560" t="s">
        <v>1484</v>
      </c>
    </row>
    <row r="3561" spans="1:17" x14ac:dyDescent="0.35">
      <c r="A3561">
        <v>11389440</v>
      </c>
      <c r="B3561" t="s">
        <v>9660</v>
      </c>
      <c r="C3561" t="s">
        <v>28</v>
      </c>
      <c r="D3561" t="s">
        <v>1748</v>
      </c>
      <c r="E3561">
        <v>1618</v>
      </c>
      <c r="F3561" t="s">
        <v>2918</v>
      </c>
      <c r="G3561" t="s">
        <v>17</v>
      </c>
      <c r="H3561" t="s">
        <v>2206</v>
      </c>
      <c r="I3561" t="s">
        <v>2210</v>
      </c>
      <c r="J3561" t="s">
        <v>17</v>
      </c>
      <c r="K3561">
        <v>1</v>
      </c>
      <c r="L3561" t="b">
        <v>0</v>
      </c>
      <c r="M3561">
        <v>2605197</v>
      </c>
      <c r="N3561" t="s">
        <v>1487</v>
      </c>
      <c r="O3561" s="10">
        <v>46072.498452164349</v>
      </c>
      <c r="P3561" t="s">
        <v>17</v>
      </c>
      <c r="Q3561" t="s">
        <v>2206</v>
      </c>
    </row>
    <row r="3562" spans="1:17" x14ac:dyDescent="0.35">
      <c r="A3562">
        <v>11389469</v>
      </c>
      <c r="B3562" t="s">
        <v>9661</v>
      </c>
      <c r="C3562" t="s">
        <v>28</v>
      </c>
      <c r="D3562" t="s">
        <v>2538</v>
      </c>
      <c r="E3562">
        <v>1332</v>
      </c>
      <c r="F3562" t="s">
        <v>2567</v>
      </c>
      <c r="G3562" t="s">
        <v>17</v>
      </c>
      <c r="H3562" t="s">
        <v>2206</v>
      </c>
      <c r="I3562" t="s">
        <v>2206</v>
      </c>
      <c r="J3562" t="s">
        <v>17</v>
      </c>
      <c r="K3562">
        <v>0.36</v>
      </c>
      <c r="L3562" t="b">
        <v>1</v>
      </c>
      <c r="M3562">
        <v>2283925</v>
      </c>
      <c r="N3562" t="s">
        <v>131</v>
      </c>
      <c r="O3562" s="10">
        <v>46072.50159670139</v>
      </c>
      <c r="P3562" t="s">
        <v>17</v>
      </c>
      <c r="Q3562" t="s">
        <v>2206</v>
      </c>
    </row>
    <row r="3563" spans="1:17" x14ac:dyDescent="0.35">
      <c r="A3563">
        <v>11389473</v>
      </c>
      <c r="B3563" t="s">
        <v>9662</v>
      </c>
      <c r="C3563" t="s">
        <v>21</v>
      </c>
      <c r="D3563" t="s">
        <v>1325</v>
      </c>
      <c r="E3563">
        <v>1200</v>
      </c>
      <c r="F3563" t="s">
        <v>2922</v>
      </c>
      <c r="G3563" t="s">
        <v>1275</v>
      </c>
      <c r="H3563" t="s">
        <v>1336</v>
      </c>
      <c r="I3563" t="s">
        <v>1444</v>
      </c>
      <c r="J3563" t="s">
        <v>1275</v>
      </c>
      <c r="K3563">
        <v>1</v>
      </c>
      <c r="L3563" t="b">
        <v>1</v>
      </c>
      <c r="M3563">
        <v>2711837</v>
      </c>
      <c r="N3563" t="s">
        <v>1665</v>
      </c>
      <c r="O3563" s="10">
        <v>46072.50210203704</v>
      </c>
      <c r="P3563" t="s">
        <v>1275</v>
      </c>
      <c r="Q3563" t="s">
        <v>1336</v>
      </c>
    </row>
    <row r="3564" spans="1:17" x14ac:dyDescent="0.35">
      <c r="A3564">
        <v>11389475</v>
      </c>
      <c r="B3564" t="s">
        <v>9663</v>
      </c>
      <c r="C3564" t="s">
        <v>28</v>
      </c>
      <c r="D3564" t="s">
        <v>284</v>
      </c>
      <c r="E3564">
        <v>2360</v>
      </c>
      <c r="F3564" t="s">
        <v>2884</v>
      </c>
      <c r="G3564" t="s">
        <v>36</v>
      </c>
      <c r="H3564" t="s">
        <v>1482</v>
      </c>
      <c r="I3564" t="s">
        <v>1482</v>
      </c>
      <c r="J3564" t="s">
        <v>36</v>
      </c>
      <c r="K3564">
        <v>1</v>
      </c>
      <c r="L3564" t="b">
        <v>1</v>
      </c>
      <c r="M3564">
        <v>2619141</v>
      </c>
      <c r="N3564" t="s">
        <v>225</v>
      </c>
      <c r="O3564" s="10">
        <v>46072.502291643519</v>
      </c>
      <c r="P3564" t="s">
        <v>36</v>
      </c>
      <c r="Q3564" t="s">
        <v>1482</v>
      </c>
    </row>
    <row r="3565" spans="1:17" x14ac:dyDescent="0.35">
      <c r="A3565">
        <v>11389504</v>
      </c>
      <c r="B3565" t="s">
        <v>9664</v>
      </c>
      <c r="C3565" t="s">
        <v>28</v>
      </c>
      <c r="D3565" t="s">
        <v>28</v>
      </c>
      <c r="E3565">
        <v>4468</v>
      </c>
      <c r="F3565" t="s">
        <v>2850</v>
      </c>
      <c r="G3565" t="s">
        <v>36</v>
      </c>
      <c r="H3565" t="s">
        <v>1787</v>
      </c>
      <c r="I3565" t="s">
        <v>1787</v>
      </c>
      <c r="J3565" t="s">
        <v>36</v>
      </c>
      <c r="K3565">
        <v>0.95</v>
      </c>
      <c r="L3565" t="b">
        <v>0</v>
      </c>
      <c r="M3565">
        <v>2606173</v>
      </c>
      <c r="N3565" t="s">
        <v>77</v>
      </c>
      <c r="O3565" s="10">
        <v>46072.503990486111</v>
      </c>
      <c r="P3565" t="s">
        <v>36</v>
      </c>
      <c r="Q3565" t="s">
        <v>1787</v>
      </c>
    </row>
    <row r="3566" spans="1:17" x14ac:dyDescent="0.35">
      <c r="A3566">
        <v>11389645</v>
      </c>
      <c r="B3566" t="s">
        <v>9665</v>
      </c>
      <c r="C3566" t="s">
        <v>28</v>
      </c>
      <c r="D3566" t="s">
        <v>28</v>
      </c>
      <c r="E3566">
        <v>2800</v>
      </c>
      <c r="F3566" t="s">
        <v>2337</v>
      </c>
      <c r="G3566" t="s">
        <v>157</v>
      </c>
      <c r="H3566" t="s">
        <v>1465</v>
      </c>
      <c r="I3566" t="s">
        <v>1465</v>
      </c>
      <c r="J3566" t="s">
        <v>157</v>
      </c>
      <c r="K3566">
        <v>0.51</v>
      </c>
      <c r="L3566" t="b">
        <v>1</v>
      </c>
      <c r="M3566">
        <v>2852152</v>
      </c>
      <c r="N3566" t="s">
        <v>1724</v>
      </c>
      <c r="O3566" s="10">
        <v>46072.51197097222</v>
      </c>
      <c r="P3566" t="s">
        <v>157</v>
      </c>
      <c r="Q3566" t="s">
        <v>1465</v>
      </c>
    </row>
    <row r="3567" spans="1:17" x14ac:dyDescent="0.35">
      <c r="A3567">
        <v>11389679</v>
      </c>
      <c r="B3567" t="s">
        <v>6739</v>
      </c>
      <c r="C3567" t="s">
        <v>218</v>
      </c>
      <c r="D3567" t="s">
        <v>217</v>
      </c>
      <c r="E3567">
        <v>2052</v>
      </c>
      <c r="F3567" t="s">
        <v>2925</v>
      </c>
      <c r="G3567" t="s">
        <v>17</v>
      </c>
      <c r="H3567" t="s">
        <v>1604</v>
      </c>
      <c r="I3567" t="s">
        <v>1604</v>
      </c>
      <c r="J3567" t="s">
        <v>17</v>
      </c>
      <c r="K3567">
        <v>1</v>
      </c>
      <c r="L3567" t="b">
        <v>0</v>
      </c>
      <c r="M3567">
        <v>2697020</v>
      </c>
      <c r="N3567" t="s">
        <v>1539</v>
      </c>
      <c r="O3567" s="10">
        <v>46072.514217523145</v>
      </c>
      <c r="P3567" t="s">
        <v>17</v>
      </c>
      <c r="Q3567" t="s">
        <v>1604</v>
      </c>
    </row>
    <row r="3568" spans="1:17" x14ac:dyDescent="0.35">
      <c r="A3568">
        <v>11389692</v>
      </c>
      <c r="B3568" t="s">
        <v>7104</v>
      </c>
      <c r="C3568" t="s">
        <v>111</v>
      </c>
      <c r="D3568" t="s">
        <v>355</v>
      </c>
      <c r="E3568">
        <v>3100.49</v>
      </c>
      <c r="F3568" t="s">
        <v>2917</v>
      </c>
      <c r="G3568" t="s">
        <v>36</v>
      </c>
      <c r="H3568" t="s">
        <v>1482</v>
      </c>
      <c r="I3568" t="s">
        <v>1482</v>
      </c>
      <c r="J3568" t="s">
        <v>36</v>
      </c>
      <c r="K3568">
        <v>0.31</v>
      </c>
      <c r="L3568" t="b">
        <v>0</v>
      </c>
      <c r="M3568">
        <v>2462179</v>
      </c>
      <c r="N3568" t="s">
        <v>1492</v>
      </c>
      <c r="O3568" s="10">
        <v>46072.504414930554</v>
      </c>
      <c r="P3568" t="s">
        <v>36</v>
      </c>
      <c r="Q3568" t="s">
        <v>1482</v>
      </c>
    </row>
    <row r="3569" spans="1:17" x14ac:dyDescent="0.35">
      <c r="A3569">
        <v>11389698</v>
      </c>
      <c r="B3569" t="s">
        <v>9666</v>
      </c>
      <c r="C3569" t="s">
        <v>28</v>
      </c>
      <c r="D3569" t="s">
        <v>443</v>
      </c>
      <c r="E3569">
        <v>2930</v>
      </c>
      <c r="F3569" t="s">
        <v>2919</v>
      </c>
      <c r="G3569" t="s">
        <v>157</v>
      </c>
      <c r="H3569" t="s">
        <v>1465</v>
      </c>
      <c r="I3569" t="s">
        <v>1466</v>
      </c>
      <c r="J3569" t="s">
        <v>157</v>
      </c>
      <c r="K3569">
        <v>1</v>
      </c>
      <c r="L3569" t="b">
        <v>1</v>
      </c>
      <c r="M3569">
        <v>2558762</v>
      </c>
      <c r="N3569" t="s">
        <v>1517</v>
      </c>
      <c r="O3569" s="10">
        <v>46072.515113541667</v>
      </c>
      <c r="P3569" t="s">
        <v>157</v>
      </c>
      <c r="Q3569" t="s">
        <v>1465</v>
      </c>
    </row>
    <row r="3570" spans="1:17" x14ac:dyDescent="0.35">
      <c r="A3570">
        <v>11390229</v>
      </c>
      <c r="B3570" t="s">
        <v>9667</v>
      </c>
      <c r="C3570" t="s">
        <v>28</v>
      </c>
      <c r="D3570" t="s">
        <v>28</v>
      </c>
      <c r="E3570">
        <v>1475.2</v>
      </c>
      <c r="F3570" t="s">
        <v>2926</v>
      </c>
      <c r="G3570" t="s">
        <v>17</v>
      </c>
      <c r="H3570" t="s">
        <v>2893</v>
      </c>
      <c r="I3570" t="s">
        <v>2893</v>
      </c>
      <c r="J3570" t="s">
        <v>17</v>
      </c>
      <c r="K3570">
        <v>0.9</v>
      </c>
      <c r="L3570" t="b">
        <v>1</v>
      </c>
      <c r="M3570">
        <v>2852152</v>
      </c>
      <c r="N3570" t="s">
        <v>1724</v>
      </c>
      <c r="O3570" s="10">
        <v>46072.544010428239</v>
      </c>
      <c r="P3570" t="s">
        <v>17</v>
      </c>
      <c r="Q3570" t="s">
        <v>2893</v>
      </c>
    </row>
    <row r="3571" spans="1:17" x14ac:dyDescent="0.35">
      <c r="A3571">
        <v>11390236</v>
      </c>
      <c r="B3571" t="s">
        <v>9668</v>
      </c>
      <c r="C3571" t="s">
        <v>28</v>
      </c>
      <c r="D3571" t="s">
        <v>28</v>
      </c>
      <c r="E3571">
        <v>1475.2</v>
      </c>
      <c r="F3571" t="s">
        <v>2926</v>
      </c>
      <c r="G3571" t="s">
        <v>17</v>
      </c>
      <c r="H3571" t="s">
        <v>2893</v>
      </c>
      <c r="I3571" t="s">
        <v>2893</v>
      </c>
      <c r="J3571" t="s">
        <v>17</v>
      </c>
      <c r="K3571">
        <v>0.98</v>
      </c>
      <c r="L3571" t="b">
        <v>1</v>
      </c>
      <c r="M3571">
        <v>2852152</v>
      </c>
      <c r="N3571" t="s">
        <v>1724</v>
      </c>
      <c r="O3571" s="10">
        <v>46072.544378159721</v>
      </c>
      <c r="P3571" t="s">
        <v>17</v>
      </c>
      <c r="Q3571" t="s">
        <v>2893</v>
      </c>
    </row>
    <row r="3572" spans="1:17" x14ac:dyDescent="0.35">
      <c r="A3572">
        <v>11390246</v>
      </c>
      <c r="B3572" t="s">
        <v>9669</v>
      </c>
      <c r="C3572" t="s">
        <v>28</v>
      </c>
      <c r="D3572" t="s">
        <v>28</v>
      </c>
      <c r="E3572">
        <v>1475.2</v>
      </c>
      <c r="F3572" t="s">
        <v>2926</v>
      </c>
      <c r="G3572" t="s">
        <v>17</v>
      </c>
      <c r="H3572" t="s">
        <v>2893</v>
      </c>
      <c r="I3572" t="s">
        <v>2893</v>
      </c>
      <c r="J3572" t="s">
        <v>17</v>
      </c>
      <c r="K3572">
        <v>0.37</v>
      </c>
      <c r="L3572" t="b">
        <v>1</v>
      </c>
      <c r="M3572">
        <v>2852152</v>
      </c>
      <c r="N3572" t="s">
        <v>1724</v>
      </c>
      <c r="O3572" s="10">
        <v>46072.54479310185</v>
      </c>
      <c r="P3572" t="s">
        <v>17</v>
      </c>
      <c r="Q3572" t="s">
        <v>2893</v>
      </c>
    </row>
    <row r="3573" spans="1:17" x14ac:dyDescent="0.35">
      <c r="A3573">
        <v>11390254</v>
      </c>
      <c r="B3573" t="s">
        <v>9670</v>
      </c>
      <c r="C3573" t="s">
        <v>28</v>
      </c>
      <c r="D3573" t="s">
        <v>28</v>
      </c>
      <c r="E3573">
        <v>1475.2</v>
      </c>
      <c r="F3573" t="s">
        <v>2926</v>
      </c>
      <c r="G3573" t="s">
        <v>17</v>
      </c>
      <c r="H3573" t="s">
        <v>2893</v>
      </c>
      <c r="I3573" t="s">
        <v>2893</v>
      </c>
      <c r="J3573" t="s">
        <v>17</v>
      </c>
      <c r="K3573">
        <v>0.98</v>
      </c>
      <c r="L3573" t="b">
        <v>1</v>
      </c>
      <c r="M3573">
        <v>2852152</v>
      </c>
      <c r="N3573" t="s">
        <v>1724</v>
      </c>
      <c r="O3573" s="10">
        <v>46072.545358831019</v>
      </c>
      <c r="P3573" t="s">
        <v>17</v>
      </c>
      <c r="Q3573" t="s">
        <v>2893</v>
      </c>
    </row>
    <row r="3574" spans="1:17" x14ac:dyDescent="0.35">
      <c r="A3574">
        <v>11390298</v>
      </c>
      <c r="B3574" t="s">
        <v>9671</v>
      </c>
      <c r="C3574" t="s">
        <v>28</v>
      </c>
      <c r="D3574" t="s">
        <v>2538</v>
      </c>
      <c r="E3574">
        <v>1332</v>
      </c>
      <c r="F3574" t="s">
        <v>2539</v>
      </c>
      <c r="G3574" t="s">
        <v>17</v>
      </c>
      <c r="H3574" t="s">
        <v>2275</v>
      </c>
      <c r="I3574" t="s">
        <v>2275</v>
      </c>
      <c r="J3574" t="s">
        <v>17</v>
      </c>
      <c r="K3574">
        <v>1</v>
      </c>
      <c r="L3574" t="b">
        <v>1</v>
      </c>
      <c r="M3574">
        <v>2283925</v>
      </c>
      <c r="N3574" t="s">
        <v>131</v>
      </c>
      <c r="O3574" s="10">
        <v>46072.547941412035</v>
      </c>
      <c r="P3574" t="s">
        <v>17</v>
      </c>
      <c r="Q3574" t="s">
        <v>2275</v>
      </c>
    </row>
    <row r="3575" spans="1:17" x14ac:dyDescent="0.35">
      <c r="A3575">
        <v>11390479</v>
      </c>
      <c r="B3575" t="s">
        <v>9672</v>
      </c>
      <c r="C3575" t="s">
        <v>28</v>
      </c>
      <c r="D3575" t="s">
        <v>284</v>
      </c>
      <c r="E3575">
        <v>2360</v>
      </c>
      <c r="F3575" t="s">
        <v>2884</v>
      </c>
      <c r="G3575" t="s">
        <v>36</v>
      </c>
      <c r="H3575" t="s">
        <v>1482</v>
      </c>
      <c r="I3575" t="s">
        <v>1482</v>
      </c>
      <c r="J3575" t="s">
        <v>36</v>
      </c>
      <c r="K3575">
        <v>0.52</v>
      </c>
      <c r="L3575" t="b">
        <v>1</v>
      </c>
      <c r="M3575">
        <v>2476374</v>
      </c>
      <c r="N3575" t="s">
        <v>67</v>
      </c>
      <c r="O3575" s="10">
        <v>46072.557005439812</v>
      </c>
      <c r="P3575" t="s">
        <v>36</v>
      </c>
      <c r="Q3575" t="s">
        <v>1482</v>
      </c>
    </row>
    <row r="3576" spans="1:17" x14ac:dyDescent="0.35">
      <c r="A3576">
        <v>11390550</v>
      </c>
      <c r="B3576" t="s">
        <v>9673</v>
      </c>
      <c r="C3576" t="s">
        <v>28</v>
      </c>
      <c r="D3576" t="s">
        <v>28</v>
      </c>
      <c r="E3576">
        <v>2800</v>
      </c>
      <c r="F3576" t="s">
        <v>2337</v>
      </c>
      <c r="G3576" t="s">
        <v>157</v>
      </c>
      <c r="H3576" t="s">
        <v>1465</v>
      </c>
      <c r="I3576" t="s">
        <v>1465</v>
      </c>
      <c r="J3576" t="s">
        <v>157</v>
      </c>
      <c r="K3576">
        <v>0.55000000000000004</v>
      </c>
      <c r="L3576" t="b">
        <v>1</v>
      </c>
      <c r="M3576">
        <v>2852152</v>
      </c>
      <c r="N3576" t="s">
        <v>1724</v>
      </c>
      <c r="O3576" s="10">
        <v>46072.561566446762</v>
      </c>
      <c r="P3576" t="s">
        <v>157</v>
      </c>
      <c r="Q3576" t="s">
        <v>1465</v>
      </c>
    </row>
    <row r="3577" spans="1:17" x14ac:dyDescent="0.35">
      <c r="A3577">
        <v>11390630</v>
      </c>
      <c r="B3577" t="s">
        <v>9674</v>
      </c>
      <c r="C3577" t="s">
        <v>21</v>
      </c>
      <c r="D3577" t="s">
        <v>159</v>
      </c>
      <c r="E3577">
        <v>2268.4899999999998</v>
      </c>
      <c r="F3577" t="s">
        <v>2794</v>
      </c>
      <c r="G3577" t="s">
        <v>36</v>
      </c>
      <c r="H3577" t="s">
        <v>1444</v>
      </c>
      <c r="I3577" t="s">
        <v>1444</v>
      </c>
      <c r="J3577" t="s">
        <v>36</v>
      </c>
      <c r="K3577">
        <v>0.31</v>
      </c>
      <c r="L3577" t="b">
        <v>0</v>
      </c>
      <c r="M3577">
        <v>2462179</v>
      </c>
      <c r="N3577" t="s">
        <v>1492</v>
      </c>
      <c r="O3577" s="10">
        <v>46072.565803865742</v>
      </c>
      <c r="P3577" t="s">
        <v>36</v>
      </c>
      <c r="Q3577" t="s">
        <v>1444</v>
      </c>
    </row>
    <row r="3578" spans="1:17" x14ac:dyDescent="0.35">
      <c r="A3578">
        <v>11390647</v>
      </c>
      <c r="B3578" t="s">
        <v>9675</v>
      </c>
      <c r="C3578" t="s">
        <v>422</v>
      </c>
      <c r="D3578" t="s">
        <v>444</v>
      </c>
      <c r="E3578">
        <v>2720</v>
      </c>
      <c r="F3578" t="s">
        <v>2927</v>
      </c>
      <c r="G3578" t="s">
        <v>17</v>
      </c>
      <c r="H3578" t="s">
        <v>1635</v>
      </c>
      <c r="I3578" t="s">
        <v>1824</v>
      </c>
      <c r="J3578" t="s">
        <v>17</v>
      </c>
      <c r="K3578">
        <v>0.95</v>
      </c>
      <c r="L3578" t="b">
        <v>0</v>
      </c>
      <c r="M3578">
        <v>2697020</v>
      </c>
      <c r="N3578" t="s">
        <v>1539</v>
      </c>
      <c r="O3578" s="10">
        <v>46072.566331689814</v>
      </c>
      <c r="P3578" t="s">
        <v>17</v>
      </c>
      <c r="Q3578" t="s">
        <v>1635</v>
      </c>
    </row>
    <row r="3579" spans="1:17" x14ac:dyDescent="0.35">
      <c r="A3579">
        <v>11390689</v>
      </c>
      <c r="B3579" t="s">
        <v>9676</v>
      </c>
      <c r="C3579" t="s">
        <v>21</v>
      </c>
      <c r="D3579" t="s">
        <v>413</v>
      </c>
      <c r="E3579">
        <v>2440</v>
      </c>
      <c r="F3579" t="s">
        <v>2714</v>
      </c>
      <c r="G3579" t="s">
        <v>36</v>
      </c>
      <c r="H3579" t="s">
        <v>1530</v>
      </c>
      <c r="I3579" t="s">
        <v>1457</v>
      </c>
      <c r="J3579" t="s">
        <v>36</v>
      </c>
      <c r="K3579">
        <v>0.83</v>
      </c>
      <c r="L3579" t="b">
        <v>0</v>
      </c>
      <c r="M3579">
        <v>2730430</v>
      </c>
      <c r="N3579" t="s">
        <v>1480</v>
      </c>
      <c r="O3579" s="10">
        <v>46072.569027048608</v>
      </c>
      <c r="P3579" t="s">
        <v>36</v>
      </c>
      <c r="Q3579" t="s">
        <v>1530</v>
      </c>
    </row>
    <row r="3580" spans="1:17" x14ac:dyDescent="0.35">
      <c r="A3580">
        <v>11390781</v>
      </c>
      <c r="B3580" t="s">
        <v>9677</v>
      </c>
      <c r="C3580" t="s">
        <v>111</v>
      </c>
      <c r="D3580" t="s">
        <v>473</v>
      </c>
      <c r="E3580">
        <v>2800</v>
      </c>
      <c r="F3580" t="s">
        <v>2099</v>
      </c>
      <c r="G3580" t="s">
        <v>36</v>
      </c>
      <c r="H3580" t="s">
        <v>1482</v>
      </c>
      <c r="I3580" t="s">
        <v>1589</v>
      </c>
      <c r="J3580" t="s">
        <v>36</v>
      </c>
      <c r="K3580">
        <v>1</v>
      </c>
      <c r="L3580" t="b">
        <v>0</v>
      </c>
      <c r="M3580">
        <v>2683736</v>
      </c>
      <c r="N3580" t="s">
        <v>1579</v>
      </c>
      <c r="O3580" s="10">
        <v>46072.575014849535</v>
      </c>
      <c r="P3580" t="s">
        <v>36</v>
      </c>
      <c r="Q3580" t="s">
        <v>1482</v>
      </c>
    </row>
    <row r="3581" spans="1:17" x14ac:dyDescent="0.35">
      <c r="A3581">
        <v>11390789</v>
      </c>
      <c r="B3581" t="s">
        <v>9678</v>
      </c>
      <c r="C3581" t="s">
        <v>99</v>
      </c>
      <c r="D3581" t="s">
        <v>98</v>
      </c>
      <c r="E3581">
        <v>2210</v>
      </c>
      <c r="F3581" t="s">
        <v>2920</v>
      </c>
      <c r="G3581" t="s">
        <v>36</v>
      </c>
      <c r="H3581" t="s">
        <v>1449</v>
      </c>
      <c r="I3581" t="s">
        <v>1526</v>
      </c>
      <c r="J3581" t="s">
        <v>36</v>
      </c>
      <c r="K3581">
        <v>1</v>
      </c>
      <c r="L3581" t="b">
        <v>1</v>
      </c>
      <c r="M3581">
        <v>2891239</v>
      </c>
      <c r="N3581" t="s">
        <v>2688</v>
      </c>
      <c r="O3581" s="10">
        <v>46072.57533579861</v>
      </c>
      <c r="P3581" t="s">
        <v>36</v>
      </c>
      <c r="Q3581" t="s">
        <v>1449</v>
      </c>
    </row>
    <row r="3582" spans="1:17" x14ac:dyDescent="0.35">
      <c r="A3582">
        <v>11390822</v>
      </c>
      <c r="B3582" t="s">
        <v>9679</v>
      </c>
      <c r="C3582" t="s">
        <v>28</v>
      </c>
      <c r="D3582" t="s">
        <v>284</v>
      </c>
      <c r="E3582">
        <v>3690</v>
      </c>
      <c r="F3582" t="s">
        <v>2911</v>
      </c>
      <c r="G3582" t="s">
        <v>36</v>
      </c>
      <c r="H3582" t="s">
        <v>2453</v>
      </c>
      <c r="I3582" t="s">
        <v>1558</v>
      </c>
      <c r="J3582" t="s">
        <v>36</v>
      </c>
      <c r="K3582">
        <v>0.38</v>
      </c>
      <c r="L3582" t="b">
        <v>1</v>
      </c>
      <c r="M3582">
        <v>2605197</v>
      </c>
      <c r="N3582" t="s">
        <v>1487</v>
      </c>
      <c r="O3582" s="10">
        <v>46072.787878553238</v>
      </c>
      <c r="P3582" t="s">
        <v>36</v>
      </c>
      <c r="Q3582" t="s">
        <v>2453</v>
      </c>
    </row>
    <row r="3583" spans="1:17" x14ac:dyDescent="0.35">
      <c r="A3583">
        <v>11390884</v>
      </c>
      <c r="B3583" t="s">
        <v>9680</v>
      </c>
      <c r="C3583" t="s">
        <v>28</v>
      </c>
      <c r="D3583" t="s">
        <v>284</v>
      </c>
      <c r="E3583">
        <v>2360</v>
      </c>
      <c r="F3583" t="s">
        <v>2884</v>
      </c>
      <c r="G3583" t="s">
        <v>36</v>
      </c>
      <c r="H3583" t="s">
        <v>1482</v>
      </c>
      <c r="I3583" t="s">
        <v>1484</v>
      </c>
      <c r="J3583" t="s">
        <v>36</v>
      </c>
      <c r="K3583">
        <v>1</v>
      </c>
      <c r="L3583" t="b">
        <v>1</v>
      </c>
      <c r="M3583">
        <v>2605222</v>
      </c>
      <c r="N3583" t="s">
        <v>1514</v>
      </c>
      <c r="O3583" s="10">
        <v>46072.58240446759</v>
      </c>
      <c r="P3583" t="s">
        <v>36</v>
      </c>
      <c r="Q3583" t="s">
        <v>1482</v>
      </c>
    </row>
    <row r="3584" spans="1:17" x14ac:dyDescent="0.35">
      <c r="A3584">
        <v>11390909</v>
      </c>
      <c r="B3584" t="s">
        <v>9681</v>
      </c>
      <c r="C3584" t="s">
        <v>65</v>
      </c>
      <c r="D3584" t="s">
        <v>1001</v>
      </c>
      <c r="E3584">
        <v>2450</v>
      </c>
      <c r="F3584" t="s">
        <v>2928</v>
      </c>
      <c r="G3584" t="s">
        <v>17</v>
      </c>
      <c r="H3584" t="s">
        <v>1633</v>
      </c>
      <c r="I3584" t="s">
        <v>1633</v>
      </c>
      <c r="J3584" t="s">
        <v>17</v>
      </c>
      <c r="K3584">
        <v>1</v>
      </c>
      <c r="L3584" t="b">
        <v>0</v>
      </c>
      <c r="M3584">
        <v>2760288</v>
      </c>
      <c r="N3584" t="s">
        <v>1475</v>
      </c>
      <c r="O3584" s="10">
        <v>46072.583798113425</v>
      </c>
      <c r="P3584" t="s">
        <v>17</v>
      </c>
      <c r="Q3584" t="s">
        <v>1633</v>
      </c>
    </row>
    <row r="3585" spans="1:17" x14ac:dyDescent="0.35">
      <c r="A3585">
        <v>11390913</v>
      </c>
      <c r="B3585" t="s">
        <v>9682</v>
      </c>
      <c r="C3585" t="s">
        <v>99</v>
      </c>
      <c r="D3585" t="s">
        <v>981</v>
      </c>
      <c r="E3585">
        <v>2440</v>
      </c>
      <c r="F3585" t="s">
        <v>2834</v>
      </c>
      <c r="G3585" t="s">
        <v>157</v>
      </c>
      <c r="H3585" t="s">
        <v>1465</v>
      </c>
      <c r="I3585" t="s">
        <v>1490</v>
      </c>
      <c r="J3585" t="s">
        <v>157</v>
      </c>
      <c r="K3585">
        <v>0.7</v>
      </c>
      <c r="L3585" t="b">
        <v>1</v>
      </c>
      <c r="M3585">
        <v>2803951</v>
      </c>
      <c r="N3585" t="s">
        <v>1501</v>
      </c>
      <c r="O3585" s="10">
        <v>46072.584075150466</v>
      </c>
      <c r="P3585" t="s">
        <v>157</v>
      </c>
      <c r="Q3585" t="s">
        <v>1465</v>
      </c>
    </row>
    <row r="3586" spans="1:17" x14ac:dyDescent="0.35">
      <c r="A3586">
        <v>11390964</v>
      </c>
      <c r="B3586" t="s">
        <v>9683</v>
      </c>
      <c r="C3586" t="s">
        <v>28</v>
      </c>
      <c r="D3586" t="s">
        <v>284</v>
      </c>
      <c r="E3586">
        <v>2899</v>
      </c>
      <c r="F3586" t="s">
        <v>2929</v>
      </c>
      <c r="G3586" t="s">
        <v>36</v>
      </c>
      <c r="H3586" t="s">
        <v>1451</v>
      </c>
      <c r="I3586" t="s">
        <v>1451</v>
      </c>
      <c r="J3586" t="s">
        <v>36</v>
      </c>
      <c r="K3586">
        <v>1</v>
      </c>
      <c r="L3586" t="b">
        <v>1</v>
      </c>
      <c r="M3586">
        <v>2605197</v>
      </c>
      <c r="N3586" t="s">
        <v>1487</v>
      </c>
      <c r="O3586" s="10">
        <v>46072.587981724537</v>
      </c>
      <c r="P3586" t="s">
        <v>36</v>
      </c>
      <c r="Q3586" t="s">
        <v>1451</v>
      </c>
    </row>
    <row r="3587" spans="1:17" x14ac:dyDescent="0.35">
      <c r="A3587">
        <v>11390965</v>
      </c>
      <c r="B3587" t="s">
        <v>9684</v>
      </c>
      <c r="C3587" t="s">
        <v>28</v>
      </c>
      <c r="D3587" t="s">
        <v>28</v>
      </c>
      <c r="E3587">
        <v>1475.2</v>
      </c>
      <c r="F3587" t="s">
        <v>2926</v>
      </c>
      <c r="G3587" t="s">
        <v>17</v>
      </c>
      <c r="H3587" t="s">
        <v>2893</v>
      </c>
      <c r="I3587" t="s">
        <v>2893</v>
      </c>
      <c r="J3587" t="s">
        <v>17</v>
      </c>
      <c r="K3587">
        <v>0.9</v>
      </c>
      <c r="L3587" t="b">
        <v>1</v>
      </c>
      <c r="M3587">
        <v>2852152</v>
      </c>
      <c r="N3587" t="s">
        <v>1724</v>
      </c>
      <c r="O3587" s="10">
        <v>46072.588019247683</v>
      </c>
      <c r="P3587" t="s">
        <v>17</v>
      </c>
      <c r="Q3587" t="s">
        <v>2893</v>
      </c>
    </row>
    <row r="3588" spans="1:17" x14ac:dyDescent="0.35">
      <c r="A3588">
        <v>11390988</v>
      </c>
      <c r="B3588" t="s">
        <v>9685</v>
      </c>
      <c r="C3588" t="s">
        <v>28</v>
      </c>
      <c r="D3588" t="s">
        <v>28</v>
      </c>
      <c r="E3588">
        <v>1475.2</v>
      </c>
      <c r="F3588" t="s">
        <v>2926</v>
      </c>
      <c r="G3588" t="s">
        <v>17</v>
      </c>
      <c r="H3588" t="s">
        <v>2893</v>
      </c>
      <c r="I3588" t="s">
        <v>2893</v>
      </c>
      <c r="J3588" t="s">
        <v>17</v>
      </c>
      <c r="K3588">
        <v>1</v>
      </c>
      <c r="L3588" t="b">
        <v>1</v>
      </c>
      <c r="M3588">
        <v>2852152</v>
      </c>
      <c r="N3588" t="s">
        <v>1724</v>
      </c>
      <c r="O3588" s="10">
        <v>46072.590482685184</v>
      </c>
      <c r="P3588" t="s">
        <v>17</v>
      </c>
      <c r="Q3588" t="s">
        <v>2893</v>
      </c>
    </row>
    <row r="3589" spans="1:17" x14ac:dyDescent="0.35">
      <c r="A3589">
        <v>11390989</v>
      </c>
      <c r="B3589" t="s">
        <v>9686</v>
      </c>
      <c r="C3589" t="s">
        <v>144</v>
      </c>
      <c r="D3589" t="s">
        <v>2234</v>
      </c>
      <c r="E3589">
        <v>2317</v>
      </c>
      <c r="F3589" t="s">
        <v>2235</v>
      </c>
      <c r="G3589" t="s">
        <v>157</v>
      </c>
      <c r="H3589" t="s">
        <v>1465</v>
      </c>
      <c r="I3589" t="s">
        <v>1465</v>
      </c>
      <c r="J3589" t="s">
        <v>157</v>
      </c>
      <c r="K3589">
        <v>1</v>
      </c>
      <c r="L3589" t="b">
        <v>0</v>
      </c>
      <c r="M3589">
        <v>2558761</v>
      </c>
      <c r="N3589" t="s">
        <v>304</v>
      </c>
      <c r="O3589" s="10">
        <v>46072.590576550923</v>
      </c>
      <c r="P3589" t="s">
        <v>157</v>
      </c>
      <c r="Q3589" t="s">
        <v>1465</v>
      </c>
    </row>
    <row r="3590" spans="1:17" x14ac:dyDescent="0.35">
      <c r="A3590">
        <v>11391002</v>
      </c>
      <c r="B3590" t="s">
        <v>9687</v>
      </c>
      <c r="C3590" t="s">
        <v>28</v>
      </c>
      <c r="D3590" t="s">
        <v>284</v>
      </c>
      <c r="E3590">
        <v>2360</v>
      </c>
      <c r="F3590" t="s">
        <v>2884</v>
      </c>
      <c r="G3590" t="s">
        <v>36</v>
      </c>
      <c r="H3590" t="s">
        <v>1482</v>
      </c>
      <c r="I3590" t="s">
        <v>1482</v>
      </c>
      <c r="J3590" t="s">
        <v>36</v>
      </c>
      <c r="K3590">
        <v>0.38</v>
      </c>
      <c r="L3590" t="b">
        <v>1</v>
      </c>
      <c r="M3590">
        <v>2619141</v>
      </c>
      <c r="N3590" t="s">
        <v>225</v>
      </c>
      <c r="O3590" s="10">
        <v>46072.591540648151</v>
      </c>
      <c r="P3590" t="s">
        <v>36</v>
      </c>
      <c r="Q3590" t="s">
        <v>1482</v>
      </c>
    </row>
    <row r="3591" spans="1:17" x14ac:dyDescent="0.35">
      <c r="A3591">
        <v>11391038</v>
      </c>
      <c r="B3591" t="s">
        <v>9688</v>
      </c>
      <c r="C3591" t="s">
        <v>28</v>
      </c>
      <c r="D3591" t="s">
        <v>28</v>
      </c>
      <c r="E3591">
        <v>1475.2</v>
      </c>
      <c r="F3591" t="s">
        <v>2926</v>
      </c>
      <c r="G3591" t="s">
        <v>17</v>
      </c>
      <c r="H3591" t="s">
        <v>2893</v>
      </c>
      <c r="I3591" t="s">
        <v>2893</v>
      </c>
      <c r="J3591" t="s">
        <v>17</v>
      </c>
      <c r="K3591">
        <v>1</v>
      </c>
      <c r="L3591" t="b">
        <v>1</v>
      </c>
      <c r="M3591">
        <v>2852152</v>
      </c>
      <c r="N3591" t="s">
        <v>1724</v>
      </c>
      <c r="O3591" s="10">
        <v>46072.595372581018</v>
      </c>
      <c r="P3591" t="s">
        <v>17</v>
      </c>
      <c r="Q3591" t="s">
        <v>2893</v>
      </c>
    </row>
    <row r="3592" spans="1:17" x14ac:dyDescent="0.35">
      <c r="A3592">
        <v>11391085</v>
      </c>
      <c r="B3592" t="s">
        <v>9689</v>
      </c>
      <c r="C3592" t="s">
        <v>21</v>
      </c>
      <c r="D3592" t="s">
        <v>413</v>
      </c>
      <c r="E3592">
        <v>2440</v>
      </c>
      <c r="F3592" t="s">
        <v>2714</v>
      </c>
      <c r="G3592" t="s">
        <v>36</v>
      </c>
      <c r="H3592" t="s">
        <v>1530</v>
      </c>
      <c r="I3592" t="s">
        <v>1787</v>
      </c>
      <c r="J3592" t="s">
        <v>36</v>
      </c>
      <c r="K3592">
        <v>1</v>
      </c>
      <c r="L3592" t="b">
        <v>0</v>
      </c>
      <c r="M3592">
        <v>2730430</v>
      </c>
      <c r="N3592" t="s">
        <v>1480</v>
      </c>
      <c r="O3592" s="10">
        <v>46072.599360995373</v>
      </c>
      <c r="P3592" t="s">
        <v>36</v>
      </c>
      <c r="Q3592" t="s">
        <v>1530</v>
      </c>
    </row>
    <row r="3593" spans="1:17" x14ac:dyDescent="0.35">
      <c r="A3593">
        <v>11391135</v>
      </c>
      <c r="B3593" t="s">
        <v>9690</v>
      </c>
      <c r="C3593" t="s">
        <v>21</v>
      </c>
      <c r="D3593" t="s">
        <v>1561</v>
      </c>
      <c r="E3593">
        <v>3360</v>
      </c>
      <c r="F3593" t="s">
        <v>2930</v>
      </c>
      <c r="G3593" t="s">
        <v>36</v>
      </c>
      <c r="H3593" t="s">
        <v>1563</v>
      </c>
      <c r="I3593" t="s">
        <v>1563</v>
      </c>
      <c r="J3593" t="s">
        <v>36</v>
      </c>
      <c r="K3593">
        <v>0.31</v>
      </c>
      <c r="L3593" t="b">
        <v>0</v>
      </c>
      <c r="M3593">
        <v>2861438</v>
      </c>
      <c r="N3593" t="s">
        <v>2331</v>
      </c>
      <c r="O3593" s="10">
        <v>46072.602043495368</v>
      </c>
      <c r="P3593" t="s">
        <v>36</v>
      </c>
      <c r="Q3593" t="s">
        <v>1563</v>
      </c>
    </row>
    <row r="3594" spans="1:17" x14ac:dyDescent="0.35">
      <c r="A3594">
        <v>11391146</v>
      </c>
      <c r="B3594" t="s">
        <v>9691</v>
      </c>
      <c r="C3594" t="s">
        <v>394</v>
      </c>
      <c r="D3594" t="s">
        <v>2471</v>
      </c>
      <c r="E3594">
        <v>3024</v>
      </c>
      <c r="F3594" t="s">
        <v>2472</v>
      </c>
      <c r="G3594" t="s">
        <v>17</v>
      </c>
      <c r="H3594" t="s">
        <v>1604</v>
      </c>
      <c r="I3594" t="s">
        <v>1604</v>
      </c>
      <c r="J3594" t="s">
        <v>17</v>
      </c>
      <c r="K3594">
        <v>1</v>
      </c>
      <c r="L3594" t="b">
        <v>1</v>
      </c>
      <c r="M3594">
        <v>2488485</v>
      </c>
      <c r="N3594" t="s">
        <v>344</v>
      </c>
      <c r="O3594" s="10">
        <v>46072.60304263889</v>
      </c>
      <c r="P3594" t="s">
        <v>17</v>
      </c>
      <c r="Q3594" t="s">
        <v>1604</v>
      </c>
    </row>
    <row r="3595" spans="1:17" x14ac:dyDescent="0.35">
      <c r="A3595">
        <v>11391312</v>
      </c>
      <c r="B3595" t="s">
        <v>9692</v>
      </c>
      <c r="C3595" t="s">
        <v>28</v>
      </c>
      <c r="D3595" t="s">
        <v>284</v>
      </c>
      <c r="E3595">
        <v>2360</v>
      </c>
      <c r="F3595" t="s">
        <v>2884</v>
      </c>
      <c r="G3595" t="s">
        <v>36</v>
      </c>
      <c r="H3595" t="s">
        <v>1482</v>
      </c>
      <c r="I3595" t="s">
        <v>1482</v>
      </c>
      <c r="J3595" t="s">
        <v>36</v>
      </c>
      <c r="K3595">
        <v>1</v>
      </c>
      <c r="L3595" t="b">
        <v>1</v>
      </c>
      <c r="M3595">
        <v>2891239</v>
      </c>
      <c r="N3595" t="s">
        <v>2688</v>
      </c>
      <c r="O3595" s="10">
        <v>46072.616064560185</v>
      </c>
      <c r="P3595" t="s">
        <v>36</v>
      </c>
      <c r="Q3595" t="s">
        <v>1482</v>
      </c>
    </row>
    <row r="3596" spans="1:17" x14ac:dyDescent="0.35">
      <c r="A3596">
        <v>11391453</v>
      </c>
      <c r="B3596" t="s">
        <v>9693</v>
      </c>
      <c r="C3596" t="s">
        <v>28</v>
      </c>
      <c r="D3596" t="s">
        <v>28</v>
      </c>
      <c r="E3596">
        <v>1475.2</v>
      </c>
      <c r="F3596" t="s">
        <v>2926</v>
      </c>
      <c r="G3596" t="s">
        <v>17</v>
      </c>
      <c r="H3596" t="s">
        <v>2893</v>
      </c>
      <c r="I3596" t="s">
        <v>2893</v>
      </c>
      <c r="J3596" t="s">
        <v>17</v>
      </c>
      <c r="K3596">
        <v>0.89</v>
      </c>
      <c r="L3596" t="b">
        <v>1</v>
      </c>
      <c r="M3596">
        <v>2852152</v>
      </c>
      <c r="N3596" t="s">
        <v>1724</v>
      </c>
      <c r="O3596" s="10">
        <v>46072.628404363422</v>
      </c>
      <c r="P3596" t="s">
        <v>17</v>
      </c>
      <c r="Q3596" t="s">
        <v>2893</v>
      </c>
    </row>
    <row r="3597" spans="1:17" x14ac:dyDescent="0.35">
      <c r="A3597">
        <v>11391534</v>
      </c>
      <c r="B3597" t="s">
        <v>9694</v>
      </c>
      <c r="C3597" t="s">
        <v>28</v>
      </c>
      <c r="D3597" t="s">
        <v>284</v>
      </c>
      <c r="E3597">
        <v>3690</v>
      </c>
      <c r="F3597" t="s">
        <v>2613</v>
      </c>
      <c r="G3597" t="s">
        <v>2614</v>
      </c>
      <c r="H3597" t="s">
        <v>2614</v>
      </c>
      <c r="I3597" t="s">
        <v>1807</v>
      </c>
      <c r="J3597" t="s">
        <v>1807</v>
      </c>
      <c r="K3597">
        <v>0.33</v>
      </c>
      <c r="L3597" t="b">
        <v>1</v>
      </c>
      <c r="M3597">
        <v>2462179</v>
      </c>
      <c r="N3597" t="s">
        <v>1492</v>
      </c>
      <c r="O3597" s="10">
        <v>46072.63180052083</v>
      </c>
      <c r="P3597" t="s">
        <v>2614</v>
      </c>
      <c r="Q3597" t="s">
        <v>2614</v>
      </c>
    </row>
    <row r="3598" spans="1:17" x14ac:dyDescent="0.35">
      <c r="A3598">
        <v>11391540</v>
      </c>
      <c r="B3598" t="s">
        <v>9695</v>
      </c>
      <c r="C3598" t="s">
        <v>28</v>
      </c>
      <c r="D3598" t="s">
        <v>28</v>
      </c>
      <c r="E3598">
        <v>1475.2</v>
      </c>
      <c r="F3598" t="s">
        <v>2926</v>
      </c>
      <c r="G3598" t="s">
        <v>17</v>
      </c>
      <c r="H3598" t="s">
        <v>2893</v>
      </c>
      <c r="I3598" t="s">
        <v>2893</v>
      </c>
      <c r="J3598" t="s">
        <v>17</v>
      </c>
      <c r="K3598">
        <v>0.95</v>
      </c>
      <c r="L3598" t="b">
        <v>0</v>
      </c>
      <c r="M3598">
        <v>2780704</v>
      </c>
      <c r="N3598" t="s">
        <v>772</v>
      </c>
      <c r="O3598" s="10">
        <v>46072.63251797454</v>
      </c>
      <c r="P3598" t="s">
        <v>17</v>
      </c>
      <c r="Q3598" t="s">
        <v>2893</v>
      </c>
    </row>
    <row r="3599" spans="1:17" x14ac:dyDescent="0.35">
      <c r="A3599">
        <v>11391560</v>
      </c>
      <c r="B3599" t="s">
        <v>9696</v>
      </c>
      <c r="C3599" t="s">
        <v>28</v>
      </c>
      <c r="D3599" t="s">
        <v>28</v>
      </c>
      <c r="E3599">
        <v>1475.2</v>
      </c>
      <c r="F3599" t="s">
        <v>2926</v>
      </c>
      <c r="G3599" t="s">
        <v>17</v>
      </c>
      <c r="H3599" t="s">
        <v>2893</v>
      </c>
      <c r="I3599" t="s">
        <v>2893</v>
      </c>
      <c r="J3599" t="s">
        <v>17</v>
      </c>
      <c r="K3599">
        <v>1</v>
      </c>
      <c r="L3599" t="b">
        <v>0</v>
      </c>
      <c r="M3599">
        <v>2780704</v>
      </c>
      <c r="N3599" t="s">
        <v>772</v>
      </c>
      <c r="O3599" s="10">
        <v>46072.633918599538</v>
      </c>
      <c r="P3599" t="s">
        <v>17</v>
      </c>
      <c r="Q3599" t="s">
        <v>2893</v>
      </c>
    </row>
    <row r="3600" spans="1:17" x14ac:dyDescent="0.35">
      <c r="A3600">
        <v>11391605</v>
      </c>
      <c r="B3600" t="s">
        <v>9697</v>
      </c>
      <c r="C3600" t="s">
        <v>28</v>
      </c>
      <c r="D3600" t="s">
        <v>28</v>
      </c>
      <c r="E3600">
        <v>1475.2</v>
      </c>
      <c r="F3600" t="s">
        <v>2926</v>
      </c>
      <c r="G3600" t="s">
        <v>17</v>
      </c>
      <c r="H3600" t="s">
        <v>2893</v>
      </c>
      <c r="I3600" t="s">
        <v>2893</v>
      </c>
      <c r="J3600" t="s">
        <v>17</v>
      </c>
      <c r="K3600">
        <v>1</v>
      </c>
      <c r="L3600" t="b">
        <v>0</v>
      </c>
      <c r="M3600">
        <v>2780704</v>
      </c>
      <c r="N3600" t="s">
        <v>772</v>
      </c>
      <c r="O3600" s="10">
        <v>46072.63639576389</v>
      </c>
      <c r="P3600" t="s">
        <v>17</v>
      </c>
      <c r="Q3600" t="s">
        <v>2893</v>
      </c>
    </row>
    <row r="3601" spans="1:17" x14ac:dyDescent="0.35">
      <c r="A3601">
        <v>11391637</v>
      </c>
      <c r="B3601" t="s">
        <v>9698</v>
      </c>
      <c r="C3601" t="s">
        <v>144</v>
      </c>
      <c r="D3601" t="s">
        <v>448</v>
      </c>
      <c r="E3601">
        <v>1970</v>
      </c>
      <c r="F3601" t="s">
        <v>2637</v>
      </c>
      <c r="G3601" t="s">
        <v>157</v>
      </c>
      <c r="H3601" t="s">
        <v>1465</v>
      </c>
      <c r="I3601" t="s">
        <v>1465</v>
      </c>
      <c r="J3601" t="s">
        <v>157</v>
      </c>
      <c r="K3601">
        <v>1</v>
      </c>
      <c r="L3601" t="b">
        <v>0</v>
      </c>
      <c r="M3601">
        <v>2577035</v>
      </c>
      <c r="N3601" t="s">
        <v>1496</v>
      </c>
      <c r="O3601" s="10">
        <v>46072.638077766205</v>
      </c>
      <c r="P3601" t="s">
        <v>157</v>
      </c>
      <c r="Q3601" t="s">
        <v>1465</v>
      </c>
    </row>
    <row r="3602" spans="1:17" x14ac:dyDescent="0.35">
      <c r="A3602">
        <v>11391745</v>
      </c>
      <c r="B3602" t="s">
        <v>9699</v>
      </c>
      <c r="C3602" t="s">
        <v>394</v>
      </c>
      <c r="D3602" t="s">
        <v>1619</v>
      </c>
      <c r="E3602">
        <v>2400</v>
      </c>
      <c r="F3602" t="s">
        <v>2839</v>
      </c>
      <c r="G3602" t="s">
        <v>36</v>
      </c>
      <c r="H3602" t="s">
        <v>1643</v>
      </c>
      <c r="I3602" t="s">
        <v>1643</v>
      </c>
      <c r="J3602" t="s">
        <v>36</v>
      </c>
      <c r="K3602">
        <v>1</v>
      </c>
      <c r="L3602" t="b">
        <v>1</v>
      </c>
      <c r="M3602">
        <v>2577035</v>
      </c>
      <c r="N3602" t="s">
        <v>1496</v>
      </c>
      <c r="O3602" s="10">
        <v>46072.644668518522</v>
      </c>
      <c r="P3602" t="s">
        <v>36</v>
      </c>
      <c r="Q3602" t="s">
        <v>1643</v>
      </c>
    </row>
    <row r="3603" spans="1:17" x14ac:dyDescent="0.35">
      <c r="A3603">
        <v>11391767</v>
      </c>
      <c r="B3603" t="s">
        <v>9700</v>
      </c>
      <c r="C3603" t="s">
        <v>28</v>
      </c>
      <c r="D3603" t="s">
        <v>284</v>
      </c>
      <c r="E3603">
        <v>2360</v>
      </c>
      <c r="F3603" t="s">
        <v>2884</v>
      </c>
      <c r="G3603" t="s">
        <v>36</v>
      </c>
      <c r="H3603" t="s">
        <v>1482</v>
      </c>
      <c r="I3603" t="s">
        <v>1482</v>
      </c>
      <c r="J3603" t="s">
        <v>36</v>
      </c>
      <c r="K3603">
        <v>0.24</v>
      </c>
      <c r="L3603" t="b">
        <v>1</v>
      </c>
      <c r="M3603">
        <v>2611863</v>
      </c>
      <c r="N3603" t="s">
        <v>1594</v>
      </c>
      <c r="O3603" s="10">
        <v>46072.645698275461</v>
      </c>
      <c r="P3603" t="s">
        <v>36</v>
      </c>
      <c r="Q3603" t="s">
        <v>1482</v>
      </c>
    </row>
    <row r="3604" spans="1:17" x14ac:dyDescent="0.35">
      <c r="A3604">
        <v>11391819</v>
      </c>
      <c r="B3604" t="s">
        <v>9701</v>
      </c>
      <c r="C3604" t="s">
        <v>28</v>
      </c>
      <c r="D3604" t="s">
        <v>284</v>
      </c>
      <c r="E3604">
        <v>4900</v>
      </c>
      <c r="F3604" t="s">
        <v>2233</v>
      </c>
      <c r="G3604" t="s">
        <v>36</v>
      </c>
      <c r="H3604" t="s">
        <v>1482</v>
      </c>
      <c r="I3604" t="s">
        <v>1482</v>
      </c>
      <c r="J3604" t="s">
        <v>36</v>
      </c>
      <c r="K3604">
        <v>1</v>
      </c>
      <c r="L3604" t="b">
        <v>0</v>
      </c>
      <c r="M3604">
        <v>2891239</v>
      </c>
      <c r="N3604" t="s">
        <v>2688</v>
      </c>
      <c r="O3604" s="10">
        <v>46065.625280243054</v>
      </c>
      <c r="P3604" t="s">
        <v>36</v>
      </c>
      <c r="Q3604" t="s">
        <v>1482</v>
      </c>
    </row>
    <row r="3605" spans="1:17" x14ac:dyDescent="0.35">
      <c r="A3605">
        <v>11391854</v>
      </c>
      <c r="B3605" t="s">
        <v>9702</v>
      </c>
      <c r="C3605" t="s">
        <v>28</v>
      </c>
      <c r="D3605" t="s">
        <v>28</v>
      </c>
      <c r="E3605">
        <v>1475.2</v>
      </c>
      <c r="F3605" t="s">
        <v>2926</v>
      </c>
      <c r="G3605" t="s">
        <v>17</v>
      </c>
      <c r="H3605" t="s">
        <v>2893</v>
      </c>
      <c r="I3605" t="s">
        <v>2893</v>
      </c>
      <c r="J3605" t="s">
        <v>17</v>
      </c>
      <c r="K3605">
        <v>0.98</v>
      </c>
      <c r="L3605" t="b">
        <v>1</v>
      </c>
      <c r="M3605">
        <v>2852152</v>
      </c>
      <c r="N3605" t="s">
        <v>1724</v>
      </c>
      <c r="O3605" s="10">
        <v>46072.650564097225</v>
      </c>
      <c r="P3605" t="s">
        <v>17</v>
      </c>
      <c r="Q3605" t="s">
        <v>2893</v>
      </c>
    </row>
    <row r="3606" spans="1:17" x14ac:dyDescent="0.35">
      <c r="A3606">
        <v>11391858</v>
      </c>
      <c r="B3606" t="s">
        <v>9703</v>
      </c>
      <c r="C3606" t="s">
        <v>28</v>
      </c>
      <c r="D3606" t="s">
        <v>284</v>
      </c>
      <c r="E3606">
        <v>3690</v>
      </c>
      <c r="F3606" t="s">
        <v>2613</v>
      </c>
      <c r="G3606" t="s">
        <v>2614</v>
      </c>
      <c r="H3606" t="s">
        <v>2614</v>
      </c>
      <c r="I3606" t="s">
        <v>2614</v>
      </c>
      <c r="J3606" t="s">
        <v>2614</v>
      </c>
      <c r="K3606">
        <v>0.55000000000000004</v>
      </c>
      <c r="L3606" t="b">
        <v>1</v>
      </c>
      <c r="M3606">
        <v>2462179</v>
      </c>
      <c r="N3606" t="s">
        <v>1492</v>
      </c>
      <c r="O3606" s="10">
        <v>46072.650769722219</v>
      </c>
      <c r="P3606" t="s">
        <v>2614</v>
      </c>
      <c r="Q3606" t="s">
        <v>2614</v>
      </c>
    </row>
    <row r="3607" spans="1:17" x14ac:dyDescent="0.35">
      <c r="A3607">
        <v>11391970</v>
      </c>
      <c r="B3607" t="s">
        <v>9704</v>
      </c>
      <c r="C3607" t="s">
        <v>394</v>
      </c>
      <c r="D3607" t="s">
        <v>904</v>
      </c>
      <c r="E3607">
        <v>2706.12</v>
      </c>
      <c r="F3607" t="s">
        <v>2804</v>
      </c>
      <c r="G3607" t="s">
        <v>36</v>
      </c>
      <c r="H3607" t="s">
        <v>1451</v>
      </c>
      <c r="I3607" t="s">
        <v>2162</v>
      </c>
      <c r="J3607" t="s">
        <v>36</v>
      </c>
      <c r="K3607">
        <v>1</v>
      </c>
      <c r="L3607" t="b">
        <v>1</v>
      </c>
      <c r="M3607">
        <v>2488464</v>
      </c>
      <c r="N3607" t="s">
        <v>1454</v>
      </c>
      <c r="O3607" s="10">
        <v>46072.656262881945</v>
      </c>
      <c r="P3607" t="s">
        <v>36</v>
      </c>
      <c r="Q3607" t="s">
        <v>1451</v>
      </c>
    </row>
    <row r="3608" spans="1:17" x14ac:dyDescent="0.35">
      <c r="A3608">
        <v>11391982</v>
      </c>
      <c r="B3608" t="s">
        <v>9705</v>
      </c>
      <c r="C3608" t="s">
        <v>28</v>
      </c>
      <c r="D3608" t="s">
        <v>28</v>
      </c>
      <c r="E3608">
        <v>1475.2</v>
      </c>
      <c r="F3608" t="s">
        <v>2926</v>
      </c>
      <c r="G3608" t="s">
        <v>17</v>
      </c>
      <c r="H3608" t="s">
        <v>2893</v>
      </c>
      <c r="I3608" t="s">
        <v>2893</v>
      </c>
      <c r="J3608" t="s">
        <v>17</v>
      </c>
      <c r="K3608">
        <v>1</v>
      </c>
      <c r="L3608" t="b">
        <v>0</v>
      </c>
      <c r="M3608">
        <v>2780704</v>
      </c>
      <c r="N3608" t="s">
        <v>772</v>
      </c>
      <c r="O3608" s="10">
        <v>46072.652385810186</v>
      </c>
      <c r="P3608" t="s">
        <v>17</v>
      </c>
      <c r="Q3608" t="s">
        <v>2893</v>
      </c>
    </row>
    <row r="3609" spans="1:17" x14ac:dyDescent="0.35">
      <c r="A3609">
        <v>11392084</v>
      </c>
      <c r="B3609" t="s">
        <v>9706</v>
      </c>
      <c r="C3609" t="s">
        <v>28</v>
      </c>
      <c r="D3609" t="s">
        <v>28</v>
      </c>
      <c r="E3609">
        <v>1475.2</v>
      </c>
      <c r="F3609" t="s">
        <v>2926</v>
      </c>
      <c r="G3609" t="s">
        <v>17</v>
      </c>
      <c r="H3609" t="s">
        <v>2893</v>
      </c>
      <c r="I3609" t="s">
        <v>2893</v>
      </c>
      <c r="J3609" t="s">
        <v>17</v>
      </c>
      <c r="K3609">
        <v>1</v>
      </c>
      <c r="L3609" t="b">
        <v>1</v>
      </c>
      <c r="M3609">
        <v>2852152</v>
      </c>
      <c r="N3609" t="s">
        <v>1724</v>
      </c>
      <c r="O3609" s="10">
        <v>46072.663667245368</v>
      </c>
      <c r="P3609" t="s">
        <v>17</v>
      </c>
      <c r="Q3609" t="s">
        <v>2893</v>
      </c>
    </row>
    <row r="3610" spans="1:17" x14ac:dyDescent="0.35">
      <c r="A3610">
        <v>11392112</v>
      </c>
      <c r="B3610" t="s">
        <v>9707</v>
      </c>
      <c r="C3610" t="s">
        <v>28</v>
      </c>
      <c r="D3610" t="s">
        <v>28</v>
      </c>
      <c r="E3610">
        <v>1475.2</v>
      </c>
      <c r="F3610" t="s">
        <v>2926</v>
      </c>
      <c r="G3610" t="s">
        <v>17</v>
      </c>
      <c r="H3610" t="s">
        <v>2893</v>
      </c>
      <c r="I3610" t="s">
        <v>2893</v>
      </c>
      <c r="J3610" t="s">
        <v>17</v>
      </c>
      <c r="K3610">
        <v>1</v>
      </c>
      <c r="L3610" t="b">
        <v>1</v>
      </c>
      <c r="M3610">
        <v>2852152</v>
      </c>
      <c r="N3610" t="s">
        <v>1724</v>
      </c>
      <c r="O3610" s="10">
        <v>46072.665038310188</v>
      </c>
      <c r="P3610" t="s">
        <v>17</v>
      </c>
      <c r="Q3610" t="s">
        <v>2893</v>
      </c>
    </row>
    <row r="3611" spans="1:17" x14ac:dyDescent="0.35">
      <c r="A3611">
        <v>11392141</v>
      </c>
      <c r="B3611" t="s">
        <v>9708</v>
      </c>
      <c r="C3611" t="s">
        <v>28</v>
      </c>
      <c r="D3611" t="s">
        <v>28</v>
      </c>
      <c r="E3611">
        <v>1475.2</v>
      </c>
      <c r="F3611" t="s">
        <v>2926</v>
      </c>
      <c r="G3611" t="s">
        <v>17</v>
      </c>
      <c r="H3611" t="s">
        <v>2893</v>
      </c>
      <c r="I3611" t="s">
        <v>2893</v>
      </c>
      <c r="J3611" t="s">
        <v>17</v>
      </c>
      <c r="K3611">
        <v>0.21</v>
      </c>
      <c r="L3611" t="b">
        <v>1</v>
      </c>
      <c r="M3611">
        <v>2852152</v>
      </c>
      <c r="N3611" t="s">
        <v>1724</v>
      </c>
      <c r="O3611" s="10">
        <v>46072.66693042824</v>
      </c>
      <c r="P3611" t="s">
        <v>17</v>
      </c>
      <c r="Q3611" t="s">
        <v>2893</v>
      </c>
    </row>
    <row r="3612" spans="1:17" x14ac:dyDescent="0.35">
      <c r="A3612">
        <v>11392241</v>
      </c>
      <c r="B3612" t="s">
        <v>9709</v>
      </c>
      <c r="C3612" t="s">
        <v>215</v>
      </c>
      <c r="D3612" t="s">
        <v>371</v>
      </c>
      <c r="E3612">
        <v>1584</v>
      </c>
      <c r="F3612" t="s">
        <v>2931</v>
      </c>
      <c r="G3612" t="s">
        <v>1275</v>
      </c>
      <c r="H3612" t="s">
        <v>1444</v>
      </c>
      <c r="I3612" t="s">
        <v>1482</v>
      </c>
      <c r="J3612" t="s">
        <v>1275</v>
      </c>
      <c r="K3612">
        <v>0.44</v>
      </c>
      <c r="L3612" t="b">
        <v>1</v>
      </c>
      <c r="M3612">
        <v>2488842</v>
      </c>
      <c r="N3612" t="s">
        <v>1596</v>
      </c>
      <c r="O3612" s="10">
        <v>46072.738437546293</v>
      </c>
      <c r="P3612" t="s">
        <v>1275</v>
      </c>
      <c r="Q3612" t="s">
        <v>1444</v>
      </c>
    </row>
    <row r="3613" spans="1:17" x14ac:dyDescent="0.35">
      <c r="A3613">
        <v>11392284</v>
      </c>
      <c r="B3613" t="s">
        <v>9710</v>
      </c>
      <c r="C3613" t="s">
        <v>28</v>
      </c>
      <c r="D3613" t="s">
        <v>28</v>
      </c>
      <c r="E3613">
        <v>1475.2</v>
      </c>
      <c r="F3613" t="s">
        <v>2926</v>
      </c>
      <c r="G3613" t="s">
        <v>17</v>
      </c>
      <c r="H3613" t="s">
        <v>2893</v>
      </c>
      <c r="I3613" t="s">
        <v>2893</v>
      </c>
      <c r="J3613" t="s">
        <v>17</v>
      </c>
      <c r="K3613">
        <v>0.95</v>
      </c>
      <c r="L3613" t="b">
        <v>0</v>
      </c>
      <c r="M3613">
        <v>2780704</v>
      </c>
      <c r="N3613" t="s">
        <v>772</v>
      </c>
      <c r="O3613" s="10">
        <v>46072.65556392361</v>
      </c>
      <c r="P3613" t="s">
        <v>17</v>
      </c>
      <c r="Q3613" t="s">
        <v>2893</v>
      </c>
    </row>
    <row r="3614" spans="1:17" x14ac:dyDescent="0.35">
      <c r="A3614">
        <v>11392337</v>
      </c>
      <c r="B3614" t="s">
        <v>9711</v>
      </c>
      <c r="C3614" t="s">
        <v>21</v>
      </c>
      <c r="D3614" t="s">
        <v>1561</v>
      </c>
      <c r="E3614">
        <v>3360</v>
      </c>
      <c r="F3614" t="s">
        <v>2930</v>
      </c>
      <c r="G3614" t="s">
        <v>36</v>
      </c>
      <c r="H3614" t="s">
        <v>1563</v>
      </c>
      <c r="I3614" t="s">
        <v>1563</v>
      </c>
      <c r="J3614" t="s">
        <v>36</v>
      </c>
      <c r="K3614">
        <v>0.31</v>
      </c>
      <c r="L3614" t="b">
        <v>0</v>
      </c>
      <c r="M3614">
        <v>2861438</v>
      </c>
      <c r="N3614" t="s">
        <v>2331</v>
      </c>
      <c r="O3614" s="10">
        <v>46072.681103773146</v>
      </c>
      <c r="P3614" t="s">
        <v>36</v>
      </c>
      <c r="Q3614" t="s">
        <v>1563</v>
      </c>
    </row>
    <row r="3615" spans="1:17" x14ac:dyDescent="0.35">
      <c r="A3615">
        <v>11392349</v>
      </c>
      <c r="B3615" t="s">
        <v>9712</v>
      </c>
      <c r="C3615" t="s">
        <v>28</v>
      </c>
      <c r="D3615" t="s">
        <v>28</v>
      </c>
      <c r="E3615">
        <v>1475.2</v>
      </c>
      <c r="F3615" t="s">
        <v>2926</v>
      </c>
      <c r="G3615" t="s">
        <v>17</v>
      </c>
      <c r="H3615" t="s">
        <v>2893</v>
      </c>
      <c r="I3615" t="s">
        <v>2893</v>
      </c>
      <c r="J3615" t="s">
        <v>17</v>
      </c>
      <c r="K3615">
        <v>0.69</v>
      </c>
      <c r="L3615" t="b">
        <v>1</v>
      </c>
      <c r="M3615">
        <v>2852152</v>
      </c>
      <c r="N3615" t="s">
        <v>1724</v>
      </c>
      <c r="O3615" s="10">
        <v>46072.6819034375</v>
      </c>
      <c r="P3615" t="s">
        <v>17</v>
      </c>
      <c r="Q3615" t="s">
        <v>2893</v>
      </c>
    </row>
    <row r="3616" spans="1:17" x14ac:dyDescent="0.35">
      <c r="A3616">
        <v>11392367</v>
      </c>
      <c r="B3616" t="s">
        <v>9713</v>
      </c>
      <c r="C3616" t="s">
        <v>28</v>
      </c>
      <c r="D3616" t="s">
        <v>28</v>
      </c>
      <c r="E3616">
        <v>1475.2</v>
      </c>
      <c r="F3616" t="s">
        <v>2926</v>
      </c>
      <c r="G3616" t="s">
        <v>17</v>
      </c>
      <c r="H3616" t="s">
        <v>2893</v>
      </c>
      <c r="I3616" t="s">
        <v>2893</v>
      </c>
      <c r="J3616" t="s">
        <v>17</v>
      </c>
      <c r="K3616">
        <v>1</v>
      </c>
      <c r="L3616" t="b">
        <v>1</v>
      </c>
      <c r="M3616">
        <v>2852152</v>
      </c>
      <c r="N3616" t="s">
        <v>1724</v>
      </c>
      <c r="O3616" s="10">
        <v>46072.683199444444</v>
      </c>
      <c r="P3616" t="s">
        <v>17</v>
      </c>
      <c r="Q3616" t="s">
        <v>2893</v>
      </c>
    </row>
    <row r="3617" spans="1:17" x14ac:dyDescent="0.35">
      <c r="A3617">
        <v>11392464</v>
      </c>
      <c r="B3617" t="s">
        <v>9714</v>
      </c>
      <c r="C3617" t="s">
        <v>28</v>
      </c>
      <c r="D3617" t="s">
        <v>28</v>
      </c>
      <c r="E3617">
        <v>1475.2</v>
      </c>
      <c r="F3617" t="s">
        <v>2926</v>
      </c>
      <c r="G3617" t="s">
        <v>17</v>
      </c>
      <c r="H3617" t="s">
        <v>2893</v>
      </c>
      <c r="I3617" t="s">
        <v>2893</v>
      </c>
      <c r="J3617" t="s">
        <v>17</v>
      </c>
      <c r="K3617">
        <v>0.4</v>
      </c>
      <c r="L3617" t="b">
        <v>1</v>
      </c>
      <c r="M3617">
        <v>2852152</v>
      </c>
      <c r="N3617" t="s">
        <v>1724</v>
      </c>
      <c r="O3617" s="10">
        <v>46072.691131747684</v>
      </c>
      <c r="P3617" t="s">
        <v>17</v>
      </c>
      <c r="Q3617" t="s">
        <v>2893</v>
      </c>
    </row>
    <row r="3618" spans="1:17" x14ac:dyDescent="0.35">
      <c r="A3618">
        <v>11392476</v>
      </c>
      <c r="B3618" t="s">
        <v>9715</v>
      </c>
      <c r="C3618" t="s">
        <v>28</v>
      </c>
      <c r="D3618" t="s">
        <v>2082</v>
      </c>
      <c r="E3618">
        <v>1800</v>
      </c>
      <c r="F3618" t="s">
        <v>2923</v>
      </c>
      <c r="G3618" t="s">
        <v>1275</v>
      </c>
      <c r="H3618" t="s">
        <v>1444</v>
      </c>
      <c r="I3618" t="s">
        <v>1444</v>
      </c>
      <c r="J3618" t="s">
        <v>1275</v>
      </c>
      <c r="K3618">
        <v>0.33</v>
      </c>
      <c r="L3618" t="b">
        <v>1</v>
      </c>
      <c r="M3618">
        <v>2458895</v>
      </c>
      <c r="N3618" t="s">
        <v>516</v>
      </c>
      <c r="O3618" s="10">
        <v>46072.692108020834</v>
      </c>
      <c r="P3618" t="s">
        <v>1275</v>
      </c>
      <c r="Q3618" t="s">
        <v>1444</v>
      </c>
    </row>
    <row r="3619" spans="1:17" x14ac:dyDescent="0.35">
      <c r="A3619">
        <v>11392536</v>
      </c>
      <c r="B3619" t="s">
        <v>9716</v>
      </c>
      <c r="C3619" t="s">
        <v>28</v>
      </c>
      <c r="D3619" t="s">
        <v>28</v>
      </c>
      <c r="E3619">
        <v>1718</v>
      </c>
      <c r="F3619" t="s">
        <v>2704</v>
      </c>
      <c r="G3619" t="s">
        <v>17</v>
      </c>
      <c r="H3619" t="s">
        <v>2210</v>
      </c>
      <c r="I3619" t="s">
        <v>2210</v>
      </c>
      <c r="J3619" t="s">
        <v>17</v>
      </c>
      <c r="K3619">
        <v>0.45</v>
      </c>
      <c r="L3619" t="b">
        <v>1</v>
      </c>
      <c r="M3619">
        <v>2605222</v>
      </c>
      <c r="N3619" t="s">
        <v>1514</v>
      </c>
      <c r="O3619" s="10">
        <v>46072.69569252315</v>
      </c>
      <c r="P3619" t="s">
        <v>17</v>
      </c>
      <c r="Q3619" t="s">
        <v>2210</v>
      </c>
    </row>
    <row r="3620" spans="1:17" x14ac:dyDescent="0.35">
      <c r="A3620">
        <v>11392537</v>
      </c>
      <c r="B3620" t="s">
        <v>9717</v>
      </c>
      <c r="C3620" t="s">
        <v>28</v>
      </c>
      <c r="D3620" t="s">
        <v>284</v>
      </c>
      <c r="E3620">
        <v>3690</v>
      </c>
      <c r="F3620" t="s">
        <v>2613</v>
      </c>
      <c r="G3620" t="s">
        <v>2614</v>
      </c>
      <c r="H3620" t="s">
        <v>2614</v>
      </c>
      <c r="I3620" t="s">
        <v>2614</v>
      </c>
      <c r="J3620" t="s">
        <v>2614</v>
      </c>
      <c r="K3620">
        <v>0.33</v>
      </c>
      <c r="L3620" t="b">
        <v>1</v>
      </c>
      <c r="M3620">
        <v>2462179</v>
      </c>
      <c r="N3620" t="s">
        <v>1492</v>
      </c>
      <c r="O3620" s="10">
        <v>46097.964161099539</v>
      </c>
      <c r="P3620" t="s">
        <v>2614</v>
      </c>
      <c r="Q3620" t="s">
        <v>2614</v>
      </c>
    </row>
    <row r="3621" spans="1:17" x14ac:dyDescent="0.35">
      <c r="A3621">
        <v>11392804</v>
      </c>
      <c r="B3621" t="s">
        <v>9718</v>
      </c>
      <c r="C3621" t="s">
        <v>28</v>
      </c>
      <c r="D3621" t="s">
        <v>28</v>
      </c>
      <c r="E3621">
        <v>3400</v>
      </c>
      <c r="F3621" t="s">
        <v>2932</v>
      </c>
      <c r="G3621" t="s">
        <v>36</v>
      </c>
      <c r="H3621" t="s">
        <v>1681</v>
      </c>
      <c r="I3621" t="s">
        <v>1750</v>
      </c>
      <c r="J3621" t="s">
        <v>36</v>
      </c>
      <c r="K3621">
        <v>1</v>
      </c>
      <c r="L3621" t="b">
        <v>1</v>
      </c>
      <c r="M3621">
        <v>2398555</v>
      </c>
      <c r="N3621" t="s">
        <v>79</v>
      </c>
      <c r="O3621" s="10">
        <v>45968.701366145833</v>
      </c>
      <c r="P3621" t="s">
        <v>36</v>
      </c>
      <c r="Q3621" t="s">
        <v>1681</v>
      </c>
    </row>
    <row r="3622" spans="1:17" x14ac:dyDescent="0.35">
      <c r="A3622">
        <v>11392887</v>
      </c>
      <c r="B3622" t="s">
        <v>9719</v>
      </c>
      <c r="C3622" t="s">
        <v>28</v>
      </c>
      <c r="D3622" t="s">
        <v>284</v>
      </c>
      <c r="E3622">
        <v>4900</v>
      </c>
      <c r="F3622" t="s">
        <v>2233</v>
      </c>
      <c r="G3622" t="s">
        <v>36</v>
      </c>
      <c r="H3622" t="s">
        <v>1482</v>
      </c>
      <c r="I3622" t="s">
        <v>1712</v>
      </c>
      <c r="J3622" t="s">
        <v>36</v>
      </c>
      <c r="K3622">
        <v>0.24</v>
      </c>
      <c r="L3622" t="b">
        <v>1</v>
      </c>
      <c r="M3622">
        <v>2605222</v>
      </c>
      <c r="N3622" t="s">
        <v>1514</v>
      </c>
      <c r="O3622" s="10">
        <v>46072.722956111109</v>
      </c>
      <c r="P3622" t="s">
        <v>36</v>
      </c>
      <c r="Q3622" t="s">
        <v>1482</v>
      </c>
    </row>
    <row r="3623" spans="1:17" x14ac:dyDescent="0.35">
      <c r="A3623">
        <v>11392998</v>
      </c>
      <c r="B3623" t="s">
        <v>9720</v>
      </c>
      <c r="C3623" t="s">
        <v>111</v>
      </c>
      <c r="D3623" t="s">
        <v>473</v>
      </c>
      <c r="E3623">
        <v>2800</v>
      </c>
      <c r="F3623" t="s">
        <v>2933</v>
      </c>
      <c r="G3623" t="s">
        <v>36</v>
      </c>
      <c r="H3623" t="s">
        <v>1482</v>
      </c>
      <c r="I3623" t="s">
        <v>1484</v>
      </c>
      <c r="J3623" t="s">
        <v>36</v>
      </c>
      <c r="K3623">
        <v>0.95</v>
      </c>
      <c r="L3623" t="b">
        <v>1</v>
      </c>
      <c r="M3623">
        <v>2488842</v>
      </c>
      <c r="N3623" t="s">
        <v>1596</v>
      </c>
      <c r="O3623" s="10">
        <v>45878.687151192127</v>
      </c>
      <c r="P3623" t="s">
        <v>36</v>
      </c>
      <c r="Q3623" t="s">
        <v>1482</v>
      </c>
    </row>
    <row r="3624" spans="1:17" x14ac:dyDescent="0.35">
      <c r="A3624">
        <v>11393001</v>
      </c>
      <c r="B3624" t="s">
        <v>9721</v>
      </c>
      <c r="C3624" t="s">
        <v>28</v>
      </c>
      <c r="D3624" t="s">
        <v>28</v>
      </c>
      <c r="E3624">
        <v>1475.2</v>
      </c>
      <c r="F3624" t="s">
        <v>2926</v>
      </c>
      <c r="G3624" t="s">
        <v>17</v>
      </c>
      <c r="H3624" t="s">
        <v>2893</v>
      </c>
      <c r="I3624" t="s">
        <v>2893</v>
      </c>
      <c r="J3624" t="s">
        <v>17</v>
      </c>
      <c r="K3624">
        <v>0.94</v>
      </c>
      <c r="L3624" t="b">
        <v>1</v>
      </c>
      <c r="M3624">
        <v>2852152</v>
      </c>
      <c r="N3624" t="s">
        <v>1724</v>
      </c>
      <c r="O3624" s="10">
        <v>46072.7335809375</v>
      </c>
      <c r="P3624" t="s">
        <v>17</v>
      </c>
      <c r="Q3624" t="s">
        <v>2893</v>
      </c>
    </row>
    <row r="3625" spans="1:17" x14ac:dyDescent="0.35">
      <c r="A3625">
        <v>11393002</v>
      </c>
      <c r="B3625" t="s">
        <v>9722</v>
      </c>
      <c r="C3625" t="s">
        <v>28</v>
      </c>
      <c r="D3625" t="s">
        <v>284</v>
      </c>
      <c r="E3625">
        <v>2360</v>
      </c>
      <c r="F3625" t="s">
        <v>2884</v>
      </c>
      <c r="G3625" t="s">
        <v>36</v>
      </c>
      <c r="H3625" t="s">
        <v>1482</v>
      </c>
      <c r="I3625" t="s">
        <v>1482</v>
      </c>
      <c r="J3625" t="s">
        <v>36</v>
      </c>
      <c r="K3625">
        <v>1</v>
      </c>
      <c r="L3625" t="b">
        <v>0</v>
      </c>
      <c r="M3625">
        <v>2817737</v>
      </c>
      <c r="N3625" t="s">
        <v>1771</v>
      </c>
      <c r="O3625" s="10">
        <v>46072.733599189814</v>
      </c>
      <c r="P3625" t="s">
        <v>36</v>
      </c>
      <c r="Q3625" t="s">
        <v>1482</v>
      </c>
    </row>
    <row r="3626" spans="1:17" x14ac:dyDescent="0.35">
      <c r="A3626">
        <v>11393067</v>
      </c>
      <c r="B3626" t="s">
        <v>9723</v>
      </c>
      <c r="C3626" t="s">
        <v>28</v>
      </c>
      <c r="D3626" t="s">
        <v>284</v>
      </c>
      <c r="E3626">
        <v>2360</v>
      </c>
      <c r="F3626" t="s">
        <v>2884</v>
      </c>
      <c r="G3626" t="s">
        <v>36</v>
      </c>
      <c r="H3626" t="s">
        <v>1482</v>
      </c>
      <c r="I3626" t="s">
        <v>1484</v>
      </c>
      <c r="J3626" t="s">
        <v>36</v>
      </c>
      <c r="K3626">
        <v>1</v>
      </c>
      <c r="L3626" t="b">
        <v>1</v>
      </c>
      <c r="M3626">
        <v>2458893</v>
      </c>
      <c r="N3626" t="s">
        <v>247</v>
      </c>
      <c r="O3626" s="10">
        <v>46072.741173668983</v>
      </c>
      <c r="P3626" t="s">
        <v>36</v>
      </c>
      <c r="Q3626" t="s">
        <v>1482</v>
      </c>
    </row>
    <row r="3627" spans="1:17" x14ac:dyDescent="0.35">
      <c r="A3627">
        <v>11393099</v>
      </c>
      <c r="B3627" t="s">
        <v>9724</v>
      </c>
      <c r="C3627" t="s">
        <v>28</v>
      </c>
      <c r="D3627" t="s">
        <v>284</v>
      </c>
      <c r="E3627">
        <v>2360</v>
      </c>
      <c r="F3627" t="s">
        <v>2884</v>
      </c>
      <c r="G3627" t="s">
        <v>36</v>
      </c>
      <c r="H3627" t="s">
        <v>1482</v>
      </c>
      <c r="I3627" t="s">
        <v>1484</v>
      </c>
      <c r="J3627" t="s">
        <v>36</v>
      </c>
      <c r="K3627">
        <v>1</v>
      </c>
      <c r="L3627" t="b">
        <v>1</v>
      </c>
      <c r="M3627">
        <v>2476684</v>
      </c>
      <c r="N3627" t="s">
        <v>1447</v>
      </c>
      <c r="O3627" s="10">
        <v>46072.744777141204</v>
      </c>
      <c r="P3627" t="s">
        <v>36</v>
      </c>
      <c r="Q3627" t="s">
        <v>1482</v>
      </c>
    </row>
    <row r="3628" spans="1:17" x14ac:dyDescent="0.35">
      <c r="A3628">
        <v>11393253</v>
      </c>
      <c r="B3628" t="s">
        <v>9725</v>
      </c>
      <c r="C3628" t="s">
        <v>28</v>
      </c>
      <c r="D3628" t="s">
        <v>28</v>
      </c>
      <c r="E3628">
        <v>1657</v>
      </c>
      <c r="F3628" t="s">
        <v>2277</v>
      </c>
      <c r="G3628" t="s">
        <v>17</v>
      </c>
      <c r="H3628" t="s">
        <v>2206</v>
      </c>
      <c r="I3628" t="s">
        <v>2210</v>
      </c>
      <c r="J3628" t="s">
        <v>17</v>
      </c>
      <c r="K3628">
        <v>1</v>
      </c>
      <c r="L3628" t="b">
        <v>0</v>
      </c>
      <c r="M3628">
        <v>2605197</v>
      </c>
      <c r="N3628" t="s">
        <v>1487</v>
      </c>
      <c r="O3628" s="10">
        <v>46073.698363113428</v>
      </c>
      <c r="P3628" t="s">
        <v>17</v>
      </c>
      <c r="Q3628" t="s">
        <v>2206</v>
      </c>
    </row>
    <row r="3629" spans="1:17" x14ac:dyDescent="0.35">
      <c r="A3629">
        <v>11393341</v>
      </c>
      <c r="B3629" t="s">
        <v>9726</v>
      </c>
      <c r="C3629" t="s">
        <v>111</v>
      </c>
      <c r="D3629" t="s">
        <v>110</v>
      </c>
      <c r="E3629">
        <v>2205</v>
      </c>
      <c r="F3629" t="s">
        <v>2934</v>
      </c>
      <c r="G3629" t="s">
        <v>36</v>
      </c>
      <c r="H3629" t="s">
        <v>1444</v>
      </c>
      <c r="I3629" t="s">
        <v>1457</v>
      </c>
      <c r="J3629" t="s">
        <v>36</v>
      </c>
      <c r="K3629">
        <v>0.95</v>
      </c>
      <c r="L3629" t="b">
        <v>1</v>
      </c>
      <c r="M3629">
        <v>2476684</v>
      </c>
      <c r="N3629" t="s">
        <v>1447</v>
      </c>
      <c r="O3629" s="10">
        <v>46072.764776469907</v>
      </c>
      <c r="P3629" t="s">
        <v>36</v>
      </c>
      <c r="Q3629" t="s">
        <v>1444</v>
      </c>
    </row>
    <row r="3630" spans="1:17" x14ac:dyDescent="0.35">
      <c r="A3630">
        <v>11393381</v>
      </c>
      <c r="B3630" t="s">
        <v>9727</v>
      </c>
      <c r="C3630" t="s">
        <v>394</v>
      </c>
      <c r="D3630" t="s">
        <v>2471</v>
      </c>
      <c r="E3630">
        <v>3024</v>
      </c>
      <c r="F3630" t="s">
        <v>2472</v>
      </c>
      <c r="G3630" t="s">
        <v>17</v>
      </c>
      <c r="H3630" t="s">
        <v>1604</v>
      </c>
      <c r="I3630" t="s">
        <v>1604</v>
      </c>
      <c r="J3630" t="s">
        <v>17</v>
      </c>
      <c r="K3630">
        <v>0.68</v>
      </c>
      <c r="L3630" t="b">
        <v>1</v>
      </c>
      <c r="M3630">
        <v>2488485</v>
      </c>
      <c r="N3630" t="s">
        <v>344</v>
      </c>
      <c r="O3630" s="10">
        <v>46072.768044918979</v>
      </c>
      <c r="P3630" t="s">
        <v>17</v>
      </c>
      <c r="Q3630" t="s">
        <v>1604</v>
      </c>
    </row>
    <row r="3631" spans="1:17" x14ac:dyDescent="0.35">
      <c r="A3631">
        <v>11393435</v>
      </c>
      <c r="B3631" t="s">
        <v>9728</v>
      </c>
      <c r="C3631" t="s">
        <v>28</v>
      </c>
      <c r="D3631" t="s">
        <v>28</v>
      </c>
      <c r="E3631">
        <v>3015.6</v>
      </c>
      <c r="F3631" t="s">
        <v>2888</v>
      </c>
      <c r="G3631" t="s">
        <v>36</v>
      </c>
      <c r="H3631" t="s">
        <v>1558</v>
      </c>
      <c r="I3631" t="s">
        <v>1558</v>
      </c>
      <c r="J3631" t="s">
        <v>36</v>
      </c>
      <c r="K3631">
        <v>0.2</v>
      </c>
      <c r="L3631" t="b">
        <v>1</v>
      </c>
      <c r="M3631">
        <v>2283925</v>
      </c>
      <c r="N3631" t="s">
        <v>131</v>
      </c>
      <c r="O3631" s="10">
        <v>46072.774868009263</v>
      </c>
      <c r="P3631" t="s">
        <v>36</v>
      </c>
      <c r="Q3631" t="s">
        <v>1558</v>
      </c>
    </row>
    <row r="3632" spans="1:17" x14ac:dyDescent="0.35">
      <c r="A3632">
        <v>11393454</v>
      </c>
      <c r="B3632" t="s">
        <v>9729</v>
      </c>
      <c r="C3632" t="s">
        <v>28</v>
      </c>
      <c r="D3632" t="s">
        <v>284</v>
      </c>
      <c r="E3632">
        <v>2899</v>
      </c>
      <c r="F3632" t="s">
        <v>2929</v>
      </c>
      <c r="G3632" t="s">
        <v>36</v>
      </c>
      <c r="H3632" t="s">
        <v>1451</v>
      </c>
      <c r="I3632" t="s">
        <v>1451</v>
      </c>
      <c r="J3632" t="s">
        <v>36</v>
      </c>
      <c r="K3632">
        <v>0.74</v>
      </c>
      <c r="L3632" t="b">
        <v>1</v>
      </c>
      <c r="M3632">
        <v>2605197</v>
      </c>
      <c r="N3632" t="s">
        <v>1487</v>
      </c>
      <c r="O3632" s="10">
        <v>46072.778076331022</v>
      </c>
      <c r="P3632" t="s">
        <v>36</v>
      </c>
      <c r="Q3632" t="s">
        <v>1451</v>
      </c>
    </row>
    <row r="3633" spans="1:17" x14ac:dyDescent="0.35">
      <c r="A3633">
        <v>11393472</v>
      </c>
      <c r="B3633" t="s">
        <v>9730</v>
      </c>
      <c r="C3633" t="s">
        <v>28</v>
      </c>
      <c r="D3633" t="s">
        <v>28</v>
      </c>
      <c r="E3633">
        <v>1475.2</v>
      </c>
      <c r="F3633" t="s">
        <v>2926</v>
      </c>
      <c r="G3633" t="s">
        <v>17</v>
      </c>
      <c r="H3633" t="s">
        <v>2893</v>
      </c>
      <c r="I3633" t="s">
        <v>2893</v>
      </c>
      <c r="J3633" t="s">
        <v>17</v>
      </c>
      <c r="K3633">
        <v>1</v>
      </c>
      <c r="L3633" t="b">
        <v>1</v>
      </c>
      <c r="M3633">
        <v>2852152</v>
      </c>
      <c r="N3633" t="s">
        <v>1724</v>
      </c>
      <c r="O3633" s="10">
        <v>46072.77926476852</v>
      </c>
      <c r="P3633" t="s">
        <v>17</v>
      </c>
      <c r="Q3633" t="s">
        <v>2893</v>
      </c>
    </row>
    <row r="3634" spans="1:17" x14ac:dyDescent="0.35">
      <c r="A3634">
        <v>11393484</v>
      </c>
      <c r="B3634" t="s">
        <v>9731</v>
      </c>
      <c r="C3634" t="s">
        <v>28</v>
      </c>
      <c r="D3634" t="s">
        <v>28</v>
      </c>
      <c r="E3634">
        <v>1475.2</v>
      </c>
      <c r="F3634" t="s">
        <v>2926</v>
      </c>
      <c r="G3634" t="s">
        <v>17</v>
      </c>
      <c r="H3634" t="s">
        <v>2893</v>
      </c>
      <c r="I3634" t="s">
        <v>2893</v>
      </c>
      <c r="J3634" t="s">
        <v>17</v>
      </c>
      <c r="K3634">
        <v>1</v>
      </c>
      <c r="L3634" t="b">
        <v>1</v>
      </c>
      <c r="M3634">
        <v>2852152</v>
      </c>
      <c r="N3634" t="s">
        <v>1724</v>
      </c>
      <c r="O3634" s="10">
        <v>46072.780799699074</v>
      </c>
      <c r="P3634" t="s">
        <v>17</v>
      </c>
      <c r="Q3634" t="s">
        <v>2893</v>
      </c>
    </row>
    <row r="3635" spans="1:17" x14ac:dyDescent="0.35">
      <c r="A3635">
        <v>11393542</v>
      </c>
      <c r="B3635" t="s">
        <v>9732</v>
      </c>
      <c r="C3635" t="s">
        <v>45</v>
      </c>
      <c r="D3635" t="s">
        <v>1745</v>
      </c>
      <c r="E3635">
        <v>2376</v>
      </c>
      <c r="F3635" t="s">
        <v>2935</v>
      </c>
      <c r="G3635" t="s">
        <v>17</v>
      </c>
      <c r="H3635" t="s">
        <v>1511</v>
      </c>
      <c r="I3635" t="s">
        <v>2390</v>
      </c>
      <c r="J3635" t="s">
        <v>17</v>
      </c>
      <c r="K3635">
        <v>0.33</v>
      </c>
      <c r="L3635" t="b">
        <v>0</v>
      </c>
      <c r="M3635">
        <v>2730432</v>
      </c>
      <c r="N3635" t="s">
        <v>1622</v>
      </c>
      <c r="O3635" s="10">
        <v>46072.767392037036</v>
      </c>
      <c r="P3635" t="s">
        <v>17</v>
      </c>
      <c r="Q3635" t="s">
        <v>1511</v>
      </c>
    </row>
    <row r="3636" spans="1:17" x14ac:dyDescent="0.35">
      <c r="A3636">
        <v>11393730</v>
      </c>
      <c r="B3636" t="s">
        <v>9733</v>
      </c>
      <c r="C3636" t="s">
        <v>28</v>
      </c>
      <c r="D3636" t="s">
        <v>76</v>
      </c>
      <c r="E3636">
        <v>2941</v>
      </c>
      <c r="F3636" t="s">
        <v>2038</v>
      </c>
      <c r="G3636" t="s">
        <v>36</v>
      </c>
      <c r="H3636" t="s">
        <v>1453</v>
      </c>
      <c r="I3636" t="s">
        <v>1453</v>
      </c>
      <c r="J3636" t="s">
        <v>36</v>
      </c>
      <c r="K3636">
        <v>1</v>
      </c>
      <c r="L3636" t="b">
        <v>0</v>
      </c>
      <c r="M3636">
        <v>2476684</v>
      </c>
      <c r="N3636" t="s">
        <v>1447</v>
      </c>
      <c r="O3636" s="10">
        <v>46072.80008184028</v>
      </c>
      <c r="P3636" t="s">
        <v>36</v>
      </c>
      <c r="Q3636" t="s">
        <v>1453</v>
      </c>
    </row>
    <row r="3637" spans="1:17" x14ac:dyDescent="0.35">
      <c r="A3637">
        <v>11393755</v>
      </c>
      <c r="B3637" t="s">
        <v>9734</v>
      </c>
      <c r="C3637" t="s">
        <v>28</v>
      </c>
      <c r="D3637" t="s">
        <v>284</v>
      </c>
      <c r="E3637">
        <v>2899</v>
      </c>
      <c r="F3637" t="s">
        <v>2929</v>
      </c>
      <c r="G3637" t="s">
        <v>36</v>
      </c>
      <c r="H3637" t="s">
        <v>1451</v>
      </c>
      <c r="I3637" t="s">
        <v>1451</v>
      </c>
      <c r="J3637" t="s">
        <v>36</v>
      </c>
      <c r="K3637">
        <v>0.33</v>
      </c>
      <c r="L3637" t="b">
        <v>1</v>
      </c>
      <c r="M3637">
        <v>2605197</v>
      </c>
      <c r="N3637" t="s">
        <v>1487</v>
      </c>
      <c r="O3637" s="10">
        <v>46072.802365254633</v>
      </c>
      <c r="P3637" t="s">
        <v>36</v>
      </c>
      <c r="Q3637" t="s">
        <v>1451</v>
      </c>
    </row>
    <row r="3638" spans="1:17" x14ac:dyDescent="0.35">
      <c r="A3638">
        <v>11393853</v>
      </c>
      <c r="B3638" t="s">
        <v>6978</v>
      </c>
      <c r="C3638" t="s">
        <v>28</v>
      </c>
      <c r="D3638" t="s">
        <v>284</v>
      </c>
      <c r="E3638">
        <v>2360</v>
      </c>
      <c r="F3638" t="s">
        <v>2884</v>
      </c>
      <c r="G3638" t="s">
        <v>36</v>
      </c>
      <c r="H3638" t="s">
        <v>1482</v>
      </c>
      <c r="I3638" t="s">
        <v>1484</v>
      </c>
      <c r="J3638" t="s">
        <v>36</v>
      </c>
      <c r="K3638">
        <v>1</v>
      </c>
      <c r="L3638" t="b">
        <v>1</v>
      </c>
      <c r="M3638">
        <v>2458898</v>
      </c>
      <c r="N3638" t="s">
        <v>179</v>
      </c>
      <c r="O3638" s="10">
        <v>46038.644126006948</v>
      </c>
      <c r="P3638" t="s">
        <v>36</v>
      </c>
      <c r="Q3638" t="s">
        <v>1482</v>
      </c>
    </row>
    <row r="3639" spans="1:17" x14ac:dyDescent="0.35">
      <c r="A3639">
        <v>11393899</v>
      </c>
      <c r="B3639" t="s">
        <v>9735</v>
      </c>
      <c r="C3639" t="s">
        <v>99</v>
      </c>
      <c r="D3639" t="s">
        <v>981</v>
      </c>
      <c r="E3639">
        <v>2440</v>
      </c>
      <c r="F3639" t="s">
        <v>2834</v>
      </c>
      <c r="G3639" t="s">
        <v>157</v>
      </c>
      <c r="H3639" t="s">
        <v>1465</v>
      </c>
      <c r="I3639" t="s">
        <v>1465</v>
      </c>
      <c r="J3639" t="s">
        <v>157</v>
      </c>
      <c r="K3639">
        <v>0.95</v>
      </c>
      <c r="L3639" t="b">
        <v>0</v>
      </c>
      <c r="M3639">
        <v>2488464</v>
      </c>
      <c r="N3639" t="s">
        <v>1454</v>
      </c>
      <c r="O3639" s="10">
        <v>46072.816732905092</v>
      </c>
      <c r="P3639" t="s">
        <v>157</v>
      </c>
      <c r="Q3639" t="s">
        <v>1465</v>
      </c>
    </row>
    <row r="3640" spans="1:17" x14ac:dyDescent="0.35">
      <c r="A3640">
        <v>11393974</v>
      </c>
      <c r="B3640" t="s">
        <v>9736</v>
      </c>
      <c r="C3640" t="s">
        <v>83</v>
      </c>
      <c r="D3640" t="s">
        <v>404</v>
      </c>
      <c r="E3640">
        <v>1600</v>
      </c>
      <c r="F3640" t="s">
        <v>2936</v>
      </c>
      <c r="G3640" t="s">
        <v>17</v>
      </c>
      <c r="H3640" t="s">
        <v>1479</v>
      </c>
      <c r="I3640" t="s">
        <v>1754</v>
      </c>
      <c r="J3640" t="s">
        <v>17</v>
      </c>
      <c r="K3640">
        <v>1</v>
      </c>
      <c r="L3640" t="b">
        <v>1</v>
      </c>
      <c r="M3640">
        <v>2606173</v>
      </c>
      <c r="N3640" t="s">
        <v>77</v>
      </c>
      <c r="O3640" s="10">
        <v>46072.825218483798</v>
      </c>
      <c r="P3640" t="s">
        <v>17</v>
      </c>
      <c r="Q3640" t="s">
        <v>1479</v>
      </c>
    </row>
    <row r="3641" spans="1:17" x14ac:dyDescent="0.35">
      <c r="A3641">
        <v>11394012</v>
      </c>
      <c r="B3641" t="s">
        <v>9737</v>
      </c>
      <c r="C3641" t="s">
        <v>28</v>
      </c>
      <c r="D3641" t="s">
        <v>294</v>
      </c>
      <c r="E3641">
        <v>2800.2</v>
      </c>
      <c r="F3641" t="s">
        <v>2866</v>
      </c>
      <c r="G3641" t="s">
        <v>36</v>
      </c>
      <c r="H3641" t="s">
        <v>1642</v>
      </c>
      <c r="I3641" t="s">
        <v>1642</v>
      </c>
      <c r="J3641" t="s">
        <v>36</v>
      </c>
      <c r="K3641">
        <v>1</v>
      </c>
      <c r="L3641" t="b">
        <v>0</v>
      </c>
      <c r="M3641">
        <v>2892654</v>
      </c>
      <c r="N3641" t="s">
        <v>2768</v>
      </c>
      <c r="O3641" s="10">
        <v>46072.828127997687</v>
      </c>
      <c r="P3641" t="s">
        <v>36</v>
      </c>
      <c r="Q3641" t="s">
        <v>1642</v>
      </c>
    </row>
    <row r="3642" spans="1:17" x14ac:dyDescent="0.35">
      <c r="A3642">
        <v>11394013</v>
      </c>
      <c r="B3642" t="s">
        <v>9738</v>
      </c>
      <c r="C3642" t="s">
        <v>28</v>
      </c>
      <c r="D3642" t="s">
        <v>284</v>
      </c>
      <c r="E3642">
        <v>2360</v>
      </c>
      <c r="F3642" t="s">
        <v>2884</v>
      </c>
      <c r="G3642" t="s">
        <v>36</v>
      </c>
      <c r="H3642" t="s">
        <v>1482</v>
      </c>
      <c r="I3642" t="s">
        <v>1482</v>
      </c>
      <c r="J3642" t="s">
        <v>36</v>
      </c>
      <c r="K3642">
        <v>1</v>
      </c>
      <c r="L3642" t="b">
        <v>1</v>
      </c>
      <c r="M3642">
        <v>2335148</v>
      </c>
      <c r="N3642" t="s">
        <v>1536</v>
      </c>
      <c r="O3642" s="10">
        <v>46072.828486921295</v>
      </c>
      <c r="P3642" t="s">
        <v>36</v>
      </c>
      <c r="Q3642" t="s">
        <v>1482</v>
      </c>
    </row>
    <row r="3643" spans="1:17" x14ac:dyDescent="0.35">
      <c r="A3643">
        <v>11394026</v>
      </c>
      <c r="B3643" t="s">
        <v>9739</v>
      </c>
      <c r="C3643" t="s">
        <v>28</v>
      </c>
      <c r="D3643" t="s">
        <v>284</v>
      </c>
      <c r="E3643">
        <v>2360</v>
      </c>
      <c r="F3643" t="s">
        <v>2884</v>
      </c>
      <c r="G3643" t="s">
        <v>36</v>
      </c>
      <c r="H3643" t="s">
        <v>1482</v>
      </c>
      <c r="I3643" t="s">
        <v>1482</v>
      </c>
      <c r="J3643" t="s">
        <v>36</v>
      </c>
      <c r="K3643">
        <v>1</v>
      </c>
      <c r="L3643" t="b">
        <v>0</v>
      </c>
      <c r="M3643">
        <v>2817737</v>
      </c>
      <c r="N3643" t="s">
        <v>1771</v>
      </c>
      <c r="O3643" s="10">
        <v>46072.82972425926</v>
      </c>
      <c r="P3643" t="s">
        <v>36</v>
      </c>
      <c r="Q3643" t="s">
        <v>1482</v>
      </c>
    </row>
    <row r="3644" spans="1:17" x14ac:dyDescent="0.35">
      <c r="A3644">
        <v>11394081</v>
      </c>
      <c r="B3644" t="s">
        <v>9740</v>
      </c>
      <c r="C3644" t="s">
        <v>1462</v>
      </c>
      <c r="D3644" t="s">
        <v>144</v>
      </c>
      <c r="E3644">
        <v>2700</v>
      </c>
      <c r="F3644" t="s">
        <v>2885</v>
      </c>
      <c r="G3644" t="s">
        <v>36</v>
      </c>
      <c r="H3644" t="s">
        <v>1451</v>
      </c>
      <c r="I3644" t="s">
        <v>1451</v>
      </c>
      <c r="J3644" t="s">
        <v>36</v>
      </c>
      <c r="K3644">
        <v>0.75</v>
      </c>
      <c r="L3644" t="b">
        <v>1</v>
      </c>
      <c r="M3644">
        <v>2458893</v>
      </c>
      <c r="N3644" t="s">
        <v>247</v>
      </c>
      <c r="O3644" s="10">
        <v>46072.835770543985</v>
      </c>
      <c r="P3644" t="s">
        <v>36</v>
      </c>
      <c r="Q3644" t="s">
        <v>1451</v>
      </c>
    </row>
    <row r="3645" spans="1:17" x14ac:dyDescent="0.35">
      <c r="A3645">
        <v>11394083</v>
      </c>
      <c r="B3645" t="s">
        <v>9741</v>
      </c>
      <c r="C3645" t="s">
        <v>28</v>
      </c>
      <c r="D3645" t="s">
        <v>28</v>
      </c>
      <c r="E3645">
        <v>1718</v>
      </c>
      <c r="F3645" t="s">
        <v>2704</v>
      </c>
      <c r="G3645" t="s">
        <v>17</v>
      </c>
      <c r="H3645" t="s">
        <v>2210</v>
      </c>
      <c r="I3645" t="s">
        <v>2206</v>
      </c>
      <c r="J3645" t="s">
        <v>17</v>
      </c>
      <c r="K3645">
        <v>0.94</v>
      </c>
      <c r="L3645" t="b">
        <v>1</v>
      </c>
      <c r="M3645">
        <v>2780704</v>
      </c>
      <c r="N3645" t="s">
        <v>772</v>
      </c>
      <c r="O3645" s="10">
        <v>46072.836027268517</v>
      </c>
      <c r="P3645" t="s">
        <v>17</v>
      </c>
      <c r="Q3645" t="s">
        <v>2210</v>
      </c>
    </row>
    <row r="3646" spans="1:17" x14ac:dyDescent="0.35">
      <c r="A3646">
        <v>11394147</v>
      </c>
      <c r="B3646" t="s">
        <v>9742</v>
      </c>
      <c r="C3646" t="s">
        <v>394</v>
      </c>
      <c r="D3646" t="s">
        <v>1619</v>
      </c>
      <c r="E3646">
        <v>2400</v>
      </c>
      <c r="F3646" t="s">
        <v>2839</v>
      </c>
      <c r="G3646" t="s">
        <v>36</v>
      </c>
      <c r="H3646" t="s">
        <v>1643</v>
      </c>
      <c r="I3646" t="s">
        <v>1694</v>
      </c>
      <c r="J3646" t="s">
        <v>36</v>
      </c>
      <c r="K3646">
        <v>1</v>
      </c>
      <c r="L3646" t="b">
        <v>1</v>
      </c>
      <c r="M3646">
        <v>2669579</v>
      </c>
      <c r="N3646" t="s">
        <v>1728</v>
      </c>
      <c r="O3646" s="10">
        <v>46072.843543425923</v>
      </c>
      <c r="P3646" t="s">
        <v>36</v>
      </c>
      <c r="Q3646" t="s">
        <v>1643</v>
      </c>
    </row>
    <row r="3647" spans="1:17" x14ac:dyDescent="0.35">
      <c r="A3647">
        <v>11394297</v>
      </c>
      <c r="B3647" t="s">
        <v>9743</v>
      </c>
      <c r="C3647" t="s">
        <v>111</v>
      </c>
      <c r="D3647" t="s">
        <v>197</v>
      </c>
      <c r="E3647">
        <v>2360</v>
      </c>
      <c r="F3647" t="s">
        <v>2657</v>
      </c>
      <c r="G3647" t="s">
        <v>17</v>
      </c>
      <c r="H3647" t="s">
        <v>1993</v>
      </c>
      <c r="I3647" t="s">
        <v>1994</v>
      </c>
      <c r="J3647" t="s">
        <v>17</v>
      </c>
      <c r="K3647">
        <v>0.49</v>
      </c>
      <c r="L3647" t="b">
        <v>1</v>
      </c>
      <c r="M3647">
        <v>2709989</v>
      </c>
      <c r="N3647" t="s">
        <v>1523</v>
      </c>
      <c r="O3647" s="10">
        <v>46072.855160902778</v>
      </c>
      <c r="P3647" t="s">
        <v>17</v>
      </c>
      <c r="Q3647" t="s">
        <v>1993</v>
      </c>
    </row>
    <row r="3648" spans="1:17" x14ac:dyDescent="0.35">
      <c r="A3648">
        <v>11394387</v>
      </c>
      <c r="B3648" t="s">
        <v>9744</v>
      </c>
      <c r="C3648" t="s">
        <v>28</v>
      </c>
      <c r="D3648" t="s">
        <v>28</v>
      </c>
      <c r="E3648">
        <v>1475.2</v>
      </c>
      <c r="F3648" t="s">
        <v>2926</v>
      </c>
      <c r="G3648" t="s">
        <v>17</v>
      </c>
      <c r="H3648" t="s">
        <v>2893</v>
      </c>
      <c r="I3648" t="s">
        <v>2893</v>
      </c>
      <c r="J3648" t="s">
        <v>17</v>
      </c>
      <c r="K3648">
        <v>0.79</v>
      </c>
      <c r="L3648" t="b">
        <v>1</v>
      </c>
      <c r="M3648">
        <v>2852152</v>
      </c>
      <c r="N3648" t="s">
        <v>1724</v>
      </c>
      <c r="O3648" s="10">
        <v>46072.864638622683</v>
      </c>
      <c r="P3648" t="s">
        <v>17</v>
      </c>
      <c r="Q3648" t="s">
        <v>2893</v>
      </c>
    </row>
    <row r="3649" spans="1:17" x14ac:dyDescent="0.35">
      <c r="A3649">
        <v>11394607</v>
      </c>
      <c r="B3649" t="s">
        <v>9745</v>
      </c>
      <c r="C3649" t="s">
        <v>28</v>
      </c>
      <c r="D3649" t="s">
        <v>56</v>
      </c>
      <c r="E3649">
        <v>3097</v>
      </c>
      <c r="F3649" t="s">
        <v>2937</v>
      </c>
      <c r="G3649" t="s">
        <v>36</v>
      </c>
      <c r="H3649" t="s">
        <v>1519</v>
      </c>
      <c r="I3649" t="s">
        <v>1519</v>
      </c>
      <c r="J3649" t="s">
        <v>36</v>
      </c>
      <c r="K3649">
        <v>1</v>
      </c>
      <c r="L3649" t="b">
        <v>1</v>
      </c>
      <c r="M3649">
        <v>2605197</v>
      </c>
      <c r="N3649" t="s">
        <v>1487</v>
      </c>
      <c r="O3649" s="10">
        <v>46083.610409942128</v>
      </c>
      <c r="P3649" t="s">
        <v>36</v>
      </c>
      <c r="Q3649" t="s">
        <v>1519</v>
      </c>
    </row>
    <row r="3650" spans="1:17" x14ac:dyDescent="0.35">
      <c r="A3650">
        <v>11394611</v>
      </c>
      <c r="B3650" t="s">
        <v>9746</v>
      </c>
      <c r="C3650" t="s">
        <v>28</v>
      </c>
      <c r="D3650" t="s">
        <v>28</v>
      </c>
      <c r="E3650">
        <v>1475.2</v>
      </c>
      <c r="F3650" t="s">
        <v>2926</v>
      </c>
      <c r="G3650" t="s">
        <v>17</v>
      </c>
      <c r="H3650" t="s">
        <v>2893</v>
      </c>
      <c r="I3650" t="s">
        <v>2893</v>
      </c>
      <c r="J3650" t="s">
        <v>17</v>
      </c>
      <c r="K3650">
        <v>0.44</v>
      </c>
      <c r="L3650" t="b">
        <v>1</v>
      </c>
      <c r="M3650">
        <v>2852152</v>
      </c>
      <c r="N3650" t="s">
        <v>1724</v>
      </c>
      <c r="O3650" s="10">
        <v>46072.891954108796</v>
      </c>
      <c r="P3650" t="s">
        <v>17</v>
      </c>
      <c r="Q3650" t="s">
        <v>2893</v>
      </c>
    </row>
    <row r="3651" spans="1:17" x14ac:dyDescent="0.35">
      <c r="A3651">
        <v>11394881</v>
      </c>
      <c r="B3651" t="s">
        <v>9747</v>
      </c>
      <c r="C3651" t="s">
        <v>21</v>
      </c>
      <c r="D3651" t="s">
        <v>159</v>
      </c>
      <c r="E3651">
        <v>2104.4899999999998</v>
      </c>
      <c r="F3651" t="s">
        <v>2938</v>
      </c>
      <c r="G3651" t="s">
        <v>36</v>
      </c>
      <c r="H3651" t="s">
        <v>1336</v>
      </c>
      <c r="I3651" t="s">
        <v>1336</v>
      </c>
      <c r="J3651" t="s">
        <v>36</v>
      </c>
      <c r="K3651">
        <v>0.51</v>
      </c>
      <c r="L3651" t="b">
        <v>1</v>
      </c>
      <c r="M3651">
        <v>2363845</v>
      </c>
      <c r="N3651" t="s">
        <v>1567</v>
      </c>
      <c r="O3651" s="10">
        <v>46072.919030925928</v>
      </c>
      <c r="P3651" t="s">
        <v>36</v>
      </c>
      <c r="Q3651" t="s">
        <v>1336</v>
      </c>
    </row>
    <row r="3652" spans="1:17" x14ac:dyDescent="0.35">
      <c r="A3652">
        <v>11394894</v>
      </c>
      <c r="B3652" t="s">
        <v>9748</v>
      </c>
      <c r="C3652" t="s">
        <v>28</v>
      </c>
      <c r="D3652" t="s">
        <v>76</v>
      </c>
      <c r="E3652">
        <v>2941</v>
      </c>
      <c r="F3652" t="s">
        <v>2038</v>
      </c>
      <c r="G3652" t="s">
        <v>36</v>
      </c>
      <c r="H3652" t="s">
        <v>1453</v>
      </c>
      <c r="I3652" t="s">
        <v>1453</v>
      </c>
      <c r="J3652" t="s">
        <v>36</v>
      </c>
      <c r="K3652">
        <v>1</v>
      </c>
      <c r="L3652" t="b">
        <v>0</v>
      </c>
      <c r="M3652">
        <v>2476684</v>
      </c>
      <c r="N3652" t="s">
        <v>1447</v>
      </c>
      <c r="O3652" s="10">
        <v>46072.919985821762</v>
      </c>
      <c r="P3652" t="s">
        <v>36</v>
      </c>
      <c r="Q3652" t="s">
        <v>1453</v>
      </c>
    </row>
    <row r="3653" spans="1:17" x14ac:dyDescent="0.35">
      <c r="A3653">
        <v>11394897</v>
      </c>
      <c r="B3653" t="s">
        <v>9749</v>
      </c>
      <c r="C3653" t="s">
        <v>28</v>
      </c>
      <c r="D3653" t="s">
        <v>28</v>
      </c>
      <c r="E3653">
        <v>1475.2</v>
      </c>
      <c r="F3653" t="s">
        <v>2926</v>
      </c>
      <c r="G3653" t="s">
        <v>17</v>
      </c>
      <c r="H3653" t="s">
        <v>2893</v>
      </c>
      <c r="I3653" t="s">
        <v>2893</v>
      </c>
      <c r="J3653" t="s">
        <v>17</v>
      </c>
      <c r="K3653">
        <v>1</v>
      </c>
      <c r="L3653" t="b">
        <v>1</v>
      </c>
      <c r="M3653">
        <v>2852152</v>
      </c>
      <c r="N3653" t="s">
        <v>1724</v>
      </c>
      <c r="O3653" s="10">
        <v>46072.920009212961</v>
      </c>
      <c r="P3653" t="s">
        <v>17</v>
      </c>
      <c r="Q3653" t="s">
        <v>2893</v>
      </c>
    </row>
    <row r="3654" spans="1:17" x14ac:dyDescent="0.35">
      <c r="A3654">
        <v>11394942</v>
      </c>
      <c r="B3654" t="s">
        <v>9750</v>
      </c>
      <c r="C3654" t="s">
        <v>83</v>
      </c>
      <c r="D3654" t="s">
        <v>404</v>
      </c>
      <c r="E3654">
        <v>1600</v>
      </c>
      <c r="F3654" t="s">
        <v>2936</v>
      </c>
      <c r="G3654" t="s">
        <v>17</v>
      </c>
      <c r="H3654" t="s">
        <v>1479</v>
      </c>
      <c r="I3654" t="s">
        <v>1754</v>
      </c>
      <c r="J3654" t="s">
        <v>17</v>
      </c>
      <c r="K3654">
        <v>1</v>
      </c>
      <c r="L3654" t="b">
        <v>1</v>
      </c>
      <c r="M3654">
        <v>2606173</v>
      </c>
      <c r="N3654" t="s">
        <v>77</v>
      </c>
      <c r="O3654" s="10">
        <v>46072.922389155094</v>
      </c>
      <c r="P3654" t="s">
        <v>17</v>
      </c>
      <c r="Q3654" t="s">
        <v>1479</v>
      </c>
    </row>
    <row r="3655" spans="1:17" x14ac:dyDescent="0.35">
      <c r="A3655">
        <v>11395030</v>
      </c>
      <c r="B3655" t="s">
        <v>9751</v>
      </c>
      <c r="C3655" t="s">
        <v>28</v>
      </c>
      <c r="D3655" t="s">
        <v>284</v>
      </c>
      <c r="E3655">
        <v>3690</v>
      </c>
      <c r="F3655" t="s">
        <v>2613</v>
      </c>
      <c r="G3655" t="s">
        <v>2614</v>
      </c>
      <c r="H3655" t="s">
        <v>2614</v>
      </c>
      <c r="I3655" t="s">
        <v>2614</v>
      </c>
      <c r="J3655" t="s">
        <v>2614</v>
      </c>
      <c r="K3655">
        <v>0.44</v>
      </c>
      <c r="L3655" t="b">
        <v>1</v>
      </c>
      <c r="M3655">
        <v>2462179</v>
      </c>
      <c r="N3655" t="s">
        <v>1492</v>
      </c>
      <c r="O3655" s="10">
        <v>46072.927079618057</v>
      </c>
      <c r="P3655" t="s">
        <v>2614</v>
      </c>
      <c r="Q3655" t="s">
        <v>2614</v>
      </c>
    </row>
    <row r="3656" spans="1:17" x14ac:dyDescent="0.35">
      <c r="A3656">
        <v>11395099</v>
      </c>
      <c r="B3656" t="s">
        <v>9752</v>
      </c>
      <c r="C3656" t="s">
        <v>28</v>
      </c>
      <c r="D3656" t="s">
        <v>146</v>
      </c>
      <c r="E3656">
        <v>1908.4</v>
      </c>
      <c r="F3656" t="s">
        <v>2939</v>
      </c>
      <c r="G3656" t="s">
        <v>1275</v>
      </c>
      <c r="H3656" t="s">
        <v>1482</v>
      </c>
      <c r="I3656" t="s">
        <v>1482</v>
      </c>
      <c r="J3656" t="s">
        <v>1275</v>
      </c>
      <c r="K3656">
        <v>1</v>
      </c>
      <c r="L3656" t="b">
        <v>1</v>
      </c>
      <c r="M3656">
        <v>2577035</v>
      </c>
      <c r="N3656" t="s">
        <v>1496</v>
      </c>
      <c r="O3656" s="10">
        <v>46072.932244050928</v>
      </c>
      <c r="P3656" t="s">
        <v>1275</v>
      </c>
      <c r="Q3656" t="s">
        <v>1482</v>
      </c>
    </row>
    <row r="3657" spans="1:17" x14ac:dyDescent="0.35">
      <c r="A3657">
        <v>11395240</v>
      </c>
      <c r="B3657" t="s">
        <v>9753</v>
      </c>
      <c r="C3657" t="s">
        <v>83</v>
      </c>
      <c r="D3657" t="s">
        <v>404</v>
      </c>
      <c r="E3657">
        <v>1600</v>
      </c>
      <c r="F3657" t="s">
        <v>2936</v>
      </c>
      <c r="G3657" t="s">
        <v>17</v>
      </c>
      <c r="H3657" t="s">
        <v>1479</v>
      </c>
      <c r="I3657" t="s">
        <v>1479</v>
      </c>
      <c r="J3657" t="s">
        <v>17</v>
      </c>
      <c r="K3657">
        <v>0.42</v>
      </c>
      <c r="L3657" t="b">
        <v>1</v>
      </c>
      <c r="M3657">
        <v>2606173</v>
      </c>
      <c r="N3657" t="s">
        <v>77</v>
      </c>
      <c r="O3657" s="10">
        <v>46072.944403530091</v>
      </c>
      <c r="P3657" t="s">
        <v>17</v>
      </c>
      <c r="Q3657" t="s">
        <v>1479</v>
      </c>
    </row>
    <row r="3658" spans="1:17" x14ac:dyDescent="0.35">
      <c r="A3658">
        <v>11395247</v>
      </c>
      <c r="B3658" t="s">
        <v>9754</v>
      </c>
      <c r="C3658" t="s">
        <v>28</v>
      </c>
      <c r="D3658" t="s">
        <v>28</v>
      </c>
      <c r="E3658">
        <v>1475.2</v>
      </c>
      <c r="F3658" t="s">
        <v>2926</v>
      </c>
      <c r="G3658" t="s">
        <v>17</v>
      </c>
      <c r="H3658" t="s">
        <v>2893</v>
      </c>
      <c r="I3658" t="s">
        <v>2893</v>
      </c>
      <c r="J3658" t="s">
        <v>17</v>
      </c>
      <c r="K3658">
        <v>1</v>
      </c>
      <c r="L3658" t="b">
        <v>1</v>
      </c>
      <c r="M3658">
        <v>2852152</v>
      </c>
      <c r="N3658" t="s">
        <v>1724</v>
      </c>
      <c r="O3658" s="10">
        <v>46072.945006886577</v>
      </c>
      <c r="P3658" t="s">
        <v>17</v>
      </c>
      <c r="Q3658" t="s">
        <v>2893</v>
      </c>
    </row>
    <row r="3659" spans="1:17" x14ac:dyDescent="0.35">
      <c r="A3659">
        <v>11395315</v>
      </c>
      <c r="B3659" t="s">
        <v>9755</v>
      </c>
      <c r="C3659" t="s">
        <v>28</v>
      </c>
      <c r="D3659" t="s">
        <v>284</v>
      </c>
      <c r="E3659">
        <v>3690</v>
      </c>
      <c r="F3659" t="s">
        <v>2613</v>
      </c>
      <c r="G3659" t="s">
        <v>2614</v>
      </c>
      <c r="H3659" t="s">
        <v>2614</v>
      </c>
      <c r="I3659" t="s">
        <v>2614</v>
      </c>
      <c r="J3659" t="s">
        <v>2614</v>
      </c>
      <c r="K3659">
        <v>0.73</v>
      </c>
      <c r="L3659" t="b">
        <v>1</v>
      </c>
      <c r="M3659">
        <v>2462179</v>
      </c>
      <c r="N3659" t="s">
        <v>1492</v>
      </c>
      <c r="O3659" s="10">
        <v>46072.954199282409</v>
      </c>
      <c r="P3659" t="s">
        <v>2614</v>
      </c>
      <c r="Q3659" t="s">
        <v>2614</v>
      </c>
    </row>
    <row r="3660" spans="1:17" x14ac:dyDescent="0.35">
      <c r="A3660">
        <v>11395408</v>
      </c>
      <c r="B3660" t="s">
        <v>9756</v>
      </c>
      <c r="C3660" t="s">
        <v>28</v>
      </c>
      <c r="D3660" t="s">
        <v>28</v>
      </c>
      <c r="E3660">
        <v>1475.2</v>
      </c>
      <c r="F3660" t="s">
        <v>2926</v>
      </c>
      <c r="G3660" t="s">
        <v>17</v>
      </c>
      <c r="H3660" t="s">
        <v>2893</v>
      </c>
      <c r="I3660" t="s">
        <v>2893</v>
      </c>
      <c r="J3660" t="s">
        <v>17</v>
      </c>
      <c r="K3660">
        <v>0.83</v>
      </c>
      <c r="L3660" t="b">
        <v>1</v>
      </c>
      <c r="M3660">
        <v>2852152</v>
      </c>
      <c r="N3660" t="s">
        <v>1724</v>
      </c>
      <c r="O3660" s="10">
        <v>46072.968469143518</v>
      </c>
      <c r="P3660" t="s">
        <v>17</v>
      </c>
      <c r="Q3660" t="s">
        <v>2893</v>
      </c>
    </row>
    <row r="3661" spans="1:17" x14ac:dyDescent="0.35">
      <c r="A3661">
        <v>11395450</v>
      </c>
      <c r="B3661" t="s">
        <v>9757</v>
      </c>
      <c r="C3661" t="s">
        <v>99</v>
      </c>
      <c r="D3661" t="s">
        <v>98</v>
      </c>
      <c r="E3661">
        <v>2210</v>
      </c>
      <c r="F3661" t="s">
        <v>2920</v>
      </c>
      <c r="G3661" t="s">
        <v>36</v>
      </c>
      <c r="H3661" t="s">
        <v>1449</v>
      </c>
      <c r="I3661" t="s">
        <v>1495</v>
      </c>
      <c r="J3661" t="s">
        <v>36</v>
      </c>
      <c r="K3661">
        <v>0.54</v>
      </c>
      <c r="L3661" t="b">
        <v>0</v>
      </c>
      <c r="M3661">
        <v>2683736</v>
      </c>
      <c r="N3661" t="s">
        <v>1579</v>
      </c>
      <c r="O3661" s="10">
        <v>46072.973682812502</v>
      </c>
      <c r="P3661" t="s">
        <v>36</v>
      </c>
      <c r="Q3661" t="s">
        <v>1449</v>
      </c>
    </row>
    <row r="3662" spans="1:17" x14ac:dyDescent="0.35">
      <c r="A3662">
        <v>11395465</v>
      </c>
      <c r="B3662" t="s">
        <v>9758</v>
      </c>
      <c r="C3662" t="s">
        <v>28</v>
      </c>
      <c r="D3662" t="s">
        <v>284</v>
      </c>
      <c r="E3662">
        <v>4900</v>
      </c>
      <c r="F3662" t="s">
        <v>2233</v>
      </c>
      <c r="G3662" t="s">
        <v>36</v>
      </c>
      <c r="H3662" t="s">
        <v>1482</v>
      </c>
      <c r="I3662" t="s">
        <v>1482</v>
      </c>
      <c r="J3662" t="s">
        <v>36</v>
      </c>
      <c r="K3662">
        <v>0.2</v>
      </c>
      <c r="L3662" t="b">
        <v>1</v>
      </c>
      <c r="M3662">
        <v>2476374</v>
      </c>
      <c r="N3662" t="s">
        <v>67</v>
      </c>
      <c r="O3662" s="10">
        <v>46072.975162037037</v>
      </c>
      <c r="P3662" t="s">
        <v>36</v>
      </c>
      <c r="Q3662" t="s">
        <v>1482</v>
      </c>
    </row>
    <row r="3663" spans="1:17" x14ac:dyDescent="0.35">
      <c r="A3663">
        <v>11395569</v>
      </c>
      <c r="B3663" t="s">
        <v>9759</v>
      </c>
      <c r="C3663" t="s">
        <v>28</v>
      </c>
      <c r="D3663" t="s">
        <v>284</v>
      </c>
      <c r="E3663">
        <v>3690</v>
      </c>
      <c r="F3663" t="s">
        <v>2613</v>
      </c>
      <c r="G3663" t="s">
        <v>2614</v>
      </c>
      <c r="H3663" t="s">
        <v>2614</v>
      </c>
      <c r="I3663" t="s">
        <v>2614</v>
      </c>
      <c r="J3663" t="s">
        <v>2614</v>
      </c>
      <c r="K3663">
        <v>0.22</v>
      </c>
      <c r="L3663" t="b">
        <v>1</v>
      </c>
      <c r="M3663">
        <v>2462179</v>
      </c>
      <c r="N3663" t="s">
        <v>1492</v>
      </c>
      <c r="O3663" s="10">
        <v>46072.996033854164</v>
      </c>
      <c r="P3663" t="s">
        <v>2614</v>
      </c>
      <c r="Q3663" t="s">
        <v>2614</v>
      </c>
    </row>
    <row r="3664" spans="1:17" x14ac:dyDescent="0.35">
      <c r="A3664">
        <v>11395777</v>
      </c>
      <c r="B3664" t="s">
        <v>9760</v>
      </c>
      <c r="C3664" t="s">
        <v>394</v>
      </c>
      <c r="D3664" t="s">
        <v>1132</v>
      </c>
      <c r="E3664">
        <v>1860</v>
      </c>
      <c r="F3664" t="s">
        <v>2940</v>
      </c>
      <c r="G3664" t="s">
        <v>17</v>
      </c>
      <c r="H3664" t="s">
        <v>1511</v>
      </c>
      <c r="I3664" t="s">
        <v>1511</v>
      </c>
      <c r="J3664" t="s">
        <v>17</v>
      </c>
      <c r="K3664">
        <v>0.9</v>
      </c>
      <c r="L3664" t="b">
        <v>1</v>
      </c>
      <c r="M3664">
        <v>2816818</v>
      </c>
      <c r="N3664" t="s">
        <v>1469</v>
      </c>
      <c r="O3664" s="10">
        <v>46073.040925925925</v>
      </c>
      <c r="P3664" t="s">
        <v>17</v>
      </c>
      <c r="Q3664" t="s">
        <v>1511</v>
      </c>
    </row>
    <row r="3665" spans="1:17" x14ac:dyDescent="0.35">
      <c r="A3665">
        <v>11395819</v>
      </c>
      <c r="B3665" t="s">
        <v>9761</v>
      </c>
      <c r="C3665" t="s">
        <v>28</v>
      </c>
      <c r="D3665" t="s">
        <v>89</v>
      </c>
      <c r="E3665">
        <v>2484</v>
      </c>
      <c r="F3665" t="s">
        <v>2674</v>
      </c>
      <c r="G3665" t="s">
        <v>36</v>
      </c>
      <c r="H3665" t="s">
        <v>1489</v>
      </c>
      <c r="I3665" t="s">
        <v>1690</v>
      </c>
      <c r="J3665" t="s">
        <v>1312</v>
      </c>
      <c r="K3665">
        <v>0.62</v>
      </c>
      <c r="L3665" t="b">
        <v>0</v>
      </c>
      <c r="M3665">
        <v>2528400</v>
      </c>
      <c r="N3665" t="s">
        <v>2114</v>
      </c>
      <c r="O3665" s="10">
        <v>46073.015923969906</v>
      </c>
      <c r="P3665" t="s">
        <v>36</v>
      </c>
      <c r="Q3665" t="s">
        <v>1489</v>
      </c>
    </row>
    <row r="3666" spans="1:17" x14ac:dyDescent="0.35">
      <c r="A3666">
        <v>11395855</v>
      </c>
      <c r="B3666" t="s">
        <v>9762</v>
      </c>
      <c r="C3666" t="s">
        <v>1789</v>
      </c>
      <c r="D3666" t="s">
        <v>1942</v>
      </c>
      <c r="E3666">
        <v>2400</v>
      </c>
      <c r="F3666" t="s">
        <v>2662</v>
      </c>
      <c r="G3666" t="s">
        <v>17</v>
      </c>
      <c r="H3666" t="s">
        <v>2043</v>
      </c>
      <c r="I3666" t="s">
        <v>2043</v>
      </c>
      <c r="J3666" t="s">
        <v>17</v>
      </c>
      <c r="K3666">
        <v>0.52</v>
      </c>
      <c r="L3666" t="b">
        <v>1</v>
      </c>
      <c r="M3666">
        <v>2709989</v>
      </c>
      <c r="N3666" t="s">
        <v>1523</v>
      </c>
      <c r="O3666" s="10">
        <v>46205.540667604168</v>
      </c>
      <c r="P3666" t="s">
        <v>17</v>
      </c>
      <c r="Q3666" t="s">
        <v>2043</v>
      </c>
    </row>
    <row r="3667" spans="1:17" x14ac:dyDescent="0.35">
      <c r="A3667">
        <v>11395967</v>
      </c>
      <c r="B3667" t="s">
        <v>6996</v>
      </c>
      <c r="C3667" t="s">
        <v>28</v>
      </c>
      <c r="D3667" t="s">
        <v>146</v>
      </c>
      <c r="E3667">
        <v>2558.16</v>
      </c>
      <c r="F3667" t="s">
        <v>2941</v>
      </c>
      <c r="G3667" t="s">
        <v>36</v>
      </c>
      <c r="H3667" t="s">
        <v>1484</v>
      </c>
      <c r="I3667" t="s">
        <v>1484</v>
      </c>
      <c r="J3667" t="s">
        <v>36</v>
      </c>
      <c r="K3667">
        <v>1</v>
      </c>
      <c r="L3667" t="b">
        <v>1</v>
      </c>
      <c r="M3667">
        <v>2558762</v>
      </c>
      <c r="N3667" t="s">
        <v>1517</v>
      </c>
      <c r="O3667" s="10">
        <v>46073.085970405089</v>
      </c>
      <c r="P3667" t="s">
        <v>36</v>
      </c>
      <c r="Q3667" t="s">
        <v>1484</v>
      </c>
    </row>
    <row r="3668" spans="1:17" x14ac:dyDescent="0.35">
      <c r="A3668">
        <v>11396272</v>
      </c>
      <c r="B3668" t="s">
        <v>9763</v>
      </c>
      <c r="C3668" t="s">
        <v>45</v>
      </c>
      <c r="D3668" t="s">
        <v>208</v>
      </c>
      <c r="E3668">
        <v>2016</v>
      </c>
      <c r="F3668" t="s">
        <v>2942</v>
      </c>
      <c r="G3668" t="s">
        <v>17</v>
      </c>
      <c r="H3668" t="s">
        <v>1633</v>
      </c>
      <c r="I3668" t="s">
        <v>1874</v>
      </c>
      <c r="J3668" t="s">
        <v>17</v>
      </c>
      <c r="K3668">
        <v>1</v>
      </c>
      <c r="L3668" t="b">
        <v>0</v>
      </c>
      <c r="M3668">
        <v>2730430</v>
      </c>
      <c r="N3668" t="s">
        <v>1480</v>
      </c>
      <c r="O3668" s="10">
        <v>46073.199676307871</v>
      </c>
      <c r="P3668" t="s">
        <v>17</v>
      </c>
      <c r="Q3668" t="s">
        <v>1633</v>
      </c>
    </row>
    <row r="3669" spans="1:17" x14ac:dyDescent="0.35">
      <c r="A3669">
        <v>11396287</v>
      </c>
      <c r="B3669" t="s">
        <v>9764</v>
      </c>
      <c r="C3669" t="s">
        <v>21</v>
      </c>
      <c r="D3669" t="s">
        <v>413</v>
      </c>
      <c r="E3669">
        <v>2440</v>
      </c>
      <c r="F3669" t="s">
        <v>2714</v>
      </c>
      <c r="G3669" t="s">
        <v>36</v>
      </c>
      <c r="H3669" t="s">
        <v>1530</v>
      </c>
      <c r="I3669" t="s">
        <v>1457</v>
      </c>
      <c r="J3669" t="s">
        <v>36</v>
      </c>
      <c r="K3669">
        <v>1</v>
      </c>
      <c r="L3669" t="b">
        <v>0</v>
      </c>
      <c r="M3669">
        <v>2730430</v>
      </c>
      <c r="N3669" t="s">
        <v>1480</v>
      </c>
      <c r="O3669" s="10">
        <v>46073.207057094907</v>
      </c>
      <c r="P3669" t="s">
        <v>36</v>
      </c>
      <c r="Q3669" t="s">
        <v>1530</v>
      </c>
    </row>
    <row r="3670" spans="1:17" x14ac:dyDescent="0.35">
      <c r="A3670">
        <v>11396297</v>
      </c>
      <c r="B3670" t="s">
        <v>9765</v>
      </c>
      <c r="C3670" t="s">
        <v>99</v>
      </c>
      <c r="D3670" t="s">
        <v>223</v>
      </c>
      <c r="E3670">
        <v>2894</v>
      </c>
      <c r="F3670" t="s">
        <v>2778</v>
      </c>
      <c r="G3670" t="s">
        <v>36</v>
      </c>
      <c r="H3670" t="s">
        <v>1489</v>
      </c>
      <c r="I3670" t="s">
        <v>1484</v>
      </c>
      <c r="J3670" t="s">
        <v>36</v>
      </c>
      <c r="K3670">
        <v>1</v>
      </c>
      <c r="L3670" t="b">
        <v>1</v>
      </c>
      <c r="M3670">
        <v>2335148</v>
      </c>
      <c r="N3670" t="s">
        <v>1536</v>
      </c>
      <c r="O3670" s="10">
        <v>46073.211370567129</v>
      </c>
      <c r="P3670" t="s">
        <v>36</v>
      </c>
      <c r="Q3670" t="s">
        <v>1489</v>
      </c>
    </row>
    <row r="3671" spans="1:17" x14ac:dyDescent="0.35">
      <c r="A3671">
        <v>11396376</v>
      </c>
      <c r="B3671" t="s">
        <v>9766</v>
      </c>
      <c r="C3671" t="s">
        <v>28</v>
      </c>
      <c r="D3671" t="s">
        <v>28</v>
      </c>
      <c r="E3671">
        <v>1718</v>
      </c>
      <c r="F3671" t="s">
        <v>2205</v>
      </c>
      <c r="G3671" t="s">
        <v>17</v>
      </c>
      <c r="H3671" t="s">
        <v>2206</v>
      </c>
      <c r="I3671" t="s">
        <v>2210</v>
      </c>
      <c r="J3671" t="s">
        <v>17</v>
      </c>
      <c r="K3671">
        <v>0.9</v>
      </c>
      <c r="L3671" t="b">
        <v>0</v>
      </c>
      <c r="M3671">
        <v>2619141</v>
      </c>
      <c r="N3671" t="s">
        <v>225</v>
      </c>
      <c r="O3671" s="10">
        <v>46073.245649178243</v>
      </c>
      <c r="P3671" t="s">
        <v>17</v>
      </c>
      <c r="Q3671" t="s">
        <v>2206</v>
      </c>
    </row>
    <row r="3672" spans="1:17" x14ac:dyDescent="0.35">
      <c r="A3672">
        <v>11396419</v>
      </c>
      <c r="B3672" t="s">
        <v>9767</v>
      </c>
      <c r="C3672" t="s">
        <v>330</v>
      </c>
      <c r="D3672" t="s">
        <v>1609</v>
      </c>
      <c r="E3672">
        <v>2453</v>
      </c>
      <c r="F3672" t="s">
        <v>2943</v>
      </c>
      <c r="G3672" t="s">
        <v>36</v>
      </c>
      <c r="H3672" t="s">
        <v>1563</v>
      </c>
      <c r="I3672" t="s">
        <v>1563</v>
      </c>
      <c r="J3672" t="s">
        <v>36</v>
      </c>
      <c r="K3672">
        <v>1</v>
      </c>
      <c r="L3672" t="b">
        <v>1</v>
      </c>
      <c r="M3672">
        <v>2488464</v>
      </c>
      <c r="N3672" t="s">
        <v>1454</v>
      </c>
      <c r="O3672" s="10">
        <v>46073.26764111111</v>
      </c>
      <c r="P3672" t="s">
        <v>36</v>
      </c>
      <c r="Q3672" t="s">
        <v>1563</v>
      </c>
    </row>
    <row r="3673" spans="1:17" x14ac:dyDescent="0.35">
      <c r="A3673">
        <v>11396525</v>
      </c>
      <c r="B3673" t="s">
        <v>9768</v>
      </c>
      <c r="C3673" t="s">
        <v>45</v>
      </c>
      <c r="D3673" t="s">
        <v>208</v>
      </c>
      <c r="E3673">
        <v>2160</v>
      </c>
      <c r="F3673" t="s">
        <v>2944</v>
      </c>
      <c r="G3673" t="s">
        <v>17</v>
      </c>
      <c r="H3673" t="s">
        <v>1633</v>
      </c>
      <c r="I3673" t="s">
        <v>1633</v>
      </c>
      <c r="J3673" t="s">
        <v>17</v>
      </c>
      <c r="K3673">
        <v>1</v>
      </c>
      <c r="L3673" t="b">
        <v>0</v>
      </c>
      <c r="M3673">
        <v>2730432</v>
      </c>
      <c r="N3673" t="s">
        <v>1622</v>
      </c>
      <c r="O3673" s="10">
        <v>46073.29336959491</v>
      </c>
      <c r="P3673" t="s">
        <v>17</v>
      </c>
      <c r="Q3673" t="s">
        <v>1633</v>
      </c>
    </row>
    <row r="3674" spans="1:17" x14ac:dyDescent="0.35">
      <c r="A3674">
        <v>11396752</v>
      </c>
      <c r="B3674" t="s">
        <v>9769</v>
      </c>
      <c r="C3674" t="s">
        <v>28</v>
      </c>
      <c r="D3674" t="s">
        <v>2538</v>
      </c>
      <c r="E3674">
        <v>1332</v>
      </c>
      <c r="F3674" t="s">
        <v>2539</v>
      </c>
      <c r="G3674" t="s">
        <v>17</v>
      </c>
      <c r="H3674" t="s">
        <v>2275</v>
      </c>
      <c r="I3674" t="s">
        <v>2275</v>
      </c>
      <c r="J3674" t="s">
        <v>17</v>
      </c>
      <c r="K3674">
        <v>0.8</v>
      </c>
      <c r="L3674" t="b">
        <v>1</v>
      </c>
      <c r="M3674">
        <v>2283925</v>
      </c>
      <c r="N3674" t="s">
        <v>131</v>
      </c>
      <c r="O3674" s="10">
        <v>46073.34714539352</v>
      </c>
      <c r="P3674" t="s">
        <v>17</v>
      </c>
      <c r="Q3674" t="s">
        <v>2275</v>
      </c>
    </row>
    <row r="3675" spans="1:17" x14ac:dyDescent="0.35">
      <c r="A3675">
        <v>11396769</v>
      </c>
      <c r="B3675" t="s">
        <v>9770</v>
      </c>
      <c r="C3675" t="s">
        <v>28</v>
      </c>
      <c r="D3675" t="s">
        <v>28</v>
      </c>
      <c r="E3675">
        <v>1475.2</v>
      </c>
      <c r="F3675" t="s">
        <v>2926</v>
      </c>
      <c r="G3675" t="s">
        <v>17</v>
      </c>
      <c r="H3675" t="s">
        <v>2893</v>
      </c>
      <c r="I3675" t="s">
        <v>2893</v>
      </c>
      <c r="J3675" t="s">
        <v>17</v>
      </c>
      <c r="K3675">
        <v>1</v>
      </c>
      <c r="L3675" t="b">
        <v>1</v>
      </c>
      <c r="M3675">
        <v>2852152</v>
      </c>
      <c r="N3675" t="s">
        <v>1724</v>
      </c>
      <c r="O3675" s="10">
        <v>46073.350754004627</v>
      </c>
      <c r="P3675" t="s">
        <v>17</v>
      </c>
      <c r="Q3675" t="s">
        <v>2893</v>
      </c>
    </row>
    <row r="3676" spans="1:17" x14ac:dyDescent="0.35">
      <c r="A3676">
        <v>11396860</v>
      </c>
      <c r="B3676" t="s">
        <v>9771</v>
      </c>
      <c r="C3676" t="s">
        <v>246</v>
      </c>
      <c r="D3676" t="s">
        <v>1012</v>
      </c>
      <c r="E3676">
        <v>2184</v>
      </c>
      <c r="F3676" t="s">
        <v>2876</v>
      </c>
      <c r="G3676" t="s">
        <v>17</v>
      </c>
      <c r="H3676" t="s">
        <v>1503</v>
      </c>
      <c r="I3676" t="s">
        <v>1503</v>
      </c>
      <c r="J3676" t="s">
        <v>17</v>
      </c>
      <c r="K3676">
        <v>0.79</v>
      </c>
      <c r="L3676" t="b">
        <v>1</v>
      </c>
      <c r="M3676">
        <v>2476684</v>
      </c>
      <c r="N3676" t="s">
        <v>1447</v>
      </c>
      <c r="O3676" s="10">
        <v>46073.364862604169</v>
      </c>
      <c r="P3676" t="s">
        <v>17</v>
      </c>
      <c r="Q3676" t="s">
        <v>1503</v>
      </c>
    </row>
    <row r="3677" spans="1:17" x14ac:dyDescent="0.35">
      <c r="A3677">
        <v>11396931</v>
      </c>
      <c r="B3677" t="s">
        <v>9772</v>
      </c>
      <c r="C3677" t="s">
        <v>28</v>
      </c>
      <c r="D3677" t="s">
        <v>28</v>
      </c>
      <c r="E3677">
        <v>1475.2</v>
      </c>
      <c r="F3677" t="s">
        <v>2926</v>
      </c>
      <c r="G3677" t="s">
        <v>17</v>
      </c>
      <c r="H3677" t="s">
        <v>2893</v>
      </c>
      <c r="I3677" t="s">
        <v>2893</v>
      </c>
      <c r="J3677" t="s">
        <v>17</v>
      </c>
      <c r="K3677">
        <v>1</v>
      </c>
      <c r="L3677" t="b">
        <v>1</v>
      </c>
      <c r="M3677">
        <v>2852152</v>
      </c>
      <c r="N3677" t="s">
        <v>1724</v>
      </c>
      <c r="O3677" s="10">
        <v>46073.377245347219</v>
      </c>
      <c r="P3677" t="s">
        <v>17</v>
      </c>
      <c r="Q3677" t="s">
        <v>2893</v>
      </c>
    </row>
    <row r="3678" spans="1:17" x14ac:dyDescent="0.35">
      <c r="A3678">
        <v>11396974</v>
      </c>
      <c r="B3678" t="s">
        <v>9773</v>
      </c>
      <c r="C3678" t="s">
        <v>28</v>
      </c>
      <c r="D3678" t="s">
        <v>28</v>
      </c>
      <c r="E3678">
        <v>1718</v>
      </c>
      <c r="F3678" t="s">
        <v>2704</v>
      </c>
      <c r="G3678" t="s">
        <v>17</v>
      </c>
      <c r="H3678" t="s">
        <v>2210</v>
      </c>
      <c r="I3678" t="s">
        <v>2275</v>
      </c>
      <c r="J3678" t="s">
        <v>17</v>
      </c>
      <c r="K3678">
        <v>0.32</v>
      </c>
      <c r="L3678" t="b">
        <v>1</v>
      </c>
      <c r="M3678">
        <v>2619141</v>
      </c>
      <c r="N3678" t="s">
        <v>225</v>
      </c>
      <c r="O3678" s="10">
        <v>46073.381826180557</v>
      </c>
      <c r="P3678" t="s">
        <v>17</v>
      </c>
      <c r="Q3678" t="s">
        <v>2210</v>
      </c>
    </row>
    <row r="3679" spans="1:17" x14ac:dyDescent="0.35">
      <c r="A3679">
        <v>11397081</v>
      </c>
      <c r="B3679" t="s">
        <v>9774</v>
      </c>
      <c r="C3679" t="s">
        <v>83</v>
      </c>
      <c r="D3679" t="s">
        <v>404</v>
      </c>
      <c r="E3679">
        <v>1600</v>
      </c>
      <c r="F3679" t="s">
        <v>2936</v>
      </c>
      <c r="G3679" t="s">
        <v>17</v>
      </c>
      <c r="H3679" t="s">
        <v>1479</v>
      </c>
      <c r="I3679" t="s">
        <v>1479</v>
      </c>
      <c r="J3679" t="s">
        <v>17</v>
      </c>
      <c r="K3679">
        <v>0.8</v>
      </c>
      <c r="L3679" t="b">
        <v>1</v>
      </c>
      <c r="M3679">
        <v>2606173</v>
      </c>
      <c r="N3679" t="s">
        <v>77</v>
      </c>
      <c r="O3679" s="10">
        <v>46080.611169201387</v>
      </c>
      <c r="P3679" t="s">
        <v>17</v>
      </c>
      <c r="Q3679" t="s">
        <v>1479</v>
      </c>
    </row>
    <row r="3680" spans="1:17" x14ac:dyDescent="0.35">
      <c r="A3680">
        <v>11397100</v>
      </c>
      <c r="B3680" t="s">
        <v>9775</v>
      </c>
      <c r="C3680" t="s">
        <v>28</v>
      </c>
      <c r="D3680" t="s">
        <v>28</v>
      </c>
      <c r="E3680">
        <v>1475.2</v>
      </c>
      <c r="F3680" t="s">
        <v>2926</v>
      </c>
      <c r="G3680" t="s">
        <v>17</v>
      </c>
      <c r="H3680" t="s">
        <v>2893</v>
      </c>
      <c r="I3680" t="s">
        <v>2893</v>
      </c>
      <c r="J3680" t="s">
        <v>17</v>
      </c>
      <c r="K3680">
        <v>0.64</v>
      </c>
      <c r="L3680" t="b">
        <v>1</v>
      </c>
      <c r="M3680">
        <v>2852152</v>
      </c>
      <c r="N3680" t="s">
        <v>1724</v>
      </c>
      <c r="O3680" s="10">
        <v>46073.400260891205</v>
      </c>
      <c r="P3680" t="s">
        <v>17</v>
      </c>
      <c r="Q3680" t="s">
        <v>2893</v>
      </c>
    </row>
    <row r="3681" spans="1:17" x14ac:dyDescent="0.35">
      <c r="A3681">
        <v>11397106</v>
      </c>
      <c r="B3681" t="s">
        <v>9776</v>
      </c>
      <c r="C3681" t="s">
        <v>1462</v>
      </c>
      <c r="D3681" t="s">
        <v>144</v>
      </c>
      <c r="E3681">
        <v>2706</v>
      </c>
      <c r="F3681" t="s">
        <v>2900</v>
      </c>
      <c r="G3681" t="s">
        <v>36</v>
      </c>
      <c r="H3681" t="s">
        <v>1589</v>
      </c>
      <c r="I3681" t="s">
        <v>1589</v>
      </c>
      <c r="J3681" t="s">
        <v>36</v>
      </c>
      <c r="K3681">
        <v>0.31</v>
      </c>
      <c r="L3681" t="b">
        <v>1</v>
      </c>
      <c r="M3681">
        <v>2780704</v>
      </c>
      <c r="N3681" t="s">
        <v>772</v>
      </c>
      <c r="O3681" s="10">
        <v>46073.400154328701</v>
      </c>
      <c r="P3681" t="s">
        <v>36</v>
      </c>
      <c r="Q3681" t="s">
        <v>1589</v>
      </c>
    </row>
    <row r="3682" spans="1:17" x14ac:dyDescent="0.35">
      <c r="A3682">
        <v>11397161</v>
      </c>
      <c r="B3682" t="s">
        <v>9777</v>
      </c>
      <c r="C3682" t="s">
        <v>139</v>
      </c>
      <c r="D3682" t="s">
        <v>155</v>
      </c>
      <c r="E3682">
        <v>2344</v>
      </c>
      <c r="F3682" t="s">
        <v>2945</v>
      </c>
      <c r="G3682" t="s">
        <v>157</v>
      </c>
      <c r="H3682" t="s">
        <v>1490</v>
      </c>
      <c r="I3682" t="s">
        <v>1820</v>
      </c>
      <c r="J3682" t="s">
        <v>157</v>
      </c>
      <c r="K3682">
        <v>1</v>
      </c>
      <c r="L3682" t="b">
        <v>1</v>
      </c>
      <c r="M3682">
        <v>2619141</v>
      </c>
      <c r="N3682" t="s">
        <v>225</v>
      </c>
      <c r="O3682" s="10">
        <v>45838.801228576391</v>
      </c>
      <c r="P3682" t="s">
        <v>157</v>
      </c>
      <c r="Q3682" t="s">
        <v>1490</v>
      </c>
    </row>
    <row r="3683" spans="1:17" x14ac:dyDescent="0.35">
      <c r="A3683">
        <v>11397329</v>
      </c>
      <c r="B3683" t="s">
        <v>9778</v>
      </c>
      <c r="C3683" t="s">
        <v>139</v>
      </c>
      <c r="D3683" t="s">
        <v>2873</v>
      </c>
      <c r="E3683">
        <v>1799.28</v>
      </c>
      <c r="F3683" t="s">
        <v>2874</v>
      </c>
      <c r="G3683" t="s">
        <v>17</v>
      </c>
      <c r="H3683" t="s">
        <v>1503</v>
      </c>
      <c r="I3683" t="s">
        <v>1503</v>
      </c>
      <c r="J3683" t="s">
        <v>17</v>
      </c>
      <c r="K3683">
        <v>1</v>
      </c>
      <c r="L3683" t="b">
        <v>1</v>
      </c>
      <c r="M3683">
        <v>2476684</v>
      </c>
      <c r="N3683" t="s">
        <v>1447</v>
      </c>
      <c r="O3683" s="10">
        <v>46073.431831516202</v>
      </c>
      <c r="P3683" t="s">
        <v>17</v>
      </c>
      <c r="Q3683" t="s">
        <v>1503</v>
      </c>
    </row>
    <row r="3684" spans="1:17" x14ac:dyDescent="0.35">
      <c r="A3684">
        <v>11397344</v>
      </c>
      <c r="B3684" t="s">
        <v>9779</v>
      </c>
      <c r="C3684" t="s">
        <v>28</v>
      </c>
      <c r="D3684" t="s">
        <v>1748</v>
      </c>
      <c r="E3684">
        <v>1552</v>
      </c>
      <c r="F3684" t="s">
        <v>2578</v>
      </c>
      <c r="G3684" t="s">
        <v>17</v>
      </c>
      <c r="H3684" t="s">
        <v>2206</v>
      </c>
      <c r="I3684" t="s">
        <v>2206</v>
      </c>
      <c r="J3684" t="s">
        <v>17</v>
      </c>
      <c r="K3684">
        <v>0.31</v>
      </c>
      <c r="L3684" t="b">
        <v>0</v>
      </c>
      <c r="M3684">
        <v>2488485</v>
      </c>
      <c r="N3684" t="s">
        <v>344</v>
      </c>
      <c r="O3684" s="10">
        <v>46073.433217430553</v>
      </c>
      <c r="P3684" t="s">
        <v>17</v>
      </c>
      <c r="Q3684" t="s">
        <v>2206</v>
      </c>
    </row>
    <row r="3685" spans="1:17" x14ac:dyDescent="0.35">
      <c r="A3685">
        <v>11397370</v>
      </c>
      <c r="B3685" t="s">
        <v>9780</v>
      </c>
      <c r="C3685" t="s">
        <v>28</v>
      </c>
      <c r="D3685" t="s">
        <v>76</v>
      </c>
      <c r="E3685">
        <v>4128</v>
      </c>
      <c r="F3685" t="s">
        <v>2946</v>
      </c>
      <c r="G3685" t="s">
        <v>36</v>
      </c>
      <c r="H3685" t="s">
        <v>1901</v>
      </c>
      <c r="I3685" t="s">
        <v>1901</v>
      </c>
      <c r="J3685" t="s">
        <v>36</v>
      </c>
      <c r="K3685">
        <v>1</v>
      </c>
      <c r="L3685" t="b">
        <v>0</v>
      </c>
      <c r="M3685">
        <v>2605197</v>
      </c>
      <c r="N3685" t="s">
        <v>1487</v>
      </c>
      <c r="O3685" s="10">
        <v>46073.4369577662</v>
      </c>
      <c r="P3685" t="s">
        <v>36</v>
      </c>
      <c r="Q3685" t="s">
        <v>1901</v>
      </c>
    </row>
    <row r="3686" spans="1:17" x14ac:dyDescent="0.35">
      <c r="A3686">
        <v>11397510</v>
      </c>
      <c r="B3686" t="s">
        <v>9781</v>
      </c>
      <c r="C3686" t="s">
        <v>28</v>
      </c>
      <c r="D3686" t="s">
        <v>28</v>
      </c>
      <c r="E3686">
        <v>1718</v>
      </c>
      <c r="F3686" t="s">
        <v>2704</v>
      </c>
      <c r="G3686" t="s">
        <v>17</v>
      </c>
      <c r="H3686" t="s">
        <v>2210</v>
      </c>
      <c r="I3686" t="s">
        <v>2210</v>
      </c>
      <c r="J3686" t="s">
        <v>17</v>
      </c>
      <c r="K3686">
        <v>0.84</v>
      </c>
      <c r="L3686" t="b">
        <v>1</v>
      </c>
      <c r="M3686">
        <v>2619141</v>
      </c>
      <c r="N3686" t="s">
        <v>225</v>
      </c>
      <c r="O3686" s="10">
        <v>46073.451802557873</v>
      </c>
      <c r="P3686" t="s">
        <v>17</v>
      </c>
      <c r="Q3686" t="s">
        <v>2210</v>
      </c>
    </row>
    <row r="3687" spans="1:17" x14ac:dyDescent="0.35">
      <c r="A3687">
        <v>11397563</v>
      </c>
      <c r="B3687" t="s">
        <v>9782</v>
      </c>
      <c r="C3687" t="s">
        <v>28</v>
      </c>
      <c r="D3687" t="s">
        <v>284</v>
      </c>
      <c r="E3687">
        <v>3690</v>
      </c>
      <c r="F3687" t="s">
        <v>2613</v>
      </c>
      <c r="G3687" t="s">
        <v>2614</v>
      </c>
      <c r="H3687" t="s">
        <v>2614</v>
      </c>
      <c r="I3687" t="s">
        <v>2614</v>
      </c>
      <c r="J3687" t="s">
        <v>2614</v>
      </c>
      <c r="K3687">
        <v>0.21</v>
      </c>
      <c r="L3687" t="b">
        <v>1</v>
      </c>
      <c r="M3687">
        <v>2462179</v>
      </c>
      <c r="N3687" t="s">
        <v>1492</v>
      </c>
      <c r="O3687" s="10">
        <v>46073.458383993056</v>
      </c>
      <c r="P3687" t="s">
        <v>2614</v>
      </c>
      <c r="Q3687" t="s">
        <v>2614</v>
      </c>
    </row>
    <row r="3688" spans="1:17" x14ac:dyDescent="0.35">
      <c r="A3688">
        <v>11397693</v>
      </c>
      <c r="B3688" t="s">
        <v>9783</v>
      </c>
      <c r="C3688" t="s">
        <v>28</v>
      </c>
      <c r="D3688" t="s">
        <v>28</v>
      </c>
      <c r="E3688">
        <v>1475.2</v>
      </c>
      <c r="F3688" t="s">
        <v>2926</v>
      </c>
      <c r="G3688" t="s">
        <v>17</v>
      </c>
      <c r="H3688" t="s">
        <v>2893</v>
      </c>
      <c r="I3688" t="s">
        <v>2893</v>
      </c>
      <c r="J3688" t="s">
        <v>17</v>
      </c>
      <c r="K3688">
        <v>0.88</v>
      </c>
      <c r="L3688" t="b">
        <v>1</v>
      </c>
      <c r="M3688">
        <v>2852152</v>
      </c>
      <c r="N3688" t="s">
        <v>1724</v>
      </c>
      <c r="O3688" s="10">
        <v>46073.469260104168</v>
      </c>
      <c r="P3688" t="s">
        <v>17</v>
      </c>
      <c r="Q3688" t="s">
        <v>2893</v>
      </c>
    </row>
    <row r="3689" spans="1:17" x14ac:dyDescent="0.35">
      <c r="A3689">
        <v>11397727</v>
      </c>
      <c r="B3689" t="s">
        <v>9784</v>
      </c>
      <c r="C3689" t="s">
        <v>99</v>
      </c>
      <c r="D3689" t="s">
        <v>98</v>
      </c>
      <c r="E3689">
        <v>2210</v>
      </c>
      <c r="F3689" t="s">
        <v>2920</v>
      </c>
      <c r="G3689" t="s">
        <v>36</v>
      </c>
      <c r="H3689" t="s">
        <v>1449</v>
      </c>
      <c r="I3689" t="s">
        <v>1526</v>
      </c>
      <c r="J3689" t="s">
        <v>36</v>
      </c>
      <c r="K3689">
        <v>1</v>
      </c>
      <c r="L3689" t="b">
        <v>1</v>
      </c>
      <c r="M3689">
        <v>2891239</v>
      </c>
      <c r="N3689" t="s">
        <v>2688</v>
      </c>
      <c r="O3689" s="10">
        <v>46073.471546817127</v>
      </c>
      <c r="P3689" t="s">
        <v>36</v>
      </c>
      <c r="Q3689" t="s">
        <v>1449</v>
      </c>
    </row>
    <row r="3690" spans="1:17" x14ac:dyDescent="0.35">
      <c r="A3690">
        <v>11397775</v>
      </c>
      <c r="B3690" t="s">
        <v>9785</v>
      </c>
      <c r="C3690" t="s">
        <v>28</v>
      </c>
      <c r="D3690" t="s">
        <v>28</v>
      </c>
      <c r="E3690">
        <v>1475.2</v>
      </c>
      <c r="F3690" t="s">
        <v>2926</v>
      </c>
      <c r="G3690" t="s">
        <v>17</v>
      </c>
      <c r="H3690" t="s">
        <v>2893</v>
      </c>
      <c r="I3690" t="s">
        <v>2893</v>
      </c>
      <c r="J3690" t="s">
        <v>17</v>
      </c>
      <c r="K3690">
        <v>1</v>
      </c>
      <c r="L3690" t="b">
        <v>1</v>
      </c>
      <c r="M3690">
        <v>2852152</v>
      </c>
      <c r="N3690" t="s">
        <v>1724</v>
      </c>
      <c r="O3690" s="10">
        <v>46073.477854432873</v>
      </c>
      <c r="P3690" t="s">
        <v>17</v>
      </c>
      <c r="Q3690" t="s">
        <v>2893</v>
      </c>
    </row>
    <row r="3691" spans="1:17" x14ac:dyDescent="0.35">
      <c r="A3691">
        <v>11397782</v>
      </c>
      <c r="B3691" t="s">
        <v>9786</v>
      </c>
      <c r="C3691" t="s">
        <v>28</v>
      </c>
      <c r="D3691" t="s">
        <v>76</v>
      </c>
      <c r="E3691">
        <v>4128</v>
      </c>
      <c r="F3691" t="s">
        <v>2947</v>
      </c>
      <c r="G3691" t="s">
        <v>36</v>
      </c>
      <c r="H3691" t="s">
        <v>1678</v>
      </c>
      <c r="I3691" t="s">
        <v>2121</v>
      </c>
      <c r="J3691" t="s">
        <v>36</v>
      </c>
      <c r="K3691">
        <v>0.33</v>
      </c>
      <c r="L3691" t="b">
        <v>0</v>
      </c>
      <c r="M3691">
        <v>2892654</v>
      </c>
      <c r="N3691" t="s">
        <v>2768</v>
      </c>
      <c r="O3691" s="10">
        <v>46073.478650578705</v>
      </c>
      <c r="P3691" t="s">
        <v>36</v>
      </c>
      <c r="Q3691" t="s">
        <v>1678</v>
      </c>
    </row>
    <row r="3692" spans="1:17" x14ac:dyDescent="0.35">
      <c r="A3692">
        <v>11397888</v>
      </c>
      <c r="B3692" t="s">
        <v>9787</v>
      </c>
      <c r="C3692" t="s">
        <v>28</v>
      </c>
      <c r="D3692" t="s">
        <v>28</v>
      </c>
      <c r="E3692">
        <v>1475.2</v>
      </c>
      <c r="F3692" t="s">
        <v>2926</v>
      </c>
      <c r="G3692" t="s">
        <v>17</v>
      </c>
      <c r="H3692" t="s">
        <v>2893</v>
      </c>
      <c r="I3692" t="s">
        <v>2893</v>
      </c>
      <c r="J3692" t="s">
        <v>17</v>
      </c>
      <c r="K3692">
        <v>0.62</v>
      </c>
      <c r="L3692" t="b">
        <v>1</v>
      </c>
      <c r="M3692">
        <v>2852152</v>
      </c>
      <c r="N3692" t="s">
        <v>1724</v>
      </c>
      <c r="O3692" s="10">
        <v>46073.489225972226</v>
      </c>
      <c r="P3692" t="s">
        <v>17</v>
      </c>
      <c r="Q3692" t="s">
        <v>2893</v>
      </c>
    </row>
    <row r="3693" spans="1:17" x14ac:dyDescent="0.35">
      <c r="A3693">
        <v>11397965</v>
      </c>
      <c r="B3693" t="s">
        <v>9788</v>
      </c>
      <c r="C3693" t="s">
        <v>28</v>
      </c>
      <c r="D3693" t="s">
        <v>28</v>
      </c>
      <c r="E3693">
        <v>2100</v>
      </c>
      <c r="F3693" t="s">
        <v>2852</v>
      </c>
      <c r="G3693" t="s">
        <v>36</v>
      </c>
      <c r="H3693" t="s">
        <v>1526</v>
      </c>
      <c r="I3693" t="s">
        <v>1526</v>
      </c>
      <c r="J3693" t="s">
        <v>36</v>
      </c>
      <c r="K3693">
        <v>1</v>
      </c>
      <c r="L3693" t="b">
        <v>0</v>
      </c>
      <c r="M3693">
        <v>2605197</v>
      </c>
      <c r="N3693" t="s">
        <v>1487</v>
      </c>
      <c r="O3693" s="10">
        <v>46073.539401388887</v>
      </c>
      <c r="P3693" t="s">
        <v>36</v>
      </c>
      <c r="Q3693" t="s">
        <v>1526</v>
      </c>
    </row>
    <row r="3694" spans="1:17" x14ac:dyDescent="0.35">
      <c r="A3694">
        <v>11398008</v>
      </c>
      <c r="B3694" t="s">
        <v>9789</v>
      </c>
      <c r="C3694" t="s">
        <v>525</v>
      </c>
      <c r="D3694" t="s">
        <v>2670</v>
      </c>
      <c r="E3694">
        <v>3024</v>
      </c>
      <c r="F3694" t="s">
        <v>2898</v>
      </c>
      <c r="G3694" t="s">
        <v>36</v>
      </c>
      <c r="H3694" t="s">
        <v>2523</v>
      </c>
      <c r="I3694" t="s">
        <v>1589</v>
      </c>
      <c r="J3694" t="s">
        <v>36</v>
      </c>
      <c r="K3694">
        <v>1</v>
      </c>
      <c r="L3694" t="b">
        <v>1</v>
      </c>
      <c r="M3694">
        <v>2891568</v>
      </c>
      <c r="N3694" t="s">
        <v>2654</v>
      </c>
      <c r="O3694" s="10">
        <v>46073.499101493057</v>
      </c>
      <c r="P3694" t="s">
        <v>36</v>
      </c>
      <c r="Q3694" t="s">
        <v>2523</v>
      </c>
    </row>
    <row r="3695" spans="1:17" x14ac:dyDescent="0.35">
      <c r="A3695">
        <v>11398056</v>
      </c>
      <c r="B3695" t="s">
        <v>9790</v>
      </c>
      <c r="C3695" t="s">
        <v>28</v>
      </c>
      <c r="D3695" t="s">
        <v>28</v>
      </c>
      <c r="E3695">
        <v>1475.2</v>
      </c>
      <c r="F3695" t="s">
        <v>2926</v>
      </c>
      <c r="G3695" t="s">
        <v>17</v>
      </c>
      <c r="H3695" t="s">
        <v>2893</v>
      </c>
      <c r="I3695" t="s">
        <v>2893</v>
      </c>
      <c r="J3695" t="s">
        <v>17</v>
      </c>
      <c r="K3695">
        <v>1</v>
      </c>
      <c r="L3695" t="b">
        <v>1</v>
      </c>
      <c r="M3695">
        <v>2852152</v>
      </c>
      <c r="N3695" t="s">
        <v>1724</v>
      </c>
      <c r="O3695" s="10">
        <v>46073.502632592594</v>
      </c>
      <c r="P3695" t="s">
        <v>17</v>
      </c>
      <c r="Q3695" t="s">
        <v>2893</v>
      </c>
    </row>
    <row r="3696" spans="1:17" x14ac:dyDescent="0.35">
      <c r="A3696">
        <v>11398222</v>
      </c>
      <c r="B3696" t="s">
        <v>9791</v>
      </c>
      <c r="C3696" t="s">
        <v>28</v>
      </c>
      <c r="D3696" t="s">
        <v>2031</v>
      </c>
      <c r="E3696">
        <v>2800</v>
      </c>
      <c r="F3696" t="s">
        <v>2948</v>
      </c>
      <c r="G3696" t="s">
        <v>36</v>
      </c>
      <c r="H3696" t="s">
        <v>1444</v>
      </c>
      <c r="I3696" t="s">
        <v>1444</v>
      </c>
      <c r="J3696" t="s">
        <v>36</v>
      </c>
      <c r="K3696">
        <v>0.62</v>
      </c>
      <c r="L3696" t="b">
        <v>1</v>
      </c>
      <c r="M3696">
        <v>2558762</v>
      </c>
      <c r="N3696" t="s">
        <v>1517</v>
      </c>
      <c r="O3696" s="10">
        <v>46073.513669953703</v>
      </c>
      <c r="P3696" t="s">
        <v>36</v>
      </c>
      <c r="Q3696" t="s">
        <v>1444</v>
      </c>
    </row>
    <row r="3697" spans="1:17" x14ac:dyDescent="0.35">
      <c r="A3697">
        <v>11398367</v>
      </c>
      <c r="B3697" t="s">
        <v>9792</v>
      </c>
      <c r="C3697" t="s">
        <v>28</v>
      </c>
      <c r="D3697" t="s">
        <v>146</v>
      </c>
      <c r="E3697">
        <v>3459.2</v>
      </c>
      <c r="F3697" t="s">
        <v>2949</v>
      </c>
      <c r="G3697" t="s">
        <v>36</v>
      </c>
      <c r="H3697" t="s">
        <v>2612</v>
      </c>
      <c r="I3697" t="s">
        <v>2612</v>
      </c>
      <c r="J3697" t="s">
        <v>36</v>
      </c>
      <c r="K3697">
        <v>0.43</v>
      </c>
      <c r="L3697" t="b">
        <v>1</v>
      </c>
      <c r="M3697">
        <v>2605197</v>
      </c>
      <c r="N3697" t="s">
        <v>1487</v>
      </c>
      <c r="O3697" s="10">
        <v>46073.522251724535</v>
      </c>
      <c r="P3697" t="s">
        <v>36</v>
      </c>
      <c r="Q3697" t="s">
        <v>2612</v>
      </c>
    </row>
    <row r="3698" spans="1:17" x14ac:dyDescent="0.35">
      <c r="A3698">
        <v>11398390</v>
      </c>
      <c r="B3698" t="s">
        <v>9793</v>
      </c>
      <c r="C3698" t="s">
        <v>28</v>
      </c>
      <c r="D3698" t="s">
        <v>76</v>
      </c>
      <c r="E3698">
        <v>3168</v>
      </c>
      <c r="F3698" t="s">
        <v>2950</v>
      </c>
      <c r="G3698" t="s">
        <v>36</v>
      </c>
      <c r="H3698" t="s">
        <v>1589</v>
      </c>
      <c r="I3698" t="s">
        <v>1589</v>
      </c>
      <c r="J3698" t="s">
        <v>36</v>
      </c>
      <c r="K3698">
        <v>0.95</v>
      </c>
      <c r="L3698" t="b">
        <v>1</v>
      </c>
      <c r="M3698">
        <v>2558761</v>
      </c>
      <c r="N3698" t="s">
        <v>304</v>
      </c>
      <c r="O3698" s="10">
        <v>46073.523295567131</v>
      </c>
      <c r="P3698" t="s">
        <v>36</v>
      </c>
      <c r="Q3698" t="s">
        <v>1589</v>
      </c>
    </row>
    <row r="3699" spans="1:17" x14ac:dyDescent="0.35">
      <c r="A3699">
        <v>11398400</v>
      </c>
      <c r="B3699" t="s">
        <v>9794</v>
      </c>
      <c r="C3699" t="s">
        <v>28</v>
      </c>
      <c r="D3699" t="s">
        <v>28</v>
      </c>
      <c r="E3699">
        <v>1475.2</v>
      </c>
      <c r="F3699" t="s">
        <v>2926</v>
      </c>
      <c r="G3699" t="s">
        <v>17</v>
      </c>
      <c r="H3699" t="s">
        <v>2893</v>
      </c>
      <c r="I3699" t="s">
        <v>2893</v>
      </c>
      <c r="J3699" t="s">
        <v>17</v>
      </c>
      <c r="K3699">
        <v>0.93</v>
      </c>
      <c r="L3699" t="b">
        <v>1</v>
      </c>
      <c r="M3699">
        <v>2852152</v>
      </c>
      <c r="N3699" t="s">
        <v>1724</v>
      </c>
      <c r="O3699" s="10">
        <v>46073.523861203706</v>
      </c>
      <c r="P3699" t="s">
        <v>17</v>
      </c>
      <c r="Q3699" t="s">
        <v>2893</v>
      </c>
    </row>
    <row r="3700" spans="1:17" x14ac:dyDescent="0.35">
      <c r="A3700">
        <v>11398402</v>
      </c>
      <c r="B3700" t="s">
        <v>9795</v>
      </c>
      <c r="C3700" t="s">
        <v>28</v>
      </c>
      <c r="D3700" t="s">
        <v>284</v>
      </c>
      <c r="E3700">
        <v>3850</v>
      </c>
      <c r="F3700" t="s">
        <v>1936</v>
      </c>
      <c r="G3700" t="s">
        <v>36</v>
      </c>
      <c r="H3700" t="s">
        <v>1937</v>
      </c>
      <c r="I3700" t="s">
        <v>1937</v>
      </c>
      <c r="J3700" t="s">
        <v>36</v>
      </c>
      <c r="K3700">
        <v>1</v>
      </c>
      <c r="L3700" t="b">
        <v>1</v>
      </c>
      <c r="M3700">
        <v>2558761</v>
      </c>
      <c r="N3700" t="s">
        <v>304</v>
      </c>
      <c r="O3700" s="10">
        <v>46073.524219108796</v>
      </c>
      <c r="P3700" t="s">
        <v>36</v>
      </c>
      <c r="Q3700" t="s">
        <v>1937</v>
      </c>
    </row>
    <row r="3701" spans="1:17" x14ac:dyDescent="0.35">
      <c r="A3701">
        <v>11398405</v>
      </c>
      <c r="B3701" t="s">
        <v>9796</v>
      </c>
      <c r="C3701" t="s">
        <v>83</v>
      </c>
      <c r="D3701" t="s">
        <v>404</v>
      </c>
      <c r="E3701">
        <v>1600</v>
      </c>
      <c r="F3701" t="s">
        <v>2936</v>
      </c>
      <c r="G3701" t="s">
        <v>17</v>
      </c>
      <c r="H3701" t="s">
        <v>1479</v>
      </c>
      <c r="I3701" t="s">
        <v>1479</v>
      </c>
      <c r="J3701" t="s">
        <v>17</v>
      </c>
      <c r="K3701">
        <v>1</v>
      </c>
      <c r="L3701" t="b">
        <v>1</v>
      </c>
      <c r="M3701">
        <v>2606173</v>
      </c>
      <c r="N3701" t="s">
        <v>77</v>
      </c>
      <c r="O3701" s="10">
        <v>46090.38589972222</v>
      </c>
      <c r="P3701" t="s">
        <v>17</v>
      </c>
      <c r="Q3701" t="s">
        <v>1479</v>
      </c>
    </row>
    <row r="3702" spans="1:17" x14ac:dyDescent="0.35">
      <c r="A3702">
        <v>11398471</v>
      </c>
      <c r="B3702" t="s">
        <v>9797</v>
      </c>
      <c r="C3702" t="s">
        <v>28</v>
      </c>
      <c r="D3702" t="s">
        <v>28</v>
      </c>
      <c r="E3702">
        <v>1475.2</v>
      </c>
      <c r="F3702" t="s">
        <v>2926</v>
      </c>
      <c r="G3702" t="s">
        <v>17</v>
      </c>
      <c r="H3702" t="s">
        <v>2893</v>
      </c>
      <c r="I3702" t="s">
        <v>2893</v>
      </c>
      <c r="J3702" t="s">
        <v>17</v>
      </c>
      <c r="K3702">
        <v>1</v>
      </c>
      <c r="L3702" t="b">
        <v>1</v>
      </c>
      <c r="M3702">
        <v>2852152</v>
      </c>
      <c r="N3702" t="s">
        <v>1724</v>
      </c>
      <c r="O3702" s="10">
        <v>46073.527648935182</v>
      </c>
      <c r="P3702" t="s">
        <v>17</v>
      </c>
      <c r="Q3702" t="s">
        <v>2893</v>
      </c>
    </row>
    <row r="3703" spans="1:17" x14ac:dyDescent="0.35">
      <c r="A3703">
        <v>11398475</v>
      </c>
      <c r="B3703" t="s">
        <v>9798</v>
      </c>
      <c r="C3703" t="s">
        <v>28</v>
      </c>
      <c r="D3703" t="s">
        <v>2538</v>
      </c>
      <c r="E3703">
        <v>1332</v>
      </c>
      <c r="F3703" t="s">
        <v>2567</v>
      </c>
      <c r="G3703" t="s">
        <v>17</v>
      </c>
      <c r="H3703" t="s">
        <v>2206</v>
      </c>
      <c r="I3703" t="s">
        <v>2210</v>
      </c>
      <c r="J3703" t="s">
        <v>17</v>
      </c>
      <c r="K3703">
        <v>1</v>
      </c>
      <c r="L3703" t="b">
        <v>1</v>
      </c>
      <c r="M3703">
        <v>2619141</v>
      </c>
      <c r="N3703" t="s">
        <v>225</v>
      </c>
      <c r="O3703" s="10">
        <v>46073.52769466435</v>
      </c>
      <c r="P3703" t="s">
        <v>17</v>
      </c>
      <c r="Q3703" t="s">
        <v>2206</v>
      </c>
    </row>
    <row r="3704" spans="1:17" x14ac:dyDescent="0.35">
      <c r="A3704">
        <v>11398487</v>
      </c>
      <c r="B3704" t="s">
        <v>9799</v>
      </c>
      <c r="C3704" t="s">
        <v>83</v>
      </c>
      <c r="D3704" t="s">
        <v>404</v>
      </c>
      <c r="E3704">
        <v>1600</v>
      </c>
      <c r="F3704" t="s">
        <v>2936</v>
      </c>
      <c r="G3704" t="s">
        <v>17</v>
      </c>
      <c r="H3704" t="s">
        <v>1479</v>
      </c>
      <c r="I3704" t="s">
        <v>1479</v>
      </c>
      <c r="J3704" t="s">
        <v>17</v>
      </c>
      <c r="K3704">
        <v>0.83</v>
      </c>
      <c r="L3704" t="b">
        <v>1</v>
      </c>
      <c r="M3704">
        <v>2606173</v>
      </c>
      <c r="N3704" t="s">
        <v>77</v>
      </c>
      <c r="O3704" s="10">
        <v>46073.528461238428</v>
      </c>
      <c r="P3704" t="s">
        <v>17</v>
      </c>
      <c r="Q3704" t="s">
        <v>1479</v>
      </c>
    </row>
    <row r="3705" spans="1:17" x14ac:dyDescent="0.35">
      <c r="A3705">
        <v>11398516</v>
      </c>
      <c r="B3705" t="s">
        <v>9800</v>
      </c>
      <c r="C3705" t="s">
        <v>83</v>
      </c>
      <c r="D3705" t="s">
        <v>404</v>
      </c>
      <c r="E3705">
        <v>1600</v>
      </c>
      <c r="F3705" t="s">
        <v>2936</v>
      </c>
      <c r="G3705" t="s">
        <v>17</v>
      </c>
      <c r="H3705" t="s">
        <v>1479</v>
      </c>
      <c r="I3705" t="s">
        <v>1479</v>
      </c>
      <c r="J3705" t="s">
        <v>17</v>
      </c>
      <c r="K3705">
        <v>1</v>
      </c>
      <c r="L3705" t="b">
        <v>1</v>
      </c>
      <c r="M3705">
        <v>2606173</v>
      </c>
      <c r="N3705" t="s">
        <v>77</v>
      </c>
      <c r="O3705" s="10">
        <v>46073.530069363427</v>
      </c>
      <c r="P3705" t="s">
        <v>17</v>
      </c>
      <c r="Q3705" t="s">
        <v>1479</v>
      </c>
    </row>
    <row r="3706" spans="1:17" x14ac:dyDescent="0.35">
      <c r="A3706">
        <v>11398525</v>
      </c>
      <c r="B3706" t="s">
        <v>9801</v>
      </c>
      <c r="C3706" t="s">
        <v>28</v>
      </c>
      <c r="D3706" t="s">
        <v>28</v>
      </c>
      <c r="E3706">
        <v>1475.2</v>
      </c>
      <c r="F3706" t="s">
        <v>2926</v>
      </c>
      <c r="G3706" t="s">
        <v>17</v>
      </c>
      <c r="H3706" t="s">
        <v>2893</v>
      </c>
      <c r="I3706" t="s">
        <v>2893</v>
      </c>
      <c r="J3706" t="s">
        <v>17</v>
      </c>
      <c r="K3706">
        <v>0.33</v>
      </c>
      <c r="L3706" t="b">
        <v>1</v>
      </c>
      <c r="M3706">
        <v>2852152</v>
      </c>
      <c r="N3706" t="s">
        <v>1724</v>
      </c>
      <c r="O3706" s="10">
        <v>46073.530553530094</v>
      </c>
      <c r="P3706" t="s">
        <v>17</v>
      </c>
      <c r="Q3706" t="s">
        <v>2893</v>
      </c>
    </row>
    <row r="3707" spans="1:17" x14ac:dyDescent="0.35">
      <c r="A3707">
        <v>11398559</v>
      </c>
      <c r="B3707" t="s">
        <v>9802</v>
      </c>
      <c r="C3707" t="s">
        <v>28</v>
      </c>
      <c r="D3707" t="s">
        <v>28</v>
      </c>
      <c r="E3707">
        <v>1475.2</v>
      </c>
      <c r="F3707" t="s">
        <v>2926</v>
      </c>
      <c r="G3707" t="s">
        <v>17</v>
      </c>
      <c r="H3707" t="s">
        <v>2893</v>
      </c>
      <c r="I3707" t="s">
        <v>2893</v>
      </c>
      <c r="J3707" t="s">
        <v>17</v>
      </c>
      <c r="K3707">
        <v>1</v>
      </c>
      <c r="L3707" t="b">
        <v>1</v>
      </c>
      <c r="M3707">
        <v>2852152</v>
      </c>
      <c r="N3707" t="s">
        <v>1724</v>
      </c>
      <c r="O3707" s="10">
        <v>46073.532465694443</v>
      </c>
      <c r="P3707" t="s">
        <v>17</v>
      </c>
      <c r="Q3707" t="s">
        <v>2893</v>
      </c>
    </row>
    <row r="3708" spans="1:17" x14ac:dyDescent="0.35">
      <c r="A3708">
        <v>11398568</v>
      </c>
      <c r="B3708" t="s">
        <v>9803</v>
      </c>
      <c r="C3708" t="s">
        <v>28</v>
      </c>
      <c r="D3708" t="s">
        <v>28</v>
      </c>
      <c r="E3708">
        <v>1475.2</v>
      </c>
      <c r="F3708" t="s">
        <v>2926</v>
      </c>
      <c r="G3708" t="s">
        <v>17</v>
      </c>
      <c r="H3708" t="s">
        <v>2893</v>
      </c>
      <c r="I3708" t="s">
        <v>2893</v>
      </c>
      <c r="J3708" t="s">
        <v>17</v>
      </c>
      <c r="K3708">
        <v>1</v>
      </c>
      <c r="L3708" t="b">
        <v>1</v>
      </c>
      <c r="M3708">
        <v>2852152</v>
      </c>
      <c r="N3708" t="s">
        <v>1724</v>
      </c>
      <c r="O3708" s="10">
        <v>46073.533057534725</v>
      </c>
      <c r="P3708" t="s">
        <v>17</v>
      </c>
      <c r="Q3708" t="s">
        <v>2893</v>
      </c>
    </row>
    <row r="3709" spans="1:17" x14ac:dyDescent="0.35">
      <c r="A3709">
        <v>11398570</v>
      </c>
      <c r="B3709" t="s">
        <v>9804</v>
      </c>
      <c r="C3709" t="s">
        <v>28</v>
      </c>
      <c r="D3709" t="s">
        <v>28</v>
      </c>
      <c r="E3709">
        <v>1475.2</v>
      </c>
      <c r="F3709" t="s">
        <v>2926</v>
      </c>
      <c r="G3709" t="s">
        <v>17</v>
      </c>
      <c r="H3709" t="s">
        <v>2893</v>
      </c>
      <c r="I3709" t="s">
        <v>2893</v>
      </c>
      <c r="J3709" t="s">
        <v>17</v>
      </c>
      <c r="K3709">
        <v>1</v>
      </c>
      <c r="L3709" t="b">
        <v>1</v>
      </c>
      <c r="M3709">
        <v>2852152</v>
      </c>
      <c r="N3709" t="s">
        <v>1724</v>
      </c>
      <c r="O3709" s="10">
        <v>46073.53316890046</v>
      </c>
      <c r="P3709" t="s">
        <v>17</v>
      </c>
      <c r="Q3709" t="s">
        <v>2893</v>
      </c>
    </row>
    <row r="3710" spans="1:17" x14ac:dyDescent="0.35">
      <c r="A3710">
        <v>11398577</v>
      </c>
      <c r="B3710" t="s">
        <v>9805</v>
      </c>
      <c r="C3710" t="s">
        <v>28</v>
      </c>
      <c r="D3710" t="s">
        <v>28</v>
      </c>
      <c r="E3710">
        <v>1475.2</v>
      </c>
      <c r="F3710" t="s">
        <v>2926</v>
      </c>
      <c r="G3710" t="s">
        <v>17</v>
      </c>
      <c r="H3710" t="s">
        <v>2893</v>
      </c>
      <c r="I3710" t="s">
        <v>2893</v>
      </c>
      <c r="J3710" t="s">
        <v>17</v>
      </c>
      <c r="K3710">
        <v>0.62</v>
      </c>
      <c r="L3710" t="b">
        <v>1</v>
      </c>
      <c r="M3710">
        <v>2852152</v>
      </c>
      <c r="N3710" t="s">
        <v>1724</v>
      </c>
      <c r="O3710" s="10">
        <v>46073.533698136576</v>
      </c>
      <c r="P3710" t="s">
        <v>17</v>
      </c>
      <c r="Q3710" t="s">
        <v>2893</v>
      </c>
    </row>
    <row r="3711" spans="1:17" x14ac:dyDescent="0.35">
      <c r="A3711">
        <v>11398589</v>
      </c>
      <c r="B3711" t="s">
        <v>9806</v>
      </c>
      <c r="C3711" t="s">
        <v>28</v>
      </c>
      <c r="D3711" t="s">
        <v>28</v>
      </c>
      <c r="E3711">
        <v>1475.2</v>
      </c>
      <c r="F3711" t="s">
        <v>2926</v>
      </c>
      <c r="G3711" t="s">
        <v>17</v>
      </c>
      <c r="H3711" t="s">
        <v>2893</v>
      </c>
      <c r="I3711" t="s">
        <v>2893</v>
      </c>
      <c r="J3711" t="s">
        <v>17</v>
      </c>
      <c r="K3711">
        <v>0.53</v>
      </c>
      <c r="L3711" t="b">
        <v>1</v>
      </c>
      <c r="M3711">
        <v>2852152</v>
      </c>
      <c r="N3711" t="s">
        <v>1724</v>
      </c>
      <c r="O3711" s="10">
        <v>46073.534165138888</v>
      </c>
      <c r="P3711" t="s">
        <v>17</v>
      </c>
      <c r="Q3711" t="s">
        <v>2893</v>
      </c>
    </row>
    <row r="3712" spans="1:17" x14ac:dyDescent="0.35">
      <c r="A3712">
        <v>11398590</v>
      </c>
      <c r="B3712" t="s">
        <v>9807</v>
      </c>
      <c r="C3712" t="s">
        <v>28</v>
      </c>
      <c r="D3712" t="s">
        <v>28</v>
      </c>
      <c r="E3712">
        <v>1475.2</v>
      </c>
      <c r="F3712" t="s">
        <v>2926</v>
      </c>
      <c r="G3712" t="s">
        <v>17</v>
      </c>
      <c r="H3712" t="s">
        <v>2893</v>
      </c>
      <c r="I3712" t="s">
        <v>2893</v>
      </c>
      <c r="J3712" t="s">
        <v>17</v>
      </c>
      <c r="K3712">
        <v>1</v>
      </c>
      <c r="L3712" t="b">
        <v>1</v>
      </c>
      <c r="M3712">
        <v>2852152</v>
      </c>
      <c r="N3712" t="s">
        <v>1724</v>
      </c>
      <c r="O3712" s="10">
        <v>46073.534193078704</v>
      </c>
      <c r="P3712" t="s">
        <v>17</v>
      </c>
      <c r="Q3712" t="s">
        <v>2893</v>
      </c>
    </row>
    <row r="3713" spans="1:17" x14ac:dyDescent="0.35">
      <c r="A3713">
        <v>11398612</v>
      </c>
      <c r="B3713" t="s">
        <v>9808</v>
      </c>
      <c r="C3713" t="s">
        <v>28</v>
      </c>
      <c r="D3713" t="s">
        <v>28</v>
      </c>
      <c r="E3713">
        <v>1475.2</v>
      </c>
      <c r="F3713" t="s">
        <v>2926</v>
      </c>
      <c r="G3713" t="s">
        <v>17</v>
      </c>
      <c r="H3713" t="s">
        <v>2893</v>
      </c>
      <c r="I3713" t="s">
        <v>2893</v>
      </c>
      <c r="J3713" t="s">
        <v>17</v>
      </c>
      <c r="K3713">
        <v>1</v>
      </c>
      <c r="L3713" t="b">
        <v>1</v>
      </c>
      <c r="M3713">
        <v>2852152</v>
      </c>
      <c r="N3713" t="s">
        <v>1724</v>
      </c>
      <c r="O3713" s="10">
        <v>46073.535083472219</v>
      </c>
      <c r="P3713" t="s">
        <v>17</v>
      </c>
      <c r="Q3713" t="s">
        <v>2893</v>
      </c>
    </row>
    <row r="3714" spans="1:17" x14ac:dyDescent="0.35">
      <c r="A3714">
        <v>11398617</v>
      </c>
      <c r="B3714" t="s">
        <v>9809</v>
      </c>
      <c r="C3714" t="s">
        <v>28</v>
      </c>
      <c r="D3714" t="s">
        <v>2538</v>
      </c>
      <c r="E3714">
        <v>1332</v>
      </c>
      <c r="F3714" t="s">
        <v>2539</v>
      </c>
      <c r="G3714" t="s">
        <v>17</v>
      </c>
      <c r="H3714" t="s">
        <v>2275</v>
      </c>
      <c r="I3714" t="s">
        <v>2275</v>
      </c>
      <c r="J3714" t="s">
        <v>17</v>
      </c>
      <c r="K3714">
        <v>0.95</v>
      </c>
      <c r="L3714" t="b">
        <v>1</v>
      </c>
      <c r="M3714">
        <v>2283925</v>
      </c>
      <c r="N3714" t="s">
        <v>131</v>
      </c>
      <c r="O3714" s="10">
        <v>46073.535809803237</v>
      </c>
      <c r="P3714" t="s">
        <v>17</v>
      </c>
      <c r="Q3714" t="s">
        <v>2275</v>
      </c>
    </row>
    <row r="3715" spans="1:17" x14ac:dyDescent="0.35">
      <c r="A3715">
        <v>11398694</v>
      </c>
      <c r="B3715" t="s">
        <v>9810</v>
      </c>
      <c r="C3715" t="s">
        <v>21</v>
      </c>
      <c r="D3715" t="s">
        <v>50</v>
      </c>
      <c r="E3715">
        <v>4136</v>
      </c>
      <c r="F3715" t="s">
        <v>2951</v>
      </c>
      <c r="G3715" t="s">
        <v>17</v>
      </c>
      <c r="H3715" t="s">
        <v>1507</v>
      </c>
      <c r="I3715" t="s">
        <v>1507</v>
      </c>
      <c r="J3715" t="s">
        <v>17</v>
      </c>
      <c r="K3715">
        <v>1</v>
      </c>
      <c r="L3715" t="b">
        <v>0</v>
      </c>
      <c r="M3715">
        <v>2861437</v>
      </c>
      <c r="N3715" t="s">
        <v>2288</v>
      </c>
      <c r="O3715" s="10">
        <v>46146.684585381947</v>
      </c>
      <c r="P3715" t="s">
        <v>17</v>
      </c>
      <c r="Q3715" t="s">
        <v>1507</v>
      </c>
    </row>
    <row r="3716" spans="1:17" x14ac:dyDescent="0.35">
      <c r="A3716">
        <v>11398737</v>
      </c>
      <c r="B3716" t="s">
        <v>9811</v>
      </c>
      <c r="C3716" t="s">
        <v>28</v>
      </c>
      <c r="D3716" t="s">
        <v>28</v>
      </c>
      <c r="E3716">
        <v>1475.2</v>
      </c>
      <c r="F3716" t="s">
        <v>2926</v>
      </c>
      <c r="G3716" t="s">
        <v>17</v>
      </c>
      <c r="H3716" t="s">
        <v>2893</v>
      </c>
      <c r="I3716" t="s">
        <v>2893</v>
      </c>
      <c r="J3716" t="s">
        <v>17</v>
      </c>
      <c r="K3716">
        <v>1</v>
      </c>
      <c r="L3716" t="b">
        <v>1</v>
      </c>
      <c r="M3716">
        <v>2852152</v>
      </c>
      <c r="N3716" t="s">
        <v>1724</v>
      </c>
      <c r="O3716" s="10">
        <v>46073.542167777778</v>
      </c>
      <c r="P3716" t="s">
        <v>17</v>
      </c>
      <c r="Q3716" t="s">
        <v>2893</v>
      </c>
    </row>
    <row r="3717" spans="1:17" x14ac:dyDescent="0.35">
      <c r="A3717">
        <v>11398761</v>
      </c>
      <c r="B3717" t="s">
        <v>9812</v>
      </c>
      <c r="C3717" t="s">
        <v>422</v>
      </c>
      <c r="D3717" t="s">
        <v>155</v>
      </c>
      <c r="E3717">
        <v>2320</v>
      </c>
      <c r="F3717" t="s">
        <v>2952</v>
      </c>
      <c r="G3717" t="s">
        <v>17</v>
      </c>
      <c r="H3717" t="s">
        <v>2041</v>
      </c>
      <c r="I3717" t="s">
        <v>2041</v>
      </c>
      <c r="J3717" t="s">
        <v>17</v>
      </c>
      <c r="K3717">
        <v>0.77</v>
      </c>
      <c r="L3717" t="b">
        <v>1</v>
      </c>
      <c r="M3717">
        <v>2730432</v>
      </c>
      <c r="N3717" t="s">
        <v>1622</v>
      </c>
      <c r="O3717" s="10">
        <v>46076.570553935184</v>
      </c>
      <c r="P3717" t="s">
        <v>17</v>
      </c>
      <c r="Q3717" t="s">
        <v>2041</v>
      </c>
    </row>
    <row r="3718" spans="1:17" x14ac:dyDescent="0.35">
      <c r="A3718">
        <v>11398851</v>
      </c>
      <c r="B3718" t="s">
        <v>9813</v>
      </c>
      <c r="C3718" t="s">
        <v>28</v>
      </c>
      <c r="D3718" t="s">
        <v>76</v>
      </c>
      <c r="E3718">
        <v>2032</v>
      </c>
      <c r="F3718" t="s">
        <v>2397</v>
      </c>
      <c r="G3718" t="s">
        <v>17</v>
      </c>
      <c r="H3718" t="s">
        <v>1635</v>
      </c>
      <c r="I3718" t="s">
        <v>1635</v>
      </c>
      <c r="J3718" t="s">
        <v>17</v>
      </c>
      <c r="K3718">
        <v>0.42</v>
      </c>
      <c r="L3718" t="b">
        <v>1</v>
      </c>
      <c r="M3718">
        <v>2816818</v>
      </c>
      <c r="N3718" t="s">
        <v>1469</v>
      </c>
      <c r="O3718" s="10">
        <v>46073.548373958336</v>
      </c>
      <c r="P3718" t="s">
        <v>17</v>
      </c>
      <c r="Q3718" t="s">
        <v>1635</v>
      </c>
    </row>
    <row r="3719" spans="1:17" x14ac:dyDescent="0.35">
      <c r="A3719">
        <v>11398882</v>
      </c>
      <c r="B3719" t="s">
        <v>9814</v>
      </c>
      <c r="C3719" t="s">
        <v>28</v>
      </c>
      <c r="D3719" t="s">
        <v>28</v>
      </c>
      <c r="E3719">
        <v>1475.2</v>
      </c>
      <c r="F3719" t="s">
        <v>2926</v>
      </c>
      <c r="G3719" t="s">
        <v>17</v>
      </c>
      <c r="H3719" t="s">
        <v>2893</v>
      </c>
      <c r="I3719" t="s">
        <v>2893</v>
      </c>
      <c r="J3719" t="s">
        <v>17</v>
      </c>
      <c r="K3719">
        <v>1</v>
      </c>
      <c r="L3719" t="b">
        <v>1</v>
      </c>
      <c r="M3719">
        <v>2852152</v>
      </c>
      <c r="N3719" t="s">
        <v>1724</v>
      </c>
      <c r="O3719" s="10">
        <v>46073.550382442132</v>
      </c>
      <c r="P3719" t="s">
        <v>17</v>
      </c>
      <c r="Q3719" t="s">
        <v>2893</v>
      </c>
    </row>
    <row r="3720" spans="1:17" x14ac:dyDescent="0.35">
      <c r="A3720">
        <v>11398887</v>
      </c>
      <c r="B3720" t="s">
        <v>9815</v>
      </c>
      <c r="C3720" t="s">
        <v>28</v>
      </c>
      <c r="D3720" t="s">
        <v>28</v>
      </c>
      <c r="E3720">
        <v>1475.2</v>
      </c>
      <c r="F3720" t="s">
        <v>2926</v>
      </c>
      <c r="G3720" t="s">
        <v>17</v>
      </c>
      <c r="H3720" t="s">
        <v>2893</v>
      </c>
      <c r="I3720" t="s">
        <v>2893</v>
      </c>
      <c r="J3720" t="s">
        <v>17</v>
      </c>
      <c r="K3720">
        <v>0.34</v>
      </c>
      <c r="L3720" t="b">
        <v>1</v>
      </c>
      <c r="M3720">
        <v>2852152</v>
      </c>
      <c r="N3720" t="s">
        <v>1724</v>
      </c>
      <c r="O3720" s="10">
        <v>46073.550976064813</v>
      </c>
      <c r="P3720" t="s">
        <v>17</v>
      </c>
      <c r="Q3720" t="s">
        <v>2893</v>
      </c>
    </row>
    <row r="3721" spans="1:17" x14ac:dyDescent="0.35">
      <c r="A3721">
        <v>11398927</v>
      </c>
      <c r="B3721" t="s">
        <v>9816</v>
      </c>
      <c r="C3721" t="s">
        <v>366</v>
      </c>
      <c r="D3721" t="s">
        <v>531</v>
      </c>
      <c r="E3721">
        <v>2876.49</v>
      </c>
      <c r="F3721" t="s">
        <v>2953</v>
      </c>
      <c r="G3721" t="s">
        <v>36</v>
      </c>
      <c r="H3721" t="s">
        <v>1444</v>
      </c>
      <c r="I3721" t="s">
        <v>1444</v>
      </c>
      <c r="J3721" t="s">
        <v>36</v>
      </c>
      <c r="K3721">
        <v>0.53</v>
      </c>
      <c r="L3721" t="b">
        <v>0</v>
      </c>
      <c r="M3721">
        <v>2476684</v>
      </c>
      <c r="N3721" t="s">
        <v>1447</v>
      </c>
      <c r="O3721" s="10">
        <v>46073.552813194445</v>
      </c>
      <c r="P3721" t="s">
        <v>36</v>
      </c>
      <c r="Q3721" t="s">
        <v>1444</v>
      </c>
    </row>
    <row r="3722" spans="1:17" x14ac:dyDescent="0.35">
      <c r="A3722">
        <v>11398964</v>
      </c>
      <c r="B3722" t="s">
        <v>9817</v>
      </c>
      <c r="C3722" t="s">
        <v>28</v>
      </c>
      <c r="D3722" t="s">
        <v>1748</v>
      </c>
      <c r="E3722">
        <v>1618</v>
      </c>
      <c r="F3722" t="s">
        <v>2918</v>
      </c>
      <c r="G3722" t="s">
        <v>17</v>
      </c>
      <c r="H3722" t="s">
        <v>2206</v>
      </c>
      <c r="I3722" t="s">
        <v>2206</v>
      </c>
      <c r="J3722" t="s">
        <v>17</v>
      </c>
      <c r="K3722">
        <v>0.77</v>
      </c>
      <c r="L3722" t="b">
        <v>0</v>
      </c>
      <c r="M3722">
        <v>2605197</v>
      </c>
      <c r="N3722" t="s">
        <v>1487</v>
      </c>
      <c r="O3722" s="10">
        <v>46073.555302071756</v>
      </c>
      <c r="P3722" t="s">
        <v>17</v>
      </c>
      <c r="Q3722" t="s">
        <v>2206</v>
      </c>
    </row>
    <row r="3723" spans="1:17" x14ac:dyDescent="0.35">
      <c r="A3723">
        <v>11398972</v>
      </c>
      <c r="B3723" t="s">
        <v>9818</v>
      </c>
      <c r="C3723" t="s">
        <v>21</v>
      </c>
      <c r="D3723" t="s">
        <v>159</v>
      </c>
      <c r="E3723">
        <v>2268.4899999999998</v>
      </c>
      <c r="F3723" t="s">
        <v>2794</v>
      </c>
      <c r="G3723" t="s">
        <v>36</v>
      </c>
      <c r="H3723" t="s">
        <v>1444</v>
      </c>
      <c r="I3723" t="s">
        <v>1547</v>
      </c>
      <c r="J3723" t="s">
        <v>36</v>
      </c>
      <c r="K3723">
        <v>0.9</v>
      </c>
      <c r="L3723" t="b">
        <v>1</v>
      </c>
      <c r="M3723">
        <v>2363845</v>
      </c>
      <c r="N3723" t="s">
        <v>1567</v>
      </c>
      <c r="O3723" s="10">
        <v>46073.556211724535</v>
      </c>
      <c r="P3723" t="s">
        <v>36</v>
      </c>
      <c r="Q3723" t="s">
        <v>1444</v>
      </c>
    </row>
    <row r="3724" spans="1:17" x14ac:dyDescent="0.35">
      <c r="A3724">
        <v>11398982</v>
      </c>
      <c r="B3724" t="s">
        <v>9819</v>
      </c>
      <c r="C3724" t="s">
        <v>28</v>
      </c>
      <c r="D3724" t="s">
        <v>28</v>
      </c>
      <c r="E3724">
        <v>1475.2</v>
      </c>
      <c r="F3724" t="s">
        <v>2926</v>
      </c>
      <c r="G3724" t="s">
        <v>17</v>
      </c>
      <c r="H3724" t="s">
        <v>2893</v>
      </c>
      <c r="I3724" t="s">
        <v>2893</v>
      </c>
      <c r="J3724" t="s">
        <v>17</v>
      </c>
      <c r="K3724">
        <v>1</v>
      </c>
      <c r="L3724" t="b">
        <v>1</v>
      </c>
      <c r="M3724">
        <v>2852152</v>
      </c>
      <c r="N3724" t="s">
        <v>1724</v>
      </c>
      <c r="O3724" s="10">
        <v>46073.557395300923</v>
      </c>
      <c r="P3724" t="s">
        <v>17</v>
      </c>
      <c r="Q3724" t="s">
        <v>2893</v>
      </c>
    </row>
    <row r="3725" spans="1:17" x14ac:dyDescent="0.35">
      <c r="A3725">
        <v>11399006</v>
      </c>
      <c r="B3725" t="s">
        <v>9820</v>
      </c>
      <c r="C3725" t="s">
        <v>28</v>
      </c>
      <c r="D3725" t="s">
        <v>28</v>
      </c>
      <c r="E3725">
        <v>1475.2</v>
      </c>
      <c r="F3725" t="s">
        <v>2926</v>
      </c>
      <c r="G3725" t="s">
        <v>17</v>
      </c>
      <c r="H3725" t="s">
        <v>2893</v>
      </c>
      <c r="I3725" t="s">
        <v>2893</v>
      </c>
      <c r="J3725" t="s">
        <v>17</v>
      </c>
      <c r="K3725">
        <v>0.53</v>
      </c>
      <c r="L3725" t="b">
        <v>1</v>
      </c>
      <c r="M3725">
        <v>2852152</v>
      </c>
      <c r="N3725" t="s">
        <v>1724</v>
      </c>
      <c r="O3725" s="10">
        <v>46073.559590474535</v>
      </c>
      <c r="P3725" t="s">
        <v>17</v>
      </c>
      <c r="Q3725" t="s">
        <v>2893</v>
      </c>
    </row>
    <row r="3726" spans="1:17" x14ac:dyDescent="0.35">
      <c r="A3726">
        <v>11399017</v>
      </c>
      <c r="B3726" t="s">
        <v>9821</v>
      </c>
      <c r="C3726" t="s">
        <v>366</v>
      </c>
      <c r="D3726" t="s">
        <v>531</v>
      </c>
      <c r="E3726">
        <v>2876.49</v>
      </c>
      <c r="F3726" t="s">
        <v>2799</v>
      </c>
      <c r="G3726" t="s">
        <v>36</v>
      </c>
      <c r="H3726" t="s">
        <v>1444</v>
      </c>
      <c r="I3726" t="s">
        <v>1449</v>
      </c>
      <c r="J3726" t="s">
        <v>36</v>
      </c>
      <c r="K3726">
        <v>1</v>
      </c>
      <c r="L3726" t="b">
        <v>0</v>
      </c>
      <c r="M3726">
        <v>2683736</v>
      </c>
      <c r="N3726" t="s">
        <v>1579</v>
      </c>
      <c r="O3726" s="10">
        <v>46080.383834351851</v>
      </c>
      <c r="P3726" t="s">
        <v>36</v>
      </c>
      <c r="Q3726" t="s">
        <v>1444</v>
      </c>
    </row>
    <row r="3727" spans="1:17" x14ac:dyDescent="0.35">
      <c r="A3727">
        <v>11399050</v>
      </c>
      <c r="B3727" t="s">
        <v>9822</v>
      </c>
      <c r="C3727" t="s">
        <v>99</v>
      </c>
      <c r="D3727" t="s">
        <v>98</v>
      </c>
      <c r="E3727">
        <v>3034</v>
      </c>
      <c r="F3727" t="s">
        <v>2954</v>
      </c>
      <c r="G3727" t="s">
        <v>36</v>
      </c>
      <c r="H3727" t="s">
        <v>1451</v>
      </c>
      <c r="I3727" t="s">
        <v>1451</v>
      </c>
      <c r="J3727" t="s">
        <v>36</v>
      </c>
      <c r="K3727">
        <v>0.85</v>
      </c>
      <c r="L3727" t="b">
        <v>1</v>
      </c>
      <c r="M3727">
        <v>2817739</v>
      </c>
      <c r="N3727" t="s">
        <v>1726</v>
      </c>
      <c r="O3727" s="10">
        <v>46073.563315127314</v>
      </c>
      <c r="P3727" t="s">
        <v>36</v>
      </c>
      <c r="Q3727" t="s">
        <v>1451</v>
      </c>
    </row>
    <row r="3728" spans="1:17" x14ac:dyDescent="0.35">
      <c r="A3728">
        <v>11399080</v>
      </c>
      <c r="B3728" t="s">
        <v>9823</v>
      </c>
      <c r="C3728" t="s">
        <v>134</v>
      </c>
      <c r="D3728" t="s">
        <v>1184</v>
      </c>
      <c r="E3728">
        <v>2160</v>
      </c>
      <c r="F3728" t="s">
        <v>2786</v>
      </c>
      <c r="G3728" t="s">
        <v>36</v>
      </c>
      <c r="H3728" t="s">
        <v>1457</v>
      </c>
      <c r="I3728" t="s">
        <v>1457</v>
      </c>
      <c r="J3728" t="s">
        <v>36</v>
      </c>
      <c r="K3728">
        <v>0.51</v>
      </c>
      <c r="L3728" t="b">
        <v>1</v>
      </c>
      <c r="M3728">
        <v>2476374</v>
      </c>
      <c r="N3728" t="s">
        <v>67</v>
      </c>
      <c r="O3728" s="10">
        <v>46073.565661608794</v>
      </c>
      <c r="P3728" t="s">
        <v>36</v>
      </c>
      <c r="Q3728" t="s">
        <v>1457</v>
      </c>
    </row>
    <row r="3729" spans="1:17" x14ac:dyDescent="0.35">
      <c r="A3729">
        <v>11399089</v>
      </c>
      <c r="B3729" t="s">
        <v>4790</v>
      </c>
      <c r="C3729" t="s">
        <v>28</v>
      </c>
      <c r="D3729" t="s">
        <v>28</v>
      </c>
      <c r="E3729">
        <v>1475.2</v>
      </c>
      <c r="F3729" t="s">
        <v>2926</v>
      </c>
      <c r="G3729" t="s">
        <v>17</v>
      </c>
      <c r="H3729" t="s">
        <v>2893</v>
      </c>
      <c r="I3729" t="s">
        <v>2893</v>
      </c>
      <c r="J3729" t="s">
        <v>17</v>
      </c>
      <c r="K3729">
        <v>1</v>
      </c>
      <c r="L3729" t="b">
        <v>1</v>
      </c>
      <c r="M3729">
        <v>2852152</v>
      </c>
      <c r="N3729" t="s">
        <v>1724</v>
      </c>
      <c r="O3729" s="10">
        <v>46073.5657091088</v>
      </c>
      <c r="P3729" t="s">
        <v>17</v>
      </c>
      <c r="Q3729" t="s">
        <v>2893</v>
      </c>
    </row>
    <row r="3730" spans="1:17" x14ac:dyDescent="0.35">
      <c r="A3730">
        <v>11399109</v>
      </c>
      <c r="B3730" t="s">
        <v>9824</v>
      </c>
      <c r="C3730" t="s">
        <v>28</v>
      </c>
      <c r="D3730" t="s">
        <v>28</v>
      </c>
      <c r="E3730">
        <v>1475.2</v>
      </c>
      <c r="F3730" t="s">
        <v>2926</v>
      </c>
      <c r="G3730" t="s">
        <v>17</v>
      </c>
      <c r="H3730" t="s">
        <v>2893</v>
      </c>
      <c r="I3730" t="s">
        <v>2893</v>
      </c>
      <c r="J3730" t="s">
        <v>17</v>
      </c>
      <c r="K3730">
        <v>0.35</v>
      </c>
      <c r="L3730" t="b">
        <v>1</v>
      </c>
      <c r="M3730">
        <v>2852152</v>
      </c>
      <c r="N3730" t="s">
        <v>1724</v>
      </c>
      <c r="O3730" s="10">
        <v>46073.567527187501</v>
      </c>
      <c r="P3730" t="s">
        <v>17</v>
      </c>
      <c r="Q3730" t="s">
        <v>2893</v>
      </c>
    </row>
    <row r="3731" spans="1:17" x14ac:dyDescent="0.35">
      <c r="A3731">
        <v>11399146</v>
      </c>
      <c r="B3731" t="s">
        <v>9825</v>
      </c>
      <c r="C3731" t="s">
        <v>28</v>
      </c>
      <c r="D3731" t="s">
        <v>28</v>
      </c>
      <c r="E3731">
        <v>1475.2</v>
      </c>
      <c r="F3731" t="s">
        <v>2926</v>
      </c>
      <c r="G3731" t="s">
        <v>17</v>
      </c>
      <c r="H3731" t="s">
        <v>2893</v>
      </c>
      <c r="I3731" t="s">
        <v>2893</v>
      </c>
      <c r="J3731" t="s">
        <v>17</v>
      </c>
      <c r="K3731">
        <v>1</v>
      </c>
      <c r="L3731" t="b">
        <v>1</v>
      </c>
      <c r="M3731">
        <v>2852152</v>
      </c>
      <c r="N3731" t="s">
        <v>1724</v>
      </c>
      <c r="O3731" s="10">
        <v>46073.571010520835</v>
      </c>
      <c r="P3731" t="s">
        <v>17</v>
      </c>
      <c r="Q3731" t="s">
        <v>2893</v>
      </c>
    </row>
    <row r="3732" spans="1:17" x14ac:dyDescent="0.35">
      <c r="A3732">
        <v>11399184</v>
      </c>
      <c r="B3732" t="s">
        <v>9826</v>
      </c>
      <c r="C3732" t="s">
        <v>28</v>
      </c>
      <c r="D3732" t="s">
        <v>284</v>
      </c>
      <c r="E3732">
        <v>2899</v>
      </c>
      <c r="F3732" t="s">
        <v>2929</v>
      </c>
      <c r="G3732" t="s">
        <v>36</v>
      </c>
      <c r="H3732" t="s">
        <v>1451</v>
      </c>
      <c r="I3732" t="s">
        <v>1669</v>
      </c>
      <c r="J3732" t="s">
        <v>36</v>
      </c>
      <c r="K3732">
        <v>1</v>
      </c>
      <c r="L3732" t="b">
        <v>1</v>
      </c>
      <c r="M3732">
        <v>2605197</v>
      </c>
      <c r="N3732" t="s">
        <v>1487</v>
      </c>
      <c r="O3732" s="10">
        <v>46073.573978449072</v>
      </c>
      <c r="P3732" t="s">
        <v>36</v>
      </c>
      <c r="Q3732" t="s">
        <v>1451</v>
      </c>
    </row>
    <row r="3733" spans="1:17" x14ac:dyDescent="0.35">
      <c r="A3733">
        <v>11399191</v>
      </c>
      <c r="B3733" t="s">
        <v>9827</v>
      </c>
      <c r="C3733" t="s">
        <v>28</v>
      </c>
      <c r="D3733" t="s">
        <v>28</v>
      </c>
      <c r="E3733">
        <v>2800</v>
      </c>
      <c r="F3733" t="s">
        <v>2337</v>
      </c>
      <c r="G3733" t="s">
        <v>157</v>
      </c>
      <c r="H3733" t="s">
        <v>1465</v>
      </c>
      <c r="I3733" t="s">
        <v>1465</v>
      </c>
      <c r="J3733" t="s">
        <v>157</v>
      </c>
      <c r="K3733">
        <v>0.77</v>
      </c>
      <c r="L3733" t="b">
        <v>1</v>
      </c>
      <c r="M3733">
        <v>2852152</v>
      </c>
      <c r="N3733" t="s">
        <v>1724</v>
      </c>
      <c r="O3733" s="10">
        <v>46073.574558715278</v>
      </c>
      <c r="P3733" t="s">
        <v>157</v>
      </c>
      <c r="Q3733" t="s">
        <v>1465</v>
      </c>
    </row>
    <row r="3734" spans="1:17" x14ac:dyDescent="0.35">
      <c r="A3734">
        <v>11399252</v>
      </c>
      <c r="B3734" t="s">
        <v>9828</v>
      </c>
      <c r="C3734" t="s">
        <v>394</v>
      </c>
      <c r="D3734" t="s">
        <v>904</v>
      </c>
      <c r="E3734">
        <v>2706</v>
      </c>
      <c r="F3734" t="s">
        <v>2870</v>
      </c>
      <c r="G3734" t="s">
        <v>36</v>
      </c>
      <c r="H3734" t="s">
        <v>1451</v>
      </c>
      <c r="I3734" t="s">
        <v>1451</v>
      </c>
      <c r="J3734" t="s">
        <v>36</v>
      </c>
      <c r="K3734">
        <v>1</v>
      </c>
      <c r="L3734" t="b">
        <v>1</v>
      </c>
      <c r="M3734">
        <v>2605197</v>
      </c>
      <c r="N3734" t="s">
        <v>1487</v>
      </c>
      <c r="O3734" s="10">
        <v>46073.580137511577</v>
      </c>
      <c r="P3734" t="s">
        <v>36</v>
      </c>
      <c r="Q3734" t="s">
        <v>1451</v>
      </c>
    </row>
    <row r="3735" spans="1:17" x14ac:dyDescent="0.35">
      <c r="A3735">
        <v>11399257</v>
      </c>
      <c r="B3735" t="s">
        <v>9829</v>
      </c>
      <c r="C3735" t="s">
        <v>28</v>
      </c>
      <c r="D3735" t="s">
        <v>28</v>
      </c>
      <c r="E3735">
        <v>1475.2</v>
      </c>
      <c r="F3735" t="s">
        <v>2926</v>
      </c>
      <c r="G3735" t="s">
        <v>17</v>
      </c>
      <c r="H3735" t="s">
        <v>2893</v>
      </c>
      <c r="I3735" t="s">
        <v>2893</v>
      </c>
      <c r="J3735" t="s">
        <v>17</v>
      </c>
      <c r="K3735">
        <v>1</v>
      </c>
      <c r="L3735" t="b">
        <v>1</v>
      </c>
      <c r="M3735">
        <v>2852152</v>
      </c>
      <c r="N3735" t="s">
        <v>1724</v>
      </c>
      <c r="O3735" s="10">
        <v>46073.58093640046</v>
      </c>
      <c r="P3735" t="s">
        <v>17</v>
      </c>
      <c r="Q3735" t="s">
        <v>2893</v>
      </c>
    </row>
    <row r="3736" spans="1:17" x14ac:dyDescent="0.35">
      <c r="A3736">
        <v>11399274</v>
      </c>
      <c r="B3736" t="s">
        <v>9830</v>
      </c>
      <c r="C3736" t="s">
        <v>28</v>
      </c>
      <c r="D3736" t="s">
        <v>28</v>
      </c>
      <c r="E3736">
        <v>1475.2</v>
      </c>
      <c r="F3736" t="s">
        <v>2926</v>
      </c>
      <c r="G3736" t="s">
        <v>17</v>
      </c>
      <c r="H3736" t="s">
        <v>2893</v>
      </c>
      <c r="I3736" t="s">
        <v>2893</v>
      </c>
      <c r="J3736" t="s">
        <v>17</v>
      </c>
      <c r="K3736">
        <v>0.84</v>
      </c>
      <c r="L3736" t="b">
        <v>1</v>
      </c>
      <c r="M3736">
        <v>2852152</v>
      </c>
      <c r="N3736" t="s">
        <v>1724</v>
      </c>
      <c r="O3736" s="10">
        <v>46073.582420682869</v>
      </c>
      <c r="P3736" t="s">
        <v>17</v>
      </c>
      <c r="Q3736" t="s">
        <v>2893</v>
      </c>
    </row>
    <row r="3737" spans="1:17" x14ac:dyDescent="0.35">
      <c r="A3737">
        <v>11399278</v>
      </c>
      <c r="B3737" t="s">
        <v>9831</v>
      </c>
      <c r="C3737" t="s">
        <v>28</v>
      </c>
      <c r="D3737" t="s">
        <v>28</v>
      </c>
      <c r="E3737">
        <v>3015.6</v>
      </c>
      <c r="F3737" t="s">
        <v>2888</v>
      </c>
      <c r="G3737" t="s">
        <v>36</v>
      </c>
      <c r="H3737" t="s">
        <v>1558</v>
      </c>
      <c r="I3737" t="s">
        <v>1558</v>
      </c>
      <c r="J3737" t="s">
        <v>36</v>
      </c>
      <c r="K3737">
        <v>0.31</v>
      </c>
      <c r="L3737" t="b">
        <v>1</v>
      </c>
      <c r="M3737">
        <v>2283925</v>
      </c>
      <c r="N3737" t="s">
        <v>131</v>
      </c>
      <c r="O3737" s="10">
        <v>46073.582663935187</v>
      </c>
      <c r="P3737" t="s">
        <v>36</v>
      </c>
      <c r="Q3737" t="s">
        <v>1558</v>
      </c>
    </row>
    <row r="3738" spans="1:17" x14ac:dyDescent="0.35">
      <c r="A3738">
        <v>11399327</v>
      </c>
      <c r="B3738" t="s">
        <v>9832</v>
      </c>
      <c r="C3738" t="s">
        <v>28</v>
      </c>
      <c r="D3738" t="s">
        <v>28</v>
      </c>
      <c r="E3738">
        <v>1718</v>
      </c>
      <c r="F3738" t="s">
        <v>2704</v>
      </c>
      <c r="G3738" t="s">
        <v>17</v>
      </c>
      <c r="H3738" t="s">
        <v>2210</v>
      </c>
      <c r="I3738" t="s">
        <v>2210</v>
      </c>
      <c r="J3738" t="s">
        <v>17</v>
      </c>
      <c r="K3738">
        <v>0.89</v>
      </c>
      <c r="L3738" t="b">
        <v>1</v>
      </c>
      <c r="M3738">
        <v>2619141</v>
      </c>
      <c r="N3738" t="s">
        <v>225</v>
      </c>
      <c r="O3738" s="10">
        <v>46073.588163773151</v>
      </c>
      <c r="P3738" t="s">
        <v>17</v>
      </c>
      <c r="Q3738" t="s">
        <v>2210</v>
      </c>
    </row>
    <row r="3739" spans="1:17" x14ac:dyDescent="0.35">
      <c r="A3739">
        <v>11399331</v>
      </c>
      <c r="B3739" t="s">
        <v>9833</v>
      </c>
      <c r="C3739" t="s">
        <v>1462</v>
      </c>
      <c r="D3739" t="s">
        <v>144</v>
      </c>
      <c r="E3739">
        <v>2706</v>
      </c>
      <c r="F3739" t="s">
        <v>2955</v>
      </c>
      <c r="G3739" t="s">
        <v>36</v>
      </c>
      <c r="H3739" t="s">
        <v>1589</v>
      </c>
      <c r="I3739" t="s">
        <v>1589</v>
      </c>
      <c r="J3739" t="s">
        <v>36</v>
      </c>
      <c r="K3739">
        <v>0.25</v>
      </c>
      <c r="L3739" t="b">
        <v>0</v>
      </c>
      <c r="M3739">
        <v>2335148</v>
      </c>
      <c r="N3739" t="s">
        <v>1536</v>
      </c>
      <c r="O3739" s="10">
        <v>46073.588372685183</v>
      </c>
      <c r="P3739" t="s">
        <v>36</v>
      </c>
      <c r="Q3739" t="s">
        <v>1589</v>
      </c>
    </row>
    <row r="3740" spans="1:17" x14ac:dyDescent="0.35">
      <c r="A3740">
        <v>11399335</v>
      </c>
      <c r="B3740" t="s">
        <v>9834</v>
      </c>
      <c r="C3740" t="s">
        <v>28</v>
      </c>
      <c r="D3740" t="s">
        <v>28</v>
      </c>
      <c r="E3740">
        <v>1475.2</v>
      </c>
      <c r="F3740" t="s">
        <v>2926</v>
      </c>
      <c r="G3740" t="s">
        <v>17</v>
      </c>
      <c r="H3740" t="s">
        <v>2893</v>
      </c>
      <c r="I3740" t="s">
        <v>2893</v>
      </c>
      <c r="J3740" t="s">
        <v>17</v>
      </c>
      <c r="K3740">
        <v>1</v>
      </c>
      <c r="L3740" t="b">
        <v>1</v>
      </c>
      <c r="M3740">
        <v>2852152</v>
      </c>
      <c r="N3740" t="s">
        <v>1724</v>
      </c>
      <c r="O3740" s="10">
        <v>46073.588654675928</v>
      </c>
      <c r="P3740" t="s">
        <v>17</v>
      </c>
      <c r="Q3740" t="s">
        <v>2893</v>
      </c>
    </row>
    <row r="3741" spans="1:17" x14ac:dyDescent="0.35">
      <c r="A3741">
        <v>11399345</v>
      </c>
      <c r="B3741" t="s">
        <v>9835</v>
      </c>
      <c r="C3741" t="s">
        <v>28</v>
      </c>
      <c r="D3741" t="s">
        <v>28</v>
      </c>
      <c r="E3741">
        <v>1475.2</v>
      </c>
      <c r="F3741" t="s">
        <v>2926</v>
      </c>
      <c r="G3741" t="s">
        <v>17</v>
      </c>
      <c r="H3741" t="s">
        <v>2893</v>
      </c>
      <c r="I3741" t="s">
        <v>2893</v>
      </c>
      <c r="J3741" t="s">
        <v>17</v>
      </c>
      <c r="K3741">
        <v>0.83</v>
      </c>
      <c r="L3741" t="b">
        <v>1</v>
      </c>
      <c r="M3741">
        <v>2852152</v>
      </c>
      <c r="N3741" t="s">
        <v>1724</v>
      </c>
      <c r="O3741" s="10">
        <v>46073.58972491898</v>
      </c>
      <c r="P3741" t="s">
        <v>17</v>
      </c>
      <c r="Q3741" t="s">
        <v>2893</v>
      </c>
    </row>
    <row r="3742" spans="1:17" x14ac:dyDescent="0.35">
      <c r="A3742">
        <v>11399372</v>
      </c>
      <c r="B3742" t="s">
        <v>9836</v>
      </c>
      <c r="C3742" t="s">
        <v>28</v>
      </c>
      <c r="D3742" t="s">
        <v>28</v>
      </c>
      <c r="E3742">
        <v>1475.2</v>
      </c>
      <c r="F3742" t="s">
        <v>2926</v>
      </c>
      <c r="G3742" t="s">
        <v>17</v>
      </c>
      <c r="H3742" t="s">
        <v>2893</v>
      </c>
      <c r="I3742" t="s">
        <v>2893</v>
      </c>
      <c r="J3742" t="s">
        <v>17</v>
      </c>
      <c r="K3742">
        <v>1</v>
      </c>
      <c r="L3742" t="b">
        <v>1</v>
      </c>
      <c r="M3742">
        <v>2852152</v>
      </c>
      <c r="N3742" t="s">
        <v>1724</v>
      </c>
      <c r="O3742" s="10">
        <v>46073.592143182868</v>
      </c>
      <c r="P3742" t="s">
        <v>17</v>
      </c>
      <c r="Q3742" t="s">
        <v>2893</v>
      </c>
    </row>
    <row r="3743" spans="1:17" x14ac:dyDescent="0.35">
      <c r="A3743">
        <v>11399399</v>
      </c>
      <c r="B3743" t="s">
        <v>9837</v>
      </c>
      <c r="C3743" t="s">
        <v>95</v>
      </c>
      <c r="D3743" t="s">
        <v>1493</v>
      </c>
      <c r="E3743">
        <v>1526</v>
      </c>
      <c r="F3743" t="s">
        <v>2862</v>
      </c>
      <c r="G3743" t="s">
        <v>1275</v>
      </c>
      <c r="H3743" t="s">
        <v>1275</v>
      </c>
      <c r="I3743" t="s">
        <v>1642</v>
      </c>
      <c r="J3743" t="s">
        <v>1275</v>
      </c>
      <c r="K3743">
        <v>1</v>
      </c>
      <c r="L3743" t="b">
        <v>1</v>
      </c>
      <c r="M3743">
        <v>2363885</v>
      </c>
      <c r="N3743" t="s">
        <v>767</v>
      </c>
      <c r="O3743" s="10">
        <v>46073.594130520833</v>
      </c>
      <c r="P3743" t="s">
        <v>1275</v>
      </c>
      <c r="Q3743" t="s">
        <v>1275</v>
      </c>
    </row>
    <row r="3744" spans="1:17" x14ac:dyDescent="0.35">
      <c r="A3744">
        <v>11399453</v>
      </c>
      <c r="B3744" t="s">
        <v>9838</v>
      </c>
      <c r="C3744" t="s">
        <v>28</v>
      </c>
      <c r="D3744" t="s">
        <v>1748</v>
      </c>
      <c r="E3744">
        <v>1552</v>
      </c>
      <c r="F3744" t="s">
        <v>2956</v>
      </c>
      <c r="G3744" t="s">
        <v>17</v>
      </c>
      <c r="H3744" t="s">
        <v>2206</v>
      </c>
      <c r="I3744" t="s">
        <v>2210</v>
      </c>
      <c r="J3744" t="s">
        <v>17</v>
      </c>
      <c r="K3744">
        <v>0.95</v>
      </c>
      <c r="L3744" t="b">
        <v>1</v>
      </c>
      <c r="M3744">
        <v>2476684</v>
      </c>
      <c r="N3744" t="s">
        <v>1447</v>
      </c>
      <c r="O3744" s="10">
        <v>46073.59816267361</v>
      </c>
      <c r="P3744" t="s">
        <v>17</v>
      </c>
      <c r="Q3744" t="s">
        <v>2206</v>
      </c>
    </row>
    <row r="3745" spans="1:17" x14ac:dyDescent="0.35">
      <c r="A3745">
        <v>11399458</v>
      </c>
      <c r="B3745" t="s">
        <v>9839</v>
      </c>
      <c r="C3745" t="s">
        <v>28</v>
      </c>
      <c r="D3745" t="s">
        <v>56</v>
      </c>
      <c r="E3745">
        <v>3097</v>
      </c>
      <c r="F3745" t="s">
        <v>2937</v>
      </c>
      <c r="G3745" t="s">
        <v>36</v>
      </c>
      <c r="H3745" t="s">
        <v>1519</v>
      </c>
      <c r="I3745" t="s">
        <v>1787</v>
      </c>
      <c r="J3745" t="s">
        <v>36</v>
      </c>
      <c r="K3745">
        <v>0.32</v>
      </c>
      <c r="L3745" t="b">
        <v>1</v>
      </c>
      <c r="M3745">
        <v>2605197</v>
      </c>
      <c r="N3745" t="s">
        <v>1487</v>
      </c>
      <c r="O3745" s="10">
        <v>46073.598565567132</v>
      </c>
      <c r="P3745" t="s">
        <v>36</v>
      </c>
      <c r="Q3745" t="s">
        <v>1519</v>
      </c>
    </row>
    <row r="3746" spans="1:17" x14ac:dyDescent="0.35">
      <c r="A3746">
        <v>11399471</v>
      </c>
      <c r="B3746" t="s">
        <v>9840</v>
      </c>
      <c r="C3746" t="s">
        <v>111</v>
      </c>
      <c r="D3746" t="s">
        <v>473</v>
      </c>
      <c r="E3746">
        <v>2800</v>
      </c>
      <c r="F3746" t="s">
        <v>2669</v>
      </c>
      <c r="G3746" t="s">
        <v>36</v>
      </c>
      <c r="H3746" t="s">
        <v>1484</v>
      </c>
      <c r="I3746" t="s">
        <v>1482</v>
      </c>
      <c r="J3746" t="s">
        <v>36</v>
      </c>
      <c r="K3746">
        <v>1</v>
      </c>
      <c r="L3746" t="b">
        <v>0</v>
      </c>
      <c r="M3746">
        <v>2488844</v>
      </c>
      <c r="N3746" t="s">
        <v>1529</v>
      </c>
      <c r="O3746" s="10">
        <v>46073.599961261571</v>
      </c>
      <c r="P3746" t="s">
        <v>36</v>
      </c>
      <c r="Q3746" t="s">
        <v>1484</v>
      </c>
    </row>
    <row r="3747" spans="1:17" x14ac:dyDescent="0.35">
      <c r="A3747">
        <v>11399489</v>
      </c>
      <c r="B3747" t="s">
        <v>6189</v>
      </c>
      <c r="C3747" t="s">
        <v>394</v>
      </c>
      <c r="D3747" t="s">
        <v>944</v>
      </c>
      <c r="E3747">
        <v>2448</v>
      </c>
      <c r="F3747" t="s">
        <v>2957</v>
      </c>
      <c r="G3747" t="s">
        <v>36</v>
      </c>
      <c r="H3747" t="s">
        <v>1589</v>
      </c>
      <c r="I3747" t="s">
        <v>1446</v>
      </c>
      <c r="J3747" t="s">
        <v>1446</v>
      </c>
      <c r="K3747">
        <v>0.32</v>
      </c>
      <c r="L3747" t="b">
        <v>1</v>
      </c>
      <c r="M3747">
        <v>2398555</v>
      </c>
      <c r="N3747" t="s">
        <v>79</v>
      </c>
      <c r="O3747" s="10">
        <v>46078.341189039355</v>
      </c>
      <c r="P3747" t="s">
        <v>36</v>
      </c>
      <c r="Q3747" t="s">
        <v>1589</v>
      </c>
    </row>
    <row r="3748" spans="1:17" x14ac:dyDescent="0.35">
      <c r="A3748">
        <v>11399517</v>
      </c>
      <c r="B3748" t="s">
        <v>9841</v>
      </c>
      <c r="C3748" t="s">
        <v>83</v>
      </c>
      <c r="D3748" t="s">
        <v>114</v>
      </c>
      <c r="E3748">
        <v>3504</v>
      </c>
      <c r="F3748" t="s">
        <v>2909</v>
      </c>
      <c r="G3748" t="s">
        <v>36</v>
      </c>
      <c r="H3748" t="s">
        <v>1557</v>
      </c>
      <c r="I3748" t="s">
        <v>1483</v>
      </c>
      <c r="J3748" t="s">
        <v>36</v>
      </c>
      <c r="K3748">
        <v>0.94</v>
      </c>
      <c r="L3748" t="b">
        <v>0</v>
      </c>
      <c r="M3748">
        <v>2669579</v>
      </c>
      <c r="N3748" t="s">
        <v>1728</v>
      </c>
      <c r="O3748" s="10">
        <v>46073.603014050925</v>
      </c>
      <c r="P3748" t="s">
        <v>36</v>
      </c>
      <c r="Q3748" t="s">
        <v>1557</v>
      </c>
    </row>
    <row r="3749" spans="1:17" x14ac:dyDescent="0.35">
      <c r="A3749">
        <v>11399601</v>
      </c>
      <c r="B3749" t="s">
        <v>9842</v>
      </c>
      <c r="C3749" t="s">
        <v>28</v>
      </c>
      <c r="D3749" t="s">
        <v>28</v>
      </c>
      <c r="E3749">
        <v>1475.2</v>
      </c>
      <c r="F3749" t="s">
        <v>2926</v>
      </c>
      <c r="G3749" t="s">
        <v>17</v>
      </c>
      <c r="H3749" t="s">
        <v>2893</v>
      </c>
      <c r="I3749" t="s">
        <v>2893</v>
      </c>
      <c r="J3749" t="s">
        <v>17</v>
      </c>
      <c r="K3749">
        <v>0.75</v>
      </c>
      <c r="L3749" t="b">
        <v>1</v>
      </c>
      <c r="M3749">
        <v>2852152</v>
      </c>
      <c r="N3749" t="s">
        <v>1724</v>
      </c>
      <c r="O3749" s="10">
        <v>46073.609643935182</v>
      </c>
      <c r="P3749" t="s">
        <v>17</v>
      </c>
      <c r="Q3749" t="s">
        <v>2893</v>
      </c>
    </row>
    <row r="3750" spans="1:17" x14ac:dyDescent="0.35">
      <c r="A3750">
        <v>11399606</v>
      </c>
      <c r="B3750" t="s">
        <v>9843</v>
      </c>
      <c r="C3750" t="s">
        <v>394</v>
      </c>
      <c r="D3750" t="s">
        <v>1957</v>
      </c>
      <c r="E3750">
        <v>2340</v>
      </c>
      <c r="F3750" t="s">
        <v>2958</v>
      </c>
      <c r="G3750" t="s">
        <v>36</v>
      </c>
      <c r="H3750" t="s">
        <v>1484</v>
      </c>
      <c r="I3750" t="s">
        <v>1482</v>
      </c>
      <c r="J3750" t="s">
        <v>36</v>
      </c>
      <c r="K3750">
        <v>0.53</v>
      </c>
      <c r="L3750" t="b">
        <v>1</v>
      </c>
      <c r="M3750">
        <v>2558762</v>
      </c>
      <c r="N3750" t="s">
        <v>1517</v>
      </c>
      <c r="O3750" s="10">
        <v>46104.430867986113</v>
      </c>
      <c r="P3750" t="s">
        <v>36</v>
      </c>
      <c r="Q3750" t="s">
        <v>1484</v>
      </c>
    </row>
    <row r="3751" spans="1:17" x14ac:dyDescent="0.35">
      <c r="A3751">
        <v>11399775</v>
      </c>
      <c r="B3751" t="s">
        <v>9844</v>
      </c>
      <c r="C3751" t="s">
        <v>525</v>
      </c>
      <c r="D3751" t="s">
        <v>2670</v>
      </c>
      <c r="E3751">
        <v>3024</v>
      </c>
      <c r="F3751" t="s">
        <v>2898</v>
      </c>
      <c r="G3751" t="s">
        <v>36</v>
      </c>
      <c r="H3751" t="s">
        <v>2523</v>
      </c>
      <c r="I3751" t="s">
        <v>1589</v>
      </c>
      <c r="J3751" t="s">
        <v>36</v>
      </c>
      <c r="K3751">
        <v>1</v>
      </c>
      <c r="L3751" t="b">
        <v>1</v>
      </c>
      <c r="M3751">
        <v>2891568</v>
      </c>
      <c r="N3751" t="s">
        <v>2654</v>
      </c>
      <c r="O3751" s="10">
        <v>46073.623324085645</v>
      </c>
      <c r="P3751" t="s">
        <v>36</v>
      </c>
      <c r="Q3751" t="s">
        <v>2523</v>
      </c>
    </row>
    <row r="3752" spans="1:17" x14ac:dyDescent="0.35">
      <c r="A3752">
        <v>11399957</v>
      </c>
      <c r="B3752" t="s">
        <v>9845</v>
      </c>
      <c r="C3752" t="s">
        <v>21</v>
      </c>
      <c r="D3752" t="s">
        <v>1561</v>
      </c>
      <c r="E3752">
        <v>3560</v>
      </c>
      <c r="F3752" t="s">
        <v>2959</v>
      </c>
      <c r="G3752" t="s">
        <v>36</v>
      </c>
      <c r="H3752" t="s">
        <v>1563</v>
      </c>
      <c r="I3752" t="s">
        <v>1483</v>
      </c>
      <c r="J3752" t="s">
        <v>36</v>
      </c>
      <c r="K3752">
        <v>1</v>
      </c>
      <c r="L3752" t="b">
        <v>1</v>
      </c>
      <c r="M3752">
        <v>2861438</v>
      </c>
      <c r="N3752" t="s">
        <v>2331</v>
      </c>
      <c r="O3752" s="10">
        <v>46073.635910509256</v>
      </c>
      <c r="P3752" t="s">
        <v>36</v>
      </c>
      <c r="Q3752" t="s">
        <v>1563</v>
      </c>
    </row>
    <row r="3753" spans="1:17" x14ac:dyDescent="0.35">
      <c r="A3753">
        <v>11400005</v>
      </c>
      <c r="B3753" t="s">
        <v>9846</v>
      </c>
      <c r="C3753" t="s">
        <v>99</v>
      </c>
      <c r="D3753" t="s">
        <v>981</v>
      </c>
      <c r="E3753">
        <v>2440</v>
      </c>
      <c r="F3753" t="s">
        <v>2834</v>
      </c>
      <c r="G3753" t="s">
        <v>157</v>
      </c>
      <c r="H3753" t="s">
        <v>1465</v>
      </c>
      <c r="I3753" t="s">
        <v>1465</v>
      </c>
      <c r="J3753" t="s">
        <v>157</v>
      </c>
      <c r="K3753">
        <v>0.98</v>
      </c>
      <c r="L3753" t="b">
        <v>1</v>
      </c>
      <c r="M3753">
        <v>2488844</v>
      </c>
      <c r="N3753" t="s">
        <v>1529</v>
      </c>
      <c r="O3753" s="10">
        <v>46073.639445069442</v>
      </c>
      <c r="P3753" t="s">
        <v>157</v>
      </c>
      <c r="Q3753" t="s">
        <v>1465</v>
      </c>
    </row>
    <row r="3754" spans="1:17" x14ac:dyDescent="0.35">
      <c r="A3754">
        <v>11400024</v>
      </c>
      <c r="B3754" t="s">
        <v>9847</v>
      </c>
      <c r="C3754" t="s">
        <v>83</v>
      </c>
      <c r="D3754" t="s">
        <v>114</v>
      </c>
      <c r="E3754">
        <v>3504</v>
      </c>
      <c r="F3754" t="s">
        <v>2860</v>
      </c>
      <c r="G3754" t="s">
        <v>36</v>
      </c>
      <c r="H3754" t="s">
        <v>1482</v>
      </c>
      <c r="I3754" t="s">
        <v>1484</v>
      </c>
      <c r="J3754" t="s">
        <v>36</v>
      </c>
      <c r="K3754">
        <v>1</v>
      </c>
      <c r="L3754" t="b">
        <v>0</v>
      </c>
      <c r="M3754">
        <v>2803951</v>
      </c>
      <c r="N3754" t="s">
        <v>1501</v>
      </c>
      <c r="O3754" s="10">
        <v>46073.640456944442</v>
      </c>
      <c r="P3754" t="s">
        <v>36</v>
      </c>
      <c r="Q3754" t="s">
        <v>1482</v>
      </c>
    </row>
    <row r="3755" spans="1:17" x14ac:dyDescent="0.35">
      <c r="A3755">
        <v>11400124</v>
      </c>
      <c r="B3755" t="s">
        <v>9848</v>
      </c>
      <c r="C3755" t="s">
        <v>28</v>
      </c>
      <c r="D3755" t="s">
        <v>28</v>
      </c>
      <c r="E3755">
        <v>1718</v>
      </c>
      <c r="F3755" t="s">
        <v>2704</v>
      </c>
      <c r="G3755" t="s">
        <v>17</v>
      </c>
      <c r="H3755" t="s">
        <v>2210</v>
      </c>
      <c r="I3755" t="s">
        <v>2206</v>
      </c>
      <c r="J3755" t="s">
        <v>17</v>
      </c>
      <c r="K3755">
        <v>0.2</v>
      </c>
      <c r="L3755" t="b">
        <v>1</v>
      </c>
      <c r="M3755">
        <v>2605222</v>
      </c>
      <c r="N3755" t="s">
        <v>1514</v>
      </c>
      <c r="O3755" s="10">
        <v>46073.647319490738</v>
      </c>
      <c r="P3755" t="s">
        <v>17</v>
      </c>
      <c r="Q3755" t="s">
        <v>2210</v>
      </c>
    </row>
    <row r="3756" spans="1:17" x14ac:dyDescent="0.35">
      <c r="A3756">
        <v>11400172</v>
      </c>
      <c r="B3756" t="s">
        <v>7050</v>
      </c>
      <c r="C3756" t="s">
        <v>111</v>
      </c>
      <c r="D3756" t="s">
        <v>473</v>
      </c>
      <c r="E3756">
        <v>2800.49</v>
      </c>
      <c r="F3756" t="s">
        <v>2749</v>
      </c>
      <c r="G3756" t="s">
        <v>36</v>
      </c>
      <c r="H3756" t="s">
        <v>1484</v>
      </c>
      <c r="I3756" t="s">
        <v>1482</v>
      </c>
      <c r="J3756" t="s">
        <v>36</v>
      </c>
      <c r="K3756">
        <v>1</v>
      </c>
      <c r="L3756" t="b">
        <v>0</v>
      </c>
      <c r="M3756">
        <v>2488844</v>
      </c>
      <c r="N3756" t="s">
        <v>1529</v>
      </c>
      <c r="O3756" s="10">
        <v>46073.651402175929</v>
      </c>
      <c r="P3756" t="s">
        <v>36</v>
      </c>
      <c r="Q3756" t="s">
        <v>1484</v>
      </c>
    </row>
    <row r="3757" spans="1:17" x14ac:dyDescent="0.35">
      <c r="A3757">
        <v>11400211</v>
      </c>
      <c r="B3757" t="s">
        <v>9849</v>
      </c>
      <c r="C3757" t="s">
        <v>83</v>
      </c>
      <c r="D3757" t="s">
        <v>114</v>
      </c>
      <c r="E3757">
        <v>3504</v>
      </c>
      <c r="F3757" t="s">
        <v>2860</v>
      </c>
      <c r="G3757" t="s">
        <v>36</v>
      </c>
      <c r="H3757" t="s">
        <v>1482</v>
      </c>
      <c r="I3757" t="s">
        <v>1611</v>
      </c>
      <c r="J3757" t="s">
        <v>36</v>
      </c>
      <c r="K3757">
        <v>0.63</v>
      </c>
      <c r="L3757" t="b">
        <v>1</v>
      </c>
      <c r="M3757">
        <v>2606173</v>
      </c>
      <c r="N3757" t="s">
        <v>77</v>
      </c>
      <c r="O3757" s="10">
        <v>46073.654003437499</v>
      </c>
      <c r="P3757" t="s">
        <v>36</v>
      </c>
      <c r="Q3757" t="s">
        <v>1482</v>
      </c>
    </row>
    <row r="3758" spans="1:17" x14ac:dyDescent="0.35">
      <c r="A3758">
        <v>11400217</v>
      </c>
      <c r="B3758" t="s">
        <v>9850</v>
      </c>
      <c r="C3758" t="s">
        <v>394</v>
      </c>
      <c r="D3758" t="s">
        <v>1957</v>
      </c>
      <c r="E3758">
        <v>2340</v>
      </c>
      <c r="F3758" t="s">
        <v>2958</v>
      </c>
      <c r="G3758" t="s">
        <v>36</v>
      </c>
      <c r="H3758" t="s">
        <v>1484</v>
      </c>
      <c r="I3758" t="s">
        <v>1484</v>
      </c>
      <c r="J3758" t="s">
        <v>36</v>
      </c>
      <c r="K3758">
        <v>0.85</v>
      </c>
      <c r="L3758" t="b">
        <v>0</v>
      </c>
      <c r="M3758">
        <v>2335148</v>
      </c>
      <c r="N3758" t="s">
        <v>1536</v>
      </c>
      <c r="O3758" s="10">
        <v>46246.812158391207</v>
      </c>
      <c r="P3758" t="s">
        <v>36</v>
      </c>
      <c r="Q3758" t="s">
        <v>1484</v>
      </c>
    </row>
    <row r="3759" spans="1:17" x14ac:dyDescent="0.35">
      <c r="A3759">
        <v>11400222</v>
      </c>
      <c r="B3759" t="s">
        <v>9851</v>
      </c>
      <c r="C3759" t="s">
        <v>525</v>
      </c>
      <c r="D3759" t="s">
        <v>2670</v>
      </c>
      <c r="E3759">
        <v>2531.16</v>
      </c>
      <c r="F3759" t="s">
        <v>2772</v>
      </c>
      <c r="G3759" t="s">
        <v>36</v>
      </c>
      <c r="H3759" t="s">
        <v>1482</v>
      </c>
      <c r="I3759" t="s">
        <v>1484</v>
      </c>
      <c r="J3759" t="s">
        <v>36</v>
      </c>
      <c r="K3759">
        <v>1</v>
      </c>
      <c r="L3759" t="b">
        <v>1</v>
      </c>
      <c r="M3759">
        <v>2462179</v>
      </c>
      <c r="N3759" t="s">
        <v>1492</v>
      </c>
      <c r="O3759" s="10">
        <v>46073.655113819441</v>
      </c>
      <c r="P3759" t="s">
        <v>36</v>
      </c>
      <c r="Q3759" t="s">
        <v>1482</v>
      </c>
    </row>
    <row r="3760" spans="1:17" x14ac:dyDescent="0.35">
      <c r="A3760">
        <v>11400231</v>
      </c>
      <c r="B3760" t="s">
        <v>9852</v>
      </c>
      <c r="C3760" t="s">
        <v>28</v>
      </c>
      <c r="D3760" t="s">
        <v>28</v>
      </c>
      <c r="E3760">
        <v>1475.2</v>
      </c>
      <c r="F3760" t="s">
        <v>2926</v>
      </c>
      <c r="G3760" t="s">
        <v>17</v>
      </c>
      <c r="H3760" t="s">
        <v>2893</v>
      </c>
      <c r="I3760" t="s">
        <v>2893</v>
      </c>
      <c r="J3760" t="s">
        <v>17</v>
      </c>
      <c r="K3760">
        <v>0.44</v>
      </c>
      <c r="L3760" t="b">
        <v>1</v>
      </c>
      <c r="M3760">
        <v>2852152</v>
      </c>
      <c r="N3760" t="s">
        <v>1724</v>
      </c>
      <c r="O3760" s="10">
        <v>46073.656191469905</v>
      </c>
      <c r="P3760" t="s">
        <v>17</v>
      </c>
      <c r="Q3760" t="s">
        <v>2893</v>
      </c>
    </row>
    <row r="3761" spans="1:17" x14ac:dyDescent="0.35">
      <c r="A3761">
        <v>11400247</v>
      </c>
      <c r="B3761" t="s">
        <v>9853</v>
      </c>
      <c r="C3761" t="s">
        <v>83</v>
      </c>
      <c r="D3761" t="s">
        <v>404</v>
      </c>
      <c r="E3761">
        <v>1600</v>
      </c>
      <c r="F3761" t="s">
        <v>2936</v>
      </c>
      <c r="G3761" t="s">
        <v>17</v>
      </c>
      <c r="H3761" t="s">
        <v>1479</v>
      </c>
      <c r="I3761" t="s">
        <v>1479</v>
      </c>
      <c r="J3761" t="s">
        <v>17</v>
      </c>
      <c r="K3761">
        <v>0.8</v>
      </c>
      <c r="L3761" t="b">
        <v>1</v>
      </c>
      <c r="M3761">
        <v>2606173</v>
      </c>
      <c r="N3761" t="s">
        <v>77</v>
      </c>
      <c r="O3761" s="10">
        <v>46085.546857719906</v>
      </c>
      <c r="P3761" t="s">
        <v>17</v>
      </c>
      <c r="Q3761" t="s">
        <v>1479</v>
      </c>
    </row>
    <row r="3762" spans="1:17" x14ac:dyDescent="0.35">
      <c r="A3762">
        <v>11400248</v>
      </c>
      <c r="B3762" t="s">
        <v>9854</v>
      </c>
      <c r="C3762" t="s">
        <v>28</v>
      </c>
      <c r="D3762" t="s">
        <v>284</v>
      </c>
      <c r="E3762">
        <v>4900</v>
      </c>
      <c r="F3762" t="s">
        <v>2233</v>
      </c>
      <c r="G3762" t="s">
        <v>36</v>
      </c>
      <c r="H3762" t="s">
        <v>1482</v>
      </c>
      <c r="I3762" t="s">
        <v>1482</v>
      </c>
      <c r="J3762" t="s">
        <v>36</v>
      </c>
      <c r="K3762">
        <v>0.33</v>
      </c>
      <c r="L3762" t="b">
        <v>0</v>
      </c>
      <c r="M3762">
        <v>2891239</v>
      </c>
      <c r="N3762" t="s">
        <v>2688</v>
      </c>
      <c r="O3762" s="10">
        <v>46073.624782083331</v>
      </c>
      <c r="P3762" t="s">
        <v>36</v>
      </c>
      <c r="Q3762" t="s">
        <v>1482</v>
      </c>
    </row>
    <row r="3763" spans="1:17" x14ac:dyDescent="0.35">
      <c r="A3763">
        <v>11400272</v>
      </c>
      <c r="B3763" t="s">
        <v>9855</v>
      </c>
      <c r="C3763" t="s">
        <v>28</v>
      </c>
      <c r="D3763" t="s">
        <v>28</v>
      </c>
      <c r="E3763">
        <v>2100</v>
      </c>
      <c r="F3763" t="s">
        <v>2852</v>
      </c>
      <c r="G3763" t="s">
        <v>36</v>
      </c>
      <c r="H3763" t="s">
        <v>1526</v>
      </c>
      <c r="I3763" t="s">
        <v>1526</v>
      </c>
      <c r="J3763" t="s">
        <v>36</v>
      </c>
      <c r="K3763">
        <v>0.94</v>
      </c>
      <c r="L3763" t="b">
        <v>0</v>
      </c>
      <c r="M3763">
        <v>2476374</v>
      </c>
      <c r="N3763" t="s">
        <v>67</v>
      </c>
      <c r="O3763" s="10">
        <v>46073.659204236108</v>
      </c>
      <c r="P3763" t="s">
        <v>36</v>
      </c>
      <c r="Q3763" t="s">
        <v>1526</v>
      </c>
    </row>
    <row r="3764" spans="1:17" x14ac:dyDescent="0.35">
      <c r="A3764">
        <v>11400351</v>
      </c>
      <c r="B3764" t="s">
        <v>9856</v>
      </c>
      <c r="C3764" t="s">
        <v>394</v>
      </c>
      <c r="D3764" t="s">
        <v>1957</v>
      </c>
      <c r="E3764">
        <v>2340</v>
      </c>
      <c r="F3764" t="s">
        <v>2958</v>
      </c>
      <c r="G3764" t="s">
        <v>36</v>
      </c>
      <c r="H3764" t="s">
        <v>1484</v>
      </c>
      <c r="I3764" t="s">
        <v>1482</v>
      </c>
      <c r="J3764" t="s">
        <v>36</v>
      </c>
      <c r="K3764">
        <v>1</v>
      </c>
      <c r="L3764" t="b">
        <v>0</v>
      </c>
      <c r="M3764">
        <v>2335148</v>
      </c>
      <c r="N3764" t="s">
        <v>1536</v>
      </c>
      <c r="O3764" s="10">
        <v>46073.665875659724</v>
      </c>
      <c r="P3764" t="s">
        <v>36</v>
      </c>
      <c r="Q3764" t="s">
        <v>1484</v>
      </c>
    </row>
    <row r="3765" spans="1:17" x14ac:dyDescent="0.35">
      <c r="A3765">
        <v>11400356</v>
      </c>
      <c r="B3765" t="s">
        <v>9857</v>
      </c>
      <c r="C3765" t="s">
        <v>28</v>
      </c>
      <c r="D3765" t="s">
        <v>76</v>
      </c>
      <c r="E3765">
        <v>4128</v>
      </c>
      <c r="F3765" t="s">
        <v>2960</v>
      </c>
      <c r="G3765" t="s">
        <v>36</v>
      </c>
      <c r="H3765" t="s">
        <v>1589</v>
      </c>
      <c r="I3765" t="s">
        <v>1589</v>
      </c>
      <c r="J3765" t="s">
        <v>36</v>
      </c>
      <c r="K3765">
        <v>1</v>
      </c>
      <c r="L3765" t="b">
        <v>0</v>
      </c>
      <c r="M3765">
        <v>2558762</v>
      </c>
      <c r="N3765" t="s">
        <v>1517</v>
      </c>
      <c r="O3765" s="10">
        <v>46073.66644228009</v>
      </c>
      <c r="P3765" t="s">
        <v>36</v>
      </c>
      <c r="Q3765" t="s">
        <v>1589</v>
      </c>
    </row>
    <row r="3766" spans="1:17" x14ac:dyDescent="0.35">
      <c r="A3766">
        <v>11400675</v>
      </c>
      <c r="B3766" t="s">
        <v>9858</v>
      </c>
      <c r="C3766" t="s">
        <v>83</v>
      </c>
      <c r="D3766" t="s">
        <v>404</v>
      </c>
      <c r="E3766">
        <v>1600</v>
      </c>
      <c r="F3766" t="s">
        <v>2936</v>
      </c>
      <c r="G3766" t="s">
        <v>17</v>
      </c>
      <c r="H3766" t="s">
        <v>1479</v>
      </c>
      <c r="I3766" t="s">
        <v>1479</v>
      </c>
      <c r="J3766" t="s">
        <v>17</v>
      </c>
      <c r="K3766">
        <v>1</v>
      </c>
      <c r="L3766" t="b">
        <v>1</v>
      </c>
      <c r="M3766">
        <v>2606173</v>
      </c>
      <c r="N3766" t="s">
        <v>77</v>
      </c>
      <c r="O3766" s="10">
        <v>46073.694932569444</v>
      </c>
      <c r="P3766" t="s">
        <v>17</v>
      </c>
      <c r="Q3766" t="s">
        <v>1479</v>
      </c>
    </row>
    <row r="3767" spans="1:17" x14ac:dyDescent="0.35">
      <c r="A3767">
        <v>11400708</v>
      </c>
      <c r="B3767" t="s">
        <v>9859</v>
      </c>
      <c r="C3767" t="s">
        <v>28</v>
      </c>
      <c r="D3767" t="s">
        <v>28</v>
      </c>
      <c r="E3767">
        <v>1475.2</v>
      </c>
      <c r="F3767" t="s">
        <v>2926</v>
      </c>
      <c r="G3767" t="s">
        <v>17</v>
      </c>
      <c r="H3767" t="s">
        <v>2893</v>
      </c>
      <c r="I3767" t="s">
        <v>2893</v>
      </c>
      <c r="J3767" t="s">
        <v>17</v>
      </c>
      <c r="K3767">
        <v>1</v>
      </c>
      <c r="L3767" t="b">
        <v>1</v>
      </c>
      <c r="M3767">
        <v>2852152</v>
      </c>
      <c r="N3767" t="s">
        <v>1724</v>
      </c>
      <c r="O3767" s="10">
        <v>46073.699857974534</v>
      </c>
      <c r="P3767" t="s">
        <v>17</v>
      </c>
      <c r="Q3767" t="s">
        <v>2893</v>
      </c>
    </row>
    <row r="3768" spans="1:17" x14ac:dyDescent="0.35">
      <c r="A3768">
        <v>11400801</v>
      </c>
      <c r="B3768" t="s">
        <v>9860</v>
      </c>
      <c r="C3768" t="s">
        <v>28</v>
      </c>
      <c r="D3768" t="s">
        <v>89</v>
      </c>
      <c r="E3768">
        <v>4128</v>
      </c>
      <c r="F3768" t="s">
        <v>2961</v>
      </c>
      <c r="G3768" t="s">
        <v>36</v>
      </c>
      <c r="H3768" t="s">
        <v>1589</v>
      </c>
      <c r="I3768" t="s">
        <v>1589</v>
      </c>
      <c r="J3768" t="s">
        <v>36</v>
      </c>
      <c r="K3768">
        <v>1</v>
      </c>
      <c r="L3768" t="b">
        <v>1</v>
      </c>
      <c r="M3768">
        <v>2363885</v>
      </c>
      <c r="N3768" t="s">
        <v>767</v>
      </c>
      <c r="O3768" s="10">
        <v>46073.709383298614</v>
      </c>
      <c r="P3768" t="s">
        <v>36</v>
      </c>
      <c r="Q3768" t="s">
        <v>1589</v>
      </c>
    </row>
    <row r="3769" spans="1:17" x14ac:dyDescent="0.35">
      <c r="A3769">
        <v>11400943</v>
      </c>
      <c r="B3769" t="s">
        <v>9861</v>
      </c>
      <c r="C3769" t="s">
        <v>83</v>
      </c>
      <c r="D3769" t="s">
        <v>404</v>
      </c>
      <c r="E3769">
        <v>2600</v>
      </c>
      <c r="F3769" t="s">
        <v>2962</v>
      </c>
      <c r="G3769" t="s">
        <v>36</v>
      </c>
      <c r="H3769" t="s">
        <v>1453</v>
      </c>
      <c r="I3769" t="s">
        <v>1453</v>
      </c>
      <c r="J3769" t="s">
        <v>36</v>
      </c>
      <c r="K3769">
        <v>1</v>
      </c>
      <c r="L3769" t="b">
        <v>0</v>
      </c>
      <c r="M3769">
        <v>2605197</v>
      </c>
      <c r="N3769" t="s">
        <v>1487</v>
      </c>
      <c r="O3769" s="10">
        <v>46073.722443437502</v>
      </c>
      <c r="P3769" t="s">
        <v>36</v>
      </c>
      <c r="Q3769" t="s">
        <v>1453</v>
      </c>
    </row>
    <row r="3770" spans="1:17" x14ac:dyDescent="0.35">
      <c r="A3770">
        <v>11401001</v>
      </c>
      <c r="B3770" t="s">
        <v>9862</v>
      </c>
      <c r="C3770" t="s">
        <v>28</v>
      </c>
      <c r="D3770" t="s">
        <v>284</v>
      </c>
      <c r="E3770">
        <v>2360</v>
      </c>
      <c r="F3770" t="s">
        <v>2884</v>
      </c>
      <c r="G3770" t="s">
        <v>36</v>
      </c>
      <c r="H3770" t="s">
        <v>1482</v>
      </c>
      <c r="I3770" t="s">
        <v>1557</v>
      </c>
      <c r="J3770" t="s">
        <v>36</v>
      </c>
      <c r="K3770">
        <v>1</v>
      </c>
      <c r="L3770" t="b">
        <v>1</v>
      </c>
      <c r="M3770">
        <v>2488464</v>
      </c>
      <c r="N3770" t="s">
        <v>1454</v>
      </c>
      <c r="O3770" s="10">
        <v>46065.294793865738</v>
      </c>
      <c r="P3770" t="s">
        <v>36</v>
      </c>
      <c r="Q3770" t="s">
        <v>1482</v>
      </c>
    </row>
    <row r="3771" spans="1:17" x14ac:dyDescent="0.35">
      <c r="A3771">
        <v>11401031</v>
      </c>
      <c r="B3771" t="s">
        <v>9863</v>
      </c>
      <c r="C3771" t="s">
        <v>21</v>
      </c>
      <c r="D3771" t="s">
        <v>50</v>
      </c>
      <c r="E3771">
        <v>4136</v>
      </c>
      <c r="F3771" t="s">
        <v>2951</v>
      </c>
      <c r="G3771" t="s">
        <v>17</v>
      </c>
      <c r="H3771" t="s">
        <v>1507</v>
      </c>
      <c r="I3771" t="s">
        <v>1507</v>
      </c>
      <c r="J3771" t="s">
        <v>17</v>
      </c>
      <c r="K3771">
        <v>0.25</v>
      </c>
      <c r="L3771" t="b">
        <v>1</v>
      </c>
      <c r="M3771">
        <v>2697020</v>
      </c>
      <c r="N3771" t="s">
        <v>1539</v>
      </c>
      <c r="O3771" s="10">
        <v>46073.731528391203</v>
      </c>
      <c r="P3771" t="s">
        <v>17</v>
      </c>
      <c r="Q3771" t="s">
        <v>1507</v>
      </c>
    </row>
    <row r="3772" spans="1:17" x14ac:dyDescent="0.35">
      <c r="A3772">
        <v>11401042</v>
      </c>
      <c r="B3772" t="s">
        <v>9864</v>
      </c>
      <c r="C3772" t="s">
        <v>28</v>
      </c>
      <c r="D3772" t="s">
        <v>284</v>
      </c>
      <c r="E3772">
        <v>4900</v>
      </c>
      <c r="F3772" t="s">
        <v>2233</v>
      </c>
      <c r="G3772" t="s">
        <v>36</v>
      </c>
      <c r="H3772" t="s">
        <v>1482</v>
      </c>
      <c r="I3772" t="s">
        <v>1482</v>
      </c>
      <c r="J3772" t="s">
        <v>36</v>
      </c>
      <c r="K3772">
        <v>1</v>
      </c>
      <c r="L3772" t="b">
        <v>0</v>
      </c>
      <c r="M3772">
        <v>2577035</v>
      </c>
      <c r="N3772" t="s">
        <v>1496</v>
      </c>
      <c r="O3772" s="10">
        <v>46073.733882812499</v>
      </c>
      <c r="P3772" t="s">
        <v>36</v>
      </c>
      <c r="Q3772" t="s">
        <v>1482</v>
      </c>
    </row>
    <row r="3773" spans="1:17" x14ac:dyDescent="0.35">
      <c r="A3773">
        <v>11401079</v>
      </c>
      <c r="B3773" t="s">
        <v>9865</v>
      </c>
      <c r="C3773" t="s">
        <v>366</v>
      </c>
      <c r="D3773" t="s">
        <v>531</v>
      </c>
      <c r="E3773">
        <v>2876.49</v>
      </c>
      <c r="F3773" t="s">
        <v>2953</v>
      </c>
      <c r="G3773" t="s">
        <v>36</v>
      </c>
      <c r="H3773" t="s">
        <v>1444</v>
      </c>
      <c r="I3773" t="s">
        <v>1444</v>
      </c>
      <c r="J3773" t="s">
        <v>36</v>
      </c>
      <c r="K3773">
        <v>1</v>
      </c>
      <c r="L3773" t="b">
        <v>0</v>
      </c>
      <c r="M3773">
        <v>2683736</v>
      </c>
      <c r="N3773" t="s">
        <v>1579</v>
      </c>
      <c r="O3773" s="10">
        <v>46073.737213310182</v>
      </c>
      <c r="P3773" t="s">
        <v>36</v>
      </c>
      <c r="Q3773" t="s">
        <v>1444</v>
      </c>
    </row>
    <row r="3774" spans="1:17" x14ac:dyDescent="0.35">
      <c r="A3774">
        <v>11401103</v>
      </c>
      <c r="B3774" t="s">
        <v>9866</v>
      </c>
      <c r="C3774" t="s">
        <v>394</v>
      </c>
      <c r="D3774" t="s">
        <v>1957</v>
      </c>
      <c r="E3774">
        <v>2340</v>
      </c>
      <c r="F3774" t="s">
        <v>2958</v>
      </c>
      <c r="G3774" t="s">
        <v>36</v>
      </c>
      <c r="H3774" t="s">
        <v>1484</v>
      </c>
      <c r="I3774" t="s">
        <v>1482</v>
      </c>
      <c r="J3774" t="s">
        <v>36</v>
      </c>
      <c r="K3774">
        <v>0.39</v>
      </c>
      <c r="L3774" t="b">
        <v>0</v>
      </c>
      <c r="M3774">
        <v>2605197</v>
      </c>
      <c r="N3774" t="s">
        <v>1487</v>
      </c>
      <c r="O3774" s="10">
        <v>46073.740326180552</v>
      </c>
      <c r="P3774" t="s">
        <v>36</v>
      </c>
      <c r="Q3774" t="s">
        <v>1484</v>
      </c>
    </row>
    <row r="3775" spans="1:17" x14ac:dyDescent="0.35">
      <c r="A3775">
        <v>11401156</v>
      </c>
      <c r="B3775" t="s">
        <v>9867</v>
      </c>
      <c r="C3775" t="s">
        <v>28</v>
      </c>
      <c r="D3775" t="s">
        <v>28</v>
      </c>
      <c r="E3775">
        <v>2800</v>
      </c>
      <c r="F3775" t="s">
        <v>2337</v>
      </c>
      <c r="G3775" t="s">
        <v>157</v>
      </c>
      <c r="H3775" t="s">
        <v>1465</v>
      </c>
      <c r="I3775" t="s">
        <v>1458</v>
      </c>
      <c r="J3775" t="s">
        <v>157</v>
      </c>
      <c r="K3775">
        <v>1</v>
      </c>
      <c r="L3775" t="b">
        <v>1</v>
      </c>
      <c r="M3775">
        <v>2605222</v>
      </c>
      <c r="N3775" t="s">
        <v>1514</v>
      </c>
      <c r="O3775" s="10">
        <v>46073.74716230324</v>
      </c>
      <c r="P3775" t="s">
        <v>157</v>
      </c>
      <c r="Q3775" t="s">
        <v>1465</v>
      </c>
    </row>
    <row r="3776" spans="1:17" x14ac:dyDescent="0.35">
      <c r="A3776">
        <v>11401301</v>
      </c>
      <c r="B3776" t="s">
        <v>9868</v>
      </c>
      <c r="C3776" t="s">
        <v>45</v>
      </c>
      <c r="D3776" t="s">
        <v>1745</v>
      </c>
      <c r="E3776">
        <v>2376</v>
      </c>
      <c r="F3776" t="s">
        <v>2935</v>
      </c>
      <c r="G3776" t="s">
        <v>17</v>
      </c>
      <c r="H3776" t="s">
        <v>1511</v>
      </c>
      <c r="I3776" t="s">
        <v>1511</v>
      </c>
      <c r="J3776" t="s">
        <v>17</v>
      </c>
      <c r="K3776">
        <v>1</v>
      </c>
      <c r="L3776" t="b">
        <v>1</v>
      </c>
      <c r="M3776">
        <v>2730432</v>
      </c>
      <c r="N3776" t="s">
        <v>1622</v>
      </c>
      <c r="O3776" s="10">
        <v>46073.764570798608</v>
      </c>
      <c r="P3776" t="s">
        <v>17</v>
      </c>
      <c r="Q3776" t="s">
        <v>1511</v>
      </c>
    </row>
    <row r="3777" spans="1:17" x14ac:dyDescent="0.35">
      <c r="A3777">
        <v>11401360</v>
      </c>
      <c r="B3777" t="s">
        <v>9869</v>
      </c>
      <c r="C3777" t="s">
        <v>394</v>
      </c>
      <c r="D3777" t="s">
        <v>904</v>
      </c>
      <c r="E3777">
        <v>2709</v>
      </c>
      <c r="F3777" t="s">
        <v>2435</v>
      </c>
      <c r="G3777" t="s">
        <v>36</v>
      </c>
      <c r="H3777" t="s">
        <v>1451</v>
      </c>
      <c r="I3777" t="s">
        <v>1451</v>
      </c>
      <c r="J3777" t="s">
        <v>36</v>
      </c>
      <c r="K3777">
        <v>1</v>
      </c>
      <c r="L3777" t="b">
        <v>0</v>
      </c>
      <c r="M3777">
        <v>2605222</v>
      </c>
      <c r="N3777" t="s">
        <v>1514</v>
      </c>
      <c r="O3777" s="10">
        <v>46071.918350451386</v>
      </c>
      <c r="P3777" t="s">
        <v>36</v>
      </c>
      <c r="Q3777" t="s">
        <v>1451</v>
      </c>
    </row>
    <row r="3778" spans="1:17" x14ac:dyDescent="0.35">
      <c r="A3778">
        <v>11401435</v>
      </c>
      <c r="B3778" t="s">
        <v>9870</v>
      </c>
      <c r="C3778" t="s">
        <v>111</v>
      </c>
      <c r="D3778" t="s">
        <v>1864</v>
      </c>
      <c r="E3778">
        <v>3100.49</v>
      </c>
      <c r="F3778" t="s">
        <v>2963</v>
      </c>
      <c r="G3778" t="s">
        <v>36</v>
      </c>
      <c r="H3778" t="s">
        <v>1484</v>
      </c>
      <c r="I3778" t="s">
        <v>1484</v>
      </c>
      <c r="J3778" t="s">
        <v>36</v>
      </c>
      <c r="K3778">
        <v>0.62</v>
      </c>
      <c r="L3778" t="b">
        <v>1</v>
      </c>
      <c r="M3778">
        <v>2488464</v>
      </c>
      <c r="N3778" t="s">
        <v>1454</v>
      </c>
      <c r="O3778" s="10">
        <v>46073.776067303239</v>
      </c>
      <c r="P3778" t="s">
        <v>36</v>
      </c>
      <c r="Q3778" t="s">
        <v>1484</v>
      </c>
    </row>
    <row r="3779" spans="1:17" x14ac:dyDescent="0.35">
      <c r="A3779">
        <v>11401509</v>
      </c>
      <c r="B3779" t="s">
        <v>7123</v>
      </c>
      <c r="C3779" t="s">
        <v>366</v>
      </c>
      <c r="D3779" t="s">
        <v>531</v>
      </c>
      <c r="E3779">
        <v>2876.49</v>
      </c>
      <c r="F3779" t="s">
        <v>2953</v>
      </c>
      <c r="G3779" t="s">
        <v>36</v>
      </c>
      <c r="H3779" t="s">
        <v>1444</v>
      </c>
      <c r="I3779" t="s">
        <v>1444</v>
      </c>
      <c r="J3779" t="s">
        <v>36</v>
      </c>
      <c r="K3779">
        <v>1</v>
      </c>
      <c r="L3779" t="b">
        <v>0</v>
      </c>
      <c r="M3779">
        <v>2861437</v>
      </c>
      <c r="N3779" t="s">
        <v>2288</v>
      </c>
      <c r="O3779" s="10">
        <v>46073.782148379629</v>
      </c>
      <c r="P3779" t="s">
        <v>36</v>
      </c>
      <c r="Q3779" t="s">
        <v>1444</v>
      </c>
    </row>
    <row r="3780" spans="1:17" x14ac:dyDescent="0.35">
      <c r="A3780">
        <v>11401545</v>
      </c>
      <c r="B3780" t="s">
        <v>9871</v>
      </c>
      <c r="C3780" t="s">
        <v>111</v>
      </c>
      <c r="D3780" t="s">
        <v>473</v>
      </c>
      <c r="E3780">
        <v>2800</v>
      </c>
      <c r="F3780" t="s">
        <v>2964</v>
      </c>
      <c r="G3780" t="s">
        <v>36</v>
      </c>
      <c r="H3780" t="s">
        <v>1484</v>
      </c>
      <c r="I3780" t="s">
        <v>1484</v>
      </c>
      <c r="J3780" t="s">
        <v>36</v>
      </c>
      <c r="K3780">
        <v>0.75</v>
      </c>
      <c r="L3780" t="b">
        <v>0</v>
      </c>
      <c r="M3780">
        <v>2891239</v>
      </c>
      <c r="N3780" t="s">
        <v>2688</v>
      </c>
      <c r="O3780" s="10">
        <v>46073.784741354168</v>
      </c>
      <c r="P3780" t="s">
        <v>36</v>
      </c>
      <c r="Q3780" t="s">
        <v>1484</v>
      </c>
    </row>
    <row r="3781" spans="1:17" x14ac:dyDescent="0.35">
      <c r="A3781">
        <v>11401558</v>
      </c>
      <c r="B3781" t="s">
        <v>9872</v>
      </c>
      <c r="C3781" t="s">
        <v>394</v>
      </c>
      <c r="D3781" t="s">
        <v>1231</v>
      </c>
      <c r="E3781">
        <v>2047</v>
      </c>
      <c r="F3781" t="s">
        <v>2253</v>
      </c>
      <c r="G3781" t="s">
        <v>36</v>
      </c>
      <c r="H3781" t="s">
        <v>1445</v>
      </c>
      <c r="I3781" t="s">
        <v>1445</v>
      </c>
      <c r="J3781" t="s">
        <v>36</v>
      </c>
      <c r="K3781">
        <v>1</v>
      </c>
      <c r="L3781" t="b">
        <v>1</v>
      </c>
      <c r="M3781">
        <v>2558762</v>
      </c>
      <c r="N3781" t="s">
        <v>1517</v>
      </c>
      <c r="O3781" s="10">
        <v>46073.785748819442</v>
      </c>
      <c r="P3781" t="s">
        <v>36</v>
      </c>
      <c r="Q3781" t="s">
        <v>1445</v>
      </c>
    </row>
    <row r="3782" spans="1:17" x14ac:dyDescent="0.35">
      <c r="A3782">
        <v>11401565</v>
      </c>
      <c r="B3782" t="s">
        <v>9873</v>
      </c>
      <c r="C3782" t="s">
        <v>28</v>
      </c>
      <c r="D3782" t="s">
        <v>28</v>
      </c>
      <c r="E3782">
        <v>1475.2</v>
      </c>
      <c r="F3782" t="s">
        <v>2926</v>
      </c>
      <c r="G3782" t="s">
        <v>17</v>
      </c>
      <c r="H3782" t="s">
        <v>2893</v>
      </c>
      <c r="I3782" t="s">
        <v>2893</v>
      </c>
      <c r="J3782" t="s">
        <v>17</v>
      </c>
      <c r="K3782">
        <v>0.78</v>
      </c>
      <c r="L3782" t="b">
        <v>1</v>
      </c>
      <c r="M3782">
        <v>2852152</v>
      </c>
      <c r="N3782" t="s">
        <v>1724</v>
      </c>
      <c r="O3782" s="10">
        <v>46073.786452673608</v>
      </c>
      <c r="P3782" t="s">
        <v>17</v>
      </c>
      <c r="Q3782" t="s">
        <v>2893</v>
      </c>
    </row>
    <row r="3783" spans="1:17" x14ac:dyDescent="0.35">
      <c r="A3783">
        <v>11401721</v>
      </c>
      <c r="B3783" t="s">
        <v>9874</v>
      </c>
      <c r="C3783" t="s">
        <v>525</v>
      </c>
      <c r="D3783" t="s">
        <v>2670</v>
      </c>
      <c r="E3783">
        <v>2531.16</v>
      </c>
      <c r="F3783" t="s">
        <v>2772</v>
      </c>
      <c r="G3783" t="s">
        <v>36</v>
      </c>
      <c r="H3783" t="s">
        <v>1482</v>
      </c>
      <c r="I3783" t="s">
        <v>1482</v>
      </c>
      <c r="J3783" t="s">
        <v>36</v>
      </c>
      <c r="K3783">
        <v>0.59</v>
      </c>
      <c r="L3783" t="b">
        <v>1</v>
      </c>
      <c r="M3783">
        <v>2476374</v>
      </c>
      <c r="N3783" t="s">
        <v>67</v>
      </c>
      <c r="O3783" s="10">
        <v>46073.800383368056</v>
      </c>
      <c r="P3783" t="s">
        <v>36</v>
      </c>
      <c r="Q3783" t="s">
        <v>1482</v>
      </c>
    </row>
    <row r="3784" spans="1:17" x14ac:dyDescent="0.35">
      <c r="A3784">
        <v>11401917</v>
      </c>
      <c r="B3784" t="s">
        <v>9875</v>
      </c>
      <c r="C3784" t="s">
        <v>366</v>
      </c>
      <c r="D3784" t="s">
        <v>531</v>
      </c>
      <c r="E3784">
        <v>2876.49</v>
      </c>
      <c r="F3784" t="s">
        <v>2953</v>
      </c>
      <c r="G3784" t="s">
        <v>36</v>
      </c>
      <c r="H3784" t="s">
        <v>1444</v>
      </c>
      <c r="I3784" t="s">
        <v>1526</v>
      </c>
      <c r="J3784" t="s">
        <v>36</v>
      </c>
      <c r="K3784">
        <v>1</v>
      </c>
      <c r="L3784" t="b">
        <v>0</v>
      </c>
      <c r="M3784">
        <v>2476682</v>
      </c>
      <c r="N3784" t="s">
        <v>2034</v>
      </c>
      <c r="O3784" s="10">
        <v>46073.824257893517</v>
      </c>
      <c r="P3784" t="s">
        <v>36</v>
      </c>
      <c r="Q3784" t="s">
        <v>1444</v>
      </c>
    </row>
    <row r="3785" spans="1:17" x14ac:dyDescent="0.35">
      <c r="A3785">
        <v>11401928</v>
      </c>
      <c r="B3785" t="s">
        <v>9876</v>
      </c>
      <c r="C3785" t="s">
        <v>28</v>
      </c>
      <c r="D3785" t="s">
        <v>146</v>
      </c>
      <c r="E3785">
        <v>3168</v>
      </c>
      <c r="F3785" t="s">
        <v>2965</v>
      </c>
      <c r="G3785" t="s">
        <v>36</v>
      </c>
      <c r="H3785" t="s">
        <v>1451</v>
      </c>
      <c r="I3785" t="s">
        <v>1451</v>
      </c>
      <c r="J3785" t="s">
        <v>36</v>
      </c>
      <c r="K3785">
        <v>1</v>
      </c>
      <c r="L3785" t="b">
        <v>1</v>
      </c>
      <c r="M3785">
        <v>2488844</v>
      </c>
      <c r="N3785" t="s">
        <v>1529</v>
      </c>
      <c r="O3785" s="10">
        <v>46073.826301377318</v>
      </c>
      <c r="P3785" t="s">
        <v>36</v>
      </c>
      <c r="Q3785" t="s">
        <v>1451</v>
      </c>
    </row>
    <row r="3786" spans="1:17" x14ac:dyDescent="0.35">
      <c r="A3786">
        <v>11401930</v>
      </c>
      <c r="B3786" t="s">
        <v>9877</v>
      </c>
      <c r="C3786" t="s">
        <v>28</v>
      </c>
      <c r="D3786" t="s">
        <v>28</v>
      </c>
      <c r="E3786">
        <v>3400</v>
      </c>
      <c r="F3786" t="s">
        <v>2932</v>
      </c>
      <c r="G3786" t="s">
        <v>36</v>
      </c>
      <c r="H3786" t="s">
        <v>1681</v>
      </c>
      <c r="I3786" t="s">
        <v>1681</v>
      </c>
      <c r="J3786" t="s">
        <v>36</v>
      </c>
      <c r="K3786">
        <v>1</v>
      </c>
      <c r="L3786" t="b">
        <v>1</v>
      </c>
      <c r="M3786">
        <v>2558762</v>
      </c>
      <c r="N3786" t="s">
        <v>1517</v>
      </c>
      <c r="O3786" s="10">
        <v>46073.827182974535</v>
      </c>
      <c r="P3786" t="s">
        <v>36</v>
      </c>
      <c r="Q3786" t="s">
        <v>1681</v>
      </c>
    </row>
    <row r="3787" spans="1:17" x14ac:dyDescent="0.35">
      <c r="A3787">
        <v>11402160</v>
      </c>
      <c r="B3787" t="s">
        <v>9878</v>
      </c>
      <c r="C3787" t="s">
        <v>111</v>
      </c>
      <c r="D3787" t="s">
        <v>473</v>
      </c>
      <c r="E3787">
        <v>2760</v>
      </c>
      <c r="F3787" t="s">
        <v>1909</v>
      </c>
      <c r="G3787" t="s">
        <v>36</v>
      </c>
      <c r="H3787" t="s">
        <v>1482</v>
      </c>
      <c r="I3787" t="s">
        <v>1482</v>
      </c>
      <c r="J3787" t="s">
        <v>36</v>
      </c>
      <c r="K3787">
        <v>1</v>
      </c>
      <c r="L3787" t="b">
        <v>1</v>
      </c>
      <c r="M3787">
        <v>2488842</v>
      </c>
      <c r="N3787" t="s">
        <v>1596</v>
      </c>
      <c r="O3787" s="10">
        <v>46073.864664004628</v>
      </c>
      <c r="P3787" t="s">
        <v>36</v>
      </c>
      <c r="Q3787" t="s">
        <v>1482</v>
      </c>
    </row>
    <row r="3788" spans="1:17" x14ac:dyDescent="0.35">
      <c r="A3788">
        <v>11402389</v>
      </c>
      <c r="B3788" t="s">
        <v>9879</v>
      </c>
      <c r="C3788" t="s">
        <v>28</v>
      </c>
      <c r="D3788" t="s">
        <v>284</v>
      </c>
      <c r="E3788">
        <v>2360</v>
      </c>
      <c r="F3788" t="s">
        <v>2884</v>
      </c>
      <c r="G3788" t="s">
        <v>36</v>
      </c>
      <c r="H3788" t="s">
        <v>1482</v>
      </c>
      <c r="I3788" t="s">
        <v>1928</v>
      </c>
      <c r="J3788" t="s">
        <v>36</v>
      </c>
      <c r="K3788">
        <v>0.94</v>
      </c>
      <c r="L3788" t="b">
        <v>1</v>
      </c>
      <c r="M3788">
        <v>2458893</v>
      </c>
      <c r="N3788" t="s">
        <v>247</v>
      </c>
      <c r="O3788" s="10">
        <v>46073.914239560188</v>
      </c>
      <c r="P3788" t="s">
        <v>36</v>
      </c>
      <c r="Q3788" t="s">
        <v>1482</v>
      </c>
    </row>
    <row r="3789" spans="1:17" x14ac:dyDescent="0.35">
      <c r="A3789">
        <v>11402438</v>
      </c>
      <c r="B3789" t="s">
        <v>9880</v>
      </c>
      <c r="C3789" t="s">
        <v>28</v>
      </c>
      <c r="D3789" t="s">
        <v>28</v>
      </c>
      <c r="E3789">
        <v>1475.2</v>
      </c>
      <c r="F3789" t="s">
        <v>2926</v>
      </c>
      <c r="G3789" t="s">
        <v>17</v>
      </c>
      <c r="H3789" t="s">
        <v>2893</v>
      </c>
      <c r="I3789" t="s">
        <v>2893</v>
      </c>
      <c r="J3789" t="s">
        <v>17</v>
      </c>
      <c r="K3789">
        <v>1</v>
      </c>
      <c r="L3789" t="b">
        <v>1</v>
      </c>
      <c r="M3789">
        <v>2852152</v>
      </c>
      <c r="N3789" t="s">
        <v>1724</v>
      </c>
      <c r="O3789" s="10">
        <v>46073.923482326391</v>
      </c>
      <c r="P3789" t="s">
        <v>17</v>
      </c>
      <c r="Q3789" t="s">
        <v>2893</v>
      </c>
    </row>
    <row r="3790" spans="1:17" x14ac:dyDescent="0.35">
      <c r="A3790">
        <v>11402477</v>
      </c>
      <c r="B3790" t="s">
        <v>9881</v>
      </c>
      <c r="C3790" t="s">
        <v>28</v>
      </c>
      <c r="D3790" t="s">
        <v>1748</v>
      </c>
      <c r="E3790">
        <v>1713</v>
      </c>
      <c r="F3790" t="s">
        <v>2676</v>
      </c>
      <c r="G3790" t="s">
        <v>17</v>
      </c>
      <c r="H3790" t="s">
        <v>2206</v>
      </c>
      <c r="I3790" t="s">
        <v>2206</v>
      </c>
      <c r="J3790" t="s">
        <v>17</v>
      </c>
      <c r="K3790">
        <v>0.44</v>
      </c>
      <c r="L3790" t="b">
        <v>1</v>
      </c>
      <c r="M3790">
        <v>2363885</v>
      </c>
      <c r="N3790" t="s">
        <v>767</v>
      </c>
      <c r="O3790" s="10">
        <v>46073.928903831016</v>
      </c>
      <c r="P3790" t="s">
        <v>17</v>
      </c>
      <c r="Q3790" t="s">
        <v>2206</v>
      </c>
    </row>
    <row r="3791" spans="1:17" x14ac:dyDescent="0.35">
      <c r="A3791">
        <v>11402604</v>
      </c>
      <c r="B3791" t="s">
        <v>9882</v>
      </c>
      <c r="C3791" t="s">
        <v>83</v>
      </c>
      <c r="D3791" t="s">
        <v>2622</v>
      </c>
      <c r="E3791">
        <v>3140.49</v>
      </c>
      <c r="F3791" t="s">
        <v>2910</v>
      </c>
      <c r="G3791" t="s">
        <v>36</v>
      </c>
      <c r="H3791" t="s">
        <v>1444</v>
      </c>
      <c r="I3791" t="s">
        <v>1444</v>
      </c>
      <c r="J3791" t="s">
        <v>36</v>
      </c>
      <c r="K3791">
        <v>1</v>
      </c>
      <c r="L3791" t="b">
        <v>0</v>
      </c>
      <c r="M3791">
        <v>2488464</v>
      </c>
      <c r="N3791" t="s">
        <v>1454</v>
      </c>
      <c r="O3791" s="10">
        <v>46072.940168854169</v>
      </c>
      <c r="P3791" t="s">
        <v>36</v>
      </c>
      <c r="Q3791" t="s">
        <v>1444</v>
      </c>
    </row>
    <row r="3792" spans="1:17" x14ac:dyDescent="0.35">
      <c r="A3792">
        <v>11402610</v>
      </c>
      <c r="B3792" t="s">
        <v>9883</v>
      </c>
      <c r="C3792" t="s">
        <v>394</v>
      </c>
      <c r="D3792" t="s">
        <v>904</v>
      </c>
      <c r="E3792">
        <v>2709</v>
      </c>
      <c r="F3792" t="s">
        <v>2435</v>
      </c>
      <c r="G3792" t="s">
        <v>36</v>
      </c>
      <c r="H3792" t="s">
        <v>1451</v>
      </c>
      <c r="I3792" t="s">
        <v>1451</v>
      </c>
      <c r="J3792" t="s">
        <v>36</v>
      </c>
      <c r="K3792">
        <v>1</v>
      </c>
      <c r="L3792" t="b">
        <v>0</v>
      </c>
      <c r="M3792">
        <v>2605222</v>
      </c>
      <c r="N3792" t="s">
        <v>1514</v>
      </c>
      <c r="O3792" s="10">
        <v>46056.480411145836</v>
      </c>
      <c r="P3792" t="s">
        <v>36</v>
      </c>
      <c r="Q3792" t="s">
        <v>1451</v>
      </c>
    </row>
    <row r="3793" spans="1:17" x14ac:dyDescent="0.35">
      <c r="A3793">
        <v>11402717</v>
      </c>
      <c r="B3793" t="s">
        <v>9884</v>
      </c>
      <c r="C3793" t="s">
        <v>28</v>
      </c>
      <c r="D3793" t="s">
        <v>1748</v>
      </c>
      <c r="E3793">
        <v>3200</v>
      </c>
      <c r="F3793" t="s">
        <v>2966</v>
      </c>
      <c r="G3793" t="s">
        <v>36</v>
      </c>
      <c r="H3793" t="s">
        <v>1796</v>
      </c>
      <c r="I3793" t="s">
        <v>2128</v>
      </c>
      <c r="J3793" t="s">
        <v>36</v>
      </c>
      <c r="K3793">
        <v>0.63</v>
      </c>
      <c r="L3793" t="b">
        <v>1</v>
      </c>
      <c r="M3793">
        <v>2462179</v>
      </c>
      <c r="N3793" t="s">
        <v>1492</v>
      </c>
      <c r="O3793" s="10">
        <v>46073.978228877313</v>
      </c>
      <c r="P3793" t="s">
        <v>36</v>
      </c>
      <c r="Q3793" t="s">
        <v>1796</v>
      </c>
    </row>
    <row r="3794" spans="1:17" x14ac:dyDescent="0.35">
      <c r="A3794">
        <v>11402737</v>
      </c>
      <c r="B3794" t="s">
        <v>9885</v>
      </c>
      <c r="C3794" t="s">
        <v>422</v>
      </c>
      <c r="D3794" t="s">
        <v>421</v>
      </c>
      <c r="E3794">
        <v>2268</v>
      </c>
      <c r="F3794" t="s">
        <v>2967</v>
      </c>
      <c r="G3794" t="s">
        <v>17</v>
      </c>
      <c r="H3794" t="s">
        <v>1604</v>
      </c>
      <c r="I3794" t="s">
        <v>1604</v>
      </c>
      <c r="J3794" t="s">
        <v>17</v>
      </c>
      <c r="K3794">
        <v>0.9</v>
      </c>
      <c r="L3794" t="b">
        <v>0</v>
      </c>
      <c r="M3794">
        <v>2709989</v>
      </c>
      <c r="N3794" t="s">
        <v>1523</v>
      </c>
      <c r="O3794" s="10">
        <v>46072.406784340281</v>
      </c>
      <c r="P3794" t="s">
        <v>17</v>
      </c>
      <c r="Q3794" t="s">
        <v>1604</v>
      </c>
    </row>
    <row r="3795" spans="1:17" x14ac:dyDescent="0.35">
      <c r="A3795">
        <v>11402747</v>
      </c>
      <c r="B3795" t="s">
        <v>9886</v>
      </c>
      <c r="C3795" t="s">
        <v>38</v>
      </c>
      <c r="D3795" t="s">
        <v>1707</v>
      </c>
      <c r="E3795">
        <v>1728</v>
      </c>
      <c r="F3795" t="s">
        <v>2668</v>
      </c>
      <c r="G3795" t="s">
        <v>142</v>
      </c>
      <c r="H3795" t="s">
        <v>1495</v>
      </c>
      <c r="I3795" t="s">
        <v>1495</v>
      </c>
      <c r="J3795" t="s">
        <v>142</v>
      </c>
      <c r="K3795">
        <v>0.42</v>
      </c>
      <c r="L3795" t="b">
        <v>1</v>
      </c>
      <c r="M3795">
        <v>2730432</v>
      </c>
      <c r="N3795" t="s">
        <v>1622</v>
      </c>
      <c r="O3795" s="10">
        <v>46073.98470734954</v>
      </c>
      <c r="P3795" t="s">
        <v>142</v>
      </c>
      <c r="Q3795" t="s">
        <v>1495</v>
      </c>
    </row>
    <row r="3796" spans="1:17" x14ac:dyDescent="0.35">
      <c r="A3796">
        <v>11402749</v>
      </c>
      <c r="B3796" t="s">
        <v>9887</v>
      </c>
      <c r="C3796" t="s">
        <v>246</v>
      </c>
      <c r="D3796" t="s">
        <v>1012</v>
      </c>
      <c r="E3796">
        <v>2184</v>
      </c>
      <c r="F3796" t="s">
        <v>2876</v>
      </c>
      <c r="G3796" t="s">
        <v>17</v>
      </c>
      <c r="H3796" t="s">
        <v>1503</v>
      </c>
      <c r="I3796" t="s">
        <v>1503</v>
      </c>
      <c r="J3796" t="s">
        <v>17</v>
      </c>
      <c r="K3796">
        <v>0.51</v>
      </c>
      <c r="L3796" t="b">
        <v>1</v>
      </c>
      <c r="M3796">
        <v>2476684</v>
      </c>
      <c r="N3796" t="s">
        <v>1447</v>
      </c>
      <c r="O3796" s="10">
        <v>46073.985356863428</v>
      </c>
      <c r="P3796" t="s">
        <v>17</v>
      </c>
      <c r="Q3796" t="s">
        <v>1503</v>
      </c>
    </row>
    <row r="3797" spans="1:17" x14ac:dyDescent="0.35">
      <c r="A3797">
        <v>11402789</v>
      </c>
      <c r="B3797" t="s">
        <v>9888</v>
      </c>
      <c r="C3797" t="s">
        <v>330</v>
      </c>
      <c r="D3797" t="s">
        <v>1609</v>
      </c>
      <c r="E3797">
        <v>2460</v>
      </c>
      <c r="F3797" t="s">
        <v>2608</v>
      </c>
      <c r="G3797" t="s">
        <v>36</v>
      </c>
      <c r="H3797" t="s">
        <v>1563</v>
      </c>
      <c r="I3797" t="s">
        <v>1563</v>
      </c>
      <c r="J3797" t="s">
        <v>36</v>
      </c>
      <c r="K3797">
        <v>0.9</v>
      </c>
      <c r="L3797" t="b">
        <v>1</v>
      </c>
      <c r="M3797">
        <v>2458898</v>
      </c>
      <c r="N3797" t="s">
        <v>179</v>
      </c>
      <c r="O3797" s="10">
        <v>46073.994775960651</v>
      </c>
      <c r="P3797" t="s">
        <v>36</v>
      </c>
      <c r="Q3797" t="s">
        <v>1563</v>
      </c>
    </row>
    <row r="3798" spans="1:17" x14ac:dyDescent="0.35">
      <c r="A3798">
        <v>11402802</v>
      </c>
      <c r="B3798" t="s">
        <v>9889</v>
      </c>
      <c r="C3798" t="s">
        <v>28</v>
      </c>
      <c r="D3798" t="s">
        <v>284</v>
      </c>
      <c r="E3798">
        <v>2901</v>
      </c>
      <c r="F3798" t="s">
        <v>2718</v>
      </c>
      <c r="G3798" t="s">
        <v>36</v>
      </c>
      <c r="H3798" t="s">
        <v>1639</v>
      </c>
      <c r="I3798" t="s">
        <v>1638</v>
      </c>
      <c r="J3798" t="s">
        <v>36</v>
      </c>
      <c r="K3798">
        <v>1</v>
      </c>
      <c r="L3798" t="b">
        <v>1</v>
      </c>
      <c r="M3798">
        <v>2398555</v>
      </c>
      <c r="N3798" t="s">
        <v>79</v>
      </c>
      <c r="O3798" s="10">
        <v>46073.997425624999</v>
      </c>
      <c r="P3798" t="s">
        <v>36</v>
      </c>
      <c r="Q3798" t="s">
        <v>1639</v>
      </c>
    </row>
    <row r="3799" spans="1:17" x14ac:dyDescent="0.35">
      <c r="A3799">
        <v>11402809</v>
      </c>
      <c r="B3799" t="s">
        <v>9890</v>
      </c>
      <c r="C3799" t="s">
        <v>394</v>
      </c>
      <c r="D3799" t="s">
        <v>1957</v>
      </c>
      <c r="E3799">
        <v>2340</v>
      </c>
      <c r="F3799" t="s">
        <v>2958</v>
      </c>
      <c r="G3799" t="s">
        <v>36</v>
      </c>
      <c r="H3799" t="s">
        <v>1484</v>
      </c>
      <c r="I3799" t="s">
        <v>1484</v>
      </c>
      <c r="J3799" t="s">
        <v>36</v>
      </c>
      <c r="K3799">
        <v>0.94</v>
      </c>
      <c r="L3799" t="b">
        <v>0</v>
      </c>
      <c r="M3799">
        <v>2335148</v>
      </c>
      <c r="N3799" t="s">
        <v>1536</v>
      </c>
      <c r="O3799" s="10">
        <v>46073.998970138891</v>
      </c>
      <c r="P3799" t="s">
        <v>36</v>
      </c>
      <c r="Q3799" t="s">
        <v>1484</v>
      </c>
    </row>
    <row r="3800" spans="1:17" x14ac:dyDescent="0.35">
      <c r="A3800">
        <v>11402870</v>
      </c>
      <c r="B3800" t="s">
        <v>9891</v>
      </c>
      <c r="C3800" t="s">
        <v>28</v>
      </c>
      <c r="D3800" t="s">
        <v>1748</v>
      </c>
      <c r="E3800">
        <v>1713</v>
      </c>
      <c r="F3800" t="s">
        <v>2676</v>
      </c>
      <c r="G3800" t="s">
        <v>17</v>
      </c>
      <c r="H3800" t="s">
        <v>2206</v>
      </c>
      <c r="I3800" t="s">
        <v>2206</v>
      </c>
      <c r="J3800" t="s">
        <v>17</v>
      </c>
      <c r="K3800">
        <v>0.31</v>
      </c>
      <c r="L3800" t="b">
        <v>1</v>
      </c>
      <c r="M3800">
        <v>2363885</v>
      </c>
      <c r="N3800" t="s">
        <v>767</v>
      </c>
      <c r="O3800" s="10">
        <v>46074.01488746528</v>
      </c>
      <c r="P3800" t="s">
        <v>17</v>
      </c>
      <c r="Q3800" t="s">
        <v>2206</v>
      </c>
    </row>
    <row r="3801" spans="1:17" x14ac:dyDescent="0.35">
      <c r="A3801">
        <v>11402965</v>
      </c>
      <c r="B3801" t="s">
        <v>9892</v>
      </c>
      <c r="C3801" t="s">
        <v>28</v>
      </c>
      <c r="D3801" t="s">
        <v>28</v>
      </c>
      <c r="E3801">
        <v>1475.2</v>
      </c>
      <c r="F3801" t="s">
        <v>2926</v>
      </c>
      <c r="G3801" t="s">
        <v>17</v>
      </c>
      <c r="H3801" t="s">
        <v>2893</v>
      </c>
      <c r="I3801" t="s">
        <v>2893</v>
      </c>
      <c r="J3801" t="s">
        <v>17</v>
      </c>
      <c r="K3801">
        <v>1</v>
      </c>
      <c r="L3801" t="b">
        <v>1</v>
      </c>
      <c r="M3801">
        <v>2852152</v>
      </c>
      <c r="N3801" t="s">
        <v>1724</v>
      </c>
      <c r="O3801" s="10">
        <v>46074.044119189814</v>
      </c>
      <c r="P3801" t="s">
        <v>17</v>
      </c>
      <c r="Q3801" t="s">
        <v>2893</v>
      </c>
    </row>
    <row r="3802" spans="1:17" x14ac:dyDescent="0.35">
      <c r="A3802">
        <v>11403004</v>
      </c>
      <c r="B3802" t="s">
        <v>9893</v>
      </c>
      <c r="C3802" t="s">
        <v>21</v>
      </c>
      <c r="D3802" t="s">
        <v>1325</v>
      </c>
      <c r="E3802">
        <v>1200</v>
      </c>
      <c r="F3802" t="s">
        <v>2922</v>
      </c>
      <c r="G3802" t="s">
        <v>1275</v>
      </c>
      <c r="H3802" t="s">
        <v>1336</v>
      </c>
      <c r="I3802" t="s">
        <v>1558</v>
      </c>
      <c r="J3802" t="s">
        <v>1275</v>
      </c>
      <c r="K3802">
        <v>0.82</v>
      </c>
      <c r="L3802" t="b">
        <v>1</v>
      </c>
      <c r="M3802">
        <v>2711837</v>
      </c>
      <c r="N3802" t="s">
        <v>1665</v>
      </c>
      <c r="O3802" s="10">
        <v>46074.058204201392</v>
      </c>
      <c r="P3802" t="s">
        <v>1275</v>
      </c>
      <c r="Q3802" t="s">
        <v>1336</v>
      </c>
    </row>
    <row r="3803" spans="1:17" x14ac:dyDescent="0.35">
      <c r="A3803">
        <v>11403058</v>
      </c>
      <c r="B3803" t="s">
        <v>9894</v>
      </c>
      <c r="C3803" t="s">
        <v>28</v>
      </c>
      <c r="D3803" t="s">
        <v>284</v>
      </c>
      <c r="E3803">
        <v>2899</v>
      </c>
      <c r="F3803" t="s">
        <v>2929</v>
      </c>
      <c r="G3803" t="s">
        <v>36</v>
      </c>
      <c r="H3803" t="s">
        <v>1451</v>
      </c>
      <c r="I3803" t="s">
        <v>1451</v>
      </c>
      <c r="J3803" t="s">
        <v>36</v>
      </c>
      <c r="K3803">
        <v>0.44</v>
      </c>
      <c r="L3803" t="b">
        <v>1</v>
      </c>
      <c r="M3803">
        <v>2605197</v>
      </c>
      <c r="N3803" t="s">
        <v>1487</v>
      </c>
      <c r="O3803" s="10">
        <v>46074.073668854166</v>
      </c>
      <c r="P3803" t="s">
        <v>36</v>
      </c>
      <c r="Q3803" t="s">
        <v>1451</v>
      </c>
    </row>
    <row r="3804" spans="1:17" x14ac:dyDescent="0.35">
      <c r="A3804">
        <v>11403138</v>
      </c>
      <c r="B3804" t="s">
        <v>9895</v>
      </c>
      <c r="C3804" t="s">
        <v>525</v>
      </c>
      <c r="D3804" t="s">
        <v>2670</v>
      </c>
      <c r="E3804">
        <v>3024</v>
      </c>
      <c r="F3804" t="s">
        <v>2898</v>
      </c>
      <c r="G3804" t="s">
        <v>36</v>
      </c>
      <c r="H3804" t="s">
        <v>2523</v>
      </c>
      <c r="I3804" t="s">
        <v>1589</v>
      </c>
      <c r="J3804" t="s">
        <v>36</v>
      </c>
      <c r="K3804">
        <v>0.24</v>
      </c>
      <c r="L3804" t="b">
        <v>1</v>
      </c>
      <c r="M3804">
        <v>2891568</v>
      </c>
      <c r="N3804" t="s">
        <v>2654</v>
      </c>
      <c r="O3804" s="10">
        <v>46074.111548530091</v>
      </c>
      <c r="P3804" t="s">
        <v>36</v>
      </c>
      <c r="Q3804" t="s">
        <v>2523</v>
      </c>
    </row>
    <row r="3805" spans="1:17" x14ac:dyDescent="0.35">
      <c r="A3805">
        <v>11403471</v>
      </c>
      <c r="B3805" t="s">
        <v>9896</v>
      </c>
      <c r="C3805" t="s">
        <v>28</v>
      </c>
      <c r="D3805" t="s">
        <v>284</v>
      </c>
      <c r="E3805">
        <v>2360</v>
      </c>
      <c r="F3805" t="s">
        <v>2884</v>
      </c>
      <c r="G3805" t="s">
        <v>36</v>
      </c>
      <c r="H3805" t="s">
        <v>1482</v>
      </c>
      <c r="I3805" t="s">
        <v>1669</v>
      </c>
      <c r="J3805" t="s">
        <v>36</v>
      </c>
      <c r="K3805">
        <v>0.33</v>
      </c>
      <c r="L3805" t="b">
        <v>1</v>
      </c>
      <c r="M3805">
        <v>2488485</v>
      </c>
      <c r="N3805" t="s">
        <v>344</v>
      </c>
      <c r="O3805" s="10">
        <v>46074.283618657406</v>
      </c>
      <c r="P3805" t="s">
        <v>36</v>
      </c>
      <c r="Q3805" t="s">
        <v>1482</v>
      </c>
    </row>
    <row r="3806" spans="1:17" x14ac:dyDescent="0.35">
      <c r="A3806">
        <v>11403508</v>
      </c>
      <c r="B3806" t="s">
        <v>9897</v>
      </c>
      <c r="C3806" t="s">
        <v>28</v>
      </c>
      <c r="D3806" t="s">
        <v>28</v>
      </c>
      <c r="E3806">
        <v>1475.2</v>
      </c>
      <c r="F3806" t="s">
        <v>2926</v>
      </c>
      <c r="G3806" t="s">
        <v>17</v>
      </c>
      <c r="H3806" t="s">
        <v>2893</v>
      </c>
      <c r="I3806" t="s">
        <v>2893</v>
      </c>
      <c r="J3806" t="s">
        <v>17</v>
      </c>
      <c r="K3806">
        <v>1</v>
      </c>
      <c r="L3806" t="b">
        <v>0</v>
      </c>
      <c r="M3806">
        <v>2780704</v>
      </c>
      <c r="N3806" t="s">
        <v>772</v>
      </c>
      <c r="O3806" s="10">
        <v>46074.29535601852</v>
      </c>
      <c r="P3806" t="s">
        <v>17</v>
      </c>
      <c r="Q3806" t="s">
        <v>2893</v>
      </c>
    </row>
    <row r="3807" spans="1:17" x14ac:dyDescent="0.35">
      <c r="A3807">
        <v>11403534</v>
      </c>
      <c r="B3807" t="s">
        <v>9898</v>
      </c>
      <c r="C3807" t="s">
        <v>28</v>
      </c>
      <c r="D3807" t="s">
        <v>284</v>
      </c>
      <c r="E3807">
        <v>2360</v>
      </c>
      <c r="F3807" t="s">
        <v>2884</v>
      </c>
      <c r="G3807" t="s">
        <v>36</v>
      </c>
      <c r="H3807" t="s">
        <v>1482</v>
      </c>
      <c r="I3807" t="s">
        <v>1482</v>
      </c>
      <c r="J3807" t="s">
        <v>36</v>
      </c>
      <c r="K3807">
        <v>0.18</v>
      </c>
      <c r="L3807" t="b">
        <v>1</v>
      </c>
      <c r="M3807">
        <v>2335148</v>
      </c>
      <c r="N3807" t="s">
        <v>1536</v>
      </c>
      <c r="O3807" s="10">
        <v>46074.305201099538</v>
      </c>
      <c r="P3807" t="s">
        <v>36</v>
      </c>
      <c r="Q3807" t="s">
        <v>1482</v>
      </c>
    </row>
    <row r="3808" spans="1:17" x14ac:dyDescent="0.35">
      <c r="A3808">
        <v>11403555</v>
      </c>
      <c r="B3808" t="s">
        <v>9899</v>
      </c>
      <c r="C3808" t="s">
        <v>28</v>
      </c>
      <c r="D3808" t="s">
        <v>76</v>
      </c>
      <c r="E3808">
        <v>3168</v>
      </c>
      <c r="F3808" t="s">
        <v>2950</v>
      </c>
      <c r="G3808" t="s">
        <v>36</v>
      </c>
      <c r="H3808" t="s">
        <v>1589</v>
      </c>
      <c r="I3808" t="s">
        <v>1589</v>
      </c>
      <c r="J3808" t="s">
        <v>36</v>
      </c>
      <c r="K3808">
        <v>0.31</v>
      </c>
      <c r="L3808" t="b">
        <v>1</v>
      </c>
      <c r="M3808">
        <v>2398555</v>
      </c>
      <c r="N3808" t="s">
        <v>79</v>
      </c>
      <c r="O3808" s="10">
        <v>45976.454974490742</v>
      </c>
      <c r="P3808" t="s">
        <v>36</v>
      </c>
      <c r="Q3808" t="s">
        <v>1589</v>
      </c>
    </row>
    <row r="3809" spans="1:17" x14ac:dyDescent="0.35">
      <c r="A3809">
        <v>11403571</v>
      </c>
      <c r="B3809" t="s">
        <v>9900</v>
      </c>
      <c r="C3809" t="s">
        <v>28</v>
      </c>
      <c r="D3809" t="s">
        <v>284</v>
      </c>
      <c r="E3809">
        <v>3690</v>
      </c>
      <c r="F3809" t="s">
        <v>2911</v>
      </c>
      <c r="G3809" t="s">
        <v>36</v>
      </c>
      <c r="H3809" t="s">
        <v>2453</v>
      </c>
      <c r="I3809" t="s">
        <v>2211</v>
      </c>
      <c r="J3809" t="s">
        <v>36</v>
      </c>
      <c r="K3809">
        <v>1</v>
      </c>
      <c r="L3809" t="b">
        <v>1</v>
      </c>
      <c r="M3809">
        <v>2605197</v>
      </c>
      <c r="N3809" t="s">
        <v>1487</v>
      </c>
      <c r="O3809" s="10">
        <v>46076.660282592595</v>
      </c>
      <c r="P3809" t="s">
        <v>36</v>
      </c>
      <c r="Q3809" t="s">
        <v>2453</v>
      </c>
    </row>
    <row r="3810" spans="1:17" x14ac:dyDescent="0.35">
      <c r="A3810">
        <v>11403607</v>
      </c>
      <c r="B3810" t="s">
        <v>9901</v>
      </c>
      <c r="C3810" t="s">
        <v>1352</v>
      </c>
      <c r="D3810" t="s">
        <v>2868</v>
      </c>
      <c r="E3810">
        <v>2616</v>
      </c>
      <c r="F3810" t="s">
        <v>2968</v>
      </c>
      <c r="G3810" t="s">
        <v>36</v>
      </c>
      <c r="H3810" t="s">
        <v>1482</v>
      </c>
      <c r="I3810" t="s">
        <v>1482</v>
      </c>
      <c r="J3810" t="s">
        <v>36</v>
      </c>
      <c r="K3810">
        <v>1</v>
      </c>
      <c r="L3810" t="b">
        <v>1</v>
      </c>
      <c r="M3810">
        <v>2619141</v>
      </c>
      <c r="N3810" t="s">
        <v>225</v>
      </c>
      <c r="O3810" s="10">
        <v>46074.32287984954</v>
      </c>
      <c r="P3810" t="s">
        <v>36</v>
      </c>
      <c r="Q3810" t="s">
        <v>1482</v>
      </c>
    </row>
    <row r="3811" spans="1:17" x14ac:dyDescent="0.35">
      <c r="A3811">
        <v>11403657</v>
      </c>
      <c r="B3811" t="s">
        <v>9902</v>
      </c>
      <c r="C3811" t="s">
        <v>246</v>
      </c>
      <c r="D3811" t="s">
        <v>2122</v>
      </c>
      <c r="E3811">
        <v>2630</v>
      </c>
      <c r="F3811" t="s">
        <v>2969</v>
      </c>
      <c r="G3811" t="s">
        <v>36</v>
      </c>
      <c r="H3811" t="s">
        <v>1555</v>
      </c>
      <c r="I3811" t="s">
        <v>1555</v>
      </c>
      <c r="J3811" t="s">
        <v>36</v>
      </c>
      <c r="K3811">
        <v>0.94</v>
      </c>
      <c r="L3811" t="b">
        <v>0</v>
      </c>
      <c r="M3811">
        <v>2780704</v>
      </c>
      <c r="N3811" t="s">
        <v>772</v>
      </c>
      <c r="O3811" s="10">
        <v>46073.852888668982</v>
      </c>
      <c r="P3811" t="s">
        <v>36</v>
      </c>
      <c r="Q3811" t="s">
        <v>1555</v>
      </c>
    </row>
    <row r="3812" spans="1:17" x14ac:dyDescent="0.35">
      <c r="A3812">
        <v>11403759</v>
      </c>
      <c r="B3812" t="s">
        <v>9903</v>
      </c>
      <c r="C3812" t="s">
        <v>1462</v>
      </c>
      <c r="D3812" t="s">
        <v>144</v>
      </c>
      <c r="E3812">
        <v>2650</v>
      </c>
      <c r="F3812" t="s">
        <v>2970</v>
      </c>
      <c r="G3812" t="s">
        <v>36</v>
      </c>
      <c r="H3812" t="s">
        <v>1451</v>
      </c>
      <c r="I3812" t="s">
        <v>1451</v>
      </c>
      <c r="J3812" t="s">
        <v>36</v>
      </c>
      <c r="K3812">
        <v>1</v>
      </c>
      <c r="L3812" t="b">
        <v>1</v>
      </c>
      <c r="M3812">
        <v>2817737</v>
      </c>
      <c r="N3812" t="s">
        <v>1771</v>
      </c>
      <c r="O3812" s="10">
        <v>46074.377271921294</v>
      </c>
      <c r="P3812" t="s">
        <v>36</v>
      </c>
      <c r="Q3812" t="s">
        <v>1451</v>
      </c>
    </row>
    <row r="3813" spans="1:17" x14ac:dyDescent="0.35">
      <c r="A3813">
        <v>11403762</v>
      </c>
      <c r="B3813" t="s">
        <v>9904</v>
      </c>
      <c r="C3813" t="s">
        <v>111</v>
      </c>
      <c r="D3813" t="s">
        <v>197</v>
      </c>
      <c r="E3813">
        <v>2360</v>
      </c>
      <c r="F3813" t="s">
        <v>2657</v>
      </c>
      <c r="G3813" t="s">
        <v>17</v>
      </c>
      <c r="H3813" t="s">
        <v>1993</v>
      </c>
      <c r="I3813" t="s">
        <v>1993</v>
      </c>
      <c r="J3813" t="s">
        <v>17</v>
      </c>
      <c r="K3813">
        <v>0.74</v>
      </c>
      <c r="L3813" t="b">
        <v>1</v>
      </c>
      <c r="M3813">
        <v>2709989</v>
      </c>
      <c r="N3813" t="s">
        <v>1523</v>
      </c>
      <c r="O3813" s="10">
        <v>46096.584842789351</v>
      </c>
      <c r="P3813" t="s">
        <v>17</v>
      </c>
      <c r="Q3813" t="s">
        <v>1993</v>
      </c>
    </row>
    <row r="3814" spans="1:17" x14ac:dyDescent="0.35">
      <c r="A3814">
        <v>11403821</v>
      </c>
      <c r="B3814" t="s">
        <v>7276</v>
      </c>
      <c r="C3814" t="s">
        <v>366</v>
      </c>
      <c r="D3814" t="s">
        <v>2039</v>
      </c>
      <c r="E3814">
        <v>2628</v>
      </c>
      <c r="F3814" t="s">
        <v>2971</v>
      </c>
      <c r="G3814" t="s">
        <v>17</v>
      </c>
      <c r="H3814" t="s">
        <v>1511</v>
      </c>
      <c r="I3814" t="s">
        <v>1511</v>
      </c>
      <c r="J3814" t="s">
        <v>17</v>
      </c>
      <c r="K3814">
        <v>1</v>
      </c>
      <c r="L3814" t="b">
        <v>1</v>
      </c>
      <c r="M3814">
        <v>2730431</v>
      </c>
      <c r="N3814" t="s">
        <v>1544</v>
      </c>
      <c r="O3814" s="10">
        <v>46074.394158784722</v>
      </c>
      <c r="P3814" t="s">
        <v>17</v>
      </c>
      <c r="Q3814" t="s">
        <v>1511</v>
      </c>
    </row>
    <row r="3815" spans="1:17" x14ac:dyDescent="0.35">
      <c r="A3815">
        <v>11403872</v>
      </c>
      <c r="B3815" t="s">
        <v>9905</v>
      </c>
      <c r="C3815" t="s">
        <v>111</v>
      </c>
      <c r="D3815" t="s">
        <v>110</v>
      </c>
      <c r="E3815">
        <v>3400</v>
      </c>
      <c r="F3815" t="s">
        <v>2972</v>
      </c>
      <c r="G3815" t="s">
        <v>36</v>
      </c>
      <c r="H3815" t="s">
        <v>2072</v>
      </c>
      <c r="I3815" t="s">
        <v>2072</v>
      </c>
      <c r="J3815" t="s">
        <v>36</v>
      </c>
      <c r="K3815">
        <v>0.31</v>
      </c>
      <c r="L3815" t="b">
        <v>1</v>
      </c>
      <c r="M3815">
        <v>2476684</v>
      </c>
      <c r="N3815" t="s">
        <v>1447</v>
      </c>
      <c r="O3815" s="10">
        <v>46074.401738009263</v>
      </c>
      <c r="P3815" t="s">
        <v>36</v>
      </c>
      <c r="Q3815" t="s">
        <v>2072</v>
      </c>
    </row>
    <row r="3816" spans="1:17" x14ac:dyDescent="0.35">
      <c r="A3816">
        <v>11403898</v>
      </c>
      <c r="B3816" t="s">
        <v>9906</v>
      </c>
      <c r="C3816" t="s">
        <v>28</v>
      </c>
      <c r="D3816" t="s">
        <v>28</v>
      </c>
      <c r="E3816">
        <v>2404</v>
      </c>
      <c r="F3816" t="s">
        <v>2973</v>
      </c>
      <c r="G3816" t="s">
        <v>36</v>
      </c>
      <c r="H3816" t="s">
        <v>1482</v>
      </c>
      <c r="I3816" t="s">
        <v>1482</v>
      </c>
      <c r="J3816" t="s">
        <v>36</v>
      </c>
      <c r="K3816">
        <v>0.51</v>
      </c>
      <c r="L3816" t="b">
        <v>1</v>
      </c>
      <c r="M3816">
        <v>2476374</v>
      </c>
      <c r="N3816" t="s">
        <v>67</v>
      </c>
      <c r="O3816" s="10">
        <v>46074.405715682871</v>
      </c>
      <c r="P3816" t="s">
        <v>36</v>
      </c>
      <c r="Q3816" t="s">
        <v>1482</v>
      </c>
    </row>
    <row r="3817" spans="1:17" x14ac:dyDescent="0.35">
      <c r="A3817">
        <v>11403963</v>
      </c>
      <c r="B3817" t="s">
        <v>9907</v>
      </c>
      <c r="C3817" t="s">
        <v>28</v>
      </c>
      <c r="D3817" t="s">
        <v>28</v>
      </c>
      <c r="E3817">
        <v>1475.2</v>
      </c>
      <c r="F3817" t="s">
        <v>2926</v>
      </c>
      <c r="G3817" t="s">
        <v>17</v>
      </c>
      <c r="H3817" t="s">
        <v>2893</v>
      </c>
      <c r="I3817" t="s">
        <v>2893</v>
      </c>
      <c r="J3817" t="s">
        <v>17</v>
      </c>
      <c r="K3817">
        <v>1</v>
      </c>
      <c r="L3817" t="b">
        <v>1</v>
      </c>
      <c r="M3817">
        <v>2852152</v>
      </c>
      <c r="N3817" t="s">
        <v>1724</v>
      </c>
      <c r="O3817" s="10">
        <v>46074.420132025465</v>
      </c>
      <c r="P3817" t="s">
        <v>17</v>
      </c>
      <c r="Q3817" t="s">
        <v>2893</v>
      </c>
    </row>
    <row r="3818" spans="1:17" x14ac:dyDescent="0.35">
      <c r="A3818">
        <v>11403977</v>
      </c>
      <c r="B3818" t="s">
        <v>9908</v>
      </c>
      <c r="C3818" t="s">
        <v>28</v>
      </c>
      <c r="D3818" t="s">
        <v>443</v>
      </c>
      <c r="E3818">
        <v>3600</v>
      </c>
      <c r="F3818" t="s">
        <v>2178</v>
      </c>
      <c r="G3818" t="s">
        <v>36</v>
      </c>
      <c r="H3818" t="s">
        <v>1657</v>
      </c>
      <c r="I3818" t="s">
        <v>1657</v>
      </c>
      <c r="J3818" t="s">
        <v>36</v>
      </c>
      <c r="K3818">
        <v>1</v>
      </c>
      <c r="L3818" t="b">
        <v>1</v>
      </c>
      <c r="M3818">
        <v>2476374</v>
      </c>
      <c r="N3818" t="s">
        <v>67</v>
      </c>
      <c r="O3818" s="10">
        <v>46074.423055416664</v>
      </c>
      <c r="P3818" t="s">
        <v>36</v>
      </c>
      <c r="Q3818" t="s">
        <v>1657</v>
      </c>
    </row>
    <row r="3819" spans="1:17" x14ac:dyDescent="0.35">
      <c r="A3819">
        <v>11404093</v>
      </c>
      <c r="B3819" t="s">
        <v>9909</v>
      </c>
      <c r="C3819" t="s">
        <v>99</v>
      </c>
      <c r="D3819" t="s">
        <v>98</v>
      </c>
      <c r="E3819">
        <v>2210</v>
      </c>
      <c r="F3819" t="s">
        <v>2974</v>
      </c>
      <c r="G3819" t="s">
        <v>36</v>
      </c>
      <c r="H3819" t="s">
        <v>1449</v>
      </c>
      <c r="I3819" t="s">
        <v>1444</v>
      </c>
      <c r="J3819" t="s">
        <v>36</v>
      </c>
      <c r="K3819">
        <v>1</v>
      </c>
      <c r="L3819" t="b">
        <v>1</v>
      </c>
      <c r="M3819">
        <v>2817739</v>
      </c>
      <c r="N3819" t="s">
        <v>1726</v>
      </c>
      <c r="O3819" s="10">
        <v>46074.448747939816</v>
      </c>
      <c r="P3819" t="s">
        <v>36</v>
      </c>
      <c r="Q3819" t="s">
        <v>1449</v>
      </c>
    </row>
    <row r="3820" spans="1:17" x14ac:dyDescent="0.35">
      <c r="A3820">
        <v>11404162</v>
      </c>
      <c r="B3820" t="s">
        <v>9910</v>
      </c>
      <c r="C3820" t="s">
        <v>83</v>
      </c>
      <c r="D3820" t="s">
        <v>2622</v>
      </c>
      <c r="E3820">
        <v>3044.49</v>
      </c>
      <c r="F3820" t="s">
        <v>2975</v>
      </c>
      <c r="G3820" t="s">
        <v>36</v>
      </c>
      <c r="H3820" t="s">
        <v>1444</v>
      </c>
      <c r="I3820" t="s">
        <v>1444</v>
      </c>
      <c r="J3820" t="s">
        <v>36</v>
      </c>
      <c r="K3820">
        <v>0.42</v>
      </c>
      <c r="L3820" t="b">
        <v>1</v>
      </c>
      <c r="M3820">
        <v>2363845</v>
      </c>
      <c r="N3820" t="s">
        <v>1567</v>
      </c>
      <c r="O3820" s="10">
        <v>46074.458163553238</v>
      </c>
      <c r="P3820" t="s">
        <v>36</v>
      </c>
      <c r="Q3820" t="s">
        <v>1444</v>
      </c>
    </row>
    <row r="3821" spans="1:17" x14ac:dyDescent="0.35">
      <c r="A3821">
        <v>11404317</v>
      </c>
      <c r="B3821" t="s">
        <v>9911</v>
      </c>
      <c r="C3821" t="s">
        <v>28</v>
      </c>
      <c r="D3821" t="s">
        <v>28</v>
      </c>
      <c r="E3821">
        <v>3290</v>
      </c>
      <c r="F3821" t="s">
        <v>1962</v>
      </c>
      <c r="G3821" t="s">
        <v>36</v>
      </c>
      <c r="H3821" t="s">
        <v>1476</v>
      </c>
      <c r="I3821" t="s">
        <v>1476</v>
      </c>
      <c r="J3821" t="s">
        <v>36</v>
      </c>
      <c r="K3821">
        <v>0.56999999999999995</v>
      </c>
      <c r="L3821" t="b">
        <v>0</v>
      </c>
      <c r="M3821">
        <v>2764530</v>
      </c>
      <c r="N3821" t="s">
        <v>2053</v>
      </c>
      <c r="O3821" s="10">
        <v>46074.480089618053</v>
      </c>
      <c r="P3821" t="s">
        <v>36</v>
      </c>
      <c r="Q3821" t="s">
        <v>1476</v>
      </c>
    </row>
    <row r="3822" spans="1:17" x14ac:dyDescent="0.35">
      <c r="A3822">
        <v>11404358</v>
      </c>
      <c r="B3822" t="s">
        <v>9912</v>
      </c>
      <c r="C3822" t="s">
        <v>28</v>
      </c>
      <c r="D3822" t="s">
        <v>146</v>
      </c>
      <c r="E3822">
        <v>3168</v>
      </c>
      <c r="F3822" t="s">
        <v>2965</v>
      </c>
      <c r="G3822" t="s">
        <v>36</v>
      </c>
      <c r="H3822" t="s">
        <v>1451</v>
      </c>
      <c r="I3822" t="s">
        <v>1451</v>
      </c>
      <c r="J3822" t="s">
        <v>36</v>
      </c>
      <c r="K3822">
        <v>1</v>
      </c>
      <c r="L3822" t="b">
        <v>1</v>
      </c>
      <c r="M3822">
        <v>2488844</v>
      </c>
      <c r="N3822" t="s">
        <v>1529</v>
      </c>
      <c r="O3822" s="10">
        <v>46074.485970543981</v>
      </c>
      <c r="P3822" t="s">
        <v>36</v>
      </c>
      <c r="Q3822" t="s">
        <v>1451</v>
      </c>
    </row>
    <row r="3823" spans="1:17" x14ac:dyDescent="0.35">
      <c r="A3823">
        <v>11404395</v>
      </c>
      <c r="B3823" t="s">
        <v>9913</v>
      </c>
      <c r="C3823" t="s">
        <v>28</v>
      </c>
      <c r="D3823" t="s">
        <v>28</v>
      </c>
      <c r="E3823">
        <v>3015.6</v>
      </c>
      <c r="F3823" t="s">
        <v>2888</v>
      </c>
      <c r="G3823" t="s">
        <v>36</v>
      </c>
      <c r="H3823" t="s">
        <v>1558</v>
      </c>
      <c r="I3823" t="s">
        <v>1563</v>
      </c>
      <c r="J3823" t="s">
        <v>36</v>
      </c>
      <c r="K3823">
        <v>1</v>
      </c>
      <c r="L3823" t="b">
        <v>1</v>
      </c>
      <c r="M3823">
        <v>2283925</v>
      </c>
      <c r="N3823" t="s">
        <v>131</v>
      </c>
      <c r="O3823" s="10">
        <v>46074.489970324074</v>
      </c>
      <c r="P3823" t="s">
        <v>36</v>
      </c>
      <c r="Q3823" t="s">
        <v>1558</v>
      </c>
    </row>
    <row r="3824" spans="1:17" x14ac:dyDescent="0.35">
      <c r="A3824">
        <v>11404411</v>
      </c>
      <c r="B3824" t="s">
        <v>9914</v>
      </c>
      <c r="C3824" t="s">
        <v>38</v>
      </c>
      <c r="D3824" t="s">
        <v>37</v>
      </c>
      <c r="E3824">
        <v>3336.12</v>
      </c>
      <c r="F3824" t="s">
        <v>2976</v>
      </c>
      <c r="G3824" t="s">
        <v>36</v>
      </c>
      <c r="H3824" t="s">
        <v>2453</v>
      </c>
      <c r="I3824" t="s">
        <v>2453</v>
      </c>
      <c r="J3824" t="s">
        <v>36</v>
      </c>
      <c r="K3824">
        <v>1</v>
      </c>
      <c r="L3824" t="b">
        <v>1</v>
      </c>
      <c r="M3824">
        <v>2669579</v>
      </c>
      <c r="N3824" t="s">
        <v>1728</v>
      </c>
      <c r="O3824" s="10">
        <v>46074.492345625004</v>
      </c>
      <c r="P3824" t="s">
        <v>36</v>
      </c>
      <c r="Q3824" t="s">
        <v>2453</v>
      </c>
    </row>
    <row r="3825" spans="1:17" x14ac:dyDescent="0.35">
      <c r="A3825">
        <v>11404413</v>
      </c>
      <c r="B3825" t="s">
        <v>9915</v>
      </c>
      <c r="C3825" t="s">
        <v>28</v>
      </c>
      <c r="D3825" t="s">
        <v>76</v>
      </c>
      <c r="E3825">
        <v>4128</v>
      </c>
      <c r="F3825" t="s">
        <v>2947</v>
      </c>
      <c r="G3825" t="s">
        <v>36</v>
      </c>
      <c r="H3825" t="s">
        <v>1678</v>
      </c>
      <c r="I3825" t="s">
        <v>1590</v>
      </c>
      <c r="J3825" t="s">
        <v>36</v>
      </c>
      <c r="K3825">
        <v>1</v>
      </c>
      <c r="L3825" t="b">
        <v>1</v>
      </c>
      <c r="M3825">
        <v>2458898</v>
      </c>
      <c r="N3825" t="s">
        <v>179</v>
      </c>
      <c r="O3825" s="10">
        <v>45820.370998831022</v>
      </c>
      <c r="P3825" t="s">
        <v>36</v>
      </c>
      <c r="Q3825" t="s">
        <v>1678</v>
      </c>
    </row>
    <row r="3826" spans="1:17" x14ac:dyDescent="0.35">
      <c r="A3826">
        <v>11404422</v>
      </c>
      <c r="B3826" t="s">
        <v>6986</v>
      </c>
      <c r="C3826" t="s">
        <v>28</v>
      </c>
      <c r="D3826" t="s">
        <v>28</v>
      </c>
      <c r="E3826">
        <v>3384</v>
      </c>
      <c r="F3826" t="s">
        <v>2977</v>
      </c>
      <c r="G3826" t="s">
        <v>17</v>
      </c>
      <c r="H3826" t="s">
        <v>1645</v>
      </c>
      <c r="I3826" t="s">
        <v>1645</v>
      </c>
      <c r="J3826" t="s">
        <v>17</v>
      </c>
      <c r="K3826">
        <v>1</v>
      </c>
      <c r="L3826" t="b">
        <v>1</v>
      </c>
      <c r="M3826">
        <v>2852152</v>
      </c>
      <c r="N3826" t="s">
        <v>1724</v>
      </c>
      <c r="O3826" s="10">
        <v>46074.49349173611</v>
      </c>
      <c r="P3826" t="s">
        <v>17</v>
      </c>
      <c r="Q3826" t="s">
        <v>1645</v>
      </c>
    </row>
    <row r="3827" spans="1:17" x14ac:dyDescent="0.35">
      <c r="A3827">
        <v>11404688</v>
      </c>
      <c r="B3827" t="s">
        <v>9916</v>
      </c>
      <c r="C3827" t="s">
        <v>99</v>
      </c>
      <c r="D3827" t="s">
        <v>98</v>
      </c>
      <c r="E3827">
        <v>2210</v>
      </c>
      <c r="F3827" t="s">
        <v>2974</v>
      </c>
      <c r="G3827" t="s">
        <v>36</v>
      </c>
      <c r="H3827" t="s">
        <v>1449</v>
      </c>
      <c r="I3827" t="s">
        <v>1526</v>
      </c>
      <c r="J3827" t="s">
        <v>36</v>
      </c>
      <c r="K3827">
        <v>1</v>
      </c>
      <c r="L3827" t="b">
        <v>1</v>
      </c>
      <c r="M3827">
        <v>2817739</v>
      </c>
      <c r="N3827" t="s">
        <v>1726</v>
      </c>
      <c r="O3827" s="10">
        <v>46074.517013958335</v>
      </c>
      <c r="P3827" t="s">
        <v>36</v>
      </c>
      <c r="Q3827" t="s">
        <v>1449</v>
      </c>
    </row>
    <row r="3828" spans="1:17" x14ac:dyDescent="0.35">
      <c r="A3828">
        <v>11404717</v>
      </c>
      <c r="B3828" t="s">
        <v>9917</v>
      </c>
      <c r="C3828" t="s">
        <v>28</v>
      </c>
      <c r="D3828" t="s">
        <v>146</v>
      </c>
      <c r="E3828">
        <v>3168</v>
      </c>
      <c r="F3828" t="s">
        <v>2965</v>
      </c>
      <c r="G3828" t="s">
        <v>36</v>
      </c>
      <c r="H3828" t="s">
        <v>1451</v>
      </c>
      <c r="I3828" t="s">
        <v>1451</v>
      </c>
      <c r="J3828" t="s">
        <v>36</v>
      </c>
      <c r="K3828">
        <v>1</v>
      </c>
      <c r="L3828" t="b">
        <v>1</v>
      </c>
      <c r="M3828">
        <v>2488844</v>
      </c>
      <c r="N3828" t="s">
        <v>1529</v>
      </c>
      <c r="O3828" s="10">
        <v>46074.519399062498</v>
      </c>
      <c r="P3828" t="s">
        <v>36</v>
      </c>
      <c r="Q3828" t="s">
        <v>1451</v>
      </c>
    </row>
    <row r="3829" spans="1:17" x14ac:dyDescent="0.35">
      <c r="A3829">
        <v>11404759</v>
      </c>
      <c r="B3829" t="s">
        <v>9918</v>
      </c>
      <c r="C3829" t="s">
        <v>28</v>
      </c>
      <c r="D3829" t="s">
        <v>28</v>
      </c>
      <c r="E3829">
        <v>2404</v>
      </c>
      <c r="F3829" t="s">
        <v>2973</v>
      </c>
      <c r="G3829" t="s">
        <v>36</v>
      </c>
      <c r="H3829" t="s">
        <v>1482</v>
      </c>
      <c r="I3829" t="s">
        <v>1482</v>
      </c>
      <c r="J3829" t="s">
        <v>36</v>
      </c>
      <c r="K3829">
        <v>1</v>
      </c>
      <c r="L3829" t="b">
        <v>1</v>
      </c>
      <c r="M3829">
        <v>2605197</v>
      </c>
      <c r="N3829" t="s">
        <v>1487</v>
      </c>
      <c r="O3829" s="10">
        <v>46077.648143275466</v>
      </c>
      <c r="P3829" t="s">
        <v>36</v>
      </c>
      <c r="Q3829" t="s">
        <v>1482</v>
      </c>
    </row>
    <row r="3830" spans="1:17" x14ac:dyDescent="0.35">
      <c r="A3830">
        <v>11404805</v>
      </c>
      <c r="B3830" t="s">
        <v>9919</v>
      </c>
      <c r="C3830" t="s">
        <v>28</v>
      </c>
      <c r="D3830" t="s">
        <v>76</v>
      </c>
      <c r="E3830">
        <v>4128</v>
      </c>
      <c r="F3830" t="s">
        <v>2978</v>
      </c>
      <c r="G3830" t="s">
        <v>36</v>
      </c>
      <c r="H3830" t="s">
        <v>2405</v>
      </c>
      <c r="I3830" t="s">
        <v>1483</v>
      </c>
      <c r="J3830" t="s">
        <v>36</v>
      </c>
      <c r="K3830">
        <v>1</v>
      </c>
      <c r="L3830" t="b">
        <v>0</v>
      </c>
      <c r="M3830">
        <v>2528400</v>
      </c>
      <c r="N3830" t="s">
        <v>2114</v>
      </c>
      <c r="O3830" s="10">
        <v>46074.52650659722</v>
      </c>
      <c r="P3830" t="s">
        <v>36</v>
      </c>
      <c r="Q3830" t="s">
        <v>2405</v>
      </c>
    </row>
    <row r="3831" spans="1:17" x14ac:dyDescent="0.35">
      <c r="A3831">
        <v>11404812</v>
      </c>
      <c r="B3831" t="s">
        <v>9920</v>
      </c>
      <c r="C3831" t="s">
        <v>99</v>
      </c>
      <c r="D3831" t="s">
        <v>98</v>
      </c>
      <c r="E3831">
        <v>2375</v>
      </c>
      <c r="F3831" t="s">
        <v>2979</v>
      </c>
      <c r="G3831" t="s">
        <v>36</v>
      </c>
      <c r="H3831" t="s">
        <v>1959</v>
      </c>
      <c r="I3831" t="s">
        <v>2467</v>
      </c>
      <c r="J3831" t="s">
        <v>36</v>
      </c>
      <c r="K3831">
        <v>1</v>
      </c>
      <c r="L3831" t="b">
        <v>1</v>
      </c>
      <c r="M3831">
        <v>2605197</v>
      </c>
      <c r="N3831" t="s">
        <v>1487</v>
      </c>
      <c r="O3831" s="10">
        <v>46074.526948576386</v>
      </c>
      <c r="P3831" t="s">
        <v>36</v>
      </c>
      <c r="Q3831" t="s">
        <v>1959</v>
      </c>
    </row>
    <row r="3832" spans="1:17" x14ac:dyDescent="0.35">
      <c r="A3832">
        <v>11404873</v>
      </c>
      <c r="B3832" t="s">
        <v>9921</v>
      </c>
      <c r="C3832" t="s">
        <v>21</v>
      </c>
      <c r="D3832" t="s">
        <v>50</v>
      </c>
      <c r="E3832">
        <v>4136</v>
      </c>
      <c r="F3832" t="s">
        <v>2951</v>
      </c>
      <c r="G3832" t="s">
        <v>17</v>
      </c>
      <c r="H3832" t="s">
        <v>1507</v>
      </c>
      <c r="I3832" t="s">
        <v>1507</v>
      </c>
      <c r="J3832" t="s">
        <v>17</v>
      </c>
      <c r="K3832">
        <v>0.18</v>
      </c>
      <c r="L3832" t="b">
        <v>1</v>
      </c>
      <c r="M3832">
        <v>2697020</v>
      </c>
      <c r="N3832" t="s">
        <v>1539</v>
      </c>
      <c r="O3832" s="10">
        <v>46074.531090937497</v>
      </c>
      <c r="P3832" t="s">
        <v>17</v>
      </c>
      <c r="Q3832" t="s">
        <v>1507</v>
      </c>
    </row>
    <row r="3833" spans="1:17" x14ac:dyDescent="0.35">
      <c r="A3833">
        <v>11404942</v>
      </c>
      <c r="B3833" t="s">
        <v>9922</v>
      </c>
      <c r="C3833" t="s">
        <v>99</v>
      </c>
      <c r="D3833" t="s">
        <v>981</v>
      </c>
      <c r="E3833">
        <v>2440</v>
      </c>
      <c r="F3833" t="s">
        <v>2834</v>
      </c>
      <c r="G3833" t="s">
        <v>157</v>
      </c>
      <c r="H3833" t="s">
        <v>1465</v>
      </c>
      <c r="I3833" t="s">
        <v>1465</v>
      </c>
      <c r="J3833" t="s">
        <v>157</v>
      </c>
      <c r="K3833">
        <v>1</v>
      </c>
      <c r="L3833" t="b">
        <v>1</v>
      </c>
      <c r="M3833">
        <v>2803951</v>
      </c>
      <c r="N3833" t="s">
        <v>1501</v>
      </c>
      <c r="O3833" s="10">
        <v>46074.535520509256</v>
      </c>
      <c r="P3833" t="s">
        <v>157</v>
      </c>
      <c r="Q3833" t="s">
        <v>1465</v>
      </c>
    </row>
    <row r="3834" spans="1:17" x14ac:dyDescent="0.35">
      <c r="A3834">
        <v>11405031</v>
      </c>
      <c r="B3834" t="s">
        <v>9923</v>
      </c>
      <c r="C3834" t="s">
        <v>28</v>
      </c>
      <c r="D3834" t="s">
        <v>28</v>
      </c>
      <c r="E3834">
        <v>1718</v>
      </c>
      <c r="F3834" t="s">
        <v>2704</v>
      </c>
      <c r="G3834" t="s">
        <v>17</v>
      </c>
      <c r="H3834" t="s">
        <v>2210</v>
      </c>
      <c r="I3834" t="s">
        <v>2210</v>
      </c>
      <c r="J3834" t="s">
        <v>17</v>
      </c>
      <c r="K3834">
        <v>1</v>
      </c>
      <c r="L3834" t="b">
        <v>1</v>
      </c>
      <c r="M3834">
        <v>2619141</v>
      </c>
      <c r="N3834" t="s">
        <v>225</v>
      </c>
      <c r="O3834" s="10">
        <v>46074.543122418982</v>
      </c>
      <c r="P3834" t="s">
        <v>17</v>
      </c>
      <c r="Q3834" t="s">
        <v>2210</v>
      </c>
    </row>
    <row r="3835" spans="1:17" x14ac:dyDescent="0.35">
      <c r="A3835">
        <v>11405052</v>
      </c>
      <c r="B3835" t="s">
        <v>9924</v>
      </c>
      <c r="C3835" t="s">
        <v>83</v>
      </c>
      <c r="D3835" t="s">
        <v>2622</v>
      </c>
      <c r="E3835">
        <v>1195</v>
      </c>
      <c r="F3835" t="s">
        <v>2730</v>
      </c>
      <c r="G3835" t="s">
        <v>1275</v>
      </c>
      <c r="H3835" t="s">
        <v>1444</v>
      </c>
      <c r="I3835" t="s">
        <v>1444</v>
      </c>
      <c r="J3835" t="s">
        <v>1275</v>
      </c>
      <c r="K3835">
        <v>0.48</v>
      </c>
      <c r="L3835" t="b">
        <v>1</v>
      </c>
      <c r="M3835">
        <v>2488842</v>
      </c>
      <c r="N3835" t="s">
        <v>1596</v>
      </c>
      <c r="O3835" s="10">
        <v>46074.544048414355</v>
      </c>
      <c r="P3835" t="s">
        <v>1275</v>
      </c>
      <c r="Q3835" t="s">
        <v>1444</v>
      </c>
    </row>
    <row r="3836" spans="1:17" x14ac:dyDescent="0.35">
      <c r="A3836">
        <v>11405116</v>
      </c>
      <c r="B3836" t="s">
        <v>9925</v>
      </c>
      <c r="C3836" t="s">
        <v>28</v>
      </c>
      <c r="D3836" t="s">
        <v>284</v>
      </c>
      <c r="E3836">
        <v>3690</v>
      </c>
      <c r="F3836" t="s">
        <v>2911</v>
      </c>
      <c r="G3836" t="s">
        <v>36</v>
      </c>
      <c r="H3836" t="s">
        <v>2453</v>
      </c>
      <c r="I3836" t="s">
        <v>2453</v>
      </c>
      <c r="J3836" t="s">
        <v>36</v>
      </c>
      <c r="K3836">
        <v>0.89</v>
      </c>
      <c r="L3836" t="b">
        <v>1</v>
      </c>
      <c r="M3836">
        <v>2605197</v>
      </c>
      <c r="N3836" t="s">
        <v>1487</v>
      </c>
      <c r="O3836" s="10">
        <v>46074.549376284725</v>
      </c>
      <c r="P3836" t="s">
        <v>36</v>
      </c>
      <c r="Q3836" t="s">
        <v>2453</v>
      </c>
    </row>
    <row r="3837" spans="1:17" x14ac:dyDescent="0.35">
      <c r="A3837">
        <v>11405148</v>
      </c>
      <c r="B3837" t="s">
        <v>9926</v>
      </c>
      <c r="C3837" t="s">
        <v>28</v>
      </c>
      <c r="D3837" t="s">
        <v>28</v>
      </c>
      <c r="E3837">
        <v>1718</v>
      </c>
      <c r="F3837" t="s">
        <v>2704</v>
      </c>
      <c r="G3837" t="s">
        <v>17</v>
      </c>
      <c r="H3837" t="s">
        <v>2210</v>
      </c>
      <c r="I3837" t="s">
        <v>2244</v>
      </c>
      <c r="J3837" t="s">
        <v>17</v>
      </c>
      <c r="K3837">
        <v>0.51</v>
      </c>
      <c r="L3837" t="b">
        <v>1</v>
      </c>
      <c r="M3837">
        <v>2619141</v>
      </c>
      <c r="N3837" t="s">
        <v>225</v>
      </c>
      <c r="O3837" s="10">
        <v>46074.552189907408</v>
      </c>
      <c r="P3837" t="s">
        <v>17</v>
      </c>
      <c r="Q3837" t="s">
        <v>2210</v>
      </c>
    </row>
    <row r="3838" spans="1:17" x14ac:dyDescent="0.35">
      <c r="A3838">
        <v>11405180</v>
      </c>
      <c r="B3838" t="s">
        <v>9927</v>
      </c>
      <c r="C3838" t="s">
        <v>21</v>
      </c>
      <c r="D3838" t="s">
        <v>413</v>
      </c>
      <c r="E3838">
        <v>2440</v>
      </c>
      <c r="F3838" t="s">
        <v>2714</v>
      </c>
      <c r="G3838" t="s">
        <v>36</v>
      </c>
      <c r="H3838" t="s">
        <v>1530</v>
      </c>
      <c r="I3838" t="s">
        <v>1457</v>
      </c>
      <c r="J3838" t="s">
        <v>36</v>
      </c>
      <c r="K3838">
        <v>0.63</v>
      </c>
      <c r="L3838" t="b">
        <v>0</v>
      </c>
      <c r="M3838">
        <v>2730430</v>
      </c>
      <c r="N3838" t="s">
        <v>1480</v>
      </c>
      <c r="O3838" s="10">
        <v>46074.554855057868</v>
      </c>
      <c r="P3838" t="s">
        <v>36</v>
      </c>
      <c r="Q3838" t="s">
        <v>1530</v>
      </c>
    </row>
    <row r="3839" spans="1:17" x14ac:dyDescent="0.35">
      <c r="A3839">
        <v>11405225</v>
      </c>
      <c r="B3839" t="s">
        <v>9928</v>
      </c>
      <c r="C3839" t="s">
        <v>28</v>
      </c>
      <c r="D3839" t="s">
        <v>28</v>
      </c>
      <c r="E3839">
        <v>3015.6</v>
      </c>
      <c r="F3839" t="s">
        <v>2888</v>
      </c>
      <c r="G3839" t="s">
        <v>36</v>
      </c>
      <c r="H3839" t="s">
        <v>1558</v>
      </c>
      <c r="I3839" t="s">
        <v>1712</v>
      </c>
      <c r="J3839" t="s">
        <v>36</v>
      </c>
      <c r="K3839">
        <v>0.24</v>
      </c>
      <c r="L3839" t="b">
        <v>1</v>
      </c>
      <c r="M3839">
        <v>2283925</v>
      </c>
      <c r="N3839" t="s">
        <v>131</v>
      </c>
      <c r="O3839" s="10">
        <v>46074.560760787041</v>
      </c>
      <c r="P3839" t="s">
        <v>36</v>
      </c>
      <c r="Q3839" t="s">
        <v>1558</v>
      </c>
    </row>
    <row r="3840" spans="1:17" x14ac:dyDescent="0.35">
      <c r="A3840">
        <v>11405307</v>
      </c>
      <c r="B3840" t="s">
        <v>9929</v>
      </c>
      <c r="C3840" t="s">
        <v>83</v>
      </c>
      <c r="D3840" t="s">
        <v>114</v>
      </c>
      <c r="E3840">
        <v>2448</v>
      </c>
      <c r="F3840" t="s">
        <v>2980</v>
      </c>
      <c r="G3840" t="s">
        <v>36</v>
      </c>
      <c r="H3840" t="s">
        <v>1642</v>
      </c>
      <c r="I3840" t="s">
        <v>1642</v>
      </c>
      <c r="J3840" t="s">
        <v>36</v>
      </c>
      <c r="K3840">
        <v>1</v>
      </c>
      <c r="L3840" t="b">
        <v>1</v>
      </c>
      <c r="M3840">
        <v>2606173</v>
      </c>
      <c r="N3840" t="s">
        <v>77</v>
      </c>
      <c r="O3840" s="10">
        <v>46074.56901885417</v>
      </c>
      <c r="P3840" t="s">
        <v>36</v>
      </c>
      <c r="Q3840" t="s">
        <v>1642</v>
      </c>
    </row>
    <row r="3841" spans="1:17" x14ac:dyDescent="0.35">
      <c r="A3841">
        <v>11405331</v>
      </c>
      <c r="B3841" t="s">
        <v>9930</v>
      </c>
      <c r="C3841" t="s">
        <v>215</v>
      </c>
      <c r="D3841" t="s">
        <v>371</v>
      </c>
      <c r="E3841">
        <v>1584</v>
      </c>
      <c r="F3841" t="s">
        <v>2931</v>
      </c>
      <c r="G3841" t="s">
        <v>1275</v>
      </c>
      <c r="H3841" t="s">
        <v>1444</v>
      </c>
      <c r="I3841" t="s">
        <v>1642</v>
      </c>
      <c r="J3841" t="s">
        <v>1275</v>
      </c>
      <c r="K3841">
        <v>0.89</v>
      </c>
      <c r="L3841" t="b">
        <v>1</v>
      </c>
      <c r="M3841">
        <v>2488842</v>
      </c>
      <c r="N3841" t="s">
        <v>1596</v>
      </c>
      <c r="O3841" s="10">
        <v>46074.570159826391</v>
      </c>
      <c r="P3841" t="s">
        <v>1275</v>
      </c>
      <c r="Q3841" t="s">
        <v>1444</v>
      </c>
    </row>
    <row r="3842" spans="1:17" x14ac:dyDescent="0.35">
      <c r="A3842">
        <v>11405421</v>
      </c>
      <c r="B3842" t="s">
        <v>9931</v>
      </c>
      <c r="C3842" t="s">
        <v>99</v>
      </c>
      <c r="D3842" t="s">
        <v>236</v>
      </c>
      <c r="E3842">
        <v>2840</v>
      </c>
      <c r="F3842" t="s">
        <v>2767</v>
      </c>
      <c r="G3842" t="s">
        <v>17</v>
      </c>
      <c r="H3842" t="s">
        <v>1592</v>
      </c>
      <c r="I3842" t="s">
        <v>1592</v>
      </c>
      <c r="J3842" t="s">
        <v>17</v>
      </c>
      <c r="K3842">
        <v>0.31</v>
      </c>
      <c r="L3842" t="b">
        <v>1</v>
      </c>
      <c r="M3842">
        <v>2711837</v>
      </c>
      <c r="N3842" t="s">
        <v>1665</v>
      </c>
      <c r="O3842" s="10">
        <v>46074.581997349538</v>
      </c>
      <c r="P3842" t="s">
        <v>17</v>
      </c>
      <c r="Q3842" t="s">
        <v>1592</v>
      </c>
    </row>
    <row r="3843" spans="1:17" x14ac:dyDescent="0.35">
      <c r="A3843">
        <v>11405618</v>
      </c>
      <c r="B3843" t="s">
        <v>9932</v>
      </c>
      <c r="C3843" t="s">
        <v>525</v>
      </c>
      <c r="D3843" t="s">
        <v>2670</v>
      </c>
      <c r="E3843">
        <v>2531.16</v>
      </c>
      <c r="F3843" t="s">
        <v>2772</v>
      </c>
      <c r="G3843" t="s">
        <v>36</v>
      </c>
      <c r="H3843" t="s">
        <v>1482</v>
      </c>
      <c r="I3843" t="s">
        <v>1482</v>
      </c>
      <c r="J3843" t="s">
        <v>36</v>
      </c>
      <c r="K3843">
        <v>1</v>
      </c>
      <c r="L3843" t="b">
        <v>1</v>
      </c>
      <c r="M3843">
        <v>2488464</v>
      </c>
      <c r="N3843" t="s">
        <v>1454</v>
      </c>
      <c r="O3843" s="10">
        <v>46074.602922650462</v>
      </c>
      <c r="P3843" t="s">
        <v>36</v>
      </c>
      <c r="Q3843" t="s">
        <v>1482</v>
      </c>
    </row>
    <row r="3844" spans="1:17" x14ac:dyDescent="0.35">
      <c r="A3844">
        <v>11405781</v>
      </c>
      <c r="B3844" t="s">
        <v>9933</v>
      </c>
      <c r="C3844" t="s">
        <v>28</v>
      </c>
      <c r="D3844" t="s">
        <v>28</v>
      </c>
      <c r="E3844">
        <v>1718</v>
      </c>
      <c r="F3844" t="s">
        <v>2687</v>
      </c>
      <c r="G3844" t="s">
        <v>17</v>
      </c>
      <c r="H3844" t="s">
        <v>2206</v>
      </c>
      <c r="I3844" t="s">
        <v>2210</v>
      </c>
      <c r="J3844" t="s">
        <v>17</v>
      </c>
      <c r="K3844">
        <v>0.98</v>
      </c>
      <c r="L3844" t="b">
        <v>1</v>
      </c>
      <c r="M3844">
        <v>2619141</v>
      </c>
      <c r="N3844" t="s">
        <v>225</v>
      </c>
      <c r="O3844" s="10">
        <v>46074.627185393518</v>
      </c>
      <c r="P3844" t="s">
        <v>17</v>
      </c>
      <c r="Q3844" t="s">
        <v>2206</v>
      </c>
    </row>
    <row r="3845" spans="1:17" x14ac:dyDescent="0.35">
      <c r="A3845">
        <v>11405920</v>
      </c>
      <c r="B3845" t="s">
        <v>9934</v>
      </c>
      <c r="C3845" t="s">
        <v>394</v>
      </c>
      <c r="D3845" t="s">
        <v>1957</v>
      </c>
      <c r="E3845">
        <v>2340</v>
      </c>
      <c r="F3845" t="s">
        <v>2958</v>
      </c>
      <c r="G3845" t="s">
        <v>36</v>
      </c>
      <c r="H3845" t="s">
        <v>1484</v>
      </c>
      <c r="I3845" t="s">
        <v>1451</v>
      </c>
      <c r="J3845" t="s">
        <v>36</v>
      </c>
      <c r="K3845">
        <v>1</v>
      </c>
      <c r="L3845" t="b">
        <v>0</v>
      </c>
      <c r="M3845">
        <v>2335148</v>
      </c>
      <c r="N3845" t="s">
        <v>1536</v>
      </c>
      <c r="O3845" s="10">
        <v>46074.646624907407</v>
      </c>
      <c r="P3845" t="s">
        <v>36</v>
      </c>
      <c r="Q3845" t="s">
        <v>1484</v>
      </c>
    </row>
    <row r="3846" spans="1:17" x14ac:dyDescent="0.35">
      <c r="A3846">
        <v>11406140</v>
      </c>
      <c r="B3846" t="s">
        <v>9935</v>
      </c>
      <c r="C3846" t="s">
        <v>38</v>
      </c>
      <c r="D3846" t="s">
        <v>2760</v>
      </c>
      <c r="E3846">
        <v>1470</v>
      </c>
      <c r="F3846" t="s">
        <v>2761</v>
      </c>
      <c r="G3846" t="s">
        <v>1275</v>
      </c>
      <c r="H3846" t="s">
        <v>1449</v>
      </c>
      <c r="I3846" t="s">
        <v>1449</v>
      </c>
      <c r="J3846" t="s">
        <v>1275</v>
      </c>
      <c r="K3846">
        <v>0.33</v>
      </c>
      <c r="L3846" t="b">
        <v>1</v>
      </c>
      <c r="M3846">
        <v>2780704</v>
      </c>
      <c r="N3846" t="s">
        <v>772</v>
      </c>
      <c r="O3846" s="10">
        <v>46074.674663333331</v>
      </c>
      <c r="P3846" t="s">
        <v>1275</v>
      </c>
      <c r="Q3846" t="s">
        <v>1449</v>
      </c>
    </row>
    <row r="3847" spans="1:17" x14ac:dyDescent="0.35">
      <c r="A3847">
        <v>11406207</v>
      </c>
      <c r="B3847" t="s">
        <v>9936</v>
      </c>
      <c r="C3847" t="s">
        <v>139</v>
      </c>
      <c r="D3847" t="s">
        <v>2873</v>
      </c>
      <c r="E3847">
        <v>1799.28</v>
      </c>
      <c r="F3847" t="s">
        <v>2874</v>
      </c>
      <c r="G3847" t="s">
        <v>17</v>
      </c>
      <c r="H3847" t="s">
        <v>1503</v>
      </c>
      <c r="I3847" t="s">
        <v>1553</v>
      </c>
      <c r="J3847" t="s">
        <v>17</v>
      </c>
      <c r="K3847">
        <v>1</v>
      </c>
      <c r="L3847" t="b">
        <v>0</v>
      </c>
      <c r="M3847">
        <v>2730430</v>
      </c>
      <c r="N3847" t="s">
        <v>1480</v>
      </c>
      <c r="O3847" s="10">
        <v>46074.664543969906</v>
      </c>
      <c r="P3847" t="s">
        <v>17</v>
      </c>
      <c r="Q3847" t="s">
        <v>1503</v>
      </c>
    </row>
    <row r="3848" spans="1:17" x14ac:dyDescent="0.35">
      <c r="A3848">
        <v>11406261</v>
      </c>
      <c r="B3848" t="s">
        <v>9937</v>
      </c>
      <c r="C3848" t="s">
        <v>28</v>
      </c>
      <c r="D3848" t="s">
        <v>284</v>
      </c>
      <c r="E3848">
        <v>2899</v>
      </c>
      <c r="F3848" t="s">
        <v>2929</v>
      </c>
      <c r="G3848" t="s">
        <v>36</v>
      </c>
      <c r="H3848" t="s">
        <v>1451</v>
      </c>
      <c r="I3848" t="s">
        <v>1451</v>
      </c>
      <c r="J3848" t="s">
        <v>36</v>
      </c>
      <c r="K3848">
        <v>1</v>
      </c>
      <c r="L3848" t="b">
        <v>1</v>
      </c>
      <c r="M3848">
        <v>2605197</v>
      </c>
      <c r="N3848" t="s">
        <v>1487</v>
      </c>
      <c r="O3848" s="10">
        <v>46074.690285717596</v>
      </c>
      <c r="P3848" t="s">
        <v>36</v>
      </c>
      <c r="Q3848" t="s">
        <v>1451</v>
      </c>
    </row>
    <row r="3849" spans="1:17" x14ac:dyDescent="0.35">
      <c r="A3849">
        <v>11406294</v>
      </c>
      <c r="B3849" t="s">
        <v>9938</v>
      </c>
      <c r="C3849" t="s">
        <v>21</v>
      </c>
      <c r="D3849" t="s">
        <v>2981</v>
      </c>
      <c r="E3849">
        <v>2736</v>
      </c>
      <c r="F3849" t="s">
        <v>2982</v>
      </c>
      <c r="G3849" t="s">
        <v>142</v>
      </c>
      <c r="H3849" t="s">
        <v>1927</v>
      </c>
      <c r="I3849" t="s">
        <v>1533</v>
      </c>
      <c r="J3849" t="s">
        <v>142</v>
      </c>
      <c r="K3849">
        <v>1</v>
      </c>
      <c r="L3849" t="b">
        <v>0</v>
      </c>
      <c r="M3849">
        <v>2760288</v>
      </c>
      <c r="N3849" t="s">
        <v>1475</v>
      </c>
      <c r="O3849" s="10">
        <v>46074.694133888886</v>
      </c>
      <c r="P3849" t="s">
        <v>142</v>
      </c>
      <c r="Q3849" t="s">
        <v>1927</v>
      </c>
    </row>
    <row r="3850" spans="1:17" x14ac:dyDescent="0.35">
      <c r="A3850">
        <v>11406384</v>
      </c>
      <c r="B3850" t="s">
        <v>9939</v>
      </c>
      <c r="C3850" t="s">
        <v>28</v>
      </c>
      <c r="D3850" t="s">
        <v>76</v>
      </c>
      <c r="E3850">
        <v>4034</v>
      </c>
      <c r="F3850" t="s">
        <v>2983</v>
      </c>
      <c r="G3850" t="s">
        <v>36</v>
      </c>
      <c r="H3850" t="s">
        <v>1589</v>
      </c>
      <c r="I3850" t="s">
        <v>1589</v>
      </c>
      <c r="J3850" t="s">
        <v>36</v>
      </c>
      <c r="K3850">
        <v>1</v>
      </c>
      <c r="L3850" t="b">
        <v>0</v>
      </c>
      <c r="M3850">
        <v>2558762</v>
      </c>
      <c r="N3850" t="s">
        <v>1517</v>
      </c>
      <c r="O3850" s="10">
        <v>46074.586403229165</v>
      </c>
      <c r="P3850" t="s">
        <v>36</v>
      </c>
      <c r="Q3850" t="s">
        <v>1589</v>
      </c>
    </row>
    <row r="3851" spans="1:17" x14ac:dyDescent="0.35">
      <c r="A3851">
        <v>11406662</v>
      </c>
      <c r="B3851" t="s">
        <v>9940</v>
      </c>
      <c r="C3851" t="s">
        <v>134</v>
      </c>
      <c r="D3851" t="s">
        <v>1459</v>
      </c>
      <c r="E3851">
        <v>2100</v>
      </c>
      <c r="F3851" t="s">
        <v>2984</v>
      </c>
      <c r="G3851" t="s">
        <v>36</v>
      </c>
      <c r="H3851" t="s">
        <v>1482</v>
      </c>
      <c r="I3851" t="s">
        <v>1482</v>
      </c>
      <c r="J3851" t="s">
        <v>36</v>
      </c>
      <c r="K3851">
        <v>1</v>
      </c>
      <c r="L3851" t="b">
        <v>1</v>
      </c>
      <c r="M3851">
        <v>2488485</v>
      </c>
      <c r="N3851" t="s">
        <v>344</v>
      </c>
      <c r="O3851" s="10">
        <v>46074.74810665509</v>
      </c>
      <c r="P3851" t="s">
        <v>36</v>
      </c>
      <c r="Q3851" t="s">
        <v>1482</v>
      </c>
    </row>
    <row r="3852" spans="1:17" x14ac:dyDescent="0.35">
      <c r="A3852">
        <v>11406838</v>
      </c>
      <c r="B3852" t="s">
        <v>9941</v>
      </c>
      <c r="C3852" t="s">
        <v>28</v>
      </c>
      <c r="D3852" t="s">
        <v>1748</v>
      </c>
      <c r="E3852">
        <v>1713</v>
      </c>
      <c r="F3852" t="s">
        <v>2676</v>
      </c>
      <c r="G3852" t="s">
        <v>17</v>
      </c>
      <c r="H3852" t="s">
        <v>2206</v>
      </c>
      <c r="I3852" t="s">
        <v>2206</v>
      </c>
      <c r="J3852" t="s">
        <v>17</v>
      </c>
      <c r="K3852">
        <v>0.36</v>
      </c>
      <c r="L3852" t="b">
        <v>1</v>
      </c>
      <c r="M3852">
        <v>2488485</v>
      </c>
      <c r="N3852" t="s">
        <v>344</v>
      </c>
      <c r="O3852" s="10">
        <v>46074.764733310185</v>
      </c>
      <c r="P3852" t="s">
        <v>17</v>
      </c>
      <c r="Q3852" t="s">
        <v>2206</v>
      </c>
    </row>
    <row r="3853" spans="1:17" x14ac:dyDescent="0.35">
      <c r="A3853">
        <v>11406877</v>
      </c>
      <c r="B3853" t="s">
        <v>9942</v>
      </c>
      <c r="C3853" t="s">
        <v>111</v>
      </c>
      <c r="D3853" t="s">
        <v>110</v>
      </c>
      <c r="E3853">
        <v>2205</v>
      </c>
      <c r="F3853" t="s">
        <v>2934</v>
      </c>
      <c r="G3853" t="s">
        <v>36</v>
      </c>
      <c r="H3853" t="s">
        <v>1444</v>
      </c>
      <c r="I3853" t="s">
        <v>1444</v>
      </c>
      <c r="J3853" t="s">
        <v>36</v>
      </c>
      <c r="K3853">
        <v>0.43</v>
      </c>
      <c r="L3853" t="b">
        <v>1</v>
      </c>
      <c r="M3853">
        <v>2611863</v>
      </c>
      <c r="N3853" t="s">
        <v>1594</v>
      </c>
      <c r="O3853" s="10">
        <v>46074.768833807873</v>
      </c>
      <c r="P3853" t="s">
        <v>36</v>
      </c>
      <c r="Q3853" t="s">
        <v>1444</v>
      </c>
    </row>
    <row r="3854" spans="1:17" x14ac:dyDescent="0.35">
      <c r="A3854">
        <v>11407082</v>
      </c>
      <c r="B3854" t="s">
        <v>9943</v>
      </c>
      <c r="C3854" t="s">
        <v>1462</v>
      </c>
      <c r="D3854" t="s">
        <v>1534</v>
      </c>
      <c r="E3854">
        <v>3024</v>
      </c>
      <c r="F3854" t="s">
        <v>2789</v>
      </c>
      <c r="G3854" t="s">
        <v>36</v>
      </c>
      <c r="H3854" t="s">
        <v>1336</v>
      </c>
      <c r="I3854" t="s">
        <v>1584</v>
      </c>
      <c r="J3854" t="s">
        <v>36</v>
      </c>
      <c r="K3854">
        <v>0.84</v>
      </c>
      <c r="L3854" t="b">
        <v>1</v>
      </c>
      <c r="M3854">
        <v>2488485</v>
      </c>
      <c r="N3854" t="s">
        <v>344</v>
      </c>
      <c r="O3854" s="10">
        <v>46074.787852326386</v>
      </c>
      <c r="P3854" t="s">
        <v>36</v>
      </c>
      <c r="Q3854" t="s">
        <v>1336</v>
      </c>
    </row>
    <row r="3855" spans="1:17" x14ac:dyDescent="0.35">
      <c r="A3855">
        <v>11407114</v>
      </c>
      <c r="B3855" t="s">
        <v>9944</v>
      </c>
      <c r="C3855" t="s">
        <v>28</v>
      </c>
      <c r="D3855" t="s">
        <v>284</v>
      </c>
      <c r="E3855">
        <v>3850</v>
      </c>
      <c r="F3855" t="s">
        <v>1936</v>
      </c>
      <c r="G3855" t="s">
        <v>36</v>
      </c>
      <c r="H3855" t="s">
        <v>1937</v>
      </c>
      <c r="I3855" t="s">
        <v>1937</v>
      </c>
      <c r="J3855" t="s">
        <v>36</v>
      </c>
      <c r="K3855">
        <v>1</v>
      </c>
      <c r="L3855" t="b">
        <v>1</v>
      </c>
      <c r="M3855">
        <v>2462179</v>
      </c>
      <c r="N3855" t="s">
        <v>1492</v>
      </c>
      <c r="O3855" s="10">
        <v>46074.790752002315</v>
      </c>
      <c r="P3855" t="s">
        <v>36</v>
      </c>
      <c r="Q3855" t="s">
        <v>1937</v>
      </c>
    </row>
    <row r="3856" spans="1:17" x14ac:dyDescent="0.35">
      <c r="A3856">
        <v>11407326</v>
      </c>
      <c r="B3856" t="s">
        <v>9945</v>
      </c>
      <c r="C3856" t="s">
        <v>28</v>
      </c>
      <c r="D3856" t="s">
        <v>28</v>
      </c>
      <c r="E3856">
        <v>1718</v>
      </c>
      <c r="F3856" t="s">
        <v>2704</v>
      </c>
      <c r="G3856" t="s">
        <v>17</v>
      </c>
      <c r="H3856" t="s">
        <v>2210</v>
      </c>
      <c r="I3856" t="s">
        <v>2210</v>
      </c>
      <c r="J3856" t="s">
        <v>17</v>
      </c>
      <c r="K3856">
        <v>1</v>
      </c>
      <c r="L3856" t="b">
        <v>1</v>
      </c>
      <c r="M3856">
        <v>2619141</v>
      </c>
      <c r="N3856" t="s">
        <v>225</v>
      </c>
      <c r="O3856" s="10">
        <v>46074.807871041667</v>
      </c>
      <c r="P3856" t="s">
        <v>17</v>
      </c>
      <c r="Q3856" t="s">
        <v>2210</v>
      </c>
    </row>
    <row r="3857" spans="1:17" x14ac:dyDescent="0.35">
      <c r="A3857">
        <v>11407440</v>
      </c>
      <c r="B3857" t="s">
        <v>9946</v>
      </c>
      <c r="C3857" t="s">
        <v>21</v>
      </c>
      <c r="D3857" t="s">
        <v>50</v>
      </c>
      <c r="E3857">
        <v>4136</v>
      </c>
      <c r="F3857" t="s">
        <v>2951</v>
      </c>
      <c r="G3857" t="s">
        <v>17</v>
      </c>
      <c r="H3857" t="s">
        <v>1507</v>
      </c>
      <c r="I3857" t="s">
        <v>1507</v>
      </c>
      <c r="J3857" t="s">
        <v>17</v>
      </c>
      <c r="K3857">
        <v>0.24</v>
      </c>
      <c r="L3857" t="b">
        <v>1</v>
      </c>
      <c r="M3857">
        <v>2697020</v>
      </c>
      <c r="N3857" t="s">
        <v>1539</v>
      </c>
      <c r="O3857" s="10">
        <v>46074.821474386576</v>
      </c>
      <c r="P3857" t="s">
        <v>17</v>
      </c>
      <c r="Q3857" t="s">
        <v>1507</v>
      </c>
    </row>
    <row r="3858" spans="1:17" x14ac:dyDescent="0.35">
      <c r="A3858">
        <v>11407501</v>
      </c>
      <c r="B3858" t="s">
        <v>9947</v>
      </c>
      <c r="C3858" t="s">
        <v>28</v>
      </c>
      <c r="D3858" t="s">
        <v>146</v>
      </c>
      <c r="E3858">
        <v>1908.4</v>
      </c>
      <c r="F3858" t="s">
        <v>2939</v>
      </c>
      <c r="G3858" t="s">
        <v>1275</v>
      </c>
      <c r="H3858" t="s">
        <v>1482</v>
      </c>
      <c r="I3858" t="s">
        <v>1275</v>
      </c>
      <c r="J3858" t="s">
        <v>1275</v>
      </c>
      <c r="K3858">
        <v>0.98</v>
      </c>
      <c r="L3858" t="b">
        <v>1</v>
      </c>
      <c r="M3858">
        <v>2577035</v>
      </c>
      <c r="N3858" t="s">
        <v>1496</v>
      </c>
      <c r="O3858" s="10">
        <v>46074.82954136574</v>
      </c>
      <c r="P3858" t="s">
        <v>1275</v>
      </c>
      <c r="Q3858" t="s">
        <v>1482</v>
      </c>
    </row>
    <row r="3859" spans="1:17" x14ac:dyDescent="0.35">
      <c r="A3859">
        <v>11407611</v>
      </c>
      <c r="B3859" t="s">
        <v>9948</v>
      </c>
      <c r="C3859" t="s">
        <v>28</v>
      </c>
      <c r="D3859" t="s">
        <v>28</v>
      </c>
      <c r="E3859">
        <v>1475.2</v>
      </c>
      <c r="F3859" t="s">
        <v>2926</v>
      </c>
      <c r="G3859" t="s">
        <v>17</v>
      </c>
      <c r="H3859" t="s">
        <v>2893</v>
      </c>
      <c r="I3859" t="s">
        <v>2893</v>
      </c>
      <c r="J3859" t="s">
        <v>17</v>
      </c>
      <c r="K3859">
        <v>1</v>
      </c>
      <c r="L3859" t="b">
        <v>1</v>
      </c>
      <c r="M3859">
        <v>2852152</v>
      </c>
      <c r="N3859" t="s">
        <v>1724</v>
      </c>
      <c r="O3859" s="10">
        <v>46074.848704432872</v>
      </c>
      <c r="P3859" t="s">
        <v>17</v>
      </c>
      <c r="Q3859" t="s">
        <v>2893</v>
      </c>
    </row>
    <row r="3860" spans="1:17" x14ac:dyDescent="0.35">
      <c r="A3860">
        <v>11407700</v>
      </c>
      <c r="B3860" t="s">
        <v>9949</v>
      </c>
      <c r="C3860" t="s">
        <v>28</v>
      </c>
      <c r="D3860" t="s">
        <v>2082</v>
      </c>
      <c r="E3860">
        <v>1800</v>
      </c>
      <c r="F3860" t="s">
        <v>2923</v>
      </c>
      <c r="G3860" t="s">
        <v>1275</v>
      </c>
      <c r="H3860" t="s">
        <v>1444</v>
      </c>
      <c r="I3860" t="s">
        <v>1444</v>
      </c>
      <c r="J3860" t="s">
        <v>1275</v>
      </c>
      <c r="K3860">
        <v>0.24</v>
      </c>
      <c r="L3860" t="b">
        <v>1</v>
      </c>
      <c r="M3860">
        <v>2458895</v>
      </c>
      <c r="N3860" t="s">
        <v>516</v>
      </c>
      <c r="O3860" s="10">
        <v>46074.859307870371</v>
      </c>
      <c r="P3860" t="s">
        <v>1275</v>
      </c>
      <c r="Q3860" t="s">
        <v>1444</v>
      </c>
    </row>
    <row r="3861" spans="1:17" x14ac:dyDescent="0.35">
      <c r="A3861">
        <v>11407738</v>
      </c>
      <c r="B3861" t="s">
        <v>9950</v>
      </c>
      <c r="C3861" t="s">
        <v>215</v>
      </c>
      <c r="D3861" t="s">
        <v>371</v>
      </c>
      <c r="E3861">
        <v>1584</v>
      </c>
      <c r="F3861" t="s">
        <v>2931</v>
      </c>
      <c r="G3861" t="s">
        <v>1275</v>
      </c>
      <c r="H3861" t="s">
        <v>1444</v>
      </c>
      <c r="I3861" t="s">
        <v>1444</v>
      </c>
      <c r="J3861" t="s">
        <v>1275</v>
      </c>
      <c r="K3861">
        <v>1</v>
      </c>
      <c r="L3861" t="b">
        <v>1</v>
      </c>
      <c r="M3861">
        <v>2488842</v>
      </c>
      <c r="N3861" t="s">
        <v>1596</v>
      </c>
      <c r="O3861" s="10">
        <v>46076.367819791667</v>
      </c>
      <c r="P3861" t="s">
        <v>1275</v>
      </c>
      <c r="Q3861" t="s">
        <v>1444</v>
      </c>
    </row>
    <row r="3862" spans="1:17" x14ac:dyDescent="0.35">
      <c r="A3862">
        <v>11407760</v>
      </c>
      <c r="B3862" t="s">
        <v>9951</v>
      </c>
      <c r="C3862" t="s">
        <v>246</v>
      </c>
      <c r="D3862" t="s">
        <v>1012</v>
      </c>
      <c r="E3862">
        <v>2184</v>
      </c>
      <c r="F3862" t="s">
        <v>2876</v>
      </c>
      <c r="G3862" t="s">
        <v>17</v>
      </c>
      <c r="H3862" t="s">
        <v>1503</v>
      </c>
      <c r="I3862" t="s">
        <v>1503</v>
      </c>
      <c r="J3862" t="s">
        <v>17</v>
      </c>
      <c r="K3862">
        <v>1</v>
      </c>
      <c r="L3862" t="b">
        <v>1</v>
      </c>
      <c r="M3862">
        <v>2476684</v>
      </c>
      <c r="N3862" t="s">
        <v>1447</v>
      </c>
      <c r="O3862" s="10">
        <v>46074.864667997688</v>
      </c>
      <c r="P3862" t="s">
        <v>17</v>
      </c>
      <c r="Q3862" t="s">
        <v>1503</v>
      </c>
    </row>
    <row r="3863" spans="1:17" x14ac:dyDescent="0.35">
      <c r="A3863">
        <v>11407774</v>
      </c>
      <c r="B3863" t="s">
        <v>9952</v>
      </c>
      <c r="C3863" t="s">
        <v>28</v>
      </c>
      <c r="D3863" t="s">
        <v>76</v>
      </c>
      <c r="E3863">
        <v>2531.16</v>
      </c>
      <c r="F3863" t="s">
        <v>2903</v>
      </c>
      <c r="G3863" t="s">
        <v>36</v>
      </c>
      <c r="H3863" t="s">
        <v>1482</v>
      </c>
      <c r="I3863" t="s">
        <v>1558</v>
      </c>
      <c r="J3863" t="s">
        <v>36</v>
      </c>
      <c r="K3863">
        <v>1</v>
      </c>
      <c r="L3863" t="b">
        <v>1</v>
      </c>
      <c r="M3863">
        <v>2577035</v>
      </c>
      <c r="N3863" t="s">
        <v>1496</v>
      </c>
      <c r="O3863" s="10">
        <v>46074.864627326388</v>
      </c>
      <c r="P3863" t="s">
        <v>36</v>
      </c>
      <c r="Q3863" t="s">
        <v>1482</v>
      </c>
    </row>
    <row r="3864" spans="1:17" x14ac:dyDescent="0.35">
      <c r="A3864">
        <v>11407787</v>
      </c>
      <c r="B3864" t="s">
        <v>9953</v>
      </c>
      <c r="C3864" t="s">
        <v>330</v>
      </c>
      <c r="D3864" t="s">
        <v>329</v>
      </c>
      <c r="E3864">
        <v>3040</v>
      </c>
      <c r="F3864" t="s">
        <v>2675</v>
      </c>
      <c r="G3864" t="s">
        <v>36</v>
      </c>
      <c r="H3864" t="s">
        <v>1657</v>
      </c>
      <c r="I3864" t="s">
        <v>1657</v>
      </c>
      <c r="J3864" t="s">
        <v>36</v>
      </c>
      <c r="K3864">
        <v>0.32</v>
      </c>
      <c r="L3864" t="b">
        <v>1</v>
      </c>
      <c r="M3864">
        <v>2611863</v>
      </c>
      <c r="N3864" t="s">
        <v>1594</v>
      </c>
      <c r="O3864" s="10">
        <v>46074.865333564812</v>
      </c>
      <c r="P3864" t="s">
        <v>36</v>
      </c>
      <c r="Q3864" t="s">
        <v>1657</v>
      </c>
    </row>
    <row r="3865" spans="1:17" x14ac:dyDescent="0.35">
      <c r="A3865">
        <v>11407912</v>
      </c>
      <c r="B3865" t="s">
        <v>9954</v>
      </c>
      <c r="C3865" t="s">
        <v>95</v>
      </c>
      <c r="D3865" t="s">
        <v>94</v>
      </c>
      <c r="E3865">
        <v>2084</v>
      </c>
      <c r="F3865" t="s">
        <v>2985</v>
      </c>
      <c r="G3865" t="s">
        <v>36</v>
      </c>
      <c r="H3865" t="s">
        <v>1482</v>
      </c>
      <c r="I3865" t="s">
        <v>1484</v>
      </c>
      <c r="J3865" t="s">
        <v>36</v>
      </c>
      <c r="K3865">
        <v>1</v>
      </c>
      <c r="L3865" t="b">
        <v>1</v>
      </c>
      <c r="M3865">
        <v>2780704</v>
      </c>
      <c r="N3865" t="s">
        <v>772</v>
      </c>
      <c r="O3865" s="10">
        <v>46074.885611550926</v>
      </c>
      <c r="P3865" t="s">
        <v>36</v>
      </c>
      <c r="Q3865" t="s">
        <v>1482</v>
      </c>
    </row>
    <row r="3866" spans="1:17" x14ac:dyDescent="0.35">
      <c r="A3866">
        <v>11407961</v>
      </c>
      <c r="B3866" t="s">
        <v>9955</v>
      </c>
      <c r="C3866" t="s">
        <v>28</v>
      </c>
      <c r="D3866" t="s">
        <v>443</v>
      </c>
      <c r="E3866">
        <v>3600</v>
      </c>
      <c r="F3866" t="s">
        <v>2178</v>
      </c>
      <c r="G3866" t="s">
        <v>36</v>
      </c>
      <c r="H3866" t="s">
        <v>1657</v>
      </c>
      <c r="I3866" t="s">
        <v>1657</v>
      </c>
      <c r="J3866" t="s">
        <v>36</v>
      </c>
      <c r="K3866">
        <v>0.51</v>
      </c>
      <c r="L3866" t="b">
        <v>1</v>
      </c>
      <c r="M3866">
        <v>2476374</v>
      </c>
      <c r="N3866" t="s">
        <v>67</v>
      </c>
      <c r="O3866" s="10">
        <v>46074.890408703701</v>
      </c>
      <c r="P3866" t="s">
        <v>36</v>
      </c>
      <c r="Q3866" t="s">
        <v>1657</v>
      </c>
    </row>
    <row r="3867" spans="1:17" x14ac:dyDescent="0.35">
      <c r="A3867">
        <v>11407984</v>
      </c>
      <c r="B3867" t="s">
        <v>9956</v>
      </c>
      <c r="C3867" t="s">
        <v>1462</v>
      </c>
      <c r="D3867" t="s">
        <v>144</v>
      </c>
      <c r="E3867">
        <v>2656</v>
      </c>
      <c r="F3867" t="s">
        <v>2986</v>
      </c>
      <c r="G3867" t="s">
        <v>36</v>
      </c>
      <c r="H3867" t="s">
        <v>1669</v>
      </c>
      <c r="I3867" t="s">
        <v>1669</v>
      </c>
      <c r="J3867" t="s">
        <v>36</v>
      </c>
      <c r="K3867">
        <v>1</v>
      </c>
      <c r="L3867" t="b">
        <v>1</v>
      </c>
      <c r="M3867">
        <v>2619141</v>
      </c>
      <c r="N3867" t="s">
        <v>225</v>
      </c>
      <c r="O3867" s="10">
        <v>46074.894271134261</v>
      </c>
      <c r="P3867" t="s">
        <v>36</v>
      </c>
      <c r="Q3867" t="s">
        <v>1669</v>
      </c>
    </row>
    <row r="3868" spans="1:17" x14ac:dyDescent="0.35">
      <c r="A3868">
        <v>11408006</v>
      </c>
      <c r="B3868" t="s">
        <v>9957</v>
      </c>
      <c r="C3868" t="s">
        <v>99</v>
      </c>
      <c r="D3868" t="s">
        <v>98</v>
      </c>
      <c r="E3868">
        <v>2210</v>
      </c>
      <c r="F3868" t="s">
        <v>2974</v>
      </c>
      <c r="G3868" t="s">
        <v>36</v>
      </c>
      <c r="H3868" t="s">
        <v>1449</v>
      </c>
      <c r="I3868" t="s">
        <v>1584</v>
      </c>
      <c r="J3868" t="s">
        <v>36</v>
      </c>
      <c r="K3868">
        <v>0.99</v>
      </c>
      <c r="L3868" t="b">
        <v>1</v>
      </c>
      <c r="M3868">
        <v>2817739</v>
      </c>
      <c r="N3868" t="s">
        <v>1726</v>
      </c>
      <c r="O3868" s="10">
        <v>46074.898810567131</v>
      </c>
      <c r="P3868" t="s">
        <v>36</v>
      </c>
      <c r="Q3868" t="s">
        <v>1449</v>
      </c>
    </row>
    <row r="3869" spans="1:17" x14ac:dyDescent="0.35">
      <c r="A3869">
        <v>11408273</v>
      </c>
      <c r="B3869" t="s">
        <v>9958</v>
      </c>
      <c r="C3869" t="s">
        <v>28</v>
      </c>
      <c r="D3869" t="s">
        <v>1748</v>
      </c>
      <c r="E3869">
        <v>1713</v>
      </c>
      <c r="F3869" t="s">
        <v>2676</v>
      </c>
      <c r="G3869" t="s">
        <v>17</v>
      </c>
      <c r="H3869" t="s">
        <v>2206</v>
      </c>
      <c r="I3869" t="s">
        <v>2206</v>
      </c>
      <c r="J3869" t="s">
        <v>17</v>
      </c>
      <c r="K3869">
        <v>0.42</v>
      </c>
      <c r="L3869" t="b">
        <v>1</v>
      </c>
      <c r="M3869">
        <v>2363885</v>
      </c>
      <c r="N3869" t="s">
        <v>767</v>
      </c>
      <c r="O3869" s="10">
        <v>46074.933467523151</v>
      </c>
      <c r="P3869" t="s">
        <v>17</v>
      </c>
      <c r="Q3869" t="s">
        <v>2206</v>
      </c>
    </row>
    <row r="3870" spans="1:17" x14ac:dyDescent="0.35">
      <c r="A3870">
        <v>11408530</v>
      </c>
      <c r="B3870" t="s">
        <v>9959</v>
      </c>
      <c r="C3870" t="s">
        <v>28</v>
      </c>
      <c r="D3870" t="s">
        <v>28</v>
      </c>
      <c r="E3870">
        <v>2812.49</v>
      </c>
      <c r="F3870" t="s">
        <v>2987</v>
      </c>
      <c r="G3870" t="s">
        <v>17</v>
      </c>
      <c r="H3870" t="s">
        <v>1607</v>
      </c>
      <c r="I3870" t="s">
        <v>1635</v>
      </c>
      <c r="J3870" t="s">
        <v>17</v>
      </c>
      <c r="K3870">
        <v>1</v>
      </c>
      <c r="L3870" t="b">
        <v>1</v>
      </c>
      <c r="M3870">
        <v>2363885</v>
      </c>
      <c r="N3870" t="s">
        <v>767</v>
      </c>
      <c r="O3870" s="10">
        <v>46074.953452256945</v>
      </c>
      <c r="P3870" t="s">
        <v>17</v>
      </c>
      <c r="Q3870" t="s">
        <v>1607</v>
      </c>
    </row>
    <row r="3871" spans="1:17" x14ac:dyDescent="0.35">
      <c r="A3871">
        <v>11408558</v>
      </c>
      <c r="B3871" t="s">
        <v>9960</v>
      </c>
      <c r="C3871" t="s">
        <v>246</v>
      </c>
      <c r="D3871" t="s">
        <v>1012</v>
      </c>
      <c r="E3871">
        <v>2184</v>
      </c>
      <c r="F3871" t="s">
        <v>2876</v>
      </c>
      <c r="G3871" t="s">
        <v>17</v>
      </c>
      <c r="H3871" t="s">
        <v>1503</v>
      </c>
      <c r="I3871" t="s">
        <v>1503</v>
      </c>
      <c r="J3871" t="s">
        <v>17</v>
      </c>
      <c r="K3871">
        <v>1</v>
      </c>
      <c r="L3871" t="b">
        <v>1</v>
      </c>
      <c r="M3871">
        <v>2476684</v>
      </c>
      <c r="N3871" t="s">
        <v>1447</v>
      </c>
      <c r="O3871" s="10">
        <v>46074.955737233795</v>
      </c>
      <c r="P3871" t="s">
        <v>17</v>
      </c>
      <c r="Q3871" t="s">
        <v>1503</v>
      </c>
    </row>
    <row r="3872" spans="1:17" x14ac:dyDescent="0.35">
      <c r="A3872">
        <v>11408583</v>
      </c>
      <c r="B3872" t="s">
        <v>9961</v>
      </c>
      <c r="C3872" t="s">
        <v>330</v>
      </c>
      <c r="D3872" t="s">
        <v>1609</v>
      </c>
      <c r="E3872">
        <v>2460</v>
      </c>
      <c r="F3872" t="s">
        <v>2608</v>
      </c>
      <c r="G3872" t="s">
        <v>36</v>
      </c>
      <c r="H3872" t="s">
        <v>1563</v>
      </c>
      <c r="I3872" t="s">
        <v>1563</v>
      </c>
      <c r="J3872" t="s">
        <v>36</v>
      </c>
      <c r="K3872">
        <v>1</v>
      </c>
      <c r="L3872" t="b">
        <v>1</v>
      </c>
      <c r="M3872">
        <v>2817739</v>
      </c>
      <c r="N3872" t="s">
        <v>1726</v>
      </c>
      <c r="O3872" s="10">
        <v>46074.958798854168</v>
      </c>
      <c r="P3872" t="s">
        <v>36</v>
      </c>
      <c r="Q3872" t="s">
        <v>1563</v>
      </c>
    </row>
    <row r="3873" spans="1:17" x14ac:dyDescent="0.35">
      <c r="A3873">
        <v>11408673</v>
      </c>
      <c r="B3873" t="s">
        <v>9962</v>
      </c>
      <c r="C3873" t="s">
        <v>276</v>
      </c>
      <c r="D3873" t="s">
        <v>275</v>
      </c>
      <c r="E3873">
        <v>3000</v>
      </c>
      <c r="F3873" t="s">
        <v>2330</v>
      </c>
      <c r="G3873" t="s">
        <v>17</v>
      </c>
      <c r="H3873" t="s">
        <v>1634</v>
      </c>
      <c r="I3873" t="s">
        <v>1634</v>
      </c>
      <c r="J3873" t="s">
        <v>17</v>
      </c>
      <c r="K3873">
        <v>1</v>
      </c>
      <c r="L3873" t="b">
        <v>1</v>
      </c>
      <c r="M3873">
        <v>2852152</v>
      </c>
      <c r="N3873" t="s">
        <v>1724</v>
      </c>
      <c r="O3873" s="10">
        <v>46074.971429050929</v>
      </c>
      <c r="P3873" t="s">
        <v>17</v>
      </c>
      <c r="Q3873" t="s">
        <v>1634</v>
      </c>
    </row>
    <row r="3874" spans="1:17" x14ac:dyDescent="0.35">
      <c r="A3874">
        <v>11408798</v>
      </c>
      <c r="B3874" t="s">
        <v>7185</v>
      </c>
      <c r="C3874" t="s">
        <v>28</v>
      </c>
      <c r="D3874" t="s">
        <v>284</v>
      </c>
      <c r="E3874">
        <v>2899</v>
      </c>
      <c r="F3874" t="s">
        <v>2929</v>
      </c>
      <c r="G3874" t="s">
        <v>36</v>
      </c>
      <c r="H3874" t="s">
        <v>1451</v>
      </c>
      <c r="I3874" t="s">
        <v>1451</v>
      </c>
      <c r="J3874" t="s">
        <v>36</v>
      </c>
      <c r="K3874">
        <v>1</v>
      </c>
      <c r="L3874" t="b">
        <v>1</v>
      </c>
      <c r="M3874">
        <v>2488464</v>
      </c>
      <c r="N3874" t="s">
        <v>1454</v>
      </c>
      <c r="O3874" s="10">
        <v>46042.509121944444</v>
      </c>
      <c r="P3874" t="s">
        <v>36</v>
      </c>
      <c r="Q3874" t="s">
        <v>1451</v>
      </c>
    </row>
    <row r="3875" spans="1:17" x14ac:dyDescent="0.35">
      <c r="A3875">
        <v>11409074</v>
      </c>
      <c r="B3875" t="s">
        <v>9963</v>
      </c>
      <c r="C3875" t="s">
        <v>83</v>
      </c>
      <c r="D3875" t="s">
        <v>2622</v>
      </c>
      <c r="E3875">
        <v>3044.49</v>
      </c>
      <c r="F3875" t="s">
        <v>2975</v>
      </c>
      <c r="G3875" t="s">
        <v>36</v>
      </c>
      <c r="H3875" t="s">
        <v>1444</v>
      </c>
      <c r="I3875" t="s">
        <v>1444</v>
      </c>
      <c r="J3875" t="s">
        <v>36</v>
      </c>
      <c r="K3875">
        <v>0.31</v>
      </c>
      <c r="L3875" t="b">
        <v>1</v>
      </c>
      <c r="M3875">
        <v>2363845</v>
      </c>
      <c r="N3875" t="s">
        <v>1567</v>
      </c>
      <c r="O3875" s="10">
        <v>46075.067048182871</v>
      </c>
      <c r="P3875" t="s">
        <v>36</v>
      </c>
      <c r="Q3875" t="s">
        <v>1444</v>
      </c>
    </row>
    <row r="3876" spans="1:17" x14ac:dyDescent="0.35">
      <c r="A3876">
        <v>11409090</v>
      </c>
      <c r="B3876" t="s">
        <v>9964</v>
      </c>
      <c r="C3876" t="s">
        <v>28</v>
      </c>
      <c r="D3876" t="s">
        <v>284</v>
      </c>
      <c r="E3876">
        <v>2360</v>
      </c>
      <c r="F3876" t="s">
        <v>2884</v>
      </c>
      <c r="G3876" t="s">
        <v>36</v>
      </c>
      <c r="H3876" t="s">
        <v>1482</v>
      </c>
      <c r="I3876" t="s">
        <v>1482</v>
      </c>
      <c r="J3876" t="s">
        <v>36</v>
      </c>
      <c r="K3876">
        <v>0.94</v>
      </c>
      <c r="L3876" t="b">
        <v>1</v>
      </c>
      <c r="M3876">
        <v>2335148</v>
      </c>
      <c r="N3876" t="s">
        <v>1536</v>
      </c>
      <c r="O3876" s="10">
        <v>46075.070368020832</v>
      </c>
      <c r="P3876" t="s">
        <v>36</v>
      </c>
      <c r="Q3876" t="s">
        <v>1482</v>
      </c>
    </row>
    <row r="3877" spans="1:17" x14ac:dyDescent="0.35">
      <c r="A3877">
        <v>11409160</v>
      </c>
      <c r="B3877" t="s">
        <v>9965</v>
      </c>
      <c r="C3877" t="s">
        <v>21</v>
      </c>
      <c r="D3877" t="s">
        <v>159</v>
      </c>
      <c r="E3877">
        <v>2104.4899999999998</v>
      </c>
      <c r="F3877" t="s">
        <v>2938</v>
      </c>
      <c r="G3877" t="s">
        <v>36</v>
      </c>
      <c r="H3877" t="s">
        <v>1336</v>
      </c>
      <c r="I3877" t="s">
        <v>1336</v>
      </c>
      <c r="J3877" t="s">
        <v>36</v>
      </c>
      <c r="K3877">
        <v>0.33</v>
      </c>
      <c r="L3877" t="b">
        <v>1</v>
      </c>
      <c r="M3877">
        <v>2363845</v>
      </c>
      <c r="N3877" t="s">
        <v>1567</v>
      </c>
      <c r="O3877" s="10">
        <v>46075.092916250003</v>
      </c>
      <c r="P3877" t="s">
        <v>36</v>
      </c>
      <c r="Q3877" t="s">
        <v>1336</v>
      </c>
    </row>
    <row r="3878" spans="1:17" x14ac:dyDescent="0.35">
      <c r="A3878">
        <v>11409431</v>
      </c>
      <c r="B3878" t="s">
        <v>9966</v>
      </c>
      <c r="C3878" t="s">
        <v>276</v>
      </c>
      <c r="D3878" t="s">
        <v>1149</v>
      </c>
      <c r="E3878">
        <v>1900</v>
      </c>
      <c r="F3878" t="s">
        <v>2988</v>
      </c>
      <c r="G3878" t="s">
        <v>36</v>
      </c>
      <c r="H3878" t="s">
        <v>1444</v>
      </c>
      <c r="I3878" t="s">
        <v>1444</v>
      </c>
      <c r="J3878" t="s">
        <v>36</v>
      </c>
      <c r="K3878">
        <v>0.51</v>
      </c>
      <c r="L3878" t="b">
        <v>1</v>
      </c>
      <c r="M3878">
        <v>2683736</v>
      </c>
      <c r="N3878" t="s">
        <v>1579</v>
      </c>
      <c r="O3878" s="10">
        <v>46075.211947245371</v>
      </c>
      <c r="P3878" t="s">
        <v>36</v>
      </c>
      <c r="Q3878" t="s">
        <v>1444</v>
      </c>
    </row>
    <row r="3879" spans="1:17" x14ac:dyDescent="0.35">
      <c r="A3879">
        <v>11409591</v>
      </c>
      <c r="B3879" t="s">
        <v>9967</v>
      </c>
      <c r="C3879" t="s">
        <v>99</v>
      </c>
      <c r="D3879" t="s">
        <v>98</v>
      </c>
      <c r="E3879">
        <v>2210</v>
      </c>
      <c r="F3879" t="s">
        <v>2920</v>
      </c>
      <c r="G3879" t="s">
        <v>36</v>
      </c>
      <c r="H3879" t="s">
        <v>1449</v>
      </c>
      <c r="I3879" t="s">
        <v>1449</v>
      </c>
      <c r="J3879" t="s">
        <v>36</v>
      </c>
      <c r="K3879">
        <v>0.95</v>
      </c>
      <c r="L3879" t="b">
        <v>0</v>
      </c>
      <c r="M3879">
        <v>2683736</v>
      </c>
      <c r="N3879" t="s">
        <v>1579</v>
      </c>
      <c r="O3879" s="10">
        <v>45974.116717037039</v>
      </c>
      <c r="P3879" t="s">
        <v>36</v>
      </c>
      <c r="Q3879" t="s">
        <v>1449</v>
      </c>
    </row>
    <row r="3880" spans="1:17" x14ac:dyDescent="0.35">
      <c r="A3880">
        <v>11409688</v>
      </c>
      <c r="B3880" t="s">
        <v>9968</v>
      </c>
      <c r="C3880" t="s">
        <v>28</v>
      </c>
      <c r="D3880" t="s">
        <v>76</v>
      </c>
      <c r="E3880">
        <v>4128</v>
      </c>
      <c r="F3880" t="s">
        <v>2947</v>
      </c>
      <c r="G3880" t="s">
        <v>36</v>
      </c>
      <c r="H3880" t="s">
        <v>1678</v>
      </c>
      <c r="I3880" t="s">
        <v>1678</v>
      </c>
      <c r="J3880" t="s">
        <v>36</v>
      </c>
      <c r="K3880">
        <v>1</v>
      </c>
      <c r="L3880" t="b">
        <v>1</v>
      </c>
      <c r="M3880">
        <v>2558762</v>
      </c>
      <c r="N3880" t="s">
        <v>1517</v>
      </c>
      <c r="O3880" s="10">
        <v>46075.341381724538</v>
      </c>
      <c r="P3880" t="s">
        <v>36</v>
      </c>
      <c r="Q3880" t="s">
        <v>1678</v>
      </c>
    </row>
    <row r="3881" spans="1:17" x14ac:dyDescent="0.35">
      <c r="A3881">
        <v>11409790</v>
      </c>
      <c r="B3881" t="s">
        <v>9969</v>
      </c>
      <c r="C3881" t="s">
        <v>28</v>
      </c>
      <c r="D3881" t="s">
        <v>146</v>
      </c>
      <c r="E3881">
        <v>3091</v>
      </c>
      <c r="F3881" t="s">
        <v>2574</v>
      </c>
      <c r="G3881" t="s">
        <v>36</v>
      </c>
      <c r="H3881" t="s">
        <v>1519</v>
      </c>
      <c r="I3881" t="s">
        <v>1519</v>
      </c>
      <c r="J3881" t="s">
        <v>36</v>
      </c>
      <c r="K3881">
        <v>1</v>
      </c>
      <c r="L3881" t="b">
        <v>0</v>
      </c>
      <c r="M3881">
        <v>2605222</v>
      </c>
      <c r="N3881" t="s">
        <v>1514</v>
      </c>
      <c r="O3881" s="10">
        <v>46075.368740983795</v>
      </c>
      <c r="P3881" t="s">
        <v>36</v>
      </c>
      <c r="Q3881" t="s">
        <v>1519</v>
      </c>
    </row>
    <row r="3882" spans="1:17" x14ac:dyDescent="0.35">
      <c r="A3882">
        <v>11409922</v>
      </c>
      <c r="B3882" t="s">
        <v>9970</v>
      </c>
      <c r="C3882" t="s">
        <v>366</v>
      </c>
      <c r="D3882" t="s">
        <v>531</v>
      </c>
      <c r="E3882">
        <v>2876</v>
      </c>
      <c r="F3882" t="s">
        <v>2865</v>
      </c>
      <c r="G3882" t="s">
        <v>36</v>
      </c>
      <c r="H3882" t="s">
        <v>1482</v>
      </c>
      <c r="I3882" t="s">
        <v>1482</v>
      </c>
      <c r="J3882" t="s">
        <v>36</v>
      </c>
      <c r="K3882">
        <v>1</v>
      </c>
      <c r="L3882" t="b">
        <v>1</v>
      </c>
      <c r="M3882">
        <v>2817739</v>
      </c>
      <c r="N3882" t="s">
        <v>1726</v>
      </c>
      <c r="O3882" s="10">
        <v>46075.398665034721</v>
      </c>
      <c r="P3882" t="s">
        <v>36</v>
      </c>
      <c r="Q3882" t="s">
        <v>1482</v>
      </c>
    </row>
    <row r="3883" spans="1:17" x14ac:dyDescent="0.35">
      <c r="A3883">
        <v>11410130</v>
      </c>
      <c r="B3883" t="s">
        <v>9971</v>
      </c>
      <c r="C3883" t="s">
        <v>525</v>
      </c>
      <c r="D3883" t="s">
        <v>2670</v>
      </c>
      <c r="E3883">
        <v>3024</v>
      </c>
      <c r="F3883" t="s">
        <v>2898</v>
      </c>
      <c r="G3883" t="s">
        <v>36</v>
      </c>
      <c r="H3883" t="s">
        <v>2523</v>
      </c>
      <c r="I3883" t="s">
        <v>1589</v>
      </c>
      <c r="J3883" t="s">
        <v>36</v>
      </c>
      <c r="K3883">
        <v>1</v>
      </c>
      <c r="L3883" t="b">
        <v>1</v>
      </c>
      <c r="M3883">
        <v>2363885</v>
      </c>
      <c r="N3883" t="s">
        <v>767</v>
      </c>
      <c r="O3883" s="10">
        <v>46075.428338356483</v>
      </c>
      <c r="P3883" t="s">
        <v>36</v>
      </c>
      <c r="Q3883" t="s">
        <v>2523</v>
      </c>
    </row>
    <row r="3884" spans="1:17" x14ac:dyDescent="0.35">
      <c r="A3884">
        <v>11410138</v>
      </c>
      <c r="B3884" t="s">
        <v>9972</v>
      </c>
      <c r="C3884" t="s">
        <v>28</v>
      </c>
      <c r="D3884" t="s">
        <v>284</v>
      </c>
      <c r="E3884">
        <v>3850</v>
      </c>
      <c r="F3884" t="s">
        <v>1936</v>
      </c>
      <c r="G3884" t="s">
        <v>36</v>
      </c>
      <c r="H3884" t="s">
        <v>1937</v>
      </c>
      <c r="I3884" t="s">
        <v>1937</v>
      </c>
      <c r="J3884" t="s">
        <v>36</v>
      </c>
      <c r="K3884">
        <v>0.67</v>
      </c>
      <c r="L3884" t="b">
        <v>1</v>
      </c>
      <c r="M3884">
        <v>2462179</v>
      </c>
      <c r="N3884" t="s">
        <v>1492</v>
      </c>
      <c r="O3884" s="10">
        <v>46075.429177986109</v>
      </c>
      <c r="P3884" t="s">
        <v>36</v>
      </c>
      <c r="Q3884" t="s">
        <v>1937</v>
      </c>
    </row>
    <row r="3885" spans="1:17" x14ac:dyDescent="0.35">
      <c r="A3885">
        <v>11410177</v>
      </c>
      <c r="B3885" t="s">
        <v>9973</v>
      </c>
      <c r="C3885" t="s">
        <v>28</v>
      </c>
      <c r="D3885" t="s">
        <v>28</v>
      </c>
      <c r="E3885">
        <v>3015.6</v>
      </c>
      <c r="F3885" t="s">
        <v>2888</v>
      </c>
      <c r="G3885" t="s">
        <v>36</v>
      </c>
      <c r="H3885" t="s">
        <v>1558</v>
      </c>
      <c r="I3885" t="s">
        <v>1558</v>
      </c>
      <c r="J3885" t="s">
        <v>36</v>
      </c>
      <c r="K3885">
        <v>0.94</v>
      </c>
      <c r="L3885" t="b">
        <v>1</v>
      </c>
      <c r="M3885">
        <v>2283925</v>
      </c>
      <c r="N3885" t="s">
        <v>131</v>
      </c>
      <c r="O3885" s="10">
        <v>46075.433376111112</v>
      </c>
      <c r="P3885" t="s">
        <v>36</v>
      </c>
      <c r="Q3885" t="s">
        <v>1558</v>
      </c>
    </row>
    <row r="3886" spans="1:17" x14ac:dyDescent="0.35">
      <c r="A3886">
        <v>11410221</v>
      </c>
      <c r="B3886" t="s">
        <v>9974</v>
      </c>
      <c r="C3886" t="s">
        <v>111</v>
      </c>
      <c r="D3886" t="s">
        <v>110</v>
      </c>
      <c r="E3886">
        <v>2400.4899999999998</v>
      </c>
      <c r="F3886" t="s">
        <v>2989</v>
      </c>
      <c r="G3886" t="s">
        <v>36</v>
      </c>
      <c r="H3886" t="s">
        <v>1557</v>
      </c>
      <c r="I3886" t="s">
        <v>1484</v>
      </c>
      <c r="J3886" t="s">
        <v>36</v>
      </c>
      <c r="K3886">
        <v>0.95</v>
      </c>
      <c r="L3886" t="b">
        <v>1</v>
      </c>
      <c r="M3886">
        <v>2683736</v>
      </c>
      <c r="N3886" t="s">
        <v>1579</v>
      </c>
      <c r="O3886" s="10">
        <v>46075.442938680557</v>
      </c>
      <c r="P3886" t="s">
        <v>36</v>
      </c>
      <c r="Q3886" t="s">
        <v>1557</v>
      </c>
    </row>
    <row r="3887" spans="1:17" x14ac:dyDescent="0.35">
      <c r="A3887">
        <v>11410369</v>
      </c>
      <c r="B3887" t="s">
        <v>9975</v>
      </c>
      <c r="C3887" t="s">
        <v>28</v>
      </c>
      <c r="D3887" t="s">
        <v>2082</v>
      </c>
      <c r="E3887">
        <v>1800</v>
      </c>
      <c r="F3887" t="s">
        <v>2923</v>
      </c>
      <c r="G3887" t="s">
        <v>1275</v>
      </c>
      <c r="H3887" t="s">
        <v>1444</v>
      </c>
      <c r="I3887" t="s">
        <v>1444</v>
      </c>
      <c r="J3887" t="s">
        <v>1275</v>
      </c>
      <c r="K3887">
        <v>0.33</v>
      </c>
      <c r="L3887" t="b">
        <v>1</v>
      </c>
      <c r="M3887">
        <v>2335149</v>
      </c>
      <c r="N3887" t="s">
        <v>378</v>
      </c>
      <c r="O3887" s="10">
        <v>46077.605594444445</v>
      </c>
      <c r="P3887" t="s">
        <v>1275</v>
      </c>
      <c r="Q3887" t="s">
        <v>1444</v>
      </c>
    </row>
    <row r="3888" spans="1:17" x14ac:dyDescent="0.35">
      <c r="A3888">
        <v>11410373</v>
      </c>
      <c r="B3888" t="s">
        <v>9976</v>
      </c>
      <c r="C3888" t="s">
        <v>394</v>
      </c>
      <c r="D3888" t="s">
        <v>601</v>
      </c>
      <c r="E3888">
        <v>3226</v>
      </c>
      <c r="F3888" t="s">
        <v>2842</v>
      </c>
      <c r="G3888" t="s">
        <v>36</v>
      </c>
      <c r="H3888" t="s">
        <v>1657</v>
      </c>
      <c r="I3888" t="s">
        <v>1657</v>
      </c>
      <c r="J3888" t="s">
        <v>36</v>
      </c>
      <c r="K3888">
        <v>0.94</v>
      </c>
      <c r="L3888" t="b">
        <v>1</v>
      </c>
      <c r="M3888">
        <v>2558762</v>
      </c>
      <c r="N3888" t="s">
        <v>1517</v>
      </c>
      <c r="O3888" s="10">
        <v>46075.46998105324</v>
      </c>
      <c r="P3888" t="s">
        <v>36</v>
      </c>
      <c r="Q3888" t="s">
        <v>1657</v>
      </c>
    </row>
    <row r="3889" spans="1:17" x14ac:dyDescent="0.35">
      <c r="A3889">
        <v>11410414</v>
      </c>
      <c r="B3889" t="s">
        <v>9977</v>
      </c>
      <c r="C3889" t="s">
        <v>111</v>
      </c>
      <c r="D3889" t="s">
        <v>473</v>
      </c>
      <c r="E3889">
        <v>2800</v>
      </c>
      <c r="F3889" t="s">
        <v>2990</v>
      </c>
      <c r="G3889" t="s">
        <v>36</v>
      </c>
      <c r="H3889" t="s">
        <v>1557</v>
      </c>
      <c r="I3889" t="s">
        <v>1557</v>
      </c>
      <c r="J3889" t="s">
        <v>36</v>
      </c>
      <c r="K3889">
        <v>0.63</v>
      </c>
      <c r="L3889" t="b">
        <v>1</v>
      </c>
      <c r="M3889">
        <v>2488842</v>
      </c>
      <c r="N3889" t="s">
        <v>1596</v>
      </c>
      <c r="O3889" s="10">
        <v>46075.475608611108</v>
      </c>
      <c r="P3889" t="s">
        <v>36</v>
      </c>
      <c r="Q3889" t="s">
        <v>1557</v>
      </c>
    </row>
    <row r="3890" spans="1:17" x14ac:dyDescent="0.35">
      <c r="A3890">
        <v>11410593</v>
      </c>
      <c r="B3890" t="s">
        <v>9978</v>
      </c>
      <c r="C3890" t="s">
        <v>28</v>
      </c>
      <c r="D3890" t="s">
        <v>2082</v>
      </c>
      <c r="E3890">
        <v>1800</v>
      </c>
      <c r="F3890" t="s">
        <v>2923</v>
      </c>
      <c r="G3890" t="s">
        <v>1275</v>
      </c>
      <c r="H3890" t="s">
        <v>1444</v>
      </c>
      <c r="I3890" t="s">
        <v>1642</v>
      </c>
      <c r="J3890" t="s">
        <v>1275</v>
      </c>
      <c r="K3890">
        <v>0.95</v>
      </c>
      <c r="L3890" t="b">
        <v>1</v>
      </c>
      <c r="M3890">
        <v>2458895</v>
      </c>
      <c r="N3890" t="s">
        <v>516</v>
      </c>
      <c r="O3890" s="10">
        <v>46075.497160601852</v>
      </c>
      <c r="P3890" t="s">
        <v>1275</v>
      </c>
      <c r="Q3890" t="s">
        <v>1444</v>
      </c>
    </row>
    <row r="3891" spans="1:17" x14ac:dyDescent="0.35">
      <c r="A3891">
        <v>11410705</v>
      </c>
      <c r="B3891" t="s">
        <v>9979</v>
      </c>
      <c r="C3891" t="s">
        <v>21</v>
      </c>
      <c r="D3891" t="s">
        <v>1561</v>
      </c>
      <c r="E3891">
        <v>2542</v>
      </c>
      <c r="F3891" t="s">
        <v>2510</v>
      </c>
      <c r="G3891" t="s">
        <v>36</v>
      </c>
      <c r="H3891" t="s">
        <v>2511</v>
      </c>
      <c r="I3891" t="s">
        <v>2991</v>
      </c>
      <c r="J3891" t="s">
        <v>36</v>
      </c>
      <c r="K3891">
        <v>0.32</v>
      </c>
      <c r="L3891" t="b">
        <v>1</v>
      </c>
      <c r="M3891">
        <v>2711837</v>
      </c>
      <c r="N3891" t="s">
        <v>1665</v>
      </c>
      <c r="O3891" s="10">
        <v>46247.925991157404</v>
      </c>
      <c r="P3891" t="s">
        <v>36</v>
      </c>
      <c r="Q3891" t="s">
        <v>2511</v>
      </c>
    </row>
    <row r="3892" spans="1:17" x14ac:dyDescent="0.35">
      <c r="A3892">
        <v>11410718</v>
      </c>
      <c r="B3892" t="s">
        <v>9980</v>
      </c>
      <c r="C3892" t="s">
        <v>38</v>
      </c>
      <c r="D3892" t="s">
        <v>2760</v>
      </c>
      <c r="E3892">
        <v>1470</v>
      </c>
      <c r="F3892" t="s">
        <v>2761</v>
      </c>
      <c r="G3892" t="s">
        <v>1275</v>
      </c>
      <c r="H3892" t="s">
        <v>1449</v>
      </c>
      <c r="I3892" t="s">
        <v>1275</v>
      </c>
      <c r="J3892" t="s">
        <v>1275</v>
      </c>
      <c r="K3892">
        <v>1</v>
      </c>
      <c r="L3892" t="b">
        <v>1</v>
      </c>
      <c r="M3892">
        <v>2780704</v>
      </c>
      <c r="N3892" t="s">
        <v>772</v>
      </c>
      <c r="O3892" s="10">
        <v>46075.508291666665</v>
      </c>
      <c r="P3892" t="s">
        <v>1275</v>
      </c>
      <c r="Q3892" t="s">
        <v>1449</v>
      </c>
    </row>
    <row r="3893" spans="1:17" x14ac:dyDescent="0.35">
      <c r="A3893">
        <v>11410909</v>
      </c>
      <c r="B3893" t="s">
        <v>9981</v>
      </c>
      <c r="C3893" t="s">
        <v>1462</v>
      </c>
      <c r="D3893" t="s">
        <v>144</v>
      </c>
      <c r="E3893">
        <v>2703</v>
      </c>
      <c r="F3893" t="s">
        <v>2992</v>
      </c>
      <c r="G3893" t="s">
        <v>36</v>
      </c>
      <c r="H3893" t="s">
        <v>1557</v>
      </c>
      <c r="I3893" t="s">
        <v>1484</v>
      </c>
      <c r="J3893" t="s">
        <v>36</v>
      </c>
      <c r="K3893">
        <v>1</v>
      </c>
      <c r="L3893" t="b">
        <v>1</v>
      </c>
      <c r="M3893">
        <v>2488842</v>
      </c>
      <c r="N3893" t="s">
        <v>1596</v>
      </c>
      <c r="O3893" s="10">
        <v>46075.521396041666</v>
      </c>
      <c r="P3893" t="s">
        <v>36</v>
      </c>
      <c r="Q3893" t="s">
        <v>1557</v>
      </c>
    </row>
    <row r="3894" spans="1:17" x14ac:dyDescent="0.35">
      <c r="A3894">
        <v>11411083</v>
      </c>
      <c r="B3894" t="s">
        <v>9982</v>
      </c>
      <c r="C3894" t="s">
        <v>525</v>
      </c>
      <c r="D3894" t="s">
        <v>2670</v>
      </c>
      <c r="E3894">
        <v>3024</v>
      </c>
      <c r="F3894" t="s">
        <v>2898</v>
      </c>
      <c r="G3894" t="s">
        <v>36</v>
      </c>
      <c r="H3894" t="s">
        <v>2523</v>
      </c>
      <c r="I3894" t="s">
        <v>1589</v>
      </c>
      <c r="J3894" t="s">
        <v>36</v>
      </c>
      <c r="K3894">
        <v>0.92</v>
      </c>
      <c r="L3894" t="b">
        <v>1</v>
      </c>
      <c r="M3894">
        <v>2891568</v>
      </c>
      <c r="N3894" t="s">
        <v>2654</v>
      </c>
      <c r="O3894" s="10">
        <v>46212.624792812501</v>
      </c>
      <c r="P3894" t="s">
        <v>36</v>
      </c>
      <c r="Q3894" t="s">
        <v>2523</v>
      </c>
    </row>
    <row r="3895" spans="1:17" x14ac:dyDescent="0.35">
      <c r="A3895">
        <v>11411210</v>
      </c>
      <c r="B3895" t="s">
        <v>9983</v>
      </c>
      <c r="C3895" t="s">
        <v>21</v>
      </c>
      <c r="D3895" t="s">
        <v>1325</v>
      </c>
      <c r="E3895">
        <v>1200</v>
      </c>
      <c r="F3895" t="s">
        <v>2922</v>
      </c>
      <c r="G3895" t="s">
        <v>1275</v>
      </c>
      <c r="H3895" t="s">
        <v>1336</v>
      </c>
      <c r="I3895" t="s">
        <v>1642</v>
      </c>
      <c r="J3895" t="s">
        <v>1275</v>
      </c>
      <c r="K3895">
        <v>1</v>
      </c>
      <c r="L3895" t="b">
        <v>1</v>
      </c>
      <c r="M3895">
        <v>2711837</v>
      </c>
      <c r="N3895" t="s">
        <v>1665</v>
      </c>
      <c r="O3895" s="10">
        <v>46075.542974432872</v>
      </c>
      <c r="P3895" t="s">
        <v>1275</v>
      </c>
      <c r="Q3895" t="s">
        <v>1336</v>
      </c>
    </row>
    <row r="3896" spans="1:17" x14ac:dyDescent="0.35">
      <c r="A3896">
        <v>11411236</v>
      </c>
      <c r="B3896" t="s">
        <v>9984</v>
      </c>
      <c r="C3896" t="s">
        <v>28</v>
      </c>
      <c r="D3896" t="s">
        <v>146</v>
      </c>
      <c r="E3896">
        <v>2850</v>
      </c>
      <c r="F3896" t="s">
        <v>2636</v>
      </c>
      <c r="G3896" t="s">
        <v>36</v>
      </c>
      <c r="H3896" t="s">
        <v>1643</v>
      </c>
      <c r="I3896" t="s">
        <v>1558</v>
      </c>
      <c r="J3896" t="s">
        <v>36</v>
      </c>
      <c r="K3896">
        <v>1</v>
      </c>
      <c r="L3896" t="b">
        <v>0</v>
      </c>
      <c r="M3896">
        <v>2669579</v>
      </c>
      <c r="N3896" t="s">
        <v>1728</v>
      </c>
      <c r="O3896" s="10">
        <v>46059.035792013892</v>
      </c>
      <c r="P3896" t="s">
        <v>36</v>
      </c>
      <c r="Q3896" t="s">
        <v>1643</v>
      </c>
    </row>
    <row r="3897" spans="1:17" x14ac:dyDescent="0.35">
      <c r="A3897">
        <v>11411301</v>
      </c>
      <c r="B3897" t="s">
        <v>9985</v>
      </c>
      <c r="C3897" t="s">
        <v>28</v>
      </c>
      <c r="D3897" t="s">
        <v>28</v>
      </c>
      <c r="E3897">
        <v>2812.49</v>
      </c>
      <c r="F3897" t="s">
        <v>2987</v>
      </c>
      <c r="G3897" t="s">
        <v>17</v>
      </c>
      <c r="H3897" t="s">
        <v>1607</v>
      </c>
      <c r="I3897" t="s">
        <v>1608</v>
      </c>
      <c r="J3897" t="s">
        <v>17</v>
      </c>
      <c r="K3897">
        <v>1</v>
      </c>
      <c r="L3897" t="b">
        <v>1</v>
      </c>
      <c r="M3897">
        <v>2363885</v>
      </c>
      <c r="N3897" t="s">
        <v>767</v>
      </c>
      <c r="O3897" s="10">
        <v>46075.549236620369</v>
      </c>
      <c r="P3897" t="s">
        <v>17</v>
      </c>
      <c r="Q3897" t="s">
        <v>1607</v>
      </c>
    </row>
    <row r="3898" spans="1:17" x14ac:dyDescent="0.35">
      <c r="A3898">
        <v>11411322</v>
      </c>
      <c r="B3898" t="s">
        <v>9986</v>
      </c>
      <c r="C3898" t="s">
        <v>28</v>
      </c>
      <c r="D3898" t="s">
        <v>146</v>
      </c>
      <c r="E3898">
        <v>1908</v>
      </c>
      <c r="F3898" t="s">
        <v>2993</v>
      </c>
      <c r="G3898" t="s">
        <v>1275</v>
      </c>
      <c r="H3898" t="s">
        <v>1482</v>
      </c>
      <c r="I3898" t="s">
        <v>1482</v>
      </c>
      <c r="J3898" t="s">
        <v>1275</v>
      </c>
      <c r="K3898">
        <v>0.42</v>
      </c>
      <c r="L3898" t="b">
        <v>1</v>
      </c>
      <c r="M3898">
        <v>2577035</v>
      </c>
      <c r="N3898" t="s">
        <v>1496</v>
      </c>
      <c r="O3898" s="10">
        <v>46075.550863692129</v>
      </c>
      <c r="P3898" t="s">
        <v>1275</v>
      </c>
      <c r="Q3898" t="s">
        <v>1482</v>
      </c>
    </row>
    <row r="3899" spans="1:17" x14ac:dyDescent="0.35">
      <c r="A3899">
        <v>11411340</v>
      </c>
      <c r="B3899" t="s">
        <v>9987</v>
      </c>
      <c r="C3899" t="s">
        <v>28</v>
      </c>
      <c r="D3899" t="s">
        <v>76</v>
      </c>
      <c r="E3899">
        <v>4034</v>
      </c>
      <c r="F3899" t="s">
        <v>2983</v>
      </c>
      <c r="G3899" t="s">
        <v>36</v>
      </c>
      <c r="H3899" t="s">
        <v>1589</v>
      </c>
      <c r="I3899" t="s">
        <v>1589</v>
      </c>
      <c r="J3899" t="s">
        <v>36</v>
      </c>
      <c r="K3899">
        <v>0.44</v>
      </c>
      <c r="L3899" t="b">
        <v>1</v>
      </c>
      <c r="M3899">
        <v>2398555</v>
      </c>
      <c r="N3899" t="s">
        <v>79</v>
      </c>
      <c r="O3899" s="10">
        <v>46075.55284733796</v>
      </c>
      <c r="P3899" t="s">
        <v>36</v>
      </c>
      <c r="Q3899" t="s">
        <v>1589</v>
      </c>
    </row>
    <row r="3900" spans="1:17" x14ac:dyDescent="0.35">
      <c r="A3900">
        <v>11411349</v>
      </c>
      <c r="B3900" t="s">
        <v>9988</v>
      </c>
      <c r="C3900" t="s">
        <v>28</v>
      </c>
      <c r="D3900" t="s">
        <v>2858</v>
      </c>
      <c r="E3900">
        <v>2720</v>
      </c>
      <c r="F3900" t="s">
        <v>2994</v>
      </c>
      <c r="G3900" t="s">
        <v>36</v>
      </c>
      <c r="H3900" t="s">
        <v>1444</v>
      </c>
      <c r="I3900" t="s">
        <v>1444</v>
      </c>
      <c r="J3900" t="s">
        <v>36</v>
      </c>
      <c r="K3900">
        <v>0.51</v>
      </c>
      <c r="L3900" t="b">
        <v>1</v>
      </c>
      <c r="M3900">
        <v>2335149</v>
      </c>
      <c r="N3900" t="s">
        <v>378</v>
      </c>
      <c r="O3900" s="10">
        <v>46075.553272349534</v>
      </c>
      <c r="P3900" t="s">
        <v>36</v>
      </c>
      <c r="Q3900" t="s">
        <v>1444</v>
      </c>
    </row>
    <row r="3901" spans="1:17" x14ac:dyDescent="0.35">
      <c r="A3901">
        <v>11411369</v>
      </c>
      <c r="B3901" t="s">
        <v>9989</v>
      </c>
      <c r="C3901" t="s">
        <v>111</v>
      </c>
      <c r="D3901" t="s">
        <v>473</v>
      </c>
      <c r="E3901">
        <v>2800</v>
      </c>
      <c r="F3901" t="s">
        <v>2964</v>
      </c>
      <c r="G3901" t="s">
        <v>36</v>
      </c>
      <c r="H3901" t="s">
        <v>1484</v>
      </c>
      <c r="I3901" t="s">
        <v>1489</v>
      </c>
      <c r="J3901" t="s">
        <v>36</v>
      </c>
      <c r="K3901">
        <v>1</v>
      </c>
      <c r="L3901" t="b">
        <v>1</v>
      </c>
      <c r="M3901">
        <v>2488842</v>
      </c>
      <c r="N3901" t="s">
        <v>1596</v>
      </c>
      <c r="O3901" s="10">
        <v>46075.554163321758</v>
      </c>
      <c r="P3901" t="s">
        <v>36</v>
      </c>
      <c r="Q3901" t="s">
        <v>1484</v>
      </c>
    </row>
    <row r="3902" spans="1:17" x14ac:dyDescent="0.35">
      <c r="A3902">
        <v>11411507</v>
      </c>
      <c r="B3902" t="s">
        <v>6571</v>
      </c>
      <c r="C3902" t="s">
        <v>28</v>
      </c>
      <c r="D3902" t="s">
        <v>28</v>
      </c>
      <c r="E3902">
        <v>2812.49</v>
      </c>
      <c r="F3902" t="s">
        <v>2987</v>
      </c>
      <c r="G3902" t="s">
        <v>17</v>
      </c>
      <c r="H3902" t="s">
        <v>1607</v>
      </c>
      <c r="I3902" t="s">
        <v>1607</v>
      </c>
      <c r="J3902" t="s">
        <v>17</v>
      </c>
      <c r="K3902">
        <v>1</v>
      </c>
      <c r="L3902" t="b">
        <v>1</v>
      </c>
      <c r="M3902">
        <v>2363885</v>
      </c>
      <c r="N3902" t="s">
        <v>767</v>
      </c>
      <c r="O3902" s="10">
        <v>46075.566605034721</v>
      </c>
      <c r="P3902" t="s">
        <v>17</v>
      </c>
      <c r="Q3902" t="s">
        <v>1607</v>
      </c>
    </row>
    <row r="3903" spans="1:17" x14ac:dyDescent="0.35">
      <c r="A3903">
        <v>11411601</v>
      </c>
      <c r="B3903" t="s">
        <v>9990</v>
      </c>
      <c r="C3903" t="s">
        <v>1462</v>
      </c>
      <c r="D3903" t="s">
        <v>144</v>
      </c>
      <c r="E3903">
        <v>1880</v>
      </c>
      <c r="F3903" t="s">
        <v>2609</v>
      </c>
      <c r="G3903" t="s">
        <v>17</v>
      </c>
      <c r="H3903" t="s">
        <v>1479</v>
      </c>
      <c r="I3903" t="s">
        <v>1479</v>
      </c>
      <c r="J3903" t="s">
        <v>17</v>
      </c>
      <c r="K3903">
        <v>1</v>
      </c>
      <c r="L3903" t="b">
        <v>0</v>
      </c>
      <c r="M3903">
        <v>2606173</v>
      </c>
      <c r="N3903" t="s">
        <v>77</v>
      </c>
      <c r="O3903" s="10">
        <v>46075.574412824077</v>
      </c>
      <c r="P3903" t="s">
        <v>17</v>
      </c>
      <c r="Q3903" t="s">
        <v>1479</v>
      </c>
    </row>
    <row r="3904" spans="1:17" x14ac:dyDescent="0.35">
      <c r="A3904">
        <v>11411871</v>
      </c>
      <c r="B3904" t="s">
        <v>9558</v>
      </c>
      <c r="C3904" t="s">
        <v>28</v>
      </c>
      <c r="D3904" t="s">
        <v>284</v>
      </c>
      <c r="E3904">
        <v>2901</v>
      </c>
      <c r="F3904" t="s">
        <v>2995</v>
      </c>
      <c r="G3904" t="s">
        <v>36</v>
      </c>
      <c r="H3904" t="s">
        <v>1639</v>
      </c>
      <c r="I3904" t="s">
        <v>1639</v>
      </c>
      <c r="J3904" t="s">
        <v>36</v>
      </c>
      <c r="K3904">
        <v>1</v>
      </c>
      <c r="L3904" t="b">
        <v>1</v>
      </c>
      <c r="M3904">
        <v>2780704</v>
      </c>
      <c r="N3904" t="s">
        <v>772</v>
      </c>
      <c r="O3904" s="10">
        <v>46075.604630648151</v>
      </c>
      <c r="P3904" t="s">
        <v>36</v>
      </c>
      <c r="Q3904" t="s">
        <v>1639</v>
      </c>
    </row>
    <row r="3905" spans="1:17" x14ac:dyDescent="0.35">
      <c r="A3905">
        <v>11411961</v>
      </c>
      <c r="B3905" t="s">
        <v>9991</v>
      </c>
      <c r="C3905" t="s">
        <v>28</v>
      </c>
      <c r="D3905" t="s">
        <v>28</v>
      </c>
      <c r="E3905">
        <v>1718</v>
      </c>
      <c r="F3905" t="s">
        <v>2205</v>
      </c>
      <c r="G3905" t="s">
        <v>17</v>
      </c>
      <c r="H3905" t="s">
        <v>2206</v>
      </c>
      <c r="I3905" t="s">
        <v>2210</v>
      </c>
      <c r="J3905" t="s">
        <v>17</v>
      </c>
      <c r="K3905">
        <v>1</v>
      </c>
      <c r="L3905" t="b">
        <v>0</v>
      </c>
      <c r="M3905">
        <v>2891568</v>
      </c>
      <c r="N3905" t="s">
        <v>2654</v>
      </c>
      <c r="O3905" s="10">
        <v>46075.508246597223</v>
      </c>
      <c r="P3905" t="s">
        <v>17</v>
      </c>
      <c r="Q3905" t="s">
        <v>2206</v>
      </c>
    </row>
    <row r="3906" spans="1:17" x14ac:dyDescent="0.35">
      <c r="A3906">
        <v>11412181</v>
      </c>
      <c r="B3906" t="s">
        <v>9992</v>
      </c>
      <c r="C3906" t="s">
        <v>28</v>
      </c>
      <c r="D3906" t="s">
        <v>284</v>
      </c>
      <c r="E3906">
        <v>2899</v>
      </c>
      <c r="F3906" t="s">
        <v>2929</v>
      </c>
      <c r="G3906" t="s">
        <v>36</v>
      </c>
      <c r="H3906" t="s">
        <v>1451</v>
      </c>
      <c r="I3906" t="s">
        <v>1451</v>
      </c>
      <c r="J3906" t="s">
        <v>36</v>
      </c>
      <c r="K3906">
        <v>1</v>
      </c>
      <c r="L3906" t="b">
        <v>1</v>
      </c>
      <c r="M3906">
        <v>2605197</v>
      </c>
      <c r="N3906" t="s">
        <v>1487</v>
      </c>
      <c r="O3906" s="10">
        <v>46077.440096516206</v>
      </c>
      <c r="P3906" t="s">
        <v>36</v>
      </c>
      <c r="Q3906" t="s">
        <v>1451</v>
      </c>
    </row>
    <row r="3907" spans="1:17" x14ac:dyDescent="0.35">
      <c r="A3907">
        <v>11412235</v>
      </c>
      <c r="B3907" t="s">
        <v>9993</v>
      </c>
      <c r="C3907" t="s">
        <v>28</v>
      </c>
      <c r="D3907" t="s">
        <v>28</v>
      </c>
      <c r="E3907">
        <v>2812.49</v>
      </c>
      <c r="F3907" t="s">
        <v>2987</v>
      </c>
      <c r="G3907" t="s">
        <v>17</v>
      </c>
      <c r="H3907" t="s">
        <v>1607</v>
      </c>
      <c r="I3907" t="s">
        <v>1635</v>
      </c>
      <c r="J3907" t="s">
        <v>17</v>
      </c>
      <c r="K3907">
        <v>0.9</v>
      </c>
      <c r="L3907" t="b">
        <v>1</v>
      </c>
      <c r="M3907">
        <v>2363885</v>
      </c>
      <c r="N3907" t="s">
        <v>767</v>
      </c>
      <c r="O3907" s="10">
        <v>46075.648276284723</v>
      </c>
      <c r="P3907" t="s">
        <v>17</v>
      </c>
      <c r="Q3907" t="s">
        <v>1607</v>
      </c>
    </row>
    <row r="3908" spans="1:17" x14ac:dyDescent="0.35">
      <c r="A3908">
        <v>11412386</v>
      </c>
      <c r="B3908" t="s">
        <v>9994</v>
      </c>
      <c r="C3908" t="s">
        <v>28</v>
      </c>
      <c r="D3908" t="s">
        <v>28</v>
      </c>
      <c r="E3908">
        <v>3015.6</v>
      </c>
      <c r="F3908" t="s">
        <v>2888</v>
      </c>
      <c r="G3908" t="s">
        <v>36</v>
      </c>
      <c r="H3908" t="s">
        <v>1558</v>
      </c>
      <c r="I3908" t="s">
        <v>1558</v>
      </c>
      <c r="J3908" t="s">
        <v>36</v>
      </c>
      <c r="K3908">
        <v>0.7</v>
      </c>
      <c r="L3908" t="b">
        <v>1</v>
      </c>
      <c r="M3908">
        <v>2283925</v>
      </c>
      <c r="N3908" t="s">
        <v>131</v>
      </c>
      <c r="O3908" s="10">
        <v>46075.669855219909</v>
      </c>
      <c r="P3908" t="s">
        <v>36</v>
      </c>
      <c r="Q3908" t="s">
        <v>1558</v>
      </c>
    </row>
    <row r="3909" spans="1:17" x14ac:dyDescent="0.35">
      <c r="A3909">
        <v>11412387</v>
      </c>
      <c r="B3909" t="s">
        <v>9995</v>
      </c>
      <c r="C3909" t="s">
        <v>28</v>
      </c>
      <c r="D3909" t="s">
        <v>28</v>
      </c>
      <c r="E3909">
        <v>1718</v>
      </c>
      <c r="F3909" t="s">
        <v>2704</v>
      </c>
      <c r="G3909" t="s">
        <v>17</v>
      </c>
      <c r="H3909" t="s">
        <v>2210</v>
      </c>
      <c r="I3909" t="s">
        <v>2210</v>
      </c>
      <c r="J3909" t="s">
        <v>17</v>
      </c>
      <c r="K3909">
        <v>0.73</v>
      </c>
      <c r="L3909" t="b">
        <v>1</v>
      </c>
      <c r="M3909">
        <v>2619141</v>
      </c>
      <c r="N3909" t="s">
        <v>225</v>
      </c>
      <c r="O3909" s="10">
        <v>46075.670184606483</v>
      </c>
      <c r="P3909" t="s">
        <v>17</v>
      </c>
      <c r="Q3909" t="s">
        <v>2210</v>
      </c>
    </row>
    <row r="3910" spans="1:17" x14ac:dyDescent="0.35">
      <c r="A3910">
        <v>11412516</v>
      </c>
      <c r="B3910" t="s">
        <v>9996</v>
      </c>
      <c r="C3910" t="s">
        <v>28</v>
      </c>
      <c r="D3910" t="s">
        <v>28</v>
      </c>
      <c r="E3910">
        <v>1718</v>
      </c>
      <c r="F3910" t="s">
        <v>2704</v>
      </c>
      <c r="G3910" t="s">
        <v>17</v>
      </c>
      <c r="H3910" t="s">
        <v>2210</v>
      </c>
      <c r="I3910" t="s">
        <v>2210</v>
      </c>
      <c r="J3910" t="s">
        <v>17</v>
      </c>
      <c r="K3910">
        <v>1</v>
      </c>
      <c r="L3910" t="b">
        <v>0</v>
      </c>
      <c r="M3910">
        <v>2605222</v>
      </c>
      <c r="N3910" t="s">
        <v>1514</v>
      </c>
      <c r="O3910" s="10">
        <v>46075.689969814812</v>
      </c>
      <c r="P3910" t="s">
        <v>17</v>
      </c>
      <c r="Q3910" t="s">
        <v>2210</v>
      </c>
    </row>
    <row r="3911" spans="1:17" x14ac:dyDescent="0.35">
      <c r="A3911">
        <v>11412552</v>
      </c>
      <c r="B3911" t="s">
        <v>9997</v>
      </c>
      <c r="C3911" t="s">
        <v>28</v>
      </c>
      <c r="D3911" t="s">
        <v>1748</v>
      </c>
      <c r="E3911">
        <v>1713</v>
      </c>
      <c r="F3911" t="s">
        <v>2676</v>
      </c>
      <c r="G3911" t="s">
        <v>17</v>
      </c>
      <c r="H3911" t="s">
        <v>2206</v>
      </c>
      <c r="I3911" t="s">
        <v>2206</v>
      </c>
      <c r="J3911" t="s">
        <v>17</v>
      </c>
      <c r="K3911">
        <v>0.2</v>
      </c>
      <c r="L3911" t="b">
        <v>1</v>
      </c>
      <c r="M3911">
        <v>2476684</v>
      </c>
      <c r="N3911" t="s">
        <v>1447</v>
      </c>
      <c r="O3911" s="10">
        <v>46075.694235000003</v>
      </c>
      <c r="P3911" t="s">
        <v>17</v>
      </c>
      <c r="Q3911" t="s">
        <v>2206</v>
      </c>
    </row>
    <row r="3912" spans="1:17" x14ac:dyDescent="0.35">
      <c r="A3912">
        <v>11412591</v>
      </c>
      <c r="B3912" t="s">
        <v>9998</v>
      </c>
      <c r="C3912" t="s">
        <v>422</v>
      </c>
      <c r="D3912" t="s">
        <v>650</v>
      </c>
      <c r="E3912">
        <v>2196</v>
      </c>
      <c r="F3912" t="s">
        <v>2996</v>
      </c>
      <c r="G3912" t="s">
        <v>36</v>
      </c>
      <c r="H3912" t="s">
        <v>1482</v>
      </c>
      <c r="I3912" t="s">
        <v>1484</v>
      </c>
      <c r="J3912" t="s">
        <v>36</v>
      </c>
      <c r="K3912">
        <v>1</v>
      </c>
      <c r="L3912" t="b">
        <v>0</v>
      </c>
      <c r="M3912">
        <v>2476684</v>
      </c>
      <c r="N3912" t="s">
        <v>1447</v>
      </c>
      <c r="O3912" s="10">
        <v>46075.699309363423</v>
      </c>
      <c r="P3912" t="s">
        <v>36</v>
      </c>
      <c r="Q3912" t="s">
        <v>1482</v>
      </c>
    </row>
    <row r="3913" spans="1:17" x14ac:dyDescent="0.35">
      <c r="A3913">
        <v>11412742</v>
      </c>
      <c r="B3913" t="s">
        <v>9999</v>
      </c>
      <c r="C3913" t="s">
        <v>28</v>
      </c>
      <c r="D3913" t="s">
        <v>1321</v>
      </c>
      <c r="E3913">
        <v>4400</v>
      </c>
      <c r="F3913" t="s">
        <v>2997</v>
      </c>
      <c r="G3913" t="s">
        <v>1312</v>
      </c>
      <c r="H3913" t="s">
        <v>2998</v>
      </c>
      <c r="I3913" t="s">
        <v>2998</v>
      </c>
      <c r="J3913" t="s">
        <v>1312</v>
      </c>
      <c r="K3913">
        <v>0.43</v>
      </c>
      <c r="L3913" t="b">
        <v>1</v>
      </c>
      <c r="M3913">
        <v>2335149</v>
      </c>
      <c r="N3913" t="s">
        <v>378</v>
      </c>
      <c r="O3913" s="10">
        <v>46075.72466010417</v>
      </c>
      <c r="P3913" t="s">
        <v>1312</v>
      </c>
      <c r="Q3913" t="s">
        <v>2998</v>
      </c>
    </row>
    <row r="3914" spans="1:17" x14ac:dyDescent="0.35">
      <c r="A3914">
        <v>11412769</v>
      </c>
      <c r="B3914" t="s">
        <v>10000</v>
      </c>
      <c r="C3914" t="s">
        <v>1258</v>
      </c>
      <c r="D3914" t="s">
        <v>1574</v>
      </c>
      <c r="E3914">
        <v>2700</v>
      </c>
      <c r="F3914" t="s">
        <v>2549</v>
      </c>
      <c r="G3914" t="s">
        <v>36</v>
      </c>
      <c r="H3914" t="s">
        <v>1444</v>
      </c>
      <c r="I3914" t="s">
        <v>1444</v>
      </c>
      <c r="J3914" t="s">
        <v>36</v>
      </c>
      <c r="K3914">
        <v>0.99</v>
      </c>
      <c r="L3914" t="b">
        <v>1</v>
      </c>
      <c r="M3914">
        <v>2558762</v>
      </c>
      <c r="N3914" t="s">
        <v>1517</v>
      </c>
      <c r="O3914" s="10">
        <v>46075.72842039352</v>
      </c>
      <c r="P3914" t="s">
        <v>36</v>
      </c>
      <c r="Q3914" t="s">
        <v>1444</v>
      </c>
    </row>
    <row r="3915" spans="1:17" x14ac:dyDescent="0.35">
      <c r="A3915">
        <v>11412786</v>
      </c>
      <c r="B3915" t="s">
        <v>10001</v>
      </c>
      <c r="C3915" t="s">
        <v>28</v>
      </c>
      <c r="D3915" t="s">
        <v>284</v>
      </c>
      <c r="E3915">
        <v>3850</v>
      </c>
      <c r="F3915" t="s">
        <v>1936</v>
      </c>
      <c r="G3915" t="s">
        <v>36</v>
      </c>
      <c r="H3915" t="s">
        <v>1937</v>
      </c>
      <c r="I3915" t="s">
        <v>1937</v>
      </c>
      <c r="J3915" t="s">
        <v>36</v>
      </c>
      <c r="K3915">
        <v>0.51</v>
      </c>
      <c r="L3915" t="b">
        <v>1</v>
      </c>
      <c r="M3915">
        <v>2462179</v>
      </c>
      <c r="N3915" t="s">
        <v>1492</v>
      </c>
      <c r="O3915" s="10">
        <v>46075.730678472224</v>
      </c>
      <c r="P3915" t="s">
        <v>36</v>
      </c>
      <c r="Q3915" t="s">
        <v>1937</v>
      </c>
    </row>
    <row r="3916" spans="1:17" x14ac:dyDescent="0.35">
      <c r="A3916">
        <v>11412805</v>
      </c>
      <c r="B3916" t="s">
        <v>10002</v>
      </c>
      <c r="C3916" t="s">
        <v>276</v>
      </c>
      <c r="D3916" t="s">
        <v>1019</v>
      </c>
      <c r="E3916">
        <v>2482</v>
      </c>
      <c r="F3916" t="s">
        <v>1018</v>
      </c>
      <c r="G3916" t="s">
        <v>36</v>
      </c>
      <c r="H3916" t="s">
        <v>1484</v>
      </c>
      <c r="I3916" t="s">
        <v>1484</v>
      </c>
      <c r="J3916" t="s">
        <v>36</v>
      </c>
      <c r="K3916">
        <v>0.7</v>
      </c>
      <c r="L3916" t="b">
        <v>1</v>
      </c>
      <c r="M3916">
        <v>2488485</v>
      </c>
      <c r="N3916" t="s">
        <v>344</v>
      </c>
      <c r="O3916" s="10">
        <v>46075.733008773146</v>
      </c>
      <c r="P3916" t="s">
        <v>36</v>
      </c>
      <c r="Q3916" t="s">
        <v>1484</v>
      </c>
    </row>
    <row r="3917" spans="1:17" x14ac:dyDescent="0.35">
      <c r="A3917">
        <v>11412926</v>
      </c>
      <c r="B3917" t="s">
        <v>10003</v>
      </c>
      <c r="C3917" t="s">
        <v>21</v>
      </c>
      <c r="D3917" t="s">
        <v>159</v>
      </c>
      <c r="E3917">
        <v>3000</v>
      </c>
      <c r="F3917" t="s">
        <v>2999</v>
      </c>
      <c r="G3917" t="s">
        <v>36</v>
      </c>
      <c r="H3917" t="s">
        <v>1444</v>
      </c>
      <c r="I3917" t="s">
        <v>1482</v>
      </c>
      <c r="J3917" t="s">
        <v>36</v>
      </c>
      <c r="K3917">
        <v>1</v>
      </c>
      <c r="L3917" t="b">
        <v>1</v>
      </c>
      <c r="M3917">
        <v>2363845</v>
      </c>
      <c r="N3917" t="s">
        <v>1567</v>
      </c>
      <c r="O3917" s="10">
        <v>46075.750590011572</v>
      </c>
      <c r="P3917" t="s">
        <v>36</v>
      </c>
      <c r="Q3917" t="s">
        <v>1444</v>
      </c>
    </row>
    <row r="3918" spans="1:17" x14ac:dyDescent="0.35">
      <c r="A3918">
        <v>11413012</v>
      </c>
      <c r="B3918" t="s">
        <v>10004</v>
      </c>
      <c r="C3918" t="s">
        <v>95</v>
      </c>
      <c r="D3918" t="s">
        <v>94</v>
      </c>
      <c r="E3918">
        <v>2088</v>
      </c>
      <c r="F3918" t="s">
        <v>2649</v>
      </c>
      <c r="G3918" t="s">
        <v>36</v>
      </c>
      <c r="H3918" t="s">
        <v>1482</v>
      </c>
      <c r="I3918" t="s">
        <v>1484</v>
      </c>
      <c r="J3918" t="s">
        <v>36</v>
      </c>
      <c r="K3918">
        <v>1</v>
      </c>
      <c r="L3918" t="b">
        <v>0</v>
      </c>
      <c r="M3918">
        <v>2476684</v>
      </c>
      <c r="N3918" t="s">
        <v>1447</v>
      </c>
      <c r="O3918" s="10">
        <v>46075.760431099538</v>
      </c>
      <c r="P3918" t="s">
        <v>36</v>
      </c>
      <c r="Q3918" t="s">
        <v>1482</v>
      </c>
    </row>
    <row r="3919" spans="1:17" x14ac:dyDescent="0.35">
      <c r="A3919">
        <v>11413018</v>
      </c>
      <c r="B3919" t="s">
        <v>10005</v>
      </c>
      <c r="C3919" t="s">
        <v>28</v>
      </c>
      <c r="D3919" t="s">
        <v>28</v>
      </c>
      <c r="E3919">
        <v>2812.49</v>
      </c>
      <c r="F3919" t="s">
        <v>2987</v>
      </c>
      <c r="G3919" t="s">
        <v>17</v>
      </c>
      <c r="H3919" t="s">
        <v>1607</v>
      </c>
      <c r="I3919" t="s">
        <v>1635</v>
      </c>
      <c r="J3919" t="s">
        <v>17</v>
      </c>
      <c r="K3919">
        <v>0.8</v>
      </c>
      <c r="L3919" t="b">
        <v>1</v>
      </c>
      <c r="M3919">
        <v>2363885</v>
      </c>
      <c r="N3919" t="s">
        <v>767</v>
      </c>
      <c r="O3919" s="10">
        <v>46075.761504120368</v>
      </c>
      <c r="P3919" t="s">
        <v>17</v>
      </c>
      <c r="Q3919" t="s">
        <v>1607</v>
      </c>
    </row>
    <row r="3920" spans="1:17" x14ac:dyDescent="0.35">
      <c r="A3920">
        <v>11413033</v>
      </c>
      <c r="B3920" t="s">
        <v>10006</v>
      </c>
      <c r="C3920" t="s">
        <v>28</v>
      </c>
      <c r="D3920" t="s">
        <v>284</v>
      </c>
      <c r="E3920">
        <v>2899</v>
      </c>
      <c r="F3920" t="s">
        <v>2929</v>
      </c>
      <c r="G3920" t="s">
        <v>36</v>
      </c>
      <c r="H3920" t="s">
        <v>1451</v>
      </c>
      <c r="I3920" t="s">
        <v>1451</v>
      </c>
      <c r="J3920" t="s">
        <v>36</v>
      </c>
      <c r="K3920">
        <v>1</v>
      </c>
      <c r="L3920" t="b">
        <v>1</v>
      </c>
      <c r="M3920">
        <v>2861437</v>
      </c>
      <c r="N3920" t="s">
        <v>2288</v>
      </c>
      <c r="O3920" s="10">
        <v>46075.762210231478</v>
      </c>
      <c r="P3920" t="s">
        <v>36</v>
      </c>
      <c r="Q3920" t="s">
        <v>1451</v>
      </c>
    </row>
    <row r="3921" spans="1:17" x14ac:dyDescent="0.35">
      <c r="A3921">
        <v>11413070</v>
      </c>
      <c r="B3921" t="s">
        <v>10007</v>
      </c>
      <c r="C3921" t="s">
        <v>28</v>
      </c>
      <c r="D3921" t="s">
        <v>28</v>
      </c>
      <c r="E3921">
        <v>2812.49</v>
      </c>
      <c r="F3921" t="s">
        <v>2987</v>
      </c>
      <c r="G3921" t="s">
        <v>17</v>
      </c>
      <c r="H3921" t="s">
        <v>1607</v>
      </c>
      <c r="I3921" t="s">
        <v>1635</v>
      </c>
      <c r="J3921" t="s">
        <v>17</v>
      </c>
      <c r="K3921">
        <v>0.98</v>
      </c>
      <c r="L3921" t="b">
        <v>1</v>
      </c>
      <c r="M3921">
        <v>2730430</v>
      </c>
      <c r="N3921" t="s">
        <v>1480</v>
      </c>
      <c r="O3921" s="10">
        <v>46075.765015358797</v>
      </c>
      <c r="P3921" t="s">
        <v>17</v>
      </c>
      <c r="Q3921" t="s">
        <v>1607</v>
      </c>
    </row>
    <row r="3922" spans="1:17" x14ac:dyDescent="0.35">
      <c r="A3922">
        <v>11413124</v>
      </c>
      <c r="B3922" t="s">
        <v>10008</v>
      </c>
      <c r="C3922" t="s">
        <v>99</v>
      </c>
      <c r="D3922" t="s">
        <v>98</v>
      </c>
      <c r="E3922">
        <v>2210</v>
      </c>
      <c r="F3922" t="s">
        <v>2974</v>
      </c>
      <c r="G3922" t="s">
        <v>36</v>
      </c>
      <c r="H3922" t="s">
        <v>1449</v>
      </c>
      <c r="I3922" t="s">
        <v>1526</v>
      </c>
      <c r="J3922" t="s">
        <v>36</v>
      </c>
      <c r="K3922">
        <v>1</v>
      </c>
      <c r="L3922" t="b">
        <v>1</v>
      </c>
      <c r="M3922">
        <v>2817739</v>
      </c>
      <c r="N3922" t="s">
        <v>1726</v>
      </c>
      <c r="O3922" s="10">
        <v>46075.769446365739</v>
      </c>
      <c r="P3922" t="s">
        <v>36</v>
      </c>
      <c r="Q3922" t="s">
        <v>1449</v>
      </c>
    </row>
    <row r="3923" spans="1:17" x14ac:dyDescent="0.35">
      <c r="A3923">
        <v>11413193</v>
      </c>
      <c r="B3923" t="s">
        <v>10009</v>
      </c>
      <c r="C3923" t="s">
        <v>28</v>
      </c>
      <c r="D3923" t="s">
        <v>28</v>
      </c>
      <c r="E3923">
        <v>2812.49</v>
      </c>
      <c r="F3923" t="s">
        <v>2987</v>
      </c>
      <c r="G3923" t="s">
        <v>17</v>
      </c>
      <c r="H3923" t="s">
        <v>1607</v>
      </c>
      <c r="I3923" t="s">
        <v>1635</v>
      </c>
      <c r="J3923" t="s">
        <v>17</v>
      </c>
      <c r="K3923">
        <v>1</v>
      </c>
      <c r="L3923" t="b">
        <v>1</v>
      </c>
      <c r="M3923">
        <v>2363885</v>
      </c>
      <c r="N3923" t="s">
        <v>767</v>
      </c>
      <c r="O3923" s="10">
        <v>46075.775477430558</v>
      </c>
      <c r="P3923" t="s">
        <v>17</v>
      </c>
      <c r="Q3923" t="s">
        <v>1607</v>
      </c>
    </row>
    <row r="3924" spans="1:17" x14ac:dyDescent="0.35">
      <c r="A3924">
        <v>11413232</v>
      </c>
      <c r="B3924" t="s">
        <v>10010</v>
      </c>
      <c r="C3924" t="s">
        <v>246</v>
      </c>
      <c r="D3924" t="s">
        <v>1012</v>
      </c>
      <c r="E3924">
        <v>2184</v>
      </c>
      <c r="F3924" t="s">
        <v>2876</v>
      </c>
      <c r="G3924" t="s">
        <v>17</v>
      </c>
      <c r="H3924" t="s">
        <v>1503</v>
      </c>
      <c r="I3924" t="s">
        <v>1503</v>
      </c>
      <c r="J3924" t="s">
        <v>17</v>
      </c>
      <c r="K3924">
        <v>1</v>
      </c>
      <c r="L3924" t="b">
        <v>1</v>
      </c>
      <c r="M3924">
        <v>2476684</v>
      </c>
      <c r="N3924" t="s">
        <v>1447</v>
      </c>
      <c r="O3924" s="10">
        <v>46075.77928934028</v>
      </c>
      <c r="P3924" t="s">
        <v>17</v>
      </c>
      <c r="Q3924" t="s">
        <v>1503</v>
      </c>
    </row>
    <row r="3925" spans="1:17" x14ac:dyDescent="0.35">
      <c r="A3925">
        <v>11413273</v>
      </c>
      <c r="B3925" t="s">
        <v>10011</v>
      </c>
      <c r="C3925" t="s">
        <v>28</v>
      </c>
      <c r="D3925" t="s">
        <v>28</v>
      </c>
      <c r="E3925">
        <v>2800</v>
      </c>
      <c r="F3925" t="s">
        <v>2337</v>
      </c>
      <c r="G3925" t="s">
        <v>157</v>
      </c>
      <c r="H3925" t="s">
        <v>1465</v>
      </c>
      <c r="I3925" t="s">
        <v>1465</v>
      </c>
      <c r="J3925" t="s">
        <v>157</v>
      </c>
      <c r="K3925">
        <v>0.31</v>
      </c>
      <c r="L3925" t="b">
        <v>1</v>
      </c>
      <c r="M3925">
        <v>2852152</v>
      </c>
      <c r="N3925" t="s">
        <v>1724</v>
      </c>
      <c r="O3925" s="10">
        <v>46075.784466064812</v>
      </c>
      <c r="P3925" t="s">
        <v>157</v>
      </c>
      <c r="Q3925" t="s">
        <v>1465</v>
      </c>
    </row>
    <row r="3926" spans="1:17" x14ac:dyDescent="0.35">
      <c r="A3926">
        <v>11413292</v>
      </c>
      <c r="B3926" t="s">
        <v>10012</v>
      </c>
      <c r="C3926" t="s">
        <v>99</v>
      </c>
      <c r="D3926" t="s">
        <v>981</v>
      </c>
      <c r="E3926">
        <v>2440</v>
      </c>
      <c r="F3926" t="s">
        <v>2834</v>
      </c>
      <c r="G3926" t="s">
        <v>157</v>
      </c>
      <c r="H3926" t="s">
        <v>1465</v>
      </c>
      <c r="I3926" t="s">
        <v>1465</v>
      </c>
      <c r="J3926" t="s">
        <v>157</v>
      </c>
      <c r="K3926">
        <v>1</v>
      </c>
      <c r="L3926" t="b">
        <v>1</v>
      </c>
      <c r="M3926">
        <v>2605222</v>
      </c>
      <c r="N3926" t="s">
        <v>1514</v>
      </c>
      <c r="O3926" s="10">
        <v>46075.786483310185</v>
      </c>
      <c r="P3926" t="s">
        <v>157</v>
      </c>
      <c r="Q3926" t="s">
        <v>1465</v>
      </c>
    </row>
    <row r="3927" spans="1:17" x14ac:dyDescent="0.35">
      <c r="A3927">
        <v>11413433</v>
      </c>
      <c r="B3927" t="s">
        <v>10013</v>
      </c>
      <c r="C3927" t="s">
        <v>28</v>
      </c>
      <c r="D3927" t="s">
        <v>28</v>
      </c>
      <c r="E3927">
        <v>1718</v>
      </c>
      <c r="F3927" t="s">
        <v>2704</v>
      </c>
      <c r="G3927" t="s">
        <v>17</v>
      </c>
      <c r="H3927" t="s">
        <v>2210</v>
      </c>
      <c r="I3927" t="s">
        <v>2210</v>
      </c>
      <c r="J3927" t="s">
        <v>17</v>
      </c>
      <c r="K3927">
        <v>1</v>
      </c>
      <c r="L3927" t="b">
        <v>1</v>
      </c>
      <c r="M3927">
        <v>2619141</v>
      </c>
      <c r="N3927" t="s">
        <v>225</v>
      </c>
      <c r="O3927" s="10">
        <v>46075.800570208332</v>
      </c>
      <c r="P3927" t="s">
        <v>17</v>
      </c>
      <c r="Q3927" t="s">
        <v>2210</v>
      </c>
    </row>
    <row r="3928" spans="1:17" x14ac:dyDescent="0.35">
      <c r="A3928">
        <v>11413446</v>
      </c>
      <c r="B3928" t="s">
        <v>10014</v>
      </c>
      <c r="C3928" t="s">
        <v>394</v>
      </c>
      <c r="D3928" t="s">
        <v>904</v>
      </c>
      <c r="E3928">
        <v>2706</v>
      </c>
      <c r="F3928" t="s">
        <v>2870</v>
      </c>
      <c r="G3928" t="s">
        <v>36</v>
      </c>
      <c r="H3928" t="s">
        <v>1451</v>
      </c>
      <c r="I3928" t="s">
        <v>1451</v>
      </c>
      <c r="J3928" t="s">
        <v>36</v>
      </c>
      <c r="K3928">
        <v>0.94</v>
      </c>
      <c r="L3928" t="b">
        <v>1</v>
      </c>
      <c r="M3928">
        <v>2605197</v>
      </c>
      <c r="N3928" t="s">
        <v>1487</v>
      </c>
      <c r="O3928" s="10">
        <v>46075.801509907411</v>
      </c>
      <c r="P3928" t="s">
        <v>36</v>
      </c>
      <c r="Q3928" t="s">
        <v>1451</v>
      </c>
    </row>
    <row r="3929" spans="1:17" x14ac:dyDescent="0.35">
      <c r="A3929">
        <v>11413559</v>
      </c>
      <c r="B3929" t="s">
        <v>10015</v>
      </c>
      <c r="C3929" t="s">
        <v>330</v>
      </c>
      <c r="D3929" t="s">
        <v>1609</v>
      </c>
      <c r="E3929">
        <v>2460</v>
      </c>
      <c r="F3929" t="s">
        <v>2608</v>
      </c>
      <c r="G3929" t="s">
        <v>36</v>
      </c>
      <c r="H3929" t="s">
        <v>1563</v>
      </c>
      <c r="I3929" t="s">
        <v>1558</v>
      </c>
      <c r="J3929" t="s">
        <v>36</v>
      </c>
      <c r="K3929">
        <v>1</v>
      </c>
      <c r="L3929" t="b">
        <v>1</v>
      </c>
      <c r="M3929">
        <v>2817739</v>
      </c>
      <c r="N3929" t="s">
        <v>1726</v>
      </c>
      <c r="O3929" s="10">
        <v>46075.812497824074</v>
      </c>
      <c r="P3929" t="s">
        <v>36</v>
      </c>
      <c r="Q3929" t="s">
        <v>1563</v>
      </c>
    </row>
    <row r="3930" spans="1:17" x14ac:dyDescent="0.35">
      <c r="A3930">
        <v>11413718</v>
      </c>
      <c r="B3930" t="s">
        <v>10016</v>
      </c>
      <c r="C3930" t="s">
        <v>422</v>
      </c>
      <c r="D3930" t="s">
        <v>421</v>
      </c>
      <c r="E3930">
        <v>2268</v>
      </c>
      <c r="F3930" t="s">
        <v>2967</v>
      </c>
      <c r="G3930" t="s">
        <v>17</v>
      </c>
      <c r="H3930" t="s">
        <v>1604</v>
      </c>
      <c r="I3930" t="s">
        <v>1604</v>
      </c>
      <c r="J3930" t="s">
        <v>17</v>
      </c>
      <c r="K3930">
        <v>1</v>
      </c>
      <c r="L3930" t="b">
        <v>1</v>
      </c>
      <c r="M3930">
        <v>2697020</v>
      </c>
      <c r="N3930" t="s">
        <v>1539</v>
      </c>
      <c r="O3930" s="10">
        <v>46075.832002615738</v>
      </c>
      <c r="P3930" t="s">
        <v>17</v>
      </c>
      <c r="Q3930" t="s">
        <v>1604</v>
      </c>
    </row>
    <row r="3931" spans="1:17" x14ac:dyDescent="0.35">
      <c r="A3931">
        <v>11413773</v>
      </c>
      <c r="B3931" t="s">
        <v>10017</v>
      </c>
      <c r="C3931" t="s">
        <v>28</v>
      </c>
      <c r="D3931" t="s">
        <v>28</v>
      </c>
      <c r="E3931">
        <v>2812.49</v>
      </c>
      <c r="F3931" t="s">
        <v>2987</v>
      </c>
      <c r="G3931" t="s">
        <v>17</v>
      </c>
      <c r="H3931" t="s">
        <v>1607</v>
      </c>
      <c r="I3931" t="s">
        <v>1635</v>
      </c>
      <c r="J3931" t="s">
        <v>17</v>
      </c>
      <c r="K3931">
        <v>1</v>
      </c>
      <c r="L3931" t="b">
        <v>1</v>
      </c>
      <c r="M3931">
        <v>2363885</v>
      </c>
      <c r="N3931" t="s">
        <v>767</v>
      </c>
      <c r="O3931" s="10">
        <v>46075.838343206022</v>
      </c>
      <c r="P3931" t="s">
        <v>17</v>
      </c>
      <c r="Q3931" t="s">
        <v>1607</v>
      </c>
    </row>
    <row r="3932" spans="1:17" x14ac:dyDescent="0.35">
      <c r="A3932">
        <v>11413778</v>
      </c>
      <c r="B3932" t="s">
        <v>10018</v>
      </c>
      <c r="C3932" t="s">
        <v>1462</v>
      </c>
      <c r="D3932" t="s">
        <v>1534</v>
      </c>
      <c r="E3932">
        <v>3024</v>
      </c>
      <c r="F3932" t="s">
        <v>2789</v>
      </c>
      <c r="G3932" t="s">
        <v>36</v>
      </c>
      <c r="H3932" t="s">
        <v>1336</v>
      </c>
      <c r="I3932" t="s">
        <v>1336</v>
      </c>
      <c r="J3932" t="s">
        <v>36</v>
      </c>
      <c r="K3932">
        <v>1</v>
      </c>
      <c r="L3932" t="b">
        <v>1</v>
      </c>
      <c r="M3932">
        <v>2891568</v>
      </c>
      <c r="N3932" t="s">
        <v>2654</v>
      </c>
      <c r="O3932" s="10">
        <v>46075.838825208331</v>
      </c>
      <c r="P3932" t="s">
        <v>36</v>
      </c>
      <c r="Q3932" t="s">
        <v>1336</v>
      </c>
    </row>
    <row r="3933" spans="1:17" x14ac:dyDescent="0.35">
      <c r="A3933">
        <v>11413817</v>
      </c>
      <c r="B3933" t="s">
        <v>7278</v>
      </c>
      <c r="C3933" t="s">
        <v>246</v>
      </c>
      <c r="D3933" t="s">
        <v>1012</v>
      </c>
      <c r="E3933">
        <v>2184</v>
      </c>
      <c r="F3933" t="s">
        <v>2876</v>
      </c>
      <c r="G3933" t="s">
        <v>17</v>
      </c>
      <c r="H3933" t="s">
        <v>1503</v>
      </c>
      <c r="I3933" t="s">
        <v>1503</v>
      </c>
      <c r="J3933" t="s">
        <v>17</v>
      </c>
      <c r="K3933">
        <v>1</v>
      </c>
      <c r="L3933" t="b">
        <v>1</v>
      </c>
      <c r="M3933">
        <v>2476684</v>
      </c>
      <c r="N3933" t="s">
        <v>1447</v>
      </c>
      <c r="O3933" s="10">
        <v>46075.842137743057</v>
      </c>
      <c r="P3933" t="s">
        <v>17</v>
      </c>
      <c r="Q3933" t="s">
        <v>1503</v>
      </c>
    </row>
    <row r="3934" spans="1:17" x14ac:dyDescent="0.35">
      <c r="A3934">
        <v>11414085</v>
      </c>
      <c r="B3934" t="s">
        <v>10019</v>
      </c>
      <c r="C3934" t="s">
        <v>99</v>
      </c>
      <c r="D3934" t="s">
        <v>981</v>
      </c>
      <c r="E3934">
        <v>2440</v>
      </c>
      <c r="F3934" t="s">
        <v>2834</v>
      </c>
      <c r="G3934" t="s">
        <v>157</v>
      </c>
      <c r="H3934" t="s">
        <v>1465</v>
      </c>
      <c r="I3934" t="s">
        <v>1490</v>
      </c>
      <c r="J3934" t="s">
        <v>157</v>
      </c>
      <c r="K3934">
        <v>0.24</v>
      </c>
      <c r="L3934" t="b">
        <v>1</v>
      </c>
      <c r="M3934">
        <v>2488464</v>
      </c>
      <c r="N3934" t="s">
        <v>1454</v>
      </c>
      <c r="O3934" s="10">
        <v>46091.419679224535</v>
      </c>
      <c r="P3934" t="s">
        <v>157</v>
      </c>
      <c r="Q3934" t="s">
        <v>1465</v>
      </c>
    </row>
    <row r="3935" spans="1:17" x14ac:dyDescent="0.35">
      <c r="A3935">
        <v>11414177</v>
      </c>
      <c r="B3935" t="s">
        <v>10020</v>
      </c>
      <c r="C3935" t="s">
        <v>28</v>
      </c>
      <c r="D3935" t="s">
        <v>146</v>
      </c>
      <c r="E3935">
        <v>3103.92</v>
      </c>
      <c r="F3935" t="s">
        <v>3001</v>
      </c>
      <c r="G3935" t="s">
        <v>36</v>
      </c>
      <c r="H3935" t="s">
        <v>1451</v>
      </c>
      <c r="I3935" t="s">
        <v>1451</v>
      </c>
      <c r="J3935" t="s">
        <v>36</v>
      </c>
      <c r="K3935">
        <v>1</v>
      </c>
      <c r="L3935" t="b">
        <v>1</v>
      </c>
      <c r="M3935">
        <v>2558761</v>
      </c>
      <c r="N3935" t="s">
        <v>304</v>
      </c>
      <c r="O3935" s="10">
        <v>46247.58753931713</v>
      </c>
      <c r="P3935" t="s">
        <v>36</v>
      </c>
      <c r="Q3935" t="s">
        <v>1451</v>
      </c>
    </row>
    <row r="3936" spans="1:17" x14ac:dyDescent="0.35">
      <c r="A3936">
        <v>11414215</v>
      </c>
      <c r="B3936" t="s">
        <v>10021</v>
      </c>
      <c r="C3936" t="s">
        <v>28</v>
      </c>
      <c r="D3936" t="s">
        <v>28</v>
      </c>
      <c r="E3936">
        <v>2812.49</v>
      </c>
      <c r="F3936" t="s">
        <v>2987</v>
      </c>
      <c r="G3936" t="s">
        <v>17</v>
      </c>
      <c r="H3936" t="s">
        <v>1607</v>
      </c>
      <c r="I3936" t="s">
        <v>1635</v>
      </c>
      <c r="J3936" t="s">
        <v>17</v>
      </c>
      <c r="K3936">
        <v>1</v>
      </c>
      <c r="L3936" t="b">
        <v>1</v>
      </c>
      <c r="M3936">
        <v>2363885</v>
      </c>
      <c r="N3936" t="s">
        <v>767</v>
      </c>
      <c r="O3936" s="10">
        <v>46077.445013715274</v>
      </c>
      <c r="P3936" t="s">
        <v>17</v>
      </c>
      <c r="Q3936" t="s">
        <v>1607</v>
      </c>
    </row>
    <row r="3937" spans="1:17" x14ac:dyDescent="0.35">
      <c r="A3937">
        <v>11414282</v>
      </c>
      <c r="B3937" t="s">
        <v>10022</v>
      </c>
      <c r="C3937" t="s">
        <v>28</v>
      </c>
      <c r="D3937" t="s">
        <v>28</v>
      </c>
      <c r="E3937">
        <v>2812.49</v>
      </c>
      <c r="F3937" t="s">
        <v>2987</v>
      </c>
      <c r="G3937" t="s">
        <v>17</v>
      </c>
      <c r="H3937" t="s">
        <v>1607</v>
      </c>
      <c r="I3937" t="s">
        <v>1607</v>
      </c>
      <c r="J3937" t="s">
        <v>17</v>
      </c>
      <c r="K3937">
        <v>0.44</v>
      </c>
      <c r="L3937" t="b">
        <v>1</v>
      </c>
      <c r="M3937">
        <v>2363885</v>
      </c>
      <c r="N3937" t="s">
        <v>767</v>
      </c>
      <c r="O3937" s="10">
        <v>46075.913890335651</v>
      </c>
      <c r="P3937" t="s">
        <v>17</v>
      </c>
      <c r="Q3937" t="s">
        <v>1607</v>
      </c>
    </row>
    <row r="3938" spans="1:17" x14ac:dyDescent="0.35">
      <c r="A3938">
        <v>11414340</v>
      </c>
      <c r="B3938" t="s">
        <v>10023</v>
      </c>
      <c r="C3938" t="s">
        <v>21</v>
      </c>
      <c r="D3938" t="s">
        <v>1325</v>
      </c>
      <c r="E3938">
        <v>1200</v>
      </c>
      <c r="F3938" t="s">
        <v>2922</v>
      </c>
      <c r="G3938" t="s">
        <v>1275</v>
      </c>
      <c r="H3938" t="s">
        <v>1336</v>
      </c>
      <c r="I3938" t="s">
        <v>1445</v>
      </c>
      <c r="J3938" t="s">
        <v>1275</v>
      </c>
      <c r="K3938">
        <v>0.33</v>
      </c>
      <c r="L3938" t="b">
        <v>1</v>
      </c>
      <c r="M3938">
        <v>2711837</v>
      </c>
      <c r="N3938" t="s">
        <v>1665</v>
      </c>
      <c r="O3938" s="10">
        <v>46252.532873958335</v>
      </c>
      <c r="P3938" t="s">
        <v>1275</v>
      </c>
      <c r="Q3938" t="s">
        <v>1336</v>
      </c>
    </row>
    <row r="3939" spans="1:17" x14ac:dyDescent="0.35">
      <c r="A3939">
        <v>11414348</v>
      </c>
      <c r="B3939" t="s">
        <v>10024</v>
      </c>
      <c r="C3939" t="s">
        <v>28</v>
      </c>
      <c r="D3939" t="s">
        <v>2858</v>
      </c>
      <c r="E3939">
        <v>2720</v>
      </c>
      <c r="F3939" t="s">
        <v>2859</v>
      </c>
      <c r="G3939" t="s">
        <v>36</v>
      </c>
      <c r="H3939" t="s">
        <v>1444</v>
      </c>
      <c r="I3939" t="s">
        <v>1444</v>
      </c>
      <c r="J3939" t="s">
        <v>36</v>
      </c>
      <c r="K3939">
        <v>1</v>
      </c>
      <c r="L3939" t="b">
        <v>1</v>
      </c>
      <c r="M3939">
        <v>2558762</v>
      </c>
      <c r="N3939" t="s">
        <v>1517</v>
      </c>
      <c r="O3939" s="10">
        <v>46075.925158680555</v>
      </c>
      <c r="P3939" t="s">
        <v>36</v>
      </c>
      <c r="Q3939" t="s">
        <v>1444</v>
      </c>
    </row>
    <row r="3940" spans="1:17" x14ac:dyDescent="0.35">
      <c r="A3940">
        <v>11414437</v>
      </c>
      <c r="B3940" t="s">
        <v>10025</v>
      </c>
      <c r="C3940" t="s">
        <v>28</v>
      </c>
      <c r="D3940" t="s">
        <v>28</v>
      </c>
      <c r="E3940">
        <v>2812.49</v>
      </c>
      <c r="F3940" t="s">
        <v>2987</v>
      </c>
      <c r="G3940" t="s">
        <v>17</v>
      </c>
      <c r="H3940" t="s">
        <v>1607</v>
      </c>
      <c r="I3940" t="s">
        <v>1607</v>
      </c>
      <c r="J3940" t="s">
        <v>17</v>
      </c>
      <c r="K3940">
        <v>1</v>
      </c>
      <c r="L3940" t="b">
        <v>1</v>
      </c>
      <c r="M3940">
        <v>2363885</v>
      </c>
      <c r="N3940" t="s">
        <v>767</v>
      </c>
      <c r="O3940" s="10">
        <v>46075.939890636575</v>
      </c>
      <c r="P3940" t="s">
        <v>17</v>
      </c>
      <c r="Q3940" t="s">
        <v>1607</v>
      </c>
    </row>
    <row r="3941" spans="1:17" x14ac:dyDescent="0.35">
      <c r="A3941">
        <v>11414441</v>
      </c>
      <c r="B3941" t="s">
        <v>10026</v>
      </c>
      <c r="C3941" t="s">
        <v>28</v>
      </c>
      <c r="D3941" t="s">
        <v>28</v>
      </c>
      <c r="E3941">
        <v>2812.49</v>
      </c>
      <c r="F3941" t="s">
        <v>2987</v>
      </c>
      <c r="G3941" t="s">
        <v>17</v>
      </c>
      <c r="H3941" t="s">
        <v>1607</v>
      </c>
      <c r="I3941" t="s">
        <v>1607</v>
      </c>
      <c r="J3941" t="s">
        <v>17</v>
      </c>
      <c r="K3941">
        <v>1</v>
      </c>
      <c r="L3941" t="b">
        <v>1</v>
      </c>
      <c r="M3941">
        <v>2363885</v>
      </c>
      <c r="N3941" t="s">
        <v>767</v>
      </c>
      <c r="O3941" s="10">
        <v>46075.940373865742</v>
      </c>
      <c r="P3941" t="s">
        <v>17</v>
      </c>
      <c r="Q3941" t="s">
        <v>1607</v>
      </c>
    </row>
    <row r="3942" spans="1:17" x14ac:dyDescent="0.35">
      <c r="A3942">
        <v>11414503</v>
      </c>
      <c r="B3942" t="s">
        <v>10027</v>
      </c>
      <c r="C3942" t="s">
        <v>28</v>
      </c>
      <c r="D3942" t="s">
        <v>28</v>
      </c>
      <c r="E3942">
        <v>2800</v>
      </c>
      <c r="F3942" t="s">
        <v>2337</v>
      </c>
      <c r="G3942" t="s">
        <v>157</v>
      </c>
      <c r="H3942" t="s">
        <v>1465</v>
      </c>
      <c r="I3942" t="s">
        <v>1490</v>
      </c>
      <c r="J3942" t="s">
        <v>157</v>
      </c>
      <c r="K3942">
        <v>0.51</v>
      </c>
      <c r="L3942" t="b">
        <v>1</v>
      </c>
      <c r="M3942">
        <v>2861437</v>
      </c>
      <c r="N3942" t="s">
        <v>2288</v>
      </c>
      <c r="O3942" s="10">
        <v>46075.947016516206</v>
      </c>
      <c r="P3942" t="s">
        <v>157</v>
      </c>
      <c r="Q3942" t="s">
        <v>1465</v>
      </c>
    </row>
    <row r="3943" spans="1:17" x14ac:dyDescent="0.35">
      <c r="A3943">
        <v>11414589</v>
      </c>
      <c r="B3943" t="s">
        <v>10028</v>
      </c>
      <c r="C3943" t="s">
        <v>111</v>
      </c>
      <c r="D3943" t="s">
        <v>473</v>
      </c>
      <c r="E3943">
        <v>2800</v>
      </c>
      <c r="F3943" t="s">
        <v>2964</v>
      </c>
      <c r="G3943" t="s">
        <v>36</v>
      </c>
      <c r="H3943" t="s">
        <v>1484</v>
      </c>
      <c r="I3943" t="s">
        <v>1482</v>
      </c>
      <c r="J3943" t="s">
        <v>36</v>
      </c>
      <c r="K3943">
        <v>1</v>
      </c>
      <c r="L3943" t="b">
        <v>1</v>
      </c>
      <c r="M3943">
        <v>2488842</v>
      </c>
      <c r="N3943" t="s">
        <v>1596</v>
      </c>
      <c r="O3943" s="10">
        <v>46075.961434039353</v>
      </c>
      <c r="P3943" t="s">
        <v>36</v>
      </c>
      <c r="Q3943" t="s">
        <v>1484</v>
      </c>
    </row>
    <row r="3944" spans="1:17" x14ac:dyDescent="0.35">
      <c r="A3944">
        <v>11414597</v>
      </c>
      <c r="B3944" t="s">
        <v>10029</v>
      </c>
      <c r="C3944" t="s">
        <v>28</v>
      </c>
      <c r="D3944" t="s">
        <v>146</v>
      </c>
      <c r="E3944">
        <v>3100.68</v>
      </c>
      <c r="F3944" t="s">
        <v>3002</v>
      </c>
      <c r="G3944" t="s">
        <v>36</v>
      </c>
      <c r="H3944" t="s">
        <v>1678</v>
      </c>
      <c r="I3944" t="s">
        <v>1484</v>
      </c>
      <c r="J3944" t="s">
        <v>36</v>
      </c>
      <c r="K3944">
        <v>1</v>
      </c>
      <c r="L3944" t="b">
        <v>1</v>
      </c>
      <c r="M3944">
        <v>2605197</v>
      </c>
      <c r="N3944" t="s">
        <v>1487</v>
      </c>
      <c r="O3944" s="10">
        <v>46075.962796157408</v>
      </c>
      <c r="P3944" t="s">
        <v>36</v>
      </c>
      <c r="Q3944" t="s">
        <v>1678</v>
      </c>
    </row>
    <row r="3945" spans="1:17" x14ac:dyDescent="0.35">
      <c r="A3945">
        <v>11414687</v>
      </c>
      <c r="B3945" t="s">
        <v>10030</v>
      </c>
      <c r="C3945" t="s">
        <v>139</v>
      </c>
      <c r="D3945" t="s">
        <v>2821</v>
      </c>
      <c r="E3945">
        <v>1980</v>
      </c>
      <c r="F3945" t="s">
        <v>2822</v>
      </c>
      <c r="G3945" t="s">
        <v>17</v>
      </c>
      <c r="H3945" t="s">
        <v>1553</v>
      </c>
      <c r="I3945" t="s">
        <v>1560</v>
      </c>
      <c r="J3945" t="s">
        <v>17</v>
      </c>
      <c r="K3945">
        <v>1</v>
      </c>
      <c r="L3945" t="b">
        <v>1</v>
      </c>
      <c r="M3945">
        <v>2709989</v>
      </c>
      <c r="N3945" t="s">
        <v>1523</v>
      </c>
      <c r="O3945" s="10">
        <v>46075.977824444446</v>
      </c>
      <c r="P3945" t="s">
        <v>17</v>
      </c>
      <c r="Q3945" t="s">
        <v>1553</v>
      </c>
    </row>
    <row r="3946" spans="1:17" x14ac:dyDescent="0.35">
      <c r="A3946">
        <v>11414726</v>
      </c>
      <c r="B3946" t="s">
        <v>10031</v>
      </c>
      <c r="C3946" t="s">
        <v>28</v>
      </c>
      <c r="D3946" t="s">
        <v>28</v>
      </c>
      <c r="E3946">
        <v>2100</v>
      </c>
      <c r="F3946" t="s">
        <v>3003</v>
      </c>
      <c r="G3946" t="s">
        <v>36</v>
      </c>
      <c r="H3946" t="s">
        <v>1526</v>
      </c>
      <c r="I3946" t="s">
        <v>1449</v>
      </c>
      <c r="J3946" t="s">
        <v>36</v>
      </c>
      <c r="K3946">
        <v>1</v>
      </c>
      <c r="L3946" t="b">
        <v>1</v>
      </c>
      <c r="M3946">
        <v>2476374</v>
      </c>
      <c r="N3946" t="s">
        <v>67</v>
      </c>
      <c r="O3946" s="10">
        <v>46075.986823796295</v>
      </c>
      <c r="P3946" t="s">
        <v>36</v>
      </c>
      <c r="Q3946" t="s">
        <v>1526</v>
      </c>
    </row>
    <row r="3947" spans="1:17" x14ac:dyDescent="0.35">
      <c r="A3947">
        <v>11415082</v>
      </c>
      <c r="B3947" t="s">
        <v>10032</v>
      </c>
      <c r="C3947" t="s">
        <v>111</v>
      </c>
      <c r="D3947" t="s">
        <v>110</v>
      </c>
      <c r="E3947">
        <v>3200</v>
      </c>
      <c r="F3947" t="s">
        <v>2369</v>
      </c>
      <c r="G3947" t="s">
        <v>17</v>
      </c>
      <c r="H3947" t="s">
        <v>1468</v>
      </c>
      <c r="I3947" t="s">
        <v>3004</v>
      </c>
      <c r="J3947" t="s">
        <v>17</v>
      </c>
      <c r="K3947">
        <v>0.78</v>
      </c>
      <c r="L3947" t="b">
        <v>1</v>
      </c>
      <c r="M3947">
        <v>2730432</v>
      </c>
      <c r="N3947" t="s">
        <v>1622</v>
      </c>
      <c r="O3947" s="10">
        <v>46076.060561435188</v>
      </c>
      <c r="P3947" t="s">
        <v>17</v>
      </c>
      <c r="Q3947" t="s">
        <v>1468</v>
      </c>
    </row>
    <row r="3948" spans="1:17" x14ac:dyDescent="0.35">
      <c r="A3948">
        <v>11415173</v>
      </c>
      <c r="B3948" t="s">
        <v>10033</v>
      </c>
      <c r="C3948" t="s">
        <v>246</v>
      </c>
      <c r="D3948" t="s">
        <v>181</v>
      </c>
      <c r="E3948">
        <v>2304</v>
      </c>
      <c r="F3948" t="s">
        <v>2500</v>
      </c>
      <c r="G3948" t="s">
        <v>36</v>
      </c>
      <c r="H3948" t="s">
        <v>1451</v>
      </c>
      <c r="I3948" t="s">
        <v>1451</v>
      </c>
      <c r="J3948" t="s">
        <v>36</v>
      </c>
      <c r="K3948">
        <v>1</v>
      </c>
      <c r="L3948" t="b">
        <v>0</v>
      </c>
      <c r="M3948">
        <v>2458893</v>
      </c>
      <c r="N3948" t="s">
        <v>247</v>
      </c>
      <c r="O3948" s="10">
        <v>46076.080007881945</v>
      </c>
      <c r="P3948" t="s">
        <v>36</v>
      </c>
      <c r="Q3948" t="s">
        <v>1451</v>
      </c>
    </row>
    <row r="3949" spans="1:17" x14ac:dyDescent="0.35">
      <c r="A3949">
        <v>11415227</v>
      </c>
      <c r="B3949" t="s">
        <v>10034</v>
      </c>
      <c r="C3949" t="s">
        <v>28</v>
      </c>
      <c r="D3949" t="s">
        <v>146</v>
      </c>
      <c r="E3949">
        <v>3057</v>
      </c>
      <c r="F3949" t="s">
        <v>2119</v>
      </c>
      <c r="G3949" t="s">
        <v>36</v>
      </c>
      <c r="H3949" t="s">
        <v>1678</v>
      </c>
      <c r="I3949" t="s">
        <v>1589</v>
      </c>
      <c r="J3949" t="s">
        <v>36</v>
      </c>
      <c r="K3949">
        <v>1</v>
      </c>
      <c r="L3949" t="b">
        <v>0</v>
      </c>
      <c r="M3949">
        <v>2558762</v>
      </c>
      <c r="N3949" t="s">
        <v>1517</v>
      </c>
      <c r="O3949" s="10">
        <v>46076.094855196759</v>
      </c>
      <c r="P3949" t="s">
        <v>36</v>
      </c>
      <c r="Q3949" t="s">
        <v>1678</v>
      </c>
    </row>
    <row r="3950" spans="1:17" x14ac:dyDescent="0.35">
      <c r="A3950">
        <v>11415268</v>
      </c>
      <c r="B3950" t="s">
        <v>10035</v>
      </c>
      <c r="C3950" t="s">
        <v>28</v>
      </c>
      <c r="D3950" t="s">
        <v>284</v>
      </c>
      <c r="E3950">
        <v>2899</v>
      </c>
      <c r="F3950" t="s">
        <v>2929</v>
      </c>
      <c r="G3950" t="s">
        <v>36</v>
      </c>
      <c r="H3950" t="s">
        <v>1451</v>
      </c>
      <c r="I3950" t="s">
        <v>1451</v>
      </c>
      <c r="J3950" t="s">
        <v>36</v>
      </c>
      <c r="K3950">
        <v>0.85</v>
      </c>
      <c r="L3950" t="b">
        <v>1</v>
      </c>
      <c r="M3950">
        <v>2605197</v>
      </c>
      <c r="N3950" t="s">
        <v>1487</v>
      </c>
      <c r="O3950" s="10">
        <v>46076.113262407409</v>
      </c>
      <c r="P3950" t="s">
        <v>36</v>
      </c>
      <c r="Q3950" t="s">
        <v>1451</v>
      </c>
    </row>
    <row r="3951" spans="1:17" x14ac:dyDescent="0.35">
      <c r="A3951">
        <v>11415424</v>
      </c>
      <c r="B3951" t="s">
        <v>10036</v>
      </c>
      <c r="C3951" t="s">
        <v>139</v>
      </c>
      <c r="D3951" t="s">
        <v>2873</v>
      </c>
      <c r="E3951">
        <v>1799.28</v>
      </c>
      <c r="F3951" t="s">
        <v>2874</v>
      </c>
      <c r="G3951" t="s">
        <v>17</v>
      </c>
      <c r="H3951" t="s">
        <v>1503</v>
      </c>
      <c r="I3951" t="s">
        <v>1503</v>
      </c>
      <c r="J3951" t="s">
        <v>17</v>
      </c>
      <c r="K3951">
        <v>1</v>
      </c>
      <c r="L3951" t="b">
        <v>1</v>
      </c>
      <c r="M3951">
        <v>2476684</v>
      </c>
      <c r="N3951" t="s">
        <v>1447</v>
      </c>
      <c r="O3951" s="10">
        <v>46076.172663148151</v>
      </c>
      <c r="P3951" t="s">
        <v>17</v>
      </c>
      <c r="Q3951" t="s">
        <v>1503</v>
      </c>
    </row>
    <row r="3952" spans="1:17" x14ac:dyDescent="0.35">
      <c r="A3952">
        <v>11415462</v>
      </c>
      <c r="B3952" t="s">
        <v>10037</v>
      </c>
      <c r="C3952" t="s">
        <v>246</v>
      </c>
      <c r="D3952" t="s">
        <v>181</v>
      </c>
      <c r="E3952">
        <v>2362</v>
      </c>
      <c r="F3952" t="s">
        <v>3005</v>
      </c>
      <c r="G3952" t="s">
        <v>36</v>
      </c>
      <c r="H3952" t="s">
        <v>1451</v>
      </c>
      <c r="I3952" t="s">
        <v>1451</v>
      </c>
      <c r="J3952" t="s">
        <v>36</v>
      </c>
      <c r="K3952">
        <v>1</v>
      </c>
      <c r="L3952" t="b">
        <v>1</v>
      </c>
      <c r="M3952">
        <v>2619141</v>
      </c>
      <c r="N3952" t="s">
        <v>225</v>
      </c>
      <c r="O3952" s="10">
        <v>46076.194879675924</v>
      </c>
      <c r="P3952" t="s">
        <v>36</v>
      </c>
      <c r="Q3952" t="s">
        <v>1451</v>
      </c>
    </row>
    <row r="3953" spans="1:17" x14ac:dyDescent="0.35">
      <c r="A3953">
        <v>11415654</v>
      </c>
      <c r="B3953" t="s">
        <v>10038</v>
      </c>
      <c r="C3953" t="s">
        <v>28</v>
      </c>
      <c r="D3953" t="s">
        <v>146</v>
      </c>
      <c r="E3953">
        <v>3103.92</v>
      </c>
      <c r="F3953" t="s">
        <v>3001</v>
      </c>
      <c r="G3953" t="s">
        <v>36</v>
      </c>
      <c r="H3953" t="s">
        <v>1451</v>
      </c>
      <c r="I3953" t="s">
        <v>1451</v>
      </c>
      <c r="J3953" t="s">
        <v>36</v>
      </c>
      <c r="K3953">
        <v>1</v>
      </c>
      <c r="L3953" t="b">
        <v>1</v>
      </c>
      <c r="M3953">
        <v>2488844</v>
      </c>
      <c r="N3953" t="s">
        <v>1529</v>
      </c>
      <c r="O3953" s="10">
        <v>46076.274281724538</v>
      </c>
      <c r="P3953" t="s">
        <v>36</v>
      </c>
      <c r="Q3953" t="s">
        <v>1451</v>
      </c>
    </row>
    <row r="3954" spans="1:17" x14ac:dyDescent="0.35">
      <c r="A3954">
        <v>11415680</v>
      </c>
      <c r="B3954" t="s">
        <v>10039</v>
      </c>
      <c r="C3954" t="s">
        <v>21</v>
      </c>
      <c r="D3954" t="s">
        <v>50</v>
      </c>
      <c r="E3954">
        <v>1836</v>
      </c>
      <c r="F3954" t="s">
        <v>3006</v>
      </c>
      <c r="G3954" t="s">
        <v>17</v>
      </c>
      <c r="H3954" t="s">
        <v>1543</v>
      </c>
      <c r="I3954" t="s">
        <v>1543</v>
      </c>
      <c r="J3954" t="s">
        <v>17</v>
      </c>
      <c r="K3954">
        <v>0.4</v>
      </c>
      <c r="L3954" t="b">
        <v>1</v>
      </c>
      <c r="M3954">
        <v>2803951</v>
      </c>
      <c r="N3954" t="s">
        <v>1501</v>
      </c>
      <c r="O3954" s="10">
        <v>46076.284249189812</v>
      </c>
      <c r="P3954" t="s">
        <v>17</v>
      </c>
      <c r="Q3954" t="s">
        <v>1543</v>
      </c>
    </row>
    <row r="3955" spans="1:17" x14ac:dyDescent="0.35">
      <c r="A3955">
        <v>11415862</v>
      </c>
      <c r="B3955" t="s">
        <v>10040</v>
      </c>
      <c r="C3955" t="s">
        <v>28</v>
      </c>
      <c r="D3955" t="s">
        <v>146</v>
      </c>
      <c r="E3955">
        <v>3054.96</v>
      </c>
      <c r="F3955" t="s">
        <v>2776</v>
      </c>
      <c r="G3955" t="s">
        <v>36</v>
      </c>
      <c r="H3955" t="s">
        <v>1589</v>
      </c>
      <c r="I3955" t="s">
        <v>1589</v>
      </c>
      <c r="J3955" t="s">
        <v>36</v>
      </c>
      <c r="K3955">
        <v>1</v>
      </c>
      <c r="L3955" t="b">
        <v>1</v>
      </c>
      <c r="M3955">
        <v>2558762</v>
      </c>
      <c r="N3955" t="s">
        <v>1517</v>
      </c>
      <c r="O3955" s="10">
        <v>46076.339350069444</v>
      </c>
      <c r="P3955" t="s">
        <v>36</v>
      </c>
      <c r="Q3955" t="s">
        <v>1589</v>
      </c>
    </row>
    <row r="3956" spans="1:17" x14ac:dyDescent="0.35">
      <c r="A3956">
        <v>11415871</v>
      </c>
      <c r="B3956" t="s">
        <v>10041</v>
      </c>
      <c r="C3956" t="s">
        <v>28</v>
      </c>
      <c r="D3956" t="s">
        <v>28</v>
      </c>
      <c r="E3956">
        <v>2404</v>
      </c>
      <c r="F3956" t="s">
        <v>3008</v>
      </c>
      <c r="G3956" t="s">
        <v>36</v>
      </c>
      <c r="H3956" t="s">
        <v>1482</v>
      </c>
      <c r="I3956" t="s">
        <v>1484</v>
      </c>
      <c r="J3956" t="s">
        <v>36</v>
      </c>
      <c r="K3956">
        <v>1</v>
      </c>
      <c r="L3956" t="b">
        <v>1</v>
      </c>
      <c r="M3956">
        <v>2683736</v>
      </c>
      <c r="N3956" t="s">
        <v>1579</v>
      </c>
      <c r="O3956" s="10">
        <v>46076.339773900465</v>
      </c>
      <c r="P3956" t="s">
        <v>36</v>
      </c>
      <c r="Q3956" t="s">
        <v>1482</v>
      </c>
    </row>
    <row r="3957" spans="1:17" x14ac:dyDescent="0.35">
      <c r="A3957">
        <v>11415973</v>
      </c>
      <c r="B3957" t="s">
        <v>10042</v>
      </c>
      <c r="C3957" t="s">
        <v>28</v>
      </c>
      <c r="D3957" t="s">
        <v>443</v>
      </c>
      <c r="E3957">
        <v>3600</v>
      </c>
      <c r="F3957" t="s">
        <v>2178</v>
      </c>
      <c r="G3957" t="s">
        <v>36</v>
      </c>
      <c r="H3957" t="s">
        <v>1657</v>
      </c>
      <c r="I3957" t="s">
        <v>1657</v>
      </c>
      <c r="J3957" t="s">
        <v>36</v>
      </c>
      <c r="K3957">
        <v>1</v>
      </c>
      <c r="L3957" t="b">
        <v>0</v>
      </c>
      <c r="M3957">
        <v>2476374</v>
      </c>
      <c r="N3957" t="s">
        <v>67</v>
      </c>
      <c r="O3957" s="10">
        <v>45903.4613718287</v>
      </c>
      <c r="P3957" t="s">
        <v>36</v>
      </c>
      <c r="Q3957" t="s">
        <v>1657</v>
      </c>
    </row>
    <row r="3958" spans="1:17" x14ac:dyDescent="0.35">
      <c r="A3958">
        <v>11416048</v>
      </c>
      <c r="B3958" t="s">
        <v>10043</v>
      </c>
      <c r="C3958" t="s">
        <v>111</v>
      </c>
      <c r="D3958" t="s">
        <v>110</v>
      </c>
      <c r="E3958">
        <v>2400</v>
      </c>
      <c r="F3958" t="s">
        <v>2808</v>
      </c>
      <c r="G3958" t="s">
        <v>36</v>
      </c>
      <c r="H3958" t="s">
        <v>1557</v>
      </c>
      <c r="I3958" t="s">
        <v>1483</v>
      </c>
      <c r="J3958" t="s">
        <v>36</v>
      </c>
      <c r="K3958">
        <v>0.75</v>
      </c>
      <c r="L3958" t="b">
        <v>0</v>
      </c>
      <c r="M3958">
        <v>2891568</v>
      </c>
      <c r="N3958" t="s">
        <v>2654</v>
      </c>
      <c r="O3958" s="10">
        <v>46076.371211898149</v>
      </c>
      <c r="P3958" t="s">
        <v>36</v>
      </c>
      <c r="Q3958" t="s">
        <v>1557</v>
      </c>
    </row>
    <row r="3959" spans="1:17" x14ac:dyDescent="0.35">
      <c r="A3959">
        <v>11416122</v>
      </c>
      <c r="B3959" t="s">
        <v>10044</v>
      </c>
      <c r="C3959" t="s">
        <v>28</v>
      </c>
      <c r="D3959" t="s">
        <v>28</v>
      </c>
      <c r="E3959">
        <v>3015.6</v>
      </c>
      <c r="F3959" t="s">
        <v>2888</v>
      </c>
      <c r="G3959" t="s">
        <v>36</v>
      </c>
      <c r="H3959" t="s">
        <v>1558</v>
      </c>
      <c r="I3959" t="s">
        <v>1558</v>
      </c>
      <c r="J3959" t="s">
        <v>36</v>
      </c>
      <c r="K3959">
        <v>0.9</v>
      </c>
      <c r="L3959" t="b">
        <v>1</v>
      </c>
      <c r="M3959">
        <v>2283925</v>
      </c>
      <c r="N3959" t="s">
        <v>131</v>
      </c>
      <c r="O3959" s="10">
        <v>46076.377981747682</v>
      </c>
      <c r="P3959" t="s">
        <v>36</v>
      </c>
      <c r="Q3959" t="s">
        <v>1558</v>
      </c>
    </row>
    <row r="3960" spans="1:17" x14ac:dyDescent="0.35">
      <c r="A3960">
        <v>11416241</v>
      </c>
      <c r="B3960" t="s">
        <v>10045</v>
      </c>
      <c r="C3960" t="s">
        <v>330</v>
      </c>
      <c r="D3960" t="s">
        <v>498</v>
      </c>
      <c r="E3960">
        <v>2510</v>
      </c>
      <c r="F3960" t="s">
        <v>2775</v>
      </c>
      <c r="G3960" t="s">
        <v>36</v>
      </c>
      <c r="H3960" t="s">
        <v>1453</v>
      </c>
      <c r="I3960" t="s">
        <v>1453</v>
      </c>
      <c r="J3960" t="s">
        <v>36</v>
      </c>
      <c r="K3960">
        <v>0.91</v>
      </c>
      <c r="L3960" t="b">
        <v>0</v>
      </c>
      <c r="M3960">
        <v>2476684</v>
      </c>
      <c r="N3960" t="s">
        <v>1447</v>
      </c>
      <c r="O3960" s="10">
        <v>46076.394118773147</v>
      </c>
      <c r="P3960" t="s">
        <v>36</v>
      </c>
      <c r="Q3960" t="s">
        <v>1453</v>
      </c>
    </row>
    <row r="3961" spans="1:17" x14ac:dyDescent="0.35">
      <c r="A3961">
        <v>11416284</v>
      </c>
      <c r="B3961" t="s">
        <v>10046</v>
      </c>
      <c r="C3961" t="s">
        <v>111</v>
      </c>
      <c r="D3961" t="s">
        <v>473</v>
      </c>
      <c r="E3961">
        <v>2800</v>
      </c>
      <c r="F3961" t="s">
        <v>2990</v>
      </c>
      <c r="G3961" t="s">
        <v>36</v>
      </c>
      <c r="H3961" t="s">
        <v>1557</v>
      </c>
      <c r="I3961" t="s">
        <v>1557</v>
      </c>
      <c r="J3961" t="s">
        <v>36</v>
      </c>
      <c r="K3961">
        <v>0.33</v>
      </c>
      <c r="L3961" t="b">
        <v>0</v>
      </c>
      <c r="M3961">
        <v>2462179</v>
      </c>
      <c r="N3961" t="s">
        <v>1492</v>
      </c>
      <c r="O3961" s="10">
        <v>46076.397824618056</v>
      </c>
      <c r="P3961" t="s">
        <v>36</v>
      </c>
      <c r="Q3961" t="s">
        <v>1557</v>
      </c>
    </row>
    <row r="3962" spans="1:17" x14ac:dyDescent="0.35">
      <c r="A3962">
        <v>11416293</v>
      </c>
      <c r="B3962" t="s">
        <v>6189</v>
      </c>
      <c r="C3962" t="s">
        <v>394</v>
      </c>
      <c r="D3962" t="s">
        <v>1957</v>
      </c>
      <c r="E3962">
        <v>2340</v>
      </c>
      <c r="F3962" t="s">
        <v>2958</v>
      </c>
      <c r="G3962" t="s">
        <v>36</v>
      </c>
      <c r="H3962" t="s">
        <v>1484</v>
      </c>
      <c r="I3962" t="s">
        <v>1446</v>
      </c>
      <c r="J3962" t="s">
        <v>1446</v>
      </c>
      <c r="K3962">
        <v>0.79</v>
      </c>
      <c r="L3962" t="b">
        <v>0</v>
      </c>
      <c r="M3962">
        <v>2335148</v>
      </c>
      <c r="N3962" t="s">
        <v>1536</v>
      </c>
      <c r="O3962" s="10">
        <v>46080.273537314817</v>
      </c>
      <c r="P3962" t="s">
        <v>36</v>
      </c>
      <c r="Q3962" t="s">
        <v>1484</v>
      </c>
    </row>
    <row r="3963" spans="1:17" x14ac:dyDescent="0.35">
      <c r="A3963">
        <v>11416332</v>
      </c>
      <c r="B3963" t="s">
        <v>10047</v>
      </c>
      <c r="C3963" t="s">
        <v>28</v>
      </c>
      <c r="D3963" t="s">
        <v>28</v>
      </c>
      <c r="E3963">
        <v>3594</v>
      </c>
      <c r="F3963" t="s">
        <v>2153</v>
      </c>
      <c r="G3963" t="s">
        <v>17</v>
      </c>
      <c r="H3963" t="s">
        <v>1468</v>
      </c>
      <c r="I3963" t="s">
        <v>1468</v>
      </c>
      <c r="J3963" t="s">
        <v>17</v>
      </c>
      <c r="K3963">
        <v>0.81</v>
      </c>
      <c r="L3963" t="b">
        <v>0</v>
      </c>
      <c r="M3963">
        <v>2605222</v>
      </c>
      <c r="N3963" t="s">
        <v>1514</v>
      </c>
      <c r="O3963" s="10">
        <v>46070.388313437499</v>
      </c>
      <c r="P3963" t="s">
        <v>17</v>
      </c>
      <c r="Q3963" t="s">
        <v>1468</v>
      </c>
    </row>
    <row r="3964" spans="1:17" x14ac:dyDescent="0.35">
      <c r="A3964">
        <v>11416387</v>
      </c>
      <c r="B3964" t="s">
        <v>10048</v>
      </c>
      <c r="C3964" t="s">
        <v>394</v>
      </c>
      <c r="D3964" t="s">
        <v>1957</v>
      </c>
      <c r="E3964">
        <v>2340</v>
      </c>
      <c r="F3964" t="s">
        <v>2958</v>
      </c>
      <c r="G3964" t="s">
        <v>36</v>
      </c>
      <c r="H3964" t="s">
        <v>1484</v>
      </c>
      <c r="I3964" t="s">
        <v>1484</v>
      </c>
      <c r="J3964" t="s">
        <v>36</v>
      </c>
      <c r="K3964">
        <v>0.73</v>
      </c>
      <c r="L3964" t="b">
        <v>0</v>
      </c>
      <c r="M3964">
        <v>2335148</v>
      </c>
      <c r="N3964" t="s">
        <v>1536</v>
      </c>
      <c r="O3964" s="10">
        <v>46076.411826319447</v>
      </c>
      <c r="P3964" t="s">
        <v>36</v>
      </c>
      <c r="Q3964" t="s">
        <v>1484</v>
      </c>
    </row>
    <row r="3965" spans="1:17" x14ac:dyDescent="0.35">
      <c r="A3965">
        <v>11416483</v>
      </c>
      <c r="B3965" t="s">
        <v>10049</v>
      </c>
      <c r="C3965" t="s">
        <v>111</v>
      </c>
      <c r="D3965" t="s">
        <v>110</v>
      </c>
      <c r="E3965">
        <v>3200</v>
      </c>
      <c r="F3965" t="s">
        <v>3009</v>
      </c>
      <c r="G3965" t="s">
        <v>17</v>
      </c>
      <c r="H3965" t="s">
        <v>1468</v>
      </c>
      <c r="I3965" t="s">
        <v>1468</v>
      </c>
      <c r="J3965" t="s">
        <v>17</v>
      </c>
      <c r="K3965">
        <v>0.44</v>
      </c>
      <c r="L3965" t="b">
        <v>1</v>
      </c>
      <c r="M3965">
        <v>2488842</v>
      </c>
      <c r="N3965" t="s">
        <v>1596</v>
      </c>
      <c r="O3965" s="10">
        <v>46076.422074965281</v>
      </c>
      <c r="P3965" t="s">
        <v>17</v>
      </c>
      <c r="Q3965" t="s">
        <v>1468</v>
      </c>
    </row>
    <row r="3966" spans="1:17" x14ac:dyDescent="0.35">
      <c r="A3966">
        <v>11416495</v>
      </c>
      <c r="B3966" t="s">
        <v>6752</v>
      </c>
      <c r="C3966" t="s">
        <v>99</v>
      </c>
      <c r="D3966" t="s">
        <v>892</v>
      </c>
      <c r="E3966">
        <v>2023</v>
      </c>
      <c r="F3966" t="s">
        <v>2904</v>
      </c>
      <c r="G3966" t="s">
        <v>17</v>
      </c>
      <c r="H3966" t="s">
        <v>1553</v>
      </c>
      <c r="I3966" t="s">
        <v>1553</v>
      </c>
      <c r="J3966" t="s">
        <v>17</v>
      </c>
      <c r="K3966">
        <v>1</v>
      </c>
      <c r="L3966" t="b">
        <v>0</v>
      </c>
      <c r="M3966">
        <v>2611863</v>
      </c>
      <c r="N3966" t="s">
        <v>1594</v>
      </c>
      <c r="O3966" s="10">
        <v>46076.422865960645</v>
      </c>
      <c r="P3966" t="s">
        <v>17</v>
      </c>
      <c r="Q3966" t="s">
        <v>1553</v>
      </c>
    </row>
    <row r="3967" spans="1:17" x14ac:dyDescent="0.35">
      <c r="A3967">
        <v>11416667</v>
      </c>
      <c r="B3967" t="s">
        <v>10050</v>
      </c>
      <c r="C3967" t="s">
        <v>735</v>
      </c>
      <c r="D3967" t="s">
        <v>110</v>
      </c>
      <c r="E3967">
        <v>2900</v>
      </c>
      <c r="F3967" t="s">
        <v>3010</v>
      </c>
      <c r="G3967" t="s">
        <v>36</v>
      </c>
      <c r="H3967" t="s">
        <v>1453</v>
      </c>
      <c r="I3967" t="s">
        <v>1453</v>
      </c>
      <c r="J3967" t="s">
        <v>36</v>
      </c>
      <c r="K3967">
        <v>1</v>
      </c>
      <c r="L3967" t="b">
        <v>1</v>
      </c>
      <c r="M3967">
        <v>2780704</v>
      </c>
      <c r="N3967" t="s">
        <v>772</v>
      </c>
      <c r="O3967" s="10">
        <v>46076.441316805554</v>
      </c>
      <c r="P3967" t="s">
        <v>36</v>
      </c>
      <c r="Q3967" t="s">
        <v>1453</v>
      </c>
    </row>
    <row r="3968" spans="1:17" x14ac:dyDescent="0.35">
      <c r="A3968">
        <v>11416676</v>
      </c>
      <c r="B3968" t="s">
        <v>10051</v>
      </c>
      <c r="C3968" t="s">
        <v>28</v>
      </c>
      <c r="D3968" t="s">
        <v>28</v>
      </c>
      <c r="E3968">
        <v>1718</v>
      </c>
      <c r="F3968" t="s">
        <v>2704</v>
      </c>
      <c r="G3968" t="s">
        <v>17</v>
      </c>
      <c r="H3968" t="s">
        <v>2210</v>
      </c>
      <c r="I3968" t="s">
        <v>2210</v>
      </c>
      <c r="J3968" t="s">
        <v>17</v>
      </c>
      <c r="K3968">
        <v>0.98</v>
      </c>
      <c r="L3968" t="b">
        <v>1</v>
      </c>
      <c r="M3968">
        <v>2619141</v>
      </c>
      <c r="N3968" t="s">
        <v>225</v>
      </c>
      <c r="O3968" s="10">
        <v>46076.442365034723</v>
      </c>
      <c r="P3968" t="s">
        <v>17</v>
      </c>
      <c r="Q3968" t="s">
        <v>2210</v>
      </c>
    </row>
    <row r="3969" spans="1:17" x14ac:dyDescent="0.35">
      <c r="A3969">
        <v>11416747</v>
      </c>
      <c r="B3969" t="s">
        <v>10052</v>
      </c>
      <c r="C3969" t="s">
        <v>28</v>
      </c>
      <c r="D3969" t="s">
        <v>28</v>
      </c>
      <c r="E3969">
        <v>1475.2</v>
      </c>
      <c r="F3969" t="s">
        <v>2926</v>
      </c>
      <c r="G3969" t="s">
        <v>17</v>
      </c>
      <c r="H3969" t="s">
        <v>2893</v>
      </c>
      <c r="I3969" t="s">
        <v>2893</v>
      </c>
      <c r="J3969" t="s">
        <v>17</v>
      </c>
      <c r="K3969">
        <v>1</v>
      </c>
      <c r="L3969" t="b">
        <v>1</v>
      </c>
      <c r="M3969">
        <v>2852152</v>
      </c>
      <c r="N3969" t="s">
        <v>1724</v>
      </c>
      <c r="O3969" s="10">
        <v>46076.447285057868</v>
      </c>
      <c r="P3969" t="s">
        <v>17</v>
      </c>
      <c r="Q3969" t="s">
        <v>2893</v>
      </c>
    </row>
    <row r="3970" spans="1:17" x14ac:dyDescent="0.35">
      <c r="A3970">
        <v>11416762</v>
      </c>
      <c r="B3970" t="s">
        <v>10053</v>
      </c>
      <c r="C3970" t="s">
        <v>99</v>
      </c>
      <c r="D3970" t="s">
        <v>236</v>
      </c>
      <c r="E3970">
        <v>2840</v>
      </c>
      <c r="F3970" t="s">
        <v>2410</v>
      </c>
      <c r="G3970" t="s">
        <v>17</v>
      </c>
      <c r="H3970" t="s">
        <v>1592</v>
      </c>
      <c r="I3970" t="s">
        <v>1592</v>
      </c>
      <c r="J3970" t="s">
        <v>17</v>
      </c>
      <c r="K3970">
        <v>1</v>
      </c>
      <c r="L3970" t="b">
        <v>0</v>
      </c>
      <c r="M3970">
        <v>2697020</v>
      </c>
      <c r="N3970" t="s">
        <v>1539</v>
      </c>
      <c r="O3970" s="10">
        <v>46008.866765347222</v>
      </c>
      <c r="P3970" t="s">
        <v>17</v>
      </c>
      <c r="Q3970" t="s">
        <v>1592</v>
      </c>
    </row>
    <row r="3971" spans="1:17" x14ac:dyDescent="0.35">
      <c r="A3971">
        <v>11416838</v>
      </c>
      <c r="B3971" t="s">
        <v>10054</v>
      </c>
      <c r="C3971" t="s">
        <v>92</v>
      </c>
      <c r="D3971" t="s">
        <v>3011</v>
      </c>
      <c r="E3971">
        <v>2890</v>
      </c>
      <c r="F3971" t="s">
        <v>3012</v>
      </c>
      <c r="G3971" t="s">
        <v>36</v>
      </c>
      <c r="H3971" t="s">
        <v>1602</v>
      </c>
      <c r="I3971" t="s">
        <v>1602</v>
      </c>
      <c r="J3971" t="s">
        <v>36</v>
      </c>
      <c r="K3971">
        <v>1</v>
      </c>
      <c r="L3971" t="b">
        <v>1</v>
      </c>
      <c r="M3971">
        <v>2363885</v>
      </c>
      <c r="N3971" t="s">
        <v>767</v>
      </c>
      <c r="O3971" s="10">
        <v>46076.455066666669</v>
      </c>
      <c r="P3971" t="s">
        <v>36</v>
      </c>
      <c r="Q3971" t="s">
        <v>1602</v>
      </c>
    </row>
    <row r="3972" spans="1:17" x14ac:dyDescent="0.35">
      <c r="A3972">
        <v>11416856</v>
      </c>
      <c r="B3972" t="s">
        <v>10055</v>
      </c>
      <c r="C3972" t="s">
        <v>239</v>
      </c>
      <c r="D3972" t="s">
        <v>238</v>
      </c>
      <c r="E3972">
        <v>2340</v>
      </c>
      <c r="F3972" t="s">
        <v>3014</v>
      </c>
      <c r="G3972" t="s">
        <v>17</v>
      </c>
      <c r="H3972" t="s">
        <v>1633</v>
      </c>
      <c r="I3972" t="s">
        <v>1634</v>
      </c>
      <c r="J3972" t="s">
        <v>17</v>
      </c>
      <c r="K3972">
        <v>1</v>
      </c>
      <c r="L3972" t="b">
        <v>0</v>
      </c>
      <c r="M3972">
        <v>2803951</v>
      </c>
      <c r="N3972" t="s">
        <v>1501</v>
      </c>
      <c r="O3972" s="10">
        <v>46062.019162974539</v>
      </c>
      <c r="P3972" t="s">
        <v>17</v>
      </c>
      <c r="Q3972" t="s">
        <v>1633</v>
      </c>
    </row>
    <row r="3973" spans="1:17" x14ac:dyDescent="0.35">
      <c r="A3973">
        <v>11416892</v>
      </c>
      <c r="B3973" t="s">
        <v>10056</v>
      </c>
      <c r="C3973" t="s">
        <v>28</v>
      </c>
      <c r="D3973" t="s">
        <v>2880</v>
      </c>
      <c r="E3973">
        <v>1800</v>
      </c>
      <c r="F3973" t="s">
        <v>2881</v>
      </c>
      <c r="G3973" t="s">
        <v>1275</v>
      </c>
      <c r="H3973" t="s">
        <v>1444</v>
      </c>
      <c r="I3973" t="s">
        <v>1444</v>
      </c>
      <c r="J3973" t="s">
        <v>1275</v>
      </c>
      <c r="K3973">
        <v>0.37</v>
      </c>
      <c r="L3973" t="b">
        <v>1</v>
      </c>
      <c r="M3973">
        <v>2335149</v>
      </c>
      <c r="N3973" t="s">
        <v>378</v>
      </c>
      <c r="O3973" s="10">
        <v>46076.45938472222</v>
      </c>
      <c r="P3973" t="s">
        <v>1275</v>
      </c>
      <c r="Q3973" t="s">
        <v>1444</v>
      </c>
    </row>
    <row r="3974" spans="1:17" x14ac:dyDescent="0.35">
      <c r="A3974">
        <v>11416928</v>
      </c>
      <c r="B3974" t="s">
        <v>10057</v>
      </c>
      <c r="C3974" t="s">
        <v>21</v>
      </c>
      <c r="D3974" t="s">
        <v>3015</v>
      </c>
      <c r="E3974">
        <v>2300</v>
      </c>
      <c r="F3974" t="s">
        <v>3016</v>
      </c>
      <c r="G3974" t="s">
        <v>36</v>
      </c>
      <c r="H3974" t="s">
        <v>1589</v>
      </c>
      <c r="I3974" t="s">
        <v>1550</v>
      </c>
      <c r="J3974" t="s">
        <v>36</v>
      </c>
      <c r="K3974">
        <v>0.49</v>
      </c>
      <c r="L3974" t="b">
        <v>1</v>
      </c>
      <c r="M3974">
        <v>2861438</v>
      </c>
      <c r="N3974" t="s">
        <v>2331</v>
      </c>
      <c r="O3974" s="10">
        <v>46076.462552233796</v>
      </c>
      <c r="P3974" t="s">
        <v>36</v>
      </c>
      <c r="Q3974" t="s">
        <v>1589</v>
      </c>
    </row>
    <row r="3975" spans="1:17" x14ac:dyDescent="0.35">
      <c r="A3975">
        <v>11417279</v>
      </c>
      <c r="B3975" t="s">
        <v>10058</v>
      </c>
      <c r="C3975" t="s">
        <v>741</v>
      </c>
      <c r="D3975" t="s">
        <v>740</v>
      </c>
      <c r="E3975">
        <v>2628</v>
      </c>
      <c r="F3975" t="s">
        <v>3017</v>
      </c>
      <c r="G3975" t="s">
        <v>17</v>
      </c>
      <c r="H3975" t="s">
        <v>1604</v>
      </c>
      <c r="I3975" t="s">
        <v>1604</v>
      </c>
      <c r="J3975" t="s">
        <v>17</v>
      </c>
      <c r="K3975">
        <v>0.31</v>
      </c>
      <c r="L3975" t="b">
        <v>0</v>
      </c>
      <c r="M3975">
        <v>2730432</v>
      </c>
      <c r="N3975" t="s">
        <v>1622</v>
      </c>
      <c r="O3975" s="10">
        <v>46076.486773020835</v>
      </c>
      <c r="P3975" t="s">
        <v>17</v>
      </c>
      <c r="Q3975" t="s">
        <v>1604</v>
      </c>
    </row>
    <row r="3976" spans="1:17" x14ac:dyDescent="0.35">
      <c r="A3976">
        <v>11417487</v>
      </c>
      <c r="B3976" t="s">
        <v>10059</v>
      </c>
      <c r="C3976" t="s">
        <v>330</v>
      </c>
      <c r="D3976" t="s">
        <v>1060</v>
      </c>
      <c r="E3976">
        <v>2394</v>
      </c>
      <c r="F3976" t="s">
        <v>3018</v>
      </c>
      <c r="G3976" t="s">
        <v>17</v>
      </c>
      <c r="H3976" t="s">
        <v>1634</v>
      </c>
      <c r="I3976" t="s">
        <v>1633</v>
      </c>
      <c r="J3976" t="s">
        <v>17</v>
      </c>
      <c r="K3976">
        <v>1</v>
      </c>
      <c r="L3976" t="b">
        <v>1</v>
      </c>
      <c r="M3976">
        <v>2852152</v>
      </c>
      <c r="N3976" t="s">
        <v>1724</v>
      </c>
      <c r="O3976" s="10">
        <v>46076.499208298614</v>
      </c>
      <c r="P3976" t="s">
        <v>17</v>
      </c>
      <c r="Q3976" t="s">
        <v>1634</v>
      </c>
    </row>
    <row r="3977" spans="1:17" x14ac:dyDescent="0.35">
      <c r="A3977">
        <v>11417488</v>
      </c>
      <c r="B3977" t="s">
        <v>10060</v>
      </c>
      <c r="C3977" t="s">
        <v>99</v>
      </c>
      <c r="D3977" t="s">
        <v>98</v>
      </c>
      <c r="E3977">
        <v>2375</v>
      </c>
      <c r="F3977" t="s">
        <v>2515</v>
      </c>
      <c r="G3977" t="s">
        <v>36</v>
      </c>
      <c r="H3977" t="s">
        <v>1959</v>
      </c>
      <c r="I3977" t="s">
        <v>1959</v>
      </c>
      <c r="J3977" t="s">
        <v>36</v>
      </c>
      <c r="K3977">
        <v>0.33</v>
      </c>
      <c r="L3977" t="b">
        <v>0</v>
      </c>
      <c r="M3977">
        <v>2462179</v>
      </c>
      <c r="N3977" t="s">
        <v>1492</v>
      </c>
      <c r="O3977" s="10">
        <v>46076.499340590279</v>
      </c>
      <c r="P3977" t="s">
        <v>36</v>
      </c>
      <c r="Q3977" t="s">
        <v>1959</v>
      </c>
    </row>
    <row r="3978" spans="1:17" x14ac:dyDescent="0.35">
      <c r="A3978">
        <v>11417823</v>
      </c>
      <c r="B3978" t="s">
        <v>10061</v>
      </c>
      <c r="C3978" t="s">
        <v>99</v>
      </c>
      <c r="D3978" t="s">
        <v>3019</v>
      </c>
      <c r="E3978">
        <v>2332</v>
      </c>
      <c r="F3978" t="s">
        <v>3020</v>
      </c>
      <c r="G3978" t="s">
        <v>36</v>
      </c>
      <c r="H3978" t="s">
        <v>1577</v>
      </c>
      <c r="I3978" t="s">
        <v>1457</v>
      </c>
      <c r="J3978" t="s">
        <v>36</v>
      </c>
      <c r="K3978">
        <v>1</v>
      </c>
      <c r="L3978" t="b">
        <v>0</v>
      </c>
      <c r="M3978">
        <v>2892654</v>
      </c>
      <c r="N3978" t="s">
        <v>2768</v>
      </c>
      <c r="O3978" s="10">
        <v>46076.519173819448</v>
      </c>
      <c r="P3978" t="s">
        <v>36</v>
      </c>
      <c r="Q3978" t="s">
        <v>1577</v>
      </c>
    </row>
    <row r="3979" spans="1:17" x14ac:dyDescent="0.35">
      <c r="A3979">
        <v>11418028</v>
      </c>
      <c r="B3979" t="s">
        <v>10062</v>
      </c>
      <c r="C3979" t="s">
        <v>1462</v>
      </c>
      <c r="D3979" t="s">
        <v>144</v>
      </c>
      <c r="E3979">
        <v>2656</v>
      </c>
      <c r="F3979" t="s">
        <v>2986</v>
      </c>
      <c r="G3979" t="s">
        <v>36</v>
      </c>
      <c r="H3979" t="s">
        <v>1669</v>
      </c>
      <c r="I3979" t="s">
        <v>1669</v>
      </c>
      <c r="J3979" t="s">
        <v>36</v>
      </c>
      <c r="K3979">
        <v>1</v>
      </c>
      <c r="L3979" t="b">
        <v>1</v>
      </c>
      <c r="M3979">
        <v>2619141</v>
      </c>
      <c r="N3979" t="s">
        <v>225</v>
      </c>
      <c r="O3979" s="10">
        <v>46076.528358854164</v>
      </c>
      <c r="P3979" t="s">
        <v>36</v>
      </c>
      <c r="Q3979" t="s">
        <v>1669</v>
      </c>
    </row>
    <row r="3980" spans="1:17" x14ac:dyDescent="0.35">
      <c r="A3980">
        <v>11418362</v>
      </c>
      <c r="B3980" t="s">
        <v>10063</v>
      </c>
      <c r="C3980" t="s">
        <v>28</v>
      </c>
      <c r="D3980" t="s">
        <v>146</v>
      </c>
      <c r="E3980">
        <v>3082</v>
      </c>
      <c r="F3980" t="s">
        <v>2887</v>
      </c>
      <c r="G3980" t="s">
        <v>36</v>
      </c>
      <c r="H3980" t="s">
        <v>1451</v>
      </c>
      <c r="I3980" t="s">
        <v>1451</v>
      </c>
      <c r="J3980" t="s">
        <v>36</v>
      </c>
      <c r="K3980">
        <v>1</v>
      </c>
      <c r="L3980" t="b">
        <v>1</v>
      </c>
      <c r="M3980">
        <v>2605222</v>
      </c>
      <c r="N3980" t="s">
        <v>1514</v>
      </c>
      <c r="O3980" s="10">
        <v>46076.544166145832</v>
      </c>
      <c r="P3980" t="s">
        <v>36</v>
      </c>
      <c r="Q3980" t="s">
        <v>1451</v>
      </c>
    </row>
    <row r="3981" spans="1:17" x14ac:dyDescent="0.35">
      <c r="A3981">
        <v>11418365</v>
      </c>
      <c r="B3981" t="s">
        <v>10064</v>
      </c>
      <c r="C3981" t="s">
        <v>28</v>
      </c>
      <c r="D3981" t="s">
        <v>76</v>
      </c>
      <c r="E3981">
        <v>4140</v>
      </c>
      <c r="F3981" t="s">
        <v>3021</v>
      </c>
      <c r="G3981" t="s">
        <v>36</v>
      </c>
      <c r="H3981" t="s">
        <v>1589</v>
      </c>
      <c r="I3981" t="s">
        <v>1589</v>
      </c>
      <c r="J3981" t="s">
        <v>36</v>
      </c>
      <c r="K3981">
        <v>1</v>
      </c>
      <c r="L3981" t="b">
        <v>1</v>
      </c>
      <c r="M3981">
        <v>2605222</v>
      </c>
      <c r="N3981" t="s">
        <v>1514</v>
      </c>
      <c r="O3981" s="10">
        <v>46076.544377094906</v>
      </c>
      <c r="P3981" t="s">
        <v>36</v>
      </c>
      <c r="Q3981" t="s">
        <v>1589</v>
      </c>
    </row>
    <row r="3982" spans="1:17" x14ac:dyDescent="0.35">
      <c r="A3982">
        <v>11418423</v>
      </c>
      <c r="B3982" t="s">
        <v>10065</v>
      </c>
      <c r="C3982" t="s">
        <v>95</v>
      </c>
      <c r="D3982" t="s">
        <v>1493</v>
      </c>
      <c r="E3982">
        <v>1526</v>
      </c>
      <c r="F3982" t="s">
        <v>2862</v>
      </c>
      <c r="G3982" t="s">
        <v>1275</v>
      </c>
      <c r="H3982" t="s">
        <v>1275</v>
      </c>
      <c r="I3982" t="s">
        <v>1444</v>
      </c>
      <c r="J3982" t="s">
        <v>1275</v>
      </c>
      <c r="K3982">
        <v>0.25</v>
      </c>
      <c r="L3982" t="b">
        <v>1</v>
      </c>
      <c r="M3982">
        <v>2363885</v>
      </c>
      <c r="N3982" t="s">
        <v>767</v>
      </c>
      <c r="O3982" s="10">
        <v>46076.546979282408</v>
      </c>
      <c r="P3982" t="s">
        <v>1275</v>
      </c>
      <c r="Q3982" t="s">
        <v>1275</v>
      </c>
    </row>
    <row r="3983" spans="1:17" x14ac:dyDescent="0.35">
      <c r="A3983">
        <v>11418436</v>
      </c>
      <c r="B3983" t="s">
        <v>10066</v>
      </c>
      <c r="C3983" t="s">
        <v>28</v>
      </c>
      <c r="D3983" t="s">
        <v>284</v>
      </c>
      <c r="E3983">
        <v>2818</v>
      </c>
      <c r="F3983" t="s">
        <v>2444</v>
      </c>
      <c r="G3983" t="s">
        <v>36</v>
      </c>
      <c r="H3983" t="s">
        <v>1589</v>
      </c>
      <c r="I3983" t="s">
        <v>1589</v>
      </c>
      <c r="J3983" t="s">
        <v>36</v>
      </c>
      <c r="K3983">
        <v>1</v>
      </c>
      <c r="L3983" t="b">
        <v>0</v>
      </c>
      <c r="M3983">
        <v>2398555</v>
      </c>
      <c r="N3983" t="s">
        <v>79</v>
      </c>
      <c r="O3983" s="10">
        <v>46074.693905624998</v>
      </c>
      <c r="P3983" t="s">
        <v>36</v>
      </c>
      <c r="Q3983" t="s">
        <v>1589</v>
      </c>
    </row>
    <row r="3984" spans="1:17" x14ac:dyDescent="0.35">
      <c r="A3984">
        <v>11418474</v>
      </c>
      <c r="B3984" t="s">
        <v>10067</v>
      </c>
      <c r="C3984" t="s">
        <v>330</v>
      </c>
      <c r="D3984" t="s">
        <v>1609</v>
      </c>
      <c r="E3984">
        <v>2460</v>
      </c>
      <c r="F3984" t="s">
        <v>2608</v>
      </c>
      <c r="G3984" t="s">
        <v>36</v>
      </c>
      <c r="H3984" t="s">
        <v>1563</v>
      </c>
      <c r="I3984" t="s">
        <v>1563</v>
      </c>
      <c r="J3984" t="s">
        <v>36</v>
      </c>
      <c r="K3984">
        <v>1</v>
      </c>
      <c r="L3984" t="b">
        <v>1</v>
      </c>
      <c r="M3984">
        <v>2861438</v>
      </c>
      <c r="N3984" t="s">
        <v>2331</v>
      </c>
      <c r="O3984" s="10">
        <v>46076.548935046296</v>
      </c>
      <c r="P3984" t="s">
        <v>36</v>
      </c>
      <c r="Q3984" t="s">
        <v>1563</v>
      </c>
    </row>
    <row r="3985" spans="1:17" x14ac:dyDescent="0.35">
      <c r="A3985">
        <v>11418483</v>
      </c>
      <c r="B3985" t="s">
        <v>10068</v>
      </c>
      <c r="C3985" t="s">
        <v>28</v>
      </c>
      <c r="D3985" t="s">
        <v>76</v>
      </c>
      <c r="E3985">
        <v>4140</v>
      </c>
      <c r="F3985" t="s">
        <v>3022</v>
      </c>
      <c r="G3985" t="s">
        <v>36</v>
      </c>
      <c r="H3985" t="s">
        <v>1678</v>
      </c>
      <c r="I3985" t="s">
        <v>1678</v>
      </c>
      <c r="J3985" t="s">
        <v>36</v>
      </c>
      <c r="K3985">
        <v>0.25</v>
      </c>
      <c r="L3985" t="b">
        <v>0</v>
      </c>
      <c r="M3985">
        <v>2558761</v>
      </c>
      <c r="N3985" t="s">
        <v>304</v>
      </c>
      <c r="O3985" s="10">
        <v>46076.549283749999</v>
      </c>
      <c r="P3985" t="s">
        <v>36</v>
      </c>
      <c r="Q3985" t="s">
        <v>1678</v>
      </c>
    </row>
    <row r="3986" spans="1:17" x14ac:dyDescent="0.35">
      <c r="A3986">
        <v>11418531</v>
      </c>
      <c r="B3986" t="s">
        <v>10069</v>
      </c>
      <c r="C3986" t="s">
        <v>99</v>
      </c>
      <c r="D3986" t="s">
        <v>981</v>
      </c>
      <c r="E3986">
        <v>2440</v>
      </c>
      <c r="F3986" t="s">
        <v>2834</v>
      </c>
      <c r="G3986" t="s">
        <v>157</v>
      </c>
      <c r="H3986" t="s">
        <v>1465</v>
      </c>
      <c r="I3986" t="s">
        <v>1465</v>
      </c>
      <c r="J3986" t="s">
        <v>157</v>
      </c>
      <c r="K3986">
        <v>0.42</v>
      </c>
      <c r="L3986" t="b">
        <v>1</v>
      </c>
      <c r="M3986">
        <v>2488464</v>
      </c>
      <c r="N3986" t="s">
        <v>1454</v>
      </c>
      <c r="O3986" s="10">
        <v>46076.551983495374</v>
      </c>
      <c r="P3986" t="s">
        <v>157</v>
      </c>
      <c r="Q3986" t="s">
        <v>1465</v>
      </c>
    </row>
    <row r="3987" spans="1:17" x14ac:dyDescent="0.35">
      <c r="A3987">
        <v>11418589</v>
      </c>
      <c r="B3987" t="s">
        <v>10070</v>
      </c>
      <c r="C3987" t="s">
        <v>28</v>
      </c>
      <c r="D3987" t="s">
        <v>76</v>
      </c>
      <c r="E3987">
        <v>4140</v>
      </c>
      <c r="F3987" t="s">
        <v>3022</v>
      </c>
      <c r="G3987" t="s">
        <v>36</v>
      </c>
      <c r="H3987" t="s">
        <v>1678</v>
      </c>
      <c r="I3987" t="s">
        <v>1678</v>
      </c>
      <c r="J3987" t="s">
        <v>36</v>
      </c>
      <c r="K3987">
        <v>0.48</v>
      </c>
      <c r="L3987" t="b">
        <v>0</v>
      </c>
      <c r="M3987">
        <v>2577035</v>
      </c>
      <c r="N3987" t="s">
        <v>1496</v>
      </c>
      <c r="O3987" s="10">
        <v>46076.55475466435</v>
      </c>
      <c r="P3987" t="s">
        <v>36</v>
      </c>
      <c r="Q3987" t="s">
        <v>1678</v>
      </c>
    </row>
    <row r="3988" spans="1:17" x14ac:dyDescent="0.35">
      <c r="A3988">
        <v>11418599</v>
      </c>
      <c r="B3988" t="s">
        <v>10071</v>
      </c>
      <c r="C3988" t="s">
        <v>28</v>
      </c>
      <c r="D3988" t="s">
        <v>28</v>
      </c>
      <c r="E3988">
        <v>1718</v>
      </c>
      <c r="F3988" t="s">
        <v>2704</v>
      </c>
      <c r="G3988" t="s">
        <v>17</v>
      </c>
      <c r="H3988" t="s">
        <v>2210</v>
      </c>
      <c r="I3988" t="s">
        <v>2210</v>
      </c>
      <c r="J3988" t="s">
        <v>17</v>
      </c>
      <c r="K3988">
        <v>0.31</v>
      </c>
      <c r="L3988" t="b">
        <v>1</v>
      </c>
      <c r="M3988">
        <v>2611863</v>
      </c>
      <c r="N3988" t="s">
        <v>1594</v>
      </c>
      <c r="O3988" s="10">
        <v>46076.555125740742</v>
      </c>
      <c r="P3988" t="s">
        <v>17</v>
      </c>
      <c r="Q3988" t="s">
        <v>2210</v>
      </c>
    </row>
    <row r="3989" spans="1:17" x14ac:dyDescent="0.35">
      <c r="A3989">
        <v>11418606</v>
      </c>
      <c r="B3989" t="s">
        <v>6981</v>
      </c>
      <c r="C3989" t="s">
        <v>134</v>
      </c>
      <c r="D3989" t="s">
        <v>1459</v>
      </c>
      <c r="E3989">
        <v>3209</v>
      </c>
      <c r="F3989" t="s">
        <v>1491</v>
      </c>
      <c r="G3989" t="s">
        <v>36</v>
      </c>
      <c r="H3989" t="s">
        <v>1484</v>
      </c>
      <c r="I3989" t="s">
        <v>1482</v>
      </c>
      <c r="J3989" t="s">
        <v>36</v>
      </c>
      <c r="K3989">
        <v>1</v>
      </c>
      <c r="L3989" t="b">
        <v>1</v>
      </c>
      <c r="M3989">
        <v>2462179</v>
      </c>
      <c r="N3989" t="s">
        <v>1492</v>
      </c>
      <c r="O3989" s="10">
        <v>46038.67239310185</v>
      </c>
      <c r="P3989" t="s">
        <v>36</v>
      </c>
      <c r="Q3989" t="s">
        <v>1484</v>
      </c>
    </row>
    <row r="3990" spans="1:17" x14ac:dyDescent="0.35">
      <c r="A3990">
        <v>11418663</v>
      </c>
      <c r="B3990" t="s">
        <v>10072</v>
      </c>
      <c r="C3990" t="s">
        <v>111</v>
      </c>
      <c r="D3990" t="s">
        <v>473</v>
      </c>
      <c r="E3990">
        <v>2750</v>
      </c>
      <c r="F3990" t="s">
        <v>2628</v>
      </c>
      <c r="G3990" t="s">
        <v>36</v>
      </c>
      <c r="H3990" t="s">
        <v>1557</v>
      </c>
      <c r="I3990" t="s">
        <v>1732</v>
      </c>
      <c r="J3990" t="s">
        <v>36</v>
      </c>
      <c r="K3990">
        <v>1</v>
      </c>
      <c r="L3990" t="b">
        <v>0</v>
      </c>
      <c r="M3990">
        <v>2488464</v>
      </c>
      <c r="N3990" t="s">
        <v>1454</v>
      </c>
      <c r="O3990" s="10">
        <v>46076.548254745372</v>
      </c>
      <c r="P3990" t="s">
        <v>36</v>
      </c>
      <c r="Q3990" t="s">
        <v>1557</v>
      </c>
    </row>
    <row r="3991" spans="1:17" x14ac:dyDescent="0.35">
      <c r="A3991">
        <v>11418902</v>
      </c>
      <c r="B3991" t="s">
        <v>10073</v>
      </c>
      <c r="C3991" t="s">
        <v>28</v>
      </c>
      <c r="D3991" t="s">
        <v>28</v>
      </c>
      <c r="E3991">
        <v>1718</v>
      </c>
      <c r="F3991" t="s">
        <v>2704</v>
      </c>
      <c r="G3991" t="s">
        <v>17</v>
      </c>
      <c r="H3991" t="s">
        <v>2210</v>
      </c>
      <c r="I3991" t="s">
        <v>2206</v>
      </c>
      <c r="J3991" t="s">
        <v>17</v>
      </c>
      <c r="K3991">
        <v>0.2</v>
      </c>
      <c r="L3991" t="b">
        <v>1</v>
      </c>
      <c r="M3991">
        <v>2619141</v>
      </c>
      <c r="N3991" t="s">
        <v>225</v>
      </c>
      <c r="O3991" s="10">
        <v>46076.570957071759</v>
      </c>
      <c r="P3991" t="s">
        <v>17</v>
      </c>
      <c r="Q3991" t="s">
        <v>2210</v>
      </c>
    </row>
    <row r="3992" spans="1:17" x14ac:dyDescent="0.35">
      <c r="A3992">
        <v>11418935</v>
      </c>
      <c r="B3992" t="s">
        <v>10074</v>
      </c>
      <c r="C3992" t="s">
        <v>28</v>
      </c>
      <c r="D3992" t="s">
        <v>56</v>
      </c>
      <c r="E3992">
        <v>3097</v>
      </c>
      <c r="F3992" t="s">
        <v>2937</v>
      </c>
      <c r="G3992" t="s">
        <v>36</v>
      </c>
      <c r="H3992" t="s">
        <v>1519</v>
      </c>
      <c r="I3992" t="s">
        <v>1519</v>
      </c>
      <c r="J3992" t="s">
        <v>36</v>
      </c>
      <c r="K3992">
        <v>0.51</v>
      </c>
      <c r="L3992" t="b">
        <v>1</v>
      </c>
      <c r="M3992">
        <v>2605197</v>
      </c>
      <c r="N3992" t="s">
        <v>1487</v>
      </c>
      <c r="O3992" s="10">
        <v>46076.573370289349</v>
      </c>
      <c r="P3992" t="s">
        <v>36</v>
      </c>
      <c r="Q3992" t="s">
        <v>1519</v>
      </c>
    </row>
    <row r="3993" spans="1:17" x14ac:dyDescent="0.35">
      <c r="A3993">
        <v>11418981</v>
      </c>
      <c r="B3993" t="s">
        <v>10075</v>
      </c>
      <c r="C3993" t="s">
        <v>28</v>
      </c>
      <c r="D3993" t="s">
        <v>89</v>
      </c>
      <c r="E3993">
        <v>4140</v>
      </c>
      <c r="F3993" t="s">
        <v>3023</v>
      </c>
      <c r="G3993" t="s">
        <v>36</v>
      </c>
      <c r="H3993" t="s">
        <v>1589</v>
      </c>
      <c r="I3993" t="s">
        <v>1589</v>
      </c>
      <c r="J3993" t="s">
        <v>36</v>
      </c>
      <c r="K3993">
        <v>0.54</v>
      </c>
      <c r="L3993" t="b">
        <v>1</v>
      </c>
      <c r="M3993">
        <v>2398555</v>
      </c>
      <c r="N3993" t="s">
        <v>79</v>
      </c>
      <c r="O3993" s="10">
        <v>46076.575766215276</v>
      </c>
      <c r="P3993" t="s">
        <v>36</v>
      </c>
      <c r="Q3993" t="s">
        <v>1589</v>
      </c>
    </row>
    <row r="3994" spans="1:17" x14ac:dyDescent="0.35">
      <c r="A3994">
        <v>11419092</v>
      </c>
      <c r="B3994" t="s">
        <v>10076</v>
      </c>
      <c r="C3994" t="s">
        <v>21</v>
      </c>
      <c r="D3994" t="s">
        <v>159</v>
      </c>
      <c r="E3994">
        <v>2268.4899999999998</v>
      </c>
      <c r="F3994" t="s">
        <v>2794</v>
      </c>
      <c r="G3994" t="s">
        <v>36</v>
      </c>
      <c r="H3994" t="s">
        <v>1444</v>
      </c>
      <c r="I3994" t="s">
        <v>1482</v>
      </c>
      <c r="J3994" t="s">
        <v>36</v>
      </c>
      <c r="K3994">
        <v>0.86</v>
      </c>
      <c r="L3994" t="b">
        <v>1</v>
      </c>
      <c r="M3994">
        <v>2363845</v>
      </c>
      <c r="N3994" t="s">
        <v>1567</v>
      </c>
      <c r="O3994" s="10">
        <v>46076.585299745369</v>
      </c>
      <c r="P3994" t="s">
        <v>36</v>
      </c>
      <c r="Q3994" t="s">
        <v>1444</v>
      </c>
    </row>
    <row r="3995" spans="1:17" x14ac:dyDescent="0.35">
      <c r="A3995">
        <v>11419132</v>
      </c>
      <c r="B3995" t="s">
        <v>10077</v>
      </c>
      <c r="C3995" t="s">
        <v>28</v>
      </c>
      <c r="D3995" t="s">
        <v>284</v>
      </c>
      <c r="E3995">
        <v>2899</v>
      </c>
      <c r="F3995" t="s">
        <v>2929</v>
      </c>
      <c r="G3995" t="s">
        <v>36</v>
      </c>
      <c r="H3995" t="s">
        <v>1451</v>
      </c>
      <c r="I3995" t="s">
        <v>1451</v>
      </c>
      <c r="J3995" t="s">
        <v>36</v>
      </c>
      <c r="K3995">
        <v>1</v>
      </c>
      <c r="L3995" t="b">
        <v>1</v>
      </c>
      <c r="M3995">
        <v>2605197</v>
      </c>
      <c r="N3995" t="s">
        <v>1487</v>
      </c>
      <c r="O3995" s="10">
        <v>46077.572834305553</v>
      </c>
      <c r="P3995" t="s">
        <v>36</v>
      </c>
      <c r="Q3995" t="s">
        <v>1451</v>
      </c>
    </row>
    <row r="3996" spans="1:17" x14ac:dyDescent="0.35">
      <c r="A3996">
        <v>11419300</v>
      </c>
      <c r="B3996" t="s">
        <v>10078</v>
      </c>
      <c r="C3996" t="s">
        <v>28</v>
      </c>
      <c r="D3996" t="s">
        <v>28</v>
      </c>
      <c r="E3996">
        <v>3640</v>
      </c>
      <c r="F3996" t="s">
        <v>3024</v>
      </c>
      <c r="G3996" t="s">
        <v>36</v>
      </c>
      <c r="H3996" t="s">
        <v>1453</v>
      </c>
      <c r="I3996" t="s">
        <v>1453</v>
      </c>
      <c r="J3996" t="s">
        <v>36</v>
      </c>
      <c r="K3996">
        <v>1</v>
      </c>
      <c r="L3996" t="b">
        <v>0</v>
      </c>
      <c r="M3996">
        <v>2780704</v>
      </c>
      <c r="N3996" t="s">
        <v>772</v>
      </c>
      <c r="O3996" s="10">
        <v>46076.599645636576</v>
      </c>
      <c r="P3996" t="s">
        <v>36</v>
      </c>
      <c r="Q3996" t="s">
        <v>1453</v>
      </c>
    </row>
    <row r="3997" spans="1:17" x14ac:dyDescent="0.35">
      <c r="A3997">
        <v>11419334</v>
      </c>
      <c r="B3997" t="s">
        <v>10079</v>
      </c>
      <c r="C3997" t="s">
        <v>330</v>
      </c>
      <c r="D3997" t="s">
        <v>1060</v>
      </c>
      <c r="E3997">
        <v>2394</v>
      </c>
      <c r="F3997" t="s">
        <v>3018</v>
      </c>
      <c r="G3997" t="s">
        <v>17</v>
      </c>
      <c r="H3997" t="s">
        <v>1634</v>
      </c>
      <c r="I3997" t="s">
        <v>1634</v>
      </c>
      <c r="J3997" t="s">
        <v>17</v>
      </c>
      <c r="K3997">
        <v>0.75</v>
      </c>
      <c r="L3997" t="b">
        <v>1</v>
      </c>
      <c r="M3997">
        <v>2852152</v>
      </c>
      <c r="N3997" t="s">
        <v>1724</v>
      </c>
      <c r="O3997" s="10">
        <v>46076.601635104169</v>
      </c>
      <c r="P3997" t="s">
        <v>17</v>
      </c>
      <c r="Q3997" t="s">
        <v>1634</v>
      </c>
    </row>
    <row r="3998" spans="1:17" x14ac:dyDescent="0.35">
      <c r="A3998">
        <v>11419359</v>
      </c>
      <c r="B3998" t="s">
        <v>10080</v>
      </c>
      <c r="C3998" t="s">
        <v>28</v>
      </c>
      <c r="D3998" t="s">
        <v>76</v>
      </c>
      <c r="E3998">
        <v>4140</v>
      </c>
      <c r="F3998" t="s">
        <v>3021</v>
      </c>
      <c r="G3998" t="s">
        <v>36</v>
      </c>
      <c r="H3998" t="s">
        <v>1589</v>
      </c>
      <c r="I3998" t="s">
        <v>1589</v>
      </c>
      <c r="J3998" t="s">
        <v>36</v>
      </c>
      <c r="K3998">
        <v>0.53</v>
      </c>
      <c r="L3998" t="b">
        <v>1</v>
      </c>
      <c r="M3998">
        <v>2605197</v>
      </c>
      <c r="N3998" t="s">
        <v>1487</v>
      </c>
      <c r="O3998" s="10">
        <v>46076.603562789351</v>
      </c>
      <c r="P3998" t="s">
        <v>36</v>
      </c>
      <c r="Q3998" t="s">
        <v>1589</v>
      </c>
    </row>
    <row r="3999" spans="1:17" x14ac:dyDescent="0.35">
      <c r="A3999">
        <v>11419395</v>
      </c>
      <c r="B3999" t="s">
        <v>10081</v>
      </c>
      <c r="C3999" t="s">
        <v>28</v>
      </c>
      <c r="D3999" t="s">
        <v>76</v>
      </c>
      <c r="E3999">
        <v>4128</v>
      </c>
      <c r="F3999" t="s">
        <v>3025</v>
      </c>
      <c r="G3999" t="s">
        <v>36</v>
      </c>
      <c r="H3999" t="s">
        <v>2405</v>
      </c>
      <c r="I3999" t="s">
        <v>1557</v>
      </c>
      <c r="J3999" t="s">
        <v>36</v>
      </c>
      <c r="K3999">
        <v>1</v>
      </c>
      <c r="L3999" t="b">
        <v>0</v>
      </c>
      <c r="M3999">
        <v>2528400</v>
      </c>
      <c r="N3999" t="s">
        <v>2114</v>
      </c>
      <c r="O3999" s="10">
        <v>46076.479198530091</v>
      </c>
      <c r="P3999" t="s">
        <v>36</v>
      </c>
      <c r="Q3999" t="s">
        <v>2405</v>
      </c>
    </row>
    <row r="4000" spans="1:17" x14ac:dyDescent="0.35">
      <c r="A4000">
        <v>11419433</v>
      </c>
      <c r="B4000" t="s">
        <v>10082</v>
      </c>
      <c r="C4000" t="s">
        <v>28</v>
      </c>
      <c r="D4000" t="s">
        <v>89</v>
      </c>
      <c r="E4000">
        <v>4140</v>
      </c>
      <c r="F4000" t="s">
        <v>3026</v>
      </c>
      <c r="G4000" t="s">
        <v>36</v>
      </c>
      <c r="H4000" t="s">
        <v>2523</v>
      </c>
      <c r="I4000" t="s">
        <v>2523</v>
      </c>
      <c r="J4000" t="s">
        <v>36</v>
      </c>
      <c r="K4000">
        <v>1</v>
      </c>
      <c r="L4000" t="b">
        <v>0</v>
      </c>
      <c r="M4000">
        <v>2488464</v>
      </c>
      <c r="N4000" t="s">
        <v>1454</v>
      </c>
      <c r="O4000" s="10">
        <v>46076.608966388892</v>
      </c>
      <c r="P4000" t="s">
        <v>36</v>
      </c>
      <c r="Q4000" t="s">
        <v>2523</v>
      </c>
    </row>
    <row r="4001" spans="1:17" x14ac:dyDescent="0.35">
      <c r="A4001">
        <v>11419448</v>
      </c>
      <c r="B4001" t="s">
        <v>10083</v>
      </c>
      <c r="C4001" t="s">
        <v>134</v>
      </c>
      <c r="D4001" t="s">
        <v>1459</v>
      </c>
      <c r="E4001">
        <v>3024</v>
      </c>
      <c r="F4001" t="s">
        <v>3027</v>
      </c>
      <c r="G4001" t="s">
        <v>36</v>
      </c>
      <c r="H4001" t="s">
        <v>1482</v>
      </c>
      <c r="I4001" t="s">
        <v>1482</v>
      </c>
      <c r="J4001" t="s">
        <v>36</v>
      </c>
      <c r="K4001">
        <v>0.64</v>
      </c>
      <c r="L4001" t="b">
        <v>0</v>
      </c>
      <c r="M4001">
        <v>2458893</v>
      </c>
      <c r="N4001" t="s">
        <v>247</v>
      </c>
      <c r="O4001" s="10">
        <v>46076.611286504631</v>
      </c>
      <c r="P4001" t="s">
        <v>36</v>
      </c>
      <c r="Q4001" t="s">
        <v>1482</v>
      </c>
    </row>
    <row r="4002" spans="1:17" x14ac:dyDescent="0.35">
      <c r="A4002">
        <v>11419476</v>
      </c>
      <c r="B4002" t="s">
        <v>10084</v>
      </c>
      <c r="C4002" t="s">
        <v>28</v>
      </c>
      <c r="D4002" t="s">
        <v>284</v>
      </c>
      <c r="E4002">
        <v>3690</v>
      </c>
      <c r="F4002" t="s">
        <v>2911</v>
      </c>
      <c r="G4002" t="s">
        <v>36</v>
      </c>
      <c r="H4002" t="s">
        <v>2453</v>
      </c>
      <c r="I4002" t="s">
        <v>1602</v>
      </c>
      <c r="J4002" t="s">
        <v>36</v>
      </c>
      <c r="K4002">
        <v>0.94</v>
      </c>
      <c r="L4002" t="b">
        <v>1</v>
      </c>
      <c r="M4002">
        <v>2605197</v>
      </c>
      <c r="N4002" t="s">
        <v>1487</v>
      </c>
      <c r="O4002" s="10">
        <v>46076.612965972221</v>
      </c>
      <c r="P4002" t="s">
        <v>36</v>
      </c>
      <c r="Q4002" t="s">
        <v>2453</v>
      </c>
    </row>
    <row r="4003" spans="1:17" x14ac:dyDescent="0.35">
      <c r="A4003">
        <v>11419478</v>
      </c>
      <c r="B4003" t="s">
        <v>10085</v>
      </c>
      <c r="C4003" t="s">
        <v>92</v>
      </c>
      <c r="D4003" t="s">
        <v>529</v>
      </c>
      <c r="E4003">
        <v>1720</v>
      </c>
      <c r="F4003" t="s">
        <v>2485</v>
      </c>
      <c r="G4003" t="s">
        <v>17</v>
      </c>
      <c r="H4003" t="s">
        <v>1993</v>
      </c>
      <c r="I4003" t="s">
        <v>1993</v>
      </c>
      <c r="J4003" t="s">
        <v>17</v>
      </c>
      <c r="K4003">
        <v>1</v>
      </c>
      <c r="L4003" t="b">
        <v>0</v>
      </c>
      <c r="M4003">
        <v>2730430</v>
      </c>
      <c r="N4003" t="s">
        <v>1480</v>
      </c>
      <c r="O4003" s="10">
        <v>46072.631944780092</v>
      </c>
      <c r="P4003" t="s">
        <v>17</v>
      </c>
      <c r="Q4003" t="s">
        <v>1993</v>
      </c>
    </row>
    <row r="4004" spans="1:17" x14ac:dyDescent="0.35">
      <c r="A4004">
        <v>11419492</v>
      </c>
      <c r="B4004" t="s">
        <v>10086</v>
      </c>
      <c r="C4004" t="s">
        <v>99</v>
      </c>
      <c r="D4004" t="s">
        <v>981</v>
      </c>
      <c r="E4004">
        <v>2440</v>
      </c>
      <c r="F4004" t="s">
        <v>2834</v>
      </c>
      <c r="G4004" t="s">
        <v>157</v>
      </c>
      <c r="H4004" t="s">
        <v>1465</v>
      </c>
      <c r="I4004" t="s">
        <v>1465</v>
      </c>
      <c r="J4004" t="s">
        <v>157</v>
      </c>
      <c r="K4004">
        <v>0.93</v>
      </c>
      <c r="L4004" t="b">
        <v>1</v>
      </c>
      <c r="M4004">
        <v>2488464</v>
      </c>
      <c r="N4004" t="s">
        <v>1454</v>
      </c>
      <c r="O4004" s="10">
        <v>46076.614524050929</v>
      </c>
      <c r="P4004" t="s">
        <v>157</v>
      </c>
      <c r="Q4004" t="s">
        <v>1465</v>
      </c>
    </row>
    <row r="4005" spans="1:17" x14ac:dyDescent="0.35">
      <c r="A4005">
        <v>11419510</v>
      </c>
      <c r="B4005" t="s">
        <v>10087</v>
      </c>
      <c r="C4005" t="s">
        <v>134</v>
      </c>
      <c r="D4005" t="s">
        <v>1459</v>
      </c>
      <c r="E4005">
        <v>3024</v>
      </c>
      <c r="F4005" t="s">
        <v>3027</v>
      </c>
      <c r="G4005" t="s">
        <v>36</v>
      </c>
      <c r="H4005" t="s">
        <v>1482</v>
      </c>
      <c r="I4005" t="s">
        <v>1482</v>
      </c>
      <c r="J4005" t="s">
        <v>36</v>
      </c>
      <c r="K4005">
        <v>1</v>
      </c>
      <c r="L4005" t="b">
        <v>0</v>
      </c>
      <c r="M4005">
        <v>2335148</v>
      </c>
      <c r="N4005" t="s">
        <v>1536</v>
      </c>
      <c r="O4005" s="10">
        <v>46076.615708148151</v>
      </c>
      <c r="P4005" t="s">
        <v>36</v>
      </c>
      <c r="Q4005" t="s">
        <v>1482</v>
      </c>
    </row>
    <row r="4006" spans="1:17" x14ac:dyDescent="0.35">
      <c r="A4006">
        <v>11419541</v>
      </c>
      <c r="B4006" t="s">
        <v>10088</v>
      </c>
      <c r="C4006" t="s">
        <v>111</v>
      </c>
      <c r="D4006" t="s">
        <v>473</v>
      </c>
      <c r="E4006">
        <v>2800.49</v>
      </c>
      <c r="F4006" t="s">
        <v>3028</v>
      </c>
      <c r="G4006" t="s">
        <v>36</v>
      </c>
      <c r="H4006" t="s">
        <v>1484</v>
      </c>
      <c r="I4006" t="s">
        <v>1482</v>
      </c>
      <c r="J4006" t="s">
        <v>36</v>
      </c>
      <c r="K4006">
        <v>1</v>
      </c>
      <c r="L4006" t="b">
        <v>0</v>
      </c>
      <c r="M4006">
        <v>2488844</v>
      </c>
      <c r="N4006" t="s">
        <v>1529</v>
      </c>
      <c r="O4006" s="10">
        <v>46076.618255706016</v>
      </c>
      <c r="P4006" t="s">
        <v>36</v>
      </c>
      <c r="Q4006" t="s">
        <v>1484</v>
      </c>
    </row>
    <row r="4007" spans="1:17" x14ac:dyDescent="0.35">
      <c r="A4007">
        <v>11419579</v>
      </c>
      <c r="B4007" t="s">
        <v>10089</v>
      </c>
      <c r="C4007" t="s">
        <v>111</v>
      </c>
      <c r="D4007" t="s">
        <v>473</v>
      </c>
      <c r="E4007">
        <v>2422.4899999999998</v>
      </c>
      <c r="F4007" t="s">
        <v>3029</v>
      </c>
      <c r="G4007" t="s">
        <v>36</v>
      </c>
      <c r="H4007" t="s">
        <v>1611</v>
      </c>
      <c r="I4007" t="s">
        <v>1611</v>
      </c>
      <c r="J4007" t="s">
        <v>36</v>
      </c>
      <c r="K4007">
        <v>1</v>
      </c>
      <c r="L4007" t="b">
        <v>1</v>
      </c>
      <c r="M4007">
        <v>2363845</v>
      </c>
      <c r="N4007" t="s">
        <v>1567</v>
      </c>
      <c r="O4007" s="10">
        <v>46076.620144479166</v>
      </c>
      <c r="P4007" t="s">
        <v>36</v>
      </c>
      <c r="Q4007" t="s">
        <v>1611</v>
      </c>
    </row>
    <row r="4008" spans="1:17" x14ac:dyDescent="0.35">
      <c r="A4008">
        <v>11419725</v>
      </c>
      <c r="B4008" t="s">
        <v>10090</v>
      </c>
      <c r="C4008" t="s">
        <v>28</v>
      </c>
      <c r="D4008" t="s">
        <v>76</v>
      </c>
      <c r="E4008">
        <v>4140</v>
      </c>
      <c r="F4008" t="s">
        <v>3022</v>
      </c>
      <c r="G4008" t="s">
        <v>36</v>
      </c>
      <c r="H4008" t="s">
        <v>1678</v>
      </c>
      <c r="I4008" t="s">
        <v>1589</v>
      </c>
      <c r="J4008" t="s">
        <v>36</v>
      </c>
      <c r="K4008">
        <v>1</v>
      </c>
      <c r="L4008" t="b">
        <v>1</v>
      </c>
      <c r="M4008">
        <v>2605222</v>
      </c>
      <c r="N4008" t="s">
        <v>1514</v>
      </c>
      <c r="O4008" s="10">
        <v>46076.630953229163</v>
      </c>
      <c r="P4008" t="s">
        <v>36</v>
      </c>
      <c r="Q4008" t="s">
        <v>1678</v>
      </c>
    </row>
    <row r="4009" spans="1:17" x14ac:dyDescent="0.35">
      <c r="A4009">
        <v>11419824</v>
      </c>
      <c r="B4009" t="s">
        <v>10091</v>
      </c>
      <c r="C4009" t="s">
        <v>28</v>
      </c>
      <c r="D4009" t="s">
        <v>181</v>
      </c>
      <c r="E4009">
        <v>3257</v>
      </c>
      <c r="F4009" t="s">
        <v>3030</v>
      </c>
      <c r="G4009" t="s">
        <v>36</v>
      </c>
      <c r="H4009" t="s">
        <v>1484</v>
      </c>
      <c r="I4009" t="s">
        <v>1484</v>
      </c>
      <c r="J4009" t="s">
        <v>36</v>
      </c>
      <c r="K4009">
        <v>1</v>
      </c>
      <c r="L4009" t="b">
        <v>0</v>
      </c>
      <c r="M4009">
        <v>2476682</v>
      </c>
      <c r="N4009" t="s">
        <v>2034</v>
      </c>
      <c r="O4009" s="10">
        <v>46076.637364340277</v>
      </c>
      <c r="P4009" t="s">
        <v>36</v>
      </c>
      <c r="Q4009" t="s">
        <v>1484</v>
      </c>
    </row>
    <row r="4010" spans="1:17" x14ac:dyDescent="0.35">
      <c r="A4010">
        <v>11419888</v>
      </c>
      <c r="B4010" t="s">
        <v>10092</v>
      </c>
      <c r="C4010" t="s">
        <v>28</v>
      </c>
      <c r="D4010" t="s">
        <v>76</v>
      </c>
      <c r="E4010">
        <v>4140</v>
      </c>
      <c r="F4010" t="s">
        <v>3021</v>
      </c>
      <c r="G4010" t="s">
        <v>36</v>
      </c>
      <c r="H4010" t="s">
        <v>1589</v>
      </c>
      <c r="I4010" t="s">
        <v>1589</v>
      </c>
      <c r="J4010" t="s">
        <v>36</v>
      </c>
      <c r="K4010">
        <v>1</v>
      </c>
      <c r="L4010" t="b">
        <v>0</v>
      </c>
      <c r="M4010">
        <v>2398555</v>
      </c>
      <c r="N4010" t="s">
        <v>79</v>
      </c>
      <c r="O4010" s="10">
        <v>46076.641629363425</v>
      </c>
      <c r="P4010" t="s">
        <v>36</v>
      </c>
      <c r="Q4010" t="s">
        <v>1589</v>
      </c>
    </row>
    <row r="4011" spans="1:17" x14ac:dyDescent="0.35">
      <c r="A4011">
        <v>11419921</v>
      </c>
      <c r="B4011" t="s">
        <v>10093</v>
      </c>
      <c r="C4011" t="s">
        <v>28</v>
      </c>
      <c r="D4011" t="s">
        <v>76</v>
      </c>
      <c r="E4011">
        <v>4140</v>
      </c>
      <c r="F4011" t="s">
        <v>3021</v>
      </c>
      <c r="G4011" t="s">
        <v>36</v>
      </c>
      <c r="H4011" t="s">
        <v>1589</v>
      </c>
      <c r="I4011" t="s">
        <v>1589</v>
      </c>
      <c r="J4011" t="s">
        <v>36</v>
      </c>
      <c r="K4011">
        <v>0.94</v>
      </c>
      <c r="L4011" t="b">
        <v>0</v>
      </c>
      <c r="M4011">
        <v>2398555</v>
      </c>
      <c r="N4011" t="s">
        <v>79</v>
      </c>
      <c r="O4011" s="10">
        <v>46076.643696793981</v>
      </c>
      <c r="P4011" t="s">
        <v>36</v>
      </c>
      <c r="Q4011" t="s">
        <v>1589</v>
      </c>
    </row>
    <row r="4012" spans="1:17" x14ac:dyDescent="0.35">
      <c r="A4012">
        <v>11420138</v>
      </c>
      <c r="B4012" t="s">
        <v>10094</v>
      </c>
      <c r="C4012" t="s">
        <v>1462</v>
      </c>
      <c r="D4012" t="s">
        <v>144</v>
      </c>
      <c r="E4012">
        <v>2340</v>
      </c>
      <c r="F4012" t="s">
        <v>3031</v>
      </c>
      <c r="G4012" t="s">
        <v>36</v>
      </c>
      <c r="H4012" t="s">
        <v>1484</v>
      </c>
      <c r="I4012" t="s">
        <v>1484</v>
      </c>
      <c r="J4012" t="s">
        <v>36</v>
      </c>
      <c r="K4012">
        <v>1</v>
      </c>
      <c r="L4012" t="b">
        <v>1</v>
      </c>
      <c r="M4012">
        <v>2683736</v>
      </c>
      <c r="N4012" t="s">
        <v>1579</v>
      </c>
      <c r="O4012" s="10">
        <v>46076.657932523151</v>
      </c>
      <c r="P4012" t="s">
        <v>36</v>
      </c>
      <c r="Q4012" t="s">
        <v>1484</v>
      </c>
    </row>
    <row r="4013" spans="1:17" x14ac:dyDescent="0.35">
      <c r="A4013">
        <v>11420224</v>
      </c>
      <c r="B4013" t="s">
        <v>10095</v>
      </c>
      <c r="C4013" t="s">
        <v>28</v>
      </c>
      <c r="D4013" t="s">
        <v>28</v>
      </c>
      <c r="E4013">
        <v>2800</v>
      </c>
      <c r="F4013" t="s">
        <v>2337</v>
      </c>
      <c r="G4013" t="s">
        <v>157</v>
      </c>
      <c r="H4013" t="s">
        <v>1465</v>
      </c>
      <c r="I4013" t="s">
        <v>1458</v>
      </c>
      <c r="J4013" t="s">
        <v>157</v>
      </c>
      <c r="K4013">
        <v>1</v>
      </c>
      <c r="L4013" t="b">
        <v>1</v>
      </c>
      <c r="M4013">
        <v>2852152</v>
      </c>
      <c r="N4013" t="s">
        <v>1724</v>
      </c>
      <c r="O4013" s="10">
        <v>46076.66319979167</v>
      </c>
      <c r="P4013" t="s">
        <v>157</v>
      </c>
      <c r="Q4013" t="s">
        <v>1465</v>
      </c>
    </row>
    <row r="4014" spans="1:17" x14ac:dyDescent="0.35">
      <c r="A4014">
        <v>11420340</v>
      </c>
      <c r="B4014" t="s">
        <v>10096</v>
      </c>
      <c r="C4014" t="s">
        <v>99</v>
      </c>
      <c r="D4014" t="s">
        <v>257</v>
      </c>
      <c r="E4014">
        <v>1656</v>
      </c>
      <c r="F4014" t="s">
        <v>3032</v>
      </c>
      <c r="G4014" t="s">
        <v>17</v>
      </c>
      <c r="H4014" t="s">
        <v>1689</v>
      </c>
      <c r="I4014" t="s">
        <v>1689</v>
      </c>
      <c r="J4014" t="s">
        <v>17</v>
      </c>
      <c r="K4014">
        <v>1</v>
      </c>
      <c r="L4014" t="b">
        <v>1</v>
      </c>
      <c r="M4014">
        <v>2803951</v>
      </c>
      <c r="N4014" t="s">
        <v>1501</v>
      </c>
      <c r="O4014" s="10">
        <v>46076.672028067129</v>
      </c>
      <c r="P4014" t="s">
        <v>17</v>
      </c>
      <c r="Q4014" t="s">
        <v>1689</v>
      </c>
    </row>
    <row r="4015" spans="1:17" x14ac:dyDescent="0.35">
      <c r="A4015">
        <v>11420347</v>
      </c>
      <c r="B4015" t="s">
        <v>10097</v>
      </c>
      <c r="C4015" t="s">
        <v>28</v>
      </c>
      <c r="D4015" t="s">
        <v>76</v>
      </c>
      <c r="E4015">
        <v>4140</v>
      </c>
      <c r="F4015" t="s">
        <v>3021</v>
      </c>
      <c r="G4015" t="s">
        <v>36</v>
      </c>
      <c r="H4015" t="s">
        <v>1589</v>
      </c>
      <c r="I4015" t="s">
        <v>1589</v>
      </c>
      <c r="J4015" t="s">
        <v>36</v>
      </c>
      <c r="K4015">
        <v>1</v>
      </c>
      <c r="L4015" t="b">
        <v>1</v>
      </c>
      <c r="M4015">
        <v>2458898</v>
      </c>
      <c r="N4015" t="s">
        <v>179</v>
      </c>
      <c r="O4015" s="10">
        <v>46076.672894421295</v>
      </c>
      <c r="P4015" t="s">
        <v>36</v>
      </c>
      <c r="Q4015" t="s">
        <v>1589</v>
      </c>
    </row>
    <row r="4016" spans="1:17" x14ac:dyDescent="0.35">
      <c r="A4016">
        <v>11420365</v>
      </c>
      <c r="B4016" t="s">
        <v>10098</v>
      </c>
      <c r="C4016" t="s">
        <v>21</v>
      </c>
      <c r="D4016" t="s">
        <v>413</v>
      </c>
      <c r="E4016">
        <v>2440</v>
      </c>
      <c r="F4016" t="s">
        <v>2697</v>
      </c>
      <c r="G4016" t="s">
        <v>36</v>
      </c>
      <c r="H4016" t="s">
        <v>1457</v>
      </c>
      <c r="I4016" t="s">
        <v>1550</v>
      </c>
      <c r="J4016" t="s">
        <v>36</v>
      </c>
      <c r="K4016">
        <v>1</v>
      </c>
      <c r="L4016" t="b">
        <v>0</v>
      </c>
      <c r="M4016">
        <v>2528400</v>
      </c>
      <c r="N4016" t="s">
        <v>2114</v>
      </c>
      <c r="O4016" s="10">
        <v>46075.289403287039</v>
      </c>
      <c r="P4016" t="s">
        <v>36</v>
      </c>
      <c r="Q4016" t="s">
        <v>1457</v>
      </c>
    </row>
    <row r="4017" spans="1:17" x14ac:dyDescent="0.35">
      <c r="A4017">
        <v>11420528</v>
      </c>
      <c r="B4017" t="s">
        <v>7383</v>
      </c>
      <c r="C4017" t="s">
        <v>28</v>
      </c>
      <c r="D4017" t="s">
        <v>284</v>
      </c>
      <c r="E4017">
        <v>3850</v>
      </c>
      <c r="F4017" t="s">
        <v>1936</v>
      </c>
      <c r="G4017" t="s">
        <v>36</v>
      </c>
      <c r="H4017" t="s">
        <v>1937</v>
      </c>
      <c r="I4017" t="s">
        <v>2453</v>
      </c>
      <c r="J4017" t="s">
        <v>36</v>
      </c>
      <c r="K4017">
        <v>1</v>
      </c>
      <c r="L4017" t="b">
        <v>1</v>
      </c>
      <c r="M4017">
        <v>2462179</v>
      </c>
      <c r="N4017" t="s">
        <v>1492</v>
      </c>
      <c r="O4017" s="10">
        <v>46076.684542847222</v>
      </c>
      <c r="P4017" t="s">
        <v>36</v>
      </c>
      <c r="Q4017" t="s">
        <v>1937</v>
      </c>
    </row>
    <row r="4018" spans="1:17" x14ac:dyDescent="0.35">
      <c r="A4018">
        <v>11420604</v>
      </c>
      <c r="B4018" t="s">
        <v>10099</v>
      </c>
      <c r="C4018" t="s">
        <v>246</v>
      </c>
      <c r="D4018" t="s">
        <v>391</v>
      </c>
      <c r="E4018">
        <v>2855</v>
      </c>
      <c r="F4018" t="s">
        <v>3033</v>
      </c>
      <c r="G4018" t="s">
        <v>17</v>
      </c>
      <c r="H4018" t="s">
        <v>1604</v>
      </c>
      <c r="I4018" t="s">
        <v>1604</v>
      </c>
      <c r="J4018" t="s">
        <v>17</v>
      </c>
      <c r="K4018">
        <v>0.31</v>
      </c>
      <c r="L4018" t="b">
        <v>1</v>
      </c>
      <c r="M4018">
        <v>2697020</v>
      </c>
      <c r="N4018" t="s">
        <v>1539</v>
      </c>
      <c r="O4018" s="10">
        <v>45976.015491284721</v>
      </c>
      <c r="P4018" t="s">
        <v>17</v>
      </c>
      <c r="Q4018" t="s">
        <v>1604</v>
      </c>
    </row>
    <row r="4019" spans="1:17" x14ac:dyDescent="0.35">
      <c r="A4019">
        <v>11420623</v>
      </c>
      <c r="B4019" t="s">
        <v>10100</v>
      </c>
      <c r="C4019" t="s">
        <v>1462</v>
      </c>
      <c r="D4019" t="s">
        <v>1534</v>
      </c>
      <c r="E4019">
        <v>3024</v>
      </c>
      <c r="F4019" t="s">
        <v>2789</v>
      </c>
      <c r="G4019" t="s">
        <v>36</v>
      </c>
      <c r="H4019" t="s">
        <v>1336</v>
      </c>
      <c r="I4019" t="s">
        <v>1449</v>
      </c>
      <c r="J4019" t="s">
        <v>36</v>
      </c>
      <c r="K4019">
        <v>0.31</v>
      </c>
      <c r="L4019" t="b">
        <v>1</v>
      </c>
      <c r="M4019">
        <v>2891568</v>
      </c>
      <c r="N4019" t="s">
        <v>2654</v>
      </c>
      <c r="O4019" s="10">
        <v>46076.691666550927</v>
      </c>
      <c r="P4019" t="s">
        <v>36</v>
      </c>
      <c r="Q4019" t="s">
        <v>1336</v>
      </c>
    </row>
    <row r="4020" spans="1:17" x14ac:dyDescent="0.35">
      <c r="A4020">
        <v>11420671</v>
      </c>
      <c r="B4020" t="s">
        <v>10101</v>
      </c>
      <c r="C4020" t="s">
        <v>111</v>
      </c>
      <c r="D4020" t="s">
        <v>110</v>
      </c>
      <c r="E4020">
        <v>2205</v>
      </c>
      <c r="F4020" t="s">
        <v>2934</v>
      </c>
      <c r="G4020" t="s">
        <v>36</v>
      </c>
      <c r="H4020" t="s">
        <v>1444</v>
      </c>
      <c r="I4020" t="s">
        <v>1557</v>
      </c>
      <c r="J4020" t="s">
        <v>36</v>
      </c>
      <c r="K4020">
        <v>0.49</v>
      </c>
      <c r="L4020" t="b">
        <v>1</v>
      </c>
      <c r="M4020">
        <v>2611863</v>
      </c>
      <c r="N4020" t="s">
        <v>1594</v>
      </c>
      <c r="O4020" s="10">
        <v>46076.694745023146</v>
      </c>
      <c r="P4020" t="s">
        <v>36</v>
      </c>
      <c r="Q4020" t="s">
        <v>1444</v>
      </c>
    </row>
    <row r="4021" spans="1:17" x14ac:dyDescent="0.35">
      <c r="A4021">
        <v>11420828</v>
      </c>
      <c r="B4021" t="s">
        <v>10102</v>
      </c>
      <c r="C4021" t="s">
        <v>95</v>
      </c>
      <c r="D4021" t="s">
        <v>1493</v>
      </c>
      <c r="E4021">
        <v>1526</v>
      </c>
      <c r="F4021" t="s">
        <v>2862</v>
      </c>
      <c r="G4021" t="s">
        <v>1275</v>
      </c>
      <c r="H4021" t="s">
        <v>1275</v>
      </c>
      <c r="I4021" t="s">
        <v>1444</v>
      </c>
      <c r="J4021" t="s">
        <v>1275</v>
      </c>
      <c r="K4021">
        <v>0.96</v>
      </c>
      <c r="L4021" t="b">
        <v>1</v>
      </c>
      <c r="M4021">
        <v>2363885</v>
      </c>
      <c r="N4021" t="s">
        <v>767</v>
      </c>
      <c r="O4021" s="10">
        <v>46076.704431469909</v>
      </c>
      <c r="P4021" t="s">
        <v>1275</v>
      </c>
      <c r="Q4021" t="s">
        <v>1275</v>
      </c>
    </row>
    <row r="4022" spans="1:17" x14ac:dyDescent="0.35">
      <c r="A4022">
        <v>11420887</v>
      </c>
      <c r="B4022" t="s">
        <v>10103</v>
      </c>
      <c r="C4022" t="s">
        <v>366</v>
      </c>
      <c r="D4022" t="s">
        <v>365</v>
      </c>
      <c r="E4022">
        <v>2965</v>
      </c>
      <c r="F4022" t="s">
        <v>3034</v>
      </c>
      <c r="G4022" t="s">
        <v>36</v>
      </c>
      <c r="H4022" t="s">
        <v>1602</v>
      </c>
      <c r="I4022" t="s">
        <v>1602</v>
      </c>
      <c r="J4022" t="s">
        <v>36</v>
      </c>
      <c r="K4022">
        <v>1</v>
      </c>
      <c r="L4022" t="b">
        <v>0</v>
      </c>
      <c r="M4022">
        <v>2619141</v>
      </c>
      <c r="N4022" t="s">
        <v>225</v>
      </c>
      <c r="O4022" s="10">
        <v>46076.679125555558</v>
      </c>
      <c r="P4022" t="s">
        <v>36</v>
      </c>
      <c r="Q4022" t="s">
        <v>1602</v>
      </c>
    </row>
    <row r="4023" spans="1:17" x14ac:dyDescent="0.35">
      <c r="A4023">
        <v>11420945</v>
      </c>
      <c r="B4023" t="s">
        <v>10104</v>
      </c>
      <c r="C4023" t="s">
        <v>422</v>
      </c>
      <c r="D4023" t="s">
        <v>650</v>
      </c>
      <c r="E4023">
        <v>1880</v>
      </c>
      <c r="F4023" t="s">
        <v>3035</v>
      </c>
      <c r="G4023" t="s">
        <v>17</v>
      </c>
      <c r="H4023" t="s">
        <v>1607</v>
      </c>
      <c r="I4023" t="s">
        <v>1607</v>
      </c>
      <c r="J4023" t="s">
        <v>17</v>
      </c>
      <c r="K4023">
        <v>1</v>
      </c>
      <c r="L4023" t="b">
        <v>1</v>
      </c>
      <c r="M4023">
        <v>2816818</v>
      </c>
      <c r="N4023" t="s">
        <v>1469</v>
      </c>
      <c r="O4023" s="10">
        <v>46077.420787175928</v>
      </c>
      <c r="P4023" t="s">
        <v>17</v>
      </c>
      <c r="Q4023" t="s">
        <v>1607</v>
      </c>
    </row>
    <row r="4024" spans="1:17" x14ac:dyDescent="0.35">
      <c r="A4024">
        <v>11420991</v>
      </c>
      <c r="B4024" t="s">
        <v>10105</v>
      </c>
      <c r="C4024" t="s">
        <v>366</v>
      </c>
      <c r="D4024" t="s">
        <v>365</v>
      </c>
      <c r="E4024">
        <v>2965</v>
      </c>
      <c r="F4024" t="s">
        <v>3034</v>
      </c>
      <c r="G4024" t="s">
        <v>36</v>
      </c>
      <c r="H4024" t="s">
        <v>1602</v>
      </c>
      <c r="I4024" t="s">
        <v>1602</v>
      </c>
      <c r="J4024" t="s">
        <v>36</v>
      </c>
      <c r="K4024">
        <v>1</v>
      </c>
      <c r="L4024" t="b">
        <v>0</v>
      </c>
      <c r="M4024">
        <v>2619141</v>
      </c>
      <c r="N4024" t="s">
        <v>225</v>
      </c>
      <c r="O4024" s="10">
        <v>46076.713800405094</v>
      </c>
      <c r="P4024" t="s">
        <v>36</v>
      </c>
      <c r="Q4024" t="s">
        <v>1602</v>
      </c>
    </row>
    <row r="4025" spans="1:17" x14ac:dyDescent="0.35">
      <c r="A4025">
        <v>11421095</v>
      </c>
      <c r="B4025" t="s">
        <v>10106</v>
      </c>
      <c r="C4025" t="s">
        <v>21</v>
      </c>
      <c r="D4025" t="s">
        <v>1325</v>
      </c>
      <c r="E4025">
        <v>1200</v>
      </c>
      <c r="F4025" t="s">
        <v>2922</v>
      </c>
      <c r="G4025" t="s">
        <v>1275</v>
      </c>
      <c r="H4025" t="s">
        <v>1336</v>
      </c>
      <c r="I4025" t="s">
        <v>1457</v>
      </c>
      <c r="J4025" t="s">
        <v>1275</v>
      </c>
      <c r="K4025">
        <v>0.7</v>
      </c>
      <c r="L4025" t="b">
        <v>1</v>
      </c>
      <c r="M4025">
        <v>2711837</v>
      </c>
      <c r="N4025" t="s">
        <v>1665</v>
      </c>
      <c r="O4025" s="10">
        <v>46076.721568194444</v>
      </c>
      <c r="P4025" t="s">
        <v>1275</v>
      </c>
      <c r="Q4025" t="s">
        <v>1336</v>
      </c>
    </row>
    <row r="4026" spans="1:17" x14ac:dyDescent="0.35">
      <c r="A4026">
        <v>11421097</v>
      </c>
      <c r="B4026" t="s">
        <v>10107</v>
      </c>
      <c r="C4026" t="s">
        <v>28</v>
      </c>
      <c r="D4026" t="s">
        <v>2538</v>
      </c>
      <c r="E4026">
        <v>1332</v>
      </c>
      <c r="F4026" t="s">
        <v>2567</v>
      </c>
      <c r="G4026" t="s">
        <v>17</v>
      </c>
      <c r="H4026" t="s">
        <v>2206</v>
      </c>
      <c r="I4026" t="s">
        <v>2210</v>
      </c>
      <c r="J4026" t="s">
        <v>17</v>
      </c>
      <c r="K4026">
        <v>1</v>
      </c>
      <c r="L4026" t="b">
        <v>0</v>
      </c>
      <c r="M4026">
        <v>2619141</v>
      </c>
      <c r="N4026" t="s">
        <v>225</v>
      </c>
      <c r="O4026" s="10">
        <v>46073.631184942133</v>
      </c>
      <c r="P4026" t="s">
        <v>17</v>
      </c>
      <c r="Q4026" t="s">
        <v>2206</v>
      </c>
    </row>
    <row r="4027" spans="1:17" x14ac:dyDescent="0.35">
      <c r="A4027">
        <v>11421182</v>
      </c>
      <c r="B4027" t="s">
        <v>10108</v>
      </c>
      <c r="C4027" t="s">
        <v>28</v>
      </c>
      <c r="D4027" t="s">
        <v>1748</v>
      </c>
      <c r="E4027">
        <v>1552</v>
      </c>
      <c r="F4027" t="s">
        <v>3036</v>
      </c>
      <c r="G4027" t="s">
        <v>17</v>
      </c>
      <c r="H4027" t="s">
        <v>2206</v>
      </c>
      <c r="I4027" t="s">
        <v>2206</v>
      </c>
      <c r="J4027" t="s">
        <v>17</v>
      </c>
      <c r="K4027">
        <v>0.83</v>
      </c>
      <c r="L4027" t="b">
        <v>1</v>
      </c>
      <c r="M4027">
        <v>2605197</v>
      </c>
      <c r="N4027" t="s">
        <v>1487</v>
      </c>
      <c r="O4027" s="10">
        <v>46076.728406817128</v>
      </c>
      <c r="P4027" t="s">
        <v>17</v>
      </c>
      <c r="Q4027" t="s">
        <v>2206</v>
      </c>
    </row>
    <row r="4028" spans="1:17" x14ac:dyDescent="0.35">
      <c r="A4028">
        <v>11421216</v>
      </c>
      <c r="B4028" t="s">
        <v>10109</v>
      </c>
      <c r="C4028" t="s">
        <v>28</v>
      </c>
      <c r="D4028" t="s">
        <v>89</v>
      </c>
      <c r="E4028">
        <v>4140</v>
      </c>
      <c r="F4028" t="s">
        <v>3026</v>
      </c>
      <c r="G4028" t="s">
        <v>36</v>
      </c>
      <c r="H4028" t="s">
        <v>2523</v>
      </c>
      <c r="I4028" t="s">
        <v>1590</v>
      </c>
      <c r="J4028" t="s">
        <v>36</v>
      </c>
      <c r="K4028">
        <v>1</v>
      </c>
      <c r="L4028" t="b">
        <v>1</v>
      </c>
      <c r="M4028">
        <v>2398555</v>
      </c>
      <c r="N4028" t="s">
        <v>79</v>
      </c>
      <c r="O4028" s="10">
        <v>46076.731322418978</v>
      </c>
      <c r="P4028" t="s">
        <v>36</v>
      </c>
      <c r="Q4028" t="s">
        <v>2523</v>
      </c>
    </row>
    <row r="4029" spans="1:17" x14ac:dyDescent="0.35">
      <c r="A4029">
        <v>11421296</v>
      </c>
      <c r="B4029" t="s">
        <v>10110</v>
      </c>
      <c r="C4029" t="s">
        <v>38</v>
      </c>
      <c r="D4029" t="s">
        <v>1707</v>
      </c>
      <c r="E4029">
        <v>1728</v>
      </c>
      <c r="F4029" t="s">
        <v>2668</v>
      </c>
      <c r="G4029" t="s">
        <v>142</v>
      </c>
      <c r="H4029" t="s">
        <v>1495</v>
      </c>
      <c r="I4029" t="s">
        <v>1495</v>
      </c>
      <c r="J4029" t="s">
        <v>142</v>
      </c>
      <c r="K4029">
        <v>0.21</v>
      </c>
      <c r="L4029" t="b">
        <v>1</v>
      </c>
      <c r="M4029">
        <v>2730432</v>
      </c>
      <c r="N4029" t="s">
        <v>1622</v>
      </c>
      <c r="O4029" s="10">
        <v>46076.737081250001</v>
      </c>
      <c r="P4029" t="s">
        <v>142</v>
      </c>
      <c r="Q4029" t="s">
        <v>1495</v>
      </c>
    </row>
    <row r="4030" spans="1:17" x14ac:dyDescent="0.35">
      <c r="A4030">
        <v>11421401</v>
      </c>
      <c r="B4030" t="s">
        <v>10111</v>
      </c>
      <c r="C4030" t="s">
        <v>28</v>
      </c>
      <c r="D4030" t="s">
        <v>28</v>
      </c>
      <c r="E4030">
        <v>1718</v>
      </c>
      <c r="F4030" t="s">
        <v>2205</v>
      </c>
      <c r="G4030" t="s">
        <v>17</v>
      </c>
      <c r="H4030" t="s">
        <v>2206</v>
      </c>
      <c r="I4030" t="s">
        <v>2244</v>
      </c>
      <c r="J4030" t="s">
        <v>17</v>
      </c>
      <c r="K4030">
        <v>0.93</v>
      </c>
      <c r="L4030" t="b">
        <v>0</v>
      </c>
      <c r="M4030">
        <v>2891568</v>
      </c>
      <c r="N4030" t="s">
        <v>2654</v>
      </c>
      <c r="O4030" s="10">
        <v>46076.746753912033</v>
      </c>
      <c r="P4030" t="s">
        <v>17</v>
      </c>
      <c r="Q4030" t="s">
        <v>2206</v>
      </c>
    </row>
    <row r="4031" spans="1:17" x14ac:dyDescent="0.35">
      <c r="A4031">
        <v>11421402</v>
      </c>
      <c r="B4031" t="s">
        <v>10112</v>
      </c>
      <c r="C4031" t="s">
        <v>394</v>
      </c>
      <c r="D4031" t="s">
        <v>1619</v>
      </c>
      <c r="E4031">
        <v>2510</v>
      </c>
      <c r="F4031" t="s">
        <v>3037</v>
      </c>
      <c r="G4031" t="s">
        <v>36</v>
      </c>
      <c r="H4031" t="s">
        <v>2403</v>
      </c>
      <c r="I4031" t="s">
        <v>1573</v>
      </c>
      <c r="J4031" t="s">
        <v>36</v>
      </c>
      <c r="K4031">
        <v>1</v>
      </c>
      <c r="L4031" t="b">
        <v>0</v>
      </c>
      <c r="M4031">
        <v>2558762</v>
      </c>
      <c r="N4031" t="s">
        <v>1517</v>
      </c>
      <c r="O4031" s="10">
        <v>46076.746773530096</v>
      </c>
      <c r="P4031" t="s">
        <v>36</v>
      </c>
      <c r="Q4031" t="s">
        <v>2403</v>
      </c>
    </row>
    <row r="4032" spans="1:17" x14ac:dyDescent="0.35">
      <c r="A4032">
        <v>11421506</v>
      </c>
      <c r="B4032" t="s">
        <v>10113</v>
      </c>
      <c r="C4032" t="s">
        <v>394</v>
      </c>
      <c r="D4032" t="s">
        <v>857</v>
      </c>
      <c r="E4032">
        <v>2207.88</v>
      </c>
      <c r="F4032" t="s">
        <v>2882</v>
      </c>
      <c r="G4032" t="s">
        <v>36</v>
      </c>
      <c r="H4032" t="s">
        <v>1557</v>
      </c>
      <c r="I4032" t="s">
        <v>1484</v>
      </c>
      <c r="J4032" t="s">
        <v>36</v>
      </c>
      <c r="K4032">
        <v>1</v>
      </c>
      <c r="L4032" t="b">
        <v>1</v>
      </c>
      <c r="M4032">
        <v>2558762</v>
      </c>
      <c r="N4032" t="s">
        <v>1517</v>
      </c>
      <c r="O4032" s="10">
        <v>46076.758388668983</v>
      </c>
      <c r="P4032" t="s">
        <v>36</v>
      </c>
      <c r="Q4032" t="s">
        <v>1557</v>
      </c>
    </row>
    <row r="4033" spans="1:17" x14ac:dyDescent="0.35">
      <c r="A4033">
        <v>11421599</v>
      </c>
      <c r="B4033" t="s">
        <v>10114</v>
      </c>
      <c r="C4033" t="s">
        <v>1462</v>
      </c>
      <c r="D4033" t="s">
        <v>1534</v>
      </c>
      <c r="E4033">
        <v>3024</v>
      </c>
      <c r="F4033" t="s">
        <v>2789</v>
      </c>
      <c r="G4033" t="s">
        <v>36</v>
      </c>
      <c r="H4033" t="s">
        <v>1336</v>
      </c>
      <c r="I4033" t="s">
        <v>1482</v>
      </c>
      <c r="J4033" t="s">
        <v>36</v>
      </c>
      <c r="K4033">
        <v>0.96</v>
      </c>
      <c r="L4033" t="b">
        <v>1</v>
      </c>
      <c r="M4033">
        <v>2891568</v>
      </c>
      <c r="N4033" t="s">
        <v>2654</v>
      </c>
      <c r="O4033" s="10">
        <v>46076.765317152778</v>
      </c>
      <c r="P4033" t="s">
        <v>36</v>
      </c>
      <c r="Q4033" t="s">
        <v>1336</v>
      </c>
    </row>
    <row r="4034" spans="1:17" x14ac:dyDescent="0.35">
      <c r="A4034">
        <v>11421656</v>
      </c>
      <c r="B4034" t="s">
        <v>10115</v>
      </c>
      <c r="C4034" t="s">
        <v>99</v>
      </c>
      <c r="D4034" t="s">
        <v>892</v>
      </c>
      <c r="E4034">
        <v>2387</v>
      </c>
      <c r="F4034" t="s">
        <v>3038</v>
      </c>
      <c r="G4034" t="s">
        <v>36</v>
      </c>
      <c r="H4034" t="s">
        <v>1602</v>
      </c>
      <c r="I4034" t="s">
        <v>1602</v>
      </c>
      <c r="J4034" t="s">
        <v>36</v>
      </c>
      <c r="K4034">
        <v>0.25</v>
      </c>
      <c r="L4034" t="b">
        <v>0</v>
      </c>
      <c r="M4034">
        <v>2458898</v>
      </c>
      <c r="N4034" t="s">
        <v>179</v>
      </c>
      <c r="O4034" s="10">
        <v>46076.768716643521</v>
      </c>
      <c r="P4034" t="s">
        <v>36</v>
      </c>
      <c r="Q4034" t="s">
        <v>1602</v>
      </c>
    </row>
    <row r="4035" spans="1:17" x14ac:dyDescent="0.35">
      <c r="A4035">
        <v>11421810</v>
      </c>
      <c r="B4035" t="s">
        <v>10108</v>
      </c>
      <c r="C4035" t="s">
        <v>28</v>
      </c>
      <c r="D4035" t="s">
        <v>1748</v>
      </c>
      <c r="E4035">
        <v>1552</v>
      </c>
      <c r="F4035" t="s">
        <v>3036</v>
      </c>
      <c r="G4035" t="s">
        <v>17</v>
      </c>
      <c r="H4035" t="s">
        <v>2206</v>
      </c>
      <c r="I4035" t="s">
        <v>2206</v>
      </c>
      <c r="J4035" t="s">
        <v>17</v>
      </c>
      <c r="K4035">
        <v>0.28000000000000003</v>
      </c>
      <c r="L4035" t="b">
        <v>1</v>
      </c>
      <c r="M4035">
        <v>2605197</v>
      </c>
      <c r="N4035" t="s">
        <v>1487</v>
      </c>
      <c r="O4035" s="10">
        <v>46076.77893429398</v>
      </c>
      <c r="P4035" t="s">
        <v>17</v>
      </c>
      <c r="Q4035" t="s">
        <v>2206</v>
      </c>
    </row>
    <row r="4036" spans="1:17" x14ac:dyDescent="0.35">
      <c r="A4036">
        <v>11421844</v>
      </c>
      <c r="B4036" t="s">
        <v>10116</v>
      </c>
      <c r="C4036" t="s">
        <v>28</v>
      </c>
      <c r="D4036" t="s">
        <v>789</v>
      </c>
      <c r="E4036">
        <v>3000</v>
      </c>
      <c r="F4036" t="s">
        <v>2000</v>
      </c>
      <c r="G4036" t="s">
        <v>157</v>
      </c>
      <c r="H4036" t="s">
        <v>1466</v>
      </c>
      <c r="I4036" t="s">
        <v>1465</v>
      </c>
      <c r="J4036" t="s">
        <v>157</v>
      </c>
      <c r="K4036">
        <v>0.75</v>
      </c>
      <c r="L4036" t="b">
        <v>1</v>
      </c>
      <c r="M4036">
        <v>2488485</v>
      </c>
      <c r="N4036" t="s">
        <v>344</v>
      </c>
      <c r="O4036" s="10">
        <v>45806.798955833336</v>
      </c>
      <c r="P4036" t="s">
        <v>157</v>
      </c>
      <c r="Q4036" t="s">
        <v>1466</v>
      </c>
    </row>
    <row r="4037" spans="1:17" x14ac:dyDescent="0.35">
      <c r="A4037">
        <v>11421873</v>
      </c>
      <c r="B4037" t="s">
        <v>10117</v>
      </c>
      <c r="C4037" t="s">
        <v>28</v>
      </c>
      <c r="D4037" t="s">
        <v>28</v>
      </c>
      <c r="E4037">
        <v>1718</v>
      </c>
      <c r="F4037" t="s">
        <v>2704</v>
      </c>
      <c r="G4037" t="s">
        <v>17</v>
      </c>
      <c r="H4037" t="s">
        <v>2210</v>
      </c>
      <c r="I4037" t="s">
        <v>2210</v>
      </c>
      <c r="J4037" t="s">
        <v>17</v>
      </c>
      <c r="K4037">
        <v>0.9</v>
      </c>
      <c r="L4037" t="b">
        <v>1</v>
      </c>
      <c r="M4037">
        <v>2619141</v>
      </c>
      <c r="N4037" t="s">
        <v>225</v>
      </c>
      <c r="O4037" s="10">
        <v>46076.782777638888</v>
      </c>
      <c r="P4037" t="s">
        <v>17</v>
      </c>
      <c r="Q4037" t="s">
        <v>2210</v>
      </c>
    </row>
    <row r="4038" spans="1:17" x14ac:dyDescent="0.35">
      <c r="A4038">
        <v>11421977</v>
      </c>
      <c r="B4038" t="s">
        <v>10118</v>
      </c>
      <c r="C4038" t="s">
        <v>394</v>
      </c>
      <c r="D4038" t="s">
        <v>1619</v>
      </c>
      <c r="E4038">
        <v>2510</v>
      </c>
      <c r="F4038" t="s">
        <v>3037</v>
      </c>
      <c r="G4038" t="s">
        <v>36</v>
      </c>
      <c r="H4038" t="s">
        <v>2403</v>
      </c>
      <c r="I4038" t="s">
        <v>1712</v>
      </c>
      <c r="J4038" t="s">
        <v>36</v>
      </c>
      <c r="K4038">
        <v>1</v>
      </c>
      <c r="L4038" t="b">
        <v>0</v>
      </c>
      <c r="M4038">
        <v>2558762</v>
      </c>
      <c r="N4038" t="s">
        <v>1517</v>
      </c>
      <c r="O4038" s="10">
        <v>46076.791575034724</v>
      </c>
      <c r="P4038" t="s">
        <v>36</v>
      </c>
      <c r="Q4038" t="s">
        <v>2403</v>
      </c>
    </row>
    <row r="4039" spans="1:17" x14ac:dyDescent="0.35">
      <c r="A4039">
        <v>11421992</v>
      </c>
      <c r="B4039" t="s">
        <v>10119</v>
      </c>
      <c r="C4039" t="s">
        <v>330</v>
      </c>
      <c r="D4039" t="s">
        <v>1060</v>
      </c>
      <c r="E4039">
        <v>2394</v>
      </c>
      <c r="F4039" t="s">
        <v>3018</v>
      </c>
      <c r="G4039" t="s">
        <v>17</v>
      </c>
      <c r="H4039" t="s">
        <v>1634</v>
      </c>
      <c r="I4039" t="s">
        <v>1634</v>
      </c>
      <c r="J4039" t="s">
        <v>17</v>
      </c>
      <c r="K4039">
        <v>0.78</v>
      </c>
      <c r="L4039" t="b">
        <v>1</v>
      </c>
      <c r="M4039">
        <v>2852152</v>
      </c>
      <c r="N4039" t="s">
        <v>1724</v>
      </c>
      <c r="O4039" s="10">
        <v>46076.792457303243</v>
      </c>
      <c r="P4039" t="s">
        <v>17</v>
      </c>
      <c r="Q4039" t="s">
        <v>1634</v>
      </c>
    </row>
    <row r="4040" spans="1:17" x14ac:dyDescent="0.35">
      <c r="A4040">
        <v>11422028</v>
      </c>
      <c r="B4040" t="s">
        <v>10120</v>
      </c>
      <c r="C4040" t="s">
        <v>28</v>
      </c>
      <c r="D4040" t="s">
        <v>28</v>
      </c>
      <c r="E4040">
        <v>3640</v>
      </c>
      <c r="F4040" t="s">
        <v>3039</v>
      </c>
      <c r="G4040" t="s">
        <v>36</v>
      </c>
      <c r="H4040" t="s">
        <v>1453</v>
      </c>
      <c r="I4040" t="s">
        <v>1453</v>
      </c>
      <c r="J4040" t="s">
        <v>36</v>
      </c>
      <c r="K4040">
        <v>1</v>
      </c>
      <c r="L4040" t="b">
        <v>1</v>
      </c>
      <c r="M4040">
        <v>2611863</v>
      </c>
      <c r="N4040" t="s">
        <v>1594</v>
      </c>
      <c r="O4040" s="10">
        <v>46076.794980208331</v>
      </c>
      <c r="P4040" t="s">
        <v>36</v>
      </c>
      <c r="Q4040" t="s">
        <v>1453</v>
      </c>
    </row>
    <row r="4041" spans="1:17" x14ac:dyDescent="0.35">
      <c r="A4041">
        <v>11422035</v>
      </c>
      <c r="B4041" t="s">
        <v>10121</v>
      </c>
      <c r="C4041" t="s">
        <v>28</v>
      </c>
      <c r="D4041" t="s">
        <v>1748</v>
      </c>
      <c r="E4041">
        <v>1552</v>
      </c>
      <c r="F4041" t="s">
        <v>3036</v>
      </c>
      <c r="G4041" t="s">
        <v>17</v>
      </c>
      <c r="H4041" t="s">
        <v>2206</v>
      </c>
      <c r="I4041" t="s">
        <v>2206</v>
      </c>
      <c r="J4041" t="s">
        <v>17</v>
      </c>
      <c r="K4041">
        <v>0.31</v>
      </c>
      <c r="L4041" t="b">
        <v>1</v>
      </c>
      <c r="M4041">
        <v>2605197</v>
      </c>
      <c r="N4041" t="s">
        <v>1487</v>
      </c>
      <c r="O4041" s="10">
        <v>46076.796048946759</v>
      </c>
      <c r="P4041" t="s">
        <v>17</v>
      </c>
      <c r="Q4041" t="s">
        <v>2206</v>
      </c>
    </row>
    <row r="4042" spans="1:17" x14ac:dyDescent="0.35">
      <c r="A4042">
        <v>11422074</v>
      </c>
      <c r="B4042" t="s">
        <v>10122</v>
      </c>
      <c r="C4042" t="s">
        <v>21</v>
      </c>
      <c r="D4042" t="s">
        <v>1561</v>
      </c>
      <c r="E4042">
        <v>2542</v>
      </c>
      <c r="F4042" t="s">
        <v>2510</v>
      </c>
      <c r="G4042" t="s">
        <v>36</v>
      </c>
      <c r="H4042" t="s">
        <v>2511</v>
      </c>
      <c r="I4042" t="s">
        <v>1602</v>
      </c>
      <c r="J4042" t="s">
        <v>36</v>
      </c>
      <c r="K4042">
        <v>0.4</v>
      </c>
      <c r="L4042" t="b">
        <v>1</v>
      </c>
      <c r="M4042">
        <v>2711837</v>
      </c>
      <c r="N4042" t="s">
        <v>1665</v>
      </c>
      <c r="O4042" s="10">
        <v>46076.79782983796</v>
      </c>
      <c r="P4042" t="s">
        <v>36</v>
      </c>
      <c r="Q4042" t="s">
        <v>2511</v>
      </c>
    </row>
    <row r="4043" spans="1:17" x14ac:dyDescent="0.35">
      <c r="A4043">
        <v>11422093</v>
      </c>
      <c r="B4043" t="s">
        <v>10123</v>
      </c>
      <c r="C4043" t="s">
        <v>38</v>
      </c>
      <c r="D4043" t="s">
        <v>2679</v>
      </c>
      <c r="E4043">
        <v>2400</v>
      </c>
      <c r="F4043" t="s">
        <v>2680</v>
      </c>
      <c r="G4043" t="s">
        <v>142</v>
      </c>
      <c r="H4043" t="s">
        <v>2681</v>
      </c>
      <c r="I4043" t="s">
        <v>2681</v>
      </c>
      <c r="J4043" t="s">
        <v>142</v>
      </c>
      <c r="K4043">
        <v>1</v>
      </c>
      <c r="L4043" t="b">
        <v>1</v>
      </c>
      <c r="M4043">
        <v>2803951</v>
      </c>
      <c r="N4043" t="s">
        <v>1501</v>
      </c>
      <c r="O4043" s="10">
        <v>46076.7992930787</v>
      </c>
      <c r="P4043" t="s">
        <v>142</v>
      </c>
      <c r="Q4043" t="s">
        <v>2681</v>
      </c>
    </row>
    <row r="4044" spans="1:17" x14ac:dyDescent="0.35">
      <c r="A4044">
        <v>11422396</v>
      </c>
      <c r="B4044" t="s">
        <v>10124</v>
      </c>
      <c r="C4044" t="s">
        <v>28</v>
      </c>
      <c r="D4044" t="s">
        <v>28</v>
      </c>
      <c r="E4044">
        <v>2900</v>
      </c>
      <c r="F4044" t="s">
        <v>1606</v>
      </c>
      <c r="G4044" t="s">
        <v>17</v>
      </c>
      <c r="H4044" t="s">
        <v>1607</v>
      </c>
      <c r="I4044" t="s">
        <v>1635</v>
      </c>
      <c r="J4044" t="s">
        <v>17</v>
      </c>
      <c r="K4044">
        <v>1</v>
      </c>
      <c r="L4044" t="b">
        <v>1</v>
      </c>
      <c r="M4044">
        <v>2780704</v>
      </c>
      <c r="N4044" t="s">
        <v>772</v>
      </c>
      <c r="O4044" s="10">
        <v>46076.822768194441</v>
      </c>
      <c r="P4044" t="s">
        <v>17</v>
      </c>
      <c r="Q4044" t="s">
        <v>1607</v>
      </c>
    </row>
    <row r="4045" spans="1:17" x14ac:dyDescent="0.35">
      <c r="A4045">
        <v>11422500</v>
      </c>
      <c r="B4045" t="s">
        <v>10125</v>
      </c>
      <c r="C4045" t="s">
        <v>28</v>
      </c>
      <c r="D4045" t="s">
        <v>146</v>
      </c>
      <c r="E4045">
        <v>1908</v>
      </c>
      <c r="F4045" t="s">
        <v>2993</v>
      </c>
      <c r="G4045" t="s">
        <v>1275</v>
      </c>
      <c r="H4045" t="s">
        <v>1482</v>
      </c>
      <c r="I4045" t="s">
        <v>1482</v>
      </c>
      <c r="J4045" t="s">
        <v>1275</v>
      </c>
      <c r="K4045">
        <v>0.84</v>
      </c>
      <c r="L4045" t="b">
        <v>1</v>
      </c>
      <c r="M4045">
        <v>2669579</v>
      </c>
      <c r="N4045" t="s">
        <v>1728</v>
      </c>
      <c r="O4045" s="10">
        <v>46076.830455648145</v>
      </c>
      <c r="P4045" t="s">
        <v>1275</v>
      </c>
      <c r="Q4045" t="s">
        <v>1482</v>
      </c>
    </row>
    <row r="4046" spans="1:17" x14ac:dyDescent="0.35">
      <c r="A4046">
        <v>11422627</v>
      </c>
      <c r="B4046" t="s">
        <v>10126</v>
      </c>
      <c r="C4046" t="s">
        <v>330</v>
      </c>
      <c r="D4046" t="s">
        <v>1060</v>
      </c>
      <c r="E4046">
        <v>2394</v>
      </c>
      <c r="F4046" t="s">
        <v>3018</v>
      </c>
      <c r="G4046" t="s">
        <v>17</v>
      </c>
      <c r="H4046" t="s">
        <v>1634</v>
      </c>
      <c r="I4046" t="s">
        <v>1634</v>
      </c>
      <c r="J4046" t="s">
        <v>17</v>
      </c>
      <c r="K4046">
        <v>1</v>
      </c>
      <c r="L4046" t="b">
        <v>1</v>
      </c>
      <c r="M4046">
        <v>2852152</v>
      </c>
      <c r="N4046" t="s">
        <v>1724</v>
      </c>
      <c r="O4046" s="10">
        <v>46076.842172847224</v>
      </c>
      <c r="P4046" t="s">
        <v>17</v>
      </c>
      <c r="Q4046" t="s">
        <v>1634</v>
      </c>
    </row>
    <row r="4047" spans="1:17" x14ac:dyDescent="0.35">
      <c r="A4047">
        <v>11422710</v>
      </c>
      <c r="B4047" t="s">
        <v>10127</v>
      </c>
      <c r="C4047" t="s">
        <v>83</v>
      </c>
      <c r="D4047" t="s">
        <v>404</v>
      </c>
      <c r="E4047">
        <v>1600</v>
      </c>
      <c r="F4047" t="s">
        <v>2936</v>
      </c>
      <c r="G4047" t="s">
        <v>17</v>
      </c>
      <c r="H4047" t="s">
        <v>1479</v>
      </c>
      <c r="I4047" t="s">
        <v>1479</v>
      </c>
      <c r="J4047" t="s">
        <v>17</v>
      </c>
      <c r="K4047">
        <v>0.33</v>
      </c>
      <c r="L4047" t="b">
        <v>1</v>
      </c>
      <c r="M4047">
        <v>2606173</v>
      </c>
      <c r="N4047" t="s">
        <v>77</v>
      </c>
      <c r="O4047" s="10">
        <v>46076.848044398146</v>
      </c>
      <c r="P4047" t="s">
        <v>17</v>
      </c>
      <c r="Q4047" t="s">
        <v>1479</v>
      </c>
    </row>
    <row r="4048" spans="1:17" x14ac:dyDescent="0.35">
      <c r="A4048">
        <v>11422727</v>
      </c>
      <c r="B4048" t="s">
        <v>10128</v>
      </c>
      <c r="C4048" t="s">
        <v>28</v>
      </c>
      <c r="D4048" t="s">
        <v>284</v>
      </c>
      <c r="E4048">
        <v>2360</v>
      </c>
      <c r="F4048" t="s">
        <v>2884</v>
      </c>
      <c r="G4048" t="s">
        <v>36</v>
      </c>
      <c r="H4048" t="s">
        <v>1482</v>
      </c>
      <c r="I4048" t="s">
        <v>1482</v>
      </c>
      <c r="J4048" t="s">
        <v>36</v>
      </c>
      <c r="K4048">
        <v>0.44</v>
      </c>
      <c r="L4048" t="b">
        <v>1</v>
      </c>
      <c r="M4048">
        <v>2458893</v>
      </c>
      <c r="N4048" t="s">
        <v>247</v>
      </c>
      <c r="O4048" s="10">
        <v>46076.849038206019</v>
      </c>
      <c r="P4048" t="s">
        <v>36</v>
      </c>
      <c r="Q4048" t="s">
        <v>1482</v>
      </c>
    </row>
    <row r="4049" spans="1:17" x14ac:dyDescent="0.35">
      <c r="A4049">
        <v>11422833</v>
      </c>
      <c r="B4049" t="s">
        <v>10129</v>
      </c>
      <c r="C4049" t="s">
        <v>276</v>
      </c>
      <c r="D4049" t="s">
        <v>275</v>
      </c>
      <c r="E4049">
        <v>3000</v>
      </c>
      <c r="F4049" t="s">
        <v>2330</v>
      </c>
      <c r="G4049" t="s">
        <v>17</v>
      </c>
      <c r="H4049" t="s">
        <v>1634</v>
      </c>
      <c r="I4049" t="s">
        <v>1633</v>
      </c>
      <c r="J4049" t="s">
        <v>17</v>
      </c>
      <c r="K4049">
        <v>1</v>
      </c>
      <c r="L4049" t="b">
        <v>1</v>
      </c>
      <c r="M4049">
        <v>2852152</v>
      </c>
      <c r="N4049" t="s">
        <v>1724</v>
      </c>
      <c r="O4049" s="10">
        <v>46076.861833298608</v>
      </c>
      <c r="P4049" t="s">
        <v>17</v>
      </c>
      <c r="Q4049" t="s">
        <v>1634</v>
      </c>
    </row>
    <row r="4050" spans="1:17" x14ac:dyDescent="0.35">
      <c r="A4050">
        <v>11422986</v>
      </c>
      <c r="B4050" t="s">
        <v>10130</v>
      </c>
      <c r="C4050" t="s">
        <v>28</v>
      </c>
      <c r="D4050" t="s">
        <v>28</v>
      </c>
      <c r="E4050">
        <v>3640</v>
      </c>
      <c r="F4050" t="s">
        <v>3039</v>
      </c>
      <c r="G4050" t="s">
        <v>36</v>
      </c>
      <c r="H4050" t="s">
        <v>1453</v>
      </c>
      <c r="I4050" t="s">
        <v>1453</v>
      </c>
      <c r="J4050" t="s">
        <v>36</v>
      </c>
      <c r="K4050">
        <v>1</v>
      </c>
      <c r="L4050" t="b">
        <v>1</v>
      </c>
      <c r="M4050">
        <v>2611863</v>
      </c>
      <c r="N4050" t="s">
        <v>1594</v>
      </c>
      <c r="O4050" s="10">
        <v>46076.877870462966</v>
      </c>
      <c r="P4050" t="s">
        <v>36</v>
      </c>
      <c r="Q4050" t="s">
        <v>1453</v>
      </c>
    </row>
    <row r="4051" spans="1:17" x14ac:dyDescent="0.35">
      <c r="A4051">
        <v>11423024</v>
      </c>
      <c r="B4051" t="s">
        <v>10131</v>
      </c>
      <c r="C4051" t="s">
        <v>83</v>
      </c>
      <c r="D4051" t="s">
        <v>2622</v>
      </c>
      <c r="E4051">
        <v>3044.49</v>
      </c>
      <c r="F4051" t="s">
        <v>2975</v>
      </c>
      <c r="G4051" t="s">
        <v>36</v>
      </c>
      <c r="H4051" t="s">
        <v>1444</v>
      </c>
      <c r="I4051" t="s">
        <v>1584</v>
      </c>
      <c r="J4051" t="s">
        <v>36</v>
      </c>
      <c r="K4051">
        <v>1</v>
      </c>
      <c r="L4051" t="b">
        <v>1</v>
      </c>
      <c r="M4051">
        <v>2363845</v>
      </c>
      <c r="N4051" t="s">
        <v>1567</v>
      </c>
      <c r="O4051" s="10">
        <v>46076.88118783565</v>
      </c>
      <c r="P4051" t="s">
        <v>36</v>
      </c>
      <c r="Q4051" t="s">
        <v>1444</v>
      </c>
    </row>
    <row r="4052" spans="1:17" x14ac:dyDescent="0.35">
      <c r="A4052">
        <v>11423083</v>
      </c>
      <c r="B4052" t="s">
        <v>10132</v>
      </c>
      <c r="C4052" t="s">
        <v>28</v>
      </c>
      <c r="D4052" t="s">
        <v>284</v>
      </c>
      <c r="E4052">
        <v>3690</v>
      </c>
      <c r="F4052" t="s">
        <v>2911</v>
      </c>
      <c r="G4052" t="s">
        <v>36</v>
      </c>
      <c r="H4052" t="s">
        <v>2453</v>
      </c>
      <c r="I4052" t="s">
        <v>2453</v>
      </c>
      <c r="J4052" t="s">
        <v>36</v>
      </c>
      <c r="K4052">
        <v>0.33</v>
      </c>
      <c r="L4052" t="b">
        <v>1</v>
      </c>
      <c r="M4052">
        <v>2605197</v>
      </c>
      <c r="N4052" t="s">
        <v>1487</v>
      </c>
      <c r="O4052" s="10">
        <v>46076.888979074072</v>
      </c>
      <c r="P4052" t="s">
        <v>36</v>
      </c>
      <c r="Q4052" t="s">
        <v>2453</v>
      </c>
    </row>
    <row r="4053" spans="1:17" x14ac:dyDescent="0.35">
      <c r="A4053">
        <v>11423151</v>
      </c>
      <c r="B4053" t="s">
        <v>10133</v>
      </c>
      <c r="C4053" t="s">
        <v>28</v>
      </c>
      <c r="D4053" t="s">
        <v>89</v>
      </c>
      <c r="E4053">
        <v>3123</v>
      </c>
      <c r="F4053" t="s">
        <v>3040</v>
      </c>
      <c r="G4053" t="s">
        <v>36</v>
      </c>
      <c r="H4053" t="s">
        <v>1453</v>
      </c>
      <c r="I4053" t="s">
        <v>1453</v>
      </c>
      <c r="J4053" t="s">
        <v>36</v>
      </c>
      <c r="K4053">
        <v>1</v>
      </c>
      <c r="L4053" t="b">
        <v>0</v>
      </c>
      <c r="M4053">
        <v>2577035</v>
      </c>
      <c r="N4053" t="s">
        <v>1496</v>
      </c>
      <c r="O4053" s="10">
        <v>46076.897721168978</v>
      </c>
      <c r="P4053" t="s">
        <v>36</v>
      </c>
      <c r="Q4053" t="s">
        <v>1453</v>
      </c>
    </row>
    <row r="4054" spans="1:17" x14ac:dyDescent="0.35">
      <c r="A4054">
        <v>11423252</v>
      </c>
      <c r="B4054" t="s">
        <v>10134</v>
      </c>
      <c r="C4054" t="s">
        <v>28</v>
      </c>
      <c r="D4054" t="s">
        <v>28</v>
      </c>
      <c r="E4054">
        <v>3640</v>
      </c>
      <c r="F4054" t="s">
        <v>3039</v>
      </c>
      <c r="G4054" t="s">
        <v>36</v>
      </c>
      <c r="H4054" t="s">
        <v>1453</v>
      </c>
      <c r="I4054" t="s">
        <v>1453</v>
      </c>
      <c r="J4054" t="s">
        <v>36</v>
      </c>
      <c r="K4054">
        <v>1</v>
      </c>
      <c r="L4054" t="b">
        <v>1</v>
      </c>
      <c r="M4054">
        <v>2611863</v>
      </c>
      <c r="N4054" t="s">
        <v>1594</v>
      </c>
      <c r="O4054" s="10">
        <v>46076.911763402779</v>
      </c>
      <c r="P4054" t="s">
        <v>36</v>
      </c>
      <c r="Q4054" t="s">
        <v>1453</v>
      </c>
    </row>
    <row r="4055" spans="1:17" x14ac:dyDescent="0.35">
      <c r="A4055">
        <v>11423287</v>
      </c>
      <c r="B4055" t="s">
        <v>10135</v>
      </c>
      <c r="C4055" t="s">
        <v>28</v>
      </c>
      <c r="D4055" t="s">
        <v>146</v>
      </c>
      <c r="E4055">
        <v>2850</v>
      </c>
      <c r="F4055" t="s">
        <v>3041</v>
      </c>
      <c r="G4055" t="s">
        <v>36</v>
      </c>
      <c r="H4055" t="s">
        <v>2128</v>
      </c>
      <c r="I4055" t="s">
        <v>2128</v>
      </c>
      <c r="J4055" t="s">
        <v>36</v>
      </c>
      <c r="K4055">
        <v>0.2</v>
      </c>
      <c r="L4055" t="b">
        <v>1</v>
      </c>
      <c r="M4055">
        <v>2528400</v>
      </c>
      <c r="N4055" t="s">
        <v>2114</v>
      </c>
      <c r="O4055" s="10">
        <v>46076.91831818287</v>
      </c>
      <c r="P4055" t="s">
        <v>36</v>
      </c>
      <c r="Q4055" t="s">
        <v>2128</v>
      </c>
    </row>
    <row r="4056" spans="1:17" x14ac:dyDescent="0.35">
      <c r="A4056">
        <v>11423297</v>
      </c>
      <c r="B4056" t="s">
        <v>10136</v>
      </c>
      <c r="C4056" t="s">
        <v>28</v>
      </c>
      <c r="D4056" t="s">
        <v>76</v>
      </c>
      <c r="E4056">
        <v>2531.16</v>
      </c>
      <c r="F4056" t="s">
        <v>2903</v>
      </c>
      <c r="G4056" t="s">
        <v>36</v>
      </c>
      <c r="H4056" t="s">
        <v>1482</v>
      </c>
      <c r="I4056" t="s">
        <v>1928</v>
      </c>
      <c r="J4056" t="s">
        <v>36</v>
      </c>
      <c r="K4056">
        <v>0.67</v>
      </c>
      <c r="L4056" t="b">
        <v>1</v>
      </c>
      <c r="M4056">
        <v>2669579</v>
      </c>
      <c r="N4056" t="s">
        <v>1728</v>
      </c>
      <c r="O4056" s="10">
        <v>46076.918880266203</v>
      </c>
      <c r="P4056" t="s">
        <v>36</v>
      </c>
      <c r="Q4056" t="s">
        <v>1482</v>
      </c>
    </row>
    <row r="4057" spans="1:17" x14ac:dyDescent="0.35">
      <c r="A4057">
        <v>11423339</v>
      </c>
      <c r="B4057" t="s">
        <v>10137</v>
      </c>
      <c r="C4057" t="s">
        <v>83</v>
      </c>
      <c r="D4057" t="s">
        <v>114</v>
      </c>
      <c r="E4057">
        <v>3500</v>
      </c>
      <c r="F4057" t="s">
        <v>3042</v>
      </c>
      <c r="G4057" t="s">
        <v>36</v>
      </c>
      <c r="H4057" t="s">
        <v>1482</v>
      </c>
      <c r="I4057" t="s">
        <v>1484</v>
      </c>
      <c r="J4057" t="s">
        <v>36</v>
      </c>
      <c r="K4057">
        <v>1</v>
      </c>
      <c r="L4057" t="b">
        <v>1</v>
      </c>
      <c r="M4057">
        <v>2780704</v>
      </c>
      <c r="N4057" t="s">
        <v>772</v>
      </c>
      <c r="O4057" s="10">
        <v>46076.922899884259</v>
      </c>
      <c r="P4057" t="s">
        <v>36</v>
      </c>
      <c r="Q4057" t="s">
        <v>1482</v>
      </c>
    </row>
    <row r="4058" spans="1:17" x14ac:dyDescent="0.35">
      <c r="A4058">
        <v>11423481</v>
      </c>
      <c r="B4058" t="s">
        <v>10138</v>
      </c>
      <c r="C4058" t="s">
        <v>28</v>
      </c>
      <c r="D4058" t="s">
        <v>56</v>
      </c>
      <c r="E4058">
        <v>2800</v>
      </c>
      <c r="F4058" t="s">
        <v>3043</v>
      </c>
      <c r="G4058" t="s">
        <v>36</v>
      </c>
      <c r="H4058" t="s">
        <v>1519</v>
      </c>
      <c r="I4058" t="s">
        <v>1519</v>
      </c>
      <c r="J4058" t="s">
        <v>36</v>
      </c>
      <c r="K4058">
        <v>1</v>
      </c>
      <c r="L4058" t="b">
        <v>1</v>
      </c>
      <c r="M4058">
        <v>2476374</v>
      </c>
      <c r="N4058" t="s">
        <v>67</v>
      </c>
      <c r="O4058" s="10">
        <v>46076.937635995368</v>
      </c>
      <c r="P4058" t="s">
        <v>36</v>
      </c>
      <c r="Q4058" t="s">
        <v>1519</v>
      </c>
    </row>
    <row r="4059" spans="1:17" x14ac:dyDescent="0.35">
      <c r="A4059">
        <v>11423530</v>
      </c>
      <c r="B4059" t="s">
        <v>10139</v>
      </c>
      <c r="C4059" t="s">
        <v>422</v>
      </c>
      <c r="D4059" t="s">
        <v>650</v>
      </c>
      <c r="E4059">
        <v>2534</v>
      </c>
      <c r="F4059" t="s">
        <v>3044</v>
      </c>
      <c r="G4059" t="s">
        <v>36</v>
      </c>
      <c r="H4059" t="s">
        <v>1602</v>
      </c>
      <c r="I4059" t="s">
        <v>1602</v>
      </c>
      <c r="J4059" t="s">
        <v>36</v>
      </c>
      <c r="K4059">
        <v>1</v>
      </c>
      <c r="L4059" t="b">
        <v>1</v>
      </c>
      <c r="M4059">
        <v>2605197</v>
      </c>
      <c r="N4059" t="s">
        <v>1487</v>
      </c>
      <c r="O4059" s="10">
        <v>46076.942867662037</v>
      </c>
      <c r="P4059" t="s">
        <v>36</v>
      </c>
      <c r="Q4059" t="s">
        <v>1602</v>
      </c>
    </row>
    <row r="4060" spans="1:17" x14ac:dyDescent="0.35">
      <c r="A4060">
        <v>11423662</v>
      </c>
      <c r="B4060" t="s">
        <v>10140</v>
      </c>
      <c r="C4060" t="s">
        <v>28</v>
      </c>
      <c r="D4060" t="s">
        <v>28</v>
      </c>
      <c r="E4060">
        <v>3640</v>
      </c>
      <c r="F4060" t="s">
        <v>3045</v>
      </c>
      <c r="G4060" t="s">
        <v>36</v>
      </c>
      <c r="H4060" t="s">
        <v>1453</v>
      </c>
      <c r="I4060" t="s">
        <v>1453</v>
      </c>
      <c r="J4060" t="s">
        <v>36</v>
      </c>
      <c r="K4060">
        <v>1</v>
      </c>
      <c r="L4060" t="b">
        <v>1</v>
      </c>
      <c r="M4060">
        <v>2462179</v>
      </c>
      <c r="N4060" t="s">
        <v>1492</v>
      </c>
      <c r="O4060" s="10">
        <v>46076.957918391206</v>
      </c>
      <c r="P4060" t="s">
        <v>36</v>
      </c>
      <c r="Q4060" t="s">
        <v>1453</v>
      </c>
    </row>
    <row r="4061" spans="1:17" x14ac:dyDescent="0.35">
      <c r="A4061">
        <v>11423791</v>
      </c>
      <c r="B4061" t="s">
        <v>10141</v>
      </c>
      <c r="C4061" t="s">
        <v>83</v>
      </c>
      <c r="D4061" t="s">
        <v>114</v>
      </c>
      <c r="E4061">
        <v>3500</v>
      </c>
      <c r="F4061" t="s">
        <v>3042</v>
      </c>
      <c r="G4061" t="s">
        <v>36</v>
      </c>
      <c r="H4061" t="s">
        <v>1482</v>
      </c>
      <c r="I4061" t="s">
        <v>1589</v>
      </c>
      <c r="J4061" t="s">
        <v>36</v>
      </c>
      <c r="K4061">
        <v>1</v>
      </c>
      <c r="L4061" t="b">
        <v>1</v>
      </c>
      <c r="M4061">
        <v>2780704</v>
      </c>
      <c r="N4061" t="s">
        <v>772</v>
      </c>
      <c r="O4061" s="10">
        <v>46076.972114826392</v>
      </c>
      <c r="P4061" t="s">
        <v>36</v>
      </c>
      <c r="Q4061" t="s">
        <v>1482</v>
      </c>
    </row>
    <row r="4062" spans="1:17" x14ac:dyDescent="0.35">
      <c r="A4062">
        <v>11423808</v>
      </c>
      <c r="B4062" t="s">
        <v>10142</v>
      </c>
      <c r="C4062" t="s">
        <v>394</v>
      </c>
      <c r="D4062" t="s">
        <v>904</v>
      </c>
      <c r="E4062">
        <v>2916</v>
      </c>
      <c r="F4062" t="s">
        <v>3046</v>
      </c>
      <c r="G4062" t="s">
        <v>17</v>
      </c>
      <c r="H4062" t="s">
        <v>1604</v>
      </c>
      <c r="I4062" t="s">
        <v>1604</v>
      </c>
      <c r="J4062" t="s">
        <v>17</v>
      </c>
      <c r="K4062">
        <v>0.95</v>
      </c>
      <c r="L4062" t="b">
        <v>1</v>
      </c>
      <c r="M4062">
        <v>2852152</v>
      </c>
      <c r="N4062" t="s">
        <v>1724</v>
      </c>
      <c r="O4062" s="10">
        <v>46076.974952870369</v>
      </c>
      <c r="P4062" t="s">
        <v>17</v>
      </c>
      <c r="Q4062" t="s">
        <v>1604</v>
      </c>
    </row>
    <row r="4063" spans="1:17" x14ac:dyDescent="0.35">
      <c r="A4063">
        <v>11423853</v>
      </c>
      <c r="B4063" t="s">
        <v>10143</v>
      </c>
      <c r="C4063" t="s">
        <v>99</v>
      </c>
      <c r="D4063" t="s">
        <v>981</v>
      </c>
      <c r="E4063">
        <v>2440</v>
      </c>
      <c r="F4063" t="s">
        <v>2834</v>
      </c>
      <c r="G4063" t="s">
        <v>157</v>
      </c>
      <c r="H4063" t="s">
        <v>1465</v>
      </c>
      <c r="I4063" t="s">
        <v>1465</v>
      </c>
      <c r="J4063" t="s">
        <v>157</v>
      </c>
      <c r="K4063">
        <v>0.95</v>
      </c>
      <c r="L4063" t="b">
        <v>1</v>
      </c>
      <c r="M4063">
        <v>2283925</v>
      </c>
      <c r="N4063" t="s">
        <v>131</v>
      </c>
      <c r="O4063" s="10">
        <v>46076.979741342591</v>
      </c>
      <c r="P4063" t="s">
        <v>157</v>
      </c>
      <c r="Q4063" t="s">
        <v>1465</v>
      </c>
    </row>
    <row r="4064" spans="1:17" x14ac:dyDescent="0.35">
      <c r="A4064">
        <v>11423860</v>
      </c>
      <c r="B4064" t="s">
        <v>10144</v>
      </c>
      <c r="C4064" t="s">
        <v>28</v>
      </c>
      <c r="D4064" t="s">
        <v>28</v>
      </c>
      <c r="E4064">
        <v>2300</v>
      </c>
      <c r="F4064" t="s">
        <v>1805</v>
      </c>
      <c r="G4064" t="s">
        <v>36</v>
      </c>
      <c r="H4064" t="s">
        <v>1482</v>
      </c>
      <c r="I4064" t="s">
        <v>1484</v>
      </c>
      <c r="J4064" t="s">
        <v>36</v>
      </c>
      <c r="K4064">
        <v>0.85</v>
      </c>
      <c r="L4064" t="b">
        <v>1</v>
      </c>
      <c r="M4064">
        <v>2458898</v>
      </c>
      <c r="N4064" t="s">
        <v>179</v>
      </c>
      <c r="O4064" s="10">
        <v>46076.980818715281</v>
      </c>
      <c r="P4064" t="s">
        <v>36</v>
      </c>
      <c r="Q4064" t="s">
        <v>1482</v>
      </c>
    </row>
    <row r="4065" spans="1:17" x14ac:dyDescent="0.35">
      <c r="A4065">
        <v>11423973</v>
      </c>
      <c r="B4065" t="s">
        <v>10145</v>
      </c>
      <c r="C4065" t="s">
        <v>28</v>
      </c>
      <c r="D4065" t="s">
        <v>76</v>
      </c>
      <c r="E4065">
        <v>4140</v>
      </c>
      <c r="F4065" t="s">
        <v>3022</v>
      </c>
      <c r="G4065" t="s">
        <v>36</v>
      </c>
      <c r="H4065" t="s">
        <v>1678</v>
      </c>
      <c r="I4065" t="s">
        <v>1589</v>
      </c>
      <c r="J4065" t="s">
        <v>36</v>
      </c>
      <c r="K4065">
        <v>0.85</v>
      </c>
      <c r="L4065" t="b">
        <v>0</v>
      </c>
      <c r="M4065">
        <v>2558762</v>
      </c>
      <c r="N4065" t="s">
        <v>1517</v>
      </c>
      <c r="O4065" s="10">
        <v>46076.970301469904</v>
      </c>
      <c r="P4065" t="s">
        <v>36</v>
      </c>
      <c r="Q4065" t="s">
        <v>1678</v>
      </c>
    </row>
    <row r="4066" spans="1:17" x14ac:dyDescent="0.35">
      <c r="A4066">
        <v>11423987</v>
      </c>
      <c r="B4066" t="s">
        <v>10146</v>
      </c>
      <c r="C4066" t="s">
        <v>394</v>
      </c>
      <c r="D4066" t="s">
        <v>904</v>
      </c>
      <c r="E4066">
        <v>2916</v>
      </c>
      <c r="F4066" t="s">
        <v>3046</v>
      </c>
      <c r="G4066" t="s">
        <v>17</v>
      </c>
      <c r="H4066" t="s">
        <v>1604</v>
      </c>
      <c r="I4066" t="s">
        <v>1607</v>
      </c>
      <c r="J4066" t="s">
        <v>17</v>
      </c>
      <c r="K4066">
        <v>0.88</v>
      </c>
      <c r="L4066" t="b">
        <v>0</v>
      </c>
      <c r="M4066">
        <v>2528400</v>
      </c>
      <c r="N4066" t="s">
        <v>2114</v>
      </c>
      <c r="O4066" s="10">
        <v>46076.699538125002</v>
      </c>
      <c r="P4066" t="s">
        <v>17</v>
      </c>
      <c r="Q4066" t="s">
        <v>1604</v>
      </c>
    </row>
    <row r="4067" spans="1:17" x14ac:dyDescent="0.35">
      <c r="A4067">
        <v>11423991</v>
      </c>
      <c r="B4067" t="s">
        <v>10147</v>
      </c>
      <c r="C4067" t="s">
        <v>83</v>
      </c>
      <c r="D4067" t="s">
        <v>114</v>
      </c>
      <c r="E4067">
        <v>3500</v>
      </c>
      <c r="F4067" t="s">
        <v>3042</v>
      </c>
      <c r="G4067" t="s">
        <v>36</v>
      </c>
      <c r="H4067" t="s">
        <v>1482</v>
      </c>
      <c r="I4067" t="s">
        <v>1484</v>
      </c>
      <c r="J4067" t="s">
        <v>36</v>
      </c>
      <c r="K4067">
        <v>1</v>
      </c>
      <c r="L4067" t="b">
        <v>1</v>
      </c>
      <c r="M4067">
        <v>2488485</v>
      </c>
      <c r="N4067" t="s">
        <v>344</v>
      </c>
      <c r="O4067" s="10">
        <v>45966.291839618054</v>
      </c>
      <c r="P4067" t="s">
        <v>36</v>
      </c>
      <c r="Q4067" t="s">
        <v>1482</v>
      </c>
    </row>
    <row r="4068" spans="1:17" x14ac:dyDescent="0.35">
      <c r="A4068">
        <v>11424015</v>
      </c>
      <c r="B4068" t="s">
        <v>10148</v>
      </c>
      <c r="C4068" t="s">
        <v>28</v>
      </c>
      <c r="D4068" t="s">
        <v>28</v>
      </c>
      <c r="E4068">
        <v>2800</v>
      </c>
      <c r="F4068" t="s">
        <v>2337</v>
      </c>
      <c r="G4068" t="s">
        <v>157</v>
      </c>
      <c r="H4068" t="s">
        <v>1465</v>
      </c>
      <c r="I4068" t="s">
        <v>1465</v>
      </c>
      <c r="J4068" t="s">
        <v>157</v>
      </c>
      <c r="K4068">
        <v>1</v>
      </c>
      <c r="L4068" t="b">
        <v>1</v>
      </c>
      <c r="M4068">
        <v>2852152</v>
      </c>
      <c r="N4068" t="s">
        <v>1724</v>
      </c>
      <c r="O4068" s="10">
        <v>46077.007729421297</v>
      </c>
      <c r="P4068" t="s">
        <v>157</v>
      </c>
      <c r="Q4068" t="s">
        <v>1465</v>
      </c>
    </row>
    <row r="4069" spans="1:17" x14ac:dyDescent="0.35">
      <c r="A4069">
        <v>11424041</v>
      </c>
      <c r="B4069" t="s">
        <v>10149</v>
      </c>
      <c r="C4069" t="s">
        <v>28</v>
      </c>
      <c r="D4069" t="s">
        <v>146</v>
      </c>
      <c r="E4069">
        <v>3082</v>
      </c>
      <c r="F4069" t="s">
        <v>2887</v>
      </c>
      <c r="G4069" t="s">
        <v>36</v>
      </c>
      <c r="H4069" t="s">
        <v>1451</v>
      </c>
      <c r="I4069" t="s">
        <v>1451</v>
      </c>
      <c r="J4069" t="s">
        <v>36</v>
      </c>
      <c r="K4069">
        <v>1</v>
      </c>
      <c r="L4069" t="b">
        <v>0</v>
      </c>
      <c r="M4069">
        <v>2605222</v>
      </c>
      <c r="N4069" t="s">
        <v>1514</v>
      </c>
      <c r="O4069" s="10">
        <v>46255.998505324074</v>
      </c>
      <c r="P4069" t="s">
        <v>36</v>
      </c>
      <c r="Q4069" t="s">
        <v>1451</v>
      </c>
    </row>
    <row r="4070" spans="1:17" x14ac:dyDescent="0.35">
      <c r="A4070">
        <v>11424068</v>
      </c>
      <c r="B4070" t="s">
        <v>10150</v>
      </c>
      <c r="C4070" t="s">
        <v>28</v>
      </c>
      <c r="D4070" t="s">
        <v>284</v>
      </c>
      <c r="E4070">
        <v>2360</v>
      </c>
      <c r="F4070" t="s">
        <v>2884</v>
      </c>
      <c r="G4070" t="s">
        <v>36</v>
      </c>
      <c r="H4070" t="s">
        <v>1482</v>
      </c>
      <c r="I4070" t="s">
        <v>1482</v>
      </c>
      <c r="J4070" t="s">
        <v>36</v>
      </c>
      <c r="K4070">
        <v>1</v>
      </c>
      <c r="L4070" t="b">
        <v>1</v>
      </c>
      <c r="M4070">
        <v>2458893</v>
      </c>
      <c r="N4070" t="s">
        <v>247</v>
      </c>
      <c r="O4070" s="10">
        <v>46077.014389629629</v>
      </c>
      <c r="P4070" t="s">
        <v>36</v>
      </c>
      <c r="Q4070" t="s">
        <v>1482</v>
      </c>
    </row>
    <row r="4071" spans="1:17" x14ac:dyDescent="0.35">
      <c r="A4071">
        <v>11424157</v>
      </c>
      <c r="B4071" t="s">
        <v>10151</v>
      </c>
      <c r="C4071" t="s">
        <v>111</v>
      </c>
      <c r="D4071" t="s">
        <v>110</v>
      </c>
      <c r="E4071">
        <v>3200</v>
      </c>
      <c r="F4071" t="s">
        <v>3047</v>
      </c>
      <c r="G4071" t="s">
        <v>17</v>
      </c>
      <c r="H4071" t="s">
        <v>1776</v>
      </c>
      <c r="I4071" t="s">
        <v>1776</v>
      </c>
      <c r="J4071" t="s">
        <v>17</v>
      </c>
      <c r="K4071">
        <v>0.55000000000000004</v>
      </c>
      <c r="L4071" t="b">
        <v>1</v>
      </c>
      <c r="M4071">
        <v>2730432</v>
      </c>
      <c r="N4071" t="s">
        <v>1622</v>
      </c>
      <c r="O4071" s="10">
        <v>46077.026841967592</v>
      </c>
      <c r="P4071" t="s">
        <v>17</v>
      </c>
      <c r="Q4071" t="s">
        <v>1776</v>
      </c>
    </row>
    <row r="4072" spans="1:17" x14ac:dyDescent="0.35">
      <c r="A4072">
        <v>11424304</v>
      </c>
      <c r="B4072" t="s">
        <v>10152</v>
      </c>
      <c r="C4072" t="s">
        <v>28</v>
      </c>
      <c r="D4072" t="s">
        <v>76</v>
      </c>
      <c r="E4072">
        <v>4128</v>
      </c>
      <c r="F4072" t="s">
        <v>3025</v>
      </c>
      <c r="G4072" t="s">
        <v>36</v>
      </c>
      <c r="H4072" t="s">
        <v>2405</v>
      </c>
      <c r="I4072" t="s">
        <v>1557</v>
      </c>
      <c r="J4072" t="s">
        <v>36</v>
      </c>
      <c r="K4072">
        <v>0.95</v>
      </c>
      <c r="L4072" t="b">
        <v>1</v>
      </c>
      <c r="M4072">
        <v>2488464</v>
      </c>
      <c r="N4072" t="s">
        <v>1454</v>
      </c>
      <c r="O4072" s="10">
        <v>46077.05015797454</v>
      </c>
      <c r="P4072" t="s">
        <v>36</v>
      </c>
      <c r="Q4072" t="s">
        <v>2405</v>
      </c>
    </row>
    <row r="4073" spans="1:17" x14ac:dyDescent="0.35">
      <c r="A4073">
        <v>11424457</v>
      </c>
      <c r="B4073" t="s">
        <v>10153</v>
      </c>
      <c r="C4073" t="s">
        <v>21</v>
      </c>
      <c r="D4073" t="s">
        <v>1325</v>
      </c>
      <c r="E4073">
        <v>1200</v>
      </c>
      <c r="F4073" t="s">
        <v>2922</v>
      </c>
      <c r="G4073" t="s">
        <v>1275</v>
      </c>
      <c r="H4073" t="s">
        <v>1336</v>
      </c>
      <c r="I4073" t="s">
        <v>1642</v>
      </c>
      <c r="J4073" t="s">
        <v>1275</v>
      </c>
      <c r="K4073">
        <v>0.33</v>
      </c>
      <c r="L4073" t="b">
        <v>1</v>
      </c>
      <c r="M4073">
        <v>2711837</v>
      </c>
      <c r="N4073" t="s">
        <v>1665</v>
      </c>
      <c r="O4073" s="10">
        <v>46077.087900682869</v>
      </c>
      <c r="P4073" t="s">
        <v>1275</v>
      </c>
      <c r="Q4073" t="s">
        <v>1336</v>
      </c>
    </row>
    <row r="4074" spans="1:17" x14ac:dyDescent="0.35">
      <c r="A4074">
        <v>11424464</v>
      </c>
      <c r="B4074" t="s">
        <v>10154</v>
      </c>
      <c r="C4074" t="s">
        <v>28</v>
      </c>
      <c r="D4074" t="s">
        <v>28</v>
      </c>
      <c r="E4074">
        <v>3640</v>
      </c>
      <c r="F4074" t="s">
        <v>3039</v>
      </c>
      <c r="G4074" t="s">
        <v>36</v>
      </c>
      <c r="H4074" t="s">
        <v>1453</v>
      </c>
      <c r="I4074" t="s">
        <v>1453</v>
      </c>
      <c r="J4074" t="s">
        <v>36</v>
      </c>
      <c r="K4074">
        <v>1</v>
      </c>
      <c r="L4074" t="b">
        <v>1</v>
      </c>
      <c r="M4074">
        <v>2611863</v>
      </c>
      <c r="N4074" t="s">
        <v>1594</v>
      </c>
      <c r="O4074" s="10">
        <v>45987.573600451389</v>
      </c>
      <c r="P4074" t="s">
        <v>36</v>
      </c>
      <c r="Q4074" t="s">
        <v>1453</v>
      </c>
    </row>
    <row r="4075" spans="1:17" x14ac:dyDescent="0.35">
      <c r="A4075">
        <v>11424491</v>
      </c>
      <c r="B4075" t="s">
        <v>10155</v>
      </c>
      <c r="C4075" t="s">
        <v>83</v>
      </c>
      <c r="D4075" t="s">
        <v>404</v>
      </c>
      <c r="E4075">
        <v>1600</v>
      </c>
      <c r="F4075" t="s">
        <v>2936</v>
      </c>
      <c r="G4075" t="s">
        <v>17</v>
      </c>
      <c r="H4075" t="s">
        <v>1479</v>
      </c>
      <c r="I4075" t="s">
        <v>1479</v>
      </c>
      <c r="J4075" t="s">
        <v>17</v>
      </c>
      <c r="K4075">
        <v>0.98</v>
      </c>
      <c r="L4075" t="b">
        <v>1</v>
      </c>
      <c r="M4075">
        <v>2606173</v>
      </c>
      <c r="N4075" t="s">
        <v>77</v>
      </c>
      <c r="O4075" s="10">
        <v>46077.096288043984</v>
      </c>
      <c r="P4075" t="s">
        <v>17</v>
      </c>
      <c r="Q4075" t="s">
        <v>1479</v>
      </c>
    </row>
    <row r="4076" spans="1:17" x14ac:dyDescent="0.35">
      <c r="A4076">
        <v>11424510</v>
      </c>
      <c r="B4076" t="s">
        <v>10156</v>
      </c>
      <c r="C4076" t="s">
        <v>134</v>
      </c>
      <c r="D4076" t="s">
        <v>1459</v>
      </c>
      <c r="E4076">
        <v>2248.92</v>
      </c>
      <c r="F4076" t="s">
        <v>3048</v>
      </c>
      <c r="G4076" t="s">
        <v>36</v>
      </c>
      <c r="H4076" t="s">
        <v>1482</v>
      </c>
      <c r="I4076" t="s">
        <v>1482</v>
      </c>
      <c r="J4076" t="s">
        <v>36</v>
      </c>
      <c r="K4076">
        <v>0.33</v>
      </c>
      <c r="L4076" t="b">
        <v>1</v>
      </c>
      <c r="M4076">
        <v>2817737</v>
      </c>
      <c r="N4076" t="s">
        <v>1771</v>
      </c>
      <c r="O4076" s="10">
        <v>46077.099800104166</v>
      </c>
      <c r="P4076" t="s">
        <v>36</v>
      </c>
      <c r="Q4076" t="s">
        <v>1482</v>
      </c>
    </row>
    <row r="4077" spans="1:17" x14ac:dyDescent="0.35">
      <c r="A4077">
        <v>11424581</v>
      </c>
      <c r="B4077" t="s">
        <v>10157</v>
      </c>
      <c r="C4077" t="s">
        <v>83</v>
      </c>
      <c r="D4077" t="s">
        <v>114</v>
      </c>
      <c r="E4077">
        <v>3500</v>
      </c>
      <c r="F4077" t="s">
        <v>3042</v>
      </c>
      <c r="G4077" t="s">
        <v>36</v>
      </c>
      <c r="H4077" t="s">
        <v>1482</v>
      </c>
      <c r="I4077" t="s">
        <v>1489</v>
      </c>
      <c r="J4077" t="s">
        <v>36</v>
      </c>
      <c r="K4077">
        <v>1</v>
      </c>
      <c r="L4077" t="b">
        <v>1</v>
      </c>
      <c r="M4077">
        <v>2780704</v>
      </c>
      <c r="N4077" t="s">
        <v>772</v>
      </c>
      <c r="O4077" s="10">
        <v>46077.118821770833</v>
      </c>
      <c r="P4077" t="s">
        <v>36</v>
      </c>
      <c r="Q4077" t="s">
        <v>1482</v>
      </c>
    </row>
    <row r="4078" spans="1:17" x14ac:dyDescent="0.35">
      <c r="A4078">
        <v>11424594</v>
      </c>
      <c r="B4078" t="s">
        <v>10158</v>
      </c>
      <c r="C4078" t="s">
        <v>28</v>
      </c>
      <c r="D4078" t="s">
        <v>284</v>
      </c>
      <c r="E4078">
        <v>2899</v>
      </c>
      <c r="F4078" t="s">
        <v>3049</v>
      </c>
      <c r="G4078" t="s">
        <v>36</v>
      </c>
      <c r="H4078" t="s">
        <v>1451</v>
      </c>
      <c r="I4078" t="s">
        <v>1451</v>
      </c>
      <c r="J4078" t="s">
        <v>36</v>
      </c>
      <c r="K4078">
        <v>0.43</v>
      </c>
      <c r="L4078" t="b">
        <v>1</v>
      </c>
      <c r="M4078">
        <v>2577035</v>
      </c>
      <c r="N4078" t="s">
        <v>1496</v>
      </c>
      <c r="O4078" s="10">
        <v>46077.124977037034</v>
      </c>
      <c r="P4078" t="s">
        <v>36</v>
      </c>
      <c r="Q4078" t="s">
        <v>1451</v>
      </c>
    </row>
    <row r="4079" spans="1:17" x14ac:dyDescent="0.35">
      <c r="A4079">
        <v>11424683</v>
      </c>
      <c r="B4079" t="s">
        <v>10159</v>
      </c>
      <c r="C4079" t="s">
        <v>394</v>
      </c>
      <c r="D4079" t="s">
        <v>857</v>
      </c>
      <c r="E4079">
        <v>2207.88</v>
      </c>
      <c r="F4079" t="s">
        <v>2882</v>
      </c>
      <c r="G4079" t="s">
        <v>36</v>
      </c>
      <c r="H4079" t="s">
        <v>1557</v>
      </c>
      <c r="I4079" t="s">
        <v>3050</v>
      </c>
      <c r="J4079" t="s">
        <v>36</v>
      </c>
      <c r="K4079">
        <v>0.37</v>
      </c>
      <c r="L4079" t="b">
        <v>1</v>
      </c>
      <c r="M4079">
        <v>2558762</v>
      </c>
      <c r="N4079" t="s">
        <v>1517</v>
      </c>
      <c r="O4079" s="10">
        <v>46077.14921077546</v>
      </c>
      <c r="P4079" t="s">
        <v>36</v>
      </c>
      <c r="Q4079" t="s">
        <v>1557</v>
      </c>
    </row>
    <row r="4080" spans="1:17" x14ac:dyDescent="0.35">
      <c r="A4080">
        <v>11424705</v>
      </c>
      <c r="B4080" t="s">
        <v>10160</v>
      </c>
      <c r="C4080" t="s">
        <v>394</v>
      </c>
      <c r="D4080" t="s">
        <v>904</v>
      </c>
      <c r="E4080">
        <v>2622.96</v>
      </c>
      <c r="F4080" t="s">
        <v>3051</v>
      </c>
      <c r="G4080" t="s">
        <v>36</v>
      </c>
      <c r="H4080" t="s">
        <v>1451</v>
      </c>
      <c r="I4080" t="s">
        <v>1451</v>
      </c>
      <c r="J4080" t="s">
        <v>36</v>
      </c>
      <c r="K4080">
        <v>1</v>
      </c>
      <c r="L4080" t="b">
        <v>1</v>
      </c>
      <c r="M4080">
        <v>2488464</v>
      </c>
      <c r="N4080" t="s">
        <v>1454</v>
      </c>
      <c r="O4080" s="10">
        <v>46077.155059907411</v>
      </c>
      <c r="P4080" t="s">
        <v>36</v>
      </c>
      <c r="Q4080" t="s">
        <v>1451</v>
      </c>
    </row>
    <row r="4081" spans="1:17" x14ac:dyDescent="0.35">
      <c r="A4081">
        <v>11424779</v>
      </c>
      <c r="B4081" t="s">
        <v>10161</v>
      </c>
      <c r="C4081" t="s">
        <v>422</v>
      </c>
      <c r="D4081" t="s">
        <v>650</v>
      </c>
      <c r="E4081">
        <v>2196</v>
      </c>
      <c r="F4081" t="s">
        <v>2996</v>
      </c>
      <c r="G4081" t="s">
        <v>36</v>
      </c>
      <c r="H4081" t="s">
        <v>1482</v>
      </c>
      <c r="I4081" t="s">
        <v>1484</v>
      </c>
      <c r="J4081" t="s">
        <v>36</v>
      </c>
      <c r="K4081">
        <v>1</v>
      </c>
      <c r="L4081" t="b">
        <v>1</v>
      </c>
      <c r="M4081">
        <v>2780704</v>
      </c>
      <c r="N4081" t="s">
        <v>772</v>
      </c>
      <c r="O4081" s="10">
        <v>46077.178313483797</v>
      </c>
      <c r="P4081" t="s">
        <v>36</v>
      </c>
      <c r="Q4081" t="s">
        <v>1482</v>
      </c>
    </row>
    <row r="4082" spans="1:17" x14ac:dyDescent="0.35">
      <c r="A4082">
        <v>11424975</v>
      </c>
      <c r="B4082" t="s">
        <v>10162</v>
      </c>
      <c r="C4082" t="s">
        <v>28</v>
      </c>
      <c r="D4082" t="s">
        <v>28</v>
      </c>
      <c r="E4082">
        <v>2404</v>
      </c>
      <c r="F4082" t="s">
        <v>2973</v>
      </c>
      <c r="G4082" t="s">
        <v>36</v>
      </c>
      <c r="H4082" t="s">
        <v>1482</v>
      </c>
      <c r="I4082" t="s">
        <v>1482</v>
      </c>
      <c r="J4082" t="s">
        <v>36</v>
      </c>
      <c r="K4082">
        <v>0.51</v>
      </c>
      <c r="L4082" t="b">
        <v>1</v>
      </c>
      <c r="M4082">
        <v>2283925</v>
      </c>
      <c r="N4082" t="s">
        <v>131</v>
      </c>
      <c r="O4082" s="10">
        <v>46077.248919803242</v>
      </c>
      <c r="P4082" t="s">
        <v>36</v>
      </c>
      <c r="Q4082" t="s">
        <v>1482</v>
      </c>
    </row>
    <row r="4083" spans="1:17" x14ac:dyDescent="0.35">
      <c r="A4083">
        <v>11424978</v>
      </c>
      <c r="B4083" t="s">
        <v>10163</v>
      </c>
      <c r="C4083" t="s">
        <v>83</v>
      </c>
      <c r="D4083" t="s">
        <v>404</v>
      </c>
      <c r="E4083">
        <v>1600</v>
      </c>
      <c r="F4083" t="s">
        <v>2936</v>
      </c>
      <c r="G4083" t="s">
        <v>17</v>
      </c>
      <c r="H4083" t="s">
        <v>1479</v>
      </c>
      <c r="I4083" t="s">
        <v>1754</v>
      </c>
      <c r="J4083" t="s">
        <v>17</v>
      </c>
      <c r="K4083">
        <v>0.85</v>
      </c>
      <c r="L4083" t="b">
        <v>1</v>
      </c>
      <c r="M4083">
        <v>2606173</v>
      </c>
      <c r="N4083" t="s">
        <v>77</v>
      </c>
      <c r="O4083" s="10">
        <v>46077.250219571761</v>
      </c>
      <c r="P4083" t="s">
        <v>17</v>
      </c>
      <c r="Q4083" t="s">
        <v>1479</v>
      </c>
    </row>
    <row r="4084" spans="1:17" x14ac:dyDescent="0.35">
      <c r="A4084">
        <v>11425018</v>
      </c>
      <c r="B4084" t="s">
        <v>10164</v>
      </c>
      <c r="C4084" t="s">
        <v>28</v>
      </c>
      <c r="D4084" t="s">
        <v>89</v>
      </c>
      <c r="E4084">
        <v>4140</v>
      </c>
      <c r="F4084" t="s">
        <v>3023</v>
      </c>
      <c r="G4084" t="s">
        <v>36</v>
      </c>
      <c r="H4084" t="s">
        <v>1589</v>
      </c>
      <c r="I4084" t="s">
        <v>1589</v>
      </c>
      <c r="J4084" t="s">
        <v>36</v>
      </c>
      <c r="K4084">
        <v>1</v>
      </c>
      <c r="L4084" t="b">
        <v>1</v>
      </c>
      <c r="M4084">
        <v>2398555</v>
      </c>
      <c r="N4084" t="s">
        <v>79</v>
      </c>
      <c r="O4084" s="10">
        <v>46077.264226238425</v>
      </c>
      <c r="P4084" t="s">
        <v>36</v>
      </c>
      <c r="Q4084" t="s">
        <v>1589</v>
      </c>
    </row>
    <row r="4085" spans="1:17" x14ac:dyDescent="0.35">
      <c r="A4085">
        <v>11425024</v>
      </c>
      <c r="B4085" t="s">
        <v>10165</v>
      </c>
      <c r="C4085" t="s">
        <v>28</v>
      </c>
      <c r="D4085" t="s">
        <v>28</v>
      </c>
      <c r="E4085">
        <v>2100</v>
      </c>
      <c r="F4085" t="s">
        <v>3003</v>
      </c>
      <c r="G4085" t="s">
        <v>36</v>
      </c>
      <c r="H4085" t="s">
        <v>1526</v>
      </c>
      <c r="I4085" t="s">
        <v>1449</v>
      </c>
      <c r="J4085" t="s">
        <v>36</v>
      </c>
      <c r="K4085">
        <v>1</v>
      </c>
      <c r="L4085" t="b">
        <v>1</v>
      </c>
      <c r="M4085">
        <v>2817737</v>
      </c>
      <c r="N4085" t="s">
        <v>1771</v>
      </c>
      <c r="O4085" s="10">
        <v>46077.265182361109</v>
      </c>
      <c r="P4085" t="s">
        <v>36</v>
      </c>
      <c r="Q4085" t="s">
        <v>1526</v>
      </c>
    </row>
    <row r="4086" spans="1:17" x14ac:dyDescent="0.35">
      <c r="A4086">
        <v>11425157</v>
      </c>
      <c r="B4086" t="s">
        <v>10166</v>
      </c>
      <c r="C4086" t="s">
        <v>366</v>
      </c>
      <c r="D4086" t="s">
        <v>531</v>
      </c>
      <c r="E4086">
        <v>2876</v>
      </c>
      <c r="F4086" t="s">
        <v>2865</v>
      </c>
      <c r="G4086" t="s">
        <v>36</v>
      </c>
      <c r="H4086" t="s">
        <v>1482</v>
      </c>
      <c r="I4086" t="s">
        <v>1482</v>
      </c>
      <c r="J4086" t="s">
        <v>36</v>
      </c>
      <c r="K4086">
        <v>1</v>
      </c>
      <c r="L4086" t="b">
        <v>1</v>
      </c>
      <c r="M4086">
        <v>2476684</v>
      </c>
      <c r="N4086" t="s">
        <v>1447</v>
      </c>
      <c r="O4086" s="10">
        <v>46077.307503611111</v>
      </c>
      <c r="P4086" t="s">
        <v>36</v>
      </c>
      <c r="Q4086" t="s">
        <v>1482</v>
      </c>
    </row>
    <row r="4087" spans="1:17" x14ac:dyDescent="0.35">
      <c r="A4087">
        <v>11425206</v>
      </c>
      <c r="B4087" t="s">
        <v>10167</v>
      </c>
      <c r="C4087" t="s">
        <v>28</v>
      </c>
      <c r="D4087" t="s">
        <v>89</v>
      </c>
      <c r="E4087">
        <v>2530</v>
      </c>
      <c r="F4087" t="s">
        <v>3052</v>
      </c>
      <c r="G4087" t="s">
        <v>36</v>
      </c>
      <c r="H4087" t="s">
        <v>1557</v>
      </c>
      <c r="I4087" t="s">
        <v>1489</v>
      </c>
      <c r="J4087" t="s">
        <v>36</v>
      </c>
      <c r="K4087">
        <v>0.95</v>
      </c>
      <c r="L4087" t="b">
        <v>1</v>
      </c>
      <c r="M4087">
        <v>2669579</v>
      </c>
      <c r="N4087" t="s">
        <v>1728</v>
      </c>
      <c r="O4087" s="10">
        <v>46077.317358553242</v>
      </c>
      <c r="P4087" t="s">
        <v>36</v>
      </c>
      <c r="Q4087" t="s">
        <v>1557</v>
      </c>
    </row>
    <row r="4088" spans="1:17" x14ac:dyDescent="0.35">
      <c r="A4088">
        <v>11425259</v>
      </c>
      <c r="B4088" t="s">
        <v>10168</v>
      </c>
      <c r="C4088" t="s">
        <v>246</v>
      </c>
      <c r="D4088" t="s">
        <v>181</v>
      </c>
      <c r="E4088">
        <v>2362</v>
      </c>
      <c r="F4088" t="s">
        <v>3005</v>
      </c>
      <c r="G4088" t="s">
        <v>36</v>
      </c>
      <c r="H4088" t="s">
        <v>1451</v>
      </c>
      <c r="I4088" t="s">
        <v>1451</v>
      </c>
      <c r="J4088" t="s">
        <v>36</v>
      </c>
      <c r="K4088">
        <v>1</v>
      </c>
      <c r="L4088" t="b">
        <v>1</v>
      </c>
      <c r="M4088">
        <v>2619141</v>
      </c>
      <c r="N4088" t="s">
        <v>225</v>
      </c>
      <c r="O4088" s="10">
        <v>46077.327101006944</v>
      </c>
      <c r="P4088" t="s">
        <v>36</v>
      </c>
      <c r="Q4088" t="s">
        <v>1451</v>
      </c>
    </row>
    <row r="4089" spans="1:17" x14ac:dyDescent="0.35">
      <c r="A4089">
        <v>11425278</v>
      </c>
      <c r="B4089" t="s">
        <v>10169</v>
      </c>
      <c r="C4089" t="s">
        <v>330</v>
      </c>
      <c r="D4089" t="s">
        <v>498</v>
      </c>
      <c r="E4089">
        <v>2520</v>
      </c>
      <c r="F4089" t="s">
        <v>3053</v>
      </c>
      <c r="G4089" t="s">
        <v>36</v>
      </c>
      <c r="H4089" t="s">
        <v>1453</v>
      </c>
      <c r="I4089" t="s">
        <v>1453</v>
      </c>
      <c r="J4089" t="s">
        <v>36</v>
      </c>
      <c r="K4089">
        <v>1</v>
      </c>
      <c r="L4089" t="b">
        <v>0</v>
      </c>
      <c r="M4089">
        <v>2558762</v>
      </c>
      <c r="N4089" t="s">
        <v>1517</v>
      </c>
      <c r="O4089" s="10">
        <v>46077.27317197917</v>
      </c>
      <c r="P4089" t="s">
        <v>36</v>
      </c>
      <c r="Q4089" t="s">
        <v>1453</v>
      </c>
    </row>
    <row r="4090" spans="1:17" x14ac:dyDescent="0.35">
      <c r="A4090">
        <v>11425306</v>
      </c>
      <c r="B4090" t="s">
        <v>10170</v>
      </c>
      <c r="C4090" t="s">
        <v>28</v>
      </c>
      <c r="D4090" t="s">
        <v>146</v>
      </c>
      <c r="E4090">
        <v>1908.4</v>
      </c>
      <c r="F4090" t="s">
        <v>2939</v>
      </c>
      <c r="G4090" t="s">
        <v>1275</v>
      </c>
      <c r="H4090" t="s">
        <v>1482</v>
      </c>
      <c r="I4090" t="s">
        <v>1482</v>
      </c>
      <c r="J4090" t="s">
        <v>1275</v>
      </c>
      <c r="K4090">
        <v>0.71</v>
      </c>
      <c r="L4090" t="b">
        <v>1</v>
      </c>
      <c r="M4090">
        <v>2577035</v>
      </c>
      <c r="N4090" t="s">
        <v>1496</v>
      </c>
      <c r="O4090" s="10">
        <v>46077.338448796298</v>
      </c>
      <c r="P4090" t="s">
        <v>1275</v>
      </c>
      <c r="Q4090" t="s">
        <v>1482</v>
      </c>
    </row>
    <row r="4091" spans="1:17" x14ac:dyDescent="0.35">
      <c r="A4091">
        <v>11425587</v>
      </c>
      <c r="B4091" t="s">
        <v>10171</v>
      </c>
      <c r="C4091" t="s">
        <v>28</v>
      </c>
      <c r="D4091" t="s">
        <v>28</v>
      </c>
      <c r="E4091">
        <v>3000</v>
      </c>
      <c r="F4091" t="s">
        <v>1941</v>
      </c>
      <c r="G4091" t="s">
        <v>36</v>
      </c>
      <c r="H4091" t="s">
        <v>1451</v>
      </c>
      <c r="I4091" t="s">
        <v>1451</v>
      </c>
      <c r="J4091" t="s">
        <v>36</v>
      </c>
      <c r="K4091">
        <v>1</v>
      </c>
      <c r="L4091" t="b">
        <v>1</v>
      </c>
      <c r="M4091">
        <v>2780704</v>
      </c>
      <c r="N4091" t="s">
        <v>772</v>
      </c>
      <c r="O4091" s="10">
        <v>46034.366025868054</v>
      </c>
      <c r="P4091" t="s">
        <v>36</v>
      </c>
      <c r="Q4091" t="s">
        <v>1451</v>
      </c>
    </row>
    <row r="4092" spans="1:17" x14ac:dyDescent="0.35">
      <c r="A4092">
        <v>11425697</v>
      </c>
      <c r="B4092" t="s">
        <v>6376</v>
      </c>
      <c r="C4092" t="s">
        <v>28</v>
      </c>
      <c r="D4092" t="s">
        <v>146</v>
      </c>
      <c r="E4092">
        <v>3168</v>
      </c>
      <c r="F4092" t="s">
        <v>2965</v>
      </c>
      <c r="G4092" t="s">
        <v>36</v>
      </c>
      <c r="H4092" t="s">
        <v>1451</v>
      </c>
      <c r="I4092" t="s">
        <v>1669</v>
      </c>
      <c r="J4092" t="s">
        <v>36</v>
      </c>
      <c r="K4092">
        <v>1</v>
      </c>
      <c r="L4092" t="b">
        <v>0</v>
      </c>
      <c r="M4092">
        <v>2488844</v>
      </c>
      <c r="N4092" t="s">
        <v>1529</v>
      </c>
      <c r="O4092" s="10">
        <v>46076.760328240744</v>
      </c>
      <c r="P4092" t="s">
        <v>36</v>
      </c>
      <c r="Q4092" t="s">
        <v>1451</v>
      </c>
    </row>
    <row r="4093" spans="1:17" x14ac:dyDescent="0.35">
      <c r="A4093">
        <v>11425747</v>
      </c>
      <c r="B4093" t="s">
        <v>10172</v>
      </c>
      <c r="C4093" t="s">
        <v>865</v>
      </c>
      <c r="D4093" t="s">
        <v>2239</v>
      </c>
      <c r="E4093">
        <v>1840</v>
      </c>
      <c r="F4093" t="s">
        <v>2240</v>
      </c>
      <c r="G4093" t="s">
        <v>36</v>
      </c>
      <c r="H4093" t="s">
        <v>1449</v>
      </c>
      <c r="I4093" t="s">
        <v>1449</v>
      </c>
      <c r="J4093" t="s">
        <v>36</v>
      </c>
      <c r="K4093">
        <v>1</v>
      </c>
      <c r="L4093" t="b">
        <v>0</v>
      </c>
      <c r="M4093">
        <v>2335148</v>
      </c>
      <c r="N4093" t="s">
        <v>1536</v>
      </c>
      <c r="O4093" s="10">
        <v>46077.394117407406</v>
      </c>
      <c r="P4093" t="s">
        <v>36</v>
      </c>
      <c r="Q4093" t="s">
        <v>1449</v>
      </c>
    </row>
    <row r="4094" spans="1:17" x14ac:dyDescent="0.35">
      <c r="A4094">
        <v>11425807</v>
      </c>
      <c r="B4094" t="s">
        <v>10173</v>
      </c>
      <c r="C4094" t="s">
        <v>111</v>
      </c>
      <c r="D4094" t="s">
        <v>110</v>
      </c>
      <c r="E4094">
        <v>3200</v>
      </c>
      <c r="F4094" t="s">
        <v>3047</v>
      </c>
      <c r="G4094" t="s">
        <v>17</v>
      </c>
      <c r="H4094" t="s">
        <v>1776</v>
      </c>
      <c r="I4094" t="s">
        <v>1776</v>
      </c>
      <c r="J4094" t="s">
        <v>17</v>
      </c>
      <c r="K4094">
        <v>0.89</v>
      </c>
      <c r="L4094" t="b">
        <v>0</v>
      </c>
      <c r="M4094">
        <v>2730432</v>
      </c>
      <c r="N4094" t="s">
        <v>1622</v>
      </c>
      <c r="O4094" s="10">
        <v>46077.402413773147</v>
      </c>
      <c r="P4094" t="s">
        <v>17</v>
      </c>
      <c r="Q4094" t="s">
        <v>1776</v>
      </c>
    </row>
    <row r="4095" spans="1:17" x14ac:dyDescent="0.35">
      <c r="A4095">
        <v>11425842</v>
      </c>
      <c r="B4095" t="s">
        <v>10174</v>
      </c>
      <c r="C4095" t="s">
        <v>394</v>
      </c>
      <c r="D4095" t="s">
        <v>1619</v>
      </c>
      <c r="E4095">
        <v>2480</v>
      </c>
      <c r="F4095" t="s">
        <v>3054</v>
      </c>
      <c r="G4095" t="s">
        <v>36</v>
      </c>
      <c r="H4095" t="s">
        <v>1573</v>
      </c>
      <c r="I4095" t="s">
        <v>1445</v>
      </c>
      <c r="J4095" t="s">
        <v>36</v>
      </c>
      <c r="K4095">
        <v>1</v>
      </c>
      <c r="L4095" t="b">
        <v>1</v>
      </c>
      <c r="M4095">
        <v>2558761</v>
      </c>
      <c r="N4095" t="s">
        <v>304</v>
      </c>
      <c r="O4095" s="10">
        <v>46077.406978171297</v>
      </c>
      <c r="P4095" t="s">
        <v>36</v>
      </c>
      <c r="Q4095" t="s">
        <v>1573</v>
      </c>
    </row>
    <row r="4096" spans="1:17" x14ac:dyDescent="0.35">
      <c r="A4096">
        <v>11425954</v>
      </c>
      <c r="B4096" t="s">
        <v>10175</v>
      </c>
      <c r="C4096" t="s">
        <v>246</v>
      </c>
      <c r="D4096" t="s">
        <v>181</v>
      </c>
      <c r="E4096">
        <v>2362</v>
      </c>
      <c r="F4096" t="s">
        <v>3005</v>
      </c>
      <c r="G4096" t="s">
        <v>36</v>
      </c>
      <c r="H4096" t="s">
        <v>1451</v>
      </c>
      <c r="I4096" t="s">
        <v>1451</v>
      </c>
      <c r="J4096" t="s">
        <v>36</v>
      </c>
      <c r="K4096">
        <v>1</v>
      </c>
      <c r="L4096" t="b">
        <v>1</v>
      </c>
      <c r="M4096">
        <v>2619141</v>
      </c>
      <c r="N4096" t="s">
        <v>225</v>
      </c>
      <c r="O4096" s="10">
        <v>46077.421425115739</v>
      </c>
      <c r="P4096" t="s">
        <v>36</v>
      </c>
      <c r="Q4096" t="s">
        <v>1451</v>
      </c>
    </row>
    <row r="4097" spans="1:17" x14ac:dyDescent="0.35">
      <c r="A4097">
        <v>11425989</v>
      </c>
      <c r="B4097" t="s">
        <v>10176</v>
      </c>
      <c r="C4097" t="s">
        <v>28</v>
      </c>
      <c r="D4097" t="s">
        <v>1748</v>
      </c>
      <c r="E4097">
        <v>2428</v>
      </c>
      <c r="F4097" t="s">
        <v>3055</v>
      </c>
      <c r="G4097" t="s">
        <v>36</v>
      </c>
      <c r="H4097" t="s">
        <v>1482</v>
      </c>
      <c r="I4097" t="s">
        <v>1482</v>
      </c>
      <c r="J4097" t="s">
        <v>36</v>
      </c>
      <c r="K4097">
        <v>0.52</v>
      </c>
      <c r="L4097" t="b">
        <v>1</v>
      </c>
      <c r="M4097">
        <v>2398555</v>
      </c>
      <c r="N4097" t="s">
        <v>79</v>
      </c>
      <c r="O4097" s="10">
        <v>46077.424939895835</v>
      </c>
      <c r="P4097" t="s">
        <v>36</v>
      </c>
      <c r="Q4097" t="s">
        <v>1482</v>
      </c>
    </row>
    <row r="4098" spans="1:17" x14ac:dyDescent="0.35">
      <c r="A4098">
        <v>11426000</v>
      </c>
      <c r="B4098" t="s">
        <v>10177</v>
      </c>
      <c r="C4098" t="s">
        <v>111</v>
      </c>
      <c r="D4098" t="s">
        <v>197</v>
      </c>
      <c r="E4098">
        <v>2360</v>
      </c>
      <c r="F4098" t="s">
        <v>2657</v>
      </c>
      <c r="G4098" t="s">
        <v>17</v>
      </c>
      <c r="H4098" t="s">
        <v>1993</v>
      </c>
      <c r="I4098" t="s">
        <v>1543</v>
      </c>
      <c r="J4098" t="s">
        <v>17</v>
      </c>
      <c r="K4098">
        <v>0.89</v>
      </c>
      <c r="L4098" t="b">
        <v>1</v>
      </c>
      <c r="M4098">
        <v>2697020</v>
      </c>
      <c r="N4098" t="s">
        <v>1539</v>
      </c>
      <c r="O4098" s="10">
        <v>46077.425624988427</v>
      </c>
      <c r="P4098" t="s">
        <v>17</v>
      </c>
      <c r="Q4098" t="s">
        <v>1993</v>
      </c>
    </row>
    <row r="4099" spans="1:17" x14ac:dyDescent="0.35">
      <c r="A4099">
        <v>11426155</v>
      </c>
      <c r="B4099" t="s">
        <v>10178</v>
      </c>
      <c r="C4099" t="s">
        <v>111</v>
      </c>
      <c r="D4099" t="s">
        <v>110</v>
      </c>
      <c r="E4099">
        <v>2205</v>
      </c>
      <c r="F4099" t="s">
        <v>2934</v>
      </c>
      <c r="G4099" t="s">
        <v>36</v>
      </c>
      <c r="H4099" t="s">
        <v>1444</v>
      </c>
      <c r="I4099" t="s">
        <v>1449</v>
      </c>
      <c r="J4099" t="s">
        <v>36</v>
      </c>
      <c r="K4099">
        <v>0.76</v>
      </c>
      <c r="L4099" t="b">
        <v>1</v>
      </c>
      <c r="M4099">
        <v>2611863</v>
      </c>
      <c r="N4099" t="s">
        <v>1594</v>
      </c>
      <c r="O4099" s="10">
        <v>46077.442453773147</v>
      </c>
      <c r="P4099" t="s">
        <v>36</v>
      </c>
      <c r="Q4099" t="s">
        <v>1444</v>
      </c>
    </row>
    <row r="4100" spans="1:17" x14ac:dyDescent="0.35">
      <c r="A4100">
        <v>11426273</v>
      </c>
      <c r="B4100" t="s">
        <v>10179</v>
      </c>
      <c r="C4100" t="s">
        <v>28</v>
      </c>
      <c r="D4100" t="s">
        <v>28</v>
      </c>
      <c r="E4100">
        <v>3640</v>
      </c>
      <c r="F4100" t="s">
        <v>3039</v>
      </c>
      <c r="G4100" t="s">
        <v>36</v>
      </c>
      <c r="H4100" t="s">
        <v>1453</v>
      </c>
      <c r="I4100" t="s">
        <v>1453</v>
      </c>
      <c r="J4100" t="s">
        <v>36</v>
      </c>
      <c r="K4100">
        <v>0.84</v>
      </c>
      <c r="L4100" t="b">
        <v>1</v>
      </c>
      <c r="M4100">
        <v>2611863</v>
      </c>
      <c r="N4100" t="s">
        <v>1594</v>
      </c>
      <c r="O4100" s="10">
        <v>46077.453690532406</v>
      </c>
      <c r="P4100" t="s">
        <v>36</v>
      </c>
      <c r="Q4100" t="s">
        <v>1453</v>
      </c>
    </row>
    <row r="4101" spans="1:17" x14ac:dyDescent="0.35">
      <c r="A4101">
        <v>11426307</v>
      </c>
      <c r="B4101" t="s">
        <v>10180</v>
      </c>
      <c r="C4101" t="s">
        <v>28</v>
      </c>
      <c r="D4101" t="s">
        <v>284</v>
      </c>
      <c r="E4101">
        <v>2900</v>
      </c>
      <c r="F4101" t="s">
        <v>3056</v>
      </c>
      <c r="G4101" t="s">
        <v>36</v>
      </c>
      <c r="H4101" t="s">
        <v>1639</v>
      </c>
      <c r="I4101" t="s">
        <v>1862</v>
      </c>
      <c r="J4101" t="s">
        <v>36</v>
      </c>
      <c r="K4101">
        <v>0.73</v>
      </c>
      <c r="L4101" t="b">
        <v>1</v>
      </c>
      <c r="M4101">
        <v>2398555</v>
      </c>
      <c r="N4101" t="s">
        <v>79</v>
      </c>
      <c r="O4101" s="10">
        <v>46077.455986666668</v>
      </c>
      <c r="P4101" t="s">
        <v>36</v>
      </c>
      <c r="Q4101" t="s">
        <v>1639</v>
      </c>
    </row>
    <row r="4102" spans="1:17" x14ac:dyDescent="0.35">
      <c r="A4102">
        <v>11426360</v>
      </c>
      <c r="B4102" t="s">
        <v>10181</v>
      </c>
      <c r="C4102" t="s">
        <v>28</v>
      </c>
      <c r="D4102" t="s">
        <v>76</v>
      </c>
      <c r="E4102">
        <v>4128</v>
      </c>
      <c r="F4102" t="s">
        <v>2978</v>
      </c>
      <c r="G4102" t="s">
        <v>36</v>
      </c>
      <c r="H4102" t="s">
        <v>2405</v>
      </c>
      <c r="I4102" t="s">
        <v>1557</v>
      </c>
      <c r="J4102" t="s">
        <v>36</v>
      </c>
      <c r="K4102">
        <v>0.95</v>
      </c>
      <c r="L4102" t="b">
        <v>0</v>
      </c>
      <c r="M4102">
        <v>2558762</v>
      </c>
      <c r="N4102" t="s">
        <v>1517</v>
      </c>
      <c r="O4102" s="10">
        <v>46077.461339907408</v>
      </c>
      <c r="P4102" t="s">
        <v>36</v>
      </c>
      <c r="Q4102" t="s">
        <v>2405</v>
      </c>
    </row>
    <row r="4103" spans="1:17" x14ac:dyDescent="0.35">
      <c r="A4103">
        <v>11426488</v>
      </c>
      <c r="B4103" t="s">
        <v>10182</v>
      </c>
      <c r="C4103" t="s">
        <v>394</v>
      </c>
      <c r="D4103" t="s">
        <v>857</v>
      </c>
      <c r="E4103">
        <v>3001</v>
      </c>
      <c r="F4103" t="s">
        <v>2719</v>
      </c>
      <c r="G4103" t="s">
        <v>36</v>
      </c>
      <c r="H4103" t="s">
        <v>1483</v>
      </c>
      <c r="I4103" t="s">
        <v>1483</v>
      </c>
      <c r="J4103" t="s">
        <v>36</v>
      </c>
      <c r="K4103">
        <v>1</v>
      </c>
      <c r="L4103" t="b">
        <v>1</v>
      </c>
      <c r="M4103">
        <v>2669579</v>
      </c>
      <c r="N4103" t="s">
        <v>1728</v>
      </c>
      <c r="O4103" s="10">
        <v>46077.469456168983</v>
      </c>
      <c r="P4103" t="s">
        <v>36</v>
      </c>
      <c r="Q4103" t="s">
        <v>1483</v>
      </c>
    </row>
    <row r="4104" spans="1:17" x14ac:dyDescent="0.35">
      <c r="A4104">
        <v>11426510</v>
      </c>
      <c r="B4104" t="s">
        <v>10183</v>
      </c>
      <c r="C4104" t="s">
        <v>95</v>
      </c>
      <c r="D4104" t="s">
        <v>3057</v>
      </c>
      <c r="E4104">
        <v>2900</v>
      </c>
      <c r="F4104" t="s">
        <v>3058</v>
      </c>
      <c r="G4104" t="s">
        <v>142</v>
      </c>
      <c r="H4104" t="s">
        <v>1522</v>
      </c>
      <c r="I4104" t="s">
        <v>1522</v>
      </c>
      <c r="J4104" t="s">
        <v>142</v>
      </c>
      <c r="K4104">
        <v>0.95</v>
      </c>
      <c r="L4104" t="b">
        <v>1</v>
      </c>
      <c r="M4104">
        <v>2730431</v>
      </c>
      <c r="N4104" t="s">
        <v>1544</v>
      </c>
      <c r="O4104" s="10">
        <v>46077.471457500003</v>
      </c>
      <c r="P4104" t="s">
        <v>142</v>
      </c>
      <c r="Q4104" t="s">
        <v>1522</v>
      </c>
    </row>
    <row r="4105" spans="1:17" x14ac:dyDescent="0.35">
      <c r="A4105">
        <v>11426579</v>
      </c>
      <c r="B4105" t="s">
        <v>10184</v>
      </c>
      <c r="C4105" t="s">
        <v>28</v>
      </c>
      <c r="D4105" t="s">
        <v>28</v>
      </c>
      <c r="E4105">
        <v>3640</v>
      </c>
      <c r="F4105" t="s">
        <v>3039</v>
      </c>
      <c r="G4105" t="s">
        <v>36</v>
      </c>
      <c r="H4105" t="s">
        <v>1453</v>
      </c>
      <c r="I4105" t="s">
        <v>1453</v>
      </c>
      <c r="J4105" t="s">
        <v>36</v>
      </c>
      <c r="K4105">
        <v>1</v>
      </c>
      <c r="L4105" t="b">
        <v>1</v>
      </c>
      <c r="M4105">
        <v>2558761</v>
      </c>
      <c r="N4105" t="s">
        <v>304</v>
      </c>
      <c r="O4105" s="10">
        <v>46077.476152071758</v>
      </c>
      <c r="P4105" t="s">
        <v>36</v>
      </c>
      <c r="Q4105" t="s">
        <v>1453</v>
      </c>
    </row>
    <row r="4106" spans="1:17" x14ac:dyDescent="0.35">
      <c r="A4106">
        <v>11426614</v>
      </c>
      <c r="B4106" t="s">
        <v>10185</v>
      </c>
      <c r="C4106" t="s">
        <v>21</v>
      </c>
      <c r="D4106" t="s">
        <v>2291</v>
      </c>
      <c r="E4106">
        <v>2656</v>
      </c>
      <c r="F4106" t="s">
        <v>3059</v>
      </c>
      <c r="G4106" t="s">
        <v>36</v>
      </c>
      <c r="H4106" t="s">
        <v>1457</v>
      </c>
      <c r="I4106" t="s">
        <v>1457</v>
      </c>
      <c r="J4106" t="s">
        <v>36</v>
      </c>
      <c r="K4106">
        <v>1</v>
      </c>
      <c r="L4106" t="b">
        <v>0</v>
      </c>
      <c r="M4106">
        <v>2861437</v>
      </c>
      <c r="N4106" t="s">
        <v>2288</v>
      </c>
      <c r="O4106" s="10">
        <v>46077.460944236111</v>
      </c>
      <c r="P4106" t="s">
        <v>36</v>
      </c>
      <c r="Q4106" t="s">
        <v>1457</v>
      </c>
    </row>
    <row r="4107" spans="1:17" x14ac:dyDescent="0.35">
      <c r="A4107">
        <v>11426743</v>
      </c>
      <c r="B4107" t="s">
        <v>10186</v>
      </c>
      <c r="C4107" t="s">
        <v>28</v>
      </c>
      <c r="D4107" t="s">
        <v>1748</v>
      </c>
      <c r="E4107">
        <v>1552</v>
      </c>
      <c r="F4107" t="s">
        <v>3036</v>
      </c>
      <c r="G4107" t="s">
        <v>17</v>
      </c>
      <c r="H4107" t="s">
        <v>2206</v>
      </c>
      <c r="I4107" t="s">
        <v>2206</v>
      </c>
      <c r="J4107" t="s">
        <v>17</v>
      </c>
      <c r="K4107">
        <v>1</v>
      </c>
      <c r="L4107" t="b">
        <v>1</v>
      </c>
      <c r="M4107">
        <v>2605197</v>
      </c>
      <c r="N4107" t="s">
        <v>1487</v>
      </c>
      <c r="O4107" s="10">
        <v>46077.488578391203</v>
      </c>
      <c r="P4107" t="s">
        <v>17</v>
      </c>
      <c r="Q4107" t="s">
        <v>2206</v>
      </c>
    </row>
    <row r="4108" spans="1:17" x14ac:dyDescent="0.35">
      <c r="A4108">
        <v>11426782</v>
      </c>
      <c r="B4108" t="s">
        <v>10187</v>
      </c>
      <c r="C4108" t="s">
        <v>28</v>
      </c>
      <c r="D4108" t="s">
        <v>284</v>
      </c>
      <c r="E4108">
        <v>2360</v>
      </c>
      <c r="F4108" t="s">
        <v>2884</v>
      </c>
      <c r="G4108" t="s">
        <v>36</v>
      </c>
      <c r="H4108" t="s">
        <v>1482</v>
      </c>
      <c r="I4108" t="s">
        <v>1482</v>
      </c>
      <c r="J4108" t="s">
        <v>36</v>
      </c>
      <c r="K4108">
        <v>1</v>
      </c>
      <c r="L4108" t="b">
        <v>0</v>
      </c>
      <c r="M4108">
        <v>2817737</v>
      </c>
      <c r="N4108" t="s">
        <v>1771</v>
      </c>
      <c r="O4108" s="10">
        <v>46076.607688912038</v>
      </c>
      <c r="P4108" t="s">
        <v>36</v>
      </c>
      <c r="Q4108" t="s">
        <v>1482</v>
      </c>
    </row>
    <row r="4109" spans="1:17" x14ac:dyDescent="0.35">
      <c r="A4109">
        <v>11426822</v>
      </c>
      <c r="B4109" t="s">
        <v>10188</v>
      </c>
      <c r="C4109" t="s">
        <v>111</v>
      </c>
      <c r="D4109" t="s">
        <v>401</v>
      </c>
      <c r="E4109">
        <v>2600</v>
      </c>
      <c r="F4109" t="s">
        <v>3060</v>
      </c>
      <c r="G4109" t="s">
        <v>17</v>
      </c>
      <c r="H4109" t="s">
        <v>1605</v>
      </c>
      <c r="I4109" t="s">
        <v>1605</v>
      </c>
      <c r="J4109" t="s">
        <v>17</v>
      </c>
      <c r="K4109">
        <v>1</v>
      </c>
      <c r="L4109" t="b">
        <v>1</v>
      </c>
      <c r="M4109">
        <v>2697020</v>
      </c>
      <c r="N4109" t="s">
        <v>1539</v>
      </c>
      <c r="O4109" s="10">
        <v>46077.493978402781</v>
      </c>
      <c r="P4109" t="s">
        <v>17</v>
      </c>
      <c r="Q4109" t="s">
        <v>1605</v>
      </c>
    </row>
    <row r="4110" spans="1:17" x14ac:dyDescent="0.35">
      <c r="A4110">
        <v>11426851</v>
      </c>
      <c r="B4110" t="s">
        <v>10189</v>
      </c>
      <c r="C4110" t="s">
        <v>28</v>
      </c>
      <c r="D4110" t="s">
        <v>56</v>
      </c>
      <c r="E4110">
        <v>3384</v>
      </c>
      <c r="F4110" t="s">
        <v>2754</v>
      </c>
      <c r="G4110" t="s">
        <v>36</v>
      </c>
      <c r="H4110" t="s">
        <v>1838</v>
      </c>
      <c r="I4110" t="s">
        <v>1838</v>
      </c>
      <c r="J4110" t="s">
        <v>36</v>
      </c>
      <c r="K4110">
        <v>1</v>
      </c>
      <c r="L4110" t="b">
        <v>0</v>
      </c>
      <c r="M4110">
        <v>2528400</v>
      </c>
      <c r="N4110" t="s">
        <v>2114</v>
      </c>
      <c r="O4110" s="10">
        <v>46077.45174989583</v>
      </c>
      <c r="P4110" t="s">
        <v>36</v>
      </c>
      <c r="Q4110" t="s">
        <v>1838</v>
      </c>
    </row>
    <row r="4111" spans="1:17" x14ac:dyDescent="0.35">
      <c r="A4111">
        <v>11426866</v>
      </c>
      <c r="B4111" t="s">
        <v>10190</v>
      </c>
      <c r="C4111" t="s">
        <v>28</v>
      </c>
      <c r="D4111" t="s">
        <v>76</v>
      </c>
      <c r="E4111">
        <v>2940</v>
      </c>
      <c r="F4111" t="s">
        <v>3061</v>
      </c>
      <c r="G4111" t="s">
        <v>36</v>
      </c>
      <c r="H4111" t="s">
        <v>1453</v>
      </c>
      <c r="I4111" t="s">
        <v>1453</v>
      </c>
      <c r="J4111" t="s">
        <v>36</v>
      </c>
      <c r="K4111">
        <v>0.85</v>
      </c>
      <c r="L4111" t="b">
        <v>0</v>
      </c>
      <c r="M4111">
        <v>2605197</v>
      </c>
      <c r="N4111" t="s">
        <v>1487</v>
      </c>
      <c r="O4111" s="10">
        <v>46082.542096562502</v>
      </c>
      <c r="P4111" t="s">
        <v>36</v>
      </c>
      <c r="Q4111" t="s">
        <v>1453</v>
      </c>
    </row>
    <row r="4112" spans="1:17" x14ac:dyDescent="0.35">
      <c r="A4112">
        <v>11426886</v>
      </c>
      <c r="B4112" t="s">
        <v>10191</v>
      </c>
      <c r="C4112" t="s">
        <v>92</v>
      </c>
      <c r="D4112" t="s">
        <v>1767</v>
      </c>
      <c r="E4112">
        <v>2800</v>
      </c>
      <c r="F4112" t="s">
        <v>3062</v>
      </c>
      <c r="G4112" t="s">
        <v>17</v>
      </c>
      <c r="H4112" t="s">
        <v>1538</v>
      </c>
      <c r="I4112" t="s">
        <v>1538</v>
      </c>
      <c r="J4112" t="s">
        <v>17</v>
      </c>
      <c r="K4112">
        <v>0.98</v>
      </c>
      <c r="L4112" t="b">
        <v>1</v>
      </c>
      <c r="M4112">
        <v>2730432</v>
      </c>
      <c r="N4112" t="s">
        <v>1622</v>
      </c>
      <c r="O4112" s="10">
        <v>46080.477947453706</v>
      </c>
      <c r="P4112" t="s">
        <v>17</v>
      </c>
      <c r="Q4112" t="s">
        <v>1538</v>
      </c>
    </row>
    <row r="4113" spans="1:17" x14ac:dyDescent="0.35">
      <c r="A4113">
        <v>11426903</v>
      </c>
      <c r="B4113" t="s">
        <v>10192</v>
      </c>
      <c r="C4113" t="s">
        <v>21</v>
      </c>
      <c r="D4113" t="s">
        <v>1561</v>
      </c>
      <c r="E4113">
        <v>2542</v>
      </c>
      <c r="F4113" t="s">
        <v>2510</v>
      </c>
      <c r="G4113" t="s">
        <v>36</v>
      </c>
      <c r="H4113" t="s">
        <v>2511</v>
      </c>
      <c r="I4113" t="s">
        <v>2991</v>
      </c>
      <c r="J4113" t="s">
        <v>36</v>
      </c>
      <c r="K4113">
        <v>1</v>
      </c>
      <c r="L4113" t="b">
        <v>1</v>
      </c>
      <c r="M4113">
        <v>2711837</v>
      </c>
      <c r="N4113" t="s">
        <v>1665</v>
      </c>
      <c r="O4113" s="10">
        <v>46077.500616296296</v>
      </c>
      <c r="P4113" t="s">
        <v>36</v>
      </c>
      <c r="Q4113" t="s">
        <v>2511</v>
      </c>
    </row>
    <row r="4114" spans="1:17" x14ac:dyDescent="0.35">
      <c r="A4114">
        <v>11426953</v>
      </c>
      <c r="B4114" t="s">
        <v>10193</v>
      </c>
      <c r="C4114" t="s">
        <v>28</v>
      </c>
      <c r="D4114" t="s">
        <v>89</v>
      </c>
      <c r="E4114">
        <v>2530</v>
      </c>
      <c r="F4114" t="s">
        <v>3052</v>
      </c>
      <c r="G4114" t="s">
        <v>36</v>
      </c>
      <c r="H4114" t="s">
        <v>1557</v>
      </c>
      <c r="I4114" t="s">
        <v>1557</v>
      </c>
      <c r="J4114" t="s">
        <v>36</v>
      </c>
      <c r="K4114">
        <v>1</v>
      </c>
      <c r="L4114" t="b">
        <v>1</v>
      </c>
      <c r="M4114">
        <v>2669579</v>
      </c>
      <c r="N4114" t="s">
        <v>1728</v>
      </c>
      <c r="O4114" s="10">
        <v>46077.503410393518</v>
      </c>
      <c r="P4114" t="s">
        <v>36</v>
      </c>
      <c r="Q4114" t="s">
        <v>1557</v>
      </c>
    </row>
    <row r="4115" spans="1:17" x14ac:dyDescent="0.35">
      <c r="A4115">
        <v>11427047</v>
      </c>
      <c r="B4115" t="s">
        <v>10194</v>
      </c>
      <c r="C4115" t="s">
        <v>28</v>
      </c>
      <c r="D4115" t="s">
        <v>2497</v>
      </c>
      <c r="E4115">
        <v>2780</v>
      </c>
      <c r="F4115" t="s">
        <v>2498</v>
      </c>
      <c r="G4115" t="s">
        <v>36</v>
      </c>
      <c r="H4115" t="s">
        <v>1928</v>
      </c>
      <c r="I4115" t="s">
        <v>1928</v>
      </c>
      <c r="J4115" t="s">
        <v>36</v>
      </c>
      <c r="K4115">
        <v>1</v>
      </c>
      <c r="L4115" t="b">
        <v>0</v>
      </c>
      <c r="M4115">
        <v>2669579</v>
      </c>
      <c r="N4115" t="s">
        <v>1728</v>
      </c>
      <c r="O4115" s="10">
        <v>46072.921593634259</v>
      </c>
      <c r="P4115" t="s">
        <v>36</v>
      </c>
      <c r="Q4115" t="s">
        <v>1928</v>
      </c>
    </row>
    <row r="4116" spans="1:17" x14ac:dyDescent="0.35">
      <c r="A4116">
        <v>11427060</v>
      </c>
      <c r="B4116" t="s">
        <v>10195</v>
      </c>
      <c r="C4116" t="s">
        <v>1462</v>
      </c>
      <c r="D4116" t="s">
        <v>1534</v>
      </c>
      <c r="E4116">
        <v>3024</v>
      </c>
      <c r="F4116" t="s">
        <v>2789</v>
      </c>
      <c r="G4116" t="s">
        <v>36</v>
      </c>
      <c r="H4116" t="s">
        <v>1336</v>
      </c>
      <c r="I4116" t="s">
        <v>2228</v>
      </c>
      <c r="J4116" t="s">
        <v>36</v>
      </c>
      <c r="K4116">
        <v>0.89</v>
      </c>
      <c r="L4116" t="b">
        <v>1</v>
      </c>
      <c r="M4116">
        <v>2891568</v>
      </c>
      <c r="N4116" t="s">
        <v>2654</v>
      </c>
      <c r="O4116" s="10">
        <v>46077.507764513888</v>
      </c>
      <c r="P4116" t="s">
        <v>36</v>
      </c>
      <c r="Q4116" t="s">
        <v>1336</v>
      </c>
    </row>
    <row r="4117" spans="1:17" x14ac:dyDescent="0.35">
      <c r="A4117">
        <v>11427119</v>
      </c>
      <c r="B4117" t="s">
        <v>10196</v>
      </c>
      <c r="C4117" t="s">
        <v>394</v>
      </c>
      <c r="D4117" t="s">
        <v>1957</v>
      </c>
      <c r="E4117">
        <v>2340</v>
      </c>
      <c r="F4117" t="s">
        <v>1958</v>
      </c>
      <c r="G4117" t="s">
        <v>36</v>
      </c>
      <c r="H4117" t="s">
        <v>1484</v>
      </c>
      <c r="I4117" t="s">
        <v>1484</v>
      </c>
      <c r="J4117" t="s">
        <v>36</v>
      </c>
      <c r="K4117">
        <v>1</v>
      </c>
      <c r="L4117" t="b">
        <v>1</v>
      </c>
      <c r="M4117">
        <v>2458893</v>
      </c>
      <c r="N4117" t="s">
        <v>247</v>
      </c>
      <c r="O4117" s="10">
        <v>46077.510122280095</v>
      </c>
      <c r="P4117" t="s">
        <v>36</v>
      </c>
      <c r="Q4117" t="s">
        <v>1484</v>
      </c>
    </row>
    <row r="4118" spans="1:17" x14ac:dyDescent="0.35">
      <c r="A4118">
        <v>11427127</v>
      </c>
      <c r="B4118" t="s">
        <v>10197</v>
      </c>
      <c r="C4118" t="s">
        <v>28</v>
      </c>
      <c r="D4118" t="s">
        <v>28</v>
      </c>
      <c r="E4118">
        <v>1718</v>
      </c>
      <c r="F4118" t="s">
        <v>2704</v>
      </c>
      <c r="G4118" t="s">
        <v>17</v>
      </c>
      <c r="H4118" t="s">
        <v>2210</v>
      </c>
      <c r="I4118" t="s">
        <v>2210</v>
      </c>
      <c r="J4118" t="s">
        <v>17</v>
      </c>
      <c r="K4118">
        <v>0.32</v>
      </c>
      <c r="L4118" t="b">
        <v>1</v>
      </c>
      <c r="M4118">
        <v>2619141</v>
      </c>
      <c r="N4118" t="s">
        <v>225</v>
      </c>
      <c r="O4118" s="10">
        <v>46077.510700763887</v>
      </c>
      <c r="P4118" t="s">
        <v>17</v>
      </c>
      <c r="Q4118" t="s">
        <v>2210</v>
      </c>
    </row>
    <row r="4119" spans="1:17" x14ac:dyDescent="0.35">
      <c r="A4119">
        <v>11427438</v>
      </c>
      <c r="B4119" t="s">
        <v>10198</v>
      </c>
      <c r="C4119" t="s">
        <v>28</v>
      </c>
      <c r="D4119" t="s">
        <v>1748</v>
      </c>
      <c r="E4119">
        <v>1552</v>
      </c>
      <c r="F4119" t="s">
        <v>3036</v>
      </c>
      <c r="G4119" t="s">
        <v>17</v>
      </c>
      <c r="H4119" t="s">
        <v>2206</v>
      </c>
      <c r="I4119" t="s">
        <v>2206</v>
      </c>
      <c r="J4119" t="s">
        <v>17</v>
      </c>
      <c r="K4119">
        <v>0.33</v>
      </c>
      <c r="L4119" t="b">
        <v>1</v>
      </c>
      <c r="M4119">
        <v>2605197</v>
      </c>
      <c r="N4119" t="s">
        <v>1487</v>
      </c>
      <c r="O4119" s="10">
        <v>46077.526226770831</v>
      </c>
      <c r="P4119" t="s">
        <v>17</v>
      </c>
      <c r="Q4119" t="s">
        <v>2206</v>
      </c>
    </row>
    <row r="4120" spans="1:17" x14ac:dyDescent="0.35">
      <c r="A4120">
        <v>11427468</v>
      </c>
      <c r="B4120" t="s">
        <v>10199</v>
      </c>
      <c r="C4120" t="s">
        <v>3063</v>
      </c>
      <c r="D4120" t="s">
        <v>3064</v>
      </c>
      <c r="E4120">
        <v>2960</v>
      </c>
      <c r="F4120" t="s">
        <v>3065</v>
      </c>
      <c r="G4120" t="s">
        <v>17</v>
      </c>
      <c r="H4120" t="s">
        <v>1538</v>
      </c>
      <c r="I4120" t="s">
        <v>1538</v>
      </c>
      <c r="J4120" t="s">
        <v>17</v>
      </c>
      <c r="K4120">
        <v>1</v>
      </c>
      <c r="L4120" t="b">
        <v>0</v>
      </c>
      <c r="M4120">
        <v>2730432</v>
      </c>
      <c r="N4120" t="s">
        <v>1622</v>
      </c>
      <c r="O4120" s="10">
        <v>45957.632751701392</v>
      </c>
      <c r="P4120" t="s">
        <v>17</v>
      </c>
      <c r="Q4120" t="s">
        <v>1538</v>
      </c>
    </row>
    <row r="4121" spans="1:17" x14ac:dyDescent="0.35">
      <c r="A4121">
        <v>11427515</v>
      </c>
      <c r="B4121" t="s">
        <v>10200</v>
      </c>
      <c r="C4121" t="s">
        <v>99</v>
      </c>
      <c r="D4121" t="s">
        <v>98</v>
      </c>
      <c r="E4121">
        <v>2210</v>
      </c>
      <c r="F4121" t="s">
        <v>3066</v>
      </c>
      <c r="G4121" t="s">
        <v>36</v>
      </c>
      <c r="H4121" t="s">
        <v>1449</v>
      </c>
      <c r="I4121" t="s">
        <v>1449</v>
      </c>
      <c r="J4121" t="s">
        <v>36</v>
      </c>
      <c r="K4121">
        <v>1</v>
      </c>
      <c r="L4121" t="b">
        <v>1</v>
      </c>
      <c r="M4121">
        <v>2817737</v>
      </c>
      <c r="N4121" t="s">
        <v>1771</v>
      </c>
      <c r="O4121" s="10">
        <v>46077.530238553241</v>
      </c>
      <c r="P4121" t="s">
        <v>36</v>
      </c>
      <c r="Q4121" t="s">
        <v>1449</v>
      </c>
    </row>
    <row r="4122" spans="1:17" x14ac:dyDescent="0.35">
      <c r="A4122">
        <v>11427536</v>
      </c>
      <c r="B4122" t="s">
        <v>10201</v>
      </c>
      <c r="C4122" t="s">
        <v>83</v>
      </c>
      <c r="D4122" t="s">
        <v>404</v>
      </c>
      <c r="E4122">
        <v>1600</v>
      </c>
      <c r="F4122" t="s">
        <v>2936</v>
      </c>
      <c r="G4122" t="s">
        <v>17</v>
      </c>
      <c r="H4122" t="s">
        <v>1479</v>
      </c>
      <c r="I4122" t="s">
        <v>1754</v>
      </c>
      <c r="J4122" t="s">
        <v>17</v>
      </c>
      <c r="K4122">
        <v>0.98</v>
      </c>
      <c r="L4122" t="b">
        <v>1</v>
      </c>
      <c r="M4122">
        <v>2606173</v>
      </c>
      <c r="N4122" t="s">
        <v>77</v>
      </c>
      <c r="O4122" s="10">
        <v>46077.53120247685</v>
      </c>
      <c r="P4122" t="s">
        <v>17</v>
      </c>
      <c r="Q4122" t="s">
        <v>1479</v>
      </c>
    </row>
    <row r="4123" spans="1:17" x14ac:dyDescent="0.35">
      <c r="A4123">
        <v>11427657</v>
      </c>
      <c r="B4123" t="s">
        <v>10202</v>
      </c>
      <c r="C4123" t="s">
        <v>28</v>
      </c>
      <c r="D4123" t="s">
        <v>28</v>
      </c>
      <c r="E4123">
        <v>2300</v>
      </c>
      <c r="F4123" t="s">
        <v>1805</v>
      </c>
      <c r="G4123" t="s">
        <v>36</v>
      </c>
      <c r="H4123" t="s">
        <v>1482</v>
      </c>
      <c r="I4123" t="s">
        <v>1482</v>
      </c>
      <c r="J4123" t="s">
        <v>36</v>
      </c>
      <c r="K4123">
        <v>0.24</v>
      </c>
      <c r="L4123" t="b">
        <v>1</v>
      </c>
      <c r="M4123">
        <v>2611863</v>
      </c>
      <c r="N4123" t="s">
        <v>1594</v>
      </c>
      <c r="O4123" s="10">
        <v>46077.537984247683</v>
      </c>
      <c r="P4123" t="s">
        <v>36</v>
      </c>
      <c r="Q4123" t="s">
        <v>1482</v>
      </c>
    </row>
    <row r="4124" spans="1:17" x14ac:dyDescent="0.35">
      <c r="A4124">
        <v>11427714</v>
      </c>
      <c r="B4124" t="s">
        <v>10203</v>
      </c>
      <c r="C4124" t="s">
        <v>28</v>
      </c>
      <c r="D4124" t="s">
        <v>181</v>
      </c>
      <c r="E4124">
        <v>3257</v>
      </c>
      <c r="F4124" t="s">
        <v>3030</v>
      </c>
      <c r="G4124" t="s">
        <v>36</v>
      </c>
      <c r="H4124" t="s">
        <v>1484</v>
      </c>
      <c r="I4124" t="s">
        <v>1484</v>
      </c>
      <c r="J4124" t="s">
        <v>36</v>
      </c>
      <c r="K4124">
        <v>0.8</v>
      </c>
      <c r="L4124" t="b">
        <v>1</v>
      </c>
      <c r="M4124">
        <v>2817739</v>
      </c>
      <c r="N4124" t="s">
        <v>1726</v>
      </c>
      <c r="O4124" s="10">
        <v>46077.540543425923</v>
      </c>
      <c r="P4124" t="s">
        <v>36</v>
      </c>
      <c r="Q4124" t="s">
        <v>1484</v>
      </c>
    </row>
    <row r="4125" spans="1:17" x14ac:dyDescent="0.35">
      <c r="A4125">
        <v>11427745</v>
      </c>
      <c r="B4125" t="s">
        <v>10204</v>
      </c>
      <c r="C4125" t="s">
        <v>394</v>
      </c>
      <c r="D4125" t="s">
        <v>601</v>
      </c>
      <c r="E4125">
        <v>3226</v>
      </c>
      <c r="F4125" t="s">
        <v>2842</v>
      </c>
      <c r="G4125" t="s">
        <v>36</v>
      </c>
      <c r="H4125" t="s">
        <v>1657</v>
      </c>
      <c r="I4125" t="s">
        <v>1657</v>
      </c>
      <c r="J4125" t="s">
        <v>36</v>
      </c>
      <c r="K4125">
        <v>1</v>
      </c>
      <c r="L4125" t="b">
        <v>1</v>
      </c>
      <c r="M4125">
        <v>2558762</v>
      </c>
      <c r="N4125" t="s">
        <v>1517</v>
      </c>
      <c r="O4125" s="10">
        <v>46077.542136585645</v>
      </c>
      <c r="P4125" t="s">
        <v>36</v>
      </c>
      <c r="Q4125" t="s">
        <v>1657</v>
      </c>
    </row>
    <row r="4126" spans="1:17" x14ac:dyDescent="0.35">
      <c r="A4126">
        <v>11427844</v>
      </c>
      <c r="B4126" t="s">
        <v>10205</v>
      </c>
      <c r="C4126" t="s">
        <v>99</v>
      </c>
      <c r="D4126" t="s">
        <v>98</v>
      </c>
      <c r="E4126">
        <v>3524</v>
      </c>
      <c r="F4126" t="s">
        <v>3067</v>
      </c>
      <c r="G4126" t="s">
        <v>17</v>
      </c>
      <c r="H4126" t="s">
        <v>1633</v>
      </c>
      <c r="I4126" t="s">
        <v>1633</v>
      </c>
      <c r="J4126" t="s">
        <v>17</v>
      </c>
      <c r="K4126">
        <v>0.68</v>
      </c>
      <c r="L4126" t="b">
        <v>0</v>
      </c>
      <c r="M4126">
        <v>2803951</v>
      </c>
      <c r="N4126" t="s">
        <v>1501</v>
      </c>
      <c r="O4126" s="10">
        <v>46077.54588528935</v>
      </c>
      <c r="P4126" t="s">
        <v>17</v>
      </c>
      <c r="Q4126" t="s">
        <v>1633</v>
      </c>
    </row>
    <row r="4127" spans="1:17" x14ac:dyDescent="0.35">
      <c r="A4127">
        <v>11427861</v>
      </c>
      <c r="B4127" t="s">
        <v>10206</v>
      </c>
      <c r="C4127" t="s">
        <v>394</v>
      </c>
      <c r="D4127" t="s">
        <v>1619</v>
      </c>
      <c r="E4127">
        <v>2581</v>
      </c>
      <c r="F4127" t="s">
        <v>2693</v>
      </c>
      <c r="G4127" t="s">
        <v>36</v>
      </c>
      <c r="H4127" t="s">
        <v>1703</v>
      </c>
      <c r="I4127" t="s">
        <v>1703</v>
      </c>
      <c r="J4127" t="s">
        <v>36</v>
      </c>
      <c r="K4127">
        <v>1</v>
      </c>
      <c r="L4127" t="b">
        <v>1</v>
      </c>
      <c r="M4127">
        <v>2605222</v>
      </c>
      <c r="N4127" t="s">
        <v>1514</v>
      </c>
      <c r="O4127" s="10">
        <v>46077.546949236108</v>
      </c>
      <c r="P4127" t="s">
        <v>36</v>
      </c>
      <c r="Q4127" t="s">
        <v>1703</v>
      </c>
    </row>
    <row r="4128" spans="1:17" x14ac:dyDescent="0.35">
      <c r="A4128">
        <v>11427990</v>
      </c>
      <c r="B4128" t="s">
        <v>10207</v>
      </c>
      <c r="C4128" t="s">
        <v>28</v>
      </c>
      <c r="D4128" t="s">
        <v>146</v>
      </c>
      <c r="E4128">
        <v>2992</v>
      </c>
      <c r="F4128" t="s">
        <v>3068</v>
      </c>
      <c r="G4128" t="s">
        <v>36</v>
      </c>
      <c r="H4128" t="s">
        <v>1678</v>
      </c>
      <c r="I4128" t="s">
        <v>1589</v>
      </c>
      <c r="J4128" t="s">
        <v>36</v>
      </c>
      <c r="K4128">
        <v>1</v>
      </c>
      <c r="L4128" t="b">
        <v>1</v>
      </c>
      <c r="M4128">
        <v>2669579</v>
      </c>
      <c r="N4128" t="s">
        <v>1728</v>
      </c>
      <c r="O4128" s="10">
        <v>46077.553911979165</v>
      </c>
      <c r="P4128" t="s">
        <v>36</v>
      </c>
      <c r="Q4128" t="s">
        <v>1678</v>
      </c>
    </row>
    <row r="4129" spans="1:17" x14ac:dyDescent="0.35">
      <c r="A4129">
        <v>11428024</v>
      </c>
      <c r="B4129" t="s">
        <v>10208</v>
      </c>
      <c r="C4129" t="s">
        <v>246</v>
      </c>
      <c r="D4129" t="s">
        <v>1012</v>
      </c>
      <c r="E4129">
        <v>2184</v>
      </c>
      <c r="F4129" t="s">
        <v>2876</v>
      </c>
      <c r="G4129" t="s">
        <v>17</v>
      </c>
      <c r="H4129" t="s">
        <v>1503</v>
      </c>
      <c r="I4129" t="s">
        <v>1503</v>
      </c>
      <c r="J4129" t="s">
        <v>17</v>
      </c>
      <c r="K4129">
        <v>1</v>
      </c>
      <c r="L4129" t="b">
        <v>1</v>
      </c>
      <c r="M4129">
        <v>2476684</v>
      </c>
      <c r="N4129" t="s">
        <v>1447</v>
      </c>
      <c r="O4129" s="10">
        <v>46077.555159050928</v>
      </c>
      <c r="P4129" t="s">
        <v>17</v>
      </c>
      <c r="Q4129" t="s">
        <v>1503</v>
      </c>
    </row>
    <row r="4130" spans="1:17" x14ac:dyDescent="0.35">
      <c r="A4130">
        <v>11428147</v>
      </c>
      <c r="B4130" t="s">
        <v>7155</v>
      </c>
      <c r="C4130" t="s">
        <v>330</v>
      </c>
      <c r="D4130" t="s">
        <v>1060</v>
      </c>
      <c r="E4130">
        <v>2394</v>
      </c>
      <c r="F4130" t="s">
        <v>3018</v>
      </c>
      <c r="G4130" t="s">
        <v>17</v>
      </c>
      <c r="H4130" t="s">
        <v>1634</v>
      </c>
      <c r="I4130" t="s">
        <v>1634</v>
      </c>
      <c r="J4130" t="s">
        <v>17</v>
      </c>
      <c r="K4130">
        <v>0.7</v>
      </c>
      <c r="L4130" t="b">
        <v>1</v>
      </c>
      <c r="M4130">
        <v>2852152</v>
      </c>
      <c r="N4130" t="s">
        <v>1724</v>
      </c>
      <c r="O4130" s="10">
        <v>46041.95059591435</v>
      </c>
      <c r="P4130" t="s">
        <v>17</v>
      </c>
      <c r="Q4130" t="s">
        <v>1634</v>
      </c>
    </row>
    <row r="4131" spans="1:17" x14ac:dyDescent="0.35">
      <c r="A4131">
        <v>11428208</v>
      </c>
      <c r="B4131" t="s">
        <v>10209</v>
      </c>
      <c r="C4131" t="s">
        <v>21</v>
      </c>
      <c r="D4131" t="s">
        <v>33</v>
      </c>
      <c r="E4131">
        <v>2920</v>
      </c>
      <c r="F4131" t="s">
        <v>3069</v>
      </c>
      <c r="G4131" t="s">
        <v>17</v>
      </c>
      <c r="H4131" t="s">
        <v>1645</v>
      </c>
      <c r="I4131" t="s">
        <v>1645</v>
      </c>
      <c r="J4131" t="s">
        <v>17</v>
      </c>
      <c r="K4131">
        <v>1</v>
      </c>
      <c r="L4131" t="b">
        <v>1</v>
      </c>
      <c r="M4131">
        <v>2730431</v>
      </c>
      <c r="N4131" t="s">
        <v>1544</v>
      </c>
      <c r="O4131" s="10">
        <v>46077.565344143521</v>
      </c>
      <c r="P4131" t="s">
        <v>17</v>
      </c>
      <c r="Q4131" t="s">
        <v>1645</v>
      </c>
    </row>
    <row r="4132" spans="1:17" x14ac:dyDescent="0.35">
      <c r="A4132">
        <v>11428493</v>
      </c>
      <c r="B4132" t="s">
        <v>10210</v>
      </c>
      <c r="C4132" t="s">
        <v>865</v>
      </c>
      <c r="D4132" t="s">
        <v>2239</v>
      </c>
      <c r="E4132">
        <v>1840</v>
      </c>
      <c r="F4132" t="s">
        <v>2240</v>
      </c>
      <c r="G4132" t="s">
        <v>36</v>
      </c>
      <c r="H4132" t="s">
        <v>1449</v>
      </c>
      <c r="I4132" t="s">
        <v>1526</v>
      </c>
      <c r="J4132" t="s">
        <v>36</v>
      </c>
      <c r="K4132">
        <v>0.31</v>
      </c>
      <c r="L4132" t="b">
        <v>0</v>
      </c>
      <c r="M4132">
        <v>2458893</v>
      </c>
      <c r="N4132" t="s">
        <v>247</v>
      </c>
      <c r="O4132" s="10">
        <v>46077.929439293985</v>
      </c>
      <c r="P4132" t="s">
        <v>36</v>
      </c>
      <c r="Q4132" t="s">
        <v>1449</v>
      </c>
    </row>
    <row r="4133" spans="1:17" x14ac:dyDescent="0.35">
      <c r="A4133">
        <v>11428526</v>
      </c>
      <c r="B4133" t="s">
        <v>10211</v>
      </c>
      <c r="C4133" t="s">
        <v>134</v>
      </c>
      <c r="D4133" t="s">
        <v>1459</v>
      </c>
      <c r="E4133">
        <v>3024</v>
      </c>
      <c r="F4133" t="s">
        <v>3070</v>
      </c>
      <c r="G4133" t="s">
        <v>36</v>
      </c>
      <c r="H4133" t="s">
        <v>1482</v>
      </c>
      <c r="I4133" t="s">
        <v>2405</v>
      </c>
      <c r="J4133" t="s">
        <v>36</v>
      </c>
      <c r="K4133">
        <v>0.43</v>
      </c>
      <c r="L4133" t="b">
        <v>1</v>
      </c>
      <c r="M4133">
        <v>2891568</v>
      </c>
      <c r="N4133" t="s">
        <v>2654</v>
      </c>
      <c r="O4133" s="10">
        <v>46077.585499432869</v>
      </c>
      <c r="P4133" t="s">
        <v>36</v>
      </c>
      <c r="Q4133" t="s">
        <v>1482</v>
      </c>
    </row>
    <row r="4134" spans="1:17" x14ac:dyDescent="0.35">
      <c r="A4134">
        <v>11428570</v>
      </c>
      <c r="B4134" t="s">
        <v>10212</v>
      </c>
      <c r="C4134" t="s">
        <v>28</v>
      </c>
      <c r="D4134" t="s">
        <v>284</v>
      </c>
      <c r="E4134">
        <v>3690</v>
      </c>
      <c r="F4134" t="s">
        <v>2613</v>
      </c>
      <c r="G4134" t="s">
        <v>2614</v>
      </c>
      <c r="H4134" t="s">
        <v>2614</v>
      </c>
      <c r="I4134" t="s">
        <v>2614</v>
      </c>
      <c r="J4134" t="s">
        <v>2614</v>
      </c>
      <c r="K4134">
        <v>0.44</v>
      </c>
      <c r="L4134" t="b">
        <v>1</v>
      </c>
      <c r="M4134">
        <v>2462179</v>
      </c>
      <c r="N4134" t="s">
        <v>1492</v>
      </c>
      <c r="O4134" s="10">
        <v>46077.588626076387</v>
      </c>
      <c r="P4134" t="s">
        <v>2614</v>
      </c>
      <c r="Q4134" t="s">
        <v>2614</v>
      </c>
    </row>
    <row r="4135" spans="1:17" x14ac:dyDescent="0.35">
      <c r="A4135">
        <v>11428584</v>
      </c>
      <c r="B4135" t="s">
        <v>10213</v>
      </c>
      <c r="C4135" t="s">
        <v>21</v>
      </c>
      <c r="D4135" t="s">
        <v>2291</v>
      </c>
      <c r="E4135">
        <v>2656</v>
      </c>
      <c r="F4135" t="s">
        <v>3059</v>
      </c>
      <c r="G4135" t="s">
        <v>36</v>
      </c>
      <c r="H4135" t="s">
        <v>1457</v>
      </c>
      <c r="I4135" t="s">
        <v>1563</v>
      </c>
      <c r="J4135" t="s">
        <v>36</v>
      </c>
      <c r="K4135">
        <v>0.85</v>
      </c>
      <c r="L4135" t="b">
        <v>1</v>
      </c>
      <c r="M4135">
        <v>2488485</v>
      </c>
      <c r="N4135" t="s">
        <v>344</v>
      </c>
      <c r="O4135" s="10">
        <v>46077.590398298613</v>
      </c>
      <c r="P4135" t="s">
        <v>36</v>
      </c>
      <c r="Q4135" t="s">
        <v>1457</v>
      </c>
    </row>
    <row r="4136" spans="1:17" x14ac:dyDescent="0.35">
      <c r="A4136">
        <v>11428642</v>
      </c>
      <c r="B4136" t="s">
        <v>10214</v>
      </c>
      <c r="C4136" t="s">
        <v>45</v>
      </c>
      <c r="D4136" t="s">
        <v>208</v>
      </c>
      <c r="E4136">
        <v>2280</v>
      </c>
      <c r="F4136" t="s">
        <v>3071</v>
      </c>
      <c r="G4136" t="s">
        <v>17</v>
      </c>
      <c r="H4136" t="s">
        <v>1607</v>
      </c>
      <c r="I4136" t="s">
        <v>1635</v>
      </c>
      <c r="J4136" t="s">
        <v>17</v>
      </c>
      <c r="K4136">
        <v>1</v>
      </c>
      <c r="L4136" t="b">
        <v>1</v>
      </c>
      <c r="M4136">
        <v>2611863</v>
      </c>
      <c r="N4136" t="s">
        <v>1594</v>
      </c>
      <c r="O4136" s="10">
        <v>46077.595470011576</v>
      </c>
      <c r="P4136" t="s">
        <v>17</v>
      </c>
      <c r="Q4136" t="s">
        <v>1607</v>
      </c>
    </row>
    <row r="4137" spans="1:17" x14ac:dyDescent="0.35">
      <c r="A4137">
        <v>11428958</v>
      </c>
      <c r="B4137" t="s">
        <v>10215</v>
      </c>
      <c r="C4137" t="s">
        <v>394</v>
      </c>
      <c r="D4137" t="s">
        <v>1619</v>
      </c>
      <c r="E4137">
        <v>2581</v>
      </c>
      <c r="F4137" t="s">
        <v>2693</v>
      </c>
      <c r="G4137" t="s">
        <v>36</v>
      </c>
      <c r="H4137" t="s">
        <v>1703</v>
      </c>
      <c r="I4137" t="s">
        <v>1482</v>
      </c>
      <c r="J4137" t="s">
        <v>36</v>
      </c>
      <c r="K4137">
        <v>1</v>
      </c>
      <c r="L4137" t="b">
        <v>1</v>
      </c>
      <c r="M4137">
        <v>2683736</v>
      </c>
      <c r="N4137" t="s">
        <v>1579</v>
      </c>
      <c r="O4137" s="10">
        <v>46077.617296724537</v>
      </c>
      <c r="P4137" t="s">
        <v>36</v>
      </c>
      <c r="Q4137" t="s">
        <v>1703</v>
      </c>
    </row>
    <row r="4138" spans="1:17" x14ac:dyDescent="0.35">
      <c r="A4138">
        <v>11429161</v>
      </c>
      <c r="B4138" t="s">
        <v>10216</v>
      </c>
      <c r="C4138" t="s">
        <v>21</v>
      </c>
      <c r="D4138" t="s">
        <v>2426</v>
      </c>
      <c r="E4138">
        <v>1640</v>
      </c>
      <c r="F4138" t="s">
        <v>2427</v>
      </c>
      <c r="G4138" t="s">
        <v>17</v>
      </c>
      <c r="H4138" t="s">
        <v>1635</v>
      </c>
      <c r="I4138" t="s">
        <v>1479</v>
      </c>
      <c r="J4138" t="s">
        <v>17</v>
      </c>
      <c r="K4138">
        <v>0.78</v>
      </c>
      <c r="L4138" t="b">
        <v>1</v>
      </c>
      <c r="M4138">
        <v>2730430</v>
      </c>
      <c r="N4138" t="s">
        <v>1480</v>
      </c>
      <c r="O4138" s="10">
        <v>46077.630306793981</v>
      </c>
      <c r="P4138" t="s">
        <v>17</v>
      </c>
      <c r="Q4138" t="s">
        <v>1635</v>
      </c>
    </row>
    <row r="4139" spans="1:17" x14ac:dyDescent="0.35">
      <c r="A4139">
        <v>11429204</v>
      </c>
      <c r="B4139" t="s">
        <v>10217</v>
      </c>
      <c r="C4139" t="s">
        <v>83</v>
      </c>
      <c r="D4139" t="s">
        <v>404</v>
      </c>
      <c r="E4139">
        <v>1600</v>
      </c>
      <c r="F4139" t="s">
        <v>2936</v>
      </c>
      <c r="G4139" t="s">
        <v>17</v>
      </c>
      <c r="H4139" t="s">
        <v>1479</v>
      </c>
      <c r="I4139" t="s">
        <v>1479</v>
      </c>
      <c r="J4139" t="s">
        <v>17</v>
      </c>
      <c r="K4139">
        <v>0.93</v>
      </c>
      <c r="L4139" t="b">
        <v>1</v>
      </c>
      <c r="M4139">
        <v>2606173</v>
      </c>
      <c r="N4139" t="s">
        <v>77</v>
      </c>
      <c r="O4139" s="10">
        <v>46077.63287040509</v>
      </c>
      <c r="P4139" t="s">
        <v>17</v>
      </c>
      <c r="Q4139" t="s">
        <v>1479</v>
      </c>
    </row>
    <row r="4140" spans="1:17" x14ac:dyDescent="0.35">
      <c r="A4140">
        <v>11429232</v>
      </c>
      <c r="B4140" t="s">
        <v>10218</v>
      </c>
      <c r="C4140" t="s">
        <v>1462</v>
      </c>
      <c r="D4140" t="s">
        <v>144</v>
      </c>
      <c r="E4140">
        <v>2340</v>
      </c>
      <c r="F4140" t="s">
        <v>3072</v>
      </c>
      <c r="G4140" t="s">
        <v>17</v>
      </c>
      <c r="H4140" t="s">
        <v>1511</v>
      </c>
      <c r="I4140" t="s">
        <v>1511</v>
      </c>
      <c r="J4140" t="s">
        <v>17</v>
      </c>
      <c r="K4140">
        <v>0.31</v>
      </c>
      <c r="L4140" t="b">
        <v>1</v>
      </c>
      <c r="M4140">
        <v>2816818</v>
      </c>
      <c r="N4140" t="s">
        <v>1469</v>
      </c>
      <c r="O4140" s="10">
        <v>46077.634458506946</v>
      </c>
      <c r="P4140" t="s">
        <v>17</v>
      </c>
      <c r="Q4140" t="s">
        <v>1511</v>
      </c>
    </row>
    <row r="4141" spans="1:17" x14ac:dyDescent="0.35">
      <c r="A4141">
        <v>11429247</v>
      </c>
      <c r="B4141" t="s">
        <v>10219</v>
      </c>
      <c r="C4141" t="s">
        <v>99</v>
      </c>
      <c r="D4141" t="s">
        <v>98</v>
      </c>
      <c r="E4141">
        <v>3524</v>
      </c>
      <c r="F4141" t="s">
        <v>3067</v>
      </c>
      <c r="G4141" t="s">
        <v>17</v>
      </c>
      <c r="H4141" t="s">
        <v>1633</v>
      </c>
      <c r="I4141" t="s">
        <v>1634</v>
      </c>
      <c r="J4141" t="s">
        <v>17</v>
      </c>
      <c r="K4141">
        <v>0.42</v>
      </c>
      <c r="L4141" t="b">
        <v>1</v>
      </c>
      <c r="M4141">
        <v>2803951</v>
      </c>
      <c r="N4141" t="s">
        <v>1501</v>
      </c>
      <c r="O4141" s="10">
        <v>46077.635245937498</v>
      </c>
      <c r="P4141" t="s">
        <v>17</v>
      </c>
      <c r="Q4141" t="s">
        <v>1633</v>
      </c>
    </row>
    <row r="4142" spans="1:17" x14ac:dyDescent="0.35">
      <c r="A4142">
        <v>11429260</v>
      </c>
      <c r="B4142" t="s">
        <v>10220</v>
      </c>
      <c r="C4142" t="s">
        <v>28</v>
      </c>
      <c r="D4142" t="s">
        <v>28</v>
      </c>
      <c r="E4142">
        <v>3640</v>
      </c>
      <c r="F4142" t="s">
        <v>3039</v>
      </c>
      <c r="G4142" t="s">
        <v>36</v>
      </c>
      <c r="H4142" t="s">
        <v>1453</v>
      </c>
      <c r="I4142" t="s">
        <v>1453</v>
      </c>
      <c r="J4142" t="s">
        <v>36</v>
      </c>
      <c r="K4142">
        <v>0.74</v>
      </c>
      <c r="L4142" t="b">
        <v>1</v>
      </c>
      <c r="M4142">
        <v>2611863</v>
      </c>
      <c r="N4142" t="s">
        <v>1594</v>
      </c>
      <c r="O4142" s="10">
        <v>46077.636068020831</v>
      </c>
      <c r="P4142" t="s">
        <v>36</v>
      </c>
      <c r="Q4142" t="s">
        <v>1453</v>
      </c>
    </row>
    <row r="4143" spans="1:17" x14ac:dyDescent="0.35">
      <c r="A4143">
        <v>11429331</v>
      </c>
      <c r="B4143" t="s">
        <v>10221</v>
      </c>
      <c r="C4143" t="s">
        <v>366</v>
      </c>
      <c r="D4143" t="s">
        <v>365</v>
      </c>
      <c r="E4143">
        <v>2965</v>
      </c>
      <c r="F4143" t="s">
        <v>3034</v>
      </c>
      <c r="G4143" t="s">
        <v>36</v>
      </c>
      <c r="H4143" t="s">
        <v>1602</v>
      </c>
      <c r="I4143" t="s">
        <v>1602</v>
      </c>
      <c r="J4143" t="s">
        <v>36</v>
      </c>
      <c r="K4143">
        <v>1</v>
      </c>
      <c r="L4143" t="b">
        <v>0</v>
      </c>
      <c r="M4143">
        <v>2619141</v>
      </c>
      <c r="N4143" t="s">
        <v>225</v>
      </c>
      <c r="O4143" s="10">
        <v>46077.639901562499</v>
      </c>
      <c r="P4143" t="s">
        <v>36</v>
      </c>
      <c r="Q4143" t="s">
        <v>1602</v>
      </c>
    </row>
    <row r="4144" spans="1:17" x14ac:dyDescent="0.35">
      <c r="A4144">
        <v>11429493</v>
      </c>
      <c r="B4144" t="s">
        <v>10222</v>
      </c>
      <c r="C4144" t="s">
        <v>83</v>
      </c>
      <c r="D4144" t="s">
        <v>2622</v>
      </c>
      <c r="E4144">
        <v>3044.49</v>
      </c>
      <c r="F4144" t="s">
        <v>2975</v>
      </c>
      <c r="G4144" t="s">
        <v>36</v>
      </c>
      <c r="H4144" t="s">
        <v>1444</v>
      </c>
      <c r="I4144" t="s">
        <v>1451</v>
      </c>
      <c r="J4144" t="s">
        <v>36</v>
      </c>
      <c r="K4144">
        <v>1</v>
      </c>
      <c r="L4144" t="b">
        <v>1</v>
      </c>
      <c r="M4144">
        <v>2363845</v>
      </c>
      <c r="N4144" t="s">
        <v>1567</v>
      </c>
      <c r="O4144" s="10">
        <v>46077.648522731484</v>
      </c>
      <c r="P4144" t="s">
        <v>36</v>
      </c>
      <c r="Q4144" t="s">
        <v>1444</v>
      </c>
    </row>
    <row r="4145" spans="1:17" x14ac:dyDescent="0.35">
      <c r="A4145">
        <v>11429560</v>
      </c>
      <c r="B4145" t="s">
        <v>10223</v>
      </c>
      <c r="C4145" t="s">
        <v>28</v>
      </c>
      <c r="D4145" t="s">
        <v>146</v>
      </c>
      <c r="E4145">
        <v>3104</v>
      </c>
      <c r="F4145" t="s">
        <v>3073</v>
      </c>
      <c r="G4145" t="s">
        <v>36</v>
      </c>
      <c r="H4145" t="s">
        <v>1838</v>
      </c>
      <c r="I4145" t="s">
        <v>1838</v>
      </c>
      <c r="J4145" t="s">
        <v>36</v>
      </c>
      <c r="K4145">
        <v>0.78</v>
      </c>
      <c r="L4145" t="b">
        <v>1</v>
      </c>
      <c r="M4145">
        <v>2458898</v>
      </c>
      <c r="N4145" t="s">
        <v>179</v>
      </c>
      <c r="O4145" s="10">
        <v>46077.651868067129</v>
      </c>
      <c r="P4145" t="s">
        <v>36</v>
      </c>
      <c r="Q4145" t="s">
        <v>1838</v>
      </c>
    </row>
    <row r="4146" spans="1:17" x14ac:dyDescent="0.35">
      <c r="A4146">
        <v>11429625</v>
      </c>
      <c r="B4146" t="s">
        <v>10224</v>
      </c>
      <c r="C4146" t="s">
        <v>83</v>
      </c>
      <c r="D4146" t="s">
        <v>114</v>
      </c>
      <c r="E4146">
        <v>3500</v>
      </c>
      <c r="F4146" t="s">
        <v>3042</v>
      </c>
      <c r="G4146" t="s">
        <v>36</v>
      </c>
      <c r="H4146" t="s">
        <v>1482</v>
      </c>
      <c r="I4146" t="s">
        <v>1484</v>
      </c>
      <c r="J4146" t="s">
        <v>36</v>
      </c>
      <c r="K4146">
        <v>1</v>
      </c>
      <c r="L4146" t="b">
        <v>1</v>
      </c>
      <c r="M4146">
        <v>2780704</v>
      </c>
      <c r="N4146" t="s">
        <v>772</v>
      </c>
      <c r="O4146" s="10">
        <v>46077.655709988423</v>
      </c>
      <c r="P4146" t="s">
        <v>36</v>
      </c>
      <c r="Q4146" t="s">
        <v>1482</v>
      </c>
    </row>
    <row r="4147" spans="1:17" x14ac:dyDescent="0.35">
      <c r="A4147">
        <v>11429647</v>
      </c>
      <c r="B4147" t="s">
        <v>10225</v>
      </c>
      <c r="C4147" t="s">
        <v>387</v>
      </c>
      <c r="D4147" t="s">
        <v>977</v>
      </c>
      <c r="E4147">
        <v>1906.92</v>
      </c>
      <c r="F4147" t="s">
        <v>3074</v>
      </c>
      <c r="G4147" t="s">
        <v>36</v>
      </c>
      <c r="H4147" t="s">
        <v>1444</v>
      </c>
      <c r="I4147" t="s">
        <v>1444</v>
      </c>
      <c r="J4147" t="s">
        <v>36</v>
      </c>
      <c r="K4147">
        <v>0.31</v>
      </c>
      <c r="L4147" t="b">
        <v>0</v>
      </c>
      <c r="M4147">
        <v>2619141</v>
      </c>
      <c r="N4147" t="s">
        <v>225</v>
      </c>
      <c r="O4147" s="10">
        <v>46077.656886307872</v>
      </c>
      <c r="P4147" t="s">
        <v>36</v>
      </c>
      <c r="Q4147" t="s">
        <v>1444</v>
      </c>
    </row>
    <row r="4148" spans="1:17" x14ac:dyDescent="0.35">
      <c r="A4148">
        <v>11429832</v>
      </c>
      <c r="B4148" t="s">
        <v>10226</v>
      </c>
      <c r="C4148" t="s">
        <v>28</v>
      </c>
      <c r="D4148" t="s">
        <v>89</v>
      </c>
      <c r="E4148">
        <v>4128</v>
      </c>
      <c r="F4148" t="s">
        <v>3075</v>
      </c>
      <c r="G4148" t="s">
        <v>36</v>
      </c>
      <c r="H4148" t="s">
        <v>2405</v>
      </c>
      <c r="I4148" t="s">
        <v>1557</v>
      </c>
      <c r="J4148" t="s">
        <v>36</v>
      </c>
      <c r="K4148">
        <v>0.98</v>
      </c>
      <c r="L4148" t="b">
        <v>1</v>
      </c>
      <c r="M4148">
        <v>2458898</v>
      </c>
      <c r="N4148" t="s">
        <v>179</v>
      </c>
      <c r="O4148" s="10">
        <v>46077.665958368052</v>
      </c>
      <c r="P4148" t="s">
        <v>36</v>
      </c>
      <c r="Q4148" t="s">
        <v>2405</v>
      </c>
    </row>
    <row r="4149" spans="1:17" x14ac:dyDescent="0.35">
      <c r="A4149">
        <v>11429838</v>
      </c>
      <c r="B4149" t="s">
        <v>10227</v>
      </c>
      <c r="C4149" t="s">
        <v>387</v>
      </c>
      <c r="D4149" t="s">
        <v>386</v>
      </c>
      <c r="E4149">
        <v>2153.4899999999998</v>
      </c>
      <c r="F4149" t="s">
        <v>3076</v>
      </c>
      <c r="G4149" t="s">
        <v>36</v>
      </c>
      <c r="H4149" t="s">
        <v>1444</v>
      </c>
      <c r="I4149" t="s">
        <v>1444</v>
      </c>
      <c r="J4149" t="s">
        <v>36</v>
      </c>
      <c r="K4149">
        <v>0.44</v>
      </c>
      <c r="L4149" t="b">
        <v>1</v>
      </c>
      <c r="M4149">
        <v>2363845</v>
      </c>
      <c r="N4149" t="s">
        <v>1567</v>
      </c>
      <c r="O4149" s="10">
        <v>46077.666238206017</v>
      </c>
      <c r="P4149" t="s">
        <v>36</v>
      </c>
      <c r="Q4149" t="s">
        <v>1444</v>
      </c>
    </row>
    <row r="4150" spans="1:17" x14ac:dyDescent="0.35">
      <c r="A4150">
        <v>11429845</v>
      </c>
      <c r="B4150" t="s">
        <v>10228</v>
      </c>
      <c r="C4150" t="s">
        <v>28</v>
      </c>
      <c r="D4150" t="s">
        <v>3077</v>
      </c>
      <c r="E4150">
        <v>2850</v>
      </c>
      <c r="F4150" t="s">
        <v>3078</v>
      </c>
      <c r="G4150" t="s">
        <v>36</v>
      </c>
      <c r="H4150" t="s">
        <v>1573</v>
      </c>
      <c r="I4150" t="s">
        <v>1573</v>
      </c>
      <c r="J4150" t="s">
        <v>36</v>
      </c>
      <c r="K4150">
        <v>1</v>
      </c>
      <c r="L4150" t="b">
        <v>0</v>
      </c>
      <c r="M4150">
        <v>2476374</v>
      </c>
      <c r="N4150" t="s">
        <v>67</v>
      </c>
      <c r="O4150" s="10">
        <v>46077.666414409723</v>
      </c>
      <c r="P4150" t="s">
        <v>36</v>
      </c>
      <c r="Q4150" t="s">
        <v>1573</v>
      </c>
    </row>
    <row r="4151" spans="1:17" x14ac:dyDescent="0.35">
      <c r="A4151">
        <v>11429862</v>
      </c>
      <c r="B4151" t="s">
        <v>10229</v>
      </c>
      <c r="C4151" t="s">
        <v>28</v>
      </c>
      <c r="D4151" t="s">
        <v>28</v>
      </c>
      <c r="E4151">
        <v>3261.6</v>
      </c>
      <c r="F4151" t="s">
        <v>3079</v>
      </c>
      <c r="G4151" t="s">
        <v>36</v>
      </c>
      <c r="H4151" t="s">
        <v>1476</v>
      </c>
      <c r="I4151" t="s">
        <v>1476</v>
      </c>
      <c r="J4151" t="s">
        <v>36</v>
      </c>
      <c r="K4151">
        <v>0.62</v>
      </c>
      <c r="L4151" t="b">
        <v>1</v>
      </c>
      <c r="M4151">
        <v>2398555</v>
      </c>
      <c r="N4151" t="s">
        <v>79</v>
      </c>
      <c r="O4151" s="10">
        <v>46077.667105486114</v>
      </c>
      <c r="P4151" t="s">
        <v>36</v>
      </c>
      <c r="Q4151" t="s">
        <v>1476</v>
      </c>
    </row>
    <row r="4152" spans="1:17" x14ac:dyDescent="0.35">
      <c r="A4152">
        <v>11429987</v>
      </c>
      <c r="B4152" t="s">
        <v>10230</v>
      </c>
      <c r="C4152" t="s">
        <v>387</v>
      </c>
      <c r="D4152" t="s">
        <v>386</v>
      </c>
      <c r="E4152">
        <v>2153</v>
      </c>
      <c r="F4152" t="s">
        <v>3080</v>
      </c>
      <c r="G4152" t="s">
        <v>36</v>
      </c>
      <c r="H4152" t="s">
        <v>1444</v>
      </c>
      <c r="I4152" t="s">
        <v>1444</v>
      </c>
      <c r="J4152" t="s">
        <v>36</v>
      </c>
      <c r="K4152">
        <v>1</v>
      </c>
      <c r="L4152" t="b">
        <v>0</v>
      </c>
      <c r="M4152">
        <v>2619141</v>
      </c>
      <c r="N4152" t="s">
        <v>225</v>
      </c>
      <c r="O4152" s="10">
        <v>46077.674030787035</v>
      </c>
      <c r="P4152" t="s">
        <v>36</v>
      </c>
      <c r="Q4152" t="s">
        <v>1444</v>
      </c>
    </row>
    <row r="4153" spans="1:17" x14ac:dyDescent="0.35">
      <c r="A4153">
        <v>11430011</v>
      </c>
      <c r="B4153" t="s">
        <v>6625</v>
      </c>
      <c r="C4153" t="s">
        <v>21</v>
      </c>
      <c r="D4153" t="s">
        <v>159</v>
      </c>
      <c r="E4153">
        <v>3000</v>
      </c>
      <c r="F4153" t="s">
        <v>3081</v>
      </c>
      <c r="G4153" t="s">
        <v>36</v>
      </c>
      <c r="H4153" t="s">
        <v>1444</v>
      </c>
      <c r="I4153" t="s">
        <v>1526</v>
      </c>
      <c r="J4153" t="s">
        <v>36</v>
      </c>
      <c r="K4153">
        <v>1</v>
      </c>
      <c r="L4153" t="b">
        <v>1</v>
      </c>
      <c r="M4153">
        <v>2683736</v>
      </c>
      <c r="N4153" t="s">
        <v>1579</v>
      </c>
      <c r="O4153" s="10">
        <v>46077.675054664353</v>
      </c>
      <c r="P4153" t="s">
        <v>36</v>
      </c>
      <c r="Q4153" t="s">
        <v>1444</v>
      </c>
    </row>
    <row r="4154" spans="1:17" x14ac:dyDescent="0.35">
      <c r="A4154">
        <v>11430042</v>
      </c>
      <c r="B4154" t="s">
        <v>10231</v>
      </c>
      <c r="C4154" t="s">
        <v>422</v>
      </c>
      <c r="D4154" t="s">
        <v>650</v>
      </c>
      <c r="E4154">
        <v>2534</v>
      </c>
      <c r="F4154" t="s">
        <v>3044</v>
      </c>
      <c r="G4154" t="s">
        <v>36</v>
      </c>
      <c r="H4154" t="s">
        <v>1602</v>
      </c>
      <c r="I4154" t="s">
        <v>1602</v>
      </c>
      <c r="J4154" t="s">
        <v>36</v>
      </c>
      <c r="K4154">
        <v>0.24</v>
      </c>
      <c r="L4154" t="b">
        <v>1</v>
      </c>
      <c r="M4154">
        <v>2605197</v>
      </c>
      <c r="N4154" t="s">
        <v>1487</v>
      </c>
      <c r="O4154" s="10">
        <v>46077.676844386573</v>
      </c>
      <c r="P4154" t="s">
        <v>36</v>
      </c>
      <c r="Q4154" t="s">
        <v>1602</v>
      </c>
    </row>
    <row r="4155" spans="1:17" x14ac:dyDescent="0.35">
      <c r="A4155">
        <v>11430133</v>
      </c>
      <c r="B4155" t="s">
        <v>6554</v>
      </c>
      <c r="C4155" t="s">
        <v>28</v>
      </c>
      <c r="D4155" t="s">
        <v>89</v>
      </c>
      <c r="E4155">
        <v>4128</v>
      </c>
      <c r="F4155" t="s">
        <v>3075</v>
      </c>
      <c r="G4155" t="s">
        <v>36</v>
      </c>
      <c r="H4155" t="s">
        <v>2405</v>
      </c>
      <c r="I4155" t="s">
        <v>1557</v>
      </c>
      <c r="J4155" t="s">
        <v>36</v>
      </c>
      <c r="K4155">
        <v>1</v>
      </c>
      <c r="L4155" t="b">
        <v>1</v>
      </c>
      <c r="M4155">
        <v>2458898</v>
      </c>
      <c r="N4155" t="s">
        <v>179</v>
      </c>
      <c r="O4155" s="10">
        <v>46077.682897662038</v>
      </c>
      <c r="P4155" t="s">
        <v>36</v>
      </c>
      <c r="Q4155" t="s">
        <v>2405</v>
      </c>
    </row>
    <row r="4156" spans="1:17" x14ac:dyDescent="0.35">
      <c r="A4156">
        <v>11430137</v>
      </c>
      <c r="B4156" t="s">
        <v>10232</v>
      </c>
      <c r="C4156" t="s">
        <v>83</v>
      </c>
      <c r="D4156" t="s">
        <v>2622</v>
      </c>
      <c r="E4156">
        <v>3044.49</v>
      </c>
      <c r="F4156" t="s">
        <v>2975</v>
      </c>
      <c r="G4156" t="s">
        <v>36</v>
      </c>
      <c r="H4156" t="s">
        <v>1444</v>
      </c>
      <c r="I4156" t="s">
        <v>1444</v>
      </c>
      <c r="J4156" t="s">
        <v>36</v>
      </c>
      <c r="K4156">
        <v>1</v>
      </c>
      <c r="L4156" t="b">
        <v>1</v>
      </c>
      <c r="M4156">
        <v>2363845</v>
      </c>
      <c r="N4156" t="s">
        <v>1567</v>
      </c>
      <c r="O4156" s="10">
        <v>46077.683309537038</v>
      </c>
      <c r="P4156" t="s">
        <v>36</v>
      </c>
      <c r="Q4156" t="s">
        <v>1444</v>
      </c>
    </row>
    <row r="4157" spans="1:17" x14ac:dyDescent="0.35">
      <c r="A4157">
        <v>11430236</v>
      </c>
      <c r="B4157" t="s">
        <v>10233</v>
      </c>
      <c r="C4157" t="s">
        <v>83</v>
      </c>
      <c r="D4157" t="s">
        <v>404</v>
      </c>
      <c r="E4157">
        <v>1600</v>
      </c>
      <c r="F4157" t="s">
        <v>2936</v>
      </c>
      <c r="G4157" t="s">
        <v>17</v>
      </c>
      <c r="H4157" t="s">
        <v>1479</v>
      </c>
      <c r="I4157" t="s">
        <v>1479</v>
      </c>
      <c r="J4157" t="s">
        <v>17</v>
      </c>
      <c r="K4157">
        <v>0.31</v>
      </c>
      <c r="L4157" t="b">
        <v>1</v>
      </c>
      <c r="M4157">
        <v>2606173</v>
      </c>
      <c r="N4157" t="s">
        <v>77</v>
      </c>
      <c r="O4157" s="10">
        <v>46077.68953476852</v>
      </c>
      <c r="P4157" t="s">
        <v>17</v>
      </c>
      <c r="Q4157" t="s">
        <v>1479</v>
      </c>
    </row>
    <row r="4158" spans="1:17" x14ac:dyDescent="0.35">
      <c r="A4158">
        <v>11430241</v>
      </c>
      <c r="B4158" t="s">
        <v>10234</v>
      </c>
      <c r="C4158" t="s">
        <v>28</v>
      </c>
      <c r="D4158" t="s">
        <v>28</v>
      </c>
      <c r="E4158">
        <v>3640</v>
      </c>
      <c r="F4158" t="s">
        <v>3039</v>
      </c>
      <c r="G4158" t="s">
        <v>36</v>
      </c>
      <c r="H4158" t="s">
        <v>1453</v>
      </c>
      <c r="I4158" t="s">
        <v>1453</v>
      </c>
      <c r="J4158" t="s">
        <v>36</v>
      </c>
      <c r="K4158">
        <v>1</v>
      </c>
      <c r="L4158" t="b">
        <v>1</v>
      </c>
      <c r="M4158">
        <v>2611863</v>
      </c>
      <c r="N4158" t="s">
        <v>1594</v>
      </c>
      <c r="O4158" s="10">
        <v>46077.689756238426</v>
      </c>
      <c r="P4158" t="s">
        <v>36</v>
      </c>
      <c r="Q4158" t="s">
        <v>1453</v>
      </c>
    </row>
    <row r="4159" spans="1:17" x14ac:dyDescent="0.35">
      <c r="A4159">
        <v>11430309</v>
      </c>
      <c r="B4159" t="s">
        <v>10235</v>
      </c>
      <c r="C4159" t="s">
        <v>28</v>
      </c>
      <c r="D4159" t="s">
        <v>28</v>
      </c>
      <c r="E4159">
        <v>1718</v>
      </c>
      <c r="F4159" t="s">
        <v>2704</v>
      </c>
      <c r="G4159" t="s">
        <v>17</v>
      </c>
      <c r="H4159" t="s">
        <v>2210</v>
      </c>
      <c r="I4159" t="s">
        <v>2206</v>
      </c>
      <c r="J4159" t="s">
        <v>17</v>
      </c>
      <c r="K4159">
        <v>1</v>
      </c>
      <c r="L4159" t="b">
        <v>1</v>
      </c>
      <c r="M4159">
        <v>2619141</v>
      </c>
      <c r="N4159" t="s">
        <v>225</v>
      </c>
      <c r="O4159" s="10">
        <v>46077.693538506945</v>
      </c>
      <c r="P4159" t="s">
        <v>17</v>
      </c>
      <c r="Q4159" t="s">
        <v>2210</v>
      </c>
    </row>
    <row r="4160" spans="1:17" x14ac:dyDescent="0.35">
      <c r="A4160">
        <v>11430431</v>
      </c>
      <c r="B4160" t="s">
        <v>10236</v>
      </c>
      <c r="C4160" t="s">
        <v>28</v>
      </c>
      <c r="D4160" t="s">
        <v>89</v>
      </c>
      <c r="E4160">
        <v>4128</v>
      </c>
      <c r="F4160" t="s">
        <v>3075</v>
      </c>
      <c r="G4160" t="s">
        <v>36</v>
      </c>
      <c r="H4160" t="s">
        <v>2405</v>
      </c>
      <c r="I4160" t="s">
        <v>1483</v>
      </c>
      <c r="J4160" t="s">
        <v>36</v>
      </c>
      <c r="K4160">
        <v>1</v>
      </c>
      <c r="L4160" t="b">
        <v>1</v>
      </c>
      <c r="M4160">
        <v>2605222</v>
      </c>
      <c r="N4160" t="s">
        <v>1514</v>
      </c>
      <c r="O4160" s="10">
        <v>46077.702271412039</v>
      </c>
      <c r="P4160" t="s">
        <v>36</v>
      </c>
      <c r="Q4160" t="s">
        <v>2405</v>
      </c>
    </row>
    <row r="4161" spans="1:17" x14ac:dyDescent="0.35">
      <c r="A4161">
        <v>11430459</v>
      </c>
      <c r="B4161" t="s">
        <v>10237</v>
      </c>
      <c r="C4161" t="s">
        <v>28</v>
      </c>
      <c r="D4161" t="s">
        <v>89</v>
      </c>
      <c r="E4161">
        <v>4128</v>
      </c>
      <c r="F4161" t="s">
        <v>3075</v>
      </c>
      <c r="G4161" t="s">
        <v>36</v>
      </c>
      <c r="H4161" t="s">
        <v>2405</v>
      </c>
      <c r="I4161" t="s">
        <v>1484</v>
      </c>
      <c r="J4161" t="s">
        <v>36</v>
      </c>
      <c r="K4161">
        <v>1</v>
      </c>
      <c r="L4161" t="b">
        <v>1</v>
      </c>
      <c r="M4161">
        <v>2458898</v>
      </c>
      <c r="N4161" t="s">
        <v>179</v>
      </c>
      <c r="O4161" s="10">
        <v>46077.704806701389</v>
      </c>
      <c r="P4161" t="s">
        <v>36</v>
      </c>
      <c r="Q4161" t="s">
        <v>2405</v>
      </c>
    </row>
    <row r="4162" spans="1:17" x14ac:dyDescent="0.35">
      <c r="A4162">
        <v>11430523</v>
      </c>
      <c r="B4162" t="s">
        <v>10238</v>
      </c>
      <c r="C4162" t="s">
        <v>1462</v>
      </c>
      <c r="D4162" t="s">
        <v>144</v>
      </c>
      <c r="E4162">
        <v>2852</v>
      </c>
      <c r="F4162" t="s">
        <v>3082</v>
      </c>
      <c r="G4162" t="s">
        <v>36</v>
      </c>
      <c r="H4162" t="s">
        <v>1602</v>
      </c>
      <c r="I4162" t="s">
        <v>1602</v>
      </c>
      <c r="J4162" t="s">
        <v>36</v>
      </c>
      <c r="K4162">
        <v>1</v>
      </c>
      <c r="L4162" t="b">
        <v>1</v>
      </c>
      <c r="M4162">
        <v>2619141</v>
      </c>
      <c r="N4162" t="s">
        <v>225</v>
      </c>
      <c r="O4162" s="10">
        <v>46077.709603888892</v>
      </c>
      <c r="P4162" t="s">
        <v>36</v>
      </c>
      <c r="Q4162" t="s">
        <v>1602</v>
      </c>
    </row>
    <row r="4163" spans="1:17" x14ac:dyDescent="0.35">
      <c r="A4163">
        <v>11430602</v>
      </c>
      <c r="B4163" t="s">
        <v>10239</v>
      </c>
      <c r="C4163" t="s">
        <v>21</v>
      </c>
      <c r="D4163" t="s">
        <v>1325</v>
      </c>
      <c r="E4163">
        <v>1200</v>
      </c>
      <c r="F4163" t="s">
        <v>2922</v>
      </c>
      <c r="G4163" t="s">
        <v>1275</v>
      </c>
      <c r="H4163" t="s">
        <v>1336</v>
      </c>
      <c r="I4163" t="s">
        <v>2228</v>
      </c>
      <c r="J4163" t="s">
        <v>1275</v>
      </c>
      <c r="K4163">
        <v>0.33</v>
      </c>
      <c r="L4163" t="b">
        <v>1</v>
      </c>
      <c r="M4163">
        <v>2711837</v>
      </c>
      <c r="N4163" t="s">
        <v>1665</v>
      </c>
      <c r="O4163" s="10">
        <v>46077.714597777776</v>
      </c>
      <c r="P4163" t="s">
        <v>1275</v>
      </c>
      <c r="Q4163" t="s">
        <v>1336</v>
      </c>
    </row>
    <row r="4164" spans="1:17" x14ac:dyDescent="0.35">
      <c r="A4164">
        <v>11430605</v>
      </c>
      <c r="B4164" t="s">
        <v>10240</v>
      </c>
      <c r="C4164" t="s">
        <v>28</v>
      </c>
      <c r="D4164" t="s">
        <v>89</v>
      </c>
      <c r="E4164">
        <v>4140</v>
      </c>
      <c r="F4164" t="s">
        <v>3083</v>
      </c>
      <c r="G4164" t="s">
        <v>36</v>
      </c>
      <c r="H4164" t="s">
        <v>1589</v>
      </c>
      <c r="I4164" t="s">
        <v>1589</v>
      </c>
      <c r="J4164" t="s">
        <v>36</v>
      </c>
      <c r="K4164">
        <v>1</v>
      </c>
      <c r="L4164" t="b">
        <v>0</v>
      </c>
      <c r="M4164">
        <v>2611863</v>
      </c>
      <c r="N4164" t="s">
        <v>1594</v>
      </c>
      <c r="O4164" s="10">
        <v>46077.714591064818</v>
      </c>
      <c r="P4164" t="s">
        <v>36</v>
      </c>
      <c r="Q4164" t="s">
        <v>1589</v>
      </c>
    </row>
    <row r="4165" spans="1:17" x14ac:dyDescent="0.35">
      <c r="A4165">
        <v>11430655</v>
      </c>
      <c r="B4165" t="s">
        <v>6394</v>
      </c>
      <c r="C4165" t="s">
        <v>28</v>
      </c>
      <c r="D4165" t="s">
        <v>76</v>
      </c>
      <c r="E4165">
        <v>4140</v>
      </c>
      <c r="F4165" t="s">
        <v>3021</v>
      </c>
      <c r="G4165" t="s">
        <v>36</v>
      </c>
      <c r="H4165" t="s">
        <v>1589</v>
      </c>
      <c r="I4165" t="s">
        <v>1589</v>
      </c>
      <c r="J4165" t="s">
        <v>36</v>
      </c>
      <c r="K4165">
        <v>1</v>
      </c>
      <c r="L4165" t="b">
        <v>0</v>
      </c>
      <c r="M4165">
        <v>2669579</v>
      </c>
      <c r="N4165" t="s">
        <v>1728</v>
      </c>
      <c r="O4165" s="10">
        <v>46077.718600925924</v>
      </c>
      <c r="P4165" t="s">
        <v>36</v>
      </c>
      <c r="Q4165" t="s">
        <v>1589</v>
      </c>
    </row>
    <row r="4166" spans="1:17" x14ac:dyDescent="0.35">
      <c r="A4166">
        <v>11430672</v>
      </c>
      <c r="B4166" t="s">
        <v>10241</v>
      </c>
      <c r="C4166" t="s">
        <v>45</v>
      </c>
      <c r="D4166" t="s">
        <v>1205</v>
      </c>
      <c r="E4166">
        <v>2920</v>
      </c>
      <c r="F4166" t="s">
        <v>3084</v>
      </c>
      <c r="G4166" t="s">
        <v>17</v>
      </c>
      <c r="H4166" t="s">
        <v>1507</v>
      </c>
      <c r="I4166" t="s">
        <v>1507</v>
      </c>
      <c r="J4166" t="s">
        <v>17</v>
      </c>
      <c r="K4166">
        <v>1</v>
      </c>
      <c r="L4166" t="b">
        <v>0</v>
      </c>
      <c r="M4166">
        <v>2697020</v>
      </c>
      <c r="N4166" t="s">
        <v>1539</v>
      </c>
      <c r="O4166" s="10">
        <v>46077.720447858796</v>
      </c>
      <c r="P4166" t="s">
        <v>17</v>
      </c>
      <c r="Q4166" t="s">
        <v>1507</v>
      </c>
    </row>
    <row r="4167" spans="1:17" x14ac:dyDescent="0.35">
      <c r="A4167">
        <v>11430734</v>
      </c>
      <c r="B4167" t="s">
        <v>10242</v>
      </c>
      <c r="C4167" t="s">
        <v>28</v>
      </c>
      <c r="D4167" t="s">
        <v>28</v>
      </c>
      <c r="E4167">
        <v>2221</v>
      </c>
      <c r="F4167" t="s">
        <v>3085</v>
      </c>
      <c r="G4167" t="s">
        <v>36</v>
      </c>
      <c r="H4167" t="s">
        <v>1482</v>
      </c>
      <c r="I4167" t="s">
        <v>1482</v>
      </c>
      <c r="J4167" t="s">
        <v>36</v>
      </c>
      <c r="K4167">
        <v>1</v>
      </c>
      <c r="L4167" t="b">
        <v>0</v>
      </c>
      <c r="M4167">
        <v>2558762</v>
      </c>
      <c r="N4167" t="s">
        <v>1517</v>
      </c>
      <c r="O4167" s="10">
        <v>46077.725415706016</v>
      </c>
      <c r="P4167" t="s">
        <v>36</v>
      </c>
      <c r="Q4167" t="s">
        <v>1482</v>
      </c>
    </row>
    <row r="4168" spans="1:17" x14ac:dyDescent="0.35">
      <c r="A4168">
        <v>11430748</v>
      </c>
      <c r="B4168" t="s">
        <v>10243</v>
      </c>
      <c r="C4168" t="s">
        <v>28</v>
      </c>
      <c r="D4168" t="s">
        <v>89</v>
      </c>
      <c r="E4168">
        <v>4140</v>
      </c>
      <c r="F4168" t="s">
        <v>3023</v>
      </c>
      <c r="G4168" t="s">
        <v>36</v>
      </c>
      <c r="H4168" t="s">
        <v>1589</v>
      </c>
      <c r="I4168" t="s">
        <v>1589</v>
      </c>
      <c r="J4168" t="s">
        <v>36</v>
      </c>
      <c r="K4168">
        <v>1</v>
      </c>
      <c r="L4168" t="b">
        <v>1</v>
      </c>
      <c r="M4168">
        <v>2398555</v>
      </c>
      <c r="N4168" t="s">
        <v>79</v>
      </c>
      <c r="O4168" s="10">
        <v>46077.726793912036</v>
      </c>
      <c r="P4168" t="s">
        <v>36</v>
      </c>
      <c r="Q4168" t="s">
        <v>1589</v>
      </c>
    </row>
    <row r="4169" spans="1:17" x14ac:dyDescent="0.35">
      <c r="A4169">
        <v>11430855</v>
      </c>
      <c r="B4169" t="s">
        <v>10244</v>
      </c>
      <c r="C4169" t="s">
        <v>21</v>
      </c>
      <c r="D4169" t="s">
        <v>159</v>
      </c>
      <c r="E4169">
        <v>3000</v>
      </c>
      <c r="F4169" t="s">
        <v>3081</v>
      </c>
      <c r="G4169" t="s">
        <v>36</v>
      </c>
      <c r="H4169" t="s">
        <v>1444</v>
      </c>
      <c r="I4169" t="s">
        <v>1444</v>
      </c>
      <c r="J4169" t="s">
        <v>36</v>
      </c>
      <c r="K4169">
        <v>0.84</v>
      </c>
      <c r="L4169" t="b">
        <v>1</v>
      </c>
      <c r="M4169">
        <v>2488842</v>
      </c>
      <c r="N4169" t="s">
        <v>1596</v>
      </c>
      <c r="O4169" s="10">
        <v>46077.737268900462</v>
      </c>
      <c r="P4169" t="s">
        <v>36</v>
      </c>
      <c r="Q4169" t="s">
        <v>1444</v>
      </c>
    </row>
    <row r="4170" spans="1:17" x14ac:dyDescent="0.35">
      <c r="A4170">
        <v>11430927</v>
      </c>
      <c r="B4170" t="s">
        <v>10245</v>
      </c>
      <c r="C4170" t="s">
        <v>21</v>
      </c>
      <c r="D4170" t="s">
        <v>1561</v>
      </c>
      <c r="E4170">
        <v>1207</v>
      </c>
      <c r="F4170" t="s">
        <v>3086</v>
      </c>
      <c r="G4170" t="s">
        <v>1275</v>
      </c>
      <c r="H4170" t="s">
        <v>1275</v>
      </c>
      <c r="I4170" t="s">
        <v>1558</v>
      </c>
      <c r="J4170" t="s">
        <v>1275</v>
      </c>
      <c r="K4170">
        <v>1</v>
      </c>
      <c r="L4170" t="b">
        <v>1</v>
      </c>
      <c r="M4170">
        <v>2711837</v>
      </c>
      <c r="N4170" t="s">
        <v>1665</v>
      </c>
      <c r="O4170" s="10">
        <v>46020.030334236108</v>
      </c>
      <c r="P4170" t="s">
        <v>1275</v>
      </c>
      <c r="Q4170" t="s">
        <v>1275</v>
      </c>
    </row>
    <row r="4171" spans="1:17" x14ac:dyDescent="0.35">
      <c r="A4171">
        <v>11430937</v>
      </c>
      <c r="B4171" t="s">
        <v>10246</v>
      </c>
      <c r="C4171" t="s">
        <v>83</v>
      </c>
      <c r="D4171" t="s">
        <v>404</v>
      </c>
      <c r="E4171">
        <v>1600</v>
      </c>
      <c r="F4171" t="s">
        <v>3087</v>
      </c>
      <c r="G4171" t="s">
        <v>17</v>
      </c>
      <c r="H4171" t="s">
        <v>1479</v>
      </c>
      <c r="I4171" t="s">
        <v>3088</v>
      </c>
      <c r="J4171" t="s">
        <v>17</v>
      </c>
      <c r="K4171">
        <v>0.33</v>
      </c>
      <c r="L4171" t="b">
        <v>1</v>
      </c>
      <c r="M4171">
        <v>2606173</v>
      </c>
      <c r="N4171" t="s">
        <v>77</v>
      </c>
      <c r="O4171" s="10">
        <v>46077.742780810186</v>
      </c>
      <c r="P4171" t="s">
        <v>17</v>
      </c>
      <c r="Q4171" t="s">
        <v>1479</v>
      </c>
    </row>
    <row r="4172" spans="1:17" x14ac:dyDescent="0.35">
      <c r="A4172">
        <v>11431098</v>
      </c>
      <c r="B4172" t="s">
        <v>10247</v>
      </c>
      <c r="C4172" t="s">
        <v>99</v>
      </c>
      <c r="D4172" t="s">
        <v>98</v>
      </c>
      <c r="E4172">
        <v>2474</v>
      </c>
      <c r="F4172" t="s">
        <v>3089</v>
      </c>
      <c r="G4172" t="s">
        <v>36</v>
      </c>
      <c r="H4172" t="s">
        <v>1451</v>
      </c>
      <c r="I4172" t="s">
        <v>1451</v>
      </c>
      <c r="J4172" t="s">
        <v>36</v>
      </c>
      <c r="K4172">
        <v>0.82</v>
      </c>
      <c r="L4172" t="b">
        <v>0</v>
      </c>
      <c r="M4172">
        <v>2891239</v>
      </c>
      <c r="N4172" t="s">
        <v>2688</v>
      </c>
      <c r="O4172" s="10">
        <v>46077.751477442129</v>
      </c>
      <c r="P4172" t="s">
        <v>36</v>
      </c>
      <c r="Q4172" t="s">
        <v>1451</v>
      </c>
    </row>
    <row r="4173" spans="1:17" x14ac:dyDescent="0.35">
      <c r="A4173">
        <v>11431132</v>
      </c>
      <c r="B4173" t="s">
        <v>10248</v>
      </c>
      <c r="C4173" t="s">
        <v>111</v>
      </c>
      <c r="D4173" t="s">
        <v>473</v>
      </c>
      <c r="E4173">
        <v>2800</v>
      </c>
      <c r="F4173" t="s">
        <v>3090</v>
      </c>
      <c r="G4173" t="s">
        <v>36</v>
      </c>
      <c r="H4173" t="s">
        <v>1484</v>
      </c>
      <c r="I4173" t="s">
        <v>1589</v>
      </c>
      <c r="J4173" t="s">
        <v>36</v>
      </c>
      <c r="K4173">
        <v>0.52</v>
      </c>
      <c r="L4173" t="b">
        <v>1</v>
      </c>
      <c r="M4173">
        <v>2683736</v>
      </c>
      <c r="N4173" t="s">
        <v>1579</v>
      </c>
      <c r="O4173" s="10">
        <v>46077.758154907409</v>
      </c>
      <c r="P4173" t="s">
        <v>36</v>
      </c>
      <c r="Q4173" t="s">
        <v>1484</v>
      </c>
    </row>
    <row r="4174" spans="1:17" x14ac:dyDescent="0.35">
      <c r="A4174">
        <v>11431178</v>
      </c>
      <c r="B4174" t="s">
        <v>10249</v>
      </c>
      <c r="C4174" t="s">
        <v>28</v>
      </c>
      <c r="D4174" t="s">
        <v>89</v>
      </c>
      <c r="E4174">
        <v>4140</v>
      </c>
      <c r="F4174" t="s">
        <v>3091</v>
      </c>
      <c r="G4174" t="s">
        <v>36</v>
      </c>
      <c r="H4174" t="s">
        <v>1589</v>
      </c>
      <c r="I4174" t="s">
        <v>1589</v>
      </c>
      <c r="J4174" t="s">
        <v>36</v>
      </c>
      <c r="K4174">
        <v>0.98</v>
      </c>
      <c r="L4174" t="b">
        <v>1</v>
      </c>
      <c r="M4174">
        <v>2398555</v>
      </c>
      <c r="N4174" t="s">
        <v>79</v>
      </c>
      <c r="O4174" s="10">
        <v>45784.621895127311</v>
      </c>
      <c r="P4174" t="s">
        <v>36</v>
      </c>
      <c r="Q4174" t="s">
        <v>1589</v>
      </c>
    </row>
    <row r="4175" spans="1:17" x14ac:dyDescent="0.35">
      <c r="A4175">
        <v>11431200</v>
      </c>
      <c r="B4175" t="s">
        <v>10250</v>
      </c>
      <c r="C4175" t="s">
        <v>330</v>
      </c>
      <c r="D4175" t="s">
        <v>1060</v>
      </c>
      <c r="E4175">
        <v>2394</v>
      </c>
      <c r="F4175" t="s">
        <v>3018</v>
      </c>
      <c r="G4175" t="s">
        <v>17</v>
      </c>
      <c r="H4175" t="s">
        <v>1634</v>
      </c>
      <c r="I4175" t="s">
        <v>1634</v>
      </c>
      <c r="J4175" t="s">
        <v>17</v>
      </c>
      <c r="K4175">
        <v>0.95</v>
      </c>
      <c r="L4175" t="b">
        <v>1</v>
      </c>
      <c r="M4175">
        <v>2852152</v>
      </c>
      <c r="N4175" t="s">
        <v>1724</v>
      </c>
      <c r="O4175" s="10">
        <v>46077.76282614583</v>
      </c>
      <c r="P4175" t="s">
        <v>17</v>
      </c>
      <c r="Q4175" t="s">
        <v>1634</v>
      </c>
    </row>
    <row r="4176" spans="1:17" x14ac:dyDescent="0.35">
      <c r="A4176">
        <v>11431295</v>
      </c>
      <c r="B4176" t="s">
        <v>10251</v>
      </c>
      <c r="C4176" t="s">
        <v>28</v>
      </c>
      <c r="D4176" t="s">
        <v>284</v>
      </c>
      <c r="E4176">
        <v>3850</v>
      </c>
      <c r="F4176" t="s">
        <v>1936</v>
      </c>
      <c r="G4176" t="s">
        <v>36</v>
      </c>
      <c r="H4176" t="s">
        <v>1937</v>
      </c>
      <c r="I4176" t="s">
        <v>1484</v>
      </c>
      <c r="J4176" t="s">
        <v>36</v>
      </c>
      <c r="K4176">
        <v>1</v>
      </c>
      <c r="L4176" t="b">
        <v>1</v>
      </c>
      <c r="M4176">
        <v>2558761</v>
      </c>
      <c r="N4176" t="s">
        <v>304</v>
      </c>
      <c r="O4176" s="10">
        <v>46066.50779679398</v>
      </c>
      <c r="P4176" t="s">
        <v>36</v>
      </c>
      <c r="Q4176" t="s">
        <v>1937</v>
      </c>
    </row>
    <row r="4177" spans="1:17" x14ac:dyDescent="0.35">
      <c r="A4177">
        <v>11431343</v>
      </c>
      <c r="B4177" t="s">
        <v>10252</v>
      </c>
      <c r="C4177" t="s">
        <v>28</v>
      </c>
      <c r="D4177" t="s">
        <v>76</v>
      </c>
      <c r="E4177">
        <v>2531.16</v>
      </c>
      <c r="F4177" t="s">
        <v>2903</v>
      </c>
      <c r="G4177" t="s">
        <v>36</v>
      </c>
      <c r="H4177" t="s">
        <v>1482</v>
      </c>
      <c r="I4177" t="s">
        <v>1449</v>
      </c>
      <c r="J4177" t="s">
        <v>36</v>
      </c>
      <c r="K4177">
        <v>1</v>
      </c>
      <c r="L4177" t="b">
        <v>1</v>
      </c>
      <c r="M4177">
        <v>2577035</v>
      </c>
      <c r="N4177" t="s">
        <v>1496</v>
      </c>
      <c r="O4177" s="10">
        <v>46077.776078877316</v>
      </c>
      <c r="P4177" t="s">
        <v>36</v>
      </c>
      <c r="Q4177" t="s">
        <v>1482</v>
      </c>
    </row>
    <row r="4178" spans="1:17" x14ac:dyDescent="0.35">
      <c r="A4178">
        <v>11431402</v>
      </c>
      <c r="B4178" t="s">
        <v>10253</v>
      </c>
      <c r="C4178" t="s">
        <v>83</v>
      </c>
      <c r="D4178" t="s">
        <v>404</v>
      </c>
      <c r="E4178">
        <v>1600</v>
      </c>
      <c r="F4178" t="s">
        <v>2936</v>
      </c>
      <c r="G4178" t="s">
        <v>17</v>
      </c>
      <c r="H4178" t="s">
        <v>1479</v>
      </c>
      <c r="I4178" t="s">
        <v>1479</v>
      </c>
      <c r="J4178" t="s">
        <v>17</v>
      </c>
      <c r="K4178">
        <v>0.2</v>
      </c>
      <c r="L4178" t="b">
        <v>1</v>
      </c>
      <c r="M4178">
        <v>2606173</v>
      </c>
      <c r="N4178" t="s">
        <v>77</v>
      </c>
      <c r="O4178" s="10">
        <v>46077.780681099539</v>
      </c>
      <c r="P4178" t="s">
        <v>17</v>
      </c>
      <c r="Q4178" t="s">
        <v>1479</v>
      </c>
    </row>
    <row r="4179" spans="1:17" x14ac:dyDescent="0.35">
      <c r="A4179">
        <v>11431435</v>
      </c>
      <c r="B4179" t="s">
        <v>10254</v>
      </c>
      <c r="C4179" t="s">
        <v>21</v>
      </c>
      <c r="D4179" t="s">
        <v>33</v>
      </c>
      <c r="E4179">
        <v>2920</v>
      </c>
      <c r="F4179" t="s">
        <v>3069</v>
      </c>
      <c r="G4179" t="s">
        <v>17</v>
      </c>
      <c r="H4179" t="s">
        <v>1645</v>
      </c>
      <c r="I4179" t="s">
        <v>1645</v>
      </c>
      <c r="J4179" t="s">
        <v>17</v>
      </c>
      <c r="K4179">
        <v>0.8</v>
      </c>
      <c r="L4179" t="b">
        <v>1</v>
      </c>
      <c r="M4179">
        <v>2488844</v>
      </c>
      <c r="N4179" t="s">
        <v>1529</v>
      </c>
      <c r="O4179" s="10">
        <v>46077.782324131942</v>
      </c>
      <c r="P4179" t="s">
        <v>17</v>
      </c>
      <c r="Q4179" t="s">
        <v>1645</v>
      </c>
    </row>
    <row r="4180" spans="1:17" x14ac:dyDescent="0.35">
      <c r="A4180">
        <v>11431489</v>
      </c>
      <c r="B4180" t="s">
        <v>6811</v>
      </c>
      <c r="C4180" t="s">
        <v>28</v>
      </c>
      <c r="D4180" t="s">
        <v>28</v>
      </c>
      <c r="E4180">
        <v>3640</v>
      </c>
      <c r="F4180" t="s">
        <v>3039</v>
      </c>
      <c r="G4180" t="s">
        <v>36</v>
      </c>
      <c r="H4180" t="s">
        <v>1453</v>
      </c>
      <c r="I4180" t="s">
        <v>1453</v>
      </c>
      <c r="J4180" t="s">
        <v>36</v>
      </c>
      <c r="K4180">
        <v>1</v>
      </c>
      <c r="L4180" t="b">
        <v>1</v>
      </c>
      <c r="M4180">
        <v>2611863</v>
      </c>
      <c r="N4180" t="s">
        <v>1594</v>
      </c>
      <c r="O4180" s="10">
        <v>46077.786280208333</v>
      </c>
      <c r="P4180" t="s">
        <v>36</v>
      </c>
      <c r="Q4180" t="s">
        <v>1453</v>
      </c>
    </row>
    <row r="4181" spans="1:17" x14ac:dyDescent="0.35">
      <c r="A4181">
        <v>11431559</v>
      </c>
      <c r="B4181" t="s">
        <v>10255</v>
      </c>
      <c r="C4181" t="s">
        <v>83</v>
      </c>
      <c r="D4181" t="s">
        <v>114</v>
      </c>
      <c r="E4181">
        <v>3412.8</v>
      </c>
      <c r="F4181" t="s">
        <v>3092</v>
      </c>
      <c r="G4181" t="s">
        <v>36</v>
      </c>
      <c r="H4181" t="s">
        <v>1482</v>
      </c>
      <c r="I4181" t="s">
        <v>1570</v>
      </c>
      <c r="J4181" t="s">
        <v>36</v>
      </c>
      <c r="K4181">
        <v>1</v>
      </c>
      <c r="L4181" t="b">
        <v>1</v>
      </c>
      <c r="M4181">
        <v>2488465</v>
      </c>
      <c r="N4181" t="s">
        <v>1815</v>
      </c>
      <c r="O4181" s="10">
        <v>46077.793234178243</v>
      </c>
      <c r="P4181" t="s">
        <v>36</v>
      </c>
      <c r="Q4181" t="s">
        <v>1482</v>
      </c>
    </row>
    <row r="4182" spans="1:17" x14ac:dyDescent="0.35">
      <c r="A4182">
        <v>11431572</v>
      </c>
      <c r="B4182" t="s">
        <v>6448</v>
      </c>
      <c r="C4182" t="s">
        <v>28</v>
      </c>
      <c r="D4182" t="s">
        <v>284</v>
      </c>
      <c r="E4182">
        <v>2360</v>
      </c>
      <c r="F4182" t="s">
        <v>2884</v>
      </c>
      <c r="G4182" t="s">
        <v>36</v>
      </c>
      <c r="H4182" t="s">
        <v>1482</v>
      </c>
      <c r="I4182" t="s">
        <v>1482</v>
      </c>
      <c r="J4182" t="s">
        <v>36</v>
      </c>
      <c r="K4182">
        <v>1</v>
      </c>
      <c r="L4182" t="b">
        <v>0</v>
      </c>
      <c r="M4182">
        <v>2817737</v>
      </c>
      <c r="N4182" t="s">
        <v>1771</v>
      </c>
      <c r="O4182" s="10">
        <v>46076.821048437501</v>
      </c>
      <c r="P4182" t="s">
        <v>36</v>
      </c>
      <c r="Q4182" t="s">
        <v>1482</v>
      </c>
    </row>
    <row r="4183" spans="1:17" x14ac:dyDescent="0.35">
      <c r="A4183">
        <v>11431611</v>
      </c>
      <c r="B4183" t="s">
        <v>10256</v>
      </c>
      <c r="C4183" t="s">
        <v>246</v>
      </c>
      <c r="D4183" t="s">
        <v>1012</v>
      </c>
      <c r="E4183">
        <v>2184</v>
      </c>
      <c r="F4183" t="s">
        <v>2876</v>
      </c>
      <c r="G4183" t="s">
        <v>17</v>
      </c>
      <c r="H4183" t="s">
        <v>1503</v>
      </c>
      <c r="I4183" t="s">
        <v>1503</v>
      </c>
      <c r="J4183" t="s">
        <v>17</v>
      </c>
      <c r="K4183">
        <v>1</v>
      </c>
      <c r="L4183" t="b">
        <v>1</v>
      </c>
      <c r="M4183">
        <v>2730430</v>
      </c>
      <c r="N4183" t="s">
        <v>1480</v>
      </c>
      <c r="O4183" s="10">
        <v>46077.795937210649</v>
      </c>
      <c r="P4183" t="s">
        <v>17</v>
      </c>
      <c r="Q4183" t="s">
        <v>1503</v>
      </c>
    </row>
    <row r="4184" spans="1:17" x14ac:dyDescent="0.35">
      <c r="A4184">
        <v>11431646</v>
      </c>
      <c r="B4184" t="s">
        <v>10257</v>
      </c>
      <c r="C4184" t="s">
        <v>111</v>
      </c>
      <c r="D4184" t="s">
        <v>355</v>
      </c>
      <c r="E4184">
        <v>3196</v>
      </c>
      <c r="F4184" t="s">
        <v>3093</v>
      </c>
      <c r="G4184" t="s">
        <v>36</v>
      </c>
      <c r="H4184" t="s">
        <v>1484</v>
      </c>
      <c r="I4184" t="s">
        <v>1573</v>
      </c>
      <c r="J4184" t="s">
        <v>36</v>
      </c>
      <c r="K4184">
        <v>1</v>
      </c>
      <c r="L4184" t="b">
        <v>1</v>
      </c>
      <c r="M4184">
        <v>2711837</v>
      </c>
      <c r="N4184" t="s">
        <v>1665</v>
      </c>
      <c r="O4184" s="10">
        <v>46132.688295162036</v>
      </c>
      <c r="P4184" t="s">
        <v>36</v>
      </c>
      <c r="Q4184" t="s">
        <v>1484</v>
      </c>
    </row>
    <row r="4185" spans="1:17" x14ac:dyDescent="0.35">
      <c r="A4185">
        <v>11431666</v>
      </c>
      <c r="B4185" t="s">
        <v>10258</v>
      </c>
      <c r="C4185" t="s">
        <v>28</v>
      </c>
      <c r="D4185" t="s">
        <v>28</v>
      </c>
      <c r="E4185">
        <v>1718</v>
      </c>
      <c r="F4185" t="s">
        <v>2704</v>
      </c>
      <c r="G4185" t="s">
        <v>17</v>
      </c>
      <c r="H4185" t="s">
        <v>2210</v>
      </c>
      <c r="I4185" t="s">
        <v>2206</v>
      </c>
      <c r="J4185" t="s">
        <v>17</v>
      </c>
      <c r="K4185">
        <v>0.47</v>
      </c>
      <c r="L4185" t="b">
        <v>1</v>
      </c>
      <c r="M4185">
        <v>2619141</v>
      </c>
      <c r="N4185" t="s">
        <v>225</v>
      </c>
      <c r="O4185" s="10">
        <v>46077.798123969907</v>
      </c>
      <c r="P4185" t="s">
        <v>17</v>
      </c>
      <c r="Q4185" t="s">
        <v>2210</v>
      </c>
    </row>
    <row r="4186" spans="1:17" x14ac:dyDescent="0.35">
      <c r="A4186">
        <v>11431760</v>
      </c>
      <c r="B4186" t="s">
        <v>10259</v>
      </c>
      <c r="C4186" t="s">
        <v>28</v>
      </c>
      <c r="D4186" t="s">
        <v>28</v>
      </c>
      <c r="E4186">
        <v>3640</v>
      </c>
      <c r="F4186" t="s">
        <v>3045</v>
      </c>
      <c r="G4186" t="s">
        <v>36</v>
      </c>
      <c r="H4186" t="s">
        <v>1453</v>
      </c>
      <c r="I4186" t="s">
        <v>2072</v>
      </c>
      <c r="J4186" t="s">
        <v>36</v>
      </c>
      <c r="K4186">
        <v>1</v>
      </c>
      <c r="L4186" t="b">
        <v>1</v>
      </c>
      <c r="M4186">
        <v>2462179</v>
      </c>
      <c r="N4186" t="s">
        <v>1492</v>
      </c>
      <c r="O4186" s="10">
        <v>46077.80359797454</v>
      </c>
      <c r="P4186" t="s">
        <v>36</v>
      </c>
      <c r="Q4186" t="s">
        <v>1453</v>
      </c>
    </row>
    <row r="4187" spans="1:17" x14ac:dyDescent="0.35">
      <c r="A4187">
        <v>11431783</v>
      </c>
      <c r="B4187" t="s">
        <v>10260</v>
      </c>
      <c r="C4187" t="s">
        <v>28</v>
      </c>
      <c r="D4187" t="s">
        <v>89</v>
      </c>
      <c r="E4187">
        <v>4128</v>
      </c>
      <c r="F4187" t="s">
        <v>3094</v>
      </c>
      <c r="G4187" t="s">
        <v>36</v>
      </c>
      <c r="H4187" t="s">
        <v>1557</v>
      </c>
      <c r="I4187" t="s">
        <v>1557</v>
      </c>
      <c r="J4187" t="s">
        <v>36</v>
      </c>
      <c r="K4187">
        <v>1</v>
      </c>
      <c r="L4187" t="b">
        <v>1</v>
      </c>
      <c r="M4187">
        <v>2462179</v>
      </c>
      <c r="N4187" t="s">
        <v>1492</v>
      </c>
      <c r="O4187" s="10">
        <v>46077.804892523149</v>
      </c>
      <c r="P4187" t="s">
        <v>36</v>
      </c>
      <c r="Q4187" t="s">
        <v>1557</v>
      </c>
    </row>
    <row r="4188" spans="1:17" x14ac:dyDescent="0.35">
      <c r="A4188">
        <v>11431843</v>
      </c>
      <c r="B4188" t="s">
        <v>10261</v>
      </c>
      <c r="C4188" t="s">
        <v>366</v>
      </c>
      <c r="D4188" t="s">
        <v>531</v>
      </c>
      <c r="E4188">
        <v>2876.49</v>
      </c>
      <c r="F4188" t="s">
        <v>2953</v>
      </c>
      <c r="G4188" t="s">
        <v>36</v>
      </c>
      <c r="H4188" t="s">
        <v>1444</v>
      </c>
      <c r="I4188" t="s">
        <v>1444</v>
      </c>
      <c r="J4188" t="s">
        <v>36</v>
      </c>
      <c r="K4188">
        <v>0.7</v>
      </c>
      <c r="L4188" t="b">
        <v>0</v>
      </c>
      <c r="M4188">
        <v>2476682</v>
      </c>
      <c r="N4188" t="s">
        <v>2034</v>
      </c>
      <c r="O4188" s="10">
        <v>46077.807687916669</v>
      </c>
      <c r="P4188" t="s">
        <v>36</v>
      </c>
      <c r="Q4188" t="s">
        <v>1444</v>
      </c>
    </row>
    <row r="4189" spans="1:17" x14ac:dyDescent="0.35">
      <c r="A4189">
        <v>11431993</v>
      </c>
      <c r="B4189" t="s">
        <v>10262</v>
      </c>
      <c r="C4189" t="s">
        <v>83</v>
      </c>
      <c r="D4189" t="s">
        <v>404</v>
      </c>
      <c r="E4189">
        <v>1600</v>
      </c>
      <c r="F4189" t="s">
        <v>2936</v>
      </c>
      <c r="G4189" t="s">
        <v>17</v>
      </c>
      <c r="H4189" t="s">
        <v>1479</v>
      </c>
      <c r="I4189" t="s">
        <v>1479</v>
      </c>
      <c r="J4189" t="s">
        <v>17</v>
      </c>
      <c r="K4189">
        <v>0.7</v>
      </c>
      <c r="L4189" t="b">
        <v>1</v>
      </c>
      <c r="M4189">
        <v>2606173</v>
      </c>
      <c r="N4189" t="s">
        <v>77</v>
      </c>
      <c r="O4189" s="10">
        <v>46077.818427303238</v>
      </c>
      <c r="P4189" t="s">
        <v>17</v>
      </c>
      <c r="Q4189" t="s">
        <v>1479</v>
      </c>
    </row>
    <row r="4190" spans="1:17" x14ac:dyDescent="0.35">
      <c r="A4190">
        <v>11432044</v>
      </c>
      <c r="B4190" t="s">
        <v>10263</v>
      </c>
      <c r="C4190" t="s">
        <v>28</v>
      </c>
      <c r="D4190" t="s">
        <v>89</v>
      </c>
      <c r="E4190">
        <v>4140</v>
      </c>
      <c r="F4190" t="s">
        <v>3023</v>
      </c>
      <c r="G4190" t="s">
        <v>36</v>
      </c>
      <c r="H4190" t="s">
        <v>1589</v>
      </c>
      <c r="I4190" t="s">
        <v>1678</v>
      </c>
      <c r="J4190" t="s">
        <v>36</v>
      </c>
      <c r="K4190">
        <v>1</v>
      </c>
      <c r="L4190" t="b">
        <v>1</v>
      </c>
      <c r="M4190">
        <v>2398555</v>
      </c>
      <c r="N4190" t="s">
        <v>79</v>
      </c>
      <c r="O4190" s="10">
        <v>46077.822146909719</v>
      </c>
      <c r="P4190" t="s">
        <v>36</v>
      </c>
      <c r="Q4190" t="s">
        <v>1589</v>
      </c>
    </row>
    <row r="4191" spans="1:17" x14ac:dyDescent="0.35">
      <c r="A4191">
        <v>11432067</v>
      </c>
      <c r="B4191" t="s">
        <v>10264</v>
      </c>
      <c r="C4191" t="s">
        <v>83</v>
      </c>
      <c r="D4191" t="s">
        <v>404</v>
      </c>
      <c r="E4191">
        <v>1600</v>
      </c>
      <c r="F4191" t="s">
        <v>2936</v>
      </c>
      <c r="G4191" t="s">
        <v>17</v>
      </c>
      <c r="H4191" t="s">
        <v>1479</v>
      </c>
      <c r="I4191" t="s">
        <v>1479</v>
      </c>
      <c r="J4191" t="s">
        <v>17</v>
      </c>
      <c r="K4191">
        <v>1</v>
      </c>
      <c r="L4191" t="b">
        <v>1</v>
      </c>
      <c r="M4191">
        <v>2606173</v>
      </c>
      <c r="N4191" t="s">
        <v>77</v>
      </c>
      <c r="O4191" s="10">
        <v>46077.82463333333</v>
      </c>
      <c r="P4191" t="s">
        <v>17</v>
      </c>
      <c r="Q4191" t="s">
        <v>1479</v>
      </c>
    </row>
    <row r="4192" spans="1:17" x14ac:dyDescent="0.35">
      <c r="A4192">
        <v>11432098</v>
      </c>
      <c r="B4192" t="s">
        <v>10265</v>
      </c>
      <c r="C4192" t="s">
        <v>28</v>
      </c>
      <c r="D4192" t="s">
        <v>284</v>
      </c>
      <c r="E4192">
        <v>2900</v>
      </c>
      <c r="F4192" t="s">
        <v>3056</v>
      </c>
      <c r="G4192" t="s">
        <v>36</v>
      </c>
      <c r="H4192" t="s">
        <v>1639</v>
      </c>
      <c r="I4192" t="s">
        <v>1638</v>
      </c>
      <c r="J4192" t="s">
        <v>36</v>
      </c>
      <c r="K4192">
        <v>1</v>
      </c>
      <c r="L4192" t="b">
        <v>1</v>
      </c>
      <c r="M4192">
        <v>2398555</v>
      </c>
      <c r="N4192" t="s">
        <v>79</v>
      </c>
      <c r="O4192" s="10">
        <v>46077.827524583336</v>
      </c>
      <c r="P4192" t="s">
        <v>36</v>
      </c>
      <c r="Q4192" t="s">
        <v>1639</v>
      </c>
    </row>
    <row r="4193" spans="1:17" x14ac:dyDescent="0.35">
      <c r="A4193">
        <v>11432207</v>
      </c>
      <c r="B4193" t="s">
        <v>10266</v>
      </c>
      <c r="C4193" t="s">
        <v>21</v>
      </c>
      <c r="D4193" t="s">
        <v>33</v>
      </c>
      <c r="E4193">
        <v>2920</v>
      </c>
      <c r="F4193" t="s">
        <v>3069</v>
      </c>
      <c r="G4193" t="s">
        <v>17</v>
      </c>
      <c r="H4193" t="s">
        <v>1645</v>
      </c>
      <c r="I4193" t="s">
        <v>1645</v>
      </c>
      <c r="J4193" t="s">
        <v>17</v>
      </c>
      <c r="K4193">
        <v>1</v>
      </c>
      <c r="L4193" t="b">
        <v>1</v>
      </c>
      <c r="M4193">
        <v>2730431</v>
      </c>
      <c r="N4193" t="s">
        <v>1544</v>
      </c>
      <c r="O4193" s="10">
        <v>46077.83521824074</v>
      </c>
      <c r="P4193" t="s">
        <v>17</v>
      </c>
      <c r="Q4193" t="s">
        <v>1645</v>
      </c>
    </row>
    <row r="4194" spans="1:17" x14ac:dyDescent="0.35">
      <c r="A4194">
        <v>11432227</v>
      </c>
      <c r="B4194" t="s">
        <v>10267</v>
      </c>
      <c r="C4194" t="s">
        <v>21</v>
      </c>
      <c r="D4194" t="s">
        <v>1086</v>
      </c>
      <c r="E4194">
        <v>2644</v>
      </c>
      <c r="F4194" t="s">
        <v>3095</v>
      </c>
      <c r="G4194" t="s">
        <v>36</v>
      </c>
      <c r="H4194" t="s">
        <v>1457</v>
      </c>
      <c r="I4194" t="s">
        <v>1457</v>
      </c>
      <c r="J4194" t="s">
        <v>36</v>
      </c>
      <c r="K4194">
        <v>0.79</v>
      </c>
      <c r="L4194" t="b">
        <v>1</v>
      </c>
      <c r="M4194">
        <v>2711837</v>
      </c>
      <c r="N4194" t="s">
        <v>1665</v>
      </c>
      <c r="O4194" s="10">
        <v>46077.836031134262</v>
      </c>
      <c r="P4194" t="s">
        <v>36</v>
      </c>
      <c r="Q4194" t="s">
        <v>1457</v>
      </c>
    </row>
    <row r="4195" spans="1:17" x14ac:dyDescent="0.35">
      <c r="A4195">
        <v>11432272</v>
      </c>
      <c r="B4195" t="s">
        <v>10268</v>
      </c>
      <c r="C4195" t="s">
        <v>28</v>
      </c>
      <c r="D4195" t="s">
        <v>76</v>
      </c>
      <c r="E4195">
        <v>2531.16</v>
      </c>
      <c r="F4195" t="s">
        <v>2903</v>
      </c>
      <c r="G4195" t="s">
        <v>36</v>
      </c>
      <c r="H4195" t="s">
        <v>1482</v>
      </c>
      <c r="I4195" t="s">
        <v>1526</v>
      </c>
      <c r="J4195" t="s">
        <v>36</v>
      </c>
      <c r="K4195">
        <v>1</v>
      </c>
      <c r="L4195" t="b">
        <v>0</v>
      </c>
      <c r="M4195">
        <v>2817737</v>
      </c>
      <c r="N4195" t="s">
        <v>1771</v>
      </c>
      <c r="O4195" s="10">
        <v>46077.840411967591</v>
      </c>
      <c r="P4195" t="s">
        <v>36</v>
      </c>
      <c r="Q4195" t="s">
        <v>1482</v>
      </c>
    </row>
    <row r="4196" spans="1:17" x14ac:dyDescent="0.35">
      <c r="A4196">
        <v>11432273</v>
      </c>
      <c r="B4196" t="s">
        <v>10269</v>
      </c>
      <c r="C4196" t="s">
        <v>139</v>
      </c>
      <c r="D4196" t="s">
        <v>2873</v>
      </c>
      <c r="E4196">
        <v>1799.28</v>
      </c>
      <c r="F4196" t="s">
        <v>2874</v>
      </c>
      <c r="G4196" t="s">
        <v>17</v>
      </c>
      <c r="H4196" t="s">
        <v>1503</v>
      </c>
      <c r="I4196" t="s">
        <v>1560</v>
      </c>
      <c r="J4196" t="s">
        <v>17</v>
      </c>
      <c r="K4196">
        <v>0.4</v>
      </c>
      <c r="L4196" t="b">
        <v>1</v>
      </c>
      <c r="M4196">
        <v>2476684</v>
      </c>
      <c r="N4196" t="s">
        <v>1447</v>
      </c>
      <c r="O4196" s="10">
        <v>46077.840453472221</v>
      </c>
      <c r="P4196" t="s">
        <v>17</v>
      </c>
      <c r="Q4196" t="s">
        <v>1503</v>
      </c>
    </row>
    <row r="4197" spans="1:17" x14ac:dyDescent="0.35">
      <c r="A4197">
        <v>11432304</v>
      </c>
      <c r="B4197" t="s">
        <v>10270</v>
      </c>
      <c r="C4197" t="s">
        <v>28</v>
      </c>
      <c r="D4197" t="s">
        <v>89</v>
      </c>
      <c r="E4197">
        <v>2530</v>
      </c>
      <c r="F4197" t="s">
        <v>3052</v>
      </c>
      <c r="G4197" t="s">
        <v>36</v>
      </c>
      <c r="H4197" t="s">
        <v>1557</v>
      </c>
      <c r="I4197" t="s">
        <v>1557</v>
      </c>
      <c r="J4197" t="s">
        <v>36</v>
      </c>
      <c r="K4197">
        <v>0.74</v>
      </c>
      <c r="L4197" t="b">
        <v>0</v>
      </c>
      <c r="M4197">
        <v>2577035</v>
      </c>
      <c r="N4197" t="s">
        <v>1496</v>
      </c>
      <c r="O4197" s="10">
        <v>46077.842408993056</v>
      </c>
      <c r="P4197" t="s">
        <v>36</v>
      </c>
      <c r="Q4197" t="s">
        <v>1557</v>
      </c>
    </row>
    <row r="4198" spans="1:17" x14ac:dyDescent="0.35">
      <c r="A4198">
        <v>11432357</v>
      </c>
      <c r="B4198" t="s">
        <v>10271</v>
      </c>
      <c r="C4198" t="s">
        <v>134</v>
      </c>
      <c r="D4198" t="s">
        <v>1459</v>
      </c>
      <c r="E4198">
        <v>2440</v>
      </c>
      <c r="F4198" t="s">
        <v>3096</v>
      </c>
      <c r="G4198" t="s">
        <v>36</v>
      </c>
      <c r="H4198" t="s">
        <v>1453</v>
      </c>
      <c r="I4198" t="s">
        <v>1453</v>
      </c>
      <c r="J4198" t="s">
        <v>36</v>
      </c>
      <c r="K4198">
        <v>1</v>
      </c>
      <c r="L4198" t="b">
        <v>1</v>
      </c>
      <c r="M4198">
        <v>2476374</v>
      </c>
      <c r="N4198" t="s">
        <v>67</v>
      </c>
      <c r="O4198" s="10">
        <v>46077.847439317127</v>
      </c>
      <c r="P4198" t="s">
        <v>36</v>
      </c>
      <c r="Q4198" t="s">
        <v>1453</v>
      </c>
    </row>
    <row r="4199" spans="1:17" x14ac:dyDescent="0.35">
      <c r="A4199">
        <v>11432455</v>
      </c>
      <c r="B4199" t="s">
        <v>10272</v>
      </c>
      <c r="C4199" t="s">
        <v>99</v>
      </c>
      <c r="D4199" t="s">
        <v>98</v>
      </c>
      <c r="E4199">
        <v>2210</v>
      </c>
      <c r="F4199" t="s">
        <v>2974</v>
      </c>
      <c r="G4199" t="s">
        <v>36</v>
      </c>
      <c r="H4199" t="s">
        <v>1449</v>
      </c>
      <c r="I4199" t="s">
        <v>1526</v>
      </c>
      <c r="J4199" t="s">
        <v>36</v>
      </c>
      <c r="K4199">
        <v>0.75</v>
      </c>
      <c r="L4199" t="b">
        <v>1</v>
      </c>
      <c r="M4199">
        <v>2817739</v>
      </c>
      <c r="N4199" t="s">
        <v>1726</v>
      </c>
      <c r="O4199" s="10">
        <v>46077.856128159721</v>
      </c>
      <c r="P4199" t="s">
        <v>36</v>
      </c>
      <c r="Q4199" t="s">
        <v>1449</v>
      </c>
    </row>
    <row r="4200" spans="1:17" x14ac:dyDescent="0.35">
      <c r="A4200">
        <v>11432516</v>
      </c>
      <c r="B4200" t="s">
        <v>10273</v>
      </c>
      <c r="C4200" t="s">
        <v>28</v>
      </c>
      <c r="D4200" t="s">
        <v>146</v>
      </c>
      <c r="E4200">
        <v>2850</v>
      </c>
      <c r="F4200" t="s">
        <v>3041</v>
      </c>
      <c r="G4200" t="s">
        <v>36</v>
      </c>
      <c r="H4200" t="s">
        <v>2128</v>
      </c>
      <c r="I4200" t="s">
        <v>2128</v>
      </c>
      <c r="J4200" t="s">
        <v>36</v>
      </c>
      <c r="K4200">
        <v>1</v>
      </c>
      <c r="L4200" t="b">
        <v>1</v>
      </c>
      <c r="M4200">
        <v>2577035</v>
      </c>
      <c r="N4200" t="s">
        <v>1496</v>
      </c>
      <c r="O4200" s="10">
        <v>46077.863270092595</v>
      </c>
      <c r="P4200" t="s">
        <v>36</v>
      </c>
      <c r="Q4200" t="s">
        <v>2128</v>
      </c>
    </row>
    <row r="4201" spans="1:17" x14ac:dyDescent="0.35">
      <c r="A4201">
        <v>11432623</v>
      </c>
      <c r="B4201" t="s">
        <v>10274</v>
      </c>
      <c r="C4201" t="s">
        <v>28</v>
      </c>
      <c r="D4201" t="s">
        <v>28</v>
      </c>
      <c r="E4201">
        <v>1718</v>
      </c>
      <c r="F4201" t="s">
        <v>2704</v>
      </c>
      <c r="G4201" t="s">
        <v>17</v>
      </c>
      <c r="H4201" t="s">
        <v>2210</v>
      </c>
      <c r="I4201" t="s">
        <v>2206</v>
      </c>
      <c r="J4201" t="s">
        <v>17</v>
      </c>
      <c r="K4201">
        <v>0.9</v>
      </c>
      <c r="L4201" t="b">
        <v>1</v>
      </c>
      <c r="M4201">
        <v>2619141</v>
      </c>
      <c r="N4201" t="s">
        <v>225</v>
      </c>
      <c r="O4201" s="10">
        <v>46077.874981967594</v>
      </c>
      <c r="P4201" t="s">
        <v>17</v>
      </c>
      <c r="Q4201" t="s">
        <v>2210</v>
      </c>
    </row>
    <row r="4202" spans="1:17" x14ac:dyDescent="0.35">
      <c r="A4202">
        <v>11432752</v>
      </c>
      <c r="B4202" t="s">
        <v>10275</v>
      </c>
      <c r="C4202" t="s">
        <v>28</v>
      </c>
      <c r="D4202" t="s">
        <v>76</v>
      </c>
      <c r="E4202">
        <v>2032</v>
      </c>
      <c r="F4202" t="s">
        <v>2397</v>
      </c>
      <c r="G4202" t="s">
        <v>17</v>
      </c>
      <c r="H4202" t="s">
        <v>1635</v>
      </c>
      <c r="I4202" t="s">
        <v>1607</v>
      </c>
      <c r="J4202" t="s">
        <v>17</v>
      </c>
      <c r="K4202">
        <v>1</v>
      </c>
      <c r="L4202" t="b">
        <v>1</v>
      </c>
      <c r="M4202">
        <v>2816818</v>
      </c>
      <c r="N4202" t="s">
        <v>1469</v>
      </c>
      <c r="O4202" s="10">
        <v>46077.890633958334</v>
      </c>
      <c r="P4202" t="s">
        <v>17</v>
      </c>
      <c r="Q4202" t="s">
        <v>1635</v>
      </c>
    </row>
    <row r="4203" spans="1:17" x14ac:dyDescent="0.35">
      <c r="A4203">
        <v>11432776</v>
      </c>
      <c r="B4203" t="s">
        <v>10276</v>
      </c>
      <c r="C4203" t="s">
        <v>28</v>
      </c>
      <c r="D4203" t="s">
        <v>284</v>
      </c>
      <c r="E4203">
        <v>2740</v>
      </c>
      <c r="F4203" t="s">
        <v>2495</v>
      </c>
      <c r="G4203" t="s">
        <v>17</v>
      </c>
      <c r="H4203" t="s">
        <v>2014</v>
      </c>
      <c r="I4203" t="s">
        <v>3097</v>
      </c>
      <c r="J4203" t="s">
        <v>17</v>
      </c>
      <c r="K4203">
        <v>1</v>
      </c>
      <c r="L4203" t="b">
        <v>1</v>
      </c>
      <c r="M4203">
        <v>2816818</v>
      </c>
      <c r="N4203" t="s">
        <v>1469</v>
      </c>
      <c r="O4203" s="10">
        <v>46077.892395208335</v>
      </c>
      <c r="P4203" t="s">
        <v>17</v>
      </c>
      <c r="Q4203" t="s">
        <v>2014</v>
      </c>
    </row>
    <row r="4204" spans="1:17" x14ac:dyDescent="0.35">
      <c r="A4204">
        <v>11432825</v>
      </c>
      <c r="B4204" t="s">
        <v>10277</v>
      </c>
      <c r="C4204" t="s">
        <v>28</v>
      </c>
      <c r="D4204" t="s">
        <v>181</v>
      </c>
      <c r="E4204">
        <v>3257</v>
      </c>
      <c r="F4204" t="s">
        <v>3098</v>
      </c>
      <c r="G4204" t="s">
        <v>36</v>
      </c>
      <c r="H4204" t="s">
        <v>1484</v>
      </c>
      <c r="I4204" t="s">
        <v>1642</v>
      </c>
      <c r="J4204" t="s">
        <v>36</v>
      </c>
      <c r="K4204">
        <v>0.95</v>
      </c>
      <c r="L4204" t="b">
        <v>0</v>
      </c>
      <c r="M4204">
        <v>2891239</v>
      </c>
      <c r="N4204" t="s">
        <v>2688</v>
      </c>
      <c r="O4204" s="10">
        <v>46077.899325219907</v>
      </c>
      <c r="P4204" t="s">
        <v>36</v>
      </c>
      <c r="Q4204" t="s">
        <v>1484</v>
      </c>
    </row>
    <row r="4205" spans="1:17" x14ac:dyDescent="0.35">
      <c r="A4205">
        <v>11432918</v>
      </c>
      <c r="B4205" t="s">
        <v>10278</v>
      </c>
      <c r="C4205" t="s">
        <v>21</v>
      </c>
      <c r="D4205" t="s">
        <v>1325</v>
      </c>
      <c r="E4205">
        <v>1200</v>
      </c>
      <c r="F4205" t="s">
        <v>2922</v>
      </c>
      <c r="G4205" t="s">
        <v>1275</v>
      </c>
      <c r="H4205" t="s">
        <v>1336</v>
      </c>
      <c r="I4205" t="s">
        <v>1482</v>
      </c>
      <c r="J4205" t="s">
        <v>1275</v>
      </c>
      <c r="K4205">
        <v>0.24</v>
      </c>
      <c r="L4205" t="b">
        <v>1</v>
      </c>
      <c r="M4205">
        <v>2711837</v>
      </c>
      <c r="N4205" t="s">
        <v>1665</v>
      </c>
      <c r="O4205" s="10">
        <v>46077.913141273151</v>
      </c>
      <c r="P4205" t="s">
        <v>1275</v>
      </c>
      <c r="Q4205" t="s">
        <v>1336</v>
      </c>
    </row>
    <row r="4206" spans="1:17" x14ac:dyDescent="0.35">
      <c r="A4206">
        <v>11433178</v>
      </c>
      <c r="B4206" t="s">
        <v>10279</v>
      </c>
      <c r="C4206" t="s">
        <v>83</v>
      </c>
      <c r="D4206" t="s">
        <v>404</v>
      </c>
      <c r="E4206">
        <v>1600</v>
      </c>
      <c r="F4206" t="s">
        <v>2936</v>
      </c>
      <c r="G4206" t="s">
        <v>17</v>
      </c>
      <c r="H4206" t="s">
        <v>1479</v>
      </c>
      <c r="I4206" t="s">
        <v>1479</v>
      </c>
      <c r="J4206" t="s">
        <v>17</v>
      </c>
      <c r="K4206">
        <v>0.79</v>
      </c>
      <c r="L4206" t="b">
        <v>1</v>
      </c>
      <c r="M4206">
        <v>2606173</v>
      </c>
      <c r="N4206" t="s">
        <v>77</v>
      </c>
      <c r="O4206" s="10">
        <v>46077.936179849537</v>
      </c>
      <c r="P4206" t="s">
        <v>17</v>
      </c>
      <c r="Q4206" t="s">
        <v>1479</v>
      </c>
    </row>
    <row r="4207" spans="1:17" x14ac:dyDescent="0.35">
      <c r="A4207">
        <v>11433187</v>
      </c>
      <c r="B4207" t="s">
        <v>10280</v>
      </c>
      <c r="C4207" t="s">
        <v>246</v>
      </c>
      <c r="D4207" t="s">
        <v>1012</v>
      </c>
      <c r="E4207">
        <v>2184</v>
      </c>
      <c r="F4207" t="s">
        <v>2876</v>
      </c>
      <c r="G4207" t="s">
        <v>17</v>
      </c>
      <c r="H4207" t="s">
        <v>1503</v>
      </c>
      <c r="I4207" t="s">
        <v>1560</v>
      </c>
      <c r="J4207" t="s">
        <v>17</v>
      </c>
      <c r="K4207">
        <v>0.67</v>
      </c>
      <c r="L4207" t="b">
        <v>1</v>
      </c>
      <c r="M4207">
        <v>2476684</v>
      </c>
      <c r="N4207" t="s">
        <v>1447</v>
      </c>
      <c r="O4207" s="10">
        <v>46077.93673483796</v>
      </c>
      <c r="P4207" t="s">
        <v>17</v>
      </c>
      <c r="Q4207" t="s">
        <v>1503</v>
      </c>
    </row>
    <row r="4208" spans="1:17" x14ac:dyDescent="0.35">
      <c r="A4208">
        <v>11433193</v>
      </c>
      <c r="B4208" t="s">
        <v>10281</v>
      </c>
      <c r="C4208" t="s">
        <v>28</v>
      </c>
      <c r="D4208" t="s">
        <v>56</v>
      </c>
      <c r="E4208">
        <v>3384</v>
      </c>
      <c r="F4208" t="s">
        <v>3099</v>
      </c>
      <c r="G4208" t="s">
        <v>36</v>
      </c>
      <c r="H4208" t="s">
        <v>1838</v>
      </c>
      <c r="I4208" t="s">
        <v>1838</v>
      </c>
      <c r="J4208" t="s">
        <v>36</v>
      </c>
      <c r="K4208">
        <v>0.95</v>
      </c>
      <c r="L4208" t="b">
        <v>1</v>
      </c>
      <c r="M4208">
        <v>2611863</v>
      </c>
      <c r="N4208" t="s">
        <v>1594</v>
      </c>
      <c r="O4208" s="10">
        <v>46077.93703833333</v>
      </c>
      <c r="P4208" t="s">
        <v>36</v>
      </c>
      <c r="Q4208" t="s">
        <v>1838</v>
      </c>
    </row>
    <row r="4209" spans="1:17" x14ac:dyDescent="0.35">
      <c r="A4209">
        <v>11433287</v>
      </c>
      <c r="B4209" t="s">
        <v>10282</v>
      </c>
      <c r="C4209" t="s">
        <v>99</v>
      </c>
      <c r="D4209" t="s">
        <v>892</v>
      </c>
      <c r="E4209">
        <v>2023</v>
      </c>
      <c r="F4209" t="s">
        <v>2904</v>
      </c>
      <c r="G4209" t="s">
        <v>17</v>
      </c>
      <c r="H4209" t="s">
        <v>1553</v>
      </c>
      <c r="I4209" t="s">
        <v>1553</v>
      </c>
      <c r="J4209" t="s">
        <v>17</v>
      </c>
      <c r="K4209">
        <v>0.74</v>
      </c>
      <c r="L4209" t="b">
        <v>1</v>
      </c>
      <c r="M4209">
        <v>2709989</v>
      </c>
      <c r="N4209" t="s">
        <v>1523</v>
      </c>
      <c r="O4209" s="10">
        <v>46077.950378888891</v>
      </c>
      <c r="P4209" t="s">
        <v>17</v>
      </c>
      <c r="Q4209" t="s">
        <v>1553</v>
      </c>
    </row>
    <row r="4210" spans="1:17" x14ac:dyDescent="0.35">
      <c r="A4210">
        <v>11433315</v>
      </c>
      <c r="B4210" t="s">
        <v>10283</v>
      </c>
      <c r="C4210" t="s">
        <v>394</v>
      </c>
      <c r="D4210" t="s">
        <v>1957</v>
      </c>
      <c r="E4210">
        <v>2340</v>
      </c>
      <c r="F4210" t="s">
        <v>2892</v>
      </c>
      <c r="G4210" t="s">
        <v>36</v>
      </c>
      <c r="H4210" t="s">
        <v>1484</v>
      </c>
      <c r="I4210" t="s">
        <v>1550</v>
      </c>
      <c r="J4210" t="s">
        <v>36</v>
      </c>
      <c r="K4210">
        <v>1</v>
      </c>
      <c r="L4210" t="b">
        <v>1</v>
      </c>
      <c r="M4210">
        <v>2780704</v>
      </c>
      <c r="N4210" t="s">
        <v>772</v>
      </c>
      <c r="O4210" s="10">
        <v>46077.955557280089</v>
      </c>
      <c r="P4210" t="s">
        <v>36</v>
      </c>
      <c r="Q4210" t="s">
        <v>1484</v>
      </c>
    </row>
    <row r="4211" spans="1:17" x14ac:dyDescent="0.35">
      <c r="A4211">
        <v>11433327</v>
      </c>
      <c r="B4211" t="s">
        <v>10284</v>
      </c>
      <c r="C4211" t="s">
        <v>21</v>
      </c>
      <c r="D4211" t="s">
        <v>159</v>
      </c>
      <c r="E4211">
        <v>2104.4899999999998</v>
      </c>
      <c r="F4211" t="s">
        <v>2938</v>
      </c>
      <c r="G4211" t="s">
        <v>36</v>
      </c>
      <c r="H4211" t="s">
        <v>1336</v>
      </c>
      <c r="I4211" t="s">
        <v>1336</v>
      </c>
      <c r="J4211" t="s">
        <v>36</v>
      </c>
      <c r="K4211">
        <v>0.31</v>
      </c>
      <c r="L4211" t="b">
        <v>1</v>
      </c>
      <c r="M4211">
        <v>2363845</v>
      </c>
      <c r="N4211" t="s">
        <v>1567</v>
      </c>
      <c r="O4211" s="10">
        <v>46077.957784259263</v>
      </c>
      <c r="P4211" t="s">
        <v>36</v>
      </c>
      <c r="Q4211" t="s">
        <v>1336</v>
      </c>
    </row>
    <row r="4212" spans="1:17" x14ac:dyDescent="0.35">
      <c r="A4212">
        <v>11433342</v>
      </c>
      <c r="B4212" t="s">
        <v>10285</v>
      </c>
      <c r="C4212" t="s">
        <v>28</v>
      </c>
      <c r="D4212" t="s">
        <v>181</v>
      </c>
      <c r="E4212">
        <v>3257</v>
      </c>
      <c r="F4212" t="s">
        <v>3098</v>
      </c>
      <c r="G4212" t="s">
        <v>36</v>
      </c>
      <c r="H4212" t="s">
        <v>1484</v>
      </c>
      <c r="I4212" t="s">
        <v>1489</v>
      </c>
      <c r="J4212" t="s">
        <v>36</v>
      </c>
      <c r="K4212">
        <v>1</v>
      </c>
      <c r="L4212" t="b">
        <v>1</v>
      </c>
      <c r="M4212">
        <v>2611863</v>
      </c>
      <c r="N4212" t="s">
        <v>1594</v>
      </c>
      <c r="O4212" s="10">
        <v>46077.960194710649</v>
      </c>
      <c r="P4212" t="s">
        <v>36</v>
      </c>
      <c r="Q4212" t="s">
        <v>1484</v>
      </c>
    </row>
    <row r="4213" spans="1:17" x14ac:dyDescent="0.35">
      <c r="A4213">
        <v>11433348</v>
      </c>
      <c r="B4213" t="s">
        <v>10286</v>
      </c>
      <c r="C4213" t="s">
        <v>28</v>
      </c>
      <c r="D4213" t="s">
        <v>3100</v>
      </c>
      <c r="E4213">
        <v>2800</v>
      </c>
      <c r="F4213" t="s">
        <v>3101</v>
      </c>
      <c r="G4213" t="s">
        <v>36</v>
      </c>
      <c r="H4213" t="s">
        <v>1444</v>
      </c>
      <c r="I4213" t="s">
        <v>1444</v>
      </c>
      <c r="J4213" t="s">
        <v>36</v>
      </c>
      <c r="K4213">
        <v>0.63</v>
      </c>
      <c r="L4213" t="b">
        <v>0</v>
      </c>
      <c r="M4213">
        <v>2462179</v>
      </c>
      <c r="N4213" t="s">
        <v>1492</v>
      </c>
      <c r="O4213" s="10">
        <v>46077.961435115743</v>
      </c>
      <c r="P4213" t="s">
        <v>36</v>
      </c>
      <c r="Q4213" t="s">
        <v>1444</v>
      </c>
    </row>
    <row r="4214" spans="1:17" x14ac:dyDescent="0.35">
      <c r="A4214">
        <v>11433363</v>
      </c>
      <c r="B4214" t="s">
        <v>10287</v>
      </c>
      <c r="C4214" t="s">
        <v>28</v>
      </c>
      <c r="D4214" t="s">
        <v>146</v>
      </c>
      <c r="E4214">
        <v>2894</v>
      </c>
      <c r="F4214" t="s">
        <v>3102</v>
      </c>
      <c r="G4214" t="s">
        <v>36</v>
      </c>
      <c r="H4214" t="s">
        <v>1838</v>
      </c>
      <c r="I4214" t="s">
        <v>1838</v>
      </c>
      <c r="J4214" t="s">
        <v>36</v>
      </c>
      <c r="K4214">
        <v>1</v>
      </c>
      <c r="L4214" t="b">
        <v>1</v>
      </c>
      <c r="M4214">
        <v>2476374</v>
      </c>
      <c r="N4214" t="s">
        <v>67</v>
      </c>
      <c r="O4214" s="10">
        <v>46077.965147696763</v>
      </c>
      <c r="P4214" t="s">
        <v>36</v>
      </c>
      <c r="Q4214" t="s">
        <v>1838</v>
      </c>
    </row>
    <row r="4215" spans="1:17" x14ac:dyDescent="0.35">
      <c r="A4215">
        <v>11433485</v>
      </c>
      <c r="B4215" t="s">
        <v>10288</v>
      </c>
      <c r="C4215" t="s">
        <v>366</v>
      </c>
      <c r="D4215" t="s">
        <v>531</v>
      </c>
      <c r="E4215">
        <v>2876.49</v>
      </c>
      <c r="F4215" t="s">
        <v>2799</v>
      </c>
      <c r="G4215" t="s">
        <v>36</v>
      </c>
      <c r="H4215" t="s">
        <v>1444</v>
      </c>
      <c r="I4215" t="s">
        <v>1444</v>
      </c>
      <c r="J4215" t="s">
        <v>36</v>
      </c>
      <c r="K4215">
        <v>0.94</v>
      </c>
      <c r="L4215" t="b">
        <v>0</v>
      </c>
      <c r="M4215">
        <v>2558761</v>
      </c>
      <c r="N4215" t="s">
        <v>304</v>
      </c>
      <c r="O4215" s="10">
        <v>46077.855143333334</v>
      </c>
      <c r="P4215" t="s">
        <v>36</v>
      </c>
      <c r="Q4215" t="s">
        <v>1444</v>
      </c>
    </row>
    <row r="4216" spans="1:17" x14ac:dyDescent="0.35">
      <c r="A4216">
        <v>11433487</v>
      </c>
      <c r="B4216" t="s">
        <v>10289</v>
      </c>
      <c r="C4216" t="s">
        <v>246</v>
      </c>
      <c r="D4216" t="s">
        <v>1012</v>
      </c>
      <c r="E4216">
        <v>2184</v>
      </c>
      <c r="F4216" t="s">
        <v>2876</v>
      </c>
      <c r="G4216" t="s">
        <v>17</v>
      </c>
      <c r="H4216" t="s">
        <v>1503</v>
      </c>
      <c r="I4216" t="s">
        <v>1503</v>
      </c>
      <c r="J4216" t="s">
        <v>17</v>
      </c>
      <c r="K4216">
        <v>0.2</v>
      </c>
      <c r="L4216" t="b">
        <v>1</v>
      </c>
      <c r="M4216">
        <v>2476684</v>
      </c>
      <c r="N4216" t="s">
        <v>1447</v>
      </c>
      <c r="O4216" s="10">
        <v>46077.984788217589</v>
      </c>
      <c r="P4216" t="s">
        <v>17</v>
      </c>
      <c r="Q4216" t="s">
        <v>1503</v>
      </c>
    </row>
    <row r="4217" spans="1:17" x14ac:dyDescent="0.35">
      <c r="A4217">
        <v>11433607</v>
      </c>
      <c r="B4217" t="s">
        <v>10290</v>
      </c>
      <c r="C4217" t="s">
        <v>99</v>
      </c>
      <c r="D4217" t="s">
        <v>98</v>
      </c>
      <c r="E4217">
        <v>3524</v>
      </c>
      <c r="F4217" t="s">
        <v>3067</v>
      </c>
      <c r="G4217" t="s">
        <v>17</v>
      </c>
      <c r="H4217" t="s">
        <v>1633</v>
      </c>
      <c r="I4217" t="s">
        <v>1634</v>
      </c>
      <c r="J4217" t="s">
        <v>17</v>
      </c>
      <c r="K4217">
        <v>0.89</v>
      </c>
      <c r="L4217" t="b">
        <v>0</v>
      </c>
      <c r="M4217">
        <v>2619141</v>
      </c>
      <c r="N4217" t="s">
        <v>225</v>
      </c>
      <c r="O4217" s="10">
        <v>46078.005707152777</v>
      </c>
      <c r="P4217" t="s">
        <v>17</v>
      </c>
      <c r="Q4217" t="s">
        <v>1633</v>
      </c>
    </row>
    <row r="4218" spans="1:17" x14ac:dyDescent="0.35">
      <c r="A4218">
        <v>11433980</v>
      </c>
      <c r="B4218" t="s">
        <v>10291</v>
      </c>
      <c r="C4218" t="s">
        <v>21</v>
      </c>
      <c r="D4218" t="s">
        <v>159</v>
      </c>
      <c r="E4218">
        <v>3000</v>
      </c>
      <c r="F4218" t="s">
        <v>3081</v>
      </c>
      <c r="G4218" t="s">
        <v>36</v>
      </c>
      <c r="H4218" t="s">
        <v>1444</v>
      </c>
      <c r="I4218" t="s">
        <v>1444</v>
      </c>
      <c r="J4218" t="s">
        <v>36</v>
      </c>
      <c r="K4218">
        <v>0.6</v>
      </c>
      <c r="L4218" t="b">
        <v>1</v>
      </c>
      <c r="M4218">
        <v>2488842</v>
      </c>
      <c r="N4218" t="s">
        <v>1596</v>
      </c>
      <c r="O4218" s="10">
        <v>46085.778281203704</v>
      </c>
      <c r="P4218" t="s">
        <v>36</v>
      </c>
      <c r="Q4218" t="s">
        <v>1444</v>
      </c>
    </row>
    <row r="4219" spans="1:17" x14ac:dyDescent="0.35">
      <c r="A4219">
        <v>11433993</v>
      </c>
      <c r="B4219" t="s">
        <v>10292</v>
      </c>
      <c r="C4219" t="s">
        <v>28</v>
      </c>
      <c r="D4219" t="s">
        <v>284</v>
      </c>
      <c r="E4219">
        <v>2360</v>
      </c>
      <c r="F4219" t="s">
        <v>2884</v>
      </c>
      <c r="G4219" t="s">
        <v>36</v>
      </c>
      <c r="H4219" t="s">
        <v>1482</v>
      </c>
      <c r="I4219" t="s">
        <v>1484</v>
      </c>
      <c r="J4219" t="s">
        <v>36</v>
      </c>
      <c r="K4219">
        <v>1</v>
      </c>
      <c r="L4219" t="b">
        <v>1</v>
      </c>
      <c r="M4219">
        <v>2335148</v>
      </c>
      <c r="N4219" t="s">
        <v>1536</v>
      </c>
      <c r="O4219" s="10">
        <v>46078.102105625003</v>
      </c>
      <c r="P4219" t="s">
        <v>36</v>
      </c>
      <c r="Q4219" t="s">
        <v>1482</v>
      </c>
    </row>
    <row r="4220" spans="1:17" x14ac:dyDescent="0.35">
      <c r="A4220">
        <v>11434165</v>
      </c>
      <c r="B4220" t="s">
        <v>10293</v>
      </c>
      <c r="C4220" t="s">
        <v>28</v>
      </c>
      <c r="D4220" t="s">
        <v>146</v>
      </c>
      <c r="E4220">
        <v>1908.4</v>
      </c>
      <c r="F4220" t="s">
        <v>2939</v>
      </c>
      <c r="G4220" t="s">
        <v>1275</v>
      </c>
      <c r="H4220" t="s">
        <v>1482</v>
      </c>
      <c r="I4220" t="s">
        <v>1482</v>
      </c>
      <c r="J4220" t="s">
        <v>1275</v>
      </c>
      <c r="K4220">
        <v>0.24</v>
      </c>
      <c r="L4220" t="b">
        <v>1</v>
      </c>
      <c r="M4220">
        <v>2577035</v>
      </c>
      <c r="N4220" t="s">
        <v>1496</v>
      </c>
      <c r="O4220" s="10">
        <v>46078.165763310186</v>
      </c>
      <c r="P4220" t="s">
        <v>1275</v>
      </c>
      <c r="Q4220" t="s">
        <v>1482</v>
      </c>
    </row>
    <row r="4221" spans="1:17" x14ac:dyDescent="0.35">
      <c r="A4221">
        <v>11434296</v>
      </c>
      <c r="B4221" t="s">
        <v>10294</v>
      </c>
      <c r="C4221" t="s">
        <v>21</v>
      </c>
      <c r="D4221" t="s">
        <v>1086</v>
      </c>
      <c r="E4221">
        <v>2644</v>
      </c>
      <c r="F4221" t="s">
        <v>3095</v>
      </c>
      <c r="G4221" t="s">
        <v>36</v>
      </c>
      <c r="H4221" t="s">
        <v>1457</v>
      </c>
      <c r="I4221" t="s">
        <v>1457</v>
      </c>
      <c r="J4221" t="s">
        <v>36</v>
      </c>
      <c r="K4221">
        <v>1</v>
      </c>
      <c r="L4221" t="b">
        <v>0</v>
      </c>
      <c r="M4221">
        <v>2861437</v>
      </c>
      <c r="N4221" t="s">
        <v>2288</v>
      </c>
      <c r="O4221" s="10">
        <v>46078.225438217596</v>
      </c>
      <c r="P4221" t="s">
        <v>36</v>
      </c>
      <c r="Q4221" t="s">
        <v>1457</v>
      </c>
    </row>
    <row r="4222" spans="1:17" x14ac:dyDescent="0.35">
      <c r="A4222">
        <v>11434306</v>
      </c>
      <c r="B4222" t="s">
        <v>10295</v>
      </c>
      <c r="C4222" t="s">
        <v>366</v>
      </c>
      <c r="D4222" t="s">
        <v>2321</v>
      </c>
      <c r="E4222">
        <v>2560</v>
      </c>
      <c r="F4222" t="s">
        <v>2709</v>
      </c>
      <c r="G4222" t="s">
        <v>157</v>
      </c>
      <c r="H4222" t="s">
        <v>1490</v>
      </c>
      <c r="I4222" t="s">
        <v>1516</v>
      </c>
      <c r="J4222" t="s">
        <v>157</v>
      </c>
      <c r="K4222">
        <v>0.24</v>
      </c>
      <c r="L4222" t="b">
        <v>1</v>
      </c>
      <c r="M4222">
        <v>2363885</v>
      </c>
      <c r="N4222" t="s">
        <v>767</v>
      </c>
      <c r="O4222" s="10">
        <v>46078.231247048614</v>
      </c>
      <c r="P4222" t="s">
        <v>157</v>
      </c>
      <c r="Q4222" t="s">
        <v>1490</v>
      </c>
    </row>
    <row r="4223" spans="1:17" x14ac:dyDescent="0.35">
      <c r="A4223">
        <v>11434349</v>
      </c>
      <c r="B4223" t="s">
        <v>10296</v>
      </c>
      <c r="C4223" t="s">
        <v>246</v>
      </c>
      <c r="D4223" t="s">
        <v>1012</v>
      </c>
      <c r="E4223">
        <v>1960</v>
      </c>
      <c r="F4223" t="s">
        <v>3103</v>
      </c>
      <c r="G4223" t="s">
        <v>17</v>
      </c>
      <c r="H4223" t="s">
        <v>2043</v>
      </c>
      <c r="I4223" t="s">
        <v>2043</v>
      </c>
      <c r="J4223" t="s">
        <v>17</v>
      </c>
      <c r="K4223">
        <v>0.98</v>
      </c>
      <c r="L4223" t="b">
        <v>0</v>
      </c>
      <c r="M4223">
        <v>2780704</v>
      </c>
      <c r="N4223" t="s">
        <v>772</v>
      </c>
      <c r="O4223" s="10">
        <v>46078.247452071759</v>
      </c>
      <c r="P4223" t="s">
        <v>17</v>
      </c>
      <c r="Q4223" t="s">
        <v>2043</v>
      </c>
    </row>
    <row r="4224" spans="1:17" x14ac:dyDescent="0.35">
      <c r="A4224">
        <v>11434401</v>
      </c>
      <c r="B4224" t="s">
        <v>10297</v>
      </c>
      <c r="C4224" t="s">
        <v>28</v>
      </c>
      <c r="D4224" t="s">
        <v>89</v>
      </c>
      <c r="E4224">
        <v>4128</v>
      </c>
      <c r="F4224" t="s">
        <v>3094</v>
      </c>
      <c r="G4224" t="s">
        <v>36</v>
      </c>
      <c r="H4224" t="s">
        <v>1557</v>
      </c>
      <c r="I4224" t="s">
        <v>1484</v>
      </c>
      <c r="J4224" t="s">
        <v>36</v>
      </c>
      <c r="K4224">
        <v>0.94</v>
      </c>
      <c r="L4224" t="b">
        <v>1</v>
      </c>
      <c r="M4224">
        <v>2462179</v>
      </c>
      <c r="N4224" t="s">
        <v>1492</v>
      </c>
      <c r="O4224" s="10">
        <v>45874.373732962966</v>
      </c>
      <c r="P4224" t="s">
        <v>36</v>
      </c>
      <c r="Q4224" t="s">
        <v>1557</v>
      </c>
    </row>
    <row r="4225" spans="1:17" x14ac:dyDescent="0.35">
      <c r="A4225">
        <v>11434470</v>
      </c>
      <c r="B4225" t="s">
        <v>10298</v>
      </c>
      <c r="C4225" t="s">
        <v>28</v>
      </c>
      <c r="D4225" t="s">
        <v>89</v>
      </c>
      <c r="E4225">
        <v>4140</v>
      </c>
      <c r="F4225" t="s">
        <v>3083</v>
      </c>
      <c r="G4225" t="s">
        <v>36</v>
      </c>
      <c r="H4225" t="s">
        <v>1589</v>
      </c>
      <c r="I4225" t="s">
        <v>1589</v>
      </c>
      <c r="J4225" t="s">
        <v>36</v>
      </c>
      <c r="K4225">
        <v>1</v>
      </c>
      <c r="L4225" t="b">
        <v>0</v>
      </c>
      <c r="M4225">
        <v>2611863</v>
      </c>
      <c r="N4225" t="s">
        <v>1594</v>
      </c>
      <c r="O4225" s="10">
        <v>46077.985985173611</v>
      </c>
      <c r="P4225" t="s">
        <v>36</v>
      </c>
      <c r="Q4225" t="s">
        <v>1589</v>
      </c>
    </row>
    <row r="4226" spans="1:17" x14ac:dyDescent="0.35">
      <c r="A4226">
        <v>11434485</v>
      </c>
      <c r="B4226" t="s">
        <v>10299</v>
      </c>
      <c r="C4226" t="s">
        <v>111</v>
      </c>
      <c r="D4226" t="s">
        <v>473</v>
      </c>
      <c r="E4226">
        <v>2800</v>
      </c>
      <c r="F4226" t="s">
        <v>2964</v>
      </c>
      <c r="G4226" t="s">
        <v>36</v>
      </c>
      <c r="H4226" t="s">
        <v>1484</v>
      </c>
      <c r="I4226" t="s">
        <v>1482</v>
      </c>
      <c r="J4226" t="s">
        <v>36</v>
      </c>
      <c r="K4226">
        <v>1</v>
      </c>
      <c r="L4226" t="b">
        <v>0</v>
      </c>
      <c r="M4226">
        <v>2488464</v>
      </c>
      <c r="N4226" t="s">
        <v>1454</v>
      </c>
      <c r="O4226" s="10">
        <v>46078.291050659725</v>
      </c>
      <c r="P4226" t="s">
        <v>36</v>
      </c>
      <c r="Q4226" t="s">
        <v>1484</v>
      </c>
    </row>
    <row r="4227" spans="1:17" x14ac:dyDescent="0.35">
      <c r="A4227">
        <v>11434487</v>
      </c>
      <c r="B4227" t="s">
        <v>10300</v>
      </c>
      <c r="C4227" t="s">
        <v>83</v>
      </c>
      <c r="D4227" t="s">
        <v>114</v>
      </c>
      <c r="E4227">
        <v>3504</v>
      </c>
      <c r="F4227" t="s">
        <v>2860</v>
      </c>
      <c r="G4227" t="s">
        <v>36</v>
      </c>
      <c r="H4227" t="s">
        <v>1482</v>
      </c>
      <c r="I4227" t="s">
        <v>1484</v>
      </c>
      <c r="J4227" t="s">
        <v>36</v>
      </c>
      <c r="K4227">
        <v>0.91</v>
      </c>
      <c r="L4227" t="b">
        <v>0</v>
      </c>
      <c r="M4227">
        <v>2669579</v>
      </c>
      <c r="N4227" t="s">
        <v>1728</v>
      </c>
      <c r="O4227" s="10">
        <v>46078.406179803242</v>
      </c>
      <c r="P4227" t="s">
        <v>36</v>
      </c>
      <c r="Q4227" t="s">
        <v>1482</v>
      </c>
    </row>
    <row r="4228" spans="1:17" x14ac:dyDescent="0.35">
      <c r="A4228">
        <v>11434500</v>
      </c>
      <c r="B4228" t="s">
        <v>10301</v>
      </c>
      <c r="C4228" t="s">
        <v>28</v>
      </c>
      <c r="D4228" t="s">
        <v>284</v>
      </c>
      <c r="E4228">
        <v>2360</v>
      </c>
      <c r="F4228" t="s">
        <v>2884</v>
      </c>
      <c r="G4228" t="s">
        <v>36</v>
      </c>
      <c r="H4228" t="s">
        <v>1482</v>
      </c>
      <c r="I4228" t="s">
        <v>1482</v>
      </c>
      <c r="J4228" t="s">
        <v>36</v>
      </c>
      <c r="K4228">
        <v>1</v>
      </c>
      <c r="L4228" t="b">
        <v>0</v>
      </c>
      <c r="M4228">
        <v>2817737</v>
      </c>
      <c r="N4228" t="s">
        <v>1771</v>
      </c>
      <c r="O4228" s="10">
        <v>46078.294342731482</v>
      </c>
      <c r="P4228" t="s">
        <v>36</v>
      </c>
      <c r="Q4228" t="s">
        <v>1482</v>
      </c>
    </row>
    <row r="4229" spans="1:17" x14ac:dyDescent="0.35">
      <c r="A4229">
        <v>11434563</v>
      </c>
      <c r="B4229" t="s">
        <v>10302</v>
      </c>
      <c r="C4229" t="s">
        <v>21</v>
      </c>
      <c r="D4229" t="s">
        <v>159</v>
      </c>
      <c r="E4229">
        <v>3000</v>
      </c>
      <c r="F4229" t="s">
        <v>3081</v>
      </c>
      <c r="G4229" t="s">
        <v>36</v>
      </c>
      <c r="H4229" t="s">
        <v>1444</v>
      </c>
      <c r="I4229" t="s">
        <v>1336</v>
      </c>
      <c r="J4229" t="s">
        <v>36</v>
      </c>
      <c r="K4229">
        <v>0.42</v>
      </c>
      <c r="L4229" t="b">
        <v>1</v>
      </c>
      <c r="M4229">
        <v>2488842</v>
      </c>
      <c r="N4229" t="s">
        <v>1596</v>
      </c>
      <c r="O4229" s="10">
        <v>46078.306912754633</v>
      </c>
      <c r="P4229" t="s">
        <v>36</v>
      </c>
      <c r="Q4229" t="s">
        <v>1444</v>
      </c>
    </row>
    <row r="4230" spans="1:17" x14ac:dyDescent="0.35">
      <c r="A4230">
        <v>11434598</v>
      </c>
      <c r="B4230" t="s">
        <v>10303</v>
      </c>
      <c r="C4230" t="s">
        <v>366</v>
      </c>
      <c r="D4230" t="s">
        <v>2039</v>
      </c>
      <c r="E4230">
        <v>2628</v>
      </c>
      <c r="F4230" t="s">
        <v>2971</v>
      </c>
      <c r="G4230" t="s">
        <v>17</v>
      </c>
      <c r="H4230" t="s">
        <v>1511</v>
      </c>
      <c r="I4230" t="s">
        <v>1511</v>
      </c>
      <c r="J4230" t="s">
        <v>17</v>
      </c>
      <c r="K4230">
        <v>1</v>
      </c>
      <c r="L4230" t="b">
        <v>0</v>
      </c>
      <c r="M4230">
        <v>2730431</v>
      </c>
      <c r="N4230" t="s">
        <v>1544</v>
      </c>
      <c r="O4230" s="10">
        <v>46078.319578854163</v>
      </c>
      <c r="P4230" t="s">
        <v>17</v>
      </c>
      <c r="Q4230" t="s">
        <v>1511</v>
      </c>
    </row>
    <row r="4231" spans="1:17" x14ac:dyDescent="0.35">
      <c r="A4231">
        <v>11434640</v>
      </c>
      <c r="B4231" t="s">
        <v>10304</v>
      </c>
      <c r="C4231" t="s">
        <v>28</v>
      </c>
      <c r="D4231" t="s">
        <v>89</v>
      </c>
      <c r="E4231">
        <v>3404</v>
      </c>
      <c r="F4231" t="s">
        <v>2747</v>
      </c>
      <c r="G4231" t="s">
        <v>36</v>
      </c>
      <c r="H4231" t="s">
        <v>1589</v>
      </c>
      <c r="I4231" t="s">
        <v>1589</v>
      </c>
      <c r="J4231" t="s">
        <v>36</v>
      </c>
      <c r="K4231">
        <v>1</v>
      </c>
      <c r="L4231" t="b">
        <v>0</v>
      </c>
      <c r="M4231">
        <v>2891239</v>
      </c>
      <c r="N4231" t="s">
        <v>2688</v>
      </c>
      <c r="O4231" s="10">
        <v>46078.050685960647</v>
      </c>
      <c r="P4231" t="s">
        <v>36</v>
      </c>
      <c r="Q4231" t="s">
        <v>1589</v>
      </c>
    </row>
    <row r="4232" spans="1:17" x14ac:dyDescent="0.35">
      <c r="A4232">
        <v>11434641</v>
      </c>
      <c r="B4232" t="s">
        <v>10305</v>
      </c>
      <c r="C4232" t="s">
        <v>366</v>
      </c>
      <c r="D4232" t="s">
        <v>531</v>
      </c>
      <c r="E4232">
        <v>2876.49</v>
      </c>
      <c r="F4232" t="s">
        <v>2953</v>
      </c>
      <c r="G4232" t="s">
        <v>36</v>
      </c>
      <c r="H4232" t="s">
        <v>1444</v>
      </c>
      <c r="I4232" t="s">
        <v>1451</v>
      </c>
      <c r="J4232" t="s">
        <v>36</v>
      </c>
      <c r="K4232">
        <v>1</v>
      </c>
      <c r="L4232" t="b">
        <v>1</v>
      </c>
      <c r="M4232">
        <v>2363845</v>
      </c>
      <c r="N4232" t="s">
        <v>1567</v>
      </c>
      <c r="O4232" s="10">
        <v>45975.097012731479</v>
      </c>
      <c r="P4232" t="s">
        <v>36</v>
      </c>
      <c r="Q4232" t="s">
        <v>1444</v>
      </c>
    </row>
    <row r="4233" spans="1:17" x14ac:dyDescent="0.35">
      <c r="A4233">
        <v>11434690</v>
      </c>
      <c r="B4233" t="s">
        <v>7079</v>
      </c>
      <c r="C4233" t="s">
        <v>21</v>
      </c>
      <c r="D4233" t="s">
        <v>159</v>
      </c>
      <c r="E4233">
        <v>2268.4899999999998</v>
      </c>
      <c r="F4233" t="s">
        <v>2794</v>
      </c>
      <c r="G4233" t="s">
        <v>36</v>
      </c>
      <c r="H4233" t="s">
        <v>1444</v>
      </c>
      <c r="I4233" t="s">
        <v>1444</v>
      </c>
      <c r="J4233" t="s">
        <v>36</v>
      </c>
      <c r="K4233">
        <v>0.95</v>
      </c>
      <c r="L4233" t="b">
        <v>0</v>
      </c>
      <c r="M4233">
        <v>2488464</v>
      </c>
      <c r="N4233" t="s">
        <v>1454</v>
      </c>
      <c r="O4233" s="10">
        <v>46077.944469409726</v>
      </c>
      <c r="P4233" t="s">
        <v>36</v>
      </c>
      <c r="Q4233" t="s">
        <v>1444</v>
      </c>
    </row>
    <row r="4234" spans="1:17" x14ac:dyDescent="0.35">
      <c r="A4234">
        <v>11434708</v>
      </c>
      <c r="B4234" t="s">
        <v>10306</v>
      </c>
      <c r="C4234" t="s">
        <v>21</v>
      </c>
      <c r="D4234" t="s">
        <v>53</v>
      </c>
      <c r="E4234">
        <v>3360</v>
      </c>
      <c r="F4234" t="s">
        <v>3104</v>
      </c>
      <c r="G4234" t="s">
        <v>36</v>
      </c>
      <c r="H4234" t="s">
        <v>1602</v>
      </c>
      <c r="I4234" t="s">
        <v>1602</v>
      </c>
      <c r="J4234" t="s">
        <v>36</v>
      </c>
      <c r="K4234">
        <v>0.33</v>
      </c>
      <c r="L4234" t="b">
        <v>0</v>
      </c>
      <c r="M4234">
        <v>2803951</v>
      </c>
      <c r="N4234" t="s">
        <v>1501</v>
      </c>
      <c r="O4234" s="10">
        <v>46078.337476030094</v>
      </c>
      <c r="P4234" t="s">
        <v>36</v>
      </c>
      <c r="Q4234" t="s">
        <v>1602</v>
      </c>
    </row>
    <row r="4235" spans="1:17" x14ac:dyDescent="0.35">
      <c r="A4235">
        <v>11434769</v>
      </c>
      <c r="B4235" t="s">
        <v>10307</v>
      </c>
      <c r="C4235" t="s">
        <v>45</v>
      </c>
      <c r="D4235" t="s">
        <v>208</v>
      </c>
      <c r="E4235">
        <v>3000</v>
      </c>
      <c r="F4235" t="s">
        <v>3105</v>
      </c>
      <c r="G4235" t="s">
        <v>17</v>
      </c>
      <c r="H4235" t="s">
        <v>3106</v>
      </c>
      <c r="I4235" t="s">
        <v>3106</v>
      </c>
      <c r="J4235" t="s">
        <v>17</v>
      </c>
      <c r="K4235">
        <v>0.95</v>
      </c>
      <c r="L4235" t="b">
        <v>0</v>
      </c>
      <c r="M4235">
        <v>2861437</v>
      </c>
      <c r="N4235" t="s">
        <v>2288</v>
      </c>
      <c r="O4235" s="10">
        <v>46078.348204618058</v>
      </c>
      <c r="P4235" t="s">
        <v>17</v>
      </c>
      <c r="Q4235" t="s">
        <v>3106</v>
      </c>
    </row>
    <row r="4236" spans="1:17" x14ac:dyDescent="0.35">
      <c r="A4236">
        <v>11434959</v>
      </c>
      <c r="B4236" t="s">
        <v>10308</v>
      </c>
      <c r="C4236" t="s">
        <v>394</v>
      </c>
      <c r="D4236" t="s">
        <v>904</v>
      </c>
      <c r="E4236">
        <v>2372.16</v>
      </c>
      <c r="F4236" t="s">
        <v>3107</v>
      </c>
      <c r="G4236" t="s">
        <v>36</v>
      </c>
      <c r="H4236" t="s">
        <v>1557</v>
      </c>
      <c r="I4236" t="s">
        <v>1482</v>
      </c>
      <c r="J4236" t="s">
        <v>36</v>
      </c>
      <c r="K4236">
        <v>0.33</v>
      </c>
      <c r="L4236" t="b">
        <v>1</v>
      </c>
      <c r="M4236">
        <v>2605222</v>
      </c>
      <c r="N4236" t="s">
        <v>1514</v>
      </c>
      <c r="O4236" s="10">
        <v>46078.378803229163</v>
      </c>
      <c r="P4236" t="s">
        <v>36</v>
      </c>
      <c r="Q4236" t="s">
        <v>1557</v>
      </c>
    </row>
    <row r="4237" spans="1:17" x14ac:dyDescent="0.35">
      <c r="A4237">
        <v>11435047</v>
      </c>
      <c r="B4237" t="s">
        <v>10309</v>
      </c>
      <c r="C4237" t="s">
        <v>28</v>
      </c>
      <c r="D4237" t="s">
        <v>76</v>
      </c>
      <c r="E4237">
        <v>4140</v>
      </c>
      <c r="F4237" t="s">
        <v>3021</v>
      </c>
      <c r="G4237" t="s">
        <v>36</v>
      </c>
      <c r="H4237" t="s">
        <v>1589</v>
      </c>
      <c r="I4237" t="s">
        <v>3108</v>
      </c>
      <c r="J4237" t="s">
        <v>36</v>
      </c>
      <c r="K4237">
        <v>1</v>
      </c>
      <c r="L4237" t="b">
        <v>0</v>
      </c>
      <c r="M4237">
        <v>2398555</v>
      </c>
      <c r="N4237" t="s">
        <v>79</v>
      </c>
      <c r="O4237" s="10">
        <v>46078.391064513889</v>
      </c>
      <c r="P4237" t="s">
        <v>36</v>
      </c>
      <c r="Q4237" t="s">
        <v>1589</v>
      </c>
    </row>
    <row r="4238" spans="1:17" x14ac:dyDescent="0.35">
      <c r="A4238">
        <v>11435101</v>
      </c>
      <c r="B4238" t="s">
        <v>10310</v>
      </c>
      <c r="C4238" t="s">
        <v>45</v>
      </c>
      <c r="D4238" t="s">
        <v>208</v>
      </c>
      <c r="E4238">
        <v>3000</v>
      </c>
      <c r="F4238" t="s">
        <v>3105</v>
      </c>
      <c r="G4238" t="s">
        <v>17</v>
      </c>
      <c r="H4238" t="s">
        <v>3106</v>
      </c>
      <c r="I4238" t="s">
        <v>3106</v>
      </c>
      <c r="J4238" t="s">
        <v>17</v>
      </c>
      <c r="K4238">
        <v>0.51</v>
      </c>
      <c r="L4238" t="b">
        <v>1</v>
      </c>
      <c r="M4238">
        <v>2730432</v>
      </c>
      <c r="N4238" t="s">
        <v>1622</v>
      </c>
      <c r="O4238" s="10">
        <v>46078.395537175929</v>
      </c>
      <c r="P4238" t="s">
        <v>17</v>
      </c>
      <c r="Q4238" t="s">
        <v>3106</v>
      </c>
    </row>
    <row r="4239" spans="1:17" x14ac:dyDescent="0.35">
      <c r="A4239">
        <v>11435106</v>
      </c>
      <c r="B4239" t="s">
        <v>10311</v>
      </c>
      <c r="C4239" t="s">
        <v>1462</v>
      </c>
      <c r="D4239" t="s">
        <v>144</v>
      </c>
      <c r="E4239">
        <v>2196</v>
      </c>
      <c r="F4239" t="s">
        <v>2845</v>
      </c>
      <c r="G4239" t="s">
        <v>36</v>
      </c>
      <c r="H4239" t="s">
        <v>1476</v>
      </c>
      <c r="I4239" t="s">
        <v>1476</v>
      </c>
      <c r="J4239" t="s">
        <v>36</v>
      </c>
      <c r="K4239">
        <v>1</v>
      </c>
      <c r="L4239" t="b">
        <v>0</v>
      </c>
      <c r="M4239">
        <v>2458893</v>
      </c>
      <c r="N4239" t="s">
        <v>247</v>
      </c>
      <c r="O4239" s="10">
        <v>46078.175849502317</v>
      </c>
      <c r="P4239" t="s">
        <v>36</v>
      </c>
      <c r="Q4239" t="s">
        <v>1476</v>
      </c>
    </row>
    <row r="4240" spans="1:17" x14ac:dyDescent="0.35">
      <c r="A4240">
        <v>11435143</v>
      </c>
      <c r="B4240" t="s">
        <v>10312</v>
      </c>
      <c r="C4240" t="s">
        <v>28</v>
      </c>
      <c r="D4240" t="s">
        <v>284</v>
      </c>
      <c r="E4240">
        <v>2818</v>
      </c>
      <c r="F4240" t="s">
        <v>3109</v>
      </c>
      <c r="G4240" t="s">
        <v>36</v>
      </c>
      <c r="H4240" t="s">
        <v>1589</v>
      </c>
      <c r="I4240" t="s">
        <v>1589</v>
      </c>
      <c r="J4240" t="s">
        <v>36</v>
      </c>
      <c r="K4240">
        <v>1</v>
      </c>
      <c r="L4240" t="b">
        <v>1</v>
      </c>
      <c r="M4240">
        <v>2476374</v>
      </c>
      <c r="N4240" t="s">
        <v>67</v>
      </c>
      <c r="O4240" s="10">
        <v>46078.399994525462</v>
      </c>
      <c r="P4240" t="s">
        <v>36</v>
      </c>
      <c r="Q4240" t="s">
        <v>1589</v>
      </c>
    </row>
    <row r="4241" spans="1:17" x14ac:dyDescent="0.35">
      <c r="A4241">
        <v>11435177</v>
      </c>
      <c r="B4241" t="s">
        <v>10313</v>
      </c>
      <c r="C4241" t="s">
        <v>28</v>
      </c>
      <c r="D4241" t="s">
        <v>28</v>
      </c>
      <c r="E4241">
        <v>2404</v>
      </c>
      <c r="F4241" t="s">
        <v>3110</v>
      </c>
      <c r="G4241" t="s">
        <v>36</v>
      </c>
      <c r="H4241" t="s">
        <v>1482</v>
      </c>
      <c r="I4241" t="s">
        <v>1482</v>
      </c>
      <c r="J4241" t="s">
        <v>36</v>
      </c>
      <c r="K4241">
        <v>0.4</v>
      </c>
      <c r="L4241" t="b">
        <v>1</v>
      </c>
      <c r="M4241">
        <v>2605197</v>
      </c>
      <c r="N4241" t="s">
        <v>1487</v>
      </c>
      <c r="O4241" s="10">
        <v>46078.402693842596</v>
      </c>
      <c r="P4241" t="s">
        <v>36</v>
      </c>
      <c r="Q4241" t="s">
        <v>1482</v>
      </c>
    </row>
    <row r="4242" spans="1:17" x14ac:dyDescent="0.35">
      <c r="A4242">
        <v>11435259</v>
      </c>
      <c r="B4242" t="s">
        <v>10314</v>
      </c>
      <c r="C4242" t="s">
        <v>28</v>
      </c>
      <c r="D4242" t="s">
        <v>284</v>
      </c>
      <c r="E4242">
        <v>2899</v>
      </c>
      <c r="F4242" t="s">
        <v>3049</v>
      </c>
      <c r="G4242" t="s">
        <v>36</v>
      </c>
      <c r="H4242" t="s">
        <v>1451</v>
      </c>
      <c r="I4242" t="s">
        <v>1451</v>
      </c>
      <c r="J4242" t="s">
        <v>36</v>
      </c>
      <c r="K4242">
        <v>0.8</v>
      </c>
      <c r="L4242" t="b">
        <v>1</v>
      </c>
      <c r="M4242">
        <v>2398555</v>
      </c>
      <c r="N4242" t="s">
        <v>79</v>
      </c>
      <c r="O4242" s="10">
        <v>46281.571669317127</v>
      </c>
      <c r="P4242" t="s">
        <v>36</v>
      </c>
      <c r="Q4242" t="s">
        <v>1451</v>
      </c>
    </row>
    <row r="4243" spans="1:17" x14ac:dyDescent="0.35">
      <c r="A4243">
        <v>11435301</v>
      </c>
      <c r="B4243" t="s">
        <v>10315</v>
      </c>
      <c r="C4243" t="s">
        <v>28</v>
      </c>
      <c r="D4243" t="s">
        <v>284</v>
      </c>
      <c r="E4243">
        <v>2740</v>
      </c>
      <c r="F4243" t="s">
        <v>2495</v>
      </c>
      <c r="G4243" t="s">
        <v>17</v>
      </c>
      <c r="H4243" t="s">
        <v>2014</v>
      </c>
      <c r="I4243" t="s">
        <v>2013</v>
      </c>
      <c r="J4243" t="s">
        <v>17</v>
      </c>
      <c r="K4243">
        <v>1</v>
      </c>
      <c r="L4243" t="b">
        <v>1</v>
      </c>
      <c r="M4243">
        <v>2606173</v>
      </c>
      <c r="N4243" t="s">
        <v>77</v>
      </c>
      <c r="O4243" s="10">
        <v>46078.417764282407</v>
      </c>
      <c r="P4243" t="s">
        <v>17</v>
      </c>
      <c r="Q4243" t="s">
        <v>2014</v>
      </c>
    </row>
    <row r="4244" spans="1:17" x14ac:dyDescent="0.35">
      <c r="A4244">
        <v>11435330</v>
      </c>
      <c r="B4244" t="s">
        <v>10316</v>
      </c>
      <c r="C4244" t="s">
        <v>28</v>
      </c>
      <c r="D4244" t="s">
        <v>76</v>
      </c>
      <c r="E4244">
        <v>4140</v>
      </c>
      <c r="F4244" t="s">
        <v>3021</v>
      </c>
      <c r="G4244" t="s">
        <v>36</v>
      </c>
      <c r="H4244" t="s">
        <v>1589</v>
      </c>
      <c r="I4244" t="s">
        <v>1589</v>
      </c>
      <c r="J4244" t="s">
        <v>36</v>
      </c>
      <c r="K4244">
        <v>1</v>
      </c>
      <c r="L4244" t="b">
        <v>0</v>
      </c>
      <c r="M4244">
        <v>2476374</v>
      </c>
      <c r="N4244" t="s">
        <v>67</v>
      </c>
      <c r="O4244" s="10">
        <v>46078.420123622687</v>
      </c>
      <c r="P4244" t="s">
        <v>36</v>
      </c>
      <c r="Q4244" t="s">
        <v>1589</v>
      </c>
    </row>
    <row r="4245" spans="1:17" x14ac:dyDescent="0.35">
      <c r="A4245">
        <v>11435382</v>
      </c>
      <c r="B4245" t="s">
        <v>10317</v>
      </c>
      <c r="C4245" t="s">
        <v>28</v>
      </c>
      <c r="D4245" t="s">
        <v>89</v>
      </c>
      <c r="E4245">
        <v>2790</v>
      </c>
      <c r="F4245" t="s">
        <v>3111</v>
      </c>
      <c r="G4245" t="s">
        <v>36</v>
      </c>
      <c r="H4245" t="s">
        <v>1451</v>
      </c>
      <c r="I4245" t="s">
        <v>1451</v>
      </c>
      <c r="J4245" t="s">
        <v>36</v>
      </c>
      <c r="K4245">
        <v>1</v>
      </c>
      <c r="L4245" t="b">
        <v>0</v>
      </c>
      <c r="M4245">
        <v>2458898</v>
      </c>
      <c r="N4245" t="s">
        <v>179</v>
      </c>
      <c r="O4245" s="10">
        <v>46078.426811261575</v>
      </c>
      <c r="P4245" t="s">
        <v>36</v>
      </c>
      <c r="Q4245" t="s">
        <v>1451</v>
      </c>
    </row>
    <row r="4246" spans="1:17" x14ac:dyDescent="0.35">
      <c r="A4246">
        <v>11435537</v>
      </c>
      <c r="B4246" t="s">
        <v>10318</v>
      </c>
      <c r="C4246" t="s">
        <v>144</v>
      </c>
      <c r="D4246" t="s">
        <v>1083</v>
      </c>
      <c r="E4246">
        <v>1874</v>
      </c>
      <c r="F4246" t="s">
        <v>3112</v>
      </c>
      <c r="G4246" t="s">
        <v>157</v>
      </c>
      <c r="H4246" t="s">
        <v>1465</v>
      </c>
      <c r="I4246" t="s">
        <v>1458</v>
      </c>
      <c r="J4246" t="s">
        <v>157</v>
      </c>
      <c r="K4246">
        <v>0.56000000000000005</v>
      </c>
      <c r="L4246" t="b">
        <v>0</v>
      </c>
      <c r="M4246">
        <v>2741730</v>
      </c>
      <c r="N4246" t="s">
        <v>1512</v>
      </c>
      <c r="O4246" s="10">
        <v>46078.440046932868</v>
      </c>
      <c r="P4246" t="s">
        <v>157</v>
      </c>
      <c r="Q4246" t="s">
        <v>1465</v>
      </c>
    </row>
    <row r="4247" spans="1:17" x14ac:dyDescent="0.35">
      <c r="A4247">
        <v>11435678</v>
      </c>
      <c r="B4247" t="s">
        <v>10319</v>
      </c>
      <c r="C4247" t="s">
        <v>28</v>
      </c>
      <c r="D4247" t="s">
        <v>89</v>
      </c>
      <c r="E4247">
        <v>2531.88</v>
      </c>
      <c r="F4247" t="s">
        <v>3113</v>
      </c>
      <c r="G4247" t="s">
        <v>36</v>
      </c>
      <c r="H4247" t="s">
        <v>1482</v>
      </c>
      <c r="I4247" t="s">
        <v>1482</v>
      </c>
      <c r="J4247" t="s">
        <v>36</v>
      </c>
      <c r="K4247">
        <v>0.84</v>
      </c>
      <c r="L4247" t="b">
        <v>0</v>
      </c>
      <c r="M4247">
        <v>2488464</v>
      </c>
      <c r="N4247" t="s">
        <v>1454</v>
      </c>
      <c r="O4247" s="10">
        <v>46207.015957002317</v>
      </c>
      <c r="P4247" t="s">
        <v>36</v>
      </c>
      <c r="Q4247" t="s">
        <v>1482</v>
      </c>
    </row>
    <row r="4248" spans="1:17" x14ac:dyDescent="0.35">
      <c r="A4248">
        <v>11435827</v>
      </c>
      <c r="B4248" t="s">
        <v>10320</v>
      </c>
      <c r="C4248" t="s">
        <v>366</v>
      </c>
      <c r="D4248" t="s">
        <v>2321</v>
      </c>
      <c r="E4248">
        <v>2500</v>
      </c>
      <c r="F4248" t="s">
        <v>2572</v>
      </c>
      <c r="G4248" t="s">
        <v>157</v>
      </c>
      <c r="H4248" t="s">
        <v>1490</v>
      </c>
      <c r="I4248" t="s">
        <v>1466</v>
      </c>
      <c r="J4248" t="s">
        <v>157</v>
      </c>
      <c r="K4248">
        <v>1</v>
      </c>
      <c r="L4248" t="b">
        <v>1</v>
      </c>
      <c r="M4248">
        <v>2363885</v>
      </c>
      <c r="N4248" t="s">
        <v>767</v>
      </c>
      <c r="O4248" s="10">
        <v>46078.469215960649</v>
      </c>
      <c r="P4248" t="s">
        <v>157</v>
      </c>
      <c r="Q4248" t="s">
        <v>1490</v>
      </c>
    </row>
    <row r="4249" spans="1:17" x14ac:dyDescent="0.35">
      <c r="A4249">
        <v>11435830</v>
      </c>
      <c r="B4249" t="s">
        <v>10321</v>
      </c>
      <c r="C4249" t="s">
        <v>28</v>
      </c>
      <c r="D4249" t="s">
        <v>89</v>
      </c>
      <c r="E4249">
        <v>4128</v>
      </c>
      <c r="F4249" t="s">
        <v>3075</v>
      </c>
      <c r="G4249" t="s">
        <v>36</v>
      </c>
      <c r="H4249" t="s">
        <v>2405</v>
      </c>
      <c r="I4249" t="s">
        <v>1557</v>
      </c>
      <c r="J4249" t="s">
        <v>36</v>
      </c>
      <c r="K4249">
        <v>0.94</v>
      </c>
      <c r="L4249" t="b">
        <v>1</v>
      </c>
      <c r="M4249">
        <v>2458898</v>
      </c>
      <c r="N4249" t="s">
        <v>179</v>
      </c>
      <c r="O4249" s="10">
        <v>46078.469433483799</v>
      </c>
      <c r="P4249" t="s">
        <v>36</v>
      </c>
      <c r="Q4249" t="s">
        <v>2405</v>
      </c>
    </row>
    <row r="4250" spans="1:17" x14ac:dyDescent="0.35">
      <c r="A4250">
        <v>11436004</v>
      </c>
      <c r="B4250" t="s">
        <v>10322</v>
      </c>
      <c r="C4250" t="s">
        <v>28</v>
      </c>
      <c r="D4250" t="s">
        <v>28</v>
      </c>
      <c r="E4250">
        <v>3640</v>
      </c>
      <c r="F4250" t="s">
        <v>3039</v>
      </c>
      <c r="G4250" t="s">
        <v>36</v>
      </c>
      <c r="H4250" t="s">
        <v>1453</v>
      </c>
      <c r="I4250" t="s">
        <v>1453</v>
      </c>
      <c r="J4250" t="s">
        <v>36</v>
      </c>
      <c r="K4250">
        <v>0.73</v>
      </c>
      <c r="L4250" t="b">
        <v>1</v>
      </c>
      <c r="M4250">
        <v>2611863</v>
      </c>
      <c r="N4250" t="s">
        <v>1594</v>
      </c>
      <c r="O4250" s="10">
        <v>46078.479104768521</v>
      </c>
      <c r="P4250" t="s">
        <v>36</v>
      </c>
      <c r="Q4250" t="s">
        <v>1453</v>
      </c>
    </row>
    <row r="4251" spans="1:17" x14ac:dyDescent="0.35">
      <c r="A4251">
        <v>11436035</v>
      </c>
      <c r="B4251" t="s">
        <v>10323</v>
      </c>
      <c r="C4251" t="s">
        <v>28</v>
      </c>
      <c r="D4251" t="s">
        <v>284</v>
      </c>
      <c r="E4251">
        <v>2899</v>
      </c>
      <c r="F4251" t="s">
        <v>3049</v>
      </c>
      <c r="G4251" t="s">
        <v>36</v>
      </c>
      <c r="H4251" t="s">
        <v>1451</v>
      </c>
      <c r="I4251" t="s">
        <v>1451</v>
      </c>
      <c r="J4251" t="s">
        <v>36</v>
      </c>
      <c r="K4251">
        <v>0.85</v>
      </c>
      <c r="L4251" t="b">
        <v>1</v>
      </c>
      <c r="M4251">
        <v>2398555</v>
      </c>
      <c r="N4251" t="s">
        <v>79</v>
      </c>
      <c r="O4251" s="10">
        <v>46078.481504594907</v>
      </c>
      <c r="P4251" t="s">
        <v>36</v>
      </c>
      <c r="Q4251" t="s">
        <v>1451</v>
      </c>
    </row>
    <row r="4252" spans="1:17" x14ac:dyDescent="0.35">
      <c r="A4252">
        <v>11436044</v>
      </c>
      <c r="B4252" t="s">
        <v>10324</v>
      </c>
      <c r="C4252" t="s">
        <v>28</v>
      </c>
      <c r="D4252" t="s">
        <v>284</v>
      </c>
      <c r="E4252">
        <v>2360</v>
      </c>
      <c r="F4252" t="s">
        <v>2884</v>
      </c>
      <c r="G4252" t="s">
        <v>36</v>
      </c>
      <c r="H4252" t="s">
        <v>1482</v>
      </c>
      <c r="I4252" t="s">
        <v>1482</v>
      </c>
      <c r="J4252" t="s">
        <v>36</v>
      </c>
      <c r="K4252">
        <v>0.24</v>
      </c>
      <c r="L4252" t="b">
        <v>1</v>
      </c>
      <c r="M4252">
        <v>2335148</v>
      </c>
      <c r="N4252" t="s">
        <v>1536</v>
      </c>
      <c r="O4252" s="10">
        <v>46078.482260185185</v>
      </c>
      <c r="P4252" t="s">
        <v>36</v>
      </c>
      <c r="Q4252" t="s">
        <v>1482</v>
      </c>
    </row>
    <row r="4253" spans="1:17" x14ac:dyDescent="0.35">
      <c r="A4253">
        <v>11436139</v>
      </c>
      <c r="B4253" t="s">
        <v>10325</v>
      </c>
      <c r="C4253" t="s">
        <v>83</v>
      </c>
      <c r="D4253" t="s">
        <v>114</v>
      </c>
      <c r="E4253">
        <v>3412.8</v>
      </c>
      <c r="F4253" t="s">
        <v>3092</v>
      </c>
      <c r="G4253" t="s">
        <v>36</v>
      </c>
      <c r="H4253" t="s">
        <v>1482</v>
      </c>
      <c r="I4253" t="s">
        <v>3114</v>
      </c>
      <c r="J4253" t="s">
        <v>36</v>
      </c>
      <c r="K4253">
        <v>1</v>
      </c>
      <c r="L4253" t="b">
        <v>1</v>
      </c>
      <c r="M4253">
        <v>2488465</v>
      </c>
      <c r="N4253" t="s">
        <v>1815</v>
      </c>
      <c r="O4253" s="10">
        <v>46078.487632673612</v>
      </c>
      <c r="P4253" t="s">
        <v>36</v>
      </c>
      <c r="Q4253" t="s">
        <v>1482</v>
      </c>
    </row>
    <row r="4254" spans="1:17" x14ac:dyDescent="0.35">
      <c r="A4254">
        <v>11436230</v>
      </c>
      <c r="B4254" t="s">
        <v>10326</v>
      </c>
      <c r="C4254" t="s">
        <v>28</v>
      </c>
      <c r="D4254" t="s">
        <v>284</v>
      </c>
      <c r="E4254">
        <v>3690</v>
      </c>
      <c r="F4254" t="s">
        <v>2613</v>
      </c>
      <c r="G4254" t="s">
        <v>2614</v>
      </c>
      <c r="H4254" t="s">
        <v>2614</v>
      </c>
      <c r="I4254" t="s">
        <v>1336</v>
      </c>
      <c r="J4254" t="s">
        <v>36</v>
      </c>
      <c r="K4254">
        <v>1</v>
      </c>
      <c r="L4254" t="b">
        <v>1</v>
      </c>
      <c r="M4254">
        <v>2462179</v>
      </c>
      <c r="N4254" t="s">
        <v>1492</v>
      </c>
      <c r="O4254" s="10">
        <v>46078.495022442126</v>
      </c>
      <c r="P4254" t="s">
        <v>2614</v>
      </c>
      <c r="Q4254" t="s">
        <v>2614</v>
      </c>
    </row>
    <row r="4255" spans="1:17" x14ac:dyDescent="0.35">
      <c r="A4255">
        <v>11436297</v>
      </c>
      <c r="B4255" t="s">
        <v>10327</v>
      </c>
      <c r="C4255" t="s">
        <v>83</v>
      </c>
      <c r="D4255" t="s">
        <v>114</v>
      </c>
      <c r="E4255">
        <v>3412.8</v>
      </c>
      <c r="F4255" t="s">
        <v>3115</v>
      </c>
      <c r="G4255" t="s">
        <v>36</v>
      </c>
      <c r="H4255" t="s">
        <v>1482</v>
      </c>
      <c r="I4255" t="s">
        <v>1482</v>
      </c>
      <c r="J4255" t="s">
        <v>36</v>
      </c>
      <c r="K4255">
        <v>0.25</v>
      </c>
      <c r="L4255" t="b">
        <v>1</v>
      </c>
      <c r="M4255">
        <v>2891239</v>
      </c>
      <c r="N4255" t="s">
        <v>2688</v>
      </c>
      <c r="O4255" s="10">
        <v>46078.499064131945</v>
      </c>
      <c r="P4255" t="s">
        <v>36</v>
      </c>
      <c r="Q4255" t="s">
        <v>1482</v>
      </c>
    </row>
    <row r="4256" spans="1:17" x14ac:dyDescent="0.35">
      <c r="A4256">
        <v>11436323</v>
      </c>
      <c r="B4256" t="s">
        <v>10328</v>
      </c>
      <c r="C4256" t="s">
        <v>28</v>
      </c>
      <c r="D4256" t="s">
        <v>284</v>
      </c>
      <c r="E4256">
        <v>2360</v>
      </c>
      <c r="F4256" t="s">
        <v>2884</v>
      </c>
      <c r="G4256" t="s">
        <v>36</v>
      </c>
      <c r="H4256" t="s">
        <v>1482</v>
      </c>
      <c r="I4256" t="s">
        <v>1928</v>
      </c>
      <c r="J4256" t="s">
        <v>36</v>
      </c>
      <c r="K4256">
        <v>0.9</v>
      </c>
      <c r="L4256" t="b">
        <v>0</v>
      </c>
      <c r="M4256">
        <v>2335148</v>
      </c>
      <c r="N4256" t="s">
        <v>1536</v>
      </c>
      <c r="O4256" s="10">
        <v>46078.500932256946</v>
      </c>
      <c r="P4256" t="s">
        <v>36</v>
      </c>
      <c r="Q4256" t="s">
        <v>1482</v>
      </c>
    </row>
    <row r="4257" spans="1:17" x14ac:dyDescent="0.35">
      <c r="A4257">
        <v>11436360</v>
      </c>
      <c r="B4257" t="s">
        <v>10329</v>
      </c>
      <c r="C4257" t="s">
        <v>28</v>
      </c>
      <c r="D4257" t="s">
        <v>28</v>
      </c>
      <c r="E4257">
        <v>3261.6</v>
      </c>
      <c r="F4257" t="s">
        <v>3079</v>
      </c>
      <c r="G4257" t="s">
        <v>36</v>
      </c>
      <c r="H4257" t="s">
        <v>1476</v>
      </c>
      <c r="I4257" t="s">
        <v>1476</v>
      </c>
      <c r="J4257" t="s">
        <v>36</v>
      </c>
      <c r="K4257">
        <v>0.9</v>
      </c>
      <c r="L4257" t="b">
        <v>1</v>
      </c>
      <c r="M4257">
        <v>2458893</v>
      </c>
      <c r="N4257" t="s">
        <v>247</v>
      </c>
      <c r="O4257" s="10">
        <v>46078.503267800923</v>
      </c>
      <c r="P4257" t="s">
        <v>36</v>
      </c>
      <c r="Q4257" t="s">
        <v>1476</v>
      </c>
    </row>
    <row r="4258" spans="1:17" x14ac:dyDescent="0.35">
      <c r="A4258">
        <v>11436602</v>
      </c>
      <c r="B4258" t="s">
        <v>10330</v>
      </c>
      <c r="C4258" t="s">
        <v>28</v>
      </c>
      <c r="D4258" t="s">
        <v>146</v>
      </c>
      <c r="E4258">
        <v>1908</v>
      </c>
      <c r="F4258" t="s">
        <v>2993</v>
      </c>
      <c r="G4258" t="s">
        <v>1275</v>
      </c>
      <c r="H4258" t="s">
        <v>1482</v>
      </c>
      <c r="I4258" t="s">
        <v>1683</v>
      </c>
      <c r="J4258" t="s">
        <v>1275</v>
      </c>
      <c r="K4258">
        <v>0.47</v>
      </c>
      <c r="L4258" t="b">
        <v>1</v>
      </c>
      <c r="M4258">
        <v>2669579</v>
      </c>
      <c r="N4258" t="s">
        <v>1728</v>
      </c>
      <c r="O4258" s="10">
        <v>46078.511682418983</v>
      </c>
      <c r="P4258" t="s">
        <v>1275</v>
      </c>
      <c r="Q4258" t="s">
        <v>1482</v>
      </c>
    </row>
    <row r="4259" spans="1:17" x14ac:dyDescent="0.35">
      <c r="A4259">
        <v>11436748</v>
      </c>
      <c r="B4259" t="s">
        <v>10331</v>
      </c>
      <c r="C4259" t="s">
        <v>28</v>
      </c>
      <c r="D4259" t="s">
        <v>284</v>
      </c>
      <c r="E4259">
        <v>2901</v>
      </c>
      <c r="F4259" t="s">
        <v>3116</v>
      </c>
      <c r="G4259" t="s">
        <v>36</v>
      </c>
      <c r="H4259" t="s">
        <v>1639</v>
      </c>
      <c r="I4259" t="s">
        <v>1638</v>
      </c>
      <c r="J4259" t="s">
        <v>36</v>
      </c>
      <c r="K4259">
        <v>1</v>
      </c>
      <c r="L4259" t="b">
        <v>1</v>
      </c>
      <c r="M4259">
        <v>2476374</v>
      </c>
      <c r="N4259" t="s">
        <v>67</v>
      </c>
      <c r="O4259" s="10">
        <v>46078.517406631945</v>
      </c>
      <c r="P4259" t="s">
        <v>36</v>
      </c>
      <c r="Q4259" t="s">
        <v>1639</v>
      </c>
    </row>
    <row r="4260" spans="1:17" x14ac:dyDescent="0.35">
      <c r="A4260">
        <v>11436801</v>
      </c>
      <c r="B4260" t="s">
        <v>10332</v>
      </c>
      <c r="C4260" t="s">
        <v>21</v>
      </c>
      <c r="D4260" t="s">
        <v>159</v>
      </c>
      <c r="E4260">
        <v>2104.4899999999998</v>
      </c>
      <c r="F4260" t="s">
        <v>2938</v>
      </c>
      <c r="G4260" t="s">
        <v>36</v>
      </c>
      <c r="H4260" t="s">
        <v>1336</v>
      </c>
      <c r="I4260" t="s">
        <v>1336</v>
      </c>
      <c r="J4260" t="s">
        <v>36</v>
      </c>
      <c r="K4260">
        <v>0.24</v>
      </c>
      <c r="L4260" t="b">
        <v>1</v>
      </c>
      <c r="M4260">
        <v>2363845</v>
      </c>
      <c r="N4260" t="s">
        <v>1567</v>
      </c>
      <c r="O4260" s="10">
        <v>46078.520147812502</v>
      </c>
      <c r="P4260" t="s">
        <v>36</v>
      </c>
      <c r="Q4260" t="s">
        <v>1336</v>
      </c>
    </row>
    <row r="4261" spans="1:17" x14ac:dyDescent="0.35">
      <c r="A4261">
        <v>11436947</v>
      </c>
      <c r="B4261" t="s">
        <v>10333</v>
      </c>
      <c r="C4261" t="s">
        <v>111</v>
      </c>
      <c r="D4261" t="s">
        <v>110</v>
      </c>
      <c r="E4261">
        <v>3200</v>
      </c>
      <c r="F4261" t="s">
        <v>2369</v>
      </c>
      <c r="G4261" t="s">
        <v>17</v>
      </c>
      <c r="H4261" t="s">
        <v>1468</v>
      </c>
      <c r="I4261" t="s">
        <v>1508</v>
      </c>
      <c r="J4261" t="s">
        <v>17</v>
      </c>
      <c r="K4261">
        <v>1</v>
      </c>
      <c r="L4261" t="b">
        <v>0</v>
      </c>
      <c r="M4261">
        <v>2619141</v>
      </c>
      <c r="N4261" t="s">
        <v>225</v>
      </c>
      <c r="O4261" s="10">
        <v>46078.528269074071</v>
      </c>
      <c r="P4261" t="s">
        <v>17</v>
      </c>
      <c r="Q4261" t="s">
        <v>1468</v>
      </c>
    </row>
    <row r="4262" spans="1:17" x14ac:dyDescent="0.35">
      <c r="A4262">
        <v>11436983</v>
      </c>
      <c r="B4262" t="s">
        <v>10334</v>
      </c>
      <c r="C4262" t="s">
        <v>28</v>
      </c>
      <c r="D4262" t="s">
        <v>28</v>
      </c>
      <c r="E4262">
        <v>2100</v>
      </c>
      <c r="F4262" t="s">
        <v>3003</v>
      </c>
      <c r="G4262" t="s">
        <v>36</v>
      </c>
      <c r="H4262" t="s">
        <v>1526</v>
      </c>
      <c r="I4262" t="s">
        <v>1449</v>
      </c>
      <c r="J4262" t="s">
        <v>36</v>
      </c>
      <c r="K4262">
        <v>0.94</v>
      </c>
      <c r="L4262" t="b">
        <v>1</v>
      </c>
      <c r="M4262">
        <v>2283925</v>
      </c>
      <c r="N4262" t="s">
        <v>131</v>
      </c>
      <c r="O4262" s="10">
        <v>46078.529922476853</v>
      </c>
      <c r="P4262" t="s">
        <v>36</v>
      </c>
      <c r="Q4262" t="s">
        <v>1526</v>
      </c>
    </row>
    <row r="4263" spans="1:17" x14ac:dyDescent="0.35">
      <c r="A4263">
        <v>11437069</v>
      </c>
      <c r="B4263" t="s">
        <v>10335</v>
      </c>
      <c r="C4263" t="s">
        <v>741</v>
      </c>
      <c r="D4263" t="s">
        <v>3117</v>
      </c>
      <c r="E4263">
        <v>2100</v>
      </c>
      <c r="F4263" t="s">
        <v>3118</v>
      </c>
      <c r="G4263" t="s">
        <v>17</v>
      </c>
      <c r="H4263" t="s">
        <v>1633</v>
      </c>
      <c r="I4263" t="s">
        <v>1633</v>
      </c>
      <c r="J4263" t="s">
        <v>17</v>
      </c>
      <c r="K4263">
        <v>1</v>
      </c>
      <c r="L4263" t="b">
        <v>0</v>
      </c>
      <c r="M4263">
        <v>2697020</v>
      </c>
      <c r="N4263" t="s">
        <v>1539</v>
      </c>
      <c r="O4263" s="10">
        <v>46078.534586585651</v>
      </c>
      <c r="P4263" t="s">
        <v>17</v>
      </c>
      <c r="Q4263" t="s">
        <v>1633</v>
      </c>
    </row>
    <row r="4264" spans="1:17" x14ac:dyDescent="0.35">
      <c r="A4264">
        <v>11437089</v>
      </c>
      <c r="B4264" t="s">
        <v>10336</v>
      </c>
      <c r="C4264" t="s">
        <v>28</v>
      </c>
      <c r="D4264" t="s">
        <v>28</v>
      </c>
      <c r="E4264">
        <v>3261.6</v>
      </c>
      <c r="F4264" t="s">
        <v>3079</v>
      </c>
      <c r="G4264" t="s">
        <v>36</v>
      </c>
      <c r="H4264" t="s">
        <v>1476</v>
      </c>
      <c r="I4264" t="s">
        <v>1476</v>
      </c>
      <c r="J4264" t="s">
        <v>36</v>
      </c>
      <c r="K4264">
        <v>0.33</v>
      </c>
      <c r="L4264" t="b">
        <v>1</v>
      </c>
      <c r="M4264">
        <v>2398555</v>
      </c>
      <c r="N4264" t="s">
        <v>79</v>
      </c>
      <c r="O4264" s="10">
        <v>45783.675500625002</v>
      </c>
      <c r="P4264" t="s">
        <v>36</v>
      </c>
      <c r="Q4264" t="s">
        <v>1476</v>
      </c>
    </row>
    <row r="4265" spans="1:17" x14ac:dyDescent="0.35">
      <c r="A4265">
        <v>11437103</v>
      </c>
      <c r="B4265" t="s">
        <v>10337</v>
      </c>
      <c r="C4265" t="s">
        <v>28</v>
      </c>
      <c r="D4265" t="s">
        <v>28</v>
      </c>
      <c r="E4265">
        <v>3261.6</v>
      </c>
      <c r="F4265" t="s">
        <v>3079</v>
      </c>
      <c r="G4265" t="s">
        <v>36</v>
      </c>
      <c r="H4265" t="s">
        <v>1476</v>
      </c>
      <c r="I4265" t="s">
        <v>1476</v>
      </c>
      <c r="J4265" t="s">
        <v>36</v>
      </c>
      <c r="K4265">
        <v>0.56999999999999995</v>
      </c>
      <c r="L4265" t="b">
        <v>1</v>
      </c>
      <c r="M4265">
        <v>2398555</v>
      </c>
      <c r="N4265" t="s">
        <v>79</v>
      </c>
      <c r="O4265" s="10">
        <v>46078.535570162036</v>
      </c>
      <c r="P4265" t="s">
        <v>36</v>
      </c>
      <c r="Q4265" t="s">
        <v>1476</v>
      </c>
    </row>
    <row r="4266" spans="1:17" x14ac:dyDescent="0.35">
      <c r="A4266">
        <v>11437269</v>
      </c>
      <c r="B4266" t="s">
        <v>10338</v>
      </c>
      <c r="C4266" t="s">
        <v>28</v>
      </c>
      <c r="D4266" t="s">
        <v>146</v>
      </c>
      <c r="E4266">
        <v>2156</v>
      </c>
      <c r="F4266" t="s">
        <v>3119</v>
      </c>
      <c r="G4266" t="s">
        <v>17</v>
      </c>
      <c r="H4266" t="s">
        <v>1607</v>
      </c>
      <c r="I4266" t="s">
        <v>1635</v>
      </c>
      <c r="J4266" t="s">
        <v>17</v>
      </c>
      <c r="K4266">
        <v>1</v>
      </c>
      <c r="L4266" t="b">
        <v>0</v>
      </c>
      <c r="M4266">
        <v>2730430</v>
      </c>
      <c r="N4266" t="s">
        <v>1480</v>
      </c>
      <c r="O4266" s="10">
        <v>46078.543239872684</v>
      </c>
      <c r="P4266" t="s">
        <v>17</v>
      </c>
      <c r="Q4266" t="s">
        <v>1607</v>
      </c>
    </row>
    <row r="4267" spans="1:17" x14ac:dyDescent="0.35">
      <c r="A4267">
        <v>11437323</v>
      </c>
      <c r="B4267" t="s">
        <v>10339</v>
      </c>
      <c r="C4267" t="s">
        <v>28</v>
      </c>
      <c r="D4267" t="s">
        <v>2031</v>
      </c>
      <c r="E4267">
        <v>2800</v>
      </c>
      <c r="F4267" t="s">
        <v>3120</v>
      </c>
      <c r="G4267" t="s">
        <v>36</v>
      </c>
      <c r="H4267" t="s">
        <v>1444</v>
      </c>
      <c r="I4267" t="s">
        <v>1444</v>
      </c>
      <c r="J4267" t="s">
        <v>36</v>
      </c>
      <c r="K4267">
        <v>1</v>
      </c>
      <c r="L4267" t="b">
        <v>1</v>
      </c>
      <c r="M4267">
        <v>2335149</v>
      </c>
      <c r="N4267" t="s">
        <v>378</v>
      </c>
      <c r="O4267" s="10">
        <v>46078.546364247683</v>
      </c>
      <c r="P4267" t="s">
        <v>36</v>
      </c>
      <c r="Q4267" t="s">
        <v>1444</v>
      </c>
    </row>
    <row r="4268" spans="1:17" x14ac:dyDescent="0.35">
      <c r="A4268">
        <v>11437333</v>
      </c>
      <c r="B4268" t="s">
        <v>10340</v>
      </c>
      <c r="C4268" t="s">
        <v>28</v>
      </c>
      <c r="D4268" t="s">
        <v>3077</v>
      </c>
      <c r="E4268">
        <v>2906</v>
      </c>
      <c r="F4268" t="s">
        <v>3121</v>
      </c>
      <c r="G4268" t="s">
        <v>36</v>
      </c>
      <c r="H4268" t="s">
        <v>1573</v>
      </c>
      <c r="I4268" t="s">
        <v>1573</v>
      </c>
      <c r="J4268" t="s">
        <v>36</v>
      </c>
      <c r="K4268">
        <v>1</v>
      </c>
      <c r="L4268" t="b">
        <v>1</v>
      </c>
      <c r="M4268">
        <v>2283925</v>
      </c>
      <c r="N4268" t="s">
        <v>131</v>
      </c>
      <c r="O4268" s="10">
        <v>46078.546674398145</v>
      </c>
      <c r="P4268" t="s">
        <v>36</v>
      </c>
      <c r="Q4268" t="s">
        <v>1573</v>
      </c>
    </row>
    <row r="4269" spans="1:17" x14ac:dyDescent="0.35">
      <c r="A4269">
        <v>11437419</v>
      </c>
      <c r="B4269" t="s">
        <v>6865</v>
      </c>
      <c r="C4269" t="s">
        <v>28</v>
      </c>
      <c r="D4269" t="s">
        <v>28</v>
      </c>
      <c r="E4269">
        <v>3261.6</v>
      </c>
      <c r="F4269" t="s">
        <v>3079</v>
      </c>
      <c r="G4269" t="s">
        <v>36</v>
      </c>
      <c r="H4269" t="s">
        <v>1476</v>
      </c>
      <c r="I4269" t="s">
        <v>1476</v>
      </c>
      <c r="J4269" t="s">
        <v>36</v>
      </c>
      <c r="K4269">
        <v>1</v>
      </c>
      <c r="L4269" t="b">
        <v>1</v>
      </c>
      <c r="M4269">
        <v>2398555</v>
      </c>
      <c r="N4269" t="s">
        <v>79</v>
      </c>
      <c r="O4269" s="10">
        <v>46078.550570347223</v>
      </c>
      <c r="P4269" t="s">
        <v>36</v>
      </c>
      <c r="Q4269" t="s">
        <v>1476</v>
      </c>
    </row>
    <row r="4270" spans="1:17" x14ac:dyDescent="0.35">
      <c r="A4270">
        <v>11437476</v>
      </c>
      <c r="B4270" t="s">
        <v>10341</v>
      </c>
      <c r="C4270" t="s">
        <v>28</v>
      </c>
      <c r="D4270" t="s">
        <v>146</v>
      </c>
      <c r="E4270">
        <v>3069</v>
      </c>
      <c r="F4270" t="s">
        <v>2509</v>
      </c>
      <c r="G4270" t="s">
        <v>36</v>
      </c>
      <c r="H4270" t="s">
        <v>1669</v>
      </c>
      <c r="I4270" t="s">
        <v>1669</v>
      </c>
      <c r="J4270" t="s">
        <v>36</v>
      </c>
      <c r="K4270">
        <v>1</v>
      </c>
      <c r="L4270" t="b">
        <v>1</v>
      </c>
      <c r="M4270">
        <v>2488844</v>
      </c>
      <c r="N4270" t="s">
        <v>1529</v>
      </c>
      <c r="O4270" s="10">
        <v>46078.554304907404</v>
      </c>
      <c r="P4270" t="s">
        <v>36</v>
      </c>
      <c r="Q4270" t="s">
        <v>1669</v>
      </c>
    </row>
    <row r="4271" spans="1:17" x14ac:dyDescent="0.35">
      <c r="A4271">
        <v>11437507</v>
      </c>
      <c r="B4271" t="s">
        <v>10342</v>
      </c>
      <c r="C4271" t="s">
        <v>99</v>
      </c>
      <c r="D4271" t="s">
        <v>981</v>
      </c>
      <c r="E4271">
        <v>2440</v>
      </c>
      <c r="F4271" t="s">
        <v>2834</v>
      </c>
      <c r="G4271" t="s">
        <v>157</v>
      </c>
      <c r="H4271" t="s">
        <v>1465</v>
      </c>
      <c r="I4271" t="s">
        <v>1465</v>
      </c>
      <c r="J4271" t="s">
        <v>157</v>
      </c>
      <c r="K4271">
        <v>0.31</v>
      </c>
      <c r="L4271" t="b">
        <v>1</v>
      </c>
      <c r="M4271">
        <v>2488464</v>
      </c>
      <c r="N4271" t="s">
        <v>1454</v>
      </c>
      <c r="O4271" s="10">
        <v>46078.555701168982</v>
      </c>
      <c r="P4271" t="s">
        <v>157</v>
      </c>
      <c r="Q4271" t="s">
        <v>1465</v>
      </c>
    </row>
    <row r="4272" spans="1:17" x14ac:dyDescent="0.35">
      <c r="A4272">
        <v>11437620</v>
      </c>
      <c r="B4272" t="s">
        <v>10343</v>
      </c>
      <c r="C4272" t="s">
        <v>21</v>
      </c>
      <c r="D4272" t="s">
        <v>1325</v>
      </c>
      <c r="E4272">
        <v>1200</v>
      </c>
      <c r="F4272" t="s">
        <v>2922</v>
      </c>
      <c r="G4272" t="s">
        <v>1275</v>
      </c>
      <c r="H4272" t="s">
        <v>1336</v>
      </c>
      <c r="I4272" t="s">
        <v>1449</v>
      </c>
      <c r="J4272" t="s">
        <v>1275</v>
      </c>
      <c r="K4272">
        <v>0.36</v>
      </c>
      <c r="L4272" t="b">
        <v>1</v>
      </c>
      <c r="M4272">
        <v>2711837</v>
      </c>
      <c r="N4272" t="s">
        <v>1665</v>
      </c>
      <c r="O4272" s="10">
        <v>46078.560636423608</v>
      </c>
      <c r="P4272" t="s">
        <v>1275</v>
      </c>
      <c r="Q4272" t="s">
        <v>1336</v>
      </c>
    </row>
    <row r="4273" spans="1:17" x14ac:dyDescent="0.35">
      <c r="A4273">
        <v>11437637</v>
      </c>
      <c r="B4273" t="s">
        <v>10344</v>
      </c>
      <c r="C4273" t="s">
        <v>28</v>
      </c>
      <c r="D4273" t="s">
        <v>56</v>
      </c>
      <c r="E4273">
        <v>2421</v>
      </c>
      <c r="F4273" t="s">
        <v>1987</v>
      </c>
      <c r="G4273" t="s">
        <v>36</v>
      </c>
      <c r="H4273" t="s">
        <v>1482</v>
      </c>
      <c r="I4273" t="s">
        <v>1482</v>
      </c>
      <c r="J4273" t="s">
        <v>36</v>
      </c>
      <c r="K4273">
        <v>0.37</v>
      </c>
      <c r="L4273" t="b">
        <v>1</v>
      </c>
      <c r="M4273">
        <v>2458898</v>
      </c>
      <c r="N4273" t="s">
        <v>179</v>
      </c>
      <c r="O4273" s="10">
        <v>46078.562098773145</v>
      </c>
      <c r="P4273" t="s">
        <v>36</v>
      </c>
      <c r="Q4273" t="s">
        <v>1482</v>
      </c>
    </row>
    <row r="4274" spans="1:17" x14ac:dyDescent="0.35">
      <c r="A4274">
        <v>11437644</v>
      </c>
      <c r="B4274" t="s">
        <v>10345</v>
      </c>
      <c r="C4274" t="s">
        <v>21</v>
      </c>
      <c r="D4274" t="s">
        <v>1561</v>
      </c>
      <c r="E4274">
        <v>3560</v>
      </c>
      <c r="F4274" t="s">
        <v>2959</v>
      </c>
      <c r="G4274" t="s">
        <v>36</v>
      </c>
      <c r="H4274" t="s">
        <v>1563</v>
      </c>
      <c r="I4274" t="s">
        <v>1558</v>
      </c>
      <c r="J4274" t="s">
        <v>36</v>
      </c>
      <c r="K4274">
        <v>1</v>
      </c>
      <c r="L4274" t="b">
        <v>1</v>
      </c>
      <c r="M4274">
        <v>2711837</v>
      </c>
      <c r="N4274" t="s">
        <v>1665</v>
      </c>
      <c r="O4274" s="10">
        <v>46078.562450277779</v>
      </c>
      <c r="P4274" t="s">
        <v>36</v>
      </c>
      <c r="Q4274" t="s">
        <v>1563</v>
      </c>
    </row>
    <row r="4275" spans="1:17" x14ac:dyDescent="0.35">
      <c r="A4275">
        <v>11437785</v>
      </c>
      <c r="B4275" t="s">
        <v>10346</v>
      </c>
      <c r="C4275" t="s">
        <v>111</v>
      </c>
      <c r="D4275" t="s">
        <v>197</v>
      </c>
      <c r="E4275">
        <v>2360</v>
      </c>
      <c r="F4275" t="s">
        <v>2657</v>
      </c>
      <c r="G4275" t="s">
        <v>17</v>
      </c>
      <c r="H4275" t="s">
        <v>1993</v>
      </c>
      <c r="I4275" t="s">
        <v>1993</v>
      </c>
      <c r="J4275" t="s">
        <v>17</v>
      </c>
      <c r="K4275">
        <v>0.83</v>
      </c>
      <c r="L4275" t="b">
        <v>1</v>
      </c>
      <c r="M4275">
        <v>2709989</v>
      </c>
      <c r="N4275" t="s">
        <v>1523</v>
      </c>
      <c r="O4275" s="10">
        <v>46078.569982094908</v>
      </c>
      <c r="P4275" t="s">
        <v>17</v>
      </c>
      <c r="Q4275" t="s">
        <v>1993</v>
      </c>
    </row>
    <row r="4276" spans="1:17" x14ac:dyDescent="0.35">
      <c r="A4276">
        <v>11437866</v>
      </c>
      <c r="B4276" t="s">
        <v>10347</v>
      </c>
      <c r="C4276" t="s">
        <v>99</v>
      </c>
      <c r="D4276" t="s">
        <v>223</v>
      </c>
      <c r="E4276">
        <v>2268</v>
      </c>
      <c r="F4276" t="s">
        <v>3122</v>
      </c>
      <c r="G4276" t="s">
        <v>36</v>
      </c>
      <c r="H4276" t="s">
        <v>1489</v>
      </c>
      <c r="I4276" t="s">
        <v>1484</v>
      </c>
      <c r="J4276" t="s">
        <v>36</v>
      </c>
      <c r="K4276">
        <v>1</v>
      </c>
      <c r="L4276" t="b">
        <v>0</v>
      </c>
      <c r="M4276">
        <v>2683736</v>
      </c>
      <c r="N4276" t="s">
        <v>1579</v>
      </c>
      <c r="O4276" s="10">
        <v>46078.576409085646</v>
      </c>
      <c r="P4276" t="s">
        <v>36</v>
      </c>
      <c r="Q4276" t="s">
        <v>1489</v>
      </c>
    </row>
    <row r="4277" spans="1:17" x14ac:dyDescent="0.35">
      <c r="A4277">
        <v>11437908</v>
      </c>
      <c r="B4277" t="s">
        <v>10348</v>
      </c>
      <c r="C4277" t="s">
        <v>111</v>
      </c>
      <c r="D4277" t="s">
        <v>473</v>
      </c>
      <c r="E4277">
        <v>2750</v>
      </c>
      <c r="F4277" t="s">
        <v>2628</v>
      </c>
      <c r="G4277" t="s">
        <v>36</v>
      </c>
      <c r="H4277" t="s">
        <v>1557</v>
      </c>
      <c r="I4277" t="s">
        <v>1489</v>
      </c>
      <c r="J4277" t="s">
        <v>36</v>
      </c>
      <c r="K4277">
        <v>1</v>
      </c>
      <c r="L4277" t="b">
        <v>0</v>
      </c>
      <c r="M4277">
        <v>2861438</v>
      </c>
      <c r="N4277" t="s">
        <v>2331</v>
      </c>
      <c r="O4277" s="10">
        <v>46078.57924590278</v>
      </c>
      <c r="P4277" t="s">
        <v>36</v>
      </c>
      <c r="Q4277" t="s">
        <v>1557</v>
      </c>
    </row>
    <row r="4278" spans="1:17" x14ac:dyDescent="0.35">
      <c r="A4278">
        <v>11437968</v>
      </c>
      <c r="B4278" t="s">
        <v>10349</v>
      </c>
      <c r="C4278" t="s">
        <v>394</v>
      </c>
      <c r="D4278" t="s">
        <v>601</v>
      </c>
      <c r="E4278">
        <v>3226</v>
      </c>
      <c r="F4278" t="s">
        <v>2823</v>
      </c>
      <c r="G4278" t="s">
        <v>36</v>
      </c>
      <c r="H4278" t="s">
        <v>1657</v>
      </c>
      <c r="I4278" t="s">
        <v>1657</v>
      </c>
      <c r="J4278" t="s">
        <v>36</v>
      </c>
      <c r="K4278">
        <v>0.31</v>
      </c>
      <c r="L4278" t="b">
        <v>1</v>
      </c>
      <c r="M4278">
        <v>2606173</v>
      </c>
      <c r="N4278" t="s">
        <v>77</v>
      </c>
      <c r="O4278" s="10">
        <v>46078.583629895831</v>
      </c>
      <c r="P4278" t="s">
        <v>36</v>
      </c>
      <c r="Q4278" t="s">
        <v>1657</v>
      </c>
    </row>
    <row r="4279" spans="1:17" x14ac:dyDescent="0.35">
      <c r="A4279">
        <v>11438010</v>
      </c>
      <c r="B4279" t="s">
        <v>10350</v>
      </c>
      <c r="C4279" t="s">
        <v>28</v>
      </c>
      <c r="D4279" t="s">
        <v>146</v>
      </c>
      <c r="E4279">
        <v>3111</v>
      </c>
      <c r="F4279" t="s">
        <v>2246</v>
      </c>
      <c r="G4279" t="s">
        <v>36</v>
      </c>
      <c r="H4279" t="s">
        <v>1602</v>
      </c>
      <c r="I4279" t="s">
        <v>1602</v>
      </c>
      <c r="J4279" t="s">
        <v>36</v>
      </c>
      <c r="K4279">
        <v>1</v>
      </c>
      <c r="L4279" t="b">
        <v>1</v>
      </c>
      <c r="M4279">
        <v>2558762</v>
      </c>
      <c r="N4279" t="s">
        <v>1517</v>
      </c>
      <c r="O4279" s="10">
        <v>46078.586470740738</v>
      </c>
      <c r="P4279" t="s">
        <v>36</v>
      </c>
      <c r="Q4279" t="s">
        <v>1602</v>
      </c>
    </row>
    <row r="4280" spans="1:17" x14ac:dyDescent="0.35">
      <c r="A4280">
        <v>11438028</v>
      </c>
      <c r="B4280" t="s">
        <v>10351</v>
      </c>
      <c r="C4280" t="s">
        <v>28</v>
      </c>
      <c r="D4280" t="s">
        <v>1748</v>
      </c>
      <c r="E4280">
        <v>1552</v>
      </c>
      <c r="F4280" t="s">
        <v>2578</v>
      </c>
      <c r="G4280" t="s">
        <v>17</v>
      </c>
      <c r="H4280" t="s">
        <v>2206</v>
      </c>
      <c r="I4280" t="s">
        <v>2210</v>
      </c>
      <c r="J4280" t="s">
        <v>17</v>
      </c>
      <c r="K4280">
        <v>1</v>
      </c>
      <c r="L4280" t="b">
        <v>0</v>
      </c>
      <c r="M4280">
        <v>2619141</v>
      </c>
      <c r="N4280" t="s">
        <v>225</v>
      </c>
      <c r="O4280" s="10">
        <v>46063.78803502315</v>
      </c>
      <c r="P4280" t="s">
        <v>17</v>
      </c>
      <c r="Q4280" t="s">
        <v>2206</v>
      </c>
    </row>
    <row r="4281" spans="1:17" x14ac:dyDescent="0.35">
      <c r="A4281">
        <v>11438035</v>
      </c>
      <c r="B4281" t="s">
        <v>10352</v>
      </c>
      <c r="C4281" t="s">
        <v>28</v>
      </c>
      <c r="D4281" t="s">
        <v>443</v>
      </c>
      <c r="E4281">
        <v>2930</v>
      </c>
      <c r="F4281" t="s">
        <v>2919</v>
      </c>
      <c r="G4281" t="s">
        <v>157</v>
      </c>
      <c r="H4281" t="s">
        <v>1465</v>
      </c>
      <c r="I4281" t="s">
        <v>1466</v>
      </c>
      <c r="J4281" t="s">
        <v>157</v>
      </c>
      <c r="K4281">
        <v>1</v>
      </c>
      <c r="L4281" t="b">
        <v>0</v>
      </c>
      <c r="M4281">
        <v>2558762</v>
      </c>
      <c r="N4281" t="s">
        <v>1517</v>
      </c>
      <c r="O4281" s="10">
        <v>46078.587686053237</v>
      </c>
      <c r="P4281" t="s">
        <v>157</v>
      </c>
      <c r="Q4281" t="s">
        <v>1465</v>
      </c>
    </row>
    <row r="4282" spans="1:17" x14ac:dyDescent="0.35">
      <c r="A4282">
        <v>11438038</v>
      </c>
      <c r="B4282" t="s">
        <v>10353</v>
      </c>
      <c r="C4282" t="s">
        <v>1462</v>
      </c>
      <c r="D4282" t="s">
        <v>144</v>
      </c>
      <c r="E4282">
        <v>2656</v>
      </c>
      <c r="F4282" t="s">
        <v>2715</v>
      </c>
      <c r="G4282" t="s">
        <v>36</v>
      </c>
      <c r="H4282" t="s">
        <v>1669</v>
      </c>
      <c r="I4282" t="s">
        <v>1669</v>
      </c>
      <c r="J4282" t="s">
        <v>36</v>
      </c>
      <c r="K4282">
        <v>1</v>
      </c>
      <c r="L4282" t="b">
        <v>1</v>
      </c>
      <c r="M4282">
        <v>2780704</v>
      </c>
      <c r="N4282" t="s">
        <v>772</v>
      </c>
      <c r="O4282" s="10">
        <v>46002.586104826391</v>
      </c>
      <c r="P4282" t="s">
        <v>36</v>
      </c>
      <c r="Q4282" t="s">
        <v>1669</v>
      </c>
    </row>
    <row r="4283" spans="1:17" x14ac:dyDescent="0.35">
      <c r="A4283">
        <v>11438043</v>
      </c>
      <c r="B4283" t="s">
        <v>10354</v>
      </c>
      <c r="C4283" t="s">
        <v>28</v>
      </c>
      <c r="D4283" t="s">
        <v>28</v>
      </c>
      <c r="E4283">
        <v>3640</v>
      </c>
      <c r="F4283" t="s">
        <v>3039</v>
      </c>
      <c r="G4283" t="s">
        <v>36</v>
      </c>
      <c r="H4283" t="s">
        <v>1453</v>
      </c>
      <c r="I4283" t="s">
        <v>1453</v>
      </c>
      <c r="J4283" t="s">
        <v>36</v>
      </c>
      <c r="K4283">
        <v>1</v>
      </c>
      <c r="L4283" t="b">
        <v>1</v>
      </c>
      <c r="M4283">
        <v>2476684</v>
      </c>
      <c r="N4283" t="s">
        <v>1447</v>
      </c>
      <c r="O4283" s="10">
        <v>46078.58959815972</v>
      </c>
      <c r="P4283" t="s">
        <v>36</v>
      </c>
      <c r="Q4283" t="s">
        <v>1453</v>
      </c>
    </row>
    <row r="4284" spans="1:17" x14ac:dyDescent="0.35">
      <c r="A4284">
        <v>11438045</v>
      </c>
      <c r="B4284" t="s">
        <v>10355</v>
      </c>
      <c r="C4284" t="s">
        <v>330</v>
      </c>
      <c r="D4284" t="s">
        <v>1609</v>
      </c>
      <c r="E4284">
        <v>16680</v>
      </c>
      <c r="F4284" t="s">
        <v>3123</v>
      </c>
      <c r="G4284" t="s">
        <v>36</v>
      </c>
      <c r="H4284" t="s">
        <v>1557</v>
      </c>
      <c r="I4284" t="s">
        <v>1557</v>
      </c>
      <c r="J4284" t="s">
        <v>36</v>
      </c>
      <c r="K4284">
        <v>1</v>
      </c>
      <c r="L4284" t="b">
        <v>1</v>
      </c>
      <c r="M4284">
        <v>2605197</v>
      </c>
      <c r="N4284" t="s">
        <v>1487</v>
      </c>
      <c r="O4284" s="10">
        <v>46078.634204895832</v>
      </c>
      <c r="P4284" t="s">
        <v>36</v>
      </c>
      <c r="Q4284" t="s">
        <v>1557</v>
      </c>
    </row>
    <row r="4285" spans="1:17" x14ac:dyDescent="0.35">
      <c r="A4285">
        <v>11438087</v>
      </c>
      <c r="B4285" t="s">
        <v>10356</v>
      </c>
      <c r="C4285" t="s">
        <v>21</v>
      </c>
      <c r="D4285" t="s">
        <v>1561</v>
      </c>
      <c r="E4285">
        <v>2542</v>
      </c>
      <c r="F4285" t="s">
        <v>2510</v>
      </c>
      <c r="G4285" t="s">
        <v>36</v>
      </c>
      <c r="H4285" t="s">
        <v>2511</v>
      </c>
      <c r="I4285" t="s">
        <v>2511</v>
      </c>
      <c r="J4285" t="s">
        <v>36</v>
      </c>
      <c r="K4285">
        <v>0.33</v>
      </c>
      <c r="L4285" t="b">
        <v>1</v>
      </c>
      <c r="M4285">
        <v>2711837</v>
      </c>
      <c r="N4285" t="s">
        <v>1665</v>
      </c>
      <c r="O4285" s="10">
        <v>46078.593427314816</v>
      </c>
      <c r="P4285" t="s">
        <v>36</v>
      </c>
      <c r="Q4285" t="s">
        <v>2511</v>
      </c>
    </row>
    <row r="4286" spans="1:17" x14ac:dyDescent="0.35">
      <c r="A4286">
        <v>11438128</v>
      </c>
      <c r="B4286" t="s">
        <v>10357</v>
      </c>
      <c r="C4286" t="s">
        <v>83</v>
      </c>
      <c r="D4286" t="s">
        <v>2622</v>
      </c>
      <c r="E4286">
        <v>3044.49</v>
      </c>
      <c r="F4286" t="s">
        <v>2975</v>
      </c>
      <c r="G4286" t="s">
        <v>36</v>
      </c>
      <c r="H4286" t="s">
        <v>1444</v>
      </c>
      <c r="I4286" t="s">
        <v>1445</v>
      </c>
      <c r="J4286" t="s">
        <v>36</v>
      </c>
      <c r="K4286">
        <v>0.95</v>
      </c>
      <c r="L4286" t="b">
        <v>1</v>
      </c>
      <c r="M4286">
        <v>2363845</v>
      </c>
      <c r="N4286" t="s">
        <v>1567</v>
      </c>
      <c r="O4286" s="10">
        <v>46078.596908912034</v>
      </c>
      <c r="P4286" t="s">
        <v>36</v>
      </c>
      <c r="Q4286" t="s">
        <v>1444</v>
      </c>
    </row>
    <row r="4287" spans="1:17" x14ac:dyDescent="0.35">
      <c r="A4287">
        <v>11438161</v>
      </c>
      <c r="B4287" t="s">
        <v>10358</v>
      </c>
      <c r="C4287" t="s">
        <v>21</v>
      </c>
      <c r="D4287" t="s">
        <v>1561</v>
      </c>
      <c r="E4287">
        <v>3560</v>
      </c>
      <c r="F4287" t="s">
        <v>2959</v>
      </c>
      <c r="G4287" t="s">
        <v>36</v>
      </c>
      <c r="H4287" t="s">
        <v>1563</v>
      </c>
      <c r="I4287" t="s">
        <v>1563</v>
      </c>
      <c r="J4287" t="s">
        <v>36</v>
      </c>
      <c r="K4287">
        <v>0.56000000000000005</v>
      </c>
      <c r="L4287" t="b">
        <v>0</v>
      </c>
      <c r="M4287">
        <v>2861438</v>
      </c>
      <c r="N4287" t="s">
        <v>2331</v>
      </c>
      <c r="O4287" s="10">
        <v>46078.598574571763</v>
      </c>
      <c r="P4287" t="s">
        <v>36</v>
      </c>
      <c r="Q4287" t="s">
        <v>1563</v>
      </c>
    </row>
    <row r="4288" spans="1:17" x14ac:dyDescent="0.35">
      <c r="A4288">
        <v>11438177</v>
      </c>
      <c r="B4288" t="s">
        <v>10359</v>
      </c>
      <c r="C4288" t="s">
        <v>21</v>
      </c>
      <c r="D4288" t="s">
        <v>1585</v>
      </c>
      <c r="E4288">
        <v>2644</v>
      </c>
      <c r="F4288" t="s">
        <v>2770</v>
      </c>
      <c r="G4288" t="s">
        <v>36</v>
      </c>
      <c r="H4288" t="s">
        <v>1457</v>
      </c>
      <c r="I4288" t="s">
        <v>3124</v>
      </c>
      <c r="J4288" t="s">
        <v>36</v>
      </c>
      <c r="K4288">
        <v>0.56999999999999995</v>
      </c>
      <c r="L4288" t="b">
        <v>1</v>
      </c>
      <c r="M4288">
        <v>2711837</v>
      </c>
      <c r="N4288" t="s">
        <v>1665</v>
      </c>
      <c r="O4288" s="10">
        <v>46078.599759594908</v>
      </c>
      <c r="P4288" t="s">
        <v>36</v>
      </c>
      <c r="Q4288" t="s">
        <v>1457</v>
      </c>
    </row>
    <row r="4289" spans="1:17" x14ac:dyDescent="0.35">
      <c r="A4289">
        <v>11438188</v>
      </c>
      <c r="B4289" t="s">
        <v>10360</v>
      </c>
      <c r="C4289" t="s">
        <v>28</v>
      </c>
      <c r="D4289" t="s">
        <v>284</v>
      </c>
      <c r="E4289">
        <v>2360</v>
      </c>
      <c r="F4289" t="s">
        <v>2884</v>
      </c>
      <c r="G4289" t="s">
        <v>36</v>
      </c>
      <c r="H4289" t="s">
        <v>1482</v>
      </c>
      <c r="I4289" t="s">
        <v>1482</v>
      </c>
      <c r="J4289" t="s">
        <v>36</v>
      </c>
      <c r="K4289">
        <v>0.33</v>
      </c>
      <c r="L4289" t="b">
        <v>1</v>
      </c>
      <c r="M4289">
        <v>2335148</v>
      </c>
      <c r="N4289" t="s">
        <v>1536</v>
      </c>
      <c r="O4289" s="10">
        <v>46078.601260451389</v>
      </c>
      <c r="P4289" t="s">
        <v>36</v>
      </c>
      <c r="Q4289" t="s">
        <v>1482</v>
      </c>
    </row>
    <row r="4290" spans="1:17" x14ac:dyDescent="0.35">
      <c r="A4290">
        <v>11438193</v>
      </c>
      <c r="B4290" t="s">
        <v>10361</v>
      </c>
      <c r="C4290" t="s">
        <v>366</v>
      </c>
      <c r="D4290" t="s">
        <v>531</v>
      </c>
      <c r="E4290">
        <v>2140.5</v>
      </c>
      <c r="F4290" t="s">
        <v>2470</v>
      </c>
      <c r="G4290" t="s">
        <v>36</v>
      </c>
      <c r="H4290" t="s">
        <v>1444</v>
      </c>
      <c r="I4290" t="s">
        <v>1701</v>
      </c>
      <c r="J4290" t="s">
        <v>36</v>
      </c>
      <c r="K4290">
        <v>1</v>
      </c>
      <c r="L4290" t="b">
        <v>0</v>
      </c>
      <c r="M4290">
        <v>2683736</v>
      </c>
      <c r="N4290" t="s">
        <v>1579</v>
      </c>
      <c r="O4290" s="10">
        <v>46080.38472534722</v>
      </c>
      <c r="P4290" t="s">
        <v>36</v>
      </c>
      <c r="Q4290" t="s">
        <v>1444</v>
      </c>
    </row>
    <row r="4291" spans="1:17" x14ac:dyDescent="0.35">
      <c r="A4291">
        <v>11438216</v>
      </c>
      <c r="B4291" t="s">
        <v>10362</v>
      </c>
      <c r="C4291" t="s">
        <v>99</v>
      </c>
      <c r="D4291" t="s">
        <v>98</v>
      </c>
      <c r="E4291">
        <v>3034</v>
      </c>
      <c r="F4291" t="s">
        <v>2954</v>
      </c>
      <c r="G4291" t="s">
        <v>36</v>
      </c>
      <c r="H4291" t="s">
        <v>1451</v>
      </c>
      <c r="I4291" t="s">
        <v>1451</v>
      </c>
      <c r="J4291" t="s">
        <v>36</v>
      </c>
      <c r="K4291">
        <v>1</v>
      </c>
      <c r="L4291" t="b">
        <v>1</v>
      </c>
      <c r="M4291">
        <v>2488464</v>
      </c>
      <c r="N4291" t="s">
        <v>1454</v>
      </c>
      <c r="O4291" s="10">
        <v>46078.60366320602</v>
      </c>
      <c r="P4291" t="s">
        <v>36</v>
      </c>
      <c r="Q4291" t="s">
        <v>1451</v>
      </c>
    </row>
    <row r="4292" spans="1:17" x14ac:dyDescent="0.35">
      <c r="A4292">
        <v>11438321</v>
      </c>
      <c r="B4292" t="s">
        <v>10363</v>
      </c>
      <c r="C4292" t="s">
        <v>83</v>
      </c>
      <c r="D4292" t="s">
        <v>114</v>
      </c>
      <c r="E4292">
        <v>3412.8</v>
      </c>
      <c r="F4292" t="s">
        <v>3115</v>
      </c>
      <c r="G4292" t="s">
        <v>36</v>
      </c>
      <c r="H4292" t="s">
        <v>1482</v>
      </c>
      <c r="I4292" t="s">
        <v>1484</v>
      </c>
      <c r="J4292" t="s">
        <v>36</v>
      </c>
      <c r="K4292">
        <v>1</v>
      </c>
      <c r="L4292" t="b">
        <v>1</v>
      </c>
      <c r="M4292">
        <v>2476684</v>
      </c>
      <c r="N4292" t="s">
        <v>1447</v>
      </c>
      <c r="O4292" s="10">
        <v>46056.539618564813</v>
      </c>
      <c r="P4292" t="s">
        <v>36</v>
      </c>
      <c r="Q4292" t="s">
        <v>1482</v>
      </c>
    </row>
    <row r="4293" spans="1:17" x14ac:dyDescent="0.35">
      <c r="A4293">
        <v>11438332</v>
      </c>
      <c r="B4293" t="s">
        <v>10364</v>
      </c>
      <c r="C4293" t="s">
        <v>394</v>
      </c>
      <c r="D4293" t="s">
        <v>944</v>
      </c>
      <c r="E4293">
        <v>2448</v>
      </c>
      <c r="F4293" t="s">
        <v>2957</v>
      </c>
      <c r="G4293" t="s">
        <v>36</v>
      </c>
      <c r="H4293" t="s">
        <v>1589</v>
      </c>
      <c r="I4293" t="s">
        <v>1555</v>
      </c>
      <c r="J4293" t="s">
        <v>36</v>
      </c>
      <c r="K4293">
        <v>0.95</v>
      </c>
      <c r="L4293" t="b">
        <v>0</v>
      </c>
      <c r="M4293">
        <v>2891239</v>
      </c>
      <c r="N4293" t="s">
        <v>2688</v>
      </c>
      <c r="O4293" s="10">
        <v>46078.610437118055</v>
      </c>
      <c r="P4293" t="s">
        <v>36</v>
      </c>
      <c r="Q4293" t="s">
        <v>1589</v>
      </c>
    </row>
    <row r="4294" spans="1:17" x14ac:dyDescent="0.35">
      <c r="A4294">
        <v>11438343</v>
      </c>
      <c r="B4294" t="s">
        <v>10365</v>
      </c>
      <c r="C4294" t="s">
        <v>95</v>
      </c>
      <c r="D4294" t="s">
        <v>1493</v>
      </c>
      <c r="E4294">
        <v>1526</v>
      </c>
      <c r="F4294" t="s">
        <v>2862</v>
      </c>
      <c r="G4294" t="s">
        <v>1275</v>
      </c>
      <c r="H4294" t="s">
        <v>1275</v>
      </c>
      <c r="I4294" t="s">
        <v>1642</v>
      </c>
      <c r="J4294" t="s">
        <v>1275</v>
      </c>
      <c r="K4294">
        <v>0.21</v>
      </c>
      <c r="L4294" t="b">
        <v>1</v>
      </c>
      <c r="M4294">
        <v>2363885</v>
      </c>
      <c r="N4294" t="s">
        <v>767</v>
      </c>
      <c r="O4294" s="10">
        <v>46078.611631111111</v>
      </c>
      <c r="P4294" t="s">
        <v>1275</v>
      </c>
      <c r="Q4294" t="s">
        <v>1275</v>
      </c>
    </row>
    <row r="4295" spans="1:17" x14ac:dyDescent="0.35">
      <c r="A4295">
        <v>11438391</v>
      </c>
      <c r="B4295" t="s">
        <v>10366</v>
      </c>
      <c r="C4295" t="s">
        <v>28</v>
      </c>
      <c r="D4295" t="s">
        <v>89</v>
      </c>
      <c r="E4295">
        <v>3105</v>
      </c>
      <c r="F4295" t="s">
        <v>3125</v>
      </c>
      <c r="G4295" t="s">
        <v>36</v>
      </c>
      <c r="H4295" t="s">
        <v>1557</v>
      </c>
      <c r="I4295" t="s">
        <v>1557</v>
      </c>
      <c r="J4295" t="s">
        <v>36</v>
      </c>
      <c r="K4295">
        <v>1</v>
      </c>
      <c r="L4295" t="b">
        <v>1</v>
      </c>
      <c r="M4295">
        <v>2619141</v>
      </c>
      <c r="N4295" t="s">
        <v>225</v>
      </c>
      <c r="O4295" s="10">
        <v>45992.217321122684</v>
      </c>
      <c r="P4295" t="s">
        <v>36</v>
      </c>
      <c r="Q4295" t="s">
        <v>1557</v>
      </c>
    </row>
    <row r="4296" spans="1:17" x14ac:dyDescent="0.35">
      <c r="A4296">
        <v>11438479</v>
      </c>
      <c r="B4296" t="s">
        <v>10367</v>
      </c>
      <c r="C4296" t="s">
        <v>92</v>
      </c>
      <c r="D4296" t="s">
        <v>529</v>
      </c>
      <c r="E4296">
        <v>2220.4899999999998</v>
      </c>
      <c r="F4296" t="s">
        <v>3126</v>
      </c>
      <c r="G4296" t="s">
        <v>17</v>
      </c>
      <c r="H4296" t="s">
        <v>1607</v>
      </c>
      <c r="I4296" t="s">
        <v>1607</v>
      </c>
      <c r="J4296" t="s">
        <v>17</v>
      </c>
      <c r="K4296">
        <v>0.33</v>
      </c>
      <c r="L4296" t="b">
        <v>1</v>
      </c>
      <c r="M4296">
        <v>2363885</v>
      </c>
      <c r="N4296" t="s">
        <v>767</v>
      </c>
      <c r="O4296" s="10">
        <v>46078.62051695602</v>
      </c>
      <c r="P4296" t="s">
        <v>17</v>
      </c>
      <c r="Q4296" t="s">
        <v>1607</v>
      </c>
    </row>
    <row r="4297" spans="1:17" x14ac:dyDescent="0.35">
      <c r="A4297">
        <v>11438553</v>
      </c>
      <c r="B4297" t="s">
        <v>10368</v>
      </c>
      <c r="C4297" t="s">
        <v>83</v>
      </c>
      <c r="D4297" t="s">
        <v>114</v>
      </c>
      <c r="E4297">
        <v>3500</v>
      </c>
      <c r="F4297" t="s">
        <v>3042</v>
      </c>
      <c r="G4297" t="s">
        <v>36</v>
      </c>
      <c r="H4297" t="s">
        <v>1482</v>
      </c>
      <c r="I4297" t="s">
        <v>1482</v>
      </c>
      <c r="J4297" t="s">
        <v>36</v>
      </c>
      <c r="K4297">
        <v>1</v>
      </c>
      <c r="L4297" t="b">
        <v>0</v>
      </c>
      <c r="M4297">
        <v>2611863</v>
      </c>
      <c r="N4297" t="s">
        <v>1594</v>
      </c>
      <c r="O4297" s="10">
        <v>46078.624711145836</v>
      </c>
      <c r="P4297" t="s">
        <v>36</v>
      </c>
      <c r="Q4297" t="s">
        <v>1482</v>
      </c>
    </row>
    <row r="4298" spans="1:17" x14ac:dyDescent="0.35">
      <c r="A4298">
        <v>11438580</v>
      </c>
      <c r="B4298" t="s">
        <v>10369</v>
      </c>
      <c r="C4298" t="s">
        <v>73</v>
      </c>
      <c r="D4298" t="s">
        <v>72</v>
      </c>
      <c r="E4298">
        <v>2652</v>
      </c>
      <c r="F4298" t="s">
        <v>3127</v>
      </c>
      <c r="G4298" t="s">
        <v>36</v>
      </c>
      <c r="H4298" t="s">
        <v>1453</v>
      </c>
      <c r="I4298" t="s">
        <v>1451</v>
      </c>
      <c r="J4298" t="s">
        <v>36</v>
      </c>
      <c r="K4298">
        <v>0.44</v>
      </c>
      <c r="L4298" t="b">
        <v>1</v>
      </c>
      <c r="M4298">
        <v>2283925</v>
      </c>
      <c r="N4298" t="s">
        <v>131</v>
      </c>
      <c r="O4298" s="10">
        <v>46078.626161157408</v>
      </c>
      <c r="P4298" t="s">
        <v>36</v>
      </c>
      <c r="Q4298" t="s">
        <v>1453</v>
      </c>
    </row>
    <row r="4299" spans="1:17" x14ac:dyDescent="0.35">
      <c r="A4299">
        <v>11438746</v>
      </c>
      <c r="B4299" t="s">
        <v>10370</v>
      </c>
      <c r="C4299" t="s">
        <v>28</v>
      </c>
      <c r="D4299" t="s">
        <v>3100</v>
      </c>
      <c r="E4299">
        <v>2800</v>
      </c>
      <c r="F4299" t="s">
        <v>3101</v>
      </c>
      <c r="G4299" t="s">
        <v>36</v>
      </c>
      <c r="H4299" t="s">
        <v>1444</v>
      </c>
      <c r="I4299" t="s">
        <v>1444</v>
      </c>
      <c r="J4299" t="s">
        <v>36</v>
      </c>
      <c r="K4299">
        <v>0.25</v>
      </c>
      <c r="L4299" t="b">
        <v>1</v>
      </c>
      <c r="M4299">
        <v>2458895</v>
      </c>
      <c r="N4299" t="s">
        <v>516</v>
      </c>
      <c r="O4299" s="10">
        <v>46078.635731585651</v>
      </c>
      <c r="P4299" t="s">
        <v>36</v>
      </c>
      <c r="Q4299" t="s">
        <v>1444</v>
      </c>
    </row>
    <row r="4300" spans="1:17" x14ac:dyDescent="0.35">
      <c r="A4300">
        <v>11438755</v>
      </c>
      <c r="B4300" t="s">
        <v>10371</v>
      </c>
      <c r="C4300" t="s">
        <v>28</v>
      </c>
      <c r="D4300" t="s">
        <v>76</v>
      </c>
      <c r="E4300">
        <v>4140</v>
      </c>
      <c r="F4300" t="s">
        <v>3128</v>
      </c>
      <c r="G4300" t="s">
        <v>36</v>
      </c>
      <c r="H4300" t="s">
        <v>1901</v>
      </c>
      <c r="I4300" t="s">
        <v>1476</v>
      </c>
      <c r="J4300" t="s">
        <v>36</v>
      </c>
      <c r="K4300">
        <v>1</v>
      </c>
      <c r="L4300" t="b">
        <v>0</v>
      </c>
      <c r="M4300">
        <v>2488464</v>
      </c>
      <c r="N4300" t="s">
        <v>1454</v>
      </c>
      <c r="O4300" s="10">
        <v>46078.6364009838</v>
      </c>
      <c r="P4300" t="s">
        <v>36</v>
      </c>
      <c r="Q4300" t="s">
        <v>1901</v>
      </c>
    </row>
    <row r="4301" spans="1:17" x14ac:dyDescent="0.35">
      <c r="A4301">
        <v>11438840</v>
      </c>
      <c r="B4301" t="s">
        <v>10372</v>
      </c>
      <c r="C4301" t="s">
        <v>28</v>
      </c>
      <c r="D4301" t="s">
        <v>76</v>
      </c>
      <c r="E4301">
        <v>4128</v>
      </c>
      <c r="F4301" t="s">
        <v>3025</v>
      </c>
      <c r="G4301" t="s">
        <v>36</v>
      </c>
      <c r="H4301" t="s">
        <v>2405</v>
      </c>
      <c r="I4301" t="s">
        <v>1483</v>
      </c>
      <c r="J4301" t="s">
        <v>36</v>
      </c>
      <c r="K4301">
        <v>1</v>
      </c>
      <c r="L4301" t="b">
        <v>1</v>
      </c>
      <c r="M4301">
        <v>2558762</v>
      </c>
      <c r="N4301" t="s">
        <v>1517</v>
      </c>
      <c r="O4301" s="10">
        <v>46085.309906504626</v>
      </c>
      <c r="P4301" t="s">
        <v>36</v>
      </c>
      <c r="Q4301" t="s">
        <v>2405</v>
      </c>
    </row>
    <row r="4302" spans="1:17" x14ac:dyDescent="0.35">
      <c r="A4302">
        <v>11438915</v>
      </c>
      <c r="B4302" t="s">
        <v>6189</v>
      </c>
      <c r="C4302" t="s">
        <v>394</v>
      </c>
      <c r="D4302" t="s">
        <v>904</v>
      </c>
      <c r="E4302">
        <v>2706</v>
      </c>
      <c r="F4302" t="s">
        <v>2870</v>
      </c>
      <c r="G4302" t="s">
        <v>36</v>
      </c>
      <c r="H4302" t="s">
        <v>1451</v>
      </c>
      <c r="I4302" t="s">
        <v>1446</v>
      </c>
      <c r="J4302" t="s">
        <v>1446</v>
      </c>
      <c r="K4302">
        <v>0.8</v>
      </c>
      <c r="L4302" t="b">
        <v>1</v>
      </c>
      <c r="M4302">
        <v>2605197</v>
      </c>
      <c r="N4302" t="s">
        <v>1487</v>
      </c>
      <c r="O4302" s="10">
        <v>46080.923717268517</v>
      </c>
      <c r="P4302" t="s">
        <v>36</v>
      </c>
      <c r="Q4302" t="s">
        <v>1451</v>
      </c>
    </row>
    <row r="4303" spans="1:17" x14ac:dyDescent="0.35">
      <c r="A4303">
        <v>11438918</v>
      </c>
      <c r="B4303" t="s">
        <v>10373</v>
      </c>
      <c r="C4303" t="s">
        <v>28</v>
      </c>
      <c r="D4303" t="s">
        <v>28</v>
      </c>
      <c r="E4303">
        <v>4468</v>
      </c>
      <c r="F4303" t="s">
        <v>2850</v>
      </c>
      <c r="G4303" t="s">
        <v>36</v>
      </c>
      <c r="H4303" t="s">
        <v>1787</v>
      </c>
      <c r="I4303" t="s">
        <v>1666</v>
      </c>
      <c r="J4303" t="s">
        <v>36</v>
      </c>
      <c r="K4303">
        <v>1</v>
      </c>
      <c r="L4303" t="b">
        <v>1</v>
      </c>
      <c r="M4303">
        <v>2398555</v>
      </c>
      <c r="N4303" t="s">
        <v>79</v>
      </c>
      <c r="O4303" s="10">
        <v>46078.649968726852</v>
      </c>
      <c r="P4303" t="s">
        <v>36</v>
      </c>
      <c r="Q4303" t="s">
        <v>1787</v>
      </c>
    </row>
    <row r="4304" spans="1:17" x14ac:dyDescent="0.35">
      <c r="A4304">
        <v>11438947</v>
      </c>
      <c r="B4304" t="s">
        <v>10374</v>
      </c>
      <c r="C4304" t="s">
        <v>422</v>
      </c>
      <c r="D4304" t="s">
        <v>650</v>
      </c>
      <c r="E4304">
        <v>3060</v>
      </c>
      <c r="F4304" t="s">
        <v>3129</v>
      </c>
      <c r="G4304" t="s">
        <v>17</v>
      </c>
      <c r="H4304" t="s">
        <v>1507</v>
      </c>
      <c r="I4304" t="s">
        <v>1507</v>
      </c>
      <c r="J4304" t="s">
        <v>17</v>
      </c>
      <c r="K4304">
        <v>0.52</v>
      </c>
      <c r="L4304" t="b">
        <v>1</v>
      </c>
      <c r="M4304">
        <v>2852152</v>
      </c>
      <c r="N4304" t="s">
        <v>1724</v>
      </c>
      <c r="O4304" s="10">
        <v>46078.651276261575</v>
      </c>
      <c r="P4304" t="s">
        <v>17</v>
      </c>
      <c r="Q4304" t="s">
        <v>1507</v>
      </c>
    </row>
    <row r="4305" spans="1:17" x14ac:dyDescent="0.35">
      <c r="A4305">
        <v>11438957</v>
      </c>
      <c r="B4305" t="s">
        <v>10375</v>
      </c>
      <c r="C4305" t="s">
        <v>394</v>
      </c>
      <c r="D4305" t="s">
        <v>904</v>
      </c>
      <c r="E4305">
        <v>2372</v>
      </c>
      <c r="F4305" t="s">
        <v>3130</v>
      </c>
      <c r="G4305" t="s">
        <v>36</v>
      </c>
      <c r="H4305" t="s">
        <v>1557</v>
      </c>
      <c r="I4305" t="s">
        <v>1732</v>
      </c>
      <c r="J4305" t="s">
        <v>36</v>
      </c>
      <c r="K4305">
        <v>1</v>
      </c>
      <c r="L4305" t="b">
        <v>1</v>
      </c>
      <c r="M4305">
        <v>2558761</v>
      </c>
      <c r="N4305" t="s">
        <v>304</v>
      </c>
      <c r="O4305" s="10">
        <v>46078.652184525461</v>
      </c>
      <c r="P4305" t="s">
        <v>36</v>
      </c>
      <c r="Q4305" t="s">
        <v>1557</v>
      </c>
    </row>
    <row r="4306" spans="1:17" x14ac:dyDescent="0.35">
      <c r="A4306">
        <v>11439049</v>
      </c>
      <c r="B4306" t="s">
        <v>10376</v>
      </c>
      <c r="C4306" t="s">
        <v>28</v>
      </c>
      <c r="D4306" t="s">
        <v>89</v>
      </c>
      <c r="E4306">
        <v>2531.88</v>
      </c>
      <c r="F4306" t="s">
        <v>3113</v>
      </c>
      <c r="G4306" t="s">
        <v>36</v>
      </c>
      <c r="H4306" t="s">
        <v>1482</v>
      </c>
      <c r="I4306" t="s">
        <v>1484</v>
      </c>
      <c r="J4306" t="s">
        <v>36</v>
      </c>
      <c r="K4306">
        <v>1</v>
      </c>
      <c r="L4306" t="b">
        <v>0</v>
      </c>
      <c r="M4306">
        <v>2488464</v>
      </c>
      <c r="N4306" t="s">
        <v>1454</v>
      </c>
      <c r="O4306" s="10">
        <v>46078.657193819447</v>
      </c>
      <c r="P4306" t="s">
        <v>36</v>
      </c>
      <c r="Q4306" t="s">
        <v>1482</v>
      </c>
    </row>
    <row r="4307" spans="1:17" x14ac:dyDescent="0.35">
      <c r="A4307">
        <v>11439110</v>
      </c>
      <c r="B4307" t="s">
        <v>10377</v>
      </c>
      <c r="C4307" t="s">
        <v>111</v>
      </c>
      <c r="D4307" t="s">
        <v>355</v>
      </c>
      <c r="E4307">
        <v>3196</v>
      </c>
      <c r="F4307" t="s">
        <v>3093</v>
      </c>
      <c r="G4307" t="s">
        <v>36</v>
      </c>
      <c r="H4307" t="s">
        <v>1484</v>
      </c>
      <c r="I4307" t="s">
        <v>1484</v>
      </c>
      <c r="J4307" t="s">
        <v>36</v>
      </c>
      <c r="K4307">
        <v>0.85</v>
      </c>
      <c r="L4307" t="b">
        <v>1</v>
      </c>
      <c r="M4307">
        <v>2891239</v>
      </c>
      <c r="N4307" t="s">
        <v>2688</v>
      </c>
      <c r="O4307" s="10">
        <v>46070.986628449071</v>
      </c>
      <c r="P4307" t="s">
        <v>36</v>
      </c>
      <c r="Q4307" t="s">
        <v>1484</v>
      </c>
    </row>
    <row r="4308" spans="1:17" x14ac:dyDescent="0.35">
      <c r="A4308">
        <v>11439276</v>
      </c>
      <c r="B4308" t="s">
        <v>10378</v>
      </c>
      <c r="C4308" t="s">
        <v>83</v>
      </c>
      <c r="D4308" t="s">
        <v>114</v>
      </c>
      <c r="E4308">
        <v>3412.8</v>
      </c>
      <c r="F4308" t="s">
        <v>3092</v>
      </c>
      <c r="G4308" t="s">
        <v>36</v>
      </c>
      <c r="H4308" t="s">
        <v>1482</v>
      </c>
      <c r="I4308" t="s">
        <v>1482</v>
      </c>
      <c r="J4308" t="s">
        <v>36</v>
      </c>
      <c r="K4308">
        <v>0.33</v>
      </c>
      <c r="L4308" t="b">
        <v>1</v>
      </c>
      <c r="M4308">
        <v>2488465</v>
      </c>
      <c r="N4308" t="s">
        <v>1815</v>
      </c>
      <c r="O4308" s="10">
        <v>46078.676855694444</v>
      </c>
      <c r="P4308" t="s">
        <v>36</v>
      </c>
      <c r="Q4308" t="s">
        <v>1482</v>
      </c>
    </row>
    <row r="4309" spans="1:17" x14ac:dyDescent="0.35">
      <c r="A4309">
        <v>11439372</v>
      </c>
      <c r="B4309" t="s">
        <v>10379</v>
      </c>
      <c r="C4309" t="s">
        <v>28</v>
      </c>
      <c r="D4309" t="s">
        <v>28</v>
      </c>
      <c r="E4309">
        <v>3261.6</v>
      </c>
      <c r="F4309" t="s">
        <v>3079</v>
      </c>
      <c r="G4309" t="s">
        <v>36</v>
      </c>
      <c r="H4309" t="s">
        <v>1476</v>
      </c>
      <c r="I4309" t="s">
        <v>1476</v>
      </c>
      <c r="J4309" t="s">
        <v>36</v>
      </c>
      <c r="K4309">
        <v>1</v>
      </c>
      <c r="L4309" t="b">
        <v>1</v>
      </c>
      <c r="M4309">
        <v>2398555</v>
      </c>
      <c r="N4309" t="s">
        <v>79</v>
      </c>
      <c r="O4309" s="10">
        <v>46078.684174988426</v>
      </c>
      <c r="P4309" t="s">
        <v>36</v>
      </c>
      <c r="Q4309" t="s">
        <v>1476</v>
      </c>
    </row>
    <row r="4310" spans="1:17" x14ac:dyDescent="0.35">
      <c r="A4310">
        <v>11439473</v>
      </c>
      <c r="B4310" t="s">
        <v>10380</v>
      </c>
      <c r="C4310" t="s">
        <v>111</v>
      </c>
      <c r="D4310" t="s">
        <v>110</v>
      </c>
      <c r="E4310">
        <v>2205</v>
      </c>
      <c r="F4310" t="s">
        <v>3131</v>
      </c>
      <c r="G4310" t="s">
        <v>36</v>
      </c>
      <c r="H4310" t="s">
        <v>1444</v>
      </c>
      <c r="I4310" t="s">
        <v>1444</v>
      </c>
      <c r="J4310" t="s">
        <v>36</v>
      </c>
      <c r="K4310">
        <v>0.24</v>
      </c>
      <c r="L4310" t="b">
        <v>1</v>
      </c>
      <c r="M4310">
        <v>2861437</v>
      </c>
      <c r="N4310" t="s">
        <v>2288</v>
      </c>
      <c r="O4310" s="10">
        <v>46078.691481979164</v>
      </c>
      <c r="P4310" t="s">
        <v>36</v>
      </c>
      <c r="Q4310" t="s">
        <v>1444</v>
      </c>
    </row>
    <row r="4311" spans="1:17" x14ac:dyDescent="0.35">
      <c r="A4311">
        <v>11439485</v>
      </c>
      <c r="B4311" t="s">
        <v>10381</v>
      </c>
      <c r="C4311" t="s">
        <v>28</v>
      </c>
      <c r="D4311" t="s">
        <v>76</v>
      </c>
      <c r="E4311">
        <v>4140</v>
      </c>
      <c r="F4311" t="s">
        <v>3132</v>
      </c>
      <c r="G4311" t="s">
        <v>36</v>
      </c>
      <c r="H4311" t="s">
        <v>1589</v>
      </c>
      <c r="I4311" t="s">
        <v>1557</v>
      </c>
      <c r="J4311" t="s">
        <v>36</v>
      </c>
      <c r="K4311">
        <v>1</v>
      </c>
      <c r="L4311" t="b">
        <v>1</v>
      </c>
      <c r="M4311">
        <v>2669579</v>
      </c>
      <c r="N4311" t="s">
        <v>1728</v>
      </c>
      <c r="O4311" s="10">
        <v>46078.692189467591</v>
      </c>
      <c r="P4311" t="s">
        <v>36</v>
      </c>
      <c r="Q4311" t="s">
        <v>1589</v>
      </c>
    </row>
    <row r="4312" spans="1:17" x14ac:dyDescent="0.35">
      <c r="A4312">
        <v>11439576</v>
      </c>
      <c r="B4312" t="s">
        <v>10382</v>
      </c>
      <c r="C4312" t="s">
        <v>21</v>
      </c>
      <c r="D4312" t="s">
        <v>50</v>
      </c>
      <c r="E4312">
        <v>1836</v>
      </c>
      <c r="F4312" t="s">
        <v>3006</v>
      </c>
      <c r="G4312" t="s">
        <v>17</v>
      </c>
      <c r="H4312" t="s">
        <v>1543</v>
      </c>
      <c r="I4312" t="s">
        <v>1543</v>
      </c>
      <c r="J4312" t="s">
        <v>17</v>
      </c>
      <c r="K4312">
        <v>1</v>
      </c>
      <c r="L4312" t="b">
        <v>0</v>
      </c>
      <c r="M4312">
        <v>2709989</v>
      </c>
      <c r="N4312" t="s">
        <v>1523</v>
      </c>
      <c r="O4312" s="10">
        <v>45923.875227337965</v>
      </c>
      <c r="P4312" t="s">
        <v>17</v>
      </c>
      <c r="Q4312" t="s">
        <v>1543</v>
      </c>
    </row>
    <row r="4313" spans="1:17" x14ac:dyDescent="0.35">
      <c r="A4313">
        <v>11439587</v>
      </c>
      <c r="B4313" t="s">
        <v>10383</v>
      </c>
      <c r="C4313" t="s">
        <v>330</v>
      </c>
      <c r="D4313" t="s">
        <v>1609</v>
      </c>
      <c r="E4313">
        <v>2460</v>
      </c>
      <c r="F4313" t="s">
        <v>3133</v>
      </c>
      <c r="G4313" t="s">
        <v>36</v>
      </c>
      <c r="H4313" t="s">
        <v>1563</v>
      </c>
      <c r="I4313" t="s">
        <v>1563</v>
      </c>
      <c r="J4313" t="s">
        <v>36</v>
      </c>
      <c r="K4313">
        <v>1</v>
      </c>
      <c r="L4313" t="b">
        <v>0</v>
      </c>
      <c r="M4313">
        <v>2817739</v>
      </c>
      <c r="N4313" t="s">
        <v>1726</v>
      </c>
      <c r="O4313" s="10">
        <v>46078.700390347221</v>
      </c>
      <c r="P4313" t="s">
        <v>36</v>
      </c>
      <c r="Q4313" t="s">
        <v>1563</v>
      </c>
    </row>
    <row r="4314" spans="1:17" x14ac:dyDescent="0.35">
      <c r="A4314">
        <v>11439614</v>
      </c>
      <c r="B4314" t="s">
        <v>10384</v>
      </c>
      <c r="C4314" t="s">
        <v>330</v>
      </c>
      <c r="D4314" t="s">
        <v>1060</v>
      </c>
      <c r="E4314">
        <v>2394</v>
      </c>
      <c r="F4314" t="s">
        <v>3018</v>
      </c>
      <c r="G4314" t="s">
        <v>17</v>
      </c>
      <c r="H4314" t="s">
        <v>1634</v>
      </c>
      <c r="I4314" t="s">
        <v>1633</v>
      </c>
      <c r="J4314" t="s">
        <v>17</v>
      </c>
      <c r="K4314">
        <v>1</v>
      </c>
      <c r="L4314" t="b">
        <v>1</v>
      </c>
      <c r="M4314">
        <v>2852152</v>
      </c>
      <c r="N4314" t="s">
        <v>1724</v>
      </c>
      <c r="O4314" s="10">
        <v>46078.702714525461</v>
      </c>
      <c r="P4314" t="s">
        <v>17</v>
      </c>
      <c r="Q4314" t="s">
        <v>1634</v>
      </c>
    </row>
    <row r="4315" spans="1:17" x14ac:dyDescent="0.35">
      <c r="A4315">
        <v>11439672</v>
      </c>
      <c r="B4315" t="s">
        <v>7538</v>
      </c>
      <c r="C4315" t="s">
        <v>28</v>
      </c>
      <c r="D4315" t="s">
        <v>28</v>
      </c>
      <c r="E4315">
        <v>1718</v>
      </c>
      <c r="F4315" t="s">
        <v>2704</v>
      </c>
      <c r="G4315" t="s">
        <v>17</v>
      </c>
      <c r="H4315" t="s">
        <v>2210</v>
      </c>
      <c r="I4315" t="s">
        <v>2206</v>
      </c>
      <c r="J4315" t="s">
        <v>17</v>
      </c>
      <c r="K4315">
        <v>0.98</v>
      </c>
      <c r="L4315" t="b">
        <v>1</v>
      </c>
      <c r="M4315">
        <v>2619141</v>
      </c>
      <c r="N4315" t="s">
        <v>225</v>
      </c>
      <c r="O4315" s="10">
        <v>46078.707602847222</v>
      </c>
      <c r="P4315" t="s">
        <v>17</v>
      </c>
      <c r="Q4315" t="s">
        <v>2210</v>
      </c>
    </row>
    <row r="4316" spans="1:17" x14ac:dyDescent="0.35">
      <c r="A4316">
        <v>11439749</v>
      </c>
      <c r="B4316" t="s">
        <v>10385</v>
      </c>
      <c r="C4316" t="s">
        <v>28</v>
      </c>
      <c r="D4316" t="s">
        <v>89</v>
      </c>
      <c r="E4316">
        <v>4140</v>
      </c>
      <c r="F4316" t="s">
        <v>3023</v>
      </c>
      <c r="G4316" t="s">
        <v>36</v>
      </c>
      <c r="H4316" t="s">
        <v>1589</v>
      </c>
      <c r="I4316" t="s">
        <v>1589</v>
      </c>
      <c r="J4316" t="s">
        <v>36</v>
      </c>
      <c r="K4316">
        <v>0.49</v>
      </c>
      <c r="L4316" t="b">
        <v>1</v>
      </c>
      <c r="M4316">
        <v>2709989</v>
      </c>
      <c r="N4316" t="s">
        <v>1523</v>
      </c>
      <c r="O4316" s="10">
        <v>46078.715201643521</v>
      </c>
      <c r="P4316" t="s">
        <v>36</v>
      </c>
      <c r="Q4316" t="s">
        <v>1589</v>
      </c>
    </row>
    <row r="4317" spans="1:17" x14ac:dyDescent="0.35">
      <c r="A4317">
        <v>11439929</v>
      </c>
      <c r="B4317" t="s">
        <v>10386</v>
      </c>
      <c r="C4317" t="s">
        <v>865</v>
      </c>
      <c r="D4317" t="s">
        <v>2239</v>
      </c>
      <c r="E4317">
        <v>1836</v>
      </c>
      <c r="F4317" t="s">
        <v>3134</v>
      </c>
      <c r="G4317" t="s">
        <v>36</v>
      </c>
      <c r="H4317" t="s">
        <v>1449</v>
      </c>
      <c r="I4317" t="s">
        <v>1526</v>
      </c>
      <c r="J4317" t="s">
        <v>36</v>
      </c>
      <c r="K4317">
        <v>1</v>
      </c>
      <c r="L4317" t="b">
        <v>1</v>
      </c>
      <c r="M4317">
        <v>2462179</v>
      </c>
      <c r="N4317" t="s">
        <v>1492</v>
      </c>
      <c r="O4317" s="10">
        <v>46078.728578831018</v>
      </c>
      <c r="P4317" t="s">
        <v>36</v>
      </c>
      <c r="Q4317" t="s">
        <v>1449</v>
      </c>
    </row>
    <row r="4318" spans="1:17" x14ac:dyDescent="0.35">
      <c r="A4318">
        <v>11439972</v>
      </c>
      <c r="B4318" t="s">
        <v>10387</v>
      </c>
      <c r="C4318" t="s">
        <v>111</v>
      </c>
      <c r="D4318" t="s">
        <v>401</v>
      </c>
      <c r="E4318">
        <v>2520.4899999999998</v>
      </c>
      <c r="F4318" t="s">
        <v>3135</v>
      </c>
      <c r="G4318" t="s">
        <v>36</v>
      </c>
      <c r="H4318" t="s">
        <v>1484</v>
      </c>
      <c r="I4318" t="s">
        <v>1484</v>
      </c>
      <c r="J4318" t="s">
        <v>36</v>
      </c>
      <c r="K4318">
        <v>0.42</v>
      </c>
      <c r="L4318" t="b">
        <v>0</v>
      </c>
      <c r="M4318">
        <v>2891568</v>
      </c>
      <c r="N4318" t="s">
        <v>2654</v>
      </c>
      <c r="O4318" s="10">
        <v>46078.732944328702</v>
      </c>
      <c r="P4318" t="s">
        <v>36</v>
      </c>
      <c r="Q4318" t="s">
        <v>1484</v>
      </c>
    </row>
    <row r="4319" spans="1:17" x14ac:dyDescent="0.35">
      <c r="A4319">
        <v>11440018</v>
      </c>
      <c r="B4319" t="s">
        <v>10388</v>
      </c>
      <c r="C4319" t="s">
        <v>28</v>
      </c>
      <c r="D4319" t="s">
        <v>146</v>
      </c>
      <c r="E4319">
        <v>1908.4</v>
      </c>
      <c r="F4319" t="s">
        <v>2939</v>
      </c>
      <c r="G4319" t="s">
        <v>1275</v>
      </c>
      <c r="H4319" t="s">
        <v>1482</v>
      </c>
      <c r="I4319" t="s">
        <v>1482</v>
      </c>
      <c r="J4319" t="s">
        <v>1275</v>
      </c>
      <c r="K4319">
        <v>0.47</v>
      </c>
      <c r="L4319" t="b">
        <v>1</v>
      </c>
      <c r="M4319">
        <v>2577035</v>
      </c>
      <c r="N4319" t="s">
        <v>1496</v>
      </c>
      <c r="O4319" s="10">
        <v>46078.736902592595</v>
      </c>
      <c r="P4319" t="s">
        <v>1275</v>
      </c>
      <c r="Q4319" t="s">
        <v>1482</v>
      </c>
    </row>
    <row r="4320" spans="1:17" x14ac:dyDescent="0.35">
      <c r="A4320">
        <v>11440048</v>
      </c>
      <c r="B4320" t="s">
        <v>10389</v>
      </c>
      <c r="C4320" t="s">
        <v>28</v>
      </c>
      <c r="D4320" t="s">
        <v>28</v>
      </c>
      <c r="E4320">
        <v>1718</v>
      </c>
      <c r="F4320" t="s">
        <v>2704</v>
      </c>
      <c r="G4320" t="s">
        <v>17</v>
      </c>
      <c r="H4320" t="s">
        <v>2210</v>
      </c>
      <c r="I4320" t="s">
        <v>2210</v>
      </c>
      <c r="J4320" t="s">
        <v>17</v>
      </c>
      <c r="K4320">
        <v>0.51</v>
      </c>
      <c r="L4320" t="b">
        <v>1</v>
      </c>
      <c r="M4320">
        <v>2619141</v>
      </c>
      <c r="N4320" t="s">
        <v>225</v>
      </c>
      <c r="O4320" s="10">
        <v>46078.739434270836</v>
      </c>
      <c r="P4320" t="s">
        <v>17</v>
      </c>
      <c r="Q4320" t="s">
        <v>2210</v>
      </c>
    </row>
    <row r="4321" spans="1:17" x14ac:dyDescent="0.35">
      <c r="A4321">
        <v>11440154</v>
      </c>
      <c r="B4321" t="s">
        <v>10390</v>
      </c>
      <c r="C4321" t="s">
        <v>92</v>
      </c>
      <c r="D4321" t="s">
        <v>529</v>
      </c>
      <c r="E4321">
        <v>2200</v>
      </c>
      <c r="F4321" t="s">
        <v>3136</v>
      </c>
      <c r="G4321" t="s">
        <v>17</v>
      </c>
      <c r="H4321" t="s">
        <v>1607</v>
      </c>
      <c r="I4321" t="s">
        <v>1635</v>
      </c>
      <c r="J4321" t="s">
        <v>17</v>
      </c>
      <c r="K4321">
        <v>1</v>
      </c>
      <c r="L4321" t="b">
        <v>1</v>
      </c>
      <c r="M4321">
        <v>2709989</v>
      </c>
      <c r="N4321" t="s">
        <v>1523</v>
      </c>
      <c r="O4321" s="10">
        <v>46078.747266087965</v>
      </c>
      <c r="P4321" t="s">
        <v>17</v>
      </c>
      <c r="Q4321" t="s">
        <v>1607</v>
      </c>
    </row>
    <row r="4322" spans="1:17" x14ac:dyDescent="0.35">
      <c r="A4322">
        <v>11440255</v>
      </c>
      <c r="B4322" t="s">
        <v>10391</v>
      </c>
      <c r="C4322" t="s">
        <v>246</v>
      </c>
      <c r="D4322" t="s">
        <v>1012</v>
      </c>
      <c r="E4322">
        <v>2184</v>
      </c>
      <c r="F4322" t="s">
        <v>2876</v>
      </c>
      <c r="G4322" t="s">
        <v>17</v>
      </c>
      <c r="H4322" t="s">
        <v>1503</v>
      </c>
      <c r="I4322" t="s">
        <v>1503</v>
      </c>
      <c r="J4322" t="s">
        <v>17</v>
      </c>
      <c r="K4322">
        <v>0.55000000000000004</v>
      </c>
      <c r="L4322" t="b">
        <v>1</v>
      </c>
      <c r="M4322">
        <v>2476684</v>
      </c>
      <c r="N4322" t="s">
        <v>1447</v>
      </c>
      <c r="O4322" s="10">
        <v>46078.754819861111</v>
      </c>
      <c r="P4322" t="s">
        <v>17</v>
      </c>
      <c r="Q4322" t="s">
        <v>1503</v>
      </c>
    </row>
    <row r="4323" spans="1:17" x14ac:dyDescent="0.35">
      <c r="A4323">
        <v>11440331</v>
      </c>
      <c r="B4323" t="s">
        <v>10392</v>
      </c>
      <c r="C4323" t="s">
        <v>28</v>
      </c>
      <c r="D4323" t="s">
        <v>28</v>
      </c>
      <c r="E4323">
        <v>2300</v>
      </c>
      <c r="F4323" t="s">
        <v>1805</v>
      </c>
      <c r="G4323" t="s">
        <v>36</v>
      </c>
      <c r="H4323" t="s">
        <v>1482</v>
      </c>
      <c r="I4323" t="s">
        <v>1550</v>
      </c>
      <c r="J4323" t="s">
        <v>36</v>
      </c>
      <c r="K4323">
        <v>0.33</v>
      </c>
      <c r="L4323" t="b">
        <v>1</v>
      </c>
      <c r="M4323">
        <v>2458898</v>
      </c>
      <c r="N4323" t="s">
        <v>179</v>
      </c>
      <c r="O4323" s="10">
        <v>46078.759884675928</v>
      </c>
      <c r="P4323" t="s">
        <v>36</v>
      </c>
      <c r="Q4323" t="s">
        <v>1482</v>
      </c>
    </row>
    <row r="4324" spans="1:17" x14ac:dyDescent="0.35">
      <c r="A4324">
        <v>11440456</v>
      </c>
      <c r="B4324" t="s">
        <v>10393</v>
      </c>
      <c r="C4324" t="s">
        <v>21</v>
      </c>
      <c r="D4324" t="s">
        <v>159</v>
      </c>
      <c r="E4324">
        <v>3230</v>
      </c>
      <c r="F4324" t="s">
        <v>2684</v>
      </c>
      <c r="G4324" t="s">
        <v>157</v>
      </c>
      <c r="H4324" t="s">
        <v>1490</v>
      </c>
      <c r="I4324" t="s">
        <v>1490</v>
      </c>
      <c r="J4324" t="s">
        <v>157</v>
      </c>
      <c r="K4324">
        <v>1</v>
      </c>
      <c r="L4324" t="b">
        <v>1</v>
      </c>
      <c r="M4324">
        <v>2764520</v>
      </c>
      <c r="N4324" t="s">
        <v>767</v>
      </c>
      <c r="O4324" s="10">
        <v>46078.770692824073</v>
      </c>
      <c r="P4324" t="s">
        <v>157</v>
      </c>
      <c r="Q4324" t="s">
        <v>1490</v>
      </c>
    </row>
    <row r="4325" spans="1:17" x14ac:dyDescent="0.35">
      <c r="A4325">
        <v>11440546</v>
      </c>
      <c r="B4325" t="s">
        <v>10394</v>
      </c>
      <c r="C4325" t="s">
        <v>111</v>
      </c>
      <c r="D4325" t="s">
        <v>473</v>
      </c>
      <c r="E4325">
        <v>2800</v>
      </c>
      <c r="F4325" t="s">
        <v>2933</v>
      </c>
      <c r="G4325" t="s">
        <v>36</v>
      </c>
      <c r="H4325" t="s">
        <v>1482</v>
      </c>
      <c r="I4325" t="s">
        <v>1482</v>
      </c>
      <c r="J4325" t="s">
        <v>36</v>
      </c>
      <c r="K4325">
        <v>1</v>
      </c>
      <c r="L4325" t="b">
        <v>1</v>
      </c>
      <c r="M4325">
        <v>2488842</v>
      </c>
      <c r="N4325" t="s">
        <v>1596</v>
      </c>
      <c r="O4325" s="10">
        <v>46078.775884224538</v>
      </c>
      <c r="P4325" t="s">
        <v>36</v>
      </c>
      <c r="Q4325" t="s">
        <v>1482</v>
      </c>
    </row>
    <row r="4326" spans="1:17" x14ac:dyDescent="0.35">
      <c r="A4326">
        <v>11440560</v>
      </c>
      <c r="B4326" t="s">
        <v>10395</v>
      </c>
      <c r="C4326" t="s">
        <v>21</v>
      </c>
      <c r="D4326" t="s">
        <v>2291</v>
      </c>
      <c r="E4326">
        <v>2320</v>
      </c>
      <c r="F4326" t="s">
        <v>3137</v>
      </c>
      <c r="G4326" t="s">
        <v>36</v>
      </c>
      <c r="H4326" t="s">
        <v>2398</v>
      </c>
      <c r="I4326" t="s">
        <v>2453</v>
      </c>
      <c r="J4326" t="s">
        <v>36</v>
      </c>
      <c r="K4326">
        <v>0.73</v>
      </c>
      <c r="L4326" t="b">
        <v>1</v>
      </c>
      <c r="M4326">
        <v>2711837</v>
      </c>
      <c r="N4326" t="s">
        <v>1665</v>
      </c>
      <c r="O4326" s="10">
        <v>46132.692048344907</v>
      </c>
      <c r="P4326" t="s">
        <v>36</v>
      </c>
      <c r="Q4326" t="s">
        <v>2398</v>
      </c>
    </row>
    <row r="4327" spans="1:17" x14ac:dyDescent="0.35">
      <c r="A4327">
        <v>11440570</v>
      </c>
      <c r="B4327" t="s">
        <v>10396</v>
      </c>
      <c r="C4327" t="s">
        <v>28</v>
      </c>
      <c r="D4327" t="s">
        <v>89</v>
      </c>
      <c r="E4327">
        <v>4140</v>
      </c>
      <c r="F4327" t="s">
        <v>3023</v>
      </c>
      <c r="G4327" t="s">
        <v>36</v>
      </c>
      <c r="H4327" t="s">
        <v>1589</v>
      </c>
      <c r="I4327" t="s">
        <v>1589</v>
      </c>
      <c r="J4327" t="s">
        <v>36</v>
      </c>
      <c r="K4327">
        <v>0.9</v>
      </c>
      <c r="L4327" t="b">
        <v>1</v>
      </c>
      <c r="M4327">
        <v>2398555</v>
      </c>
      <c r="N4327" t="s">
        <v>79</v>
      </c>
      <c r="O4327" s="10">
        <v>46078.777462569444</v>
      </c>
      <c r="P4327" t="s">
        <v>36</v>
      </c>
      <c r="Q4327" t="s">
        <v>1589</v>
      </c>
    </row>
    <row r="4328" spans="1:17" x14ac:dyDescent="0.35">
      <c r="A4328">
        <v>11440585</v>
      </c>
      <c r="B4328" t="s">
        <v>10397</v>
      </c>
      <c r="C4328" t="s">
        <v>28</v>
      </c>
      <c r="D4328" t="s">
        <v>284</v>
      </c>
      <c r="E4328">
        <v>2901</v>
      </c>
      <c r="F4328" t="s">
        <v>3116</v>
      </c>
      <c r="G4328" t="s">
        <v>36</v>
      </c>
      <c r="H4328" t="s">
        <v>1639</v>
      </c>
      <c r="I4328" t="s">
        <v>1639</v>
      </c>
      <c r="J4328" t="s">
        <v>36</v>
      </c>
      <c r="K4328">
        <v>0.89</v>
      </c>
      <c r="L4328" t="b">
        <v>1</v>
      </c>
      <c r="M4328">
        <v>2558761</v>
      </c>
      <c r="N4328" t="s">
        <v>304</v>
      </c>
      <c r="O4328" s="10">
        <v>46078.779043298608</v>
      </c>
      <c r="P4328" t="s">
        <v>36</v>
      </c>
      <c r="Q4328" t="s">
        <v>1639</v>
      </c>
    </row>
    <row r="4329" spans="1:17" x14ac:dyDescent="0.35">
      <c r="A4329">
        <v>11440602</v>
      </c>
      <c r="B4329" t="s">
        <v>10398</v>
      </c>
      <c r="C4329" t="s">
        <v>28</v>
      </c>
      <c r="D4329" t="s">
        <v>28</v>
      </c>
      <c r="E4329">
        <v>3340</v>
      </c>
      <c r="F4329" t="s">
        <v>3138</v>
      </c>
      <c r="G4329" t="s">
        <v>17</v>
      </c>
      <c r="H4329" t="s">
        <v>1604</v>
      </c>
      <c r="I4329" t="s">
        <v>1546</v>
      </c>
      <c r="J4329" t="s">
        <v>17</v>
      </c>
      <c r="K4329">
        <v>0.95</v>
      </c>
      <c r="L4329" t="b">
        <v>1</v>
      </c>
      <c r="M4329">
        <v>2780704</v>
      </c>
      <c r="N4329" t="s">
        <v>772</v>
      </c>
      <c r="O4329" s="10">
        <v>45992.465878842595</v>
      </c>
      <c r="P4329" t="s">
        <v>17</v>
      </c>
      <c r="Q4329" t="s">
        <v>1604</v>
      </c>
    </row>
    <row r="4330" spans="1:17" x14ac:dyDescent="0.35">
      <c r="A4330">
        <v>11440606</v>
      </c>
      <c r="B4330" t="s">
        <v>10399</v>
      </c>
      <c r="C4330" t="s">
        <v>28</v>
      </c>
      <c r="D4330" t="s">
        <v>28</v>
      </c>
      <c r="E4330">
        <v>3261.6</v>
      </c>
      <c r="F4330" t="s">
        <v>3079</v>
      </c>
      <c r="G4330" t="s">
        <v>36</v>
      </c>
      <c r="H4330" t="s">
        <v>1476</v>
      </c>
      <c r="I4330" t="s">
        <v>1476</v>
      </c>
      <c r="J4330" t="s">
        <v>36</v>
      </c>
      <c r="K4330">
        <v>1</v>
      </c>
      <c r="L4330" t="b">
        <v>1</v>
      </c>
      <c r="M4330">
        <v>2780704</v>
      </c>
      <c r="N4330" t="s">
        <v>772</v>
      </c>
      <c r="O4330" s="10">
        <v>46095.51649577546</v>
      </c>
      <c r="P4330" t="s">
        <v>36</v>
      </c>
      <c r="Q4330" t="s">
        <v>1476</v>
      </c>
    </row>
    <row r="4331" spans="1:17" x14ac:dyDescent="0.35">
      <c r="A4331">
        <v>11440673</v>
      </c>
      <c r="B4331" t="s">
        <v>10400</v>
      </c>
      <c r="C4331" t="s">
        <v>28</v>
      </c>
      <c r="D4331" t="s">
        <v>28</v>
      </c>
      <c r="E4331">
        <v>3261.6</v>
      </c>
      <c r="F4331" t="s">
        <v>3079</v>
      </c>
      <c r="G4331" t="s">
        <v>36</v>
      </c>
      <c r="H4331" t="s">
        <v>1476</v>
      </c>
      <c r="I4331" t="s">
        <v>1476</v>
      </c>
      <c r="J4331" t="s">
        <v>36</v>
      </c>
      <c r="K4331">
        <v>0.2</v>
      </c>
      <c r="L4331" t="b">
        <v>1</v>
      </c>
      <c r="M4331">
        <v>2398555</v>
      </c>
      <c r="N4331" t="s">
        <v>79</v>
      </c>
      <c r="O4331" s="10">
        <v>46078.784396712967</v>
      </c>
      <c r="P4331" t="s">
        <v>36</v>
      </c>
      <c r="Q4331" t="s">
        <v>1476</v>
      </c>
    </row>
    <row r="4332" spans="1:17" x14ac:dyDescent="0.35">
      <c r="A4332">
        <v>11440706</v>
      </c>
      <c r="B4332" t="s">
        <v>10401</v>
      </c>
      <c r="C4332" t="s">
        <v>735</v>
      </c>
      <c r="D4332" t="s">
        <v>734</v>
      </c>
      <c r="E4332">
        <v>3100</v>
      </c>
      <c r="F4332" t="s">
        <v>3139</v>
      </c>
      <c r="G4332" t="s">
        <v>17</v>
      </c>
      <c r="H4332" t="s">
        <v>1472</v>
      </c>
      <c r="I4332" t="s">
        <v>1472</v>
      </c>
      <c r="J4332" t="s">
        <v>17</v>
      </c>
      <c r="K4332">
        <v>0.84</v>
      </c>
      <c r="L4332" t="b">
        <v>1</v>
      </c>
      <c r="M4332">
        <v>2669579</v>
      </c>
      <c r="N4332" t="s">
        <v>1728</v>
      </c>
      <c r="O4332" s="10">
        <v>46078.787109375</v>
      </c>
      <c r="P4332" t="s">
        <v>17</v>
      </c>
      <c r="Q4332" t="s">
        <v>1472</v>
      </c>
    </row>
    <row r="4333" spans="1:17" x14ac:dyDescent="0.35">
      <c r="A4333">
        <v>11440790</v>
      </c>
      <c r="B4333" t="s">
        <v>10402</v>
      </c>
      <c r="C4333" t="s">
        <v>83</v>
      </c>
      <c r="D4333" t="s">
        <v>404</v>
      </c>
      <c r="E4333">
        <v>1600</v>
      </c>
      <c r="F4333" t="s">
        <v>3087</v>
      </c>
      <c r="G4333" t="s">
        <v>17</v>
      </c>
      <c r="H4333" t="s">
        <v>1479</v>
      </c>
      <c r="I4333" t="s">
        <v>1479</v>
      </c>
      <c r="J4333" t="s">
        <v>17</v>
      </c>
      <c r="K4333">
        <v>0.46</v>
      </c>
      <c r="L4333" t="b">
        <v>1</v>
      </c>
      <c r="M4333">
        <v>2606173</v>
      </c>
      <c r="N4333" t="s">
        <v>77</v>
      </c>
      <c r="O4333" s="10">
        <v>46078.794366655093</v>
      </c>
      <c r="P4333" t="s">
        <v>17</v>
      </c>
      <c r="Q4333" t="s">
        <v>1479</v>
      </c>
    </row>
    <row r="4334" spans="1:17" x14ac:dyDescent="0.35">
      <c r="A4334">
        <v>11440834</v>
      </c>
      <c r="B4334" t="s">
        <v>10403</v>
      </c>
      <c r="C4334" t="s">
        <v>28</v>
      </c>
      <c r="D4334" t="s">
        <v>28</v>
      </c>
      <c r="E4334">
        <v>3340</v>
      </c>
      <c r="F4334" t="s">
        <v>3138</v>
      </c>
      <c r="G4334" t="s">
        <v>17</v>
      </c>
      <c r="H4334" t="s">
        <v>1604</v>
      </c>
      <c r="I4334" t="s">
        <v>1605</v>
      </c>
      <c r="J4334" t="s">
        <v>17</v>
      </c>
      <c r="K4334">
        <v>1</v>
      </c>
      <c r="L4334" t="b">
        <v>1</v>
      </c>
      <c r="M4334">
        <v>2398555</v>
      </c>
      <c r="N4334" t="s">
        <v>79</v>
      </c>
      <c r="O4334" s="10">
        <v>46078.798530578701</v>
      </c>
      <c r="P4334" t="s">
        <v>17</v>
      </c>
      <c r="Q4334" t="s">
        <v>1604</v>
      </c>
    </row>
    <row r="4335" spans="1:17" x14ac:dyDescent="0.35">
      <c r="A4335">
        <v>11441064</v>
      </c>
      <c r="B4335" t="s">
        <v>10404</v>
      </c>
      <c r="C4335" t="s">
        <v>28</v>
      </c>
      <c r="D4335" t="s">
        <v>28</v>
      </c>
      <c r="E4335">
        <v>3261.6</v>
      </c>
      <c r="F4335" t="s">
        <v>3079</v>
      </c>
      <c r="G4335" t="s">
        <v>36</v>
      </c>
      <c r="H4335" t="s">
        <v>1476</v>
      </c>
      <c r="I4335" t="s">
        <v>1476</v>
      </c>
      <c r="J4335" t="s">
        <v>36</v>
      </c>
      <c r="K4335">
        <v>0.44</v>
      </c>
      <c r="L4335" t="b">
        <v>1</v>
      </c>
      <c r="M4335">
        <v>2398555</v>
      </c>
      <c r="N4335" t="s">
        <v>79</v>
      </c>
      <c r="O4335" s="10">
        <v>46078.822702291669</v>
      </c>
      <c r="P4335" t="s">
        <v>36</v>
      </c>
      <c r="Q4335" t="s">
        <v>1476</v>
      </c>
    </row>
    <row r="4336" spans="1:17" x14ac:dyDescent="0.35">
      <c r="A4336">
        <v>11441106</v>
      </c>
      <c r="B4336" t="s">
        <v>10405</v>
      </c>
      <c r="C4336" t="s">
        <v>394</v>
      </c>
      <c r="D4336" t="s">
        <v>1957</v>
      </c>
      <c r="E4336">
        <v>2340</v>
      </c>
      <c r="F4336" t="s">
        <v>2892</v>
      </c>
      <c r="G4336" t="s">
        <v>36</v>
      </c>
      <c r="H4336" t="s">
        <v>1484</v>
      </c>
      <c r="I4336" t="s">
        <v>1484</v>
      </c>
      <c r="J4336" t="s">
        <v>36</v>
      </c>
      <c r="K4336">
        <v>1</v>
      </c>
      <c r="L4336" t="b">
        <v>0</v>
      </c>
      <c r="M4336">
        <v>2605197</v>
      </c>
      <c r="N4336" t="s">
        <v>1487</v>
      </c>
      <c r="O4336" s="10">
        <v>46076.156554664354</v>
      </c>
      <c r="P4336" t="s">
        <v>36</v>
      </c>
      <c r="Q4336" t="s">
        <v>1484</v>
      </c>
    </row>
    <row r="4337" spans="1:17" x14ac:dyDescent="0.35">
      <c r="A4337">
        <v>11441367</v>
      </c>
      <c r="B4337" t="s">
        <v>10406</v>
      </c>
      <c r="C4337" t="s">
        <v>21</v>
      </c>
      <c r="D4337" t="s">
        <v>946</v>
      </c>
      <c r="E4337">
        <v>2600</v>
      </c>
      <c r="F4337" t="s">
        <v>3140</v>
      </c>
      <c r="G4337" t="s">
        <v>36</v>
      </c>
      <c r="H4337" t="s">
        <v>1457</v>
      </c>
      <c r="I4337" t="s">
        <v>1457</v>
      </c>
      <c r="J4337" t="s">
        <v>36</v>
      </c>
      <c r="K4337">
        <v>1</v>
      </c>
      <c r="L4337" t="b">
        <v>0</v>
      </c>
      <c r="M4337">
        <v>2891568</v>
      </c>
      <c r="N4337" t="s">
        <v>2654</v>
      </c>
      <c r="O4337" s="10">
        <v>46078.82397016204</v>
      </c>
      <c r="P4337" t="s">
        <v>36</v>
      </c>
      <c r="Q4337" t="s">
        <v>1457</v>
      </c>
    </row>
    <row r="4338" spans="1:17" x14ac:dyDescent="0.35">
      <c r="A4338">
        <v>11441400</v>
      </c>
      <c r="B4338" t="s">
        <v>10407</v>
      </c>
      <c r="C4338" t="s">
        <v>28</v>
      </c>
      <c r="D4338" t="s">
        <v>28</v>
      </c>
      <c r="E4338">
        <v>1718</v>
      </c>
      <c r="F4338" t="s">
        <v>2704</v>
      </c>
      <c r="G4338" t="s">
        <v>17</v>
      </c>
      <c r="H4338" t="s">
        <v>2210</v>
      </c>
      <c r="I4338" t="s">
        <v>2210</v>
      </c>
      <c r="J4338" t="s">
        <v>17</v>
      </c>
      <c r="K4338">
        <v>0.98</v>
      </c>
      <c r="L4338" t="b">
        <v>1</v>
      </c>
      <c r="M4338">
        <v>2619141</v>
      </c>
      <c r="N4338" t="s">
        <v>225</v>
      </c>
      <c r="O4338" s="10">
        <v>46078.864342118053</v>
      </c>
      <c r="P4338" t="s">
        <v>17</v>
      </c>
      <c r="Q4338" t="s">
        <v>2210</v>
      </c>
    </row>
    <row r="4339" spans="1:17" x14ac:dyDescent="0.35">
      <c r="A4339">
        <v>11441461</v>
      </c>
      <c r="B4339" t="s">
        <v>10408</v>
      </c>
      <c r="C4339" t="s">
        <v>28</v>
      </c>
      <c r="D4339" t="s">
        <v>28</v>
      </c>
      <c r="E4339">
        <v>3261.6</v>
      </c>
      <c r="F4339" t="s">
        <v>3079</v>
      </c>
      <c r="G4339" t="s">
        <v>36</v>
      </c>
      <c r="H4339" t="s">
        <v>1476</v>
      </c>
      <c r="I4339" t="s">
        <v>1476</v>
      </c>
      <c r="J4339" t="s">
        <v>36</v>
      </c>
      <c r="K4339">
        <v>0.44</v>
      </c>
      <c r="L4339" t="b">
        <v>1</v>
      </c>
      <c r="M4339">
        <v>2398555</v>
      </c>
      <c r="N4339" t="s">
        <v>79</v>
      </c>
      <c r="O4339" s="10">
        <v>46078.871369930559</v>
      </c>
      <c r="P4339" t="s">
        <v>36</v>
      </c>
      <c r="Q4339" t="s">
        <v>1476</v>
      </c>
    </row>
    <row r="4340" spans="1:17" x14ac:dyDescent="0.35">
      <c r="A4340">
        <v>11441645</v>
      </c>
      <c r="B4340" t="s">
        <v>10409</v>
      </c>
      <c r="C4340" t="s">
        <v>28</v>
      </c>
      <c r="D4340" t="s">
        <v>443</v>
      </c>
      <c r="E4340">
        <v>3600</v>
      </c>
      <c r="F4340" t="s">
        <v>2178</v>
      </c>
      <c r="G4340" t="s">
        <v>36</v>
      </c>
      <c r="H4340" t="s">
        <v>1657</v>
      </c>
      <c r="I4340" t="s">
        <v>1657</v>
      </c>
      <c r="J4340" t="s">
        <v>36</v>
      </c>
      <c r="K4340">
        <v>0.36</v>
      </c>
      <c r="L4340" t="b">
        <v>1</v>
      </c>
      <c r="M4340">
        <v>2780704</v>
      </c>
      <c r="N4340" t="s">
        <v>772</v>
      </c>
      <c r="O4340" s="10">
        <v>46056.66627105324</v>
      </c>
      <c r="P4340" t="s">
        <v>36</v>
      </c>
      <c r="Q4340" t="s">
        <v>1657</v>
      </c>
    </row>
    <row r="4341" spans="1:17" x14ac:dyDescent="0.35">
      <c r="A4341">
        <v>11441648</v>
      </c>
      <c r="B4341" t="s">
        <v>10410</v>
      </c>
      <c r="C4341" t="s">
        <v>28</v>
      </c>
      <c r="D4341" t="s">
        <v>28</v>
      </c>
      <c r="E4341">
        <v>3261.6</v>
      </c>
      <c r="F4341" t="s">
        <v>3079</v>
      </c>
      <c r="G4341" t="s">
        <v>36</v>
      </c>
      <c r="H4341" t="s">
        <v>1476</v>
      </c>
      <c r="I4341" t="s">
        <v>1476</v>
      </c>
      <c r="J4341" t="s">
        <v>36</v>
      </c>
      <c r="K4341">
        <v>1</v>
      </c>
      <c r="L4341" t="b">
        <v>1</v>
      </c>
      <c r="M4341">
        <v>2398555</v>
      </c>
      <c r="N4341" t="s">
        <v>79</v>
      </c>
      <c r="O4341" s="10">
        <v>46078.900189976855</v>
      </c>
      <c r="P4341" t="s">
        <v>36</v>
      </c>
      <c r="Q4341" t="s">
        <v>1476</v>
      </c>
    </row>
    <row r="4342" spans="1:17" x14ac:dyDescent="0.35">
      <c r="A4342">
        <v>11441710</v>
      </c>
      <c r="B4342" t="s">
        <v>10411</v>
      </c>
      <c r="C4342" t="s">
        <v>99</v>
      </c>
      <c r="D4342" t="s">
        <v>223</v>
      </c>
      <c r="E4342">
        <v>2153</v>
      </c>
      <c r="F4342" t="s">
        <v>3141</v>
      </c>
      <c r="G4342" t="s">
        <v>36</v>
      </c>
      <c r="H4342" t="s">
        <v>1484</v>
      </c>
      <c r="I4342" t="s">
        <v>1482</v>
      </c>
      <c r="J4342" t="s">
        <v>36</v>
      </c>
      <c r="K4342">
        <v>0.94</v>
      </c>
      <c r="L4342" t="b">
        <v>0</v>
      </c>
      <c r="M4342">
        <v>2683736</v>
      </c>
      <c r="N4342" t="s">
        <v>1579</v>
      </c>
      <c r="O4342" s="10">
        <v>46078.914393784726</v>
      </c>
      <c r="P4342" t="s">
        <v>36</v>
      </c>
      <c r="Q4342" t="s">
        <v>1484</v>
      </c>
    </row>
    <row r="4343" spans="1:17" x14ac:dyDescent="0.35">
      <c r="A4343">
        <v>11441754</v>
      </c>
      <c r="B4343" t="s">
        <v>10412</v>
      </c>
      <c r="C4343" t="s">
        <v>28</v>
      </c>
      <c r="D4343" t="s">
        <v>284</v>
      </c>
      <c r="E4343">
        <v>3690</v>
      </c>
      <c r="F4343" t="s">
        <v>2613</v>
      </c>
      <c r="G4343" t="s">
        <v>2614</v>
      </c>
      <c r="H4343" t="s">
        <v>2614</v>
      </c>
      <c r="I4343" t="s">
        <v>2614</v>
      </c>
      <c r="J4343" t="s">
        <v>2614</v>
      </c>
      <c r="K4343">
        <v>0.62</v>
      </c>
      <c r="L4343" t="b">
        <v>1</v>
      </c>
      <c r="M4343">
        <v>2462179</v>
      </c>
      <c r="N4343" t="s">
        <v>1492</v>
      </c>
      <c r="O4343" s="10">
        <v>46078.920209131946</v>
      </c>
      <c r="P4343" t="s">
        <v>2614</v>
      </c>
      <c r="Q4343" t="s">
        <v>2614</v>
      </c>
    </row>
    <row r="4344" spans="1:17" x14ac:dyDescent="0.35">
      <c r="A4344">
        <v>11441759</v>
      </c>
      <c r="B4344" t="s">
        <v>10413</v>
      </c>
      <c r="C4344" t="s">
        <v>28</v>
      </c>
      <c r="D4344" t="s">
        <v>1748</v>
      </c>
      <c r="E4344">
        <v>1618</v>
      </c>
      <c r="F4344" t="s">
        <v>2918</v>
      </c>
      <c r="G4344" t="s">
        <v>17</v>
      </c>
      <c r="H4344" t="s">
        <v>2206</v>
      </c>
      <c r="I4344" t="s">
        <v>2206</v>
      </c>
      <c r="J4344" t="s">
        <v>17</v>
      </c>
      <c r="K4344">
        <v>0.31</v>
      </c>
      <c r="L4344" t="b">
        <v>1</v>
      </c>
      <c r="M4344">
        <v>2852152</v>
      </c>
      <c r="N4344" t="s">
        <v>1724</v>
      </c>
      <c r="O4344" s="10">
        <v>46078.92098260417</v>
      </c>
      <c r="P4344" t="s">
        <v>17</v>
      </c>
      <c r="Q4344" t="s">
        <v>2206</v>
      </c>
    </row>
    <row r="4345" spans="1:17" x14ac:dyDescent="0.35">
      <c r="A4345">
        <v>11441789</v>
      </c>
      <c r="B4345" t="s">
        <v>10414</v>
      </c>
      <c r="C4345" t="s">
        <v>28</v>
      </c>
      <c r="D4345" t="s">
        <v>146</v>
      </c>
      <c r="E4345">
        <v>2156</v>
      </c>
      <c r="F4345" t="s">
        <v>3119</v>
      </c>
      <c r="G4345" t="s">
        <v>17</v>
      </c>
      <c r="H4345" t="s">
        <v>1607</v>
      </c>
      <c r="I4345" t="s">
        <v>1635</v>
      </c>
      <c r="J4345" t="s">
        <v>17</v>
      </c>
      <c r="K4345">
        <v>0.49</v>
      </c>
      <c r="L4345" t="b">
        <v>0</v>
      </c>
      <c r="M4345">
        <v>2730430</v>
      </c>
      <c r="N4345" t="s">
        <v>1480</v>
      </c>
      <c r="O4345" s="10">
        <v>46078.926733958331</v>
      </c>
      <c r="P4345" t="s">
        <v>17</v>
      </c>
      <c r="Q4345" t="s">
        <v>1607</v>
      </c>
    </row>
    <row r="4346" spans="1:17" x14ac:dyDescent="0.35">
      <c r="A4346">
        <v>11441886</v>
      </c>
      <c r="B4346" t="s">
        <v>10415</v>
      </c>
      <c r="C4346" t="s">
        <v>28</v>
      </c>
      <c r="D4346" t="s">
        <v>284</v>
      </c>
      <c r="E4346">
        <v>2360</v>
      </c>
      <c r="F4346" t="s">
        <v>2884</v>
      </c>
      <c r="G4346" t="s">
        <v>36</v>
      </c>
      <c r="H4346" t="s">
        <v>1482</v>
      </c>
      <c r="I4346" t="s">
        <v>1482</v>
      </c>
      <c r="J4346" t="s">
        <v>36</v>
      </c>
      <c r="K4346">
        <v>0.31</v>
      </c>
      <c r="L4346" t="b">
        <v>1</v>
      </c>
      <c r="M4346">
        <v>2335148</v>
      </c>
      <c r="N4346" t="s">
        <v>1536</v>
      </c>
      <c r="O4346" s="10">
        <v>46078.940150659721</v>
      </c>
      <c r="P4346" t="s">
        <v>36</v>
      </c>
      <c r="Q4346" t="s">
        <v>1482</v>
      </c>
    </row>
    <row r="4347" spans="1:17" x14ac:dyDescent="0.35">
      <c r="A4347">
        <v>11441947</v>
      </c>
      <c r="B4347" t="s">
        <v>10416</v>
      </c>
      <c r="C4347" t="s">
        <v>28</v>
      </c>
      <c r="D4347" t="s">
        <v>56</v>
      </c>
      <c r="E4347">
        <v>3097</v>
      </c>
      <c r="F4347" t="s">
        <v>2937</v>
      </c>
      <c r="G4347" t="s">
        <v>36</v>
      </c>
      <c r="H4347" t="s">
        <v>1519</v>
      </c>
      <c r="I4347" t="s">
        <v>1519</v>
      </c>
      <c r="J4347" t="s">
        <v>36</v>
      </c>
      <c r="K4347">
        <v>0.94</v>
      </c>
      <c r="L4347" t="b">
        <v>1</v>
      </c>
      <c r="M4347">
        <v>2605197</v>
      </c>
      <c r="N4347" t="s">
        <v>1487</v>
      </c>
      <c r="O4347" s="10">
        <v>46079.972322314818</v>
      </c>
      <c r="P4347" t="s">
        <v>36</v>
      </c>
      <c r="Q4347" t="s">
        <v>1519</v>
      </c>
    </row>
    <row r="4348" spans="1:17" x14ac:dyDescent="0.35">
      <c r="A4348">
        <v>11441961</v>
      </c>
      <c r="B4348" t="s">
        <v>10417</v>
      </c>
      <c r="C4348" t="s">
        <v>21</v>
      </c>
      <c r="D4348" t="s">
        <v>159</v>
      </c>
      <c r="E4348">
        <v>3376.49</v>
      </c>
      <c r="F4348" t="s">
        <v>3142</v>
      </c>
      <c r="G4348" t="s">
        <v>36</v>
      </c>
      <c r="H4348" t="s">
        <v>1444</v>
      </c>
      <c r="I4348" t="s">
        <v>1642</v>
      </c>
      <c r="J4348" t="s">
        <v>36</v>
      </c>
      <c r="K4348">
        <v>0.94</v>
      </c>
      <c r="L4348" t="b">
        <v>1</v>
      </c>
      <c r="M4348">
        <v>2363845</v>
      </c>
      <c r="N4348" t="s">
        <v>1567</v>
      </c>
      <c r="O4348" s="10">
        <v>46078.952185983799</v>
      </c>
      <c r="P4348" t="s">
        <v>36</v>
      </c>
      <c r="Q4348" t="s">
        <v>1444</v>
      </c>
    </row>
    <row r="4349" spans="1:17" x14ac:dyDescent="0.35">
      <c r="A4349">
        <v>11441980</v>
      </c>
      <c r="B4349" t="s">
        <v>10418</v>
      </c>
      <c r="C4349" t="s">
        <v>21</v>
      </c>
      <c r="D4349" t="s">
        <v>1325</v>
      </c>
      <c r="E4349">
        <v>1200</v>
      </c>
      <c r="F4349" t="s">
        <v>2922</v>
      </c>
      <c r="G4349" t="s">
        <v>1275</v>
      </c>
      <c r="H4349" t="s">
        <v>1336</v>
      </c>
      <c r="I4349" t="s">
        <v>1336</v>
      </c>
      <c r="J4349" t="s">
        <v>1275</v>
      </c>
      <c r="K4349">
        <v>0.61</v>
      </c>
      <c r="L4349" t="b">
        <v>1</v>
      </c>
      <c r="M4349">
        <v>2711837</v>
      </c>
      <c r="N4349" t="s">
        <v>1665</v>
      </c>
      <c r="O4349" s="10">
        <v>46132.732163449073</v>
      </c>
      <c r="P4349" t="s">
        <v>1275</v>
      </c>
      <c r="Q4349" t="s">
        <v>1336</v>
      </c>
    </row>
    <row r="4350" spans="1:17" x14ac:dyDescent="0.35">
      <c r="A4350">
        <v>11441981</v>
      </c>
      <c r="B4350" t="s">
        <v>10419</v>
      </c>
      <c r="C4350" t="s">
        <v>28</v>
      </c>
      <c r="D4350" t="s">
        <v>284</v>
      </c>
      <c r="E4350">
        <v>2899</v>
      </c>
      <c r="F4350" t="s">
        <v>3049</v>
      </c>
      <c r="G4350" t="s">
        <v>36</v>
      </c>
      <c r="H4350" t="s">
        <v>1451</v>
      </c>
      <c r="I4350" t="s">
        <v>1451</v>
      </c>
      <c r="J4350" t="s">
        <v>36</v>
      </c>
      <c r="K4350">
        <v>1</v>
      </c>
      <c r="L4350" t="b">
        <v>1</v>
      </c>
      <c r="M4350">
        <v>2817737</v>
      </c>
      <c r="N4350" t="s">
        <v>1771</v>
      </c>
      <c r="O4350" s="10">
        <v>46078.455569641206</v>
      </c>
      <c r="P4350" t="s">
        <v>36</v>
      </c>
      <c r="Q4350" t="s">
        <v>1451</v>
      </c>
    </row>
    <row r="4351" spans="1:17" x14ac:dyDescent="0.35">
      <c r="A4351">
        <v>11442030</v>
      </c>
      <c r="B4351" t="s">
        <v>10420</v>
      </c>
      <c r="C4351" t="s">
        <v>21</v>
      </c>
      <c r="D4351" t="s">
        <v>1325</v>
      </c>
      <c r="E4351">
        <v>1200</v>
      </c>
      <c r="F4351" t="s">
        <v>2922</v>
      </c>
      <c r="G4351" t="s">
        <v>1275</v>
      </c>
      <c r="H4351" t="s">
        <v>1336</v>
      </c>
      <c r="I4351" t="s">
        <v>1336</v>
      </c>
      <c r="J4351" t="s">
        <v>1275</v>
      </c>
      <c r="K4351">
        <v>1</v>
      </c>
      <c r="L4351" t="b">
        <v>1</v>
      </c>
      <c r="M4351">
        <v>2711837</v>
      </c>
      <c r="N4351" t="s">
        <v>1665</v>
      </c>
      <c r="O4351" s="10">
        <v>46078.961006041667</v>
      </c>
      <c r="P4351" t="s">
        <v>1275</v>
      </c>
      <c r="Q4351" t="s">
        <v>1336</v>
      </c>
    </row>
    <row r="4352" spans="1:17" x14ac:dyDescent="0.35">
      <c r="A4352">
        <v>11442072</v>
      </c>
      <c r="B4352" t="s">
        <v>10421</v>
      </c>
      <c r="C4352" t="s">
        <v>99</v>
      </c>
      <c r="D4352" t="s">
        <v>98</v>
      </c>
      <c r="E4352">
        <v>3524</v>
      </c>
      <c r="F4352" t="s">
        <v>3067</v>
      </c>
      <c r="G4352" t="s">
        <v>17</v>
      </c>
      <c r="H4352" t="s">
        <v>1633</v>
      </c>
      <c r="I4352" t="s">
        <v>1634</v>
      </c>
      <c r="J4352" t="s">
        <v>17</v>
      </c>
      <c r="K4352">
        <v>0.19</v>
      </c>
      <c r="L4352" t="b">
        <v>1</v>
      </c>
      <c r="M4352">
        <v>2803951</v>
      </c>
      <c r="N4352" t="s">
        <v>1501</v>
      </c>
      <c r="O4352" s="10">
        <v>46078.968271388891</v>
      </c>
      <c r="P4352" t="s">
        <v>17</v>
      </c>
      <c r="Q4352" t="s">
        <v>1633</v>
      </c>
    </row>
    <row r="4353" spans="1:17" x14ac:dyDescent="0.35">
      <c r="A4353">
        <v>11442264</v>
      </c>
      <c r="B4353" t="s">
        <v>10422</v>
      </c>
      <c r="C4353" t="s">
        <v>99</v>
      </c>
      <c r="D4353" t="s">
        <v>892</v>
      </c>
      <c r="E4353">
        <v>2023</v>
      </c>
      <c r="F4353" t="s">
        <v>2904</v>
      </c>
      <c r="G4353" t="s">
        <v>17</v>
      </c>
      <c r="H4353" t="s">
        <v>1553</v>
      </c>
      <c r="I4353" t="s">
        <v>1553</v>
      </c>
      <c r="J4353" t="s">
        <v>17</v>
      </c>
      <c r="K4353">
        <v>0.26</v>
      </c>
      <c r="L4353" t="b">
        <v>1</v>
      </c>
      <c r="M4353">
        <v>2709989</v>
      </c>
      <c r="N4353" t="s">
        <v>1523</v>
      </c>
      <c r="O4353" s="10">
        <v>46079.007673553242</v>
      </c>
      <c r="P4353" t="s">
        <v>17</v>
      </c>
      <c r="Q4353" t="s">
        <v>1553</v>
      </c>
    </row>
    <row r="4354" spans="1:17" x14ac:dyDescent="0.35">
      <c r="A4354">
        <v>11442274</v>
      </c>
      <c r="B4354" t="s">
        <v>10423</v>
      </c>
      <c r="C4354" t="s">
        <v>28</v>
      </c>
      <c r="D4354" t="s">
        <v>1748</v>
      </c>
      <c r="E4354">
        <v>1618</v>
      </c>
      <c r="F4354" t="s">
        <v>2918</v>
      </c>
      <c r="G4354" t="s">
        <v>17</v>
      </c>
      <c r="H4354" t="s">
        <v>2206</v>
      </c>
      <c r="I4354" t="s">
        <v>2206</v>
      </c>
      <c r="J4354" t="s">
        <v>17</v>
      </c>
      <c r="K4354">
        <v>0.2</v>
      </c>
      <c r="L4354" t="b">
        <v>1</v>
      </c>
      <c r="M4354">
        <v>2852152</v>
      </c>
      <c r="N4354" t="s">
        <v>1724</v>
      </c>
      <c r="O4354" s="10">
        <v>46079.009538090279</v>
      </c>
      <c r="P4354" t="s">
        <v>17</v>
      </c>
      <c r="Q4354" t="s">
        <v>2206</v>
      </c>
    </row>
    <row r="4355" spans="1:17" x14ac:dyDescent="0.35">
      <c r="A4355">
        <v>11442377</v>
      </c>
      <c r="B4355" t="s">
        <v>10424</v>
      </c>
      <c r="C4355" t="s">
        <v>28</v>
      </c>
      <c r="D4355" t="s">
        <v>146</v>
      </c>
      <c r="E4355">
        <v>3104</v>
      </c>
      <c r="F4355" t="s">
        <v>3143</v>
      </c>
      <c r="G4355" t="s">
        <v>36</v>
      </c>
      <c r="H4355" t="s">
        <v>1451</v>
      </c>
      <c r="I4355" t="s">
        <v>1451</v>
      </c>
      <c r="J4355" t="s">
        <v>36</v>
      </c>
      <c r="K4355">
        <v>1</v>
      </c>
      <c r="L4355" t="b">
        <v>1</v>
      </c>
      <c r="M4355">
        <v>2283925</v>
      </c>
      <c r="N4355" t="s">
        <v>131</v>
      </c>
      <c r="O4355" s="10">
        <v>46079.030187511577</v>
      </c>
      <c r="P4355" t="s">
        <v>36</v>
      </c>
      <c r="Q4355" t="s">
        <v>1451</v>
      </c>
    </row>
    <row r="4356" spans="1:17" x14ac:dyDescent="0.35">
      <c r="A4356">
        <v>11442433</v>
      </c>
      <c r="B4356" t="s">
        <v>10425</v>
      </c>
      <c r="C4356" t="s">
        <v>28</v>
      </c>
      <c r="D4356" t="s">
        <v>284</v>
      </c>
      <c r="E4356">
        <v>2899</v>
      </c>
      <c r="F4356" t="s">
        <v>3049</v>
      </c>
      <c r="G4356" t="s">
        <v>36</v>
      </c>
      <c r="H4356" t="s">
        <v>1451</v>
      </c>
      <c r="I4356" t="s">
        <v>1451</v>
      </c>
      <c r="J4356" t="s">
        <v>36</v>
      </c>
      <c r="K4356">
        <v>1</v>
      </c>
      <c r="L4356" t="b">
        <v>1</v>
      </c>
      <c r="M4356">
        <v>2398555</v>
      </c>
      <c r="N4356" t="s">
        <v>79</v>
      </c>
      <c r="O4356" s="10">
        <v>46099.77886525463</v>
      </c>
      <c r="P4356" t="s">
        <v>36</v>
      </c>
      <c r="Q4356" t="s">
        <v>1451</v>
      </c>
    </row>
    <row r="4357" spans="1:17" x14ac:dyDescent="0.35">
      <c r="A4357">
        <v>11442443</v>
      </c>
      <c r="B4357" t="s">
        <v>10426</v>
      </c>
      <c r="C4357" t="s">
        <v>21</v>
      </c>
      <c r="D4357" t="s">
        <v>1086</v>
      </c>
      <c r="E4357">
        <v>2644</v>
      </c>
      <c r="F4357" t="s">
        <v>3095</v>
      </c>
      <c r="G4357" t="s">
        <v>36</v>
      </c>
      <c r="H4357" t="s">
        <v>1457</v>
      </c>
      <c r="I4357" t="s">
        <v>1457</v>
      </c>
      <c r="J4357" t="s">
        <v>36</v>
      </c>
      <c r="K4357">
        <v>1</v>
      </c>
      <c r="L4357" t="b">
        <v>0</v>
      </c>
      <c r="M4357">
        <v>2861437</v>
      </c>
      <c r="N4357" t="s">
        <v>2288</v>
      </c>
      <c r="O4357" s="10">
        <v>46078.664927071761</v>
      </c>
      <c r="P4357" t="s">
        <v>36</v>
      </c>
      <c r="Q4357" t="s">
        <v>1457</v>
      </c>
    </row>
    <row r="4358" spans="1:17" x14ac:dyDescent="0.35">
      <c r="A4358">
        <v>11442552</v>
      </c>
      <c r="B4358" t="s">
        <v>10427</v>
      </c>
      <c r="C4358" t="s">
        <v>1462</v>
      </c>
      <c r="D4358" t="s">
        <v>1534</v>
      </c>
      <c r="E4358">
        <v>3024</v>
      </c>
      <c r="F4358" t="s">
        <v>2789</v>
      </c>
      <c r="G4358" t="s">
        <v>36</v>
      </c>
      <c r="H4358" t="s">
        <v>1336</v>
      </c>
      <c r="I4358" t="s">
        <v>1589</v>
      </c>
      <c r="J4358" t="s">
        <v>36</v>
      </c>
      <c r="K4358">
        <v>1</v>
      </c>
      <c r="L4358" t="b">
        <v>1</v>
      </c>
      <c r="M4358">
        <v>2605222</v>
      </c>
      <c r="N4358" t="s">
        <v>1514</v>
      </c>
      <c r="O4358" s="10">
        <v>46079.076060115738</v>
      </c>
      <c r="P4358" t="s">
        <v>36</v>
      </c>
      <c r="Q4358" t="s">
        <v>1336</v>
      </c>
    </row>
    <row r="4359" spans="1:17" x14ac:dyDescent="0.35">
      <c r="A4359">
        <v>11442579</v>
      </c>
      <c r="B4359" t="s">
        <v>10428</v>
      </c>
      <c r="C4359" t="s">
        <v>111</v>
      </c>
      <c r="D4359" t="s">
        <v>110</v>
      </c>
      <c r="E4359">
        <v>2220</v>
      </c>
      <c r="F4359" t="s">
        <v>3144</v>
      </c>
      <c r="G4359" t="s">
        <v>36</v>
      </c>
      <c r="H4359" t="s">
        <v>1444</v>
      </c>
      <c r="I4359" t="s">
        <v>1461</v>
      </c>
      <c r="J4359" t="s">
        <v>36</v>
      </c>
      <c r="K4359">
        <v>0.33</v>
      </c>
      <c r="L4359" t="b">
        <v>1</v>
      </c>
      <c r="M4359">
        <v>2861437</v>
      </c>
      <c r="N4359" t="s">
        <v>2288</v>
      </c>
      <c r="O4359" s="10">
        <v>46079.084572662039</v>
      </c>
      <c r="P4359" t="s">
        <v>36</v>
      </c>
      <c r="Q4359" t="s">
        <v>1444</v>
      </c>
    </row>
    <row r="4360" spans="1:17" x14ac:dyDescent="0.35">
      <c r="A4360">
        <v>11442681</v>
      </c>
      <c r="B4360" t="s">
        <v>10429</v>
      </c>
      <c r="C4360" t="s">
        <v>246</v>
      </c>
      <c r="D4360" t="s">
        <v>1012</v>
      </c>
      <c r="E4360">
        <v>2184</v>
      </c>
      <c r="F4360" t="s">
        <v>2876</v>
      </c>
      <c r="G4360" t="s">
        <v>17</v>
      </c>
      <c r="H4360" t="s">
        <v>1503</v>
      </c>
      <c r="I4360" t="s">
        <v>1503</v>
      </c>
      <c r="J4360" t="s">
        <v>17</v>
      </c>
      <c r="K4360">
        <v>0.25</v>
      </c>
      <c r="L4360" t="b">
        <v>1</v>
      </c>
      <c r="M4360">
        <v>2476684</v>
      </c>
      <c r="N4360" t="s">
        <v>1447</v>
      </c>
      <c r="O4360" s="10">
        <v>46079.134692800922</v>
      </c>
      <c r="P4360" t="s">
        <v>17</v>
      </c>
      <c r="Q4360" t="s">
        <v>1503</v>
      </c>
    </row>
    <row r="4361" spans="1:17" x14ac:dyDescent="0.35">
      <c r="A4361">
        <v>11442716</v>
      </c>
      <c r="B4361" t="s">
        <v>10430</v>
      </c>
      <c r="C4361" t="s">
        <v>83</v>
      </c>
      <c r="D4361" t="s">
        <v>2622</v>
      </c>
      <c r="E4361">
        <v>3140.49</v>
      </c>
      <c r="F4361" t="s">
        <v>2910</v>
      </c>
      <c r="G4361" t="s">
        <v>36</v>
      </c>
      <c r="H4361" t="s">
        <v>1444</v>
      </c>
      <c r="I4361" t="s">
        <v>1526</v>
      </c>
      <c r="J4361" t="s">
        <v>36</v>
      </c>
      <c r="K4361">
        <v>1</v>
      </c>
      <c r="L4361" t="b">
        <v>1</v>
      </c>
      <c r="M4361">
        <v>2363845</v>
      </c>
      <c r="N4361" t="s">
        <v>1567</v>
      </c>
      <c r="O4361" s="10">
        <v>46079.14609199074</v>
      </c>
      <c r="P4361" t="s">
        <v>36</v>
      </c>
      <c r="Q4361" t="s">
        <v>1444</v>
      </c>
    </row>
    <row r="4362" spans="1:17" x14ac:dyDescent="0.35">
      <c r="A4362">
        <v>11442774</v>
      </c>
      <c r="B4362" t="s">
        <v>10431</v>
      </c>
      <c r="C4362" t="s">
        <v>111</v>
      </c>
      <c r="D4362" t="s">
        <v>473</v>
      </c>
      <c r="E4362">
        <v>2800</v>
      </c>
      <c r="F4362" t="s">
        <v>3145</v>
      </c>
      <c r="G4362" t="s">
        <v>36</v>
      </c>
      <c r="H4362" t="s">
        <v>1482</v>
      </c>
      <c r="I4362" t="s">
        <v>1482</v>
      </c>
      <c r="J4362" t="s">
        <v>36</v>
      </c>
      <c r="K4362">
        <v>0.51</v>
      </c>
      <c r="L4362" t="b">
        <v>1</v>
      </c>
      <c r="M4362">
        <v>2488842</v>
      </c>
      <c r="N4362" t="s">
        <v>1596</v>
      </c>
      <c r="O4362" s="10">
        <v>46079.175524606479</v>
      </c>
      <c r="P4362" t="s">
        <v>36</v>
      </c>
      <c r="Q4362" t="s">
        <v>1482</v>
      </c>
    </row>
    <row r="4363" spans="1:17" x14ac:dyDescent="0.35">
      <c r="A4363">
        <v>11442953</v>
      </c>
      <c r="B4363" t="s">
        <v>10432</v>
      </c>
      <c r="C4363" t="s">
        <v>111</v>
      </c>
      <c r="D4363" t="s">
        <v>473</v>
      </c>
      <c r="E4363">
        <v>2800</v>
      </c>
      <c r="F4363" t="s">
        <v>3145</v>
      </c>
      <c r="G4363" t="s">
        <v>36</v>
      </c>
      <c r="H4363" t="s">
        <v>1482</v>
      </c>
      <c r="I4363" t="s">
        <v>1482</v>
      </c>
      <c r="J4363" t="s">
        <v>36</v>
      </c>
      <c r="K4363">
        <v>0.51</v>
      </c>
      <c r="L4363" t="b">
        <v>1</v>
      </c>
      <c r="M4363">
        <v>2488842</v>
      </c>
      <c r="N4363" t="s">
        <v>1596</v>
      </c>
      <c r="O4363" s="10">
        <v>46079.245755891206</v>
      </c>
      <c r="P4363" t="s">
        <v>36</v>
      </c>
      <c r="Q4363" t="s">
        <v>1482</v>
      </c>
    </row>
    <row r="4364" spans="1:17" x14ac:dyDescent="0.35">
      <c r="A4364">
        <v>11442976</v>
      </c>
      <c r="B4364" t="s">
        <v>10433</v>
      </c>
      <c r="C4364" t="s">
        <v>394</v>
      </c>
      <c r="D4364" t="s">
        <v>2471</v>
      </c>
      <c r="E4364">
        <v>3024</v>
      </c>
      <c r="F4364" t="s">
        <v>2472</v>
      </c>
      <c r="G4364" t="s">
        <v>17</v>
      </c>
      <c r="H4364" t="s">
        <v>1604</v>
      </c>
      <c r="I4364" t="s">
        <v>1604</v>
      </c>
      <c r="J4364" t="s">
        <v>17</v>
      </c>
      <c r="K4364">
        <v>0.95</v>
      </c>
      <c r="L4364" t="b">
        <v>1</v>
      </c>
      <c r="M4364">
        <v>2488485</v>
      </c>
      <c r="N4364" t="s">
        <v>344</v>
      </c>
      <c r="O4364" s="10">
        <v>46079.257960393516</v>
      </c>
      <c r="P4364" t="s">
        <v>17</v>
      </c>
      <c r="Q4364" t="s">
        <v>1604</v>
      </c>
    </row>
    <row r="4365" spans="1:17" x14ac:dyDescent="0.35">
      <c r="A4365">
        <v>11443045</v>
      </c>
      <c r="B4365" t="s">
        <v>10434</v>
      </c>
      <c r="C4365" t="s">
        <v>111</v>
      </c>
      <c r="D4365" t="s">
        <v>355</v>
      </c>
      <c r="E4365">
        <v>3196</v>
      </c>
      <c r="F4365" t="s">
        <v>3093</v>
      </c>
      <c r="G4365" t="s">
        <v>36</v>
      </c>
      <c r="H4365" t="s">
        <v>1484</v>
      </c>
      <c r="I4365" t="s">
        <v>1482</v>
      </c>
      <c r="J4365" t="s">
        <v>36</v>
      </c>
      <c r="K4365">
        <v>1</v>
      </c>
      <c r="L4365" t="b">
        <v>1</v>
      </c>
      <c r="M4365">
        <v>2711837</v>
      </c>
      <c r="N4365" t="s">
        <v>1665</v>
      </c>
      <c r="O4365" s="10">
        <v>46132.723047384257</v>
      </c>
      <c r="P4365" t="s">
        <v>36</v>
      </c>
      <c r="Q4365" t="s">
        <v>1484</v>
      </c>
    </row>
    <row r="4366" spans="1:17" x14ac:dyDescent="0.35">
      <c r="A4366">
        <v>11443062</v>
      </c>
      <c r="B4366" t="s">
        <v>10435</v>
      </c>
      <c r="C4366" t="s">
        <v>28</v>
      </c>
      <c r="D4366" t="s">
        <v>28</v>
      </c>
      <c r="E4366">
        <v>1718</v>
      </c>
      <c r="F4366" t="s">
        <v>2704</v>
      </c>
      <c r="G4366" t="s">
        <v>17</v>
      </c>
      <c r="H4366" t="s">
        <v>2210</v>
      </c>
      <c r="I4366" t="s">
        <v>2210</v>
      </c>
      <c r="J4366" t="s">
        <v>17</v>
      </c>
      <c r="K4366">
        <v>0.8</v>
      </c>
      <c r="L4366" t="b">
        <v>1</v>
      </c>
      <c r="M4366">
        <v>2619141</v>
      </c>
      <c r="N4366" t="s">
        <v>225</v>
      </c>
      <c r="O4366" s="10">
        <v>46079.285058078705</v>
      </c>
      <c r="P4366" t="s">
        <v>17</v>
      </c>
      <c r="Q4366" t="s">
        <v>2210</v>
      </c>
    </row>
    <row r="4367" spans="1:17" x14ac:dyDescent="0.35">
      <c r="A4367">
        <v>11443108</v>
      </c>
      <c r="B4367" t="s">
        <v>10436</v>
      </c>
      <c r="C4367" t="s">
        <v>28</v>
      </c>
      <c r="D4367" t="s">
        <v>28</v>
      </c>
      <c r="E4367">
        <v>2850</v>
      </c>
      <c r="F4367" t="s">
        <v>3146</v>
      </c>
      <c r="G4367" t="s">
        <v>17</v>
      </c>
      <c r="H4367" t="s">
        <v>1546</v>
      </c>
      <c r="I4367" t="s">
        <v>1546</v>
      </c>
      <c r="J4367" t="s">
        <v>17</v>
      </c>
      <c r="K4367">
        <v>1</v>
      </c>
      <c r="L4367" t="b">
        <v>0</v>
      </c>
      <c r="M4367">
        <v>2476374</v>
      </c>
      <c r="N4367" t="s">
        <v>67</v>
      </c>
      <c r="O4367" s="10">
        <v>46079.308713773149</v>
      </c>
      <c r="P4367" t="s">
        <v>17</v>
      </c>
      <c r="Q4367" t="s">
        <v>1546</v>
      </c>
    </row>
    <row r="4368" spans="1:17" x14ac:dyDescent="0.35">
      <c r="A4368">
        <v>11443203</v>
      </c>
      <c r="B4368" t="s">
        <v>10437</v>
      </c>
      <c r="C4368" t="s">
        <v>28</v>
      </c>
      <c r="D4368" t="s">
        <v>146</v>
      </c>
      <c r="E4368">
        <v>3082</v>
      </c>
      <c r="F4368" t="s">
        <v>3147</v>
      </c>
      <c r="G4368" t="s">
        <v>36</v>
      </c>
      <c r="H4368" t="s">
        <v>1451</v>
      </c>
      <c r="I4368" t="s">
        <v>1451</v>
      </c>
      <c r="J4368" t="s">
        <v>36</v>
      </c>
      <c r="K4368">
        <v>1</v>
      </c>
      <c r="L4368" t="b">
        <v>0</v>
      </c>
      <c r="M4368">
        <v>2817737</v>
      </c>
      <c r="N4368" t="s">
        <v>1771</v>
      </c>
      <c r="O4368" s="10">
        <v>46079.340971655096</v>
      </c>
      <c r="P4368" t="s">
        <v>36</v>
      </c>
      <c r="Q4368" t="s">
        <v>1451</v>
      </c>
    </row>
    <row r="4369" spans="1:17" x14ac:dyDescent="0.35">
      <c r="A4369">
        <v>11443214</v>
      </c>
      <c r="B4369" t="s">
        <v>10438</v>
      </c>
      <c r="C4369" t="s">
        <v>21</v>
      </c>
      <c r="D4369" t="s">
        <v>1325</v>
      </c>
      <c r="E4369">
        <v>1200</v>
      </c>
      <c r="F4369" t="s">
        <v>2922</v>
      </c>
      <c r="G4369" t="s">
        <v>1275</v>
      </c>
      <c r="H4369" t="s">
        <v>1336</v>
      </c>
      <c r="I4369" t="s">
        <v>1526</v>
      </c>
      <c r="J4369" t="s">
        <v>1275</v>
      </c>
      <c r="K4369">
        <v>1</v>
      </c>
      <c r="L4369" t="b">
        <v>1</v>
      </c>
      <c r="M4369">
        <v>2711837</v>
      </c>
      <c r="N4369" t="s">
        <v>1665</v>
      </c>
      <c r="O4369" s="10">
        <v>46079.342535023148</v>
      </c>
      <c r="P4369" t="s">
        <v>1275</v>
      </c>
      <c r="Q4369" t="s">
        <v>1336</v>
      </c>
    </row>
    <row r="4370" spans="1:17" x14ac:dyDescent="0.35">
      <c r="A4370">
        <v>11443488</v>
      </c>
      <c r="B4370" t="s">
        <v>10439</v>
      </c>
      <c r="C4370" t="s">
        <v>99</v>
      </c>
      <c r="D4370" t="s">
        <v>98</v>
      </c>
      <c r="E4370">
        <v>2210</v>
      </c>
      <c r="F4370" t="s">
        <v>2920</v>
      </c>
      <c r="G4370" t="s">
        <v>36</v>
      </c>
      <c r="H4370" t="s">
        <v>1449</v>
      </c>
      <c r="I4370" t="s">
        <v>1526</v>
      </c>
      <c r="J4370" t="s">
        <v>36</v>
      </c>
      <c r="K4370">
        <v>1</v>
      </c>
      <c r="L4370" t="b">
        <v>0</v>
      </c>
      <c r="M4370">
        <v>2683736</v>
      </c>
      <c r="N4370" t="s">
        <v>1579</v>
      </c>
      <c r="O4370" s="10">
        <v>46078.951422152779</v>
      </c>
      <c r="P4370" t="s">
        <v>36</v>
      </c>
      <c r="Q4370" t="s">
        <v>1449</v>
      </c>
    </row>
    <row r="4371" spans="1:17" x14ac:dyDescent="0.35">
      <c r="A4371">
        <v>11443508</v>
      </c>
      <c r="B4371" t="s">
        <v>10440</v>
      </c>
      <c r="C4371" t="s">
        <v>394</v>
      </c>
      <c r="D4371" t="s">
        <v>904</v>
      </c>
      <c r="E4371">
        <v>2709</v>
      </c>
      <c r="F4371" t="s">
        <v>2435</v>
      </c>
      <c r="G4371" t="s">
        <v>36</v>
      </c>
      <c r="H4371" t="s">
        <v>1451</v>
      </c>
      <c r="I4371" t="s">
        <v>1451</v>
      </c>
      <c r="J4371" t="s">
        <v>36</v>
      </c>
      <c r="K4371">
        <v>1</v>
      </c>
      <c r="L4371" t="b">
        <v>0</v>
      </c>
      <c r="M4371">
        <v>2605222</v>
      </c>
      <c r="N4371" t="s">
        <v>1514</v>
      </c>
      <c r="O4371" s="10">
        <v>46078.574082187501</v>
      </c>
      <c r="P4371" t="s">
        <v>36</v>
      </c>
      <c r="Q4371" t="s">
        <v>1451</v>
      </c>
    </row>
    <row r="4372" spans="1:17" x14ac:dyDescent="0.35">
      <c r="A4372">
        <v>11443588</v>
      </c>
      <c r="B4372" t="s">
        <v>10441</v>
      </c>
      <c r="C4372" t="s">
        <v>111</v>
      </c>
      <c r="D4372" t="s">
        <v>1870</v>
      </c>
      <c r="E4372">
        <v>2060</v>
      </c>
      <c r="F4372" t="s">
        <v>2580</v>
      </c>
      <c r="G4372" t="s">
        <v>36</v>
      </c>
      <c r="H4372" t="s">
        <v>1444</v>
      </c>
      <c r="I4372" t="s">
        <v>1526</v>
      </c>
      <c r="J4372" t="s">
        <v>36</v>
      </c>
      <c r="K4372">
        <v>0.94</v>
      </c>
      <c r="L4372" t="b">
        <v>0</v>
      </c>
      <c r="M4372">
        <v>2363885</v>
      </c>
      <c r="N4372" t="s">
        <v>767</v>
      </c>
      <c r="O4372" s="10">
        <v>46079.155373935188</v>
      </c>
      <c r="P4372" t="s">
        <v>36</v>
      </c>
      <c r="Q4372" t="s">
        <v>1444</v>
      </c>
    </row>
    <row r="4373" spans="1:17" x14ac:dyDescent="0.35">
      <c r="A4373">
        <v>11443683</v>
      </c>
      <c r="B4373" t="s">
        <v>10442</v>
      </c>
      <c r="C4373" t="s">
        <v>28</v>
      </c>
      <c r="D4373" t="s">
        <v>146</v>
      </c>
      <c r="E4373">
        <v>3082</v>
      </c>
      <c r="F4373" t="s">
        <v>3148</v>
      </c>
      <c r="G4373" t="s">
        <v>36</v>
      </c>
      <c r="H4373" t="s">
        <v>1451</v>
      </c>
      <c r="I4373" t="s">
        <v>1451</v>
      </c>
      <c r="J4373" t="s">
        <v>36</v>
      </c>
      <c r="K4373">
        <v>1</v>
      </c>
      <c r="L4373" t="b">
        <v>1</v>
      </c>
      <c r="M4373">
        <v>2577035</v>
      </c>
      <c r="N4373" t="s">
        <v>1496</v>
      </c>
      <c r="O4373" s="10">
        <v>46079.412097372682</v>
      </c>
      <c r="P4373" t="s">
        <v>36</v>
      </c>
      <c r="Q4373" t="s">
        <v>1451</v>
      </c>
    </row>
    <row r="4374" spans="1:17" x14ac:dyDescent="0.35">
      <c r="A4374">
        <v>11443722</v>
      </c>
      <c r="B4374" t="s">
        <v>6484</v>
      </c>
      <c r="C4374" t="s">
        <v>28</v>
      </c>
      <c r="D4374" t="s">
        <v>28</v>
      </c>
      <c r="E4374">
        <v>2300</v>
      </c>
      <c r="F4374" t="s">
        <v>1805</v>
      </c>
      <c r="G4374" t="s">
        <v>36</v>
      </c>
      <c r="H4374" t="s">
        <v>1482</v>
      </c>
      <c r="I4374" t="s">
        <v>1482</v>
      </c>
      <c r="J4374" t="s">
        <v>36</v>
      </c>
      <c r="K4374">
        <v>1</v>
      </c>
      <c r="L4374" t="b">
        <v>1</v>
      </c>
      <c r="M4374">
        <v>2458898</v>
      </c>
      <c r="N4374" t="s">
        <v>179</v>
      </c>
      <c r="O4374" s="10">
        <v>46150.312685787037</v>
      </c>
      <c r="P4374" t="s">
        <v>36</v>
      </c>
      <c r="Q4374" t="s">
        <v>1482</v>
      </c>
    </row>
    <row r="4375" spans="1:17" x14ac:dyDescent="0.35">
      <c r="A4375">
        <v>11443753</v>
      </c>
      <c r="B4375" t="s">
        <v>10443</v>
      </c>
      <c r="C4375" t="s">
        <v>28</v>
      </c>
      <c r="D4375" t="s">
        <v>284</v>
      </c>
      <c r="E4375">
        <v>2818</v>
      </c>
      <c r="F4375" t="s">
        <v>2444</v>
      </c>
      <c r="G4375" t="s">
        <v>36</v>
      </c>
      <c r="H4375" t="s">
        <v>1589</v>
      </c>
      <c r="I4375" t="s">
        <v>1589</v>
      </c>
      <c r="J4375" t="s">
        <v>36</v>
      </c>
      <c r="K4375">
        <v>1</v>
      </c>
      <c r="L4375" t="b">
        <v>0</v>
      </c>
      <c r="M4375">
        <v>2683736</v>
      </c>
      <c r="N4375" t="s">
        <v>1579</v>
      </c>
      <c r="O4375" s="10">
        <v>46079.417559861111</v>
      </c>
      <c r="P4375" t="s">
        <v>36</v>
      </c>
      <c r="Q4375" t="s">
        <v>1589</v>
      </c>
    </row>
    <row r="4376" spans="1:17" x14ac:dyDescent="0.35">
      <c r="A4376">
        <v>11443886</v>
      </c>
      <c r="B4376" t="s">
        <v>10444</v>
      </c>
      <c r="C4376" t="s">
        <v>28</v>
      </c>
      <c r="D4376" t="s">
        <v>28</v>
      </c>
      <c r="E4376">
        <v>3261.6</v>
      </c>
      <c r="F4376" t="s">
        <v>3079</v>
      </c>
      <c r="G4376" t="s">
        <v>36</v>
      </c>
      <c r="H4376" t="s">
        <v>1476</v>
      </c>
      <c r="I4376" t="s">
        <v>1476</v>
      </c>
      <c r="J4376" t="s">
        <v>36</v>
      </c>
      <c r="K4376">
        <v>0.7</v>
      </c>
      <c r="L4376" t="b">
        <v>1</v>
      </c>
      <c r="M4376">
        <v>2398555</v>
      </c>
      <c r="N4376" t="s">
        <v>79</v>
      </c>
      <c r="O4376" s="10">
        <v>46079.432490312502</v>
      </c>
      <c r="P4376" t="s">
        <v>36</v>
      </c>
      <c r="Q4376" t="s">
        <v>1476</v>
      </c>
    </row>
    <row r="4377" spans="1:17" x14ac:dyDescent="0.35">
      <c r="A4377">
        <v>11443932</v>
      </c>
      <c r="B4377" t="s">
        <v>10445</v>
      </c>
      <c r="C4377" t="s">
        <v>38</v>
      </c>
      <c r="D4377" t="s">
        <v>2760</v>
      </c>
      <c r="E4377">
        <v>1470</v>
      </c>
      <c r="F4377" t="s">
        <v>2761</v>
      </c>
      <c r="G4377" t="s">
        <v>1275</v>
      </c>
      <c r="H4377" t="s">
        <v>1449</v>
      </c>
      <c r="I4377" t="s">
        <v>1526</v>
      </c>
      <c r="J4377" t="s">
        <v>1275</v>
      </c>
      <c r="K4377">
        <v>0.89</v>
      </c>
      <c r="L4377" t="b">
        <v>1</v>
      </c>
      <c r="M4377">
        <v>2780704</v>
      </c>
      <c r="N4377" t="s">
        <v>772</v>
      </c>
      <c r="O4377" s="10">
        <v>46079.438999502316</v>
      </c>
      <c r="P4377" t="s">
        <v>1275</v>
      </c>
      <c r="Q4377" t="s">
        <v>1449</v>
      </c>
    </row>
    <row r="4378" spans="1:17" x14ac:dyDescent="0.35">
      <c r="A4378">
        <v>11444058</v>
      </c>
      <c r="B4378" t="s">
        <v>10446</v>
      </c>
      <c r="C4378" t="s">
        <v>21</v>
      </c>
      <c r="D4378" t="s">
        <v>33</v>
      </c>
      <c r="E4378">
        <v>2920</v>
      </c>
      <c r="F4378" t="s">
        <v>3069</v>
      </c>
      <c r="G4378" t="s">
        <v>17</v>
      </c>
      <c r="H4378" t="s">
        <v>1645</v>
      </c>
      <c r="I4378" t="s">
        <v>1645</v>
      </c>
      <c r="J4378" t="s">
        <v>17</v>
      </c>
      <c r="K4378">
        <v>1</v>
      </c>
      <c r="L4378" t="b">
        <v>0</v>
      </c>
      <c r="M4378">
        <v>2488485</v>
      </c>
      <c r="N4378" t="s">
        <v>344</v>
      </c>
      <c r="O4378" s="10">
        <v>46079.458011562499</v>
      </c>
      <c r="P4378" t="s">
        <v>17</v>
      </c>
      <c r="Q4378" t="s">
        <v>1645</v>
      </c>
    </row>
    <row r="4379" spans="1:17" x14ac:dyDescent="0.35">
      <c r="A4379">
        <v>11444134</v>
      </c>
      <c r="B4379" t="s">
        <v>10447</v>
      </c>
      <c r="C4379" t="s">
        <v>28</v>
      </c>
      <c r="D4379" t="s">
        <v>89</v>
      </c>
      <c r="E4379">
        <v>4140</v>
      </c>
      <c r="F4379" t="s">
        <v>3023</v>
      </c>
      <c r="G4379" t="s">
        <v>36</v>
      </c>
      <c r="H4379" t="s">
        <v>1589</v>
      </c>
      <c r="I4379" t="s">
        <v>1573</v>
      </c>
      <c r="J4379" t="s">
        <v>36</v>
      </c>
      <c r="K4379">
        <v>1</v>
      </c>
      <c r="L4379" t="b">
        <v>1</v>
      </c>
      <c r="M4379">
        <v>2398555</v>
      </c>
      <c r="N4379" t="s">
        <v>79</v>
      </c>
      <c r="O4379" s="10">
        <v>46079.464647743058</v>
      </c>
      <c r="P4379" t="s">
        <v>36</v>
      </c>
      <c r="Q4379" t="s">
        <v>1589</v>
      </c>
    </row>
    <row r="4380" spans="1:17" x14ac:dyDescent="0.35">
      <c r="A4380">
        <v>11444139</v>
      </c>
      <c r="B4380" t="s">
        <v>10448</v>
      </c>
      <c r="C4380" t="s">
        <v>28</v>
      </c>
      <c r="D4380" t="s">
        <v>76</v>
      </c>
      <c r="E4380">
        <v>4140</v>
      </c>
      <c r="F4380" t="s">
        <v>3021</v>
      </c>
      <c r="G4380" t="s">
        <v>36</v>
      </c>
      <c r="H4380" t="s">
        <v>1589</v>
      </c>
      <c r="I4380" t="s">
        <v>1489</v>
      </c>
      <c r="J4380" t="s">
        <v>36</v>
      </c>
      <c r="K4380">
        <v>1</v>
      </c>
      <c r="L4380" t="b">
        <v>1</v>
      </c>
      <c r="M4380">
        <v>2363845</v>
      </c>
      <c r="N4380" t="s">
        <v>1567</v>
      </c>
      <c r="O4380" s="10">
        <v>46079.465624733799</v>
      </c>
      <c r="P4380" t="s">
        <v>36</v>
      </c>
      <c r="Q4380" t="s">
        <v>1589</v>
      </c>
    </row>
    <row r="4381" spans="1:17" x14ac:dyDescent="0.35">
      <c r="A4381">
        <v>11444151</v>
      </c>
      <c r="B4381" t="s">
        <v>10449</v>
      </c>
      <c r="C4381" t="s">
        <v>111</v>
      </c>
      <c r="D4381" t="s">
        <v>473</v>
      </c>
      <c r="E4381">
        <v>2800.49</v>
      </c>
      <c r="F4381" t="s">
        <v>3149</v>
      </c>
      <c r="G4381" t="s">
        <v>36</v>
      </c>
      <c r="H4381" t="s">
        <v>1557</v>
      </c>
      <c r="I4381" t="s">
        <v>1732</v>
      </c>
      <c r="J4381" t="s">
        <v>36</v>
      </c>
      <c r="K4381">
        <v>1</v>
      </c>
      <c r="L4381" t="b">
        <v>1</v>
      </c>
      <c r="M4381">
        <v>2488464</v>
      </c>
      <c r="N4381" t="s">
        <v>1454</v>
      </c>
      <c r="O4381" s="10">
        <v>46079.467209444447</v>
      </c>
      <c r="P4381" t="s">
        <v>36</v>
      </c>
      <c r="Q4381" t="s">
        <v>1557</v>
      </c>
    </row>
    <row r="4382" spans="1:17" x14ac:dyDescent="0.35">
      <c r="A4382">
        <v>11444238</v>
      </c>
      <c r="B4382" t="s">
        <v>10450</v>
      </c>
      <c r="C4382" t="s">
        <v>28</v>
      </c>
      <c r="D4382" t="s">
        <v>89</v>
      </c>
      <c r="E4382">
        <v>4140</v>
      </c>
      <c r="F4382" t="s">
        <v>3023</v>
      </c>
      <c r="G4382" t="s">
        <v>36</v>
      </c>
      <c r="H4382" t="s">
        <v>1589</v>
      </c>
      <c r="I4382" t="s">
        <v>1589</v>
      </c>
      <c r="J4382" t="s">
        <v>36</v>
      </c>
      <c r="K4382">
        <v>1</v>
      </c>
      <c r="L4382" t="b">
        <v>1</v>
      </c>
      <c r="M4382">
        <v>2398555</v>
      </c>
      <c r="N4382" t="s">
        <v>79</v>
      </c>
      <c r="O4382" s="10">
        <v>46079.47588903935</v>
      </c>
      <c r="P4382" t="s">
        <v>36</v>
      </c>
      <c r="Q4382" t="s">
        <v>1589</v>
      </c>
    </row>
    <row r="4383" spans="1:17" x14ac:dyDescent="0.35">
      <c r="A4383">
        <v>11444261</v>
      </c>
      <c r="B4383" t="s">
        <v>10451</v>
      </c>
      <c r="C4383" t="s">
        <v>246</v>
      </c>
      <c r="D4383" t="s">
        <v>1012</v>
      </c>
      <c r="E4383">
        <v>2184</v>
      </c>
      <c r="F4383" t="s">
        <v>2876</v>
      </c>
      <c r="G4383" t="s">
        <v>17</v>
      </c>
      <c r="H4383" t="s">
        <v>1503</v>
      </c>
      <c r="I4383" t="s">
        <v>1503</v>
      </c>
      <c r="J4383" t="s">
        <v>17</v>
      </c>
      <c r="K4383">
        <v>0.51</v>
      </c>
      <c r="L4383" t="b">
        <v>1</v>
      </c>
      <c r="M4383">
        <v>2476684</v>
      </c>
      <c r="N4383" t="s">
        <v>1447</v>
      </c>
      <c r="O4383" s="10">
        <v>46079.478219618053</v>
      </c>
      <c r="P4383" t="s">
        <v>17</v>
      </c>
      <c r="Q4383" t="s">
        <v>1503</v>
      </c>
    </row>
    <row r="4384" spans="1:17" x14ac:dyDescent="0.35">
      <c r="A4384">
        <v>11444374</v>
      </c>
      <c r="B4384" t="s">
        <v>10452</v>
      </c>
      <c r="C4384" t="s">
        <v>65</v>
      </c>
      <c r="D4384" t="s">
        <v>149</v>
      </c>
      <c r="E4384">
        <v>2402.1999999999998</v>
      </c>
      <c r="F4384" t="s">
        <v>3150</v>
      </c>
      <c r="G4384" t="s">
        <v>17</v>
      </c>
      <c r="H4384" t="s">
        <v>1633</v>
      </c>
      <c r="I4384" t="s">
        <v>1634</v>
      </c>
      <c r="J4384" t="s">
        <v>17</v>
      </c>
      <c r="K4384">
        <v>1</v>
      </c>
      <c r="L4384" t="b">
        <v>1</v>
      </c>
      <c r="M4384">
        <v>2760288</v>
      </c>
      <c r="N4384" t="s">
        <v>1475</v>
      </c>
      <c r="O4384" s="10">
        <v>45949.874859988427</v>
      </c>
      <c r="P4384" t="s">
        <v>17</v>
      </c>
      <c r="Q4384" t="s">
        <v>1633</v>
      </c>
    </row>
    <row r="4385" spans="1:17" x14ac:dyDescent="0.35">
      <c r="A4385">
        <v>11444623</v>
      </c>
      <c r="B4385" t="s">
        <v>10453</v>
      </c>
      <c r="C4385" t="s">
        <v>28</v>
      </c>
      <c r="D4385" t="s">
        <v>28</v>
      </c>
      <c r="E4385">
        <v>2850</v>
      </c>
      <c r="F4385" t="s">
        <v>3151</v>
      </c>
      <c r="G4385" t="s">
        <v>17</v>
      </c>
      <c r="H4385" t="s">
        <v>1546</v>
      </c>
      <c r="I4385" t="s">
        <v>1605</v>
      </c>
      <c r="J4385" t="s">
        <v>17</v>
      </c>
      <c r="K4385">
        <v>0.75</v>
      </c>
      <c r="L4385" t="b">
        <v>0</v>
      </c>
      <c r="M4385">
        <v>2605222</v>
      </c>
      <c r="N4385" t="s">
        <v>1514</v>
      </c>
      <c r="O4385" s="10">
        <v>46079.505006863423</v>
      </c>
      <c r="P4385" t="s">
        <v>17</v>
      </c>
      <c r="Q4385" t="s">
        <v>1546</v>
      </c>
    </row>
    <row r="4386" spans="1:17" x14ac:dyDescent="0.35">
      <c r="A4386">
        <v>11444647</v>
      </c>
      <c r="B4386" t="s">
        <v>10454</v>
      </c>
      <c r="C4386" t="s">
        <v>28</v>
      </c>
      <c r="D4386" t="s">
        <v>28</v>
      </c>
      <c r="E4386">
        <v>3400</v>
      </c>
      <c r="F4386" t="s">
        <v>2932</v>
      </c>
      <c r="G4386" t="s">
        <v>36</v>
      </c>
      <c r="H4386" t="s">
        <v>1681</v>
      </c>
      <c r="I4386" t="s">
        <v>1681</v>
      </c>
      <c r="J4386" t="s">
        <v>36</v>
      </c>
      <c r="K4386">
        <v>1</v>
      </c>
      <c r="L4386" t="b">
        <v>1</v>
      </c>
      <c r="M4386">
        <v>2558762</v>
      </c>
      <c r="N4386" t="s">
        <v>1517</v>
      </c>
      <c r="O4386" s="10">
        <v>46079.506569999998</v>
      </c>
      <c r="P4386" t="s">
        <v>36</v>
      </c>
      <c r="Q4386" t="s">
        <v>1681</v>
      </c>
    </row>
    <row r="4387" spans="1:17" x14ac:dyDescent="0.35">
      <c r="A4387">
        <v>11444685</v>
      </c>
      <c r="B4387" t="s">
        <v>10455</v>
      </c>
      <c r="C4387" t="s">
        <v>28</v>
      </c>
      <c r="D4387" t="s">
        <v>284</v>
      </c>
      <c r="E4387">
        <v>2360</v>
      </c>
      <c r="F4387" t="s">
        <v>2884</v>
      </c>
      <c r="G4387" t="s">
        <v>36</v>
      </c>
      <c r="H4387" t="s">
        <v>1482</v>
      </c>
      <c r="I4387" t="s">
        <v>1482</v>
      </c>
      <c r="J4387" t="s">
        <v>36</v>
      </c>
      <c r="K4387">
        <v>0.49</v>
      </c>
      <c r="L4387" t="b">
        <v>1</v>
      </c>
      <c r="M4387">
        <v>2335148</v>
      </c>
      <c r="N4387" t="s">
        <v>1536</v>
      </c>
      <c r="O4387" s="10">
        <v>46079.50907</v>
      </c>
      <c r="P4387" t="s">
        <v>36</v>
      </c>
      <c r="Q4387" t="s">
        <v>1482</v>
      </c>
    </row>
    <row r="4388" spans="1:17" x14ac:dyDescent="0.35">
      <c r="A4388">
        <v>11444900</v>
      </c>
      <c r="B4388" t="s">
        <v>10456</v>
      </c>
      <c r="C4388" t="s">
        <v>99</v>
      </c>
      <c r="D4388" t="s">
        <v>1108</v>
      </c>
      <c r="E4388">
        <v>2160</v>
      </c>
      <c r="F4388" t="s">
        <v>3152</v>
      </c>
      <c r="G4388" t="s">
        <v>36</v>
      </c>
      <c r="H4388" t="s">
        <v>1484</v>
      </c>
      <c r="I4388" t="s">
        <v>1482</v>
      </c>
      <c r="J4388" t="s">
        <v>36</v>
      </c>
      <c r="K4388">
        <v>0.33</v>
      </c>
      <c r="L4388" t="b">
        <v>0</v>
      </c>
      <c r="M4388">
        <v>2363845</v>
      </c>
      <c r="N4388" t="s">
        <v>1567</v>
      </c>
      <c r="O4388" s="10">
        <v>46078.802967291667</v>
      </c>
      <c r="P4388" t="s">
        <v>36</v>
      </c>
      <c r="Q4388" t="s">
        <v>1484</v>
      </c>
    </row>
    <row r="4389" spans="1:17" x14ac:dyDescent="0.35">
      <c r="A4389">
        <v>11444992</v>
      </c>
      <c r="B4389" t="s">
        <v>10457</v>
      </c>
      <c r="C4389" t="s">
        <v>525</v>
      </c>
      <c r="D4389" t="s">
        <v>2670</v>
      </c>
      <c r="E4389">
        <v>3024</v>
      </c>
      <c r="F4389" t="s">
        <v>3153</v>
      </c>
      <c r="G4389" t="s">
        <v>36</v>
      </c>
      <c r="H4389" t="s">
        <v>2523</v>
      </c>
      <c r="I4389" t="s">
        <v>1589</v>
      </c>
      <c r="J4389" t="s">
        <v>36</v>
      </c>
      <c r="K4389">
        <v>1</v>
      </c>
      <c r="L4389" t="b">
        <v>1</v>
      </c>
      <c r="M4389">
        <v>2488465</v>
      </c>
      <c r="N4389" t="s">
        <v>1815</v>
      </c>
      <c r="O4389" s="10">
        <v>46079.52633666667</v>
      </c>
      <c r="P4389" t="s">
        <v>36</v>
      </c>
      <c r="Q4389" t="s">
        <v>2523</v>
      </c>
    </row>
    <row r="4390" spans="1:17" x14ac:dyDescent="0.35">
      <c r="A4390">
        <v>11445037</v>
      </c>
      <c r="B4390" t="s">
        <v>10458</v>
      </c>
      <c r="C4390" t="s">
        <v>28</v>
      </c>
      <c r="D4390" t="s">
        <v>146</v>
      </c>
      <c r="E4390">
        <v>3103.92</v>
      </c>
      <c r="F4390" t="s">
        <v>3001</v>
      </c>
      <c r="G4390" t="s">
        <v>36</v>
      </c>
      <c r="H4390" t="s">
        <v>1451</v>
      </c>
      <c r="I4390" t="s">
        <v>1451</v>
      </c>
      <c r="J4390" t="s">
        <v>36</v>
      </c>
      <c r="K4390">
        <v>0.33</v>
      </c>
      <c r="L4390" t="b">
        <v>0</v>
      </c>
      <c r="M4390">
        <v>2605222</v>
      </c>
      <c r="N4390" t="s">
        <v>1514</v>
      </c>
      <c r="O4390" s="10">
        <v>46079.528412326392</v>
      </c>
      <c r="P4390" t="s">
        <v>36</v>
      </c>
      <c r="Q4390" t="s">
        <v>1451</v>
      </c>
    </row>
    <row r="4391" spans="1:17" x14ac:dyDescent="0.35">
      <c r="A4391">
        <v>11445111</v>
      </c>
      <c r="B4391" t="s">
        <v>10459</v>
      </c>
      <c r="C4391" t="s">
        <v>92</v>
      </c>
      <c r="D4391" t="s">
        <v>529</v>
      </c>
      <c r="E4391">
        <v>2220.4899999999998</v>
      </c>
      <c r="F4391" t="s">
        <v>3126</v>
      </c>
      <c r="G4391" t="s">
        <v>17</v>
      </c>
      <c r="H4391" t="s">
        <v>1607</v>
      </c>
      <c r="I4391" t="s">
        <v>1607</v>
      </c>
      <c r="J4391" t="s">
        <v>17</v>
      </c>
      <c r="K4391">
        <v>1</v>
      </c>
      <c r="L4391" t="b">
        <v>0</v>
      </c>
      <c r="M4391">
        <v>2730430</v>
      </c>
      <c r="N4391" t="s">
        <v>1480</v>
      </c>
      <c r="O4391" s="10">
        <v>46079.53297925926</v>
      </c>
      <c r="P4391" t="s">
        <v>17</v>
      </c>
      <c r="Q4391" t="s">
        <v>1607</v>
      </c>
    </row>
    <row r="4392" spans="1:17" x14ac:dyDescent="0.35">
      <c r="A4392">
        <v>11445114</v>
      </c>
      <c r="B4392" t="s">
        <v>10460</v>
      </c>
      <c r="C4392" t="s">
        <v>28</v>
      </c>
      <c r="D4392" t="s">
        <v>28</v>
      </c>
      <c r="E4392">
        <v>1718</v>
      </c>
      <c r="F4392" t="s">
        <v>2704</v>
      </c>
      <c r="G4392" t="s">
        <v>17</v>
      </c>
      <c r="H4392" t="s">
        <v>2210</v>
      </c>
      <c r="I4392" t="s">
        <v>2210</v>
      </c>
      <c r="J4392" t="s">
        <v>17</v>
      </c>
      <c r="K4392">
        <v>1</v>
      </c>
      <c r="L4392" t="b">
        <v>1</v>
      </c>
      <c r="M4392">
        <v>2619141</v>
      </c>
      <c r="N4392" t="s">
        <v>225</v>
      </c>
      <c r="O4392" s="10">
        <v>46079.533029618055</v>
      </c>
      <c r="P4392" t="s">
        <v>17</v>
      </c>
      <c r="Q4392" t="s">
        <v>2210</v>
      </c>
    </row>
    <row r="4393" spans="1:17" x14ac:dyDescent="0.35">
      <c r="A4393">
        <v>11445144</v>
      </c>
      <c r="B4393" t="s">
        <v>10461</v>
      </c>
      <c r="C4393" t="s">
        <v>99</v>
      </c>
      <c r="D4393" t="s">
        <v>981</v>
      </c>
      <c r="E4393">
        <v>2296</v>
      </c>
      <c r="F4393" t="s">
        <v>3154</v>
      </c>
      <c r="G4393" t="s">
        <v>157</v>
      </c>
      <c r="H4393" t="s">
        <v>1490</v>
      </c>
      <c r="I4393" t="s">
        <v>1465</v>
      </c>
      <c r="J4393" t="s">
        <v>157</v>
      </c>
      <c r="K4393">
        <v>0.8</v>
      </c>
      <c r="L4393" t="b">
        <v>0</v>
      </c>
      <c r="M4393">
        <v>2605222</v>
      </c>
      <c r="N4393" t="s">
        <v>1514</v>
      </c>
      <c r="O4393" s="10">
        <v>46079.52606596065</v>
      </c>
      <c r="P4393" t="s">
        <v>157</v>
      </c>
      <c r="Q4393" t="s">
        <v>1490</v>
      </c>
    </row>
    <row r="4394" spans="1:17" x14ac:dyDescent="0.35">
      <c r="A4394">
        <v>11445188</v>
      </c>
      <c r="B4394" t="s">
        <v>10462</v>
      </c>
      <c r="C4394" t="s">
        <v>28</v>
      </c>
      <c r="D4394" t="s">
        <v>89</v>
      </c>
      <c r="E4394">
        <v>2530</v>
      </c>
      <c r="F4394" t="s">
        <v>3052</v>
      </c>
      <c r="G4394" t="s">
        <v>36</v>
      </c>
      <c r="H4394" t="s">
        <v>1557</v>
      </c>
      <c r="I4394" t="s">
        <v>1550</v>
      </c>
      <c r="J4394" t="s">
        <v>36</v>
      </c>
      <c r="K4394">
        <v>1</v>
      </c>
      <c r="L4394" t="b">
        <v>1</v>
      </c>
      <c r="M4394">
        <v>2669579</v>
      </c>
      <c r="N4394" t="s">
        <v>1728</v>
      </c>
      <c r="O4394" s="10">
        <v>46079.536655775461</v>
      </c>
      <c r="P4394" t="s">
        <v>36</v>
      </c>
      <c r="Q4394" t="s">
        <v>1557</v>
      </c>
    </row>
    <row r="4395" spans="1:17" x14ac:dyDescent="0.35">
      <c r="A4395">
        <v>11445223</v>
      </c>
      <c r="B4395" t="s">
        <v>6441</v>
      </c>
      <c r="C4395" t="s">
        <v>28</v>
      </c>
      <c r="D4395" t="s">
        <v>284</v>
      </c>
      <c r="E4395">
        <v>2360</v>
      </c>
      <c r="F4395" t="s">
        <v>2884</v>
      </c>
      <c r="G4395" t="s">
        <v>36</v>
      </c>
      <c r="H4395" t="s">
        <v>1482</v>
      </c>
      <c r="I4395" t="s">
        <v>1484</v>
      </c>
      <c r="J4395" t="s">
        <v>36</v>
      </c>
      <c r="K4395">
        <v>1</v>
      </c>
      <c r="L4395" t="b">
        <v>1</v>
      </c>
      <c r="M4395">
        <v>2335148</v>
      </c>
      <c r="N4395" t="s">
        <v>1536</v>
      </c>
      <c r="O4395" s="10">
        <v>46127.453326689814</v>
      </c>
      <c r="P4395" t="s">
        <v>36</v>
      </c>
      <c r="Q4395" t="s">
        <v>1482</v>
      </c>
    </row>
    <row r="4396" spans="1:17" x14ac:dyDescent="0.35">
      <c r="A4396">
        <v>11445362</v>
      </c>
      <c r="B4396" t="s">
        <v>10463</v>
      </c>
      <c r="C4396" t="s">
        <v>28</v>
      </c>
      <c r="D4396" t="s">
        <v>284</v>
      </c>
      <c r="E4396">
        <v>2360</v>
      </c>
      <c r="F4396" t="s">
        <v>2884</v>
      </c>
      <c r="G4396" t="s">
        <v>36</v>
      </c>
      <c r="H4396" t="s">
        <v>1482</v>
      </c>
      <c r="I4396" t="s">
        <v>1484</v>
      </c>
      <c r="J4396" t="s">
        <v>36</v>
      </c>
      <c r="K4396">
        <v>0.44</v>
      </c>
      <c r="L4396" t="b">
        <v>1</v>
      </c>
      <c r="M4396">
        <v>2335148</v>
      </c>
      <c r="N4396" t="s">
        <v>1536</v>
      </c>
      <c r="O4396" s="10">
        <v>46079.545326863423</v>
      </c>
      <c r="P4396" t="s">
        <v>36</v>
      </c>
      <c r="Q4396" t="s">
        <v>1482</v>
      </c>
    </row>
    <row r="4397" spans="1:17" x14ac:dyDescent="0.35">
      <c r="A4397">
        <v>11445363</v>
      </c>
      <c r="B4397" t="s">
        <v>10464</v>
      </c>
      <c r="C4397" t="s">
        <v>239</v>
      </c>
      <c r="D4397" t="s">
        <v>238</v>
      </c>
      <c r="E4397">
        <v>2260</v>
      </c>
      <c r="F4397" t="s">
        <v>3155</v>
      </c>
      <c r="G4397" t="s">
        <v>36</v>
      </c>
      <c r="H4397" t="s">
        <v>1336</v>
      </c>
      <c r="I4397" t="s">
        <v>1336</v>
      </c>
      <c r="J4397" t="s">
        <v>36</v>
      </c>
      <c r="K4397">
        <v>1</v>
      </c>
      <c r="L4397" t="b">
        <v>1</v>
      </c>
      <c r="M4397">
        <v>2780704</v>
      </c>
      <c r="N4397" t="s">
        <v>772</v>
      </c>
      <c r="O4397" s="10">
        <v>46079.545302766201</v>
      </c>
      <c r="P4397" t="s">
        <v>36</v>
      </c>
      <c r="Q4397" t="s">
        <v>1336</v>
      </c>
    </row>
    <row r="4398" spans="1:17" x14ac:dyDescent="0.35">
      <c r="A4398">
        <v>11445375</v>
      </c>
      <c r="B4398" t="s">
        <v>10465</v>
      </c>
      <c r="C4398" t="s">
        <v>28</v>
      </c>
      <c r="D4398" t="s">
        <v>2880</v>
      </c>
      <c r="E4398">
        <v>1800</v>
      </c>
      <c r="F4398" t="s">
        <v>2881</v>
      </c>
      <c r="G4398" t="s">
        <v>1275</v>
      </c>
      <c r="H4398" t="s">
        <v>1444</v>
      </c>
      <c r="I4398" t="s">
        <v>1444</v>
      </c>
      <c r="J4398" t="s">
        <v>1275</v>
      </c>
      <c r="K4398">
        <v>0.96</v>
      </c>
      <c r="L4398" t="b">
        <v>1</v>
      </c>
      <c r="M4398">
        <v>2335149</v>
      </c>
      <c r="N4398" t="s">
        <v>378</v>
      </c>
      <c r="O4398" s="10">
        <v>46079.545874733798</v>
      </c>
      <c r="P4398" t="s">
        <v>1275</v>
      </c>
      <c r="Q4398" t="s">
        <v>1444</v>
      </c>
    </row>
    <row r="4399" spans="1:17" x14ac:dyDescent="0.35">
      <c r="A4399">
        <v>11445394</v>
      </c>
      <c r="B4399" t="s">
        <v>10466</v>
      </c>
      <c r="C4399" t="s">
        <v>28</v>
      </c>
      <c r="D4399" t="s">
        <v>28</v>
      </c>
      <c r="E4399">
        <v>2400</v>
      </c>
      <c r="F4399" t="s">
        <v>3156</v>
      </c>
      <c r="G4399" t="s">
        <v>36</v>
      </c>
      <c r="H4399" t="s">
        <v>1484</v>
      </c>
      <c r="I4399" t="s">
        <v>1484</v>
      </c>
      <c r="J4399" t="s">
        <v>36</v>
      </c>
      <c r="K4399">
        <v>0.73</v>
      </c>
      <c r="L4399" t="b">
        <v>1</v>
      </c>
      <c r="M4399">
        <v>2611863</v>
      </c>
      <c r="N4399" t="s">
        <v>1594</v>
      </c>
      <c r="O4399" s="10">
        <v>45890.529939618056</v>
      </c>
      <c r="P4399" t="s">
        <v>36</v>
      </c>
      <c r="Q4399" t="s">
        <v>1484</v>
      </c>
    </row>
    <row r="4400" spans="1:17" x14ac:dyDescent="0.35">
      <c r="A4400">
        <v>11445398</v>
      </c>
      <c r="B4400" t="s">
        <v>10467</v>
      </c>
      <c r="C4400" t="s">
        <v>246</v>
      </c>
      <c r="D4400" t="s">
        <v>1012</v>
      </c>
      <c r="E4400">
        <v>2184</v>
      </c>
      <c r="F4400" t="s">
        <v>2876</v>
      </c>
      <c r="G4400" t="s">
        <v>17</v>
      </c>
      <c r="H4400" t="s">
        <v>1503</v>
      </c>
      <c r="I4400" t="s">
        <v>1503</v>
      </c>
      <c r="J4400" t="s">
        <v>17</v>
      </c>
      <c r="K4400">
        <v>0.42</v>
      </c>
      <c r="L4400" t="b">
        <v>1</v>
      </c>
      <c r="M4400">
        <v>2476684</v>
      </c>
      <c r="N4400" t="s">
        <v>1447</v>
      </c>
      <c r="O4400" s="10">
        <v>46083.933417499997</v>
      </c>
      <c r="P4400" t="s">
        <v>17</v>
      </c>
      <c r="Q4400" t="s">
        <v>1503</v>
      </c>
    </row>
    <row r="4401" spans="1:17" x14ac:dyDescent="0.35">
      <c r="A4401">
        <v>11445456</v>
      </c>
      <c r="B4401" t="s">
        <v>10468</v>
      </c>
      <c r="C4401" t="s">
        <v>45</v>
      </c>
      <c r="D4401" t="s">
        <v>208</v>
      </c>
      <c r="E4401">
        <v>2280</v>
      </c>
      <c r="F4401" t="s">
        <v>3071</v>
      </c>
      <c r="G4401" t="s">
        <v>17</v>
      </c>
      <c r="H4401" t="s">
        <v>1607</v>
      </c>
      <c r="I4401" t="s">
        <v>1607</v>
      </c>
      <c r="J4401" t="s">
        <v>17</v>
      </c>
      <c r="K4401">
        <v>1</v>
      </c>
      <c r="L4401" t="b">
        <v>1</v>
      </c>
      <c r="M4401">
        <v>2611863</v>
      </c>
      <c r="N4401" t="s">
        <v>1594</v>
      </c>
      <c r="O4401" s="10">
        <v>46079.548719143517</v>
      </c>
      <c r="P4401" t="s">
        <v>17</v>
      </c>
      <c r="Q4401" t="s">
        <v>1607</v>
      </c>
    </row>
    <row r="4402" spans="1:17" x14ac:dyDescent="0.35">
      <c r="A4402">
        <v>11445592</v>
      </c>
      <c r="B4402" t="s">
        <v>10469</v>
      </c>
      <c r="C4402" t="s">
        <v>111</v>
      </c>
      <c r="D4402" t="s">
        <v>110</v>
      </c>
      <c r="E4402">
        <v>2220</v>
      </c>
      <c r="F4402" t="s">
        <v>3144</v>
      </c>
      <c r="G4402" t="s">
        <v>36</v>
      </c>
      <c r="H4402" t="s">
        <v>1444</v>
      </c>
      <c r="I4402" t="s">
        <v>1444</v>
      </c>
      <c r="J4402" t="s">
        <v>36</v>
      </c>
      <c r="K4402">
        <v>0.59</v>
      </c>
      <c r="L4402" t="b">
        <v>1</v>
      </c>
      <c r="M4402">
        <v>2861437</v>
      </c>
      <c r="N4402" t="s">
        <v>2288</v>
      </c>
      <c r="O4402" s="10">
        <v>46079.554914537039</v>
      </c>
      <c r="P4402" t="s">
        <v>36</v>
      </c>
      <c r="Q4402" t="s">
        <v>1444</v>
      </c>
    </row>
    <row r="4403" spans="1:17" x14ac:dyDescent="0.35">
      <c r="A4403">
        <v>11445603</v>
      </c>
      <c r="B4403" t="s">
        <v>10470</v>
      </c>
      <c r="C4403" t="s">
        <v>83</v>
      </c>
      <c r="D4403" t="s">
        <v>114</v>
      </c>
      <c r="E4403">
        <v>3412.8</v>
      </c>
      <c r="F4403" t="s">
        <v>3115</v>
      </c>
      <c r="G4403" t="s">
        <v>36</v>
      </c>
      <c r="H4403" t="s">
        <v>1482</v>
      </c>
      <c r="I4403" t="s">
        <v>1482</v>
      </c>
      <c r="J4403" t="s">
        <v>36</v>
      </c>
      <c r="K4403">
        <v>1</v>
      </c>
      <c r="L4403" t="b">
        <v>1</v>
      </c>
      <c r="M4403">
        <v>2891239</v>
      </c>
      <c r="N4403" t="s">
        <v>2688</v>
      </c>
      <c r="O4403" s="10">
        <v>46079.555092881943</v>
      </c>
      <c r="P4403" t="s">
        <v>36</v>
      </c>
      <c r="Q4403" t="s">
        <v>1482</v>
      </c>
    </row>
    <row r="4404" spans="1:17" x14ac:dyDescent="0.35">
      <c r="A4404">
        <v>11445604</v>
      </c>
      <c r="B4404" t="s">
        <v>10471</v>
      </c>
      <c r="C4404" t="s">
        <v>111</v>
      </c>
      <c r="D4404" t="s">
        <v>110</v>
      </c>
      <c r="E4404">
        <v>2534.8000000000002</v>
      </c>
      <c r="F4404" t="s">
        <v>2825</v>
      </c>
      <c r="G4404" t="s">
        <v>36</v>
      </c>
      <c r="H4404" t="s">
        <v>2403</v>
      </c>
      <c r="I4404" t="s">
        <v>2403</v>
      </c>
      <c r="J4404" t="s">
        <v>36</v>
      </c>
      <c r="K4404">
        <v>1</v>
      </c>
      <c r="L4404" t="b">
        <v>1</v>
      </c>
      <c r="M4404">
        <v>2683736</v>
      </c>
      <c r="N4404" t="s">
        <v>1579</v>
      </c>
      <c r="O4404" s="10">
        <v>46079.555172997687</v>
      </c>
      <c r="P4404" t="s">
        <v>36</v>
      </c>
      <c r="Q4404" t="s">
        <v>2403</v>
      </c>
    </row>
    <row r="4405" spans="1:17" x14ac:dyDescent="0.35">
      <c r="A4405">
        <v>11445624</v>
      </c>
      <c r="B4405" t="s">
        <v>10472</v>
      </c>
      <c r="C4405" t="s">
        <v>1462</v>
      </c>
      <c r="D4405" t="s">
        <v>144</v>
      </c>
      <c r="E4405">
        <v>3200</v>
      </c>
      <c r="F4405" t="s">
        <v>3157</v>
      </c>
      <c r="G4405" t="s">
        <v>36</v>
      </c>
      <c r="H4405" t="s">
        <v>1657</v>
      </c>
      <c r="I4405" t="s">
        <v>1657</v>
      </c>
      <c r="J4405" t="s">
        <v>36</v>
      </c>
      <c r="K4405">
        <v>0.42</v>
      </c>
      <c r="L4405" t="b">
        <v>1</v>
      </c>
      <c r="M4405">
        <v>2458898</v>
      </c>
      <c r="N4405" t="s">
        <v>179</v>
      </c>
      <c r="O4405" s="10">
        <v>45871.761869155096</v>
      </c>
      <c r="P4405" t="s">
        <v>36</v>
      </c>
      <c r="Q4405" t="s">
        <v>1657</v>
      </c>
    </row>
    <row r="4406" spans="1:17" x14ac:dyDescent="0.35">
      <c r="A4406">
        <v>11445744</v>
      </c>
      <c r="B4406" t="s">
        <v>10473</v>
      </c>
      <c r="C4406" t="s">
        <v>28</v>
      </c>
      <c r="D4406" t="s">
        <v>28</v>
      </c>
      <c r="E4406">
        <v>3261.6</v>
      </c>
      <c r="F4406" t="s">
        <v>3079</v>
      </c>
      <c r="G4406" t="s">
        <v>36</v>
      </c>
      <c r="H4406" t="s">
        <v>1476</v>
      </c>
      <c r="I4406" t="s">
        <v>1476</v>
      </c>
      <c r="J4406" t="s">
        <v>36</v>
      </c>
      <c r="K4406">
        <v>0.76</v>
      </c>
      <c r="L4406" t="b">
        <v>1</v>
      </c>
      <c r="M4406">
        <v>2398555</v>
      </c>
      <c r="N4406" t="s">
        <v>79</v>
      </c>
      <c r="O4406" s="10">
        <v>46079.563108472219</v>
      </c>
      <c r="P4406" t="s">
        <v>36</v>
      </c>
      <c r="Q4406" t="s">
        <v>1476</v>
      </c>
    </row>
    <row r="4407" spans="1:17" x14ac:dyDescent="0.35">
      <c r="A4407">
        <v>11445792</v>
      </c>
      <c r="B4407" t="s">
        <v>10474</v>
      </c>
      <c r="C4407" t="s">
        <v>28</v>
      </c>
      <c r="D4407" t="s">
        <v>1321</v>
      </c>
      <c r="E4407">
        <v>4400</v>
      </c>
      <c r="F4407" t="s">
        <v>2997</v>
      </c>
      <c r="G4407" t="s">
        <v>1312</v>
      </c>
      <c r="H4407" t="s">
        <v>2998</v>
      </c>
      <c r="I4407" t="s">
        <v>1602</v>
      </c>
      <c r="J4407" t="s">
        <v>36</v>
      </c>
      <c r="K4407">
        <v>1</v>
      </c>
      <c r="L4407" t="b">
        <v>0</v>
      </c>
      <c r="M4407">
        <v>2335149</v>
      </c>
      <c r="N4407" t="s">
        <v>378</v>
      </c>
      <c r="O4407" s="10">
        <v>46079.027476504627</v>
      </c>
      <c r="P4407" t="s">
        <v>1312</v>
      </c>
      <c r="Q4407" t="s">
        <v>2998</v>
      </c>
    </row>
    <row r="4408" spans="1:17" x14ac:dyDescent="0.35">
      <c r="A4408">
        <v>11445796</v>
      </c>
      <c r="B4408" t="s">
        <v>10475</v>
      </c>
      <c r="C4408" t="s">
        <v>21</v>
      </c>
      <c r="D4408" t="s">
        <v>1561</v>
      </c>
      <c r="E4408">
        <v>3560</v>
      </c>
      <c r="F4408" t="s">
        <v>2959</v>
      </c>
      <c r="G4408" t="s">
        <v>36</v>
      </c>
      <c r="H4408" t="s">
        <v>1563</v>
      </c>
      <c r="I4408" t="s">
        <v>1563</v>
      </c>
      <c r="J4408" t="s">
        <v>36</v>
      </c>
      <c r="K4408">
        <v>0.65</v>
      </c>
      <c r="L4408" t="b">
        <v>1</v>
      </c>
      <c r="M4408">
        <v>2861437</v>
      </c>
      <c r="N4408" t="s">
        <v>2288</v>
      </c>
      <c r="O4408" s="10">
        <v>46079.566884131942</v>
      </c>
      <c r="P4408" t="s">
        <v>36</v>
      </c>
      <c r="Q4408" t="s">
        <v>1563</v>
      </c>
    </row>
    <row r="4409" spans="1:17" x14ac:dyDescent="0.35">
      <c r="A4409">
        <v>11445928</v>
      </c>
      <c r="B4409" t="s">
        <v>10476</v>
      </c>
      <c r="C4409" t="s">
        <v>366</v>
      </c>
      <c r="D4409" t="s">
        <v>2321</v>
      </c>
      <c r="E4409">
        <v>2480</v>
      </c>
      <c r="F4409" t="s">
        <v>3158</v>
      </c>
      <c r="G4409" t="s">
        <v>157</v>
      </c>
      <c r="H4409" t="s">
        <v>1490</v>
      </c>
      <c r="I4409" t="s">
        <v>1490</v>
      </c>
      <c r="J4409" t="s">
        <v>157</v>
      </c>
      <c r="K4409">
        <v>1</v>
      </c>
      <c r="L4409" t="b">
        <v>0</v>
      </c>
      <c r="M4409">
        <v>2619141</v>
      </c>
      <c r="N4409" t="s">
        <v>225</v>
      </c>
      <c r="O4409" s="10">
        <v>46079.530174768515</v>
      </c>
      <c r="P4409" t="s">
        <v>157</v>
      </c>
      <c r="Q4409" t="s">
        <v>1490</v>
      </c>
    </row>
    <row r="4410" spans="1:17" x14ac:dyDescent="0.35">
      <c r="A4410">
        <v>11446062</v>
      </c>
      <c r="B4410" t="s">
        <v>10477</v>
      </c>
      <c r="C4410" t="s">
        <v>28</v>
      </c>
      <c r="D4410" t="s">
        <v>284</v>
      </c>
      <c r="E4410">
        <v>2360</v>
      </c>
      <c r="F4410" t="s">
        <v>2884</v>
      </c>
      <c r="G4410" t="s">
        <v>36</v>
      </c>
      <c r="H4410" t="s">
        <v>1482</v>
      </c>
      <c r="I4410" t="s">
        <v>1482</v>
      </c>
      <c r="J4410" t="s">
        <v>36</v>
      </c>
      <c r="K4410">
        <v>0.9</v>
      </c>
      <c r="L4410" t="b">
        <v>1</v>
      </c>
      <c r="M4410">
        <v>2335148</v>
      </c>
      <c r="N4410" t="s">
        <v>1536</v>
      </c>
      <c r="O4410" s="10">
        <v>46079.584205185187</v>
      </c>
      <c r="P4410" t="s">
        <v>36</v>
      </c>
      <c r="Q4410" t="s">
        <v>1482</v>
      </c>
    </row>
    <row r="4411" spans="1:17" x14ac:dyDescent="0.35">
      <c r="A4411">
        <v>11446202</v>
      </c>
      <c r="B4411" t="s">
        <v>10478</v>
      </c>
      <c r="C4411" t="s">
        <v>394</v>
      </c>
      <c r="D4411" t="s">
        <v>904</v>
      </c>
      <c r="E4411">
        <v>2706</v>
      </c>
      <c r="F4411" t="s">
        <v>2721</v>
      </c>
      <c r="G4411" t="s">
        <v>36</v>
      </c>
      <c r="H4411" t="s">
        <v>1451</v>
      </c>
      <c r="I4411" t="s">
        <v>1451</v>
      </c>
      <c r="J4411" t="s">
        <v>36</v>
      </c>
      <c r="K4411">
        <v>1</v>
      </c>
      <c r="L4411" t="b">
        <v>0</v>
      </c>
      <c r="M4411">
        <v>2458893</v>
      </c>
      <c r="N4411" t="s">
        <v>247</v>
      </c>
      <c r="O4411" s="10">
        <v>46079.596481469911</v>
      </c>
      <c r="P4411" t="s">
        <v>36</v>
      </c>
      <c r="Q4411" t="s">
        <v>1451</v>
      </c>
    </row>
    <row r="4412" spans="1:17" x14ac:dyDescent="0.35">
      <c r="A4412">
        <v>11446361</v>
      </c>
      <c r="B4412" t="s">
        <v>6583</v>
      </c>
      <c r="C4412" t="s">
        <v>28</v>
      </c>
      <c r="D4412" t="s">
        <v>28</v>
      </c>
      <c r="E4412">
        <v>3640</v>
      </c>
      <c r="F4412" t="s">
        <v>3045</v>
      </c>
      <c r="G4412" t="s">
        <v>36</v>
      </c>
      <c r="H4412" t="s">
        <v>1453</v>
      </c>
      <c r="I4412" t="s">
        <v>1453</v>
      </c>
      <c r="J4412" t="s">
        <v>36</v>
      </c>
      <c r="K4412">
        <v>1</v>
      </c>
      <c r="L4412" t="b">
        <v>0</v>
      </c>
      <c r="M4412">
        <v>2558761</v>
      </c>
      <c r="N4412" t="s">
        <v>304</v>
      </c>
      <c r="O4412" s="10">
        <v>45817.431034629626</v>
      </c>
      <c r="P4412" t="s">
        <v>36</v>
      </c>
      <c r="Q4412" t="s">
        <v>1453</v>
      </c>
    </row>
    <row r="4413" spans="1:17" x14ac:dyDescent="0.35">
      <c r="A4413">
        <v>11446416</v>
      </c>
      <c r="B4413" t="s">
        <v>10479</v>
      </c>
      <c r="C4413" t="s">
        <v>239</v>
      </c>
      <c r="D4413" t="s">
        <v>238</v>
      </c>
      <c r="E4413">
        <v>2320</v>
      </c>
      <c r="F4413" t="s">
        <v>3159</v>
      </c>
      <c r="G4413" t="s">
        <v>36</v>
      </c>
      <c r="H4413" t="s">
        <v>1336</v>
      </c>
      <c r="I4413" t="s">
        <v>1484</v>
      </c>
      <c r="J4413" t="s">
        <v>36</v>
      </c>
      <c r="K4413">
        <v>1</v>
      </c>
      <c r="L4413" t="b">
        <v>1</v>
      </c>
      <c r="M4413">
        <v>2488485</v>
      </c>
      <c r="N4413" t="s">
        <v>344</v>
      </c>
      <c r="O4413" s="10">
        <v>45849.499786192129</v>
      </c>
      <c r="P4413" t="s">
        <v>36</v>
      </c>
      <c r="Q4413" t="s">
        <v>1336</v>
      </c>
    </row>
    <row r="4414" spans="1:17" x14ac:dyDescent="0.35">
      <c r="A4414">
        <v>11446629</v>
      </c>
      <c r="B4414" t="s">
        <v>10480</v>
      </c>
      <c r="C4414" t="s">
        <v>28</v>
      </c>
      <c r="D4414" t="s">
        <v>146</v>
      </c>
      <c r="E4414">
        <v>3104</v>
      </c>
      <c r="F4414" t="s">
        <v>3143</v>
      </c>
      <c r="G4414" t="s">
        <v>36</v>
      </c>
      <c r="H4414" t="s">
        <v>1451</v>
      </c>
      <c r="I4414" t="s">
        <v>1451</v>
      </c>
      <c r="J4414" t="s">
        <v>36</v>
      </c>
      <c r="K4414">
        <v>0.95</v>
      </c>
      <c r="L4414" t="b">
        <v>0</v>
      </c>
      <c r="M4414">
        <v>2577035</v>
      </c>
      <c r="N4414" t="s">
        <v>1496</v>
      </c>
      <c r="O4414" s="10">
        <v>46079.538680289355</v>
      </c>
      <c r="P4414" t="s">
        <v>36</v>
      </c>
      <c r="Q4414" t="s">
        <v>1451</v>
      </c>
    </row>
    <row r="4415" spans="1:17" x14ac:dyDescent="0.35">
      <c r="A4415">
        <v>11446630</v>
      </c>
      <c r="B4415" t="s">
        <v>10481</v>
      </c>
      <c r="C4415" t="s">
        <v>276</v>
      </c>
      <c r="D4415" t="s">
        <v>1149</v>
      </c>
      <c r="E4415">
        <v>1900</v>
      </c>
      <c r="F4415" t="s">
        <v>2988</v>
      </c>
      <c r="G4415" t="s">
        <v>36</v>
      </c>
      <c r="H4415" t="s">
        <v>1444</v>
      </c>
      <c r="I4415" t="s">
        <v>1482</v>
      </c>
      <c r="J4415" t="s">
        <v>36</v>
      </c>
      <c r="K4415">
        <v>0.75</v>
      </c>
      <c r="L4415" t="b">
        <v>1</v>
      </c>
      <c r="M4415">
        <v>2488842</v>
      </c>
      <c r="N4415" t="s">
        <v>1596</v>
      </c>
      <c r="O4415" s="10">
        <v>46079.631082766202</v>
      </c>
      <c r="P4415" t="s">
        <v>36</v>
      </c>
      <c r="Q4415" t="s">
        <v>1444</v>
      </c>
    </row>
    <row r="4416" spans="1:17" x14ac:dyDescent="0.35">
      <c r="A4416">
        <v>11446703</v>
      </c>
      <c r="B4416" t="s">
        <v>10482</v>
      </c>
      <c r="C4416" t="s">
        <v>366</v>
      </c>
      <c r="D4416" t="s">
        <v>1341</v>
      </c>
      <c r="E4416">
        <v>2067</v>
      </c>
      <c r="F4416" t="s">
        <v>3160</v>
      </c>
      <c r="G4416" t="s">
        <v>36</v>
      </c>
      <c r="H4416" t="s">
        <v>1558</v>
      </c>
      <c r="I4416" t="s">
        <v>1862</v>
      </c>
      <c r="J4416" t="s">
        <v>36</v>
      </c>
      <c r="K4416">
        <v>1</v>
      </c>
      <c r="L4416" t="b">
        <v>1</v>
      </c>
      <c r="M4416">
        <v>2605197</v>
      </c>
      <c r="N4416" t="s">
        <v>1487</v>
      </c>
      <c r="O4416" s="10">
        <v>46079.635837326387</v>
      </c>
      <c r="P4416" t="s">
        <v>36</v>
      </c>
      <c r="Q4416" t="s">
        <v>1558</v>
      </c>
    </row>
    <row r="4417" spans="1:17" x14ac:dyDescent="0.35">
      <c r="A4417">
        <v>11446711</v>
      </c>
      <c r="B4417" t="s">
        <v>10483</v>
      </c>
      <c r="C4417" t="s">
        <v>28</v>
      </c>
      <c r="D4417" t="s">
        <v>146</v>
      </c>
      <c r="E4417">
        <v>2156</v>
      </c>
      <c r="F4417" t="s">
        <v>3119</v>
      </c>
      <c r="G4417" t="s">
        <v>17</v>
      </c>
      <c r="H4417" t="s">
        <v>1607</v>
      </c>
      <c r="I4417" t="s">
        <v>1608</v>
      </c>
      <c r="J4417" t="s">
        <v>17</v>
      </c>
      <c r="K4417">
        <v>0.51</v>
      </c>
      <c r="L4417" t="b">
        <v>1</v>
      </c>
      <c r="M4417">
        <v>2760288</v>
      </c>
      <c r="N4417" t="s">
        <v>1475</v>
      </c>
      <c r="O4417" s="10">
        <v>46079.636331759262</v>
      </c>
      <c r="P4417" t="s">
        <v>17</v>
      </c>
      <c r="Q4417" t="s">
        <v>1607</v>
      </c>
    </row>
    <row r="4418" spans="1:17" x14ac:dyDescent="0.35">
      <c r="A4418">
        <v>11446858</v>
      </c>
      <c r="B4418" t="s">
        <v>10484</v>
      </c>
      <c r="C4418" t="s">
        <v>65</v>
      </c>
      <c r="D4418" t="s">
        <v>1299</v>
      </c>
      <c r="E4418">
        <v>2400</v>
      </c>
      <c r="F4418" t="s">
        <v>3161</v>
      </c>
      <c r="G4418" t="s">
        <v>36</v>
      </c>
      <c r="H4418" t="s">
        <v>1453</v>
      </c>
      <c r="I4418" t="s">
        <v>1718</v>
      </c>
      <c r="J4418" t="s">
        <v>36</v>
      </c>
      <c r="K4418">
        <v>1</v>
      </c>
      <c r="L4418" t="b">
        <v>0</v>
      </c>
      <c r="M4418">
        <v>2488464</v>
      </c>
      <c r="N4418" t="s">
        <v>1454</v>
      </c>
      <c r="O4418" s="10">
        <v>46071.289439594904</v>
      </c>
      <c r="P4418" t="s">
        <v>36</v>
      </c>
      <c r="Q4418" t="s">
        <v>1453</v>
      </c>
    </row>
    <row r="4419" spans="1:17" x14ac:dyDescent="0.35">
      <c r="A4419">
        <v>11446875</v>
      </c>
      <c r="B4419" t="s">
        <v>10485</v>
      </c>
      <c r="C4419" t="s">
        <v>111</v>
      </c>
      <c r="D4419" t="s">
        <v>910</v>
      </c>
      <c r="E4419">
        <v>2300</v>
      </c>
      <c r="F4419" t="s">
        <v>3162</v>
      </c>
      <c r="G4419" t="s">
        <v>36</v>
      </c>
      <c r="H4419" t="s">
        <v>1482</v>
      </c>
      <c r="I4419" t="s">
        <v>1484</v>
      </c>
      <c r="J4419" t="s">
        <v>36</v>
      </c>
      <c r="K4419">
        <v>1</v>
      </c>
      <c r="L4419" t="b">
        <v>1</v>
      </c>
      <c r="M4419">
        <v>2488842</v>
      </c>
      <c r="N4419" t="s">
        <v>1596</v>
      </c>
      <c r="O4419" s="10">
        <v>46170.315520289354</v>
      </c>
      <c r="P4419" t="s">
        <v>36</v>
      </c>
      <c r="Q4419" t="s">
        <v>1482</v>
      </c>
    </row>
    <row r="4420" spans="1:17" x14ac:dyDescent="0.35">
      <c r="A4420">
        <v>11446954</v>
      </c>
      <c r="B4420" t="s">
        <v>10486</v>
      </c>
      <c r="C4420" t="s">
        <v>28</v>
      </c>
      <c r="D4420" t="s">
        <v>146</v>
      </c>
      <c r="E4420">
        <v>3400</v>
      </c>
      <c r="F4420" t="s">
        <v>3163</v>
      </c>
      <c r="G4420" t="s">
        <v>17</v>
      </c>
      <c r="H4420" t="s">
        <v>1621</v>
      </c>
      <c r="I4420" t="s">
        <v>1605</v>
      </c>
      <c r="J4420" t="s">
        <v>17</v>
      </c>
      <c r="K4420">
        <v>0.87</v>
      </c>
      <c r="L4420" t="b">
        <v>0</v>
      </c>
      <c r="M4420">
        <v>2605222</v>
      </c>
      <c r="N4420" t="s">
        <v>1514</v>
      </c>
      <c r="O4420" s="10">
        <v>46079.654991886571</v>
      </c>
      <c r="P4420" t="s">
        <v>17</v>
      </c>
      <c r="Q4420" t="s">
        <v>1621</v>
      </c>
    </row>
    <row r="4421" spans="1:17" x14ac:dyDescent="0.35">
      <c r="A4421">
        <v>11446965</v>
      </c>
      <c r="B4421" t="s">
        <v>10487</v>
      </c>
      <c r="C4421" t="s">
        <v>111</v>
      </c>
      <c r="D4421" t="s">
        <v>473</v>
      </c>
      <c r="E4421">
        <v>2800</v>
      </c>
      <c r="F4421" t="s">
        <v>2964</v>
      </c>
      <c r="G4421" t="s">
        <v>36</v>
      </c>
      <c r="H4421" t="s">
        <v>1484</v>
      </c>
      <c r="I4421" t="s">
        <v>1489</v>
      </c>
      <c r="J4421" t="s">
        <v>36</v>
      </c>
      <c r="K4421">
        <v>0.94</v>
      </c>
      <c r="L4421" t="b">
        <v>1</v>
      </c>
      <c r="M4421">
        <v>2488842</v>
      </c>
      <c r="N4421" t="s">
        <v>1596</v>
      </c>
      <c r="O4421" s="10">
        <v>46079.655534942132</v>
      </c>
      <c r="P4421" t="s">
        <v>36</v>
      </c>
      <c r="Q4421" t="s">
        <v>1484</v>
      </c>
    </row>
    <row r="4422" spans="1:17" x14ac:dyDescent="0.35">
      <c r="A4422">
        <v>11447161</v>
      </c>
      <c r="B4422" t="s">
        <v>10488</v>
      </c>
      <c r="C4422" t="s">
        <v>28</v>
      </c>
      <c r="D4422" t="s">
        <v>76</v>
      </c>
      <c r="E4422">
        <v>4140</v>
      </c>
      <c r="F4422" t="s">
        <v>3021</v>
      </c>
      <c r="G4422" t="s">
        <v>36</v>
      </c>
      <c r="H4422" t="s">
        <v>1589</v>
      </c>
      <c r="I4422" t="s">
        <v>1589</v>
      </c>
      <c r="J4422" t="s">
        <v>36</v>
      </c>
      <c r="K4422">
        <v>1</v>
      </c>
      <c r="L4422" t="b">
        <v>1</v>
      </c>
      <c r="M4422">
        <v>2605197</v>
      </c>
      <c r="N4422" t="s">
        <v>1487</v>
      </c>
      <c r="O4422" s="10">
        <v>46079.66629666667</v>
      </c>
      <c r="P4422" t="s">
        <v>36</v>
      </c>
      <c r="Q4422" t="s">
        <v>1589</v>
      </c>
    </row>
    <row r="4423" spans="1:17" x14ac:dyDescent="0.35">
      <c r="A4423">
        <v>11447190</v>
      </c>
      <c r="B4423" t="s">
        <v>7596</v>
      </c>
      <c r="C4423" t="s">
        <v>28</v>
      </c>
      <c r="D4423" t="s">
        <v>28</v>
      </c>
      <c r="E4423">
        <v>1718</v>
      </c>
      <c r="F4423" t="s">
        <v>2704</v>
      </c>
      <c r="G4423" t="s">
        <v>17</v>
      </c>
      <c r="H4423" t="s">
        <v>2210</v>
      </c>
      <c r="I4423" t="s">
        <v>2210</v>
      </c>
      <c r="J4423" t="s">
        <v>17</v>
      </c>
      <c r="K4423">
        <v>0.9</v>
      </c>
      <c r="L4423" t="b">
        <v>1</v>
      </c>
      <c r="M4423">
        <v>2619141</v>
      </c>
      <c r="N4423" t="s">
        <v>225</v>
      </c>
      <c r="O4423" s="10">
        <v>46079.669072800927</v>
      </c>
      <c r="P4423" t="s">
        <v>17</v>
      </c>
      <c r="Q4423" t="s">
        <v>2210</v>
      </c>
    </row>
    <row r="4424" spans="1:17" x14ac:dyDescent="0.35">
      <c r="A4424">
        <v>11447204</v>
      </c>
      <c r="B4424" t="s">
        <v>10489</v>
      </c>
      <c r="C4424" t="s">
        <v>28</v>
      </c>
      <c r="D4424" t="s">
        <v>181</v>
      </c>
      <c r="E4424">
        <v>3257</v>
      </c>
      <c r="F4424" t="s">
        <v>3098</v>
      </c>
      <c r="G4424" t="s">
        <v>36</v>
      </c>
      <c r="H4424" t="s">
        <v>1484</v>
      </c>
      <c r="I4424" t="s">
        <v>1482</v>
      </c>
      <c r="J4424" t="s">
        <v>36</v>
      </c>
      <c r="K4424">
        <v>0.3</v>
      </c>
      <c r="L4424" t="b">
        <v>1</v>
      </c>
      <c r="M4424">
        <v>2891239</v>
      </c>
      <c r="N4424" t="s">
        <v>2688</v>
      </c>
      <c r="O4424" s="10">
        <v>46079.66991423611</v>
      </c>
      <c r="P4424" t="s">
        <v>36</v>
      </c>
      <c r="Q4424" t="s">
        <v>1484</v>
      </c>
    </row>
    <row r="4425" spans="1:17" x14ac:dyDescent="0.35">
      <c r="A4425">
        <v>11447283</v>
      </c>
      <c r="B4425" t="s">
        <v>10490</v>
      </c>
      <c r="C4425" t="s">
        <v>865</v>
      </c>
      <c r="D4425" t="s">
        <v>2239</v>
      </c>
      <c r="E4425">
        <v>1840</v>
      </c>
      <c r="F4425" t="s">
        <v>2240</v>
      </c>
      <c r="G4425" t="s">
        <v>36</v>
      </c>
      <c r="H4425" t="s">
        <v>1449</v>
      </c>
      <c r="I4425" t="s">
        <v>1449</v>
      </c>
      <c r="J4425" t="s">
        <v>36</v>
      </c>
      <c r="K4425">
        <v>0.9</v>
      </c>
      <c r="L4425" t="b">
        <v>1</v>
      </c>
      <c r="M4425">
        <v>2780704</v>
      </c>
      <c r="N4425" t="s">
        <v>772</v>
      </c>
      <c r="O4425" s="10">
        <v>46079.676817685184</v>
      </c>
      <c r="P4425" t="s">
        <v>36</v>
      </c>
      <c r="Q4425" t="s">
        <v>1449</v>
      </c>
    </row>
    <row r="4426" spans="1:17" x14ac:dyDescent="0.35">
      <c r="A4426">
        <v>11447352</v>
      </c>
      <c r="B4426" t="s">
        <v>10491</v>
      </c>
      <c r="C4426" t="s">
        <v>83</v>
      </c>
      <c r="D4426" t="s">
        <v>2622</v>
      </c>
      <c r="E4426">
        <v>3140.49</v>
      </c>
      <c r="F4426" t="s">
        <v>2910</v>
      </c>
      <c r="G4426" t="s">
        <v>36</v>
      </c>
      <c r="H4426" t="s">
        <v>1444</v>
      </c>
      <c r="I4426" t="s">
        <v>1449</v>
      </c>
      <c r="J4426" t="s">
        <v>36</v>
      </c>
      <c r="K4426">
        <v>0.64</v>
      </c>
      <c r="L4426" t="b">
        <v>1</v>
      </c>
      <c r="M4426">
        <v>2363845</v>
      </c>
      <c r="N4426" t="s">
        <v>1567</v>
      </c>
      <c r="O4426" s="10">
        <v>46079.683058194445</v>
      </c>
      <c r="P4426" t="s">
        <v>36</v>
      </c>
      <c r="Q4426" t="s">
        <v>1444</v>
      </c>
    </row>
    <row r="4427" spans="1:17" x14ac:dyDescent="0.35">
      <c r="A4427">
        <v>11447418</v>
      </c>
      <c r="B4427" t="s">
        <v>10492</v>
      </c>
      <c r="C4427" t="s">
        <v>99</v>
      </c>
      <c r="D4427" t="s">
        <v>236</v>
      </c>
      <c r="E4427">
        <v>2840</v>
      </c>
      <c r="F4427" t="s">
        <v>2767</v>
      </c>
      <c r="G4427" t="s">
        <v>17</v>
      </c>
      <c r="H4427" t="s">
        <v>1592</v>
      </c>
      <c r="I4427" t="s">
        <v>1592</v>
      </c>
      <c r="J4427" t="s">
        <v>17</v>
      </c>
      <c r="K4427">
        <v>0.31</v>
      </c>
      <c r="L4427" t="b">
        <v>1</v>
      </c>
      <c r="M4427">
        <v>2797130</v>
      </c>
      <c r="N4427" t="s">
        <v>3164</v>
      </c>
      <c r="O4427" s="10">
        <v>46079.686101030093</v>
      </c>
      <c r="P4427" t="s">
        <v>17</v>
      </c>
      <c r="Q4427" t="s">
        <v>1592</v>
      </c>
    </row>
    <row r="4428" spans="1:17" x14ac:dyDescent="0.35">
      <c r="A4428">
        <v>11447469</v>
      </c>
      <c r="B4428" t="s">
        <v>10493</v>
      </c>
      <c r="C4428" t="s">
        <v>28</v>
      </c>
      <c r="D4428" t="s">
        <v>284</v>
      </c>
      <c r="E4428">
        <v>3690</v>
      </c>
      <c r="F4428" t="s">
        <v>2613</v>
      </c>
      <c r="G4428" t="s">
        <v>2614</v>
      </c>
      <c r="H4428" t="s">
        <v>2614</v>
      </c>
      <c r="I4428" t="s">
        <v>2614</v>
      </c>
      <c r="J4428" t="s">
        <v>2614</v>
      </c>
      <c r="K4428">
        <v>0.22</v>
      </c>
      <c r="L4428" t="b">
        <v>1</v>
      </c>
      <c r="M4428">
        <v>2462179</v>
      </c>
      <c r="N4428" t="s">
        <v>1492</v>
      </c>
      <c r="O4428" s="10">
        <v>46079.689967256942</v>
      </c>
      <c r="P4428" t="s">
        <v>2614</v>
      </c>
      <c r="Q4428" t="s">
        <v>2614</v>
      </c>
    </row>
    <row r="4429" spans="1:17" x14ac:dyDescent="0.35">
      <c r="A4429">
        <v>11447527</v>
      </c>
      <c r="B4429" t="s">
        <v>10494</v>
      </c>
      <c r="C4429" t="s">
        <v>28</v>
      </c>
      <c r="D4429" t="s">
        <v>284</v>
      </c>
      <c r="E4429">
        <v>3690</v>
      </c>
      <c r="F4429" t="s">
        <v>2911</v>
      </c>
      <c r="G4429" t="s">
        <v>36</v>
      </c>
      <c r="H4429" t="s">
        <v>2453</v>
      </c>
      <c r="I4429" t="s">
        <v>2453</v>
      </c>
      <c r="J4429" t="s">
        <v>36</v>
      </c>
      <c r="K4429">
        <v>1</v>
      </c>
      <c r="L4429" t="b">
        <v>1</v>
      </c>
      <c r="M4429">
        <v>2605197</v>
      </c>
      <c r="N4429" t="s">
        <v>1487</v>
      </c>
      <c r="O4429" s="10">
        <v>46084.807991608795</v>
      </c>
      <c r="P4429" t="s">
        <v>36</v>
      </c>
      <c r="Q4429" t="s">
        <v>2453</v>
      </c>
    </row>
    <row r="4430" spans="1:17" x14ac:dyDescent="0.35">
      <c r="A4430">
        <v>11447589</v>
      </c>
      <c r="B4430" t="s">
        <v>10495</v>
      </c>
      <c r="C4430" t="s">
        <v>1462</v>
      </c>
      <c r="D4430" t="s">
        <v>144</v>
      </c>
      <c r="E4430">
        <v>2340</v>
      </c>
      <c r="F4430" t="s">
        <v>3165</v>
      </c>
      <c r="G4430" t="s">
        <v>36</v>
      </c>
      <c r="H4430" t="s">
        <v>1484</v>
      </c>
      <c r="I4430" t="s">
        <v>1484</v>
      </c>
      <c r="J4430" t="s">
        <v>36</v>
      </c>
      <c r="K4430">
        <v>0.36</v>
      </c>
      <c r="L4430" t="b">
        <v>0</v>
      </c>
      <c r="M4430">
        <v>2488485</v>
      </c>
      <c r="N4430" t="s">
        <v>344</v>
      </c>
      <c r="O4430" s="10">
        <v>46079.703625972223</v>
      </c>
      <c r="P4430" t="s">
        <v>36</v>
      </c>
      <c r="Q4430" t="s">
        <v>1484</v>
      </c>
    </row>
    <row r="4431" spans="1:17" x14ac:dyDescent="0.35">
      <c r="A4431">
        <v>11447611</v>
      </c>
      <c r="B4431" t="s">
        <v>10496</v>
      </c>
      <c r="C4431" t="s">
        <v>28</v>
      </c>
      <c r="D4431" t="s">
        <v>76</v>
      </c>
      <c r="E4431">
        <v>4140</v>
      </c>
      <c r="F4431" t="s">
        <v>3021</v>
      </c>
      <c r="G4431" t="s">
        <v>36</v>
      </c>
      <c r="H4431" t="s">
        <v>1589</v>
      </c>
      <c r="I4431" t="s">
        <v>1693</v>
      </c>
      <c r="J4431" t="s">
        <v>36</v>
      </c>
      <c r="K4431">
        <v>0.31</v>
      </c>
      <c r="L4431" t="b">
        <v>1</v>
      </c>
      <c r="M4431">
        <v>2605222</v>
      </c>
      <c r="N4431" t="s">
        <v>1514</v>
      </c>
      <c r="O4431" s="10">
        <v>46079.705808055558</v>
      </c>
      <c r="P4431" t="s">
        <v>36</v>
      </c>
      <c r="Q4431" t="s">
        <v>1589</v>
      </c>
    </row>
    <row r="4432" spans="1:17" x14ac:dyDescent="0.35">
      <c r="A4432">
        <v>11447645</v>
      </c>
      <c r="B4432" t="s">
        <v>10497</v>
      </c>
      <c r="C4432" t="s">
        <v>83</v>
      </c>
      <c r="D4432" t="s">
        <v>2622</v>
      </c>
      <c r="E4432">
        <v>3140.49</v>
      </c>
      <c r="F4432" t="s">
        <v>2910</v>
      </c>
      <c r="G4432" t="s">
        <v>36</v>
      </c>
      <c r="H4432" t="s">
        <v>1444</v>
      </c>
      <c r="I4432" t="s">
        <v>1642</v>
      </c>
      <c r="J4432" t="s">
        <v>36</v>
      </c>
      <c r="K4432">
        <v>0.33</v>
      </c>
      <c r="L4432" t="b">
        <v>1</v>
      </c>
      <c r="M4432">
        <v>2363845</v>
      </c>
      <c r="N4432" t="s">
        <v>1567</v>
      </c>
      <c r="O4432" s="10">
        <v>46079.708206469906</v>
      </c>
      <c r="P4432" t="s">
        <v>36</v>
      </c>
      <c r="Q4432" t="s">
        <v>1444</v>
      </c>
    </row>
    <row r="4433" spans="1:17" x14ac:dyDescent="0.35">
      <c r="A4433">
        <v>11447855</v>
      </c>
      <c r="B4433" t="s">
        <v>10498</v>
      </c>
      <c r="C4433" t="s">
        <v>28</v>
      </c>
      <c r="D4433" t="s">
        <v>28</v>
      </c>
      <c r="E4433">
        <v>3640</v>
      </c>
      <c r="F4433" t="s">
        <v>3039</v>
      </c>
      <c r="G4433" t="s">
        <v>36</v>
      </c>
      <c r="H4433" t="s">
        <v>1453</v>
      </c>
      <c r="I4433" t="s">
        <v>1703</v>
      </c>
      <c r="J4433" t="s">
        <v>36</v>
      </c>
      <c r="K4433">
        <v>1</v>
      </c>
      <c r="L4433" t="b">
        <v>1</v>
      </c>
      <c r="M4433">
        <v>2611863</v>
      </c>
      <c r="N4433" t="s">
        <v>1594</v>
      </c>
      <c r="O4433" s="10">
        <v>46079.729439062503</v>
      </c>
      <c r="P4433" t="s">
        <v>36</v>
      </c>
      <c r="Q4433" t="s">
        <v>1453</v>
      </c>
    </row>
    <row r="4434" spans="1:17" x14ac:dyDescent="0.35">
      <c r="A4434">
        <v>11447910</v>
      </c>
      <c r="B4434" t="s">
        <v>10499</v>
      </c>
      <c r="C4434" t="s">
        <v>21</v>
      </c>
      <c r="D4434" t="s">
        <v>1325</v>
      </c>
      <c r="E4434">
        <v>1200</v>
      </c>
      <c r="F4434" t="s">
        <v>2922</v>
      </c>
      <c r="G4434" t="s">
        <v>1275</v>
      </c>
      <c r="H4434" t="s">
        <v>1336</v>
      </c>
      <c r="I4434" t="s">
        <v>1336</v>
      </c>
      <c r="J4434" t="s">
        <v>1275</v>
      </c>
      <c r="K4434">
        <v>0.72</v>
      </c>
      <c r="L4434" t="b">
        <v>1</v>
      </c>
      <c r="M4434">
        <v>2711837</v>
      </c>
      <c r="N4434" t="s">
        <v>1665</v>
      </c>
      <c r="O4434" s="10">
        <v>46080.566963391204</v>
      </c>
      <c r="P4434" t="s">
        <v>1275</v>
      </c>
      <c r="Q4434" t="s">
        <v>1336</v>
      </c>
    </row>
    <row r="4435" spans="1:17" x14ac:dyDescent="0.35">
      <c r="A4435">
        <v>11447911</v>
      </c>
      <c r="B4435" t="s">
        <v>10500</v>
      </c>
      <c r="C4435" t="s">
        <v>28</v>
      </c>
      <c r="D4435" t="s">
        <v>146</v>
      </c>
      <c r="E4435">
        <v>3060</v>
      </c>
      <c r="F4435" t="s">
        <v>3166</v>
      </c>
      <c r="G4435" t="s">
        <v>36</v>
      </c>
      <c r="H4435" t="s">
        <v>1678</v>
      </c>
      <c r="I4435" t="s">
        <v>1589</v>
      </c>
      <c r="J4435" t="s">
        <v>36</v>
      </c>
      <c r="K4435">
        <v>1</v>
      </c>
      <c r="L4435" t="b">
        <v>0</v>
      </c>
      <c r="M4435">
        <v>2817739</v>
      </c>
      <c r="N4435" t="s">
        <v>1726</v>
      </c>
      <c r="O4435" s="10">
        <v>46079.733434618058</v>
      </c>
      <c r="P4435" t="s">
        <v>36</v>
      </c>
      <c r="Q4435" t="s">
        <v>1678</v>
      </c>
    </row>
    <row r="4436" spans="1:17" x14ac:dyDescent="0.35">
      <c r="A4436">
        <v>11447940</v>
      </c>
      <c r="B4436" t="s">
        <v>10501</v>
      </c>
      <c r="C4436" t="s">
        <v>28</v>
      </c>
      <c r="D4436" t="s">
        <v>56</v>
      </c>
      <c r="E4436">
        <v>3097</v>
      </c>
      <c r="F4436" t="s">
        <v>2937</v>
      </c>
      <c r="G4436" t="s">
        <v>36</v>
      </c>
      <c r="H4436" t="s">
        <v>1519</v>
      </c>
      <c r="I4436" t="s">
        <v>1519</v>
      </c>
      <c r="J4436" t="s">
        <v>36</v>
      </c>
      <c r="K4436">
        <v>0.89</v>
      </c>
      <c r="L4436" t="b">
        <v>1</v>
      </c>
      <c r="M4436">
        <v>2605197</v>
      </c>
      <c r="N4436" t="s">
        <v>1487</v>
      </c>
      <c r="O4436" s="10">
        <v>46079.739326840281</v>
      </c>
      <c r="P4436" t="s">
        <v>36</v>
      </c>
      <c r="Q4436" t="s">
        <v>1519</v>
      </c>
    </row>
    <row r="4437" spans="1:17" x14ac:dyDescent="0.35">
      <c r="A4437">
        <v>11447976</v>
      </c>
      <c r="B4437" t="s">
        <v>10502</v>
      </c>
      <c r="C4437" t="s">
        <v>99</v>
      </c>
      <c r="D4437" t="s">
        <v>3167</v>
      </c>
      <c r="E4437">
        <v>3168</v>
      </c>
      <c r="F4437" t="s">
        <v>3168</v>
      </c>
      <c r="G4437" t="s">
        <v>36</v>
      </c>
      <c r="H4437" t="s">
        <v>1602</v>
      </c>
      <c r="I4437" t="s">
        <v>1602</v>
      </c>
      <c r="J4437" t="s">
        <v>36</v>
      </c>
      <c r="K4437">
        <v>1</v>
      </c>
      <c r="L4437" t="b">
        <v>1</v>
      </c>
      <c r="M4437">
        <v>2458898</v>
      </c>
      <c r="N4437" t="s">
        <v>179</v>
      </c>
      <c r="O4437" s="10">
        <v>46079.74274332176</v>
      </c>
      <c r="P4437" t="s">
        <v>36</v>
      </c>
      <c r="Q4437" t="s">
        <v>1602</v>
      </c>
    </row>
    <row r="4438" spans="1:17" x14ac:dyDescent="0.35">
      <c r="A4438">
        <v>11447991</v>
      </c>
      <c r="B4438" t="s">
        <v>10503</v>
      </c>
      <c r="C4438" t="s">
        <v>38</v>
      </c>
      <c r="D4438" t="s">
        <v>1582</v>
      </c>
      <c r="E4438">
        <v>1400</v>
      </c>
      <c r="F4438" t="s">
        <v>2560</v>
      </c>
      <c r="G4438" t="s">
        <v>1275</v>
      </c>
      <c r="H4438" t="s">
        <v>2561</v>
      </c>
      <c r="I4438" t="s">
        <v>1558</v>
      </c>
      <c r="J4438" t="s">
        <v>1275</v>
      </c>
      <c r="K4438">
        <v>0.44</v>
      </c>
      <c r="L4438" t="b">
        <v>1</v>
      </c>
      <c r="M4438">
        <v>2335146</v>
      </c>
      <c r="N4438" t="s">
        <v>1419</v>
      </c>
      <c r="O4438" s="10">
        <v>46079.743942870373</v>
      </c>
      <c r="P4438" t="s">
        <v>1275</v>
      </c>
      <c r="Q4438" t="s">
        <v>2561</v>
      </c>
    </row>
    <row r="4439" spans="1:17" x14ac:dyDescent="0.35">
      <c r="A4439">
        <v>11448069</v>
      </c>
      <c r="B4439" t="s">
        <v>10504</v>
      </c>
      <c r="C4439" t="s">
        <v>99</v>
      </c>
      <c r="D4439" t="s">
        <v>3167</v>
      </c>
      <c r="E4439">
        <v>3168</v>
      </c>
      <c r="F4439" t="s">
        <v>3168</v>
      </c>
      <c r="G4439" t="s">
        <v>36</v>
      </c>
      <c r="H4439" t="s">
        <v>1602</v>
      </c>
      <c r="I4439" t="s">
        <v>1602</v>
      </c>
      <c r="J4439" t="s">
        <v>36</v>
      </c>
      <c r="K4439">
        <v>1</v>
      </c>
      <c r="L4439" t="b">
        <v>1</v>
      </c>
      <c r="M4439">
        <v>2458898</v>
      </c>
      <c r="N4439" t="s">
        <v>179</v>
      </c>
      <c r="O4439" s="10">
        <v>46079.751766018519</v>
      </c>
      <c r="P4439" t="s">
        <v>36</v>
      </c>
      <c r="Q4439" t="s">
        <v>1602</v>
      </c>
    </row>
    <row r="4440" spans="1:17" x14ac:dyDescent="0.35">
      <c r="A4440">
        <v>11448128</v>
      </c>
      <c r="B4440" t="s">
        <v>10505</v>
      </c>
      <c r="C4440" t="s">
        <v>99</v>
      </c>
      <c r="D4440" t="s">
        <v>98</v>
      </c>
      <c r="E4440">
        <v>2210</v>
      </c>
      <c r="F4440" t="s">
        <v>3066</v>
      </c>
      <c r="G4440" t="s">
        <v>36</v>
      </c>
      <c r="H4440" t="s">
        <v>1449</v>
      </c>
      <c r="I4440" t="s">
        <v>1526</v>
      </c>
      <c r="J4440" t="s">
        <v>36</v>
      </c>
      <c r="K4440">
        <v>0.31</v>
      </c>
      <c r="L4440" t="b">
        <v>1</v>
      </c>
      <c r="M4440">
        <v>2611863</v>
      </c>
      <c r="N4440" t="s">
        <v>1594</v>
      </c>
      <c r="O4440" s="10">
        <v>46079.755942152777</v>
      </c>
      <c r="P4440" t="s">
        <v>36</v>
      </c>
      <c r="Q4440" t="s">
        <v>1449</v>
      </c>
    </row>
    <row r="4441" spans="1:17" x14ac:dyDescent="0.35">
      <c r="A4441">
        <v>11448209</v>
      </c>
      <c r="B4441" t="s">
        <v>10506</v>
      </c>
      <c r="C4441" t="s">
        <v>92</v>
      </c>
      <c r="D4441" t="s">
        <v>529</v>
      </c>
      <c r="E4441">
        <v>2220.4899999999998</v>
      </c>
      <c r="F4441" t="s">
        <v>3126</v>
      </c>
      <c r="G4441" t="s">
        <v>17</v>
      </c>
      <c r="H4441" t="s">
        <v>1607</v>
      </c>
      <c r="I4441" t="s">
        <v>1607</v>
      </c>
      <c r="J4441" t="s">
        <v>17</v>
      </c>
      <c r="K4441">
        <v>1</v>
      </c>
      <c r="L4441" t="b">
        <v>0</v>
      </c>
      <c r="M4441">
        <v>2861437</v>
      </c>
      <c r="N4441" t="s">
        <v>2288</v>
      </c>
      <c r="O4441" s="10">
        <v>46079.759055219911</v>
      </c>
      <c r="P4441" t="s">
        <v>17</v>
      </c>
      <c r="Q4441" t="s">
        <v>1607</v>
      </c>
    </row>
    <row r="4442" spans="1:17" x14ac:dyDescent="0.35">
      <c r="A4442">
        <v>11448282</v>
      </c>
      <c r="B4442" t="s">
        <v>10507</v>
      </c>
      <c r="C4442" t="s">
        <v>865</v>
      </c>
      <c r="D4442" t="s">
        <v>2239</v>
      </c>
      <c r="E4442">
        <v>1840</v>
      </c>
      <c r="F4442" t="s">
        <v>2240</v>
      </c>
      <c r="G4442" t="s">
        <v>36</v>
      </c>
      <c r="H4442" t="s">
        <v>1449</v>
      </c>
      <c r="I4442" t="s">
        <v>1526</v>
      </c>
      <c r="J4442" t="s">
        <v>36</v>
      </c>
      <c r="K4442">
        <v>0.74</v>
      </c>
      <c r="L4442" t="b">
        <v>1</v>
      </c>
      <c r="M4442">
        <v>2780704</v>
      </c>
      <c r="N4442" t="s">
        <v>772</v>
      </c>
      <c r="O4442" s="10">
        <v>46079.764521238423</v>
      </c>
      <c r="P4442" t="s">
        <v>36</v>
      </c>
      <c r="Q4442" t="s">
        <v>1449</v>
      </c>
    </row>
    <row r="4443" spans="1:17" x14ac:dyDescent="0.35">
      <c r="A4443">
        <v>11448301</v>
      </c>
      <c r="B4443" t="s">
        <v>10508</v>
      </c>
      <c r="C4443" t="s">
        <v>28</v>
      </c>
      <c r="D4443" t="s">
        <v>28</v>
      </c>
      <c r="E4443">
        <v>4468</v>
      </c>
      <c r="F4443" t="s">
        <v>2850</v>
      </c>
      <c r="G4443" t="s">
        <v>36</v>
      </c>
      <c r="H4443" t="s">
        <v>1787</v>
      </c>
      <c r="I4443" t="s">
        <v>1787</v>
      </c>
      <c r="J4443" t="s">
        <v>36</v>
      </c>
      <c r="K4443">
        <v>0.24</v>
      </c>
      <c r="L4443" t="b">
        <v>0</v>
      </c>
      <c r="M4443">
        <v>2488844</v>
      </c>
      <c r="N4443" t="s">
        <v>1529</v>
      </c>
      <c r="O4443" s="10">
        <v>46079.765870196759</v>
      </c>
      <c r="P4443" t="s">
        <v>36</v>
      </c>
      <c r="Q4443" t="s">
        <v>1787</v>
      </c>
    </row>
    <row r="4444" spans="1:17" x14ac:dyDescent="0.35">
      <c r="A4444">
        <v>11448315</v>
      </c>
      <c r="B4444" t="s">
        <v>10509</v>
      </c>
      <c r="C4444" t="s">
        <v>21</v>
      </c>
      <c r="D4444" t="s">
        <v>1561</v>
      </c>
      <c r="E4444">
        <v>2542</v>
      </c>
      <c r="F4444" t="s">
        <v>2510</v>
      </c>
      <c r="G4444" t="s">
        <v>36</v>
      </c>
      <c r="H4444" t="s">
        <v>2511</v>
      </c>
      <c r="I4444" t="s">
        <v>2511</v>
      </c>
      <c r="J4444" t="s">
        <v>36</v>
      </c>
      <c r="K4444">
        <v>0.53</v>
      </c>
      <c r="L4444" t="b">
        <v>1</v>
      </c>
      <c r="M4444">
        <v>2711837</v>
      </c>
      <c r="N4444" t="s">
        <v>1665</v>
      </c>
      <c r="O4444" s="10">
        <v>46079.767524479168</v>
      </c>
      <c r="P4444" t="s">
        <v>36</v>
      </c>
      <c r="Q4444" t="s">
        <v>2511</v>
      </c>
    </row>
    <row r="4445" spans="1:17" x14ac:dyDescent="0.35">
      <c r="A4445">
        <v>11448359</v>
      </c>
      <c r="B4445" t="s">
        <v>10510</v>
      </c>
      <c r="C4445" t="s">
        <v>134</v>
      </c>
      <c r="D4445" t="s">
        <v>1459</v>
      </c>
      <c r="E4445">
        <v>2850</v>
      </c>
      <c r="F4445" t="s">
        <v>3169</v>
      </c>
      <c r="G4445" t="s">
        <v>17</v>
      </c>
      <c r="H4445" t="s">
        <v>1604</v>
      </c>
      <c r="I4445" t="s">
        <v>1604</v>
      </c>
      <c r="J4445" t="s">
        <v>17</v>
      </c>
      <c r="K4445">
        <v>0.89</v>
      </c>
      <c r="L4445" t="b">
        <v>1</v>
      </c>
      <c r="M4445">
        <v>2760288</v>
      </c>
      <c r="N4445" t="s">
        <v>1475</v>
      </c>
      <c r="O4445" s="10">
        <v>46079.770847349537</v>
      </c>
      <c r="P4445" t="s">
        <v>17</v>
      </c>
      <c r="Q4445" t="s">
        <v>1604</v>
      </c>
    </row>
    <row r="4446" spans="1:17" x14ac:dyDescent="0.35">
      <c r="A4446">
        <v>11448370</v>
      </c>
      <c r="B4446" t="s">
        <v>10511</v>
      </c>
      <c r="C4446" t="s">
        <v>28</v>
      </c>
      <c r="D4446" t="s">
        <v>168</v>
      </c>
      <c r="E4446">
        <v>2916</v>
      </c>
      <c r="F4446" t="s">
        <v>3170</v>
      </c>
      <c r="G4446" t="s">
        <v>17</v>
      </c>
      <c r="H4446" t="s">
        <v>1645</v>
      </c>
      <c r="I4446" t="s">
        <v>1645</v>
      </c>
      <c r="J4446" t="s">
        <v>17</v>
      </c>
      <c r="K4446">
        <v>1</v>
      </c>
      <c r="L4446" t="b">
        <v>0</v>
      </c>
      <c r="M4446">
        <v>2852152</v>
      </c>
      <c r="N4446" t="s">
        <v>1724</v>
      </c>
      <c r="O4446" s="10">
        <v>46079.772145324074</v>
      </c>
      <c r="P4446" t="s">
        <v>17</v>
      </c>
      <c r="Q4446" t="s">
        <v>1645</v>
      </c>
    </row>
    <row r="4447" spans="1:17" x14ac:dyDescent="0.35">
      <c r="A4447">
        <v>11448376</v>
      </c>
      <c r="B4447" t="s">
        <v>10512</v>
      </c>
      <c r="C4447" t="s">
        <v>28</v>
      </c>
      <c r="D4447" t="s">
        <v>28</v>
      </c>
      <c r="E4447">
        <v>3261.6</v>
      </c>
      <c r="F4447" t="s">
        <v>3079</v>
      </c>
      <c r="G4447" t="s">
        <v>36</v>
      </c>
      <c r="H4447" t="s">
        <v>1476</v>
      </c>
      <c r="I4447" t="s">
        <v>1476</v>
      </c>
      <c r="J4447" t="s">
        <v>36</v>
      </c>
      <c r="K4447">
        <v>1</v>
      </c>
      <c r="L4447" t="b">
        <v>1</v>
      </c>
      <c r="M4447">
        <v>2398555</v>
      </c>
      <c r="N4447" t="s">
        <v>79</v>
      </c>
      <c r="O4447" s="10">
        <v>46079.772350844905</v>
      </c>
      <c r="P4447" t="s">
        <v>36</v>
      </c>
      <c r="Q4447" t="s">
        <v>1476</v>
      </c>
    </row>
    <row r="4448" spans="1:17" x14ac:dyDescent="0.35">
      <c r="A4448">
        <v>11448433</v>
      </c>
      <c r="B4448" t="s">
        <v>10513</v>
      </c>
      <c r="C4448" t="s">
        <v>21</v>
      </c>
      <c r="D4448" t="s">
        <v>946</v>
      </c>
      <c r="E4448">
        <v>2600</v>
      </c>
      <c r="F4448" t="s">
        <v>3140</v>
      </c>
      <c r="G4448" t="s">
        <v>36</v>
      </c>
      <c r="H4448" t="s">
        <v>1457</v>
      </c>
      <c r="I4448" t="s">
        <v>1457</v>
      </c>
      <c r="J4448" t="s">
        <v>36</v>
      </c>
      <c r="K4448">
        <v>0.99</v>
      </c>
      <c r="L4448" t="b">
        <v>0</v>
      </c>
      <c r="M4448">
        <v>2891568</v>
      </c>
      <c r="N4448" t="s">
        <v>2654</v>
      </c>
      <c r="O4448" s="10">
        <v>46079.777614618055</v>
      </c>
      <c r="P4448" t="s">
        <v>36</v>
      </c>
      <c r="Q4448" t="s">
        <v>1457</v>
      </c>
    </row>
    <row r="4449" spans="1:17" x14ac:dyDescent="0.35">
      <c r="A4449">
        <v>11448456</v>
      </c>
      <c r="B4449" t="s">
        <v>10514</v>
      </c>
      <c r="C4449" t="s">
        <v>83</v>
      </c>
      <c r="D4449" t="s">
        <v>1140</v>
      </c>
      <c r="E4449">
        <v>1989</v>
      </c>
      <c r="F4449" t="s">
        <v>3171</v>
      </c>
      <c r="G4449" t="s">
        <v>36</v>
      </c>
      <c r="H4449" t="s">
        <v>1451</v>
      </c>
      <c r="I4449" t="s">
        <v>1451</v>
      </c>
      <c r="J4449" t="s">
        <v>36</v>
      </c>
      <c r="K4449">
        <v>1</v>
      </c>
      <c r="L4449" t="b">
        <v>0</v>
      </c>
      <c r="M4449">
        <v>2817739</v>
      </c>
      <c r="N4449" t="s">
        <v>1726</v>
      </c>
      <c r="O4449" s="10">
        <v>46079.779974097219</v>
      </c>
      <c r="P4449" t="s">
        <v>36</v>
      </c>
      <c r="Q4449" t="s">
        <v>1451</v>
      </c>
    </row>
    <row r="4450" spans="1:17" x14ac:dyDescent="0.35">
      <c r="A4450">
        <v>11448613</v>
      </c>
      <c r="B4450" t="s">
        <v>10515</v>
      </c>
      <c r="C4450" t="s">
        <v>111</v>
      </c>
      <c r="D4450" t="s">
        <v>473</v>
      </c>
      <c r="E4450">
        <v>2422.4899999999998</v>
      </c>
      <c r="F4450" t="s">
        <v>3029</v>
      </c>
      <c r="G4450" t="s">
        <v>36</v>
      </c>
      <c r="H4450" t="s">
        <v>1611</v>
      </c>
      <c r="I4450" t="s">
        <v>1611</v>
      </c>
      <c r="J4450" t="s">
        <v>36</v>
      </c>
      <c r="K4450">
        <v>0.24</v>
      </c>
      <c r="L4450" t="b">
        <v>1</v>
      </c>
      <c r="M4450">
        <v>2363845</v>
      </c>
      <c r="N4450" t="s">
        <v>1567</v>
      </c>
      <c r="O4450" s="10">
        <v>46079.793472858793</v>
      </c>
      <c r="P4450" t="s">
        <v>36</v>
      </c>
      <c r="Q4450" t="s">
        <v>1611</v>
      </c>
    </row>
    <row r="4451" spans="1:17" x14ac:dyDescent="0.35">
      <c r="A4451">
        <v>11448683</v>
      </c>
      <c r="B4451" t="s">
        <v>10516</v>
      </c>
      <c r="C4451" t="s">
        <v>394</v>
      </c>
      <c r="D4451" t="s">
        <v>1957</v>
      </c>
      <c r="E4451">
        <v>2340</v>
      </c>
      <c r="F4451" t="s">
        <v>2958</v>
      </c>
      <c r="G4451" t="s">
        <v>36</v>
      </c>
      <c r="H4451" t="s">
        <v>1484</v>
      </c>
      <c r="I4451" t="s">
        <v>1482</v>
      </c>
      <c r="J4451" t="s">
        <v>36</v>
      </c>
      <c r="K4451">
        <v>0.63</v>
      </c>
      <c r="L4451" t="b">
        <v>0</v>
      </c>
      <c r="M4451">
        <v>2605197</v>
      </c>
      <c r="N4451" t="s">
        <v>1487</v>
      </c>
      <c r="O4451" s="10">
        <v>46074.250785659722</v>
      </c>
      <c r="P4451" t="s">
        <v>36</v>
      </c>
      <c r="Q4451" t="s">
        <v>1484</v>
      </c>
    </row>
    <row r="4452" spans="1:17" x14ac:dyDescent="0.35">
      <c r="A4452">
        <v>11448765</v>
      </c>
      <c r="B4452" t="s">
        <v>10517</v>
      </c>
      <c r="C4452" t="s">
        <v>422</v>
      </c>
      <c r="D4452" t="s">
        <v>444</v>
      </c>
      <c r="E4452">
        <v>2304</v>
      </c>
      <c r="F4452" t="s">
        <v>3172</v>
      </c>
      <c r="G4452" t="s">
        <v>17</v>
      </c>
      <c r="H4452" t="s">
        <v>3173</v>
      </c>
      <c r="I4452" t="s">
        <v>1634</v>
      </c>
      <c r="J4452" t="s">
        <v>17</v>
      </c>
      <c r="K4452">
        <v>0.85</v>
      </c>
      <c r="L4452" t="b">
        <v>0</v>
      </c>
      <c r="M4452">
        <v>2760288</v>
      </c>
      <c r="N4452" t="s">
        <v>1475</v>
      </c>
      <c r="O4452" s="10">
        <v>46079.801039918981</v>
      </c>
      <c r="P4452" t="s">
        <v>17</v>
      </c>
      <c r="Q4452" t="s">
        <v>3173</v>
      </c>
    </row>
    <row r="4453" spans="1:17" x14ac:dyDescent="0.35">
      <c r="A4453">
        <v>11448768</v>
      </c>
      <c r="B4453" t="s">
        <v>10518</v>
      </c>
      <c r="C4453" t="s">
        <v>99</v>
      </c>
      <c r="D4453" t="s">
        <v>98</v>
      </c>
      <c r="E4453">
        <v>2363.4</v>
      </c>
      <c r="F4453" t="s">
        <v>3174</v>
      </c>
      <c r="G4453" t="s">
        <v>36</v>
      </c>
      <c r="H4453" t="s">
        <v>1732</v>
      </c>
      <c r="I4453" t="s">
        <v>1483</v>
      </c>
      <c r="J4453" t="s">
        <v>36</v>
      </c>
      <c r="K4453">
        <v>1</v>
      </c>
      <c r="L4453" t="b">
        <v>1</v>
      </c>
      <c r="M4453">
        <v>2476374</v>
      </c>
      <c r="N4453" t="s">
        <v>67</v>
      </c>
      <c r="O4453" s="10">
        <v>46079.801538171298</v>
      </c>
      <c r="P4453" t="s">
        <v>36</v>
      </c>
      <c r="Q4453" t="s">
        <v>1732</v>
      </c>
    </row>
    <row r="4454" spans="1:17" x14ac:dyDescent="0.35">
      <c r="A4454">
        <v>11448819</v>
      </c>
      <c r="B4454" t="s">
        <v>10519</v>
      </c>
      <c r="C4454" t="s">
        <v>1462</v>
      </c>
      <c r="D4454" t="s">
        <v>144</v>
      </c>
      <c r="E4454">
        <v>2652</v>
      </c>
      <c r="F4454" t="s">
        <v>3175</v>
      </c>
      <c r="G4454" t="s">
        <v>36</v>
      </c>
      <c r="H4454" t="s">
        <v>1451</v>
      </c>
      <c r="I4454" t="s">
        <v>1451</v>
      </c>
      <c r="J4454" t="s">
        <v>36</v>
      </c>
      <c r="K4454">
        <v>1</v>
      </c>
      <c r="L4454" t="b">
        <v>1</v>
      </c>
      <c r="M4454">
        <v>2488485</v>
      </c>
      <c r="N4454" t="s">
        <v>344</v>
      </c>
      <c r="O4454" s="10">
        <v>45952.366807893515</v>
      </c>
      <c r="P4454" t="s">
        <v>36</v>
      </c>
      <c r="Q4454" t="s">
        <v>1451</v>
      </c>
    </row>
    <row r="4455" spans="1:17" x14ac:dyDescent="0.35">
      <c r="A4455">
        <v>11448956</v>
      </c>
      <c r="B4455" t="s">
        <v>10520</v>
      </c>
      <c r="C4455" t="s">
        <v>28</v>
      </c>
      <c r="D4455" t="s">
        <v>146</v>
      </c>
      <c r="E4455">
        <v>2885.2</v>
      </c>
      <c r="F4455" t="s">
        <v>3176</v>
      </c>
      <c r="G4455" t="s">
        <v>36</v>
      </c>
      <c r="H4455" t="s">
        <v>1457</v>
      </c>
      <c r="I4455" t="s">
        <v>1457</v>
      </c>
      <c r="J4455" t="s">
        <v>36</v>
      </c>
      <c r="K4455">
        <v>0.33</v>
      </c>
      <c r="L4455" t="b">
        <v>1</v>
      </c>
      <c r="M4455">
        <v>2577035</v>
      </c>
      <c r="N4455" t="s">
        <v>1496</v>
      </c>
      <c r="O4455" s="10">
        <v>46079.818798518521</v>
      </c>
      <c r="P4455" t="s">
        <v>36</v>
      </c>
      <c r="Q4455" t="s">
        <v>1457</v>
      </c>
    </row>
    <row r="4456" spans="1:17" x14ac:dyDescent="0.35">
      <c r="A4456">
        <v>11448977</v>
      </c>
      <c r="B4456" t="s">
        <v>10521</v>
      </c>
      <c r="C4456" t="s">
        <v>1462</v>
      </c>
      <c r="D4456" t="s">
        <v>144</v>
      </c>
      <c r="E4456">
        <v>2656</v>
      </c>
      <c r="F4456" t="s">
        <v>2715</v>
      </c>
      <c r="G4456" t="s">
        <v>36</v>
      </c>
      <c r="H4456" t="s">
        <v>1669</v>
      </c>
      <c r="I4456" t="s">
        <v>1669</v>
      </c>
      <c r="J4456" t="s">
        <v>36</v>
      </c>
      <c r="K4456">
        <v>1</v>
      </c>
      <c r="L4456" t="b">
        <v>1</v>
      </c>
      <c r="M4456">
        <v>2619141</v>
      </c>
      <c r="N4456" t="s">
        <v>225</v>
      </c>
      <c r="O4456" s="10">
        <v>46079.821203333333</v>
      </c>
      <c r="P4456" t="s">
        <v>36</v>
      </c>
      <c r="Q4456" t="s">
        <v>1669</v>
      </c>
    </row>
    <row r="4457" spans="1:17" x14ac:dyDescent="0.35">
      <c r="A4457">
        <v>11449115</v>
      </c>
      <c r="B4457" t="s">
        <v>10522</v>
      </c>
      <c r="C4457" t="s">
        <v>239</v>
      </c>
      <c r="D4457" t="s">
        <v>238</v>
      </c>
      <c r="E4457">
        <v>2320</v>
      </c>
      <c r="F4457" t="s">
        <v>3159</v>
      </c>
      <c r="G4457" t="s">
        <v>36</v>
      </c>
      <c r="H4457" t="s">
        <v>1336</v>
      </c>
      <c r="I4457" t="s">
        <v>1336</v>
      </c>
      <c r="J4457" t="s">
        <v>36</v>
      </c>
      <c r="K4457">
        <v>1</v>
      </c>
      <c r="L4457" t="b">
        <v>1</v>
      </c>
      <c r="M4457">
        <v>2488485</v>
      </c>
      <c r="N4457" t="s">
        <v>344</v>
      </c>
      <c r="O4457" s="10">
        <v>46079.837745659723</v>
      </c>
      <c r="P4457" t="s">
        <v>36</v>
      </c>
      <c r="Q4457" t="s">
        <v>1336</v>
      </c>
    </row>
    <row r="4458" spans="1:17" x14ac:dyDescent="0.35">
      <c r="A4458">
        <v>11449173</v>
      </c>
      <c r="B4458" t="s">
        <v>10523</v>
      </c>
      <c r="C4458" t="s">
        <v>111</v>
      </c>
      <c r="D4458" t="s">
        <v>110</v>
      </c>
      <c r="E4458">
        <v>2303.4899999999998</v>
      </c>
      <c r="F4458" t="s">
        <v>3177</v>
      </c>
      <c r="G4458" t="s">
        <v>36</v>
      </c>
      <c r="H4458" t="s">
        <v>1484</v>
      </c>
      <c r="I4458" t="s">
        <v>1484</v>
      </c>
      <c r="J4458" t="s">
        <v>36</v>
      </c>
      <c r="K4458">
        <v>0.99</v>
      </c>
      <c r="L4458" t="b">
        <v>0</v>
      </c>
      <c r="M4458">
        <v>2861438</v>
      </c>
      <c r="N4458" t="s">
        <v>2331</v>
      </c>
      <c r="O4458" s="10">
        <v>46079.840586261576</v>
      </c>
      <c r="P4458" t="s">
        <v>36</v>
      </c>
      <c r="Q4458" t="s">
        <v>1484</v>
      </c>
    </row>
    <row r="4459" spans="1:17" x14ac:dyDescent="0.35">
      <c r="A4459">
        <v>11449195</v>
      </c>
      <c r="B4459" t="s">
        <v>10524</v>
      </c>
      <c r="C4459" t="s">
        <v>394</v>
      </c>
      <c r="D4459" t="s">
        <v>857</v>
      </c>
      <c r="E4459">
        <v>2124</v>
      </c>
      <c r="F4459" t="s">
        <v>3178</v>
      </c>
      <c r="G4459" t="s">
        <v>17</v>
      </c>
      <c r="H4459" t="s">
        <v>1633</v>
      </c>
      <c r="I4459" t="s">
        <v>1634</v>
      </c>
      <c r="J4459" t="s">
        <v>17</v>
      </c>
      <c r="K4459">
        <v>0.31</v>
      </c>
      <c r="L4459" t="b">
        <v>1</v>
      </c>
      <c r="M4459">
        <v>2803951</v>
      </c>
      <c r="N4459" t="s">
        <v>1501</v>
      </c>
      <c r="O4459" s="10">
        <v>46079.844375277775</v>
      </c>
      <c r="P4459" t="s">
        <v>17</v>
      </c>
      <c r="Q4459" t="s">
        <v>1633</v>
      </c>
    </row>
    <row r="4460" spans="1:17" x14ac:dyDescent="0.35">
      <c r="A4460">
        <v>11449208</v>
      </c>
      <c r="B4460" t="s">
        <v>10525</v>
      </c>
      <c r="C4460" t="s">
        <v>21</v>
      </c>
      <c r="D4460" t="s">
        <v>1325</v>
      </c>
      <c r="E4460">
        <v>1200</v>
      </c>
      <c r="F4460" t="s">
        <v>2922</v>
      </c>
      <c r="G4460" t="s">
        <v>1275</v>
      </c>
      <c r="H4460" t="s">
        <v>1336</v>
      </c>
      <c r="I4460" t="s">
        <v>1336</v>
      </c>
      <c r="J4460" t="s">
        <v>1275</v>
      </c>
      <c r="K4460">
        <v>0.69</v>
      </c>
      <c r="L4460" t="b">
        <v>1</v>
      </c>
      <c r="M4460">
        <v>2711837</v>
      </c>
      <c r="N4460" t="s">
        <v>1665</v>
      </c>
      <c r="O4460" s="10">
        <v>46079.84584962963</v>
      </c>
      <c r="P4460" t="s">
        <v>1275</v>
      </c>
      <c r="Q4460" t="s">
        <v>1336</v>
      </c>
    </row>
    <row r="4461" spans="1:17" x14ac:dyDescent="0.35">
      <c r="A4461">
        <v>11449240</v>
      </c>
      <c r="B4461" t="s">
        <v>10526</v>
      </c>
      <c r="C4461" t="s">
        <v>28</v>
      </c>
      <c r="D4461" t="s">
        <v>146</v>
      </c>
      <c r="E4461">
        <v>1908.4</v>
      </c>
      <c r="F4461" t="s">
        <v>2939</v>
      </c>
      <c r="G4461" t="s">
        <v>1275</v>
      </c>
      <c r="H4461" t="s">
        <v>1482</v>
      </c>
      <c r="I4461" t="s">
        <v>1482</v>
      </c>
      <c r="J4461" t="s">
        <v>1275</v>
      </c>
      <c r="K4461">
        <v>1</v>
      </c>
      <c r="L4461" t="b">
        <v>1</v>
      </c>
      <c r="M4461">
        <v>2577035</v>
      </c>
      <c r="N4461" t="s">
        <v>1496</v>
      </c>
      <c r="O4461" s="10">
        <v>46079.847751863424</v>
      </c>
      <c r="P4461" t="s">
        <v>1275</v>
      </c>
      <c r="Q4461" t="s">
        <v>1482</v>
      </c>
    </row>
    <row r="4462" spans="1:17" x14ac:dyDescent="0.35">
      <c r="A4462">
        <v>11449284</v>
      </c>
      <c r="B4462" t="s">
        <v>10527</v>
      </c>
      <c r="C4462" t="s">
        <v>28</v>
      </c>
      <c r="D4462" t="s">
        <v>284</v>
      </c>
      <c r="E4462">
        <v>2899</v>
      </c>
      <c r="F4462" t="s">
        <v>3049</v>
      </c>
      <c r="G4462" t="s">
        <v>36</v>
      </c>
      <c r="H4462" t="s">
        <v>1451</v>
      </c>
      <c r="I4462" t="s">
        <v>1451</v>
      </c>
      <c r="J4462" t="s">
        <v>36</v>
      </c>
      <c r="K4462">
        <v>0.62</v>
      </c>
      <c r="L4462" t="b">
        <v>1</v>
      </c>
      <c r="M4462">
        <v>2398555</v>
      </c>
      <c r="N4462" t="s">
        <v>79</v>
      </c>
      <c r="O4462" s="10">
        <v>46079.851973379627</v>
      </c>
      <c r="P4462" t="s">
        <v>36</v>
      </c>
      <c r="Q4462" t="s">
        <v>1451</v>
      </c>
    </row>
    <row r="4463" spans="1:17" x14ac:dyDescent="0.35">
      <c r="A4463">
        <v>11449554</v>
      </c>
      <c r="B4463" t="s">
        <v>10528</v>
      </c>
      <c r="C4463" t="s">
        <v>422</v>
      </c>
      <c r="D4463" t="s">
        <v>650</v>
      </c>
      <c r="E4463">
        <v>2196.4899999999998</v>
      </c>
      <c r="F4463" t="s">
        <v>3179</v>
      </c>
      <c r="G4463" t="s">
        <v>36</v>
      </c>
      <c r="H4463" t="s">
        <v>1482</v>
      </c>
      <c r="I4463" t="s">
        <v>1484</v>
      </c>
      <c r="J4463" t="s">
        <v>36</v>
      </c>
      <c r="K4463">
        <v>0.73</v>
      </c>
      <c r="L4463" t="b">
        <v>1</v>
      </c>
      <c r="M4463">
        <v>2363885</v>
      </c>
      <c r="N4463" t="s">
        <v>767</v>
      </c>
      <c r="O4463" s="10">
        <v>46079.892321493055</v>
      </c>
      <c r="P4463" t="s">
        <v>36</v>
      </c>
      <c r="Q4463" t="s">
        <v>1482</v>
      </c>
    </row>
    <row r="4464" spans="1:17" x14ac:dyDescent="0.35">
      <c r="A4464">
        <v>11449636</v>
      </c>
      <c r="B4464" t="s">
        <v>10529</v>
      </c>
      <c r="C4464" t="s">
        <v>366</v>
      </c>
      <c r="D4464" t="s">
        <v>713</v>
      </c>
      <c r="E4464">
        <v>1938</v>
      </c>
      <c r="F4464" t="s">
        <v>3180</v>
      </c>
      <c r="G4464" t="s">
        <v>36</v>
      </c>
      <c r="H4464" t="s">
        <v>1484</v>
      </c>
      <c r="I4464" t="s">
        <v>1484</v>
      </c>
      <c r="J4464" t="s">
        <v>36</v>
      </c>
      <c r="K4464">
        <v>1</v>
      </c>
      <c r="L4464" t="b">
        <v>0</v>
      </c>
      <c r="M4464">
        <v>2605197</v>
      </c>
      <c r="N4464" t="s">
        <v>1487</v>
      </c>
      <c r="O4464" s="10">
        <v>46079.907889178241</v>
      </c>
      <c r="P4464" t="s">
        <v>36</v>
      </c>
      <c r="Q4464" t="s">
        <v>1484</v>
      </c>
    </row>
    <row r="4465" spans="1:17" x14ac:dyDescent="0.35">
      <c r="A4465">
        <v>11449735</v>
      </c>
      <c r="B4465" t="s">
        <v>10530</v>
      </c>
      <c r="C4465" t="s">
        <v>28</v>
      </c>
      <c r="D4465" t="s">
        <v>76</v>
      </c>
      <c r="E4465">
        <v>4140</v>
      </c>
      <c r="F4465" t="s">
        <v>3021</v>
      </c>
      <c r="G4465" t="s">
        <v>36</v>
      </c>
      <c r="H4465" t="s">
        <v>1589</v>
      </c>
      <c r="I4465" t="s">
        <v>1589</v>
      </c>
      <c r="J4465" t="s">
        <v>36</v>
      </c>
      <c r="K4465">
        <v>1</v>
      </c>
      <c r="L4465" t="b">
        <v>0</v>
      </c>
      <c r="M4465">
        <v>2398555</v>
      </c>
      <c r="N4465" t="s">
        <v>79</v>
      </c>
      <c r="O4465" s="10">
        <v>46079.920930995373</v>
      </c>
      <c r="P4465" t="s">
        <v>36</v>
      </c>
      <c r="Q4465" t="s">
        <v>1589</v>
      </c>
    </row>
    <row r="4466" spans="1:17" x14ac:dyDescent="0.35">
      <c r="A4466">
        <v>11449760</v>
      </c>
      <c r="B4466" t="s">
        <v>10531</v>
      </c>
      <c r="C4466" t="s">
        <v>28</v>
      </c>
      <c r="D4466" t="s">
        <v>76</v>
      </c>
      <c r="E4466">
        <v>4128</v>
      </c>
      <c r="F4466" t="s">
        <v>2978</v>
      </c>
      <c r="G4466" t="s">
        <v>36</v>
      </c>
      <c r="H4466" t="s">
        <v>2405</v>
      </c>
      <c r="I4466" t="s">
        <v>1483</v>
      </c>
      <c r="J4466" t="s">
        <v>36</v>
      </c>
      <c r="K4466">
        <v>1</v>
      </c>
      <c r="L4466" t="b">
        <v>0</v>
      </c>
      <c r="M4466">
        <v>2558762</v>
      </c>
      <c r="N4466" t="s">
        <v>1517</v>
      </c>
      <c r="O4466" s="10">
        <v>46074.461708576389</v>
      </c>
      <c r="P4466" t="s">
        <v>36</v>
      </c>
      <c r="Q4466" t="s">
        <v>2405</v>
      </c>
    </row>
    <row r="4467" spans="1:17" x14ac:dyDescent="0.35">
      <c r="A4467">
        <v>11449769</v>
      </c>
      <c r="B4467" t="s">
        <v>10532</v>
      </c>
      <c r="C4467" t="s">
        <v>99</v>
      </c>
      <c r="D4467" t="s">
        <v>981</v>
      </c>
      <c r="E4467">
        <v>2440</v>
      </c>
      <c r="F4467" t="s">
        <v>2834</v>
      </c>
      <c r="G4467" t="s">
        <v>157</v>
      </c>
      <c r="H4467" t="s">
        <v>1465</v>
      </c>
      <c r="I4467" t="s">
        <v>1465</v>
      </c>
      <c r="J4467" t="s">
        <v>157</v>
      </c>
      <c r="K4467">
        <v>1</v>
      </c>
      <c r="L4467" t="b">
        <v>1</v>
      </c>
      <c r="M4467">
        <v>2476374</v>
      </c>
      <c r="N4467" t="s">
        <v>67</v>
      </c>
      <c r="O4467" s="10">
        <v>46079.924924884261</v>
      </c>
      <c r="P4467" t="s">
        <v>157</v>
      </c>
      <c r="Q4467" t="s">
        <v>1465</v>
      </c>
    </row>
    <row r="4468" spans="1:17" x14ac:dyDescent="0.35">
      <c r="A4468">
        <v>11449826</v>
      </c>
      <c r="B4468" t="s">
        <v>10533</v>
      </c>
      <c r="C4468" t="s">
        <v>28</v>
      </c>
      <c r="D4468" t="s">
        <v>76</v>
      </c>
      <c r="E4468">
        <v>4140</v>
      </c>
      <c r="F4468" t="s">
        <v>3181</v>
      </c>
      <c r="G4468" t="s">
        <v>36</v>
      </c>
      <c r="H4468" t="s">
        <v>1901</v>
      </c>
      <c r="I4468" t="s">
        <v>1901</v>
      </c>
      <c r="J4468" t="s">
        <v>36</v>
      </c>
      <c r="K4468">
        <v>1</v>
      </c>
      <c r="L4468" t="b">
        <v>0</v>
      </c>
      <c r="M4468">
        <v>2488464</v>
      </c>
      <c r="N4468" t="s">
        <v>1454</v>
      </c>
      <c r="O4468" s="10">
        <v>46079.931406759257</v>
      </c>
      <c r="P4468" t="s">
        <v>36</v>
      </c>
      <c r="Q4468" t="s">
        <v>1901</v>
      </c>
    </row>
    <row r="4469" spans="1:17" x14ac:dyDescent="0.35">
      <c r="A4469">
        <v>11449892</v>
      </c>
      <c r="B4469" t="s">
        <v>10534</v>
      </c>
      <c r="C4469" t="s">
        <v>21</v>
      </c>
      <c r="D4469" t="s">
        <v>1561</v>
      </c>
      <c r="E4469">
        <v>2542</v>
      </c>
      <c r="F4469" t="s">
        <v>2510</v>
      </c>
      <c r="G4469" t="s">
        <v>36</v>
      </c>
      <c r="H4469" t="s">
        <v>2511</v>
      </c>
      <c r="I4469" t="s">
        <v>2511</v>
      </c>
      <c r="J4469" t="s">
        <v>36</v>
      </c>
      <c r="K4469">
        <v>0.33</v>
      </c>
      <c r="L4469" t="b">
        <v>1</v>
      </c>
      <c r="M4469">
        <v>2711837</v>
      </c>
      <c r="N4469" t="s">
        <v>1665</v>
      </c>
      <c r="O4469" s="10">
        <v>46079.947808854165</v>
      </c>
      <c r="P4469" t="s">
        <v>36</v>
      </c>
      <c r="Q4469" t="s">
        <v>2511</v>
      </c>
    </row>
    <row r="4470" spans="1:17" x14ac:dyDescent="0.35">
      <c r="A4470">
        <v>11450028</v>
      </c>
      <c r="B4470" t="s">
        <v>10535</v>
      </c>
      <c r="C4470" t="s">
        <v>394</v>
      </c>
      <c r="D4470" t="s">
        <v>904</v>
      </c>
      <c r="E4470">
        <v>2706</v>
      </c>
      <c r="F4470" t="s">
        <v>3182</v>
      </c>
      <c r="G4470" t="s">
        <v>36</v>
      </c>
      <c r="H4470" t="s">
        <v>1451</v>
      </c>
      <c r="I4470" t="s">
        <v>2002</v>
      </c>
      <c r="J4470" t="s">
        <v>36</v>
      </c>
      <c r="K4470">
        <v>0.33</v>
      </c>
      <c r="L4470" t="b">
        <v>1</v>
      </c>
      <c r="M4470">
        <v>2780704</v>
      </c>
      <c r="N4470" t="s">
        <v>772</v>
      </c>
      <c r="O4470" s="10">
        <v>46084.769905636575</v>
      </c>
      <c r="P4470" t="s">
        <v>36</v>
      </c>
      <c r="Q4470" t="s">
        <v>1451</v>
      </c>
    </row>
    <row r="4471" spans="1:17" x14ac:dyDescent="0.35">
      <c r="A4471">
        <v>11450108</v>
      </c>
      <c r="B4471" t="s">
        <v>10536</v>
      </c>
      <c r="C4471" t="s">
        <v>28</v>
      </c>
      <c r="D4471" t="s">
        <v>28</v>
      </c>
      <c r="E4471">
        <v>1718</v>
      </c>
      <c r="F4471" t="s">
        <v>2704</v>
      </c>
      <c r="G4471" t="s">
        <v>17</v>
      </c>
      <c r="H4471" t="s">
        <v>2210</v>
      </c>
      <c r="I4471" t="s">
        <v>2210</v>
      </c>
      <c r="J4471" t="s">
        <v>17</v>
      </c>
      <c r="K4471">
        <v>0.51</v>
      </c>
      <c r="L4471" t="b">
        <v>1</v>
      </c>
      <c r="M4471">
        <v>2619141</v>
      </c>
      <c r="N4471" t="s">
        <v>225</v>
      </c>
      <c r="O4471" s="10">
        <v>46079.979904027779</v>
      </c>
      <c r="P4471" t="s">
        <v>17</v>
      </c>
      <c r="Q4471" t="s">
        <v>2210</v>
      </c>
    </row>
    <row r="4472" spans="1:17" x14ac:dyDescent="0.35">
      <c r="A4472">
        <v>11450120</v>
      </c>
      <c r="B4472" t="s">
        <v>6670</v>
      </c>
      <c r="C4472" t="s">
        <v>28</v>
      </c>
      <c r="D4472" t="s">
        <v>3077</v>
      </c>
      <c r="E4472">
        <v>2850</v>
      </c>
      <c r="F4472" t="s">
        <v>3078</v>
      </c>
      <c r="G4472" t="s">
        <v>36</v>
      </c>
      <c r="H4472" t="s">
        <v>1573</v>
      </c>
      <c r="I4472" t="s">
        <v>1573</v>
      </c>
      <c r="J4472" t="s">
        <v>36</v>
      </c>
      <c r="K4472">
        <v>1</v>
      </c>
      <c r="L4472" t="b">
        <v>0</v>
      </c>
      <c r="M4472">
        <v>2476374</v>
      </c>
      <c r="N4472" t="s">
        <v>67</v>
      </c>
      <c r="O4472" s="10">
        <v>46079.981701643519</v>
      </c>
      <c r="P4472" t="s">
        <v>36</v>
      </c>
      <c r="Q4472" t="s">
        <v>1573</v>
      </c>
    </row>
    <row r="4473" spans="1:17" x14ac:dyDescent="0.35">
      <c r="A4473">
        <v>11450154</v>
      </c>
      <c r="B4473" t="s">
        <v>10537</v>
      </c>
      <c r="C4473" t="s">
        <v>111</v>
      </c>
      <c r="D4473" t="s">
        <v>1864</v>
      </c>
      <c r="E4473">
        <v>3196</v>
      </c>
      <c r="F4473" t="s">
        <v>3183</v>
      </c>
      <c r="G4473" t="s">
        <v>36</v>
      </c>
      <c r="H4473" t="s">
        <v>1484</v>
      </c>
      <c r="I4473" t="s">
        <v>1484</v>
      </c>
      <c r="J4473" t="s">
        <v>36</v>
      </c>
      <c r="K4473">
        <v>0.79</v>
      </c>
      <c r="L4473" t="b">
        <v>1</v>
      </c>
      <c r="M4473">
        <v>2711837</v>
      </c>
      <c r="N4473" t="s">
        <v>1665</v>
      </c>
      <c r="O4473" s="10">
        <v>46079.987810462961</v>
      </c>
      <c r="P4473" t="s">
        <v>36</v>
      </c>
      <c r="Q4473" t="s">
        <v>1484</v>
      </c>
    </row>
    <row r="4474" spans="1:17" x14ac:dyDescent="0.35">
      <c r="A4474">
        <v>11450292</v>
      </c>
      <c r="B4474" t="s">
        <v>10538</v>
      </c>
      <c r="C4474" t="s">
        <v>246</v>
      </c>
      <c r="D4474" t="s">
        <v>181</v>
      </c>
      <c r="E4474">
        <v>2362</v>
      </c>
      <c r="F4474" t="s">
        <v>3005</v>
      </c>
      <c r="G4474" t="s">
        <v>36</v>
      </c>
      <c r="H4474" t="s">
        <v>1451</v>
      </c>
      <c r="I4474" t="s">
        <v>1451</v>
      </c>
      <c r="J4474" t="s">
        <v>36</v>
      </c>
      <c r="K4474">
        <v>0.78</v>
      </c>
      <c r="L4474" t="b">
        <v>1</v>
      </c>
      <c r="M4474">
        <v>2619141</v>
      </c>
      <c r="N4474" t="s">
        <v>225</v>
      </c>
      <c r="O4474" s="10">
        <v>46080.007199560183</v>
      </c>
      <c r="P4474" t="s">
        <v>36</v>
      </c>
      <c r="Q4474" t="s">
        <v>1451</v>
      </c>
    </row>
    <row r="4475" spans="1:17" x14ac:dyDescent="0.35">
      <c r="A4475">
        <v>11450487</v>
      </c>
      <c r="B4475" t="s">
        <v>10539</v>
      </c>
      <c r="C4475" t="s">
        <v>246</v>
      </c>
      <c r="D4475" t="s">
        <v>1012</v>
      </c>
      <c r="E4475">
        <v>2184</v>
      </c>
      <c r="F4475" t="s">
        <v>2876</v>
      </c>
      <c r="G4475" t="s">
        <v>17</v>
      </c>
      <c r="H4475" t="s">
        <v>1503</v>
      </c>
      <c r="I4475" t="s">
        <v>1503</v>
      </c>
      <c r="J4475" t="s">
        <v>17</v>
      </c>
      <c r="K4475">
        <v>1</v>
      </c>
      <c r="L4475" t="b">
        <v>1</v>
      </c>
      <c r="M4475">
        <v>2697020</v>
      </c>
      <c r="N4475" t="s">
        <v>1539</v>
      </c>
      <c r="O4475" s="10">
        <v>45994.673298078706</v>
      </c>
      <c r="P4475" t="s">
        <v>17</v>
      </c>
      <c r="Q4475" t="s">
        <v>1503</v>
      </c>
    </row>
    <row r="4476" spans="1:17" x14ac:dyDescent="0.35">
      <c r="A4476">
        <v>11450556</v>
      </c>
      <c r="B4476" t="s">
        <v>10540</v>
      </c>
      <c r="C4476" t="s">
        <v>246</v>
      </c>
      <c r="D4476" t="s">
        <v>566</v>
      </c>
      <c r="E4476">
        <v>2470</v>
      </c>
      <c r="F4476" t="s">
        <v>3184</v>
      </c>
      <c r="G4476" t="s">
        <v>36</v>
      </c>
      <c r="H4476" t="s">
        <v>1602</v>
      </c>
      <c r="I4476" t="s">
        <v>1602</v>
      </c>
      <c r="J4476" t="s">
        <v>36</v>
      </c>
      <c r="K4476">
        <v>0.48</v>
      </c>
      <c r="L4476" t="b">
        <v>1</v>
      </c>
      <c r="M4476">
        <v>2780704</v>
      </c>
      <c r="N4476" t="s">
        <v>772</v>
      </c>
      <c r="O4476" s="10">
        <v>46080.097372893521</v>
      </c>
      <c r="P4476" t="s">
        <v>36</v>
      </c>
      <c r="Q4476" t="s">
        <v>1602</v>
      </c>
    </row>
    <row r="4477" spans="1:17" x14ac:dyDescent="0.35">
      <c r="A4477">
        <v>11450618</v>
      </c>
      <c r="B4477" t="s">
        <v>10541</v>
      </c>
      <c r="C4477" t="s">
        <v>28</v>
      </c>
      <c r="D4477" t="s">
        <v>76</v>
      </c>
      <c r="E4477">
        <v>3105</v>
      </c>
      <c r="F4477" t="s">
        <v>3185</v>
      </c>
      <c r="G4477" t="s">
        <v>36</v>
      </c>
      <c r="H4477" t="s">
        <v>1527</v>
      </c>
      <c r="I4477" t="s">
        <v>1527</v>
      </c>
      <c r="J4477" t="s">
        <v>36</v>
      </c>
      <c r="K4477">
        <v>0.33</v>
      </c>
      <c r="L4477" t="b">
        <v>1</v>
      </c>
      <c r="M4477">
        <v>2669579</v>
      </c>
      <c r="N4477" t="s">
        <v>1728</v>
      </c>
      <c r="O4477" s="10">
        <v>46080.133668333336</v>
      </c>
      <c r="P4477" t="s">
        <v>36</v>
      </c>
      <c r="Q4477" t="s">
        <v>1527</v>
      </c>
    </row>
    <row r="4478" spans="1:17" x14ac:dyDescent="0.35">
      <c r="A4478">
        <v>11450656</v>
      </c>
      <c r="B4478" t="s">
        <v>10542</v>
      </c>
      <c r="C4478" t="s">
        <v>246</v>
      </c>
      <c r="D4478" t="s">
        <v>181</v>
      </c>
      <c r="E4478">
        <v>2362</v>
      </c>
      <c r="F4478" t="s">
        <v>3005</v>
      </c>
      <c r="G4478" t="s">
        <v>36</v>
      </c>
      <c r="H4478" t="s">
        <v>1451</v>
      </c>
      <c r="I4478" t="s">
        <v>1451</v>
      </c>
      <c r="J4478" t="s">
        <v>36</v>
      </c>
      <c r="K4478">
        <v>0.44</v>
      </c>
      <c r="L4478" t="b">
        <v>1</v>
      </c>
      <c r="M4478">
        <v>2619141</v>
      </c>
      <c r="N4478" t="s">
        <v>225</v>
      </c>
      <c r="O4478" s="10">
        <v>46080.152210162036</v>
      </c>
      <c r="P4478" t="s">
        <v>36</v>
      </c>
      <c r="Q4478" t="s">
        <v>1451</v>
      </c>
    </row>
    <row r="4479" spans="1:17" x14ac:dyDescent="0.35">
      <c r="A4479">
        <v>11450807</v>
      </c>
      <c r="B4479" t="s">
        <v>10543</v>
      </c>
      <c r="C4479" t="s">
        <v>28</v>
      </c>
      <c r="D4479" t="s">
        <v>89</v>
      </c>
      <c r="E4479">
        <v>4140</v>
      </c>
      <c r="F4479" t="s">
        <v>3023</v>
      </c>
      <c r="G4479" t="s">
        <v>36</v>
      </c>
      <c r="H4479" t="s">
        <v>1589</v>
      </c>
      <c r="I4479" t="s">
        <v>1589</v>
      </c>
      <c r="J4479" t="s">
        <v>36</v>
      </c>
      <c r="K4479">
        <v>1</v>
      </c>
      <c r="L4479" t="b">
        <v>1</v>
      </c>
      <c r="M4479">
        <v>2398555</v>
      </c>
      <c r="N4479" t="s">
        <v>79</v>
      </c>
      <c r="O4479" s="10">
        <v>46080.227985324076</v>
      </c>
      <c r="P4479" t="s">
        <v>36</v>
      </c>
      <c r="Q4479" t="s">
        <v>1589</v>
      </c>
    </row>
    <row r="4480" spans="1:17" x14ac:dyDescent="0.35">
      <c r="A4480">
        <v>11450833</v>
      </c>
      <c r="B4480" t="s">
        <v>10544</v>
      </c>
      <c r="C4480" t="s">
        <v>28</v>
      </c>
      <c r="D4480" t="s">
        <v>28</v>
      </c>
      <c r="E4480">
        <v>2850</v>
      </c>
      <c r="F4480" t="s">
        <v>3146</v>
      </c>
      <c r="G4480" t="s">
        <v>17</v>
      </c>
      <c r="H4480" t="s">
        <v>1546</v>
      </c>
      <c r="I4480" t="s">
        <v>1546</v>
      </c>
      <c r="J4480" t="s">
        <v>17</v>
      </c>
      <c r="K4480">
        <v>1</v>
      </c>
      <c r="L4480" t="b">
        <v>1</v>
      </c>
      <c r="M4480">
        <v>2398555</v>
      </c>
      <c r="N4480" t="s">
        <v>79</v>
      </c>
      <c r="O4480" s="10">
        <v>46080.245918148146</v>
      </c>
      <c r="P4480" t="s">
        <v>17</v>
      </c>
      <c r="Q4480" t="s">
        <v>1546</v>
      </c>
    </row>
    <row r="4481" spans="1:17" x14ac:dyDescent="0.35">
      <c r="A4481">
        <v>11450853</v>
      </c>
      <c r="B4481" t="s">
        <v>10545</v>
      </c>
      <c r="C4481" t="s">
        <v>394</v>
      </c>
      <c r="D4481" t="s">
        <v>1619</v>
      </c>
      <c r="E4481">
        <v>2510</v>
      </c>
      <c r="F4481" t="s">
        <v>3037</v>
      </c>
      <c r="G4481" t="s">
        <v>36</v>
      </c>
      <c r="H4481" t="s">
        <v>2403</v>
      </c>
      <c r="I4481" t="s">
        <v>1336</v>
      </c>
      <c r="J4481" t="s">
        <v>36</v>
      </c>
      <c r="K4481">
        <v>1</v>
      </c>
      <c r="L4481" t="b">
        <v>0</v>
      </c>
      <c r="M4481">
        <v>2558762</v>
      </c>
      <c r="N4481" t="s">
        <v>1517</v>
      </c>
      <c r="O4481" s="10">
        <v>46080.253999409724</v>
      </c>
      <c r="P4481" t="s">
        <v>36</v>
      </c>
      <c r="Q4481" t="s">
        <v>2403</v>
      </c>
    </row>
    <row r="4482" spans="1:17" x14ac:dyDescent="0.35">
      <c r="A4482">
        <v>11451208</v>
      </c>
      <c r="B4482" t="s">
        <v>10546</v>
      </c>
      <c r="C4482" t="s">
        <v>28</v>
      </c>
      <c r="D4482" t="s">
        <v>181</v>
      </c>
      <c r="E4482">
        <v>3187</v>
      </c>
      <c r="F4482" t="s">
        <v>3186</v>
      </c>
      <c r="G4482" t="s">
        <v>36</v>
      </c>
      <c r="H4482" t="s">
        <v>1484</v>
      </c>
      <c r="I4482" t="s">
        <v>1484</v>
      </c>
      <c r="J4482" t="s">
        <v>36</v>
      </c>
      <c r="K4482">
        <v>1</v>
      </c>
      <c r="L4482" t="b">
        <v>0</v>
      </c>
      <c r="M4482">
        <v>2669579</v>
      </c>
      <c r="N4482" t="s">
        <v>1728</v>
      </c>
      <c r="O4482" s="10">
        <v>46078.886951886576</v>
      </c>
      <c r="P4482" t="s">
        <v>36</v>
      </c>
      <c r="Q4482" t="s">
        <v>1484</v>
      </c>
    </row>
    <row r="4483" spans="1:17" x14ac:dyDescent="0.35">
      <c r="A4483">
        <v>11451219</v>
      </c>
      <c r="B4483" t="s">
        <v>6577</v>
      </c>
      <c r="C4483" t="s">
        <v>83</v>
      </c>
      <c r="D4483" t="s">
        <v>114</v>
      </c>
      <c r="E4483">
        <v>2455</v>
      </c>
      <c r="F4483" t="s">
        <v>3187</v>
      </c>
      <c r="G4483" t="s">
        <v>36</v>
      </c>
      <c r="H4483" t="s">
        <v>1638</v>
      </c>
      <c r="I4483" t="s">
        <v>1639</v>
      </c>
      <c r="J4483" t="s">
        <v>36</v>
      </c>
      <c r="K4483">
        <v>1</v>
      </c>
      <c r="L4483" t="b">
        <v>1</v>
      </c>
      <c r="M4483">
        <v>2891239</v>
      </c>
      <c r="N4483" t="s">
        <v>2688</v>
      </c>
      <c r="O4483" s="10">
        <v>46080.363089710649</v>
      </c>
      <c r="P4483" t="s">
        <v>36</v>
      </c>
      <c r="Q4483" t="s">
        <v>1638</v>
      </c>
    </row>
    <row r="4484" spans="1:17" x14ac:dyDescent="0.35">
      <c r="A4484">
        <v>11451253</v>
      </c>
      <c r="B4484" t="s">
        <v>10547</v>
      </c>
      <c r="C4484" t="s">
        <v>111</v>
      </c>
      <c r="D4484" t="s">
        <v>1864</v>
      </c>
      <c r="E4484">
        <v>3112.49</v>
      </c>
      <c r="F4484" t="s">
        <v>3188</v>
      </c>
      <c r="G4484" t="s">
        <v>36</v>
      </c>
      <c r="H4484" t="s">
        <v>1484</v>
      </c>
      <c r="I4484" t="s">
        <v>1484</v>
      </c>
      <c r="J4484" t="s">
        <v>36</v>
      </c>
      <c r="K4484">
        <v>1</v>
      </c>
      <c r="L4484" t="b">
        <v>0</v>
      </c>
      <c r="M4484">
        <v>2605197</v>
      </c>
      <c r="N4484" t="s">
        <v>1487</v>
      </c>
      <c r="O4484" s="10">
        <v>46080.352202719907</v>
      </c>
      <c r="P4484" t="s">
        <v>36</v>
      </c>
      <c r="Q4484" t="s">
        <v>1484</v>
      </c>
    </row>
    <row r="4485" spans="1:17" x14ac:dyDescent="0.35">
      <c r="A4485">
        <v>11451291</v>
      </c>
      <c r="B4485" t="s">
        <v>10548</v>
      </c>
      <c r="C4485" t="s">
        <v>387</v>
      </c>
      <c r="D4485" t="s">
        <v>977</v>
      </c>
      <c r="E4485">
        <v>1907.49</v>
      </c>
      <c r="F4485" t="s">
        <v>3189</v>
      </c>
      <c r="G4485" t="s">
        <v>36</v>
      </c>
      <c r="H4485" t="s">
        <v>1444</v>
      </c>
      <c r="I4485" t="s">
        <v>1444</v>
      </c>
      <c r="J4485" t="s">
        <v>36</v>
      </c>
      <c r="K4485">
        <v>0.85</v>
      </c>
      <c r="L4485" t="b">
        <v>1</v>
      </c>
      <c r="M4485">
        <v>2363845</v>
      </c>
      <c r="N4485" t="s">
        <v>1567</v>
      </c>
      <c r="O4485" s="10">
        <v>46080.376860023149</v>
      </c>
      <c r="P4485" t="s">
        <v>36</v>
      </c>
      <c r="Q4485" t="s">
        <v>1444</v>
      </c>
    </row>
    <row r="4486" spans="1:17" x14ac:dyDescent="0.35">
      <c r="A4486">
        <v>11451329</v>
      </c>
      <c r="B4486" t="s">
        <v>10549</v>
      </c>
      <c r="C4486" t="s">
        <v>99</v>
      </c>
      <c r="D4486" t="s">
        <v>257</v>
      </c>
      <c r="E4486">
        <v>2232</v>
      </c>
      <c r="F4486" t="s">
        <v>3190</v>
      </c>
      <c r="G4486" t="s">
        <v>17</v>
      </c>
      <c r="H4486" t="s">
        <v>1633</v>
      </c>
      <c r="I4486" t="s">
        <v>1633</v>
      </c>
      <c r="J4486" t="s">
        <v>17</v>
      </c>
      <c r="K4486">
        <v>1</v>
      </c>
      <c r="L4486" t="b">
        <v>1</v>
      </c>
      <c r="M4486">
        <v>2697020</v>
      </c>
      <c r="N4486" t="s">
        <v>1539</v>
      </c>
      <c r="O4486" s="10">
        <v>46080.38219300926</v>
      </c>
      <c r="P4486" t="s">
        <v>17</v>
      </c>
      <c r="Q4486" t="s">
        <v>1633</v>
      </c>
    </row>
    <row r="4487" spans="1:17" x14ac:dyDescent="0.35">
      <c r="A4487">
        <v>11451342</v>
      </c>
      <c r="B4487" t="s">
        <v>10550</v>
      </c>
      <c r="C4487" t="s">
        <v>28</v>
      </c>
      <c r="D4487" t="s">
        <v>28</v>
      </c>
      <c r="E4487">
        <v>3640</v>
      </c>
      <c r="F4487" t="s">
        <v>3039</v>
      </c>
      <c r="G4487" t="s">
        <v>36</v>
      </c>
      <c r="H4487" t="s">
        <v>1453</v>
      </c>
      <c r="I4487" t="s">
        <v>1453</v>
      </c>
      <c r="J4487" t="s">
        <v>36</v>
      </c>
      <c r="K4487">
        <v>1</v>
      </c>
      <c r="L4487" t="b">
        <v>1</v>
      </c>
      <c r="M4487">
        <v>2611863</v>
      </c>
      <c r="N4487" t="s">
        <v>1594</v>
      </c>
      <c r="O4487" s="10">
        <v>46080.38367077546</v>
      </c>
      <c r="P4487" t="s">
        <v>36</v>
      </c>
      <c r="Q4487" t="s">
        <v>1453</v>
      </c>
    </row>
    <row r="4488" spans="1:17" x14ac:dyDescent="0.35">
      <c r="A4488">
        <v>11451405</v>
      </c>
      <c r="B4488" t="s">
        <v>10551</v>
      </c>
      <c r="C4488" t="s">
        <v>394</v>
      </c>
      <c r="D4488" t="s">
        <v>904</v>
      </c>
      <c r="E4488">
        <v>2706</v>
      </c>
      <c r="F4488" t="s">
        <v>3182</v>
      </c>
      <c r="G4488" t="s">
        <v>36</v>
      </c>
      <c r="H4488" t="s">
        <v>1451</v>
      </c>
      <c r="I4488" t="s">
        <v>1451</v>
      </c>
      <c r="J4488" t="s">
        <v>36</v>
      </c>
      <c r="K4488">
        <v>0.85</v>
      </c>
      <c r="L4488" t="b">
        <v>1</v>
      </c>
      <c r="M4488">
        <v>2605222</v>
      </c>
      <c r="N4488" t="s">
        <v>1514</v>
      </c>
      <c r="O4488" s="10">
        <v>46080.390919050929</v>
      </c>
      <c r="P4488" t="s">
        <v>36</v>
      </c>
      <c r="Q4488" t="s">
        <v>1451</v>
      </c>
    </row>
    <row r="4489" spans="1:17" x14ac:dyDescent="0.35">
      <c r="A4489">
        <v>11451673</v>
      </c>
      <c r="B4489" t="s">
        <v>10552</v>
      </c>
      <c r="C4489" t="s">
        <v>276</v>
      </c>
      <c r="D4489" t="s">
        <v>1149</v>
      </c>
      <c r="E4489">
        <v>1900</v>
      </c>
      <c r="F4489" t="s">
        <v>2988</v>
      </c>
      <c r="G4489" t="s">
        <v>36</v>
      </c>
      <c r="H4489" t="s">
        <v>1444</v>
      </c>
      <c r="I4489" t="s">
        <v>1449</v>
      </c>
      <c r="J4489" t="s">
        <v>36</v>
      </c>
      <c r="K4489">
        <v>1</v>
      </c>
      <c r="L4489" t="b">
        <v>1</v>
      </c>
      <c r="M4489">
        <v>2488842</v>
      </c>
      <c r="N4489" t="s">
        <v>1596</v>
      </c>
      <c r="O4489" s="10">
        <v>46085.779849282408</v>
      </c>
      <c r="P4489" t="s">
        <v>36</v>
      </c>
      <c r="Q4489" t="s">
        <v>1444</v>
      </c>
    </row>
    <row r="4490" spans="1:17" x14ac:dyDescent="0.35">
      <c r="A4490">
        <v>11451703</v>
      </c>
      <c r="B4490" t="s">
        <v>10553</v>
      </c>
      <c r="C4490" t="s">
        <v>366</v>
      </c>
      <c r="D4490" t="s">
        <v>1341</v>
      </c>
      <c r="E4490">
        <v>2067</v>
      </c>
      <c r="F4490" t="s">
        <v>3160</v>
      </c>
      <c r="G4490" t="s">
        <v>36</v>
      </c>
      <c r="H4490" t="s">
        <v>1558</v>
      </c>
      <c r="I4490" t="s">
        <v>1558</v>
      </c>
      <c r="J4490" t="s">
        <v>36</v>
      </c>
      <c r="K4490">
        <v>1</v>
      </c>
      <c r="L4490" t="b">
        <v>0</v>
      </c>
      <c r="M4490">
        <v>2605197</v>
      </c>
      <c r="N4490" t="s">
        <v>1487</v>
      </c>
      <c r="O4490" s="10">
        <v>46080.431465995367</v>
      </c>
      <c r="P4490" t="s">
        <v>36</v>
      </c>
      <c r="Q4490" t="s">
        <v>1558</v>
      </c>
    </row>
    <row r="4491" spans="1:17" x14ac:dyDescent="0.35">
      <c r="A4491">
        <v>11451767</v>
      </c>
      <c r="B4491" t="s">
        <v>10554</v>
      </c>
      <c r="C4491" t="s">
        <v>366</v>
      </c>
      <c r="D4491" t="s">
        <v>531</v>
      </c>
      <c r="E4491">
        <v>3220.49</v>
      </c>
      <c r="F4491" t="s">
        <v>3191</v>
      </c>
      <c r="G4491" t="s">
        <v>36</v>
      </c>
      <c r="H4491" t="s">
        <v>1444</v>
      </c>
      <c r="I4491" t="s">
        <v>1444</v>
      </c>
      <c r="J4491" t="s">
        <v>36</v>
      </c>
      <c r="K4491">
        <v>0.73</v>
      </c>
      <c r="L4491" t="b">
        <v>0</v>
      </c>
      <c r="M4491">
        <v>2488464</v>
      </c>
      <c r="N4491" t="s">
        <v>1454</v>
      </c>
      <c r="O4491" s="10">
        <v>46080.437200694447</v>
      </c>
      <c r="P4491" t="s">
        <v>36</v>
      </c>
      <c r="Q4491" t="s">
        <v>1444</v>
      </c>
    </row>
    <row r="4492" spans="1:17" x14ac:dyDescent="0.35">
      <c r="A4492">
        <v>11451936</v>
      </c>
      <c r="B4492" t="s">
        <v>10555</v>
      </c>
      <c r="C4492" t="s">
        <v>28</v>
      </c>
      <c r="D4492" t="s">
        <v>28</v>
      </c>
      <c r="E4492">
        <v>1718</v>
      </c>
      <c r="F4492" t="s">
        <v>2704</v>
      </c>
      <c r="G4492" t="s">
        <v>17</v>
      </c>
      <c r="H4492" t="s">
        <v>2210</v>
      </c>
      <c r="I4492" t="s">
        <v>2206</v>
      </c>
      <c r="J4492" t="s">
        <v>17</v>
      </c>
      <c r="K4492">
        <v>0.35</v>
      </c>
      <c r="L4492" t="b">
        <v>1</v>
      </c>
      <c r="M4492">
        <v>2619141</v>
      </c>
      <c r="N4492" t="s">
        <v>225</v>
      </c>
      <c r="O4492" s="10">
        <v>46080.456482384259</v>
      </c>
      <c r="P4492" t="s">
        <v>17</v>
      </c>
      <c r="Q4492" t="s">
        <v>2210</v>
      </c>
    </row>
    <row r="4493" spans="1:17" x14ac:dyDescent="0.35">
      <c r="A4493">
        <v>11451945</v>
      </c>
      <c r="B4493" t="s">
        <v>10556</v>
      </c>
      <c r="C4493" t="s">
        <v>45</v>
      </c>
      <c r="D4493" t="s">
        <v>208</v>
      </c>
      <c r="E4493">
        <v>3000</v>
      </c>
      <c r="F4493" t="s">
        <v>3192</v>
      </c>
      <c r="G4493" t="s">
        <v>17</v>
      </c>
      <c r="H4493" t="s">
        <v>3106</v>
      </c>
      <c r="I4493" t="s">
        <v>3106</v>
      </c>
      <c r="J4493" t="s">
        <v>17</v>
      </c>
      <c r="K4493">
        <v>1</v>
      </c>
      <c r="L4493" t="b">
        <v>1</v>
      </c>
      <c r="M4493">
        <v>2476684</v>
      </c>
      <c r="N4493" t="s">
        <v>1447</v>
      </c>
      <c r="O4493" s="10">
        <v>46069.233660324076</v>
      </c>
      <c r="P4493" t="s">
        <v>17</v>
      </c>
      <c r="Q4493" t="s">
        <v>3106</v>
      </c>
    </row>
    <row r="4494" spans="1:17" x14ac:dyDescent="0.35">
      <c r="A4494">
        <v>11451952</v>
      </c>
      <c r="B4494" t="s">
        <v>10557</v>
      </c>
      <c r="C4494" t="s">
        <v>422</v>
      </c>
      <c r="D4494" t="s">
        <v>650</v>
      </c>
      <c r="E4494">
        <v>2628</v>
      </c>
      <c r="F4494" t="s">
        <v>3193</v>
      </c>
      <c r="G4494" t="s">
        <v>17</v>
      </c>
      <c r="H4494" t="s">
        <v>1634</v>
      </c>
      <c r="I4494" t="s">
        <v>1633</v>
      </c>
      <c r="J4494" t="s">
        <v>17</v>
      </c>
      <c r="K4494">
        <v>1</v>
      </c>
      <c r="L4494" t="b">
        <v>1</v>
      </c>
      <c r="M4494">
        <v>2697020</v>
      </c>
      <c r="N4494" t="s">
        <v>1539</v>
      </c>
      <c r="O4494" s="10">
        <v>46008.656819374999</v>
      </c>
      <c r="P4494" t="s">
        <v>17</v>
      </c>
      <c r="Q4494" t="s">
        <v>1634</v>
      </c>
    </row>
    <row r="4495" spans="1:17" x14ac:dyDescent="0.35">
      <c r="A4495">
        <v>11451992</v>
      </c>
      <c r="B4495" t="s">
        <v>10558</v>
      </c>
      <c r="C4495" t="s">
        <v>28</v>
      </c>
      <c r="D4495" t="s">
        <v>28</v>
      </c>
      <c r="E4495">
        <v>1718</v>
      </c>
      <c r="F4495" t="s">
        <v>2704</v>
      </c>
      <c r="G4495" t="s">
        <v>17</v>
      </c>
      <c r="H4495" t="s">
        <v>2210</v>
      </c>
      <c r="I4495" t="s">
        <v>2206</v>
      </c>
      <c r="J4495" t="s">
        <v>17</v>
      </c>
      <c r="K4495">
        <v>0.42</v>
      </c>
      <c r="L4495" t="b">
        <v>1</v>
      </c>
      <c r="M4495">
        <v>2619141</v>
      </c>
      <c r="N4495" t="s">
        <v>225</v>
      </c>
      <c r="O4495" s="10">
        <v>46080.461370729165</v>
      </c>
      <c r="P4495" t="s">
        <v>17</v>
      </c>
      <c r="Q4495" t="s">
        <v>2210</v>
      </c>
    </row>
    <row r="4496" spans="1:17" x14ac:dyDescent="0.35">
      <c r="A4496">
        <v>11451999</v>
      </c>
      <c r="B4496" t="s">
        <v>10559</v>
      </c>
      <c r="C4496" t="s">
        <v>38</v>
      </c>
      <c r="D4496" t="s">
        <v>919</v>
      </c>
      <c r="E4496">
        <v>2538</v>
      </c>
      <c r="F4496" t="s">
        <v>3194</v>
      </c>
      <c r="G4496" t="s">
        <v>36</v>
      </c>
      <c r="H4496" t="s">
        <v>1484</v>
      </c>
      <c r="I4496" t="s">
        <v>1482</v>
      </c>
      <c r="J4496" t="s">
        <v>36</v>
      </c>
      <c r="K4496">
        <v>0.35</v>
      </c>
      <c r="L4496" t="b">
        <v>0</v>
      </c>
      <c r="M4496">
        <v>2803951</v>
      </c>
      <c r="N4496" t="s">
        <v>1501</v>
      </c>
      <c r="O4496" s="10">
        <v>46113.842087986108</v>
      </c>
      <c r="P4496" t="s">
        <v>36</v>
      </c>
      <c r="Q4496" t="s">
        <v>1484</v>
      </c>
    </row>
    <row r="4497" spans="1:17" x14ac:dyDescent="0.35">
      <c r="A4497">
        <v>11452005</v>
      </c>
      <c r="B4497" t="s">
        <v>10560</v>
      </c>
      <c r="C4497" t="s">
        <v>111</v>
      </c>
      <c r="D4497" t="s">
        <v>473</v>
      </c>
      <c r="E4497">
        <v>2800</v>
      </c>
      <c r="F4497" t="s">
        <v>2669</v>
      </c>
      <c r="G4497" t="s">
        <v>36</v>
      </c>
      <c r="H4497" t="s">
        <v>1484</v>
      </c>
      <c r="I4497" t="s">
        <v>1482</v>
      </c>
      <c r="J4497" t="s">
        <v>36</v>
      </c>
      <c r="K4497">
        <v>0.62</v>
      </c>
      <c r="L4497" t="b">
        <v>1</v>
      </c>
      <c r="M4497">
        <v>2605197</v>
      </c>
      <c r="N4497" t="s">
        <v>1487</v>
      </c>
      <c r="O4497" s="10">
        <v>46080.462460532406</v>
      </c>
      <c r="P4497" t="s">
        <v>36</v>
      </c>
      <c r="Q4497" t="s">
        <v>1484</v>
      </c>
    </row>
    <row r="4498" spans="1:17" x14ac:dyDescent="0.35">
      <c r="A4498">
        <v>11452058</v>
      </c>
      <c r="B4498" t="s">
        <v>10561</v>
      </c>
      <c r="C4498" t="s">
        <v>28</v>
      </c>
      <c r="D4498" t="s">
        <v>443</v>
      </c>
      <c r="E4498">
        <v>2880</v>
      </c>
      <c r="F4498" t="s">
        <v>3195</v>
      </c>
      <c r="G4498" t="s">
        <v>36</v>
      </c>
      <c r="H4498" t="s">
        <v>1590</v>
      </c>
      <c r="I4498" t="s">
        <v>1590</v>
      </c>
      <c r="J4498" t="s">
        <v>36</v>
      </c>
      <c r="K4498">
        <v>1</v>
      </c>
      <c r="L4498" t="b">
        <v>0</v>
      </c>
      <c r="M4498">
        <v>2476374</v>
      </c>
      <c r="N4498" t="s">
        <v>67</v>
      </c>
      <c r="O4498" s="10">
        <v>46080.466534085645</v>
      </c>
      <c r="P4498" t="s">
        <v>36</v>
      </c>
      <c r="Q4498" t="s">
        <v>1590</v>
      </c>
    </row>
    <row r="4499" spans="1:17" x14ac:dyDescent="0.35">
      <c r="A4499">
        <v>11452085</v>
      </c>
      <c r="B4499" t="s">
        <v>10562</v>
      </c>
      <c r="C4499" t="s">
        <v>246</v>
      </c>
      <c r="D4499" t="s">
        <v>1012</v>
      </c>
      <c r="E4499">
        <v>1960</v>
      </c>
      <c r="F4499" t="s">
        <v>3103</v>
      </c>
      <c r="G4499" t="s">
        <v>17</v>
      </c>
      <c r="H4499" t="s">
        <v>2043</v>
      </c>
      <c r="I4499" t="s">
        <v>2043</v>
      </c>
      <c r="J4499" t="s">
        <v>17</v>
      </c>
      <c r="K4499">
        <v>0.52</v>
      </c>
      <c r="L4499" t="b">
        <v>0</v>
      </c>
      <c r="M4499">
        <v>2619141</v>
      </c>
      <c r="N4499" t="s">
        <v>225</v>
      </c>
      <c r="O4499" s="10">
        <v>46080.471549004629</v>
      </c>
      <c r="P4499" t="s">
        <v>17</v>
      </c>
      <c r="Q4499" t="s">
        <v>2043</v>
      </c>
    </row>
    <row r="4500" spans="1:17" x14ac:dyDescent="0.35">
      <c r="A4500">
        <v>11452116</v>
      </c>
      <c r="B4500" t="s">
        <v>10563</v>
      </c>
      <c r="C4500" t="s">
        <v>28</v>
      </c>
      <c r="D4500" t="s">
        <v>2082</v>
      </c>
      <c r="E4500">
        <v>3200</v>
      </c>
      <c r="F4500" t="s">
        <v>3196</v>
      </c>
      <c r="G4500" t="s">
        <v>36</v>
      </c>
      <c r="H4500" t="s">
        <v>1444</v>
      </c>
      <c r="I4500" t="s">
        <v>1444</v>
      </c>
      <c r="J4500" t="s">
        <v>36</v>
      </c>
      <c r="K4500">
        <v>1</v>
      </c>
      <c r="L4500" t="b">
        <v>0</v>
      </c>
      <c r="M4500">
        <v>2335149</v>
      </c>
      <c r="N4500" t="s">
        <v>378</v>
      </c>
      <c r="O4500" s="10">
        <v>46080.47492320602</v>
      </c>
      <c r="P4500" t="s">
        <v>36</v>
      </c>
      <c r="Q4500" t="s">
        <v>1444</v>
      </c>
    </row>
    <row r="4501" spans="1:17" x14ac:dyDescent="0.35">
      <c r="A4501">
        <v>11452143</v>
      </c>
      <c r="B4501" t="s">
        <v>10564</v>
      </c>
      <c r="C4501" t="s">
        <v>28</v>
      </c>
      <c r="D4501" t="s">
        <v>28</v>
      </c>
      <c r="E4501">
        <v>3640</v>
      </c>
      <c r="F4501" t="s">
        <v>3039</v>
      </c>
      <c r="G4501" t="s">
        <v>36</v>
      </c>
      <c r="H4501" t="s">
        <v>1453</v>
      </c>
      <c r="I4501" t="s">
        <v>1453</v>
      </c>
      <c r="J4501" t="s">
        <v>36</v>
      </c>
      <c r="K4501">
        <v>1</v>
      </c>
      <c r="L4501" t="b">
        <v>1</v>
      </c>
      <c r="M4501">
        <v>2488485</v>
      </c>
      <c r="N4501" t="s">
        <v>344</v>
      </c>
      <c r="O4501" s="10">
        <v>46080.476696701386</v>
      </c>
      <c r="P4501" t="s">
        <v>36</v>
      </c>
      <c r="Q4501" t="s">
        <v>1453</v>
      </c>
    </row>
    <row r="4502" spans="1:17" x14ac:dyDescent="0.35">
      <c r="A4502">
        <v>11452147</v>
      </c>
      <c r="B4502" t="s">
        <v>10565</v>
      </c>
      <c r="C4502" t="s">
        <v>28</v>
      </c>
      <c r="D4502" t="s">
        <v>76</v>
      </c>
      <c r="E4502">
        <v>4128</v>
      </c>
      <c r="F4502" t="s">
        <v>2978</v>
      </c>
      <c r="G4502" t="s">
        <v>36</v>
      </c>
      <c r="H4502" t="s">
        <v>2405</v>
      </c>
      <c r="I4502" t="s">
        <v>1557</v>
      </c>
      <c r="J4502" t="s">
        <v>36</v>
      </c>
      <c r="K4502">
        <v>1</v>
      </c>
      <c r="L4502" t="b">
        <v>0</v>
      </c>
      <c r="M4502">
        <v>2558761</v>
      </c>
      <c r="N4502" t="s">
        <v>304</v>
      </c>
      <c r="O4502" s="10">
        <v>46075.449992465277</v>
      </c>
      <c r="P4502" t="s">
        <v>36</v>
      </c>
      <c r="Q4502" t="s">
        <v>2405</v>
      </c>
    </row>
    <row r="4503" spans="1:17" x14ac:dyDescent="0.35">
      <c r="A4503">
        <v>11452150</v>
      </c>
      <c r="B4503" t="s">
        <v>10566</v>
      </c>
      <c r="C4503" t="s">
        <v>111</v>
      </c>
      <c r="D4503" t="s">
        <v>197</v>
      </c>
      <c r="E4503">
        <v>2900</v>
      </c>
      <c r="F4503" t="s">
        <v>3197</v>
      </c>
      <c r="G4503" t="s">
        <v>17</v>
      </c>
      <c r="H4503" t="s">
        <v>1604</v>
      </c>
      <c r="I4503" t="s">
        <v>1605</v>
      </c>
      <c r="J4503" t="s">
        <v>17</v>
      </c>
      <c r="K4503">
        <v>1</v>
      </c>
      <c r="L4503" t="b">
        <v>1</v>
      </c>
      <c r="M4503">
        <v>2861437</v>
      </c>
      <c r="N4503" t="s">
        <v>2288</v>
      </c>
      <c r="O4503" s="10">
        <v>46080.477156921297</v>
      </c>
      <c r="P4503" t="s">
        <v>17</v>
      </c>
      <c r="Q4503" t="s">
        <v>1604</v>
      </c>
    </row>
    <row r="4504" spans="1:17" x14ac:dyDescent="0.35">
      <c r="A4504">
        <v>11452177</v>
      </c>
      <c r="B4504" t="s">
        <v>7722</v>
      </c>
      <c r="C4504" t="s">
        <v>1462</v>
      </c>
      <c r="D4504" t="s">
        <v>144</v>
      </c>
      <c r="E4504">
        <v>2340</v>
      </c>
      <c r="F4504" t="s">
        <v>3198</v>
      </c>
      <c r="G4504" t="s">
        <v>36</v>
      </c>
      <c r="H4504" t="s">
        <v>1484</v>
      </c>
      <c r="I4504" t="s">
        <v>1484</v>
      </c>
      <c r="J4504" t="s">
        <v>36</v>
      </c>
      <c r="K4504">
        <v>1</v>
      </c>
      <c r="L4504" t="b">
        <v>1</v>
      </c>
      <c r="M4504">
        <v>2611863</v>
      </c>
      <c r="N4504" t="s">
        <v>1594</v>
      </c>
      <c r="O4504" s="10">
        <v>46080.479382210651</v>
      </c>
      <c r="P4504" t="s">
        <v>36</v>
      </c>
      <c r="Q4504" t="s">
        <v>1484</v>
      </c>
    </row>
    <row r="4505" spans="1:17" x14ac:dyDescent="0.35">
      <c r="A4505">
        <v>11452183</v>
      </c>
      <c r="B4505" t="s">
        <v>10567</v>
      </c>
      <c r="C4505" t="s">
        <v>83</v>
      </c>
      <c r="D4505" t="s">
        <v>2622</v>
      </c>
      <c r="E4505">
        <v>3140.49</v>
      </c>
      <c r="F4505" t="s">
        <v>2910</v>
      </c>
      <c r="G4505" t="s">
        <v>36</v>
      </c>
      <c r="H4505" t="s">
        <v>1444</v>
      </c>
      <c r="I4505" t="s">
        <v>1444</v>
      </c>
      <c r="J4505" t="s">
        <v>36</v>
      </c>
      <c r="K4505">
        <v>0.66</v>
      </c>
      <c r="L4505" t="b">
        <v>1</v>
      </c>
      <c r="M4505">
        <v>2803951</v>
      </c>
      <c r="N4505" t="s">
        <v>1501</v>
      </c>
      <c r="O4505" s="10">
        <v>46080.479855891201</v>
      </c>
      <c r="P4505" t="s">
        <v>36</v>
      </c>
      <c r="Q4505" t="s">
        <v>1444</v>
      </c>
    </row>
    <row r="4506" spans="1:17" x14ac:dyDescent="0.35">
      <c r="A4506">
        <v>11452240</v>
      </c>
      <c r="B4506" t="s">
        <v>10568</v>
      </c>
      <c r="C4506" t="s">
        <v>21</v>
      </c>
      <c r="D4506" t="s">
        <v>1561</v>
      </c>
      <c r="E4506">
        <v>3560</v>
      </c>
      <c r="F4506" t="s">
        <v>2959</v>
      </c>
      <c r="G4506" t="s">
        <v>36</v>
      </c>
      <c r="H4506" t="s">
        <v>1563</v>
      </c>
      <c r="I4506" t="s">
        <v>1563</v>
      </c>
      <c r="J4506" t="s">
        <v>36</v>
      </c>
      <c r="K4506">
        <v>0.31</v>
      </c>
      <c r="L4506" t="b">
        <v>1</v>
      </c>
      <c r="M4506">
        <v>2711837</v>
      </c>
      <c r="N4506" t="s">
        <v>1665</v>
      </c>
      <c r="O4506" s="10">
        <v>46080.483690370369</v>
      </c>
      <c r="P4506" t="s">
        <v>36</v>
      </c>
      <c r="Q4506" t="s">
        <v>1563</v>
      </c>
    </row>
    <row r="4507" spans="1:17" x14ac:dyDescent="0.35">
      <c r="A4507">
        <v>11452353</v>
      </c>
      <c r="B4507" t="s">
        <v>10569</v>
      </c>
      <c r="C4507" t="s">
        <v>28</v>
      </c>
      <c r="D4507" t="s">
        <v>146</v>
      </c>
      <c r="E4507">
        <v>3103.92</v>
      </c>
      <c r="F4507" t="s">
        <v>3199</v>
      </c>
      <c r="G4507" t="s">
        <v>36</v>
      </c>
      <c r="H4507" t="s">
        <v>1838</v>
      </c>
      <c r="I4507" t="s">
        <v>1838</v>
      </c>
      <c r="J4507" t="s">
        <v>36</v>
      </c>
      <c r="K4507">
        <v>0.88</v>
      </c>
      <c r="L4507" t="b">
        <v>1</v>
      </c>
      <c r="M4507">
        <v>2558762</v>
      </c>
      <c r="N4507" t="s">
        <v>1517</v>
      </c>
      <c r="O4507" s="10">
        <v>46080.492534363424</v>
      </c>
      <c r="P4507" t="s">
        <v>36</v>
      </c>
      <c r="Q4507" t="s">
        <v>1838</v>
      </c>
    </row>
    <row r="4508" spans="1:17" x14ac:dyDescent="0.35">
      <c r="A4508">
        <v>11452380</v>
      </c>
      <c r="B4508" t="s">
        <v>10570</v>
      </c>
      <c r="C4508" t="s">
        <v>1462</v>
      </c>
      <c r="D4508" t="s">
        <v>144</v>
      </c>
      <c r="E4508">
        <v>2703</v>
      </c>
      <c r="F4508" t="s">
        <v>2992</v>
      </c>
      <c r="G4508" t="s">
        <v>36</v>
      </c>
      <c r="H4508" t="s">
        <v>1557</v>
      </c>
      <c r="I4508" t="s">
        <v>1732</v>
      </c>
      <c r="J4508" t="s">
        <v>36</v>
      </c>
      <c r="K4508">
        <v>1</v>
      </c>
      <c r="L4508" t="b">
        <v>1</v>
      </c>
      <c r="M4508">
        <v>2605222</v>
      </c>
      <c r="N4508" t="s">
        <v>1514</v>
      </c>
      <c r="O4508" s="10">
        <v>46080.494938368058</v>
      </c>
      <c r="P4508" t="s">
        <v>36</v>
      </c>
      <c r="Q4508" t="s">
        <v>1557</v>
      </c>
    </row>
    <row r="4509" spans="1:17" x14ac:dyDescent="0.35">
      <c r="A4509">
        <v>11452434</v>
      </c>
      <c r="B4509" t="s">
        <v>10571</v>
      </c>
      <c r="C4509" t="s">
        <v>28</v>
      </c>
      <c r="D4509" t="s">
        <v>28</v>
      </c>
      <c r="E4509">
        <v>1718</v>
      </c>
      <c r="F4509" t="s">
        <v>2704</v>
      </c>
      <c r="G4509" t="s">
        <v>17</v>
      </c>
      <c r="H4509" t="s">
        <v>2210</v>
      </c>
      <c r="I4509" t="s">
        <v>2206</v>
      </c>
      <c r="J4509" t="s">
        <v>17</v>
      </c>
      <c r="K4509">
        <v>0.94</v>
      </c>
      <c r="L4509" t="b">
        <v>1</v>
      </c>
      <c r="M4509">
        <v>2619141</v>
      </c>
      <c r="N4509" t="s">
        <v>225</v>
      </c>
      <c r="O4509" s="10">
        <v>46080.498759652779</v>
      </c>
      <c r="P4509" t="s">
        <v>17</v>
      </c>
      <c r="Q4509" t="s">
        <v>2210</v>
      </c>
    </row>
    <row r="4510" spans="1:17" x14ac:dyDescent="0.35">
      <c r="A4510">
        <v>11452496</v>
      </c>
      <c r="B4510" t="s">
        <v>10572</v>
      </c>
      <c r="C4510" t="s">
        <v>366</v>
      </c>
      <c r="D4510" t="s">
        <v>531</v>
      </c>
      <c r="E4510">
        <v>3220.49</v>
      </c>
      <c r="F4510" t="s">
        <v>2863</v>
      </c>
      <c r="G4510" t="s">
        <v>36</v>
      </c>
      <c r="H4510" t="s">
        <v>1444</v>
      </c>
      <c r="I4510" t="s">
        <v>1449</v>
      </c>
      <c r="J4510" t="s">
        <v>36</v>
      </c>
      <c r="K4510">
        <v>1</v>
      </c>
      <c r="L4510" t="b">
        <v>0</v>
      </c>
      <c r="M4510">
        <v>2476684</v>
      </c>
      <c r="N4510" t="s">
        <v>1447</v>
      </c>
      <c r="O4510" s="10">
        <v>46080.502827615739</v>
      </c>
      <c r="P4510" t="s">
        <v>36</v>
      </c>
      <c r="Q4510" t="s">
        <v>1444</v>
      </c>
    </row>
    <row r="4511" spans="1:17" x14ac:dyDescent="0.35">
      <c r="A4511">
        <v>11452507</v>
      </c>
      <c r="B4511" t="s">
        <v>10573</v>
      </c>
      <c r="C4511" t="s">
        <v>21</v>
      </c>
      <c r="D4511" t="s">
        <v>159</v>
      </c>
      <c r="E4511">
        <v>3376.49</v>
      </c>
      <c r="F4511" t="s">
        <v>3142</v>
      </c>
      <c r="G4511" t="s">
        <v>36</v>
      </c>
      <c r="H4511" t="s">
        <v>1444</v>
      </c>
      <c r="I4511" t="s">
        <v>1444</v>
      </c>
      <c r="J4511" t="s">
        <v>36</v>
      </c>
      <c r="K4511">
        <v>0.53</v>
      </c>
      <c r="L4511" t="b">
        <v>1</v>
      </c>
      <c r="M4511">
        <v>2488464</v>
      </c>
      <c r="N4511" t="s">
        <v>1454</v>
      </c>
      <c r="O4511" s="10">
        <v>46080.503598113428</v>
      </c>
      <c r="P4511" t="s">
        <v>36</v>
      </c>
      <c r="Q4511" t="s">
        <v>1444</v>
      </c>
    </row>
    <row r="4512" spans="1:17" x14ac:dyDescent="0.35">
      <c r="A4512">
        <v>11452508</v>
      </c>
      <c r="B4512" t="s">
        <v>10574</v>
      </c>
      <c r="C4512" t="s">
        <v>139</v>
      </c>
      <c r="D4512" t="s">
        <v>2125</v>
      </c>
      <c r="E4512">
        <v>3408</v>
      </c>
      <c r="F4512" t="s">
        <v>3200</v>
      </c>
      <c r="G4512" t="s">
        <v>36</v>
      </c>
      <c r="H4512" t="s">
        <v>1602</v>
      </c>
      <c r="I4512" t="s">
        <v>2467</v>
      </c>
      <c r="J4512" t="s">
        <v>36</v>
      </c>
      <c r="K4512">
        <v>1</v>
      </c>
      <c r="L4512" t="b">
        <v>1</v>
      </c>
      <c r="M4512">
        <v>2458898</v>
      </c>
      <c r="N4512" t="s">
        <v>179</v>
      </c>
      <c r="O4512" s="10">
        <v>46080.50360744213</v>
      </c>
      <c r="P4512" t="s">
        <v>36</v>
      </c>
      <c r="Q4512" t="s">
        <v>1602</v>
      </c>
    </row>
    <row r="4513" spans="1:17" x14ac:dyDescent="0.35">
      <c r="A4513">
        <v>11452513</v>
      </c>
      <c r="B4513" t="s">
        <v>10575</v>
      </c>
      <c r="C4513" t="s">
        <v>83</v>
      </c>
      <c r="D4513" t="s">
        <v>2622</v>
      </c>
      <c r="E4513">
        <v>1195</v>
      </c>
      <c r="F4513" t="s">
        <v>2730</v>
      </c>
      <c r="G4513" t="s">
        <v>1275</v>
      </c>
      <c r="H4513" t="s">
        <v>1444</v>
      </c>
      <c r="I4513" t="s">
        <v>1444</v>
      </c>
      <c r="J4513" t="s">
        <v>1275</v>
      </c>
      <c r="K4513">
        <v>0.75</v>
      </c>
      <c r="L4513" t="b">
        <v>1</v>
      </c>
      <c r="M4513">
        <v>2488842</v>
      </c>
      <c r="N4513" t="s">
        <v>1596</v>
      </c>
      <c r="O4513" s="10">
        <v>46081.43518951389</v>
      </c>
      <c r="P4513" t="s">
        <v>1275</v>
      </c>
      <c r="Q4513" t="s">
        <v>1444</v>
      </c>
    </row>
    <row r="4514" spans="1:17" x14ac:dyDescent="0.35">
      <c r="A4514">
        <v>11452681</v>
      </c>
      <c r="B4514" t="s">
        <v>10576</v>
      </c>
      <c r="C4514" t="s">
        <v>95</v>
      </c>
      <c r="D4514" t="s">
        <v>94</v>
      </c>
      <c r="E4514">
        <v>2016</v>
      </c>
      <c r="F4514" t="s">
        <v>3201</v>
      </c>
      <c r="G4514" t="s">
        <v>36</v>
      </c>
      <c r="H4514" t="s">
        <v>1482</v>
      </c>
      <c r="I4514" t="s">
        <v>1444</v>
      </c>
      <c r="J4514" t="s">
        <v>36</v>
      </c>
      <c r="K4514">
        <v>1</v>
      </c>
      <c r="L4514" t="b">
        <v>0</v>
      </c>
      <c r="M4514">
        <v>2619141</v>
      </c>
      <c r="N4514" t="s">
        <v>225</v>
      </c>
      <c r="O4514" s="10">
        <v>46080.104961701392</v>
      </c>
      <c r="P4514" t="s">
        <v>36</v>
      </c>
      <c r="Q4514" t="s">
        <v>1482</v>
      </c>
    </row>
    <row r="4515" spans="1:17" x14ac:dyDescent="0.35">
      <c r="A4515">
        <v>11452803</v>
      </c>
      <c r="B4515" t="s">
        <v>10577</v>
      </c>
      <c r="C4515" t="s">
        <v>330</v>
      </c>
      <c r="D4515" t="s">
        <v>1060</v>
      </c>
      <c r="E4515">
        <v>2394</v>
      </c>
      <c r="F4515" t="s">
        <v>3018</v>
      </c>
      <c r="G4515" t="s">
        <v>17</v>
      </c>
      <c r="H4515" t="s">
        <v>1634</v>
      </c>
      <c r="I4515" t="s">
        <v>1634</v>
      </c>
      <c r="J4515" t="s">
        <v>17</v>
      </c>
      <c r="K4515">
        <v>0.88</v>
      </c>
      <c r="L4515" t="b">
        <v>1</v>
      </c>
      <c r="M4515">
        <v>2852152</v>
      </c>
      <c r="N4515" t="s">
        <v>1724</v>
      </c>
      <c r="O4515" s="10">
        <v>46080.518586076389</v>
      </c>
      <c r="P4515" t="s">
        <v>17</v>
      </c>
      <c r="Q4515" t="s">
        <v>1634</v>
      </c>
    </row>
    <row r="4516" spans="1:17" x14ac:dyDescent="0.35">
      <c r="A4516">
        <v>11452810</v>
      </c>
      <c r="B4516" t="s">
        <v>10578</v>
      </c>
      <c r="C4516" t="s">
        <v>111</v>
      </c>
      <c r="D4516" t="s">
        <v>473</v>
      </c>
      <c r="E4516">
        <v>2700</v>
      </c>
      <c r="F4516" t="s">
        <v>3202</v>
      </c>
      <c r="G4516" t="s">
        <v>36</v>
      </c>
      <c r="H4516" t="s">
        <v>1590</v>
      </c>
      <c r="I4516" t="s">
        <v>1590</v>
      </c>
      <c r="J4516" t="s">
        <v>36</v>
      </c>
      <c r="K4516">
        <v>1</v>
      </c>
      <c r="L4516" t="b">
        <v>0</v>
      </c>
      <c r="M4516">
        <v>2488464</v>
      </c>
      <c r="N4516" t="s">
        <v>1454</v>
      </c>
      <c r="O4516" s="10">
        <v>46080.519143391204</v>
      </c>
      <c r="P4516" t="s">
        <v>36</v>
      </c>
      <c r="Q4516" t="s">
        <v>1590</v>
      </c>
    </row>
    <row r="4517" spans="1:17" x14ac:dyDescent="0.35">
      <c r="A4517">
        <v>11453076</v>
      </c>
      <c r="B4517" t="s">
        <v>10579</v>
      </c>
      <c r="C4517" t="s">
        <v>99</v>
      </c>
      <c r="D4517" t="s">
        <v>981</v>
      </c>
      <c r="E4517">
        <v>2440</v>
      </c>
      <c r="F4517" t="s">
        <v>2834</v>
      </c>
      <c r="G4517" t="s">
        <v>157</v>
      </c>
      <c r="H4517" t="s">
        <v>1465</v>
      </c>
      <c r="I4517" t="s">
        <v>1458</v>
      </c>
      <c r="J4517" t="s">
        <v>157</v>
      </c>
      <c r="K4517">
        <v>0.31</v>
      </c>
      <c r="L4517" t="b">
        <v>1</v>
      </c>
      <c r="M4517">
        <v>2283925</v>
      </c>
      <c r="N4517" t="s">
        <v>131</v>
      </c>
      <c r="O4517" s="10">
        <v>46080.531551099535</v>
      </c>
      <c r="P4517" t="s">
        <v>157</v>
      </c>
      <c r="Q4517" t="s">
        <v>1465</v>
      </c>
    </row>
    <row r="4518" spans="1:17" x14ac:dyDescent="0.35">
      <c r="A4518">
        <v>11453113</v>
      </c>
      <c r="B4518" t="s">
        <v>10580</v>
      </c>
      <c r="C4518" t="s">
        <v>394</v>
      </c>
      <c r="D4518" t="s">
        <v>857</v>
      </c>
      <c r="E4518">
        <v>5050.5</v>
      </c>
      <c r="F4518" t="s">
        <v>3203</v>
      </c>
      <c r="G4518" t="s">
        <v>17</v>
      </c>
      <c r="H4518" t="s">
        <v>1472</v>
      </c>
      <c r="I4518" t="s">
        <v>1472</v>
      </c>
      <c r="J4518" t="s">
        <v>17</v>
      </c>
      <c r="K4518">
        <v>1</v>
      </c>
      <c r="L4518" t="b">
        <v>0</v>
      </c>
      <c r="M4518">
        <v>2669579</v>
      </c>
      <c r="N4518" t="s">
        <v>1728</v>
      </c>
      <c r="O4518" s="10">
        <v>45891.492945543985</v>
      </c>
      <c r="P4518" t="s">
        <v>17</v>
      </c>
      <c r="Q4518" t="s">
        <v>1472</v>
      </c>
    </row>
    <row r="4519" spans="1:17" x14ac:dyDescent="0.35">
      <c r="A4519">
        <v>11453117</v>
      </c>
      <c r="B4519" t="s">
        <v>10581</v>
      </c>
      <c r="C4519" t="s">
        <v>28</v>
      </c>
      <c r="D4519" t="s">
        <v>89</v>
      </c>
      <c r="E4519">
        <v>2530</v>
      </c>
      <c r="F4519" t="s">
        <v>3204</v>
      </c>
      <c r="G4519" t="s">
        <v>36</v>
      </c>
      <c r="H4519" t="s">
        <v>1527</v>
      </c>
      <c r="I4519" t="s">
        <v>3205</v>
      </c>
      <c r="J4519" t="s">
        <v>36</v>
      </c>
      <c r="K4519">
        <v>0.42</v>
      </c>
      <c r="L4519" t="b">
        <v>1</v>
      </c>
      <c r="M4519">
        <v>2558762</v>
      </c>
      <c r="N4519" t="s">
        <v>1517</v>
      </c>
      <c r="O4519" s="10">
        <v>46080.533387939817</v>
      </c>
      <c r="P4519" t="s">
        <v>36</v>
      </c>
      <c r="Q4519" t="s">
        <v>1527</v>
      </c>
    </row>
    <row r="4520" spans="1:17" x14ac:dyDescent="0.35">
      <c r="A4520">
        <v>11453216</v>
      </c>
      <c r="B4520" t="s">
        <v>10582</v>
      </c>
      <c r="C4520" t="s">
        <v>111</v>
      </c>
      <c r="D4520" t="s">
        <v>473</v>
      </c>
      <c r="E4520">
        <v>2422.4899999999998</v>
      </c>
      <c r="F4520" t="s">
        <v>3029</v>
      </c>
      <c r="G4520" t="s">
        <v>36</v>
      </c>
      <c r="H4520" t="s">
        <v>1611</v>
      </c>
      <c r="I4520" t="s">
        <v>1611</v>
      </c>
      <c r="J4520" t="s">
        <v>36</v>
      </c>
      <c r="K4520">
        <v>1</v>
      </c>
      <c r="L4520" t="b">
        <v>1</v>
      </c>
      <c r="M4520">
        <v>2363845</v>
      </c>
      <c r="N4520" t="s">
        <v>1567</v>
      </c>
      <c r="O4520" s="10">
        <v>46080.537841238423</v>
      </c>
      <c r="P4520" t="s">
        <v>36</v>
      </c>
      <c r="Q4520" t="s">
        <v>1611</v>
      </c>
    </row>
    <row r="4521" spans="1:17" x14ac:dyDescent="0.35">
      <c r="A4521">
        <v>11453249</v>
      </c>
      <c r="B4521" t="s">
        <v>10583</v>
      </c>
      <c r="C4521" t="s">
        <v>28</v>
      </c>
      <c r="D4521" t="s">
        <v>28</v>
      </c>
      <c r="E4521">
        <v>2860</v>
      </c>
      <c r="F4521" t="s">
        <v>3206</v>
      </c>
      <c r="G4521" t="s">
        <v>157</v>
      </c>
      <c r="H4521" t="s">
        <v>1490</v>
      </c>
      <c r="I4521" t="s">
        <v>1490</v>
      </c>
      <c r="J4521" t="s">
        <v>157</v>
      </c>
      <c r="K4521">
        <v>0.31</v>
      </c>
      <c r="L4521" t="b">
        <v>1</v>
      </c>
      <c r="M4521">
        <v>2816818</v>
      </c>
      <c r="N4521" t="s">
        <v>1469</v>
      </c>
      <c r="O4521" s="10">
        <v>46080.539932337961</v>
      </c>
      <c r="P4521" t="s">
        <v>157</v>
      </c>
      <c r="Q4521" t="s">
        <v>1490</v>
      </c>
    </row>
    <row r="4522" spans="1:17" x14ac:dyDescent="0.35">
      <c r="A4522">
        <v>11453365</v>
      </c>
      <c r="B4522" t="s">
        <v>10584</v>
      </c>
      <c r="C4522" t="s">
        <v>28</v>
      </c>
      <c r="D4522" t="s">
        <v>28</v>
      </c>
      <c r="E4522">
        <v>1718</v>
      </c>
      <c r="F4522" t="s">
        <v>2704</v>
      </c>
      <c r="G4522" t="s">
        <v>17</v>
      </c>
      <c r="H4522" t="s">
        <v>2210</v>
      </c>
      <c r="I4522" t="s">
        <v>2206</v>
      </c>
      <c r="J4522" t="s">
        <v>17</v>
      </c>
      <c r="K4522">
        <v>0.52</v>
      </c>
      <c r="L4522" t="b">
        <v>1</v>
      </c>
      <c r="M4522">
        <v>2619141</v>
      </c>
      <c r="N4522" t="s">
        <v>225</v>
      </c>
      <c r="O4522" s="10">
        <v>46080.550002407406</v>
      </c>
      <c r="P4522" t="s">
        <v>17</v>
      </c>
      <c r="Q4522" t="s">
        <v>2210</v>
      </c>
    </row>
    <row r="4523" spans="1:17" x14ac:dyDescent="0.35">
      <c r="A4523">
        <v>11453381</v>
      </c>
      <c r="B4523" t="s">
        <v>10585</v>
      </c>
      <c r="C4523" t="s">
        <v>45</v>
      </c>
      <c r="D4523" t="s">
        <v>206</v>
      </c>
      <c r="E4523">
        <v>2202</v>
      </c>
      <c r="F4523" t="s">
        <v>3207</v>
      </c>
      <c r="G4523" t="s">
        <v>36</v>
      </c>
      <c r="H4523" t="s">
        <v>1557</v>
      </c>
      <c r="I4523" t="s">
        <v>1557</v>
      </c>
      <c r="J4523" t="s">
        <v>36</v>
      </c>
      <c r="K4523">
        <v>0.9</v>
      </c>
      <c r="L4523" t="b">
        <v>0</v>
      </c>
      <c r="M4523">
        <v>2458898</v>
      </c>
      <c r="N4523" t="s">
        <v>179</v>
      </c>
      <c r="O4523" s="10">
        <v>46080.550678229163</v>
      </c>
      <c r="P4523" t="s">
        <v>36</v>
      </c>
      <c r="Q4523" t="s">
        <v>1557</v>
      </c>
    </row>
    <row r="4524" spans="1:17" x14ac:dyDescent="0.35">
      <c r="A4524">
        <v>11453386</v>
      </c>
      <c r="B4524" t="s">
        <v>10586</v>
      </c>
      <c r="C4524" t="s">
        <v>83</v>
      </c>
      <c r="D4524" t="s">
        <v>2622</v>
      </c>
      <c r="E4524">
        <v>3044.49</v>
      </c>
      <c r="F4524" t="s">
        <v>2975</v>
      </c>
      <c r="G4524" t="s">
        <v>36</v>
      </c>
      <c r="H4524" t="s">
        <v>1444</v>
      </c>
      <c r="I4524" t="s">
        <v>1449</v>
      </c>
      <c r="J4524" t="s">
        <v>36</v>
      </c>
      <c r="K4524">
        <v>0.85</v>
      </c>
      <c r="L4524" t="b">
        <v>0</v>
      </c>
      <c r="M4524">
        <v>2605222</v>
      </c>
      <c r="N4524" t="s">
        <v>1514</v>
      </c>
      <c r="O4524" s="10">
        <v>46080.550883530093</v>
      </c>
      <c r="P4524" t="s">
        <v>36</v>
      </c>
      <c r="Q4524" t="s">
        <v>1444</v>
      </c>
    </row>
    <row r="4525" spans="1:17" x14ac:dyDescent="0.35">
      <c r="A4525">
        <v>11453456</v>
      </c>
      <c r="B4525" t="s">
        <v>10587</v>
      </c>
      <c r="C4525" t="s">
        <v>246</v>
      </c>
      <c r="D4525" t="s">
        <v>1012</v>
      </c>
      <c r="E4525">
        <v>1960</v>
      </c>
      <c r="F4525" t="s">
        <v>3103</v>
      </c>
      <c r="G4525" t="s">
        <v>17</v>
      </c>
      <c r="H4525" t="s">
        <v>2043</v>
      </c>
      <c r="I4525" t="s">
        <v>2043</v>
      </c>
      <c r="J4525" t="s">
        <v>17</v>
      </c>
      <c r="K4525">
        <v>0.94</v>
      </c>
      <c r="L4525" t="b">
        <v>0</v>
      </c>
      <c r="M4525">
        <v>2619141</v>
      </c>
      <c r="N4525" t="s">
        <v>225</v>
      </c>
      <c r="O4525" s="10">
        <v>46080.555487754631</v>
      </c>
      <c r="P4525" t="s">
        <v>17</v>
      </c>
      <c r="Q4525" t="s">
        <v>2043</v>
      </c>
    </row>
    <row r="4526" spans="1:17" x14ac:dyDescent="0.35">
      <c r="A4526">
        <v>11453568</v>
      </c>
      <c r="B4526" t="s">
        <v>10588</v>
      </c>
      <c r="C4526" t="s">
        <v>99</v>
      </c>
      <c r="D4526" t="s">
        <v>236</v>
      </c>
      <c r="E4526">
        <v>2088</v>
      </c>
      <c r="F4526" t="s">
        <v>3208</v>
      </c>
      <c r="G4526" t="s">
        <v>17</v>
      </c>
      <c r="H4526" t="s">
        <v>1633</v>
      </c>
      <c r="I4526" t="s">
        <v>1634</v>
      </c>
      <c r="J4526" t="s">
        <v>17</v>
      </c>
      <c r="K4526">
        <v>1</v>
      </c>
      <c r="L4526" t="b">
        <v>1</v>
      </c>
      <c r="M4526">
        <v>2697020</v>
      </c>
      <c r="N4526" t="s">
        <v>1539</v>
      </c>
      <c r="O4526" s="10">
        <v>46080.562448576391</v>
      </c>
      <c r="P4526" t="s">
        <v>17</v>
      </c>
      <c r="Q4526" t="s">
        <v>1633</v>
      </c>
    </row>
    <row r="4527" spans="1:17" x14ac:dyDescent="0.35">
      <c r="A4527">
        <v>11453585</v>
      </c>
      <c r="B4527" t="s">
        <v>10589</v>
      </c>
      <c r="C4527" t="s">
        <v>28</v>
      </c>
      <c r="D4527" t="s">
        <v>28</v>
      </c>
      <c r="E4527">
        <v>2860</v>
      </c>
      <c r="F4527" t="s">
        <v>3209</v>
      </c>
      <c r="G4527" t="s">
        <v>157</v>
      </c>
      <c r="H4527" t="s">
        <v>1465</v>
      </c>
      <c r="I4527" t="s">
        <v>1465</v>
      </c>
      <c r="J4527" t="s">
        <v>157</v>
      </c>
      <c r="K4527">
        <v>0.95</v>
      </c>
      <c r="L4527" t="b">
        <v>1</v>
      </c>
      <c r="M4527">
        <v>2488844</v>
      </c>
      <c r="N4527" t="s">
        <v>1529</v>
      </c>
      <c r="O4527" s="10">
        <v>46080.566631087961</v>
      </c>
      <c r="P4527" t="s">
        <v>157</v>
      </c>
      <c r="Q4527" t="s">
        <v>1465</v>
      </c>
    </row>
    <row r="4528" spans="1:17" x14ac:dyDescent="0.35">
      <c r="A4528">
        <v>11453687</v>
      </c>
      <c r="B4528" t="s">
        <v>10590</v>
      </c>
      <c r="C4528" t="s">
        <v>28</v>
      </c>
      <c r="D4528" t="s">
        <v>146</v>
      </c>
      <c r="E4528">
        <v>3069</v>
      </c>
      <c r="F4528" t="s">
        <v>2509</v>
      </c>
      <c r="G4528" t="s">
        <v>36</v>
      </c>
      <c r="H4528" t="s">
        <v>1669</v>
      </c>
      <c r="I4528" t="s">
        <v>1669</v>
      </c>
      <c r="J4528" t="s">
        <v>36</v>
      </c>
      <c r="K4528">
        <v>0.54</v>
      </c>
      <c r="L4528" t="b">
        <v>1</v>
      </c>
      <c r="M4528">
        <v>2558762</v>
      </c>
      <c r="N4528" t="s">
        <v>1517</v>
      </c>
      <c r="O4528" s="10">
        <v>46080.57220396991</v>
      </c>
      <c r="P4528" t="s">
        <v>36</v>
      </c>
      <c r="Q4528" t="s">
        <v>1669</v>
      </c>
    </row>
    <row r="4529" spans="1:17" x14ac:dyDescent="0.35">
      <c r="A4529">
        <v>11453732</v>
      </c>
      <c r="B4529" t="s">
        <v>9836</v>
      </c>
      <c r="C4529" t="s">
        <v>28</v>
      </c>
      <c r="D4529" t="s">
        <v>28</v>
      </c>
      <c r="E4529">
        <v>1475.2</v>
      </c>
      <c r="F4529" t="s">
        <v>2926</v>
      </c>
      <c r="G4529" t="s">
        <v>17</v>
      </c>
      <c r="H4529" t="s">
        <v>2893</v>
      </c>
      <c r="I4529" t="s">
        <v>2893</v>
      </c>
      <c r="J4529" t="s">
        <v>17</v>
      </c>
      <c r="K4529">
        <v>0.67</v>
      </c>
      <c r="L4529" t="b">
        <v>1</v>
      </c>
      <c r="M4529">
        <v>2852152</v>
      </c>
      <c r="N4529" t="s">
        <v>1724</v>
      </c>
      <c r="O4529" s="10">
        <v>46080.575790069444</v>
      </c>
      <c r="P4529" t="s">
        <v>17</v>
      </c>
      <c r="Q4529" t="s">
        <v>2893</v>
      </c>
    </row>
    <row r="4530" spans="1:17" x14ac:dyDescent="0.35">
      <c r="A4530">
        <v>11453734</v>
      </c>
      <c r="B4530" t="s">
        <v>10591</v>
      </c>
      <c r="C4530" t="s">
        <v>99</v>
      </c>
      <c r="D4530" t="s">
        <v>98</v>
      </c>
      <c r="E4530">
        <v>2210</v>
      </c>
      <c r="F4530" t="s">
        <v>3066</v>
      </c>
      <c r="G4530" t="s">
        <v>36</v>
      </c>
      <c r="H4530" t="s">
        <v>1449</v>
      </c>
      <c r="I4530" t="s">
        <v>1526</v>
      </c>
      <c r="J4530" t="s">
        <v>36</v>
      </c>
      <c r="K4530">
        <v>0.52</v>
      </c>
      <c r="L4530" t="b">
        <v>1</v>
      </c>
      <c r="M4530">
        <v>2611863</v>
      </c>
      <c r="N4530" t="s">
        <v>1594</v>
      </c>
      <c r="O4530" s="10">
        <v>46080.57582903935</v>
      </c>
      <c r="P4530" t="s">
        <v>36</v>
      </c>
      <c r="Q4530" t="s">
        <v>1449</v>
      </c>
    </row>
    <row r="4531" spans="1:17" x14ac:dyDescent="0.35">
      <c r="A4531">
        <v>11453791</v>
      </c>
      <c r="B4531" t="s">
        <v>10592</v>
      </c>
      <c r="C4531" t="s">
        <v>28</v>
      </c>
      <c r="D4531" t="s">
        <v>28</v>
      </c>
      <c r="E4531">
        <v>3640</v>
      </c>
      <c r="F4531" t="s">
        <v>3039</v>
      </c>
      <c r="G4531" t="s">
        <v>36</v>
      </c>
      <c r="H4531" t="s">
        <v>1453</v>
      </c>
      <c r="I4531" t="s">
        <v>1453</v>
      </c>
      <c r="J4531" t="s">
        <v>36</v>
      </c>
      <c r="K4531">
        <v>0.51</v>
      </c>
      <c r="L4531" t="b">
        <v>1</v>
      </c>
      <c r="M4531">
        <v>2611863</v>
      </c>
      <c r="N4531" t="s">
        <v>1594</v>
      </c>
      <c r="O4531" s="10">
        <v>46080.579096562498</v>
      </c>
      <c r="P4531" t="s">
        <v>36</v>
      </c>
      <c r="Q4531" t="s">
        <v>1453</v>
      </c>
    </row>
    <row r="4532" spans="1:17" x14ac:dyDescent="0.35">
      <c r="A4532">
        <v>11453835</v>
      </c>
      <c r="B4532" t="s">
        <v>10593</v>
      </c>
      <c r="C4532" t="s">
        <v>28</v>
      </c>
      <c r="D4532" t="s">
        <v>146</v>
      </c>
      <c r="E4532">
        <v>1908.4</v>
      </c>
      <c r="F4532" t="s">
        <v>2939</v>
      </c>
      <c r="G4532" t="s">
        <v>1275</v>
      </c>
      <c r="H4532" t="s">
        <v>1482</v>
      </c>
      <c r="I4532" t="s">
        <v>1482</v>
      </c>
      <c r="J4532" t="s">
        <v>1275</v>
      </c>
      <c r="K4532">
        <v>0.8</v>
      </c>
      <c r="L4532" t="b">
        <v>1</v>
      </c>
      <c r="M4532">
        <v>2577035</v>
      </c>
      <c r="N4532" t="s">
        <v>1496</v>
      </c>
      <c r="O4532" s="10">
        <v>46080.581870266207</v>
      </c>
      <c r="P4532" t="s">
        <v>1275</v>
      </c>
      <c r="Q4532" t="s">
        <v>1482</v>
      </c>
    </row>
    <row r="4533" spans="1:17" x14ac:dyDescent="0.35">
      <c r="A4533">
        <v>11453914</v>
      </c>
      <c r="B4533" t="s">
        <v>10594</v>
      </c>
      <c r="C4533" t="s">
        <v>28</v>
      </c>
      <c r="D4533" t="s">
        <v>89</v>
      </c>
      <c r="E4533">
        <v>4140</v>
      </c>
      <c r="F4533" t="s">
        <v>3023</v>
      </c>
      <c r="G4533" t="s">
        <v>36</v>
      </c>
      <c r="H4533" t="s">
        <v>1589</v>
      </c>
      <c r="I4533" t="s">
        <v>1589</v>
      </c>
      <c r="J4533" t="s">
        <v>36</v>
      </c>
      <c r="K4533">
        <v>0.94</v>
      </c>
      <c r="L4533" t="b">
        <v>1</v>
      </c>
      <c r="M4533">
        <v>2398555</v>
      </c>
      <c r="N4533" t="s">
        <v>79</v>
      </c>
      <c r="O4533" s="10">
        <v>46080.591144050923</v>
      </c>
      <c r="P4533" t="s">
        <v>36</v>
      </c>
      <c r="Q4533" t="s">
        <v>1589</v>
      </c>
    </row>
    <row r="4534" spans="1:17" x14ac:dyDescent="0.35">
      <c r="A4534">
        <v>11454052</v>
      </c>
      <c r="B4534" t="s">
        <v>10595</v>
      </c>
      <c r="C4534" t="s">
        <v>330</v>
      </c>
      <c r="D4534" t="s">
        <v>498</v>
      </c>
      <c r="E4534">
        <v>2520</v>
      </c>
      <c r="F4534" t="s">
        <v>3053</v>
      </c>
      <c r="G4534" t="s">
        <v>36</v>
      </c>
      <c r="H4534" t="s">
        <v>1453</v>
      </c>
      <c r="I4534" t="s">
        <v>1453</v>
      </c>
      <c r="J4534" t="s">
        <v>36</v>
      </c>
      <c r="K4534">
        <v>0.49</v>
      </c>
      <c r="L4534" t="b">
        <v>0</v>
      </c>
      <c r="M4534">
        <v>2803951</v>
      </c>
      <c r="N4534" t="s">
        <v>1501</v>
      </c>
      <c r="O4534" s="10">
        <v>46080.603159999999</v>
      </c>
      <c r="P4534" t="s">
        <v>36</v>
      </c>
      <c r="Q4534" t="s">
        <v>1453</v>
      </c>
    </row>
    <row r="4535" spans="1:17" x14ac:dyDescent="0.35">
      <c r="A4535">
        <v>11454057</v>
      </c>
      <c r="B4535" t="s">
        <v>10596</v>
      </c>
      <c r="C4535" t="s">
        <v>83</v>
      </c>
      <c r="D4535" t="s">
        <v>114</v>
      </c>
      <c r="E4535">
        <v>3412.8</v>
      </c>
      <c r="F4535" t="s">
        <v>3092</v>
      </c>
      <c r="G4535" t="s">
        <v>36</v>
      </c>
      <c r="H4535" t="s">
        <v>1482</v>
      </c>
      <c r="I4535" t="s">
        <v>1482</v>
      </c>
      <c r="J4535" t="s">
        <v>36</v>
      </c>
      <c r="K4535">
        <v>1</v>
      </c>
      <c r="L4535" t="b">
        <v>1</v>
      </c>
      <c r="M4535">
        <v>2488465</v>
      </c>
      <c r="N4535" t="s">
        <v>1815</v>
      </c>
      <c r="O4535" s="10">
        <v>46080.60463415509</v>
      </c>
      <c r="P4535" t="s">
        <v>36</v>
      </c>
      <c r="Q4535" t="s">
        <v>1482</v>
      </c>
    </row>
    <row r="4536" spans="1:17" x14ac:dyDescent="0.35">
      <c r="A4536">
        <v>11454061</v>
      </c>
      <c r="B4536" t="s">
        <v>10597</v>
      </c>
      <c r="C4536" t="s">
        <v>45</v>
      </c>
      <c r="D4536" t="s">
        <v>752</v>
      </c>
      <c r="E4536">
        <v>3400</v>
      </c>
      <c r="F4536" t="s">
        <v>3210</v>
      </c>
      <c r="G4536" t="s">
        <v>17</v>
      </c>
      <c r="H4536" t="s">
        <v>2225</v>
      </c>
      <c r="I4536" t="s">
        <v>1472</v>
      </c>
      <c r="J4536" t="s">
        <v>17</v>
      </c>
      <c r="K4536">
        <v>1</v>
      </c>
      <c r="L4536" t="b">
        <v>1</v>
      </c>
      <c r="M4536">
        <v>2606173</v>
      </c>
      <c r="N4536" t="s">
        <v>77</v>
      </c>
      <c r="O4536" s="10">
        <v>46080.605788819441</v>
      </c>
      <c r="P4536" t="s">
        <v>17</v>
      </c>
      <c r="Q4536" t="s">
        <v>2225</v>
      </c>
    </row>
    <row r="4537" spans="1:17" x14ac:dyDescent="0.35">
      <c r="A4537">
        <v>11454085</v>
      </c>
      <c r="B4537" t="s">
        <v>10598</v>
      </c>
      <c r="C4537" t="s">
        <v>83</v>
      </c>
      <c r="D4537" t="s">
        <v>404</v>
      </c>
      <c r="E4537">
        <v>1600</v>
      </c>
      <c r="F4537" t="s">
        <v>3087</v>
      </c>
      <c r="G4537" t="s">
        <v>17</v>
      </c>
      <c r="H4537" t="s">
        <v>1479</v>
      </c>
      <c r="I4537" t="s">
        <v>1479</v>
      </c>
      <c r="J4537" t="s">
        <v>17</v>
      </c>
      <c r="K4537">
        <v>0.98</v>
      </c>
      <c r="L4537" t="b">
        <v>1</v>
      </c>
      <c r="M4537">
        <v>2606173</v>
      </c>
      <c r="N4537" t="s">
        <v>77</v>
      </c>
      <c r="O4537" s="10">
        <v>46080.607295995367</v>
      </c>
      <c r="P4537" t="s">
        <v>17</v>
      </c>
      <c r="Q4537" t="s">
        <v>1479</v>
      </c>
    </row>
    <row r="4538" spans="1:17" x14ac:dyDescent="0.35">
      <c r="A4538">
        <v>11454126</v>
      </c>
      <c r="B4538" t="s">
        <v>10599</v>
      </c>
      <c r="C4538" t="s">
        <v>83</v>
      </c>
      <c r="D4538" t="s">
        <v>114</v>
      </c>
      <c r="E4538">
        <v>3504</v>
      </c>
      <c r="F4538" t="s">
        <v>2860</v>
      </c>
      <c r="G4538" t="s">
        <v>36</v>
      </c>
      <c r="H4538" t="s">
        <v>1482</v>
      </c>
      <c r="I4538" t="s">
        <v>1484</v>
      </c>
      <c r="J4538" t="s">
        <v>36</v>
      </c>
      <c r="K4538">
        <v>0.31</v>
      </c>
      <c r="L4538" t="b">
        <v>1</v>
      </c>
      <c r="M4538">
        <v>2611863</v>
      </c>
      <c r="N4538" t="s">
        <v>1594</v>
      </c>
      <c r="O4538" s="10">
        <v>46080.609944930555</v>
      </c>
      <c r="P4538" t="s">
        <v>36</v>
      </c>
      <c r="Q4538" t="s">
        <v>1482</v>
      </c>
    </row>
    <row r="4539" spans="1:17" x14ac:dyDescent="0.35">
      <c r="A4539">
        <v>11454135</v>
      </c>
      <c r="B4539" t="s">
        <v>10600</v>
      </c>
      <c r="C4539" t="s">
        <v>28</v>
      </c>
      <c r="D4539" t="s">
        <v>28</v>
      </c>
      <c r="E4539">
        <v>2860</v>
      </c>
      <c r="F4539" t="s">
        <v>3211</v>
      </c>
      <c r="G4539" t="s">
        <v>157</v>
      </c>
      <c r="H4539" t="s">
        <v>1490</v>
      </c>
      <c r="I4539" t="s">
        <v>1490</v>
      </c>
      <c r="J4539" t="s">
        <v>157</v>
      </c>
      <c r="K4539">
        <v>1</v>
      </c>
      <c r="L4539" t="b">
        <v>1</v>
      </c>
      <c r="M4539">
        <v>2669579</v>
      </c>
      <c r="N4539" t="s">
        <v>1728</v>
      </c>
      <c r="O4539" s="10">
        <v>46080.610633668985</v>
      </c>
      <c r="P4539" t="s">
        <v>157</v>
      </c>
      <c r="Q4539" t="s">
        <v>1490</v>
      </c>
    </row>
    <row r="4540" spans="1:17" x14ac:dyDescent="0.35">
      <c r="A4540">
        <v>11454412</v>
      </c>
      <c r="B4540" t="s">
        <v>6480</v>
      </c>
      <c r="C4540" t="s">
        <v>525</v>
      </c>
      <c r="D4540" t="s">
        <v>2670</v>
      </c>
      <c r="E4540">
        <v>3024</v>
      </c>
      <c r="F4540" t="s">
        <v>3153</v>
      </c>
      <c r="G4540" t="s">
        <v>36</v>
      </c>
      <c r="H4540" t="s">
        <v>2523</v>
      </c>
      <c r="I4540" t="s">
        <v>1589</v>
      </c>
      <c r="J4540" t="s">
        <v>36</v>
      </c>
      <c r="K4540">
        <v>1</v>
      </c>
      <c r="L4540" t="b">
        <v>1</v>
      </c>
      <c r="M4540">
        <v>2488465</v>
      </c>
      <c r="N4540" t="s">
        <v>1815</v>
      </c>
      <c r="O4540" s="10">
        <v>46080.63674869213</v>
      </c>
      <c r="P4540" t="s">
        <v>36</v>
      </c>
      <c r="Q4540" t="s">
        <v>2523</v>
      </c>
    </row>
    <row r="4541" spans="1:17" x14ac:dyDescent="0.35">
      <c r="A4541">
        <v>11454418</v>
      </c>
      <c r="B4541" t="s">
        <v>10601</v>
      </c>
      <c r="C4541" t="s">
        <v>134</v>
      </c>
      <c r="D4541" t="s">
        <v>1184</v>
      </c>
      <c r="E4541">
        <v>2160</v>
      </c>
      <c r="F4541" t="s">
        <v>2786</v>
      </c>
      <c r="G4541" t="s">
        <v>36</v>
      </c>
      <c r="H4541" t="s">
        <v>1457</v>
      </c>
      <c r="I4541" t="s">
        <v>1457</v>
      </c>
      <c r="J4541" t="s">
        <v>36</v>
      </c>
      <c r="K4541">
        <v>1</v>
      </c>
      <c r="L4541" t="b">
        <v>1</v>
      </c>
      <c r="M4541">
        <v>2476374</v>
      </c>
      <c r="N4541" t="s">
        <v>67</v>
      </c>
      <c r="O4541" s="10">
        <v>46080.637772592592</v>
      </c>
      <c r="P4541" t="s">
        <v>36</v>
      </c>
      <c r="Q4541" t="s">
        <v>1457</v>
      </c>
    </row>
    <row r="4542" spans="1:17" x14ac:dyDescent="0.35">
      <c r="A4542">
        <v>11454478</v>
      </c>
      <c r="B4542" t="s">
        <v>7493</v>
      </c>
      <c r="C4542" t="s">
        <v>21</v>
      </c>
      <c r="D4542" t="s">
        <v>159</v>
      </c>
      <c r="E4542">
        <v>3000</v>
      </c>
      <c r="F4542" t="s">
        <v>3212</v>
      </c>
      <c r="G4542" t="s">
        <v>36</v>
      </c>
      <c r="H4542" t="s">
        <v>1444</v>
      </c>
      <c r="I4542" t="s">
        <v>1444</v>
      </c>
      <c r="J4542" t="s">
        <v>36</v>
      </c>
      <c r="K4542">
        <v>1</v>
      </c>
      <c r="L4542" t="b">
        <v>1</v>
      </c>
      <c r="M4542">
        <v>2861438</v>
      </c>
      <c r="N4542" t="s">
        <v>2331</v>
      </c>
      <c r="O4542" s="10">
        <v>46080.642406331019</v>
      </c>
      <c r="P4542" t="s">
        <v>36</v>
      </c>
      <c r="Q4542" t="s">
        <v>1444</v>
      </c>
    </row>
    <row r="4543" spans="1:17" x14ac:dyDescent="0.35">
      <c r="A4543">
        <v>11454483</v>
      </c>
      <c r="B4543" t="s">
        <v>10602</v>
      </c>
      <c r="C4543" t="s">
        <v>28</v>
      </c>
      <c r="D4543" t="s">
        <v>284</v>
      </c>
      <c r="E4543">
        <v>3690</v>
      </c>
      <c r="F4543" t="s">
        <v>2911</v>
      </c>
      <c r="G4543" t="s">
        <v>36</v>
      </c>
      <c r="H4543" t="s">
        <v>2453</v>
      </c>
      <c r="I4543" t="s">
        <v>2453</v>
      </c>
      <c r="J4543" t="s">
        <v>36</v>
      </c>
      <c r="K4543">
        <v>0.68</v>
      </c>
      <c r="L4543" t="b">
        <v>1</v>
      </c>
      <c r="M4543">
        <v>2861438</v>
      </c>
      <c r="N4543" t="s">
        <v>2331</v>
      </c>
      <c r="O4543" s="10">
        <v>46080.642793541665</v>
      </c>
      <c r="P4543" t="s">
        <v>36</v>
      </c>
      <c r="Q4543" t="s">
        <v>2453</v>
      </c>
    </row>
    <row r="4544" spans="1:17" x14ac:dyDescent="0.35">
      <c r="A4544">
        <v>11454522</v>
      </c>
      <c r="B4544" t="s">
        <v>10603</v>
      </c>
      <c r="C4544" t="s">
        <v>366</v>
      </c>
      <c r="D4544" t="s">
        <v>531</v>
      </c>
      <c r="E4544">
        <v>3220.49</v>
      </c>
      <c r="F4544" t="s">
        <v>3191</v>
      </c>
      <c r="G4544" t="s">
        <v>36</v>
      </c>
      <c r="H4544" t="s">
        <v>1444</v>
      </c>
      <c r="I4544" t="s">
        <v>1482</v>
      </c>
      <c r="J4544" t="s">
        <v>36</v>
      </c>
      <c r="K4544">
        <v>1</v>
      </c>
      <c r="L4544" t="b">
        <v>1</v>
      </c>
      <c r="M4544">
        <v>2363845</v>
      </c>
      <c r="N4544" t="s">
        <v>1567</v>
      </c>
      <c r="O4544" s="10">
        <v>46080.646461863427</v>
      </c>
      <c r="P4544" t="s">
        <v>36</v>
      </c>
      <c r="Q4544" t="s">
        <v>1444</v>
      </c>
    </row>
    <row r="4545" spans="1:17" x14ac:dyDescent="0.35">
      <c r="A4545">
        <v>11454549</v>
      </c>
      <c r="B4545" t="s">
        <v>10604</v>
      </c>
      <c r="C4545" t="s">
        <v>28</v>
      </c>
      <c r="D4545" t="s">
        <v>28</v>
      </c>
      <c r="E4545">
        <v>4468</v>
      </c>
      <c r="F4545" t="s">
        <v>2850</v>
      </c>
      <c r="G4545" t="s">
        <v>36</v>
      </c>
      <c r="H4545" t="s">
        <v>1787</v>
      </c>
      <c r="I4545" t="s">
        <v>1457</v>
      </c>
      <c r="J4545" t="s">
        <v>36</v>
      </c>
      <c r="K4545">
        <v>0.95</v>
      </c>
      <c r="L4545" t="b">
        <v>0</v>
      </c>
      <c r="M4545">
        <v>2861437</v>
      </c>
      <c r="N4545" t="s">
        <v>2288</v>
      </c>
      <c r="O4545" s="10">
        <v>46080.649082187498</v>
      </c>
      <c r="P4545" t="s">
        <v>36</v>
      </c>
      <c r="Q4545" t="s">
        <v>1787</v>
      </c>
    </row>
    <row r="4546" spans="1:17" x14ac:dyDescent="0.35">
      <c r="A4546">
        <v>11454605</v>
      </c>
      <c r="B4546" t="s">
        <v>10605</v>
      </c>
      <c r="C4546" t="s">
        <v>1462</v>
      </c>
      <c r="D4546" t="s">
        <v>144</v>
      </c>
      <c r="E4546">
        <v>2340</v>
      </c>
      <c r="F4546" t="s">
        <v>3198</v>
      </c>
      <c r="G4546" t="s">
        <v>36</v>
      </c>
      <c r="H4546" t="s">
        <v>1484</v>
      </c>
      <c r="I4546" t="s">
        <v>1484</v>
      </c>
      <c r="J4546" t="s">
        <v>36</v>
      </c>
      <c r="K4546">
        <v>0.85</v>
      </c>
      <c r="L4546" t="b">
        <v>0</v>
      </c>
      <c r="M4546">
        <v>2611863</v>
      </c>
      <c r="N4546" t="s">
        <v>1594</v>
      </c>
      <c r="O4546" s="10">
        <v>46080.653316064818</v>
      </c>
      <c r="P4546" t="s">
        <v>36</v>
      </c>
      <c r="Q4546" t="s">
        <v>1484</v>
      </c>
    </row>
    <row r="4547" spans="1:17" x14ac:dyDescent="0.35">
      <c r="A4547">
        <v>11454632</v>
      </c>
      <c r="B4547" t="s">
        <v>10606</v>
      </c>
      <c r="C4547" t="s">
        <v>28</v>
      </c>
      <c r="D4547" t="s">
        <v>89</v>
      </c>
      <c r="E4547">
        <v>4140</v>
      </c>
      <c r="F4547" t="s">
        <v>3023</v>
      </c>
      <c r="G4547" t="s">
        <v>36</v>
      </c>
      <c r="H4547" t="s">
        <v>1589</v>
      </c>
      <c r="I4547" t="s">
        <v>1589</v>
      </c>
      <c r="J4547" t="s">
        <v>36</v>
      </c>
      <c r="K4547">
        <v>0.79</v>
      </c>
      <c r="L4547" t="b">
        <v>1</v>
      </c>
      <c r="M4547">
        <v>2398555</v>
      </c>
      <c r="N4547" t="s">
        <v>79</v>
      </c>
      <c r="O4547" s="10">
        <v>46080.654857060188</v>
      </c>
      <c r="P4547" t="s">
        <v>36</v>
      </c>
      <c r="Q4547" t="s">
        <v>1589</v>
      </c>
    </row>
    <row r="4548" spans="1:17" x14ac:dyDescent="0.35">
      <c r="A4548">
        <v>11454663</v>
      </c>
      <c r="B4548" t="s">
        <v>7220</v>
      </c>
      <c r="C4548" t="s">
        <v>394</v>
      </c>
      <c r="D4548" t="s">
        <v>1957</v>
      </c>
      <c r="E4548">
        <v>2340</v>
      </c>
      <c r="F4548" t="s">
        <v>2733</v>
      </c>
      <c r="G4548" t="s">
        <v>36</v>
      </c>
      <c r="H4548" t="s">
        <v>1484</v>
      </c>
      <c r="I4548" t="s">
        <v>1484</v>
      </c>
      <c r="J4548" t="s">
        <v>36</v>
      </c>
      <c r="K4548">
        <v>1</v>
      </c>
      <c r="L4548" t="b">
        <v>1</v>
      </c>
      <c r="M4548">
        <v>2398555</v>
      </c>
      <c r="N4548" t="s">
        <v>79</v>
      </c>
      <c r="O4548" s="10">
        <v>46042.737156365743</v>
      </c>
      <c r="P4548" t="s">
        <v>36</v>
      </c>
      <c r="Q4548" t="s">
        <v>1484</v>
      </c>
    </row>
    <row r="4549" spans="1:17" x14ac:dyDescent="0.35">
      <c r="A4549">
        <v>11454665</v>
      </c>
      <c r="B4549" t="s">
        <v>10607</v>
      </c>
      <c r="C4549" t="s">
        <v>28</v>
      </c>
      <c r="D4549" t="s">
        <v>146</v>
      </c>
      <c r="E4549">
        <v>3104</v>
      </c>
      <c r="F4549" t="s">
        <v>3143</v>
      </c>
      <c r="G4549" t="s">
        <v>36</v>
      </c>
      <c r="H4549" t="s">
        <v>1451</v>
      </c>
      <c r="I4549" t="s">
        <v>1451</v>
      </c>
      <c r="J4549" t="s">
        <v>36</v>
      </c>
      <c r="K4549">
        <v>1</v>
      </c>
      <c r="L4549" t="b">
        <v>1</v>
      </c>
      <c r="M4549">
        <v>2488842</v>
      </c>
      <c r="N4549" t="s">
        <v>1596</v>
      </c>
      <c r="O4549" s="10">
        <v>46080.657196956017</v>
      </c>
      <c r="P4549" t="s">
        <v>36</v>
      </c>
      <c r="Q4549" t="s">
        <v>1451</v>
      </c>
    </row>
    <row r="4550" spans="1:17" x14ac:dyDescent="0.35">
      <c r="A4550">
        <v>11454683</v>
      </c>
      <c r="B4550" t="s">
        <v>10608</v>
      </c>
      <c r="C4550" t="s">
        <v>83</v>
      </c>
      <c r="D4550" t="s">
        <v>114</v>
      </c>
      <c r="E4550">
        <v>3504</v>
      </c>
      <c r="F4550" t="s">
        <v>2860</v>
      </c>
      <c r="G4550" t="s">
        <v>36</v>
      </c>
      <c r="H4550" t="s">
        <v>1482</v>
      </c>
      <c r="I4550" t="s">
        <v>1484</v>
      </c>
      <c r="J4550" t="s">
        <v>36</v>
      </c>
      <c r="K4550">
        <v>0.42</v>
      </c>
      <c r="L4550" t="b">
        <v>1</v>
      </c>
      <c r="M4550">
        <v>2488464</v>
      </c>
      <c r="N4550" t="s">
        <v>1454</v>
      </c>
      <c r="O4550" s="10">
        <v>46080.658555648151</v>
      </c>
      <c r="P4550" t="s">
        <v>36</v>
      </c>
      <c r="Q4550" t="s">
        <v>1482</v>
      </c>
    </row>
    <row r="4551" spans="1:17" x14ac:dyDescent="0.35">
      <c r="A4551">
        <v>11454818</v>
      </c>
      <c r="B4551" t="s">
        <v>10609</v>
      </c>
      <c r="C4551" t="s">
        <v>28</v>
      </c>
      <c r="D4551" t="s">
        <v>28</v>
      </c>
      <c r="E4551">
        <v>1718</v>
      </c>
      <c r="F4551" t="s">
        <v>2704</v>
      </c>
      <c r="G4551" t="s">
        <v>17</v>
      </c>
      <c r="H4551" t="s">
        <v>2210</v>
      </c>
      <c r="I4551" t="s">
        <v>2210</v>
      </c>
      <c r="J4551" t="s">
        <v>17</v>
      </c>
      <c r="K4551">
        <v>1</v>
      </c>
      <c r="L4551" t="b">
        <v>1</v>
      </c>
      <c r="M4551">
        <v>2619141</v>
      </c>
      <c r="N4551" t="s">
        <v>225</v>
      </c>
      <c r="O4551" s="10">
        <v>46080.668027245367</v>
      </c>
      <c r="P4551" t="s">
        <v>17</v>
      </c>
      <c r="Q4551" t="s">
        <v>2210</v>
      </c>
    </row>
    <row r="4552" spans="1:17" x14ac:dyDescent="0.35">
      <c r="A4552">
        <v>11454911</v>
      </c>
      <c r="B4552" t="s">
        <v>10610</v>
      </c>
      <c r="C4552" t="s">
        <v>394</v>
      </c>
      <c r="D4552" t="s">
        <v>904</v>
      </c>
      <c r="E4552">
        <v>2706</v>
      </c>
      <c r="F4552" t="s">
        <v>2870</v>
      </c>
      <c r="G4552" t="s">
        <v>36</v>
      </c>
      <c r="H4552" t="s">
        <v>1451</v>
      </c>
      <c r="I4552" t="s">
        <v>1451</v>
      </c>
      <c r="J4552" t="s">
        <v>36</v>
      </c>
      <c r="K4552">
        <v>1</v>
      </c>
      <c r="L4552" t="b">
        <v>1</v>
      </c>
      <c r="M4552">
        <v>2605197</v>
      </c>
      <c r="N4552" t="s">
        <v>1487</v>
      </c>
      <c r="O4552" s="10">
        <v>46080.675543449077</v>
      </c>
      <c r="P4552" t="s">
        <v>36</v>
      </c>
      <c r="Q4552" t="s">
        <v>1451</v>
      </c>
    </row>
    <row r="4553" spans="1:17" x14ac:dyDescent="0.35">
      <c r="A4553">
        <v>11454969</v>
      </c>
      <c r="B4553" t="s">
        <v>10611</v>
      </c>
      <c r="C4553" t="s">
        <v>422</v>
      </c>
      <c r="D4553" t="s">
        <v>155</v>
      </c>
      <c r="E4553">
        <v>1800</v>
      </c>
      <c r="F4553" t="s">
        <v>3213</v>
      </c>
      <c r="G4553" t="s">
        <v>17</v>
      </c>
      <c r="H4553" t="s">
        <v>1546</v>
      </c>
      <c r="I4553" t="s">
        <v>1605</v>
      </c>
      <c r="J4553" t="s">
        <v>17</v>
      </c>
      <c r="K4553">
        <v>0.98</v>
      </c>
      <c r="L4553" t="b">
        <v>0</v>
      </c>
      <c r="M4553">
        <v>2697020</v>
      </c>
      <c r="N4553" t="s">
        <v>1539</v>
      </c>
      <c r="O4553" s="10">
        <v>46080.680989166663</v>
      </c>
      <c r="P4553" t="s">
        <v>17</v>
      </c>
      <c r="Q4553" t="s">
        <v>1546</v>
      </c>
    </row>
    <row r="4554" spans="1:17" x14ac:dyDescent="0.35">
      <c r="A4554">
        <v>11455021</v>
      </c>
      <c r="B4554" t="s">
        <v>10612</v>
      </c>
      <c r="C4554" t="s">
        <v>83</v>
      </c>
      <c r="D4554" t="s">
        <v>2622</v>
      </c>
      <c r="E4554">
        <v>3044.49</v>
      </c>
      <c r="F4554" t="s">
        <v>2975</v>
      </c>
      <c r="G4554" t="s">
        <v>36</v>
      </c>
      <c r="H4554" t="s">
        <v>1444</v>
      </c>
      <c r="I4554" t="s">
        <v>1526</v>
      </c>
      <c r="J4554" t="s">
        <v>36</v>
      </c>
      <c r="K4554">
        <v>1</v>
      </c>
      <c r="L4554" t="b">
        <v>0</v>
      </c>
      <c r="M4554">
        <v>2605222</v>
      </c>
      <c r="N4554" t="s">
        <v>1514</v>
      </c>
      <c r="O4554" s="10">
        <v>46080.687325081017</v>
      </c>
      <c r="P4554" t="s">
        <v>36</v>
      </c>
      <c r="Q4554" t="s">
        <v>1444</v>
      </c>
    </row>
    <row r="4555" spans="1:17" x14ac:dyDescent="0.35">
      <c r="A4555">
        <v>11455060</v>
      </c>
      <c r="B4555" t="s">
        <v>10613</v>
      </c>
      <c r="C4555" t="s">
        <v>246</v>
      </c>
      <c r="D4555" t="s">
        <v>1012</v>
      </c>
      <c r="E4555">
        <v>2184</v>
      </c>
      <c r="F4555" t="s">
        <v>2876</v>
      </c>
      <c r="G4555" t="s">
        <v>17</v>
      </c>
      <c r="H4555" t="s">
        <v>1503</v>
      </c>
      <c r="I4555" t="s">
        <v>1503</v>
      </c>
      <c r="J4555" t="s">
        <v>17</v>
      </c>
      <c r="K4555">
        <v>0.51</v>
      </c>
      <c r="L4555" t="b">
        <v>1</v>
      </c>
      <c r="M4555">
        <v>2476684</v>
      </c>
      <c r="N4555" t="s">
        <v>1447</v>
      </c>
      <c r="O4555" s="10">
        <v>46080.690790995373</v>
      </c>
      <c r="P4555" t="s">
        <v>17</v>
      </c>
      <c r="Q4555" t="s">
        <v>1503</v>
      </c>
    </row>
    <row r="4556" spans="1:17" x14ac:dyDescent="0.35">
      <c r="A4556">
        <v>11455106</v>
      </c>
      <c r="B4556" t="s">
        <v>10614</v>
      </c>
      <c r="C4556" t="s">
        <v>38</v>
      </c>
      <c r="D4556" t="s">
        <v>2760</v>
      </c>
      <c r="E4556">
        <v>1470</v>
      </c>
      <c r="F4556" t="s">
        <v>2761</v>
      </c>
      <c r="G4556" t="s">
        <v>1275</v>
      </c>
      <c r="H4556" t="s">
        <v>1449</v>
      </c>
      <c r="I4556" t="s">
        <v>1275</v>
      </c>
      <c r="J4556" t="s">
        <v>1275</v>
      </c>
      <c r="K4556">
        <v>0.33</v>
      </c>
      <c r="L4556" t="b">
        <v>1</v>
      </c>
      <c r="M4556">
        <v>2780704</v>
      </c>
      <c r="N4556" t="s">
        <v>772</v>
      </c>
      <c r="O4556" s="10">
        <v>46080.693588263886</v>
      </c>
      <c r="P4556" t="s">
        <v>1275</v>
      </c>
      <c r="Q4556" t="s">
        <v>1449</v>
      </c>
    </row>
    <row r="4557" spans="1:17" x14ac:dyDescent="0.35">
      <c r="A4557">
        <v>11455118</v>
      </c>
      <c r="B4557" t="s">
        <v>10615</v>
      </c>
      <c r="C4557" t="s">
        <v>83</v>
      </c>
      <c r="D4557" t="s">
        <v>404</v>
      </c>
      <c r="E4557">
        <v>2600</v>
      </c>
      <c r="F4557" t="s">
        <v>3214</v>
      </c>
      <c r="G4557" t="s">
        <v>36</v>
      </c>
      <c r="H4557" t="s">
        <v>1453</v>
      </c>
      <c r="I4557" t="s">
        <v>1453</v>
      </c>
      <c r="J4557" t="s">
        <v>36</v>
      </c>
      <c r="K4557">
        <v>1</v>
      </c>
      <c r="L4557" t="b">
        <v>0</v>
      </c>
      <c r="M4557">
        <v>2558761</v>
      </c>
      <c r="N4557" t="s">
        <v>304</v>
      </c>
      <c r="O4557" s="10">
        <v>46080.694456712961</v>
      </c>
      <c r="P4557" t="s">
        <v>36</v>
      </c>
      <c r="Q4557" t="s">
        <v>1453</v>
      </c>
    </row>
    <row r="4558" spans="1:17" x14ac:dyDescent="0.35">
      <c r="A4558">
        <v>11455126</v>
      </c>
      <c r="B4558" t="s">
        <v>10616</v>
      </c>
      <c r="C4558" t="s">
        <v>28</v>
      </c>
      <c r="D4558" t="s">
        <v>28</v>
      </c>
      <c r="E4558">
        <v>1718</v>
      </c>
      <c r="F4558" t="s">
        <v>2704</v>
      </c>
      <c r="G4558" t="s">
        <v>17</v>
      </c>
      <c r="H4558" t="s">
        <v>2210</v>
      </c>
      <c r="I4558" t="s">
        <v>2206</v>
      </c>
      <c r="J4558" t="s">
        <v>17</v>
      </c>
      <c r="K4558">
        <v>0.61</v>
      </c>
      <c r="L4558" t="b">
        <v>1</v>
      </c>
      <c r="M4558">
        <v>2619141</v>
      </c>
      <c r="N4558" t="s">
        <v>225</v>
      </c>
      <c r="O4558" s="10">
        <v>46080.695866967595</v>
      </c>
      <c r="P4558" t="s">
        <v>17</v>
      </c>
      <c r="Q4558" t="s">
        <v>2210</v>
      </c>
    </row>
    <row r="4559" spans="1:17" x14ac:dyDescent="0.35">
      <c r="A4559">
        <v>11455128</v>
      </c>
      <c r="B4559" t="s">
        <v>7630</v>
      </c>
      <c r="C4559" t="s">
        <v>239</v>
      </c>
      <c r="D4559" t="s">
        <v>238</v>
      </c>
      <c r="E4559">
        <v>2320</v>
      </c>
      <c r="F4559" t="s">
        <v>3159</v>
      </c>
      <c r="G4559" t="s">
        <v>36</v>
      </c>
      <c r="H4559" t="s">
        <v>1336</v>
      </c>
      <c r="I4559" t="s">
        <v>1336</v>
      </c>
      <c r="J4559" t="s">
        <v>36</v>
      </c>
      <c r="K4559">
        <v>1</v>
      </c>
      <c r="L4559" t="b">
        <v>1</v>
      </c>
      <c r="M4559">
        <v>2488485</v>
      </c>
      <c r="N4559" t="s">
        <v>344</v>
      </c>
      <c r="O4559" s="10">
        <v>46080.695947025466</v>
      </c>
      <c r="P4559" t="s">
        <v>36</v>
      </c>
      <c r="Q4559" t="s">
        <v>1336</v>
      </c>
    </row>
    <row r="4560" spans="1:17" x14ac:dyDescent="0.35">
      <c r="A4560">
        <v>11455159</v>
      </c>
      <c r="B4560" t="s">
        <v>10617</v>
      </c>
      <c r="C4560" t="s">
        <v>28</v>
      </c>
      <c r="D4560" t="s">
        <v>443</v>
      </c>
      <c r="E4560">
        <v>2500</v>
      </c>
      <c r="F4560" t="s">
        <v>2021</v>
      </c>
      <c r="G4560" t="s">
        <v>17</v>
      </c>
      <c r="H4560" t="s">
        <v>1511</v>
      </c>
      <c r="I4560" t="s">
        <v>1511</v>
      </c>
      <c r="J4560" t="s">
        <v>17</v>
      </c>
      <c r="K4560">
        <v>0.89</v>
      </c>
      <c r="L4560" t="b">
        <v>0</v>
      </c>
      <c r="M4560">
        <v>2558762</v>
      </c>
      <c r="N4560" t="s">
        <v>1517</v>
      </c>
      <c r="O4560" s="10">
        <v>46080.700295347226</v>
      </c>
      <c r="P4560" t="s">
        <v>17</v>
      </c>
      <c r="Q4560" t="s">
        <v>1511</v>
      </c>
    </row>
    <row r="4561" spans="1:17" x14ac:dyDescent="0.35">
      <c r="A4561">
        <v>11455167</v>
      </c>
      <c r="B4561" t="s">
        <v>10618</v>
      </c>
      <c r="C4561" t="s">
        <v>111</v>
      </c>
      <c r="D4561" t="s">
        <v>473</v>
      </c>
      <c r="E4561">
        <v>2800</v>
      </c>
      <c r="F4561" t="s">
        <v>2669</v>
      </c>
      <c r="G4561" t="s">
        <v>36</v>
      </c>
      <c r="H4561" t="s">
        <v>1484</v>
      </c>
      <c r="I4561" t="s">
        <v>1482</v>
      </c>
      <c r="J4561" t="s">
        <v>36</v>
      </c>
      <c r="K4561">
        <v>0.69</v>
      </c>
      <c r="L4561" t="b">
        <v>0</v>
      </c>
      <c r="M4561">
        <v>2605197</v>
      </c>
      <c r="N4561" t="s">
        <v>1487</v>
      </c>
      <c r="O4561" s="10">
        <v>46080.700817025463</v>
      </c>
      <c r="P4561" t="s">
        <v>36</v>
      </c>
      <c r="Q4561" t="s">
        <v>1484</v>
      </c>
    </row>
    <row r="4562" spans="1:17" x14ac:dyDescent="0.35">
      <c r="A4562">
        <v>11455278</v>
      </c>
      <c r="B4562" t="s">
        <v>10619</v>
      </c>
      <c r="C4562" t="s">
        <v>28</v>
      </c>
      <c r="D4562" t="s">
        <v>284</v>
      </c>
      <c r="E4562">
        <v>2899</v>
      </c>
      <c r="F4562" t="s">
        <v>3049</v>
      </c>
      <c r="G4562" t="s">
        <v>36</v>
      </c>
      <c r="H4562" t="s">
        <v>1451</v>
      </c>
      <c r="I4562" t="s">
        <v>1451</v>
      </c>
      <c r="J4562" t="s">
        <v>36</v>
      </c>
      <c r="K4562">
        <v>1</v>
      </c>
      <c r="L4562" t="b">
        <v>1</v>
      </c>
      <c r="M4562">
        <v>2398555</v>
      </c>
      <c r="N4562" t="s">
        <v>79</v>
      </c>
      <c r="O4562" s="10">
        <v>46210.713153391203</v>
      </c>
      <c r="P4562" t="s">
        <v>36</v>
      </c>
      <c r="Q4562" t="s">
        <v>1451</v>
      </c>
    </row>
    <row r="4563" spans="1:17" x14ac:dyDescent="0.35">
      <c r="A4563">
        <v>11455293</v>
      </c>
      <c r="B4563" t="s">
        <v>10620</v>
      </c>
      <c r="C4563" t="s">
        <v>21</v>
      </c>
      <c r="D4563" t="s">
        <v>33</v>
      </c>
      <c r="E4563">
        <v>2920</v>
      </c>
      <c r="F4563" t="s">
        <v>3069</v>
      </c>
      <c r="G4563" t="s">
        <v>17</v>
      </c>
      <c r="H4563" t="s">
        <v>1645</v>
      </c>
      <c r="I4563" t="s">
        <v>1645</v>
      </c>
      <c r="J4563" t="s">
        <v>17</v>
      </c>
      <c r="K4563">
        <v>1</v>
      </c>
      <c r="L4563" t="b">
        <v>1</v>
      </c>
      <c r="M4563">
        <v>2730431</v>
      </c>
      <c r="N4563" t="s">
        <v>1544</v>
      </c>
      <c r="O4563" s="10">
        <v>46080.719946076388</v>
      </c>
      <c r="P4563" t="s">
        <v>17</v>
      </c>
      <c r="Q4563" t="s">
        <v>1645</v>
      </c>
    </row>
    <row r="4564" spans="1:17" x14ac:dyDescent="0.35">
      <c r="A4564">
        <v>11455316</v>
      </c>
      <c r="B4564" t="s">
        <v>10621</v>
      </c>
      <c r="C4564" t="s">
        <v>28</v>
      </c>
      <c r="D4564" t="s">
        <v>28</v>
      </c>
      <c r="E4564">
        <v>3640</v>
      </c>
      <c r="F4564" t="s">
        <v>3045</v>
      </c>
      <c r="G4564" t="s">
        <v>36</v>
      </c>
      <c r="H4564" t="s">
        <v>1453</v>
      </c>
      <c r="I4564" t="s">
        <v>1453</v>
      </c>
      <c r="J4564" t="s">
        <v>36</v>
      </c>
      <c r="K4564">
        <v>1</v>
      </c>
      <c r="L4564" t="b">
        <v>1</v>
      </c>
      <c r="M4564">
        <v>2363885</v>
      </c>
      <c r="N4564" t="s">
        <v>767</v>
      </c>
      <c r="O4564" s="10">
        <v>46080.713163668981</v>
      </c>
      <c r="P4564" t="s">
        <v>36</v>
      </c>
      <c r="Q4564" t="s">
        <v>1453</v>
      </c>
    </row>
    <row r="4565" spans="1:17" x14ac:dyDescent="0.35">
      <c r="A4565">
        <v>11455379</v>
      </c>
      <c r="B4565" t="s">
        <v>10622</v>
      </c>
      <c r="C4565" t="s">
        <v>28</v>
      </c>
      <c r="D4565" t="s">
        <v>443</v>
      </c>
      <c r="E4565">
        <v>2500</v>
      </c>
      <c r="F4565" t="s">
        <v>2021</v>
      </c>
      <c r="G4565" t="s">
        <v>17</v>
      </c>
      <c r="H4565" t="s">
        <v>1511</v>
      </c>
      <c r="I4565" t="s">
        <v>1511</v>
      </c>
      <c r="J4565" t="s">
        <v>17</v>
      </c>
      <c r="K4565">
        <v>1</v>
      </c>
      <c r="L4565" t="b">
        <v>0</v>
      </c>
      <c r="M4565">
        <v>2558762</v>
      </c>
      <c r="N4565" t="s">
        <v>1517</v>
      </c>
      <c r="O4565" s="10">
        <v>46080.717183263892</v>
      </c>
      <c r="P4565" t="s">
        <v>17</v>
      </c>
      <c r="Q4565" t="s">
        <v>1511</v>
      </c>
    </row>
    <row r="4566" spans="1:17" x14ac:dyDescent="0.35">
      <c r="A4566">
        <v>11455393</v>
      </c>
      <c r="B4566" t="s">
        <v>10623</v>
      </c>
      <c r="C4566" t="s">
        <v>38</v>
      </c>
      <c r="D4566" t="s">
        <v>1707</v>
      </c>
      <c r="E4566">
        <v>1728</v>
      </c>
      <c r="F4566" t="s">
        <v>2668</v>
      </c>
      <c r="G4566" t="s">
        <v>142</v>
      </c>
      <c r="H4566" t="s">
        <v>1495</v>
      </c>
      <c r="I4566" t="s">
        <v>1495</v>
      </c>
      <c r="J4566" t="s">
        <v>142</v>
      </c>
      <c r="K4566">
        <v>0.33</v>
      </c>
      <c r="L4566" t="b">
        <v>1</v>
      </c>
      <c r="M4566">
        <v>2684656</v>
      </c>
      <c r="N4566" t="s">
        <v>1972</v>
      </c>
      <c r="O4566" s="10">
        <v>46080.71876113426</v>
      </c>
      <c r="P4566" t="s">
        <v>142</v>
      </c>
      <c r="Q4566" t="s">
        <v>1495</v>
      </c>
    </row>
    <row r="4567" spans="1:17" x14ac:dyDescent="0.35">
      <c r="A4567">
        <v>11455425</v>
      </c>
      <c r="B4567" t="s">
        <v>10624</v>
      </c>
      <c r="C4567" t="s">
        <v>111</v>
      </c>
      <c r="D4567" t="s">
        <v>1864</v>
      </c>
      <c r="E4567">
        <v>3196</v>
      </c>
      <c r="F4567" t="s">
        <v>3183</v>
      </c>
      <c r="G4567" t="s">
        <v>36</v>
      </c>
      <c r="H4567" t="s">
        <v>1484</v>
      </c>
      <c r="I4567" t="s">
        <v>1484</v>
      </c>
      <c r="J4567" t="s">
        <v>36</v>
      </c>
      <c r="K4567">
        <v>0.33</v>
      </c>
      <c r="L4567" t="b">
        <v>1</v>
      </c>
      <c r="M4567">
        <v>2711837</v>
      </c>
      <c r="N4567" t="s">
        <v>1665</v>
      </c>
      <c r="O4567" s="10">
        <v>46080.722930011572</v>
      </c>
      <c r="P4567" t="s">
        <v>36</v>
      </c>
      <c r="Q4567" t="s">
        <v>1484</v>
      </c>
    </row>
    <row r="4568" spans="1:17" x14ac:dyDescent="0.35">
      <c r="A4568">
        <v>11455452</v>
      </c>
      <c r="B4568" t="s">
        <v>10625</v>
      </c>
      <c r="C4568" t="s">
        <v>73</v>
      </c>
      <c r="D4568" t="s">
        <v>1154</v>
      </c>
      <c r="E4568">
        <v>2250</v>
      </c>
      <c r="F4568" t="s">
        <v>3215</v>
      </c>
      <c r="G4568" t="s">
        <v>36</v>
      </c>
      <c r="H4568" t="s">
        <v>1484</v>
      </c>
      <c r="I4568" t="s">
        <v>1642</v>
      </c>
      <c r="J4568" t="s">
        <v>36</v>
      </c>
      <c r="K4568">
        <v>1</v>
      </c>
      <c r="L4568" t="b">
        <v>1</v>
      </c>
      <c r="M4568">
        <v>2611863</v>
      </c>
      <c r="N4568" t="s">
        <v>1594</v>
      </c>
      <c r="O4568" s="10">
        <v>46080.724537291666</v>
      </c>
      <c r="P4568" t="s">
        <v>36</v>
      </c>
      <c r="Q4568" t="s">
        <v>1484</v>
      </c>
    </row>
    <row r="4569" spans="1:17" x14ac:dyDescent="0.35">
      <c r="A4569">
        <v>11455554</v>
      </c>
      <c r="B4569" t="s">
        <v>10626</v>
      </c>
      <c r="C4569" t="s">
        <v>111</v>
      </c>
      <c r="D4569" t="s">
        <v>473</v>
      </c>
      <c r="E4569">
        <v>2800</v>
      </c>
      <c r="F4569" t="s">
        <v>2669</v>
      </c>
      <c r="G4569" t="s">
        <v>36</v>
      </c>
      <c r="H4569" t="s">
        <v>1484</v>
      </c>
      <c r="I4569" t="s">
        <v>1484</v>
      </c>
      <c r="J4569" t="s">
        <v>36</v>
      </c>
      <c r="K4569">
        <v>1</v>
      </c>
      <c r="L4569" t="b">
        <v>0</v>
      </c>
      <c r="M4569">
        <v>2891568</v>
      </c>
      <c r="N4569" t="s">
        <v>2654</v>
      </c>
      <c r="O4569" s="10">
        <v>46080.736728055555</v>
      </c>
      <c r="P4569" t="s">
        <v>36</v>
      </c>
      <c r="Q4569" t="s">
        <v>1484</v>
      </c>
    </row>
    <row r="4570" spans="1:17" x14ac:dyDescent="0.35">
      <c r="A4570">
        <v>11455557</v>
      </c>
      <c r="B4570" t="s">
        <v>10627</v>
      </c>
      <c r="C4570" t="s">
        <v>1462</v>
      </c>
      <c r="D4570" t="s">
        <v>144</v>
      </c>
      <c r="E4570">
        <v>2880</v>
      </c>
      <c r="F4570" t="s">
        <v>3216</v>
      </c>
      <c r="G4570" t="s">
        <v>36</v>
      </c>
      <c r="H4570" t="s">
        <v>2467</v>
      </c>
      <c r="I4570" t="s">
        <v>2467</v>
      </c>
      <c r="J4570" t="s">
        <v>36</v>
      </c>
      <c r="K4570">
        <v>1</v>
      </c>
      <c r="L4570" t="b">
        <v>0</v>
      </c>
      <c r="M4570">
        <v>2605222</v>
      </c>
      <c r="N4570" t="s">
        <v>1514</v>
      </c>
      <c r="O4570" s="10">
        <v>46080.735407499997</v>
      </c>
      <c r="P4570" t="s">
        <v>36</v>
      </c>
      <c r="Q4570" t="s">
        <v>2467</v>
      </c>
    </row>
    <row r="4571" spans="1:17" x14ac:dyDescent="0.35">
      <c r="A4571">
        <v>11455617</v>
      </c>
      <c r="B4571" t="s">
        <v>10628</v>
      </c>
      <c r="C4571" t="s">
        <v>28</v>
      </c>
      <c r="D4571" t="s">
        <v>89</v>
      </c>
      <c r="E4571">
        <v>3123</v>
      </c>
      <c r="F4571" t="s">
        <v>3217</v>
      </c>
      <c r="G4571" t="s">
        <v>36</v>
      </c>
      <c r="H4571" t="s">
        <v>1453</v>
      </c>
      <c r="I4571" t="s">
        <v>1453</v>
      </c>
      <c r="J4571" t="s">
        <v>36</v>
      </c>
      <c r="K4571">
        <v>1</v>
      </c>
      <c r="L4571" t="b">
        <v>1</v>
      </c>
      <c r="M4571">
        <v>2605197</v>
      </c>
      <c r="N4571" t="s">
        <v>1487</v>
      </c>
      <c r="O4571" s="10">
        <v>46080.743397268518</v>
      </c>
      <c r="P4571" t="s">
        <v>36</v>
      </c>
      <c r="Q4571" t="s">
        <v>1453</v>
      </c>
    </row>
    <row r="4572" spans="1:17" x14ac:dyDescent="0.35">
      <c r="A4572">
        <v>11455646</v>
      </c>
      <c r="B4572" t="s">
        <v>10629</v>
      </c>
      <c r="C4572" t="s">
        <v>99</v>
      </c>
      <c r="D4572" t="s">
        <v>98</v>
      </c>
      <c r="E4572">
        <v>3019.2</v>
      </c>
      <c r="F4572" t="s">
        <v>3218</v>
      </c>
      <c r="G4572" t="s">
        <v>36</v>
      </c>
      <c r="H4572" t="s">
        <v>1449</v>
      </c>
      <c r="I4572" t="s">
        <v>1449</v>
      </c>
      <c r="J4572" t="s">
        <v>36</v>
      </c>
      <c r="K4572">
        <v>1</v>
      </c>
      <c r="L4572" t="b">
        <v>0</v>
      </c>
      <c r="M4572">
        <v>2891568</v>
      </c>
      <c r="N4572" t="s">
        <v>2654</v>
      </c>
      <c r="O4572" s="10">
        <v>46080.739317106483</v>
      </c>
      <c r="P4572" t="s">
        <v>36</v>
      </c>
      <c r="Q4572" t="s">
        <v>1449</v>
      </c>
    </row>
    <row r="4573" spans="1:17" x14ac:dyDescent="0.35">
      <c r="A4573">
        <v>11455666</v>
      </c>
      <c r="B4573" t="s">
        <v>10630</v>
      </c>
      <c r="C4573" t="s">
        <v>28</v>
      </c>
      <c r="D4573" t="s">
        <v>89</v>
      </c>
      <c r="E4573">
        <v>3123</v>
      </c>
      <c r="F4573" t="s">
        <v>3217</v>
      </c>
      <c r="G4573" t="s">
        <v>36</v>
      </c>
      <c r="H4573" t="s">
        <v>1453</v>
      </c>
      <c r="I4573" t="s">
        <v>1453</v>
      </c>
      <c r="J4573" t="s">
        <v>36</v>
      </c>
      <c r="K4573">
        <v>1</v>
      </c>
      <c r="L4573" t="b">
        <v>0</v>
      </c>
      <c r="M4573">
        <v>2891568</v>
      </c>
      <c r="N4573" t="s">
        <v>2654</v>
      </c>
      <c r="O4573" s="10">
        <v>46080.749796724536</v>
      </c>
      <c r="P4573" t="s">
        <v>36</v>
      </c>
      <c r="Q4573" t="s">
        <v>1453</v>
      </c>
    </row>
    <row r="4574" spans="1:17" x14ac:dyDescent="0.35">
      <c r="A4574">
        <v>11455671</v>
      </c>
      <c r="B4574" t="s">
        <v>7677</v>
      </c>
      <c r="C4574" t="s">
        <v>28</v>
      </c>
      <c r="D4574" t="s">
        <v>1748</v>
      </c>
      <c r="E4574">
        <v>1618</v>
      </c>
      <c r="F4574" t="s">
        <v>3219</v>
      </c>
      <c r="G4574" t="s">
        <v>17</v>
      </c>
      <c r="H4574" t="s">
        <v>2206</v>
      </c>
      <c r="I4574" t="s">
        <v>2206</v>
      </c>
      <c r="J4574" t="s">
        <v>17</v>
      </c>
      <c r="K4574">
        <v>0.98</v>
      </c>
      <c r="L4574" t="b">
        <v>0</v>
      </c>
      <c r="M4574">
        <v>2606173</v>
      </c>
      <c r="N4574" t="s">
        <v>77</v>
      </c>
      <c r="O4574" s="10">
        <v>46080.75052976852</v>
      </c>
      <c r="P4574" t="s">
        <v>17</v>
      </c>
      <c r="Q4574" t="s">
        <v>2206</v>
      </c>
    </row>
    <row r="4575" spans="1:17" x14ac:dyDescent="0.35">
      <c r="A4575">
        <v>11455734</v>
      </c>
      <c r="B4575" t="s">
        <v>10631</v>
      </c>
      <c r="C4575" t="s">
        <v>865</v>
      </c>
      <c r="D4575" t="s">
        <v>2239</v>
      </c>
      <c r="E4575">
        <v>1840</v>
      </c>
      <c r="F4575" t="s">
        <v>2240</v>
      </c>
      <c r="G4575" t="s">
        <v>36</v>
      </c>
      <c r="H4575" t="s">
        <v>1449</v>
      </c>
      <c r="I4575" t="s">
        <v>1449</v>
      </c>
      <c r="J4575" t="s">
        <v>36</v>
      </c>
      <c r="K4575">
        <v>1</v>
      </c>
      <c r="L4575" t="b">
        <v>1</v>
      </c>
      <c r="M4575">
        <v>2780704</v>
      </c>
      <c r="N4575" t="s">
        <v>772</v>
      </c>
      <c r="O4575" s="10">
        <v>46080.757244699074</v>
      </c>
      <c r="P4575" t="s">
        <v>36</v>
      </c>
      <c r="Q4575" t="s">
        <v>1449</v>
      </c>
    </row>
    <row r="4576" spans="1:17" x14ac:dyDescent="0.35">
      <c r="A4576">
        <v>11455762</v>
      </c>
      <c r="B4576" t="s">
        <v>10632</v>
      </c>
      <c r="C4576" t="s">
        <v>45</v>
      </c>
      <c r="D4576" t="s">
        <v>752</v>
      </c>
      <c r="E4576">
        <v>3400</v>
      </c>
      <c r="F4576" t="s">
        <v>3210</v>
      </c>
      <c r="G4576" t="s">
        <v>17</v>
      </c>
      <c r="H4576" t="s">
        <v>2225</v>
      </c>
      <c r="I4576" t="s">
        <v>2225</v>
      </c>
      <c r="J4576" t="s">
        <v>17</v>
      </c>
      <c r="K4576">
        <v>1</v>
      </c>
      <c r="L4576" t="b">
        <v>0</v>
      </c>
      <c r="M4576">
        <v>2606173</v>
      </c>
      <c r="N4576" t="s">
        <v>77</v>
      </c>
      <c r="O4576" s="10">
        <v>46080.759828368056</v>
      </c>
      <c r="P4576" t="s">
        <v>17</v>
      </c>
      <c r="Q4576" t="s">
        <v>2225</v>
      </c>
    </row>
    <row r="4577" spans="1:17" x14ac:dyDescent="0.35">
      <c r="A4577">
        <v>11455837</v>
      </c>
      <c r="B4577" t="s">
        <v>10633</v>
      </c>
      <c r="C4577" t="s">
        <v>92</v>
      </c>
      <c r="D4577" t="s">
        <v>3011</v>
      </c>
      <c r="E4577">
        <v>2736</v>
      </c>
      <c r="F4577" t="s">
        <v>3220</v>
      </c>
      <c r="G4577" t="s">
        <v>36</v>
      </c>
      <c r="H4577" t="s">
        <v>1928</v>
      </c>
      <c r="I4577" t="s">
        <v>1928</v>
      </c>
      <c r="J4577" t="s">
        <v>36</v>
      </c>
      <c r="K4577">
        <v>0.94</v>
      </c>
      <c r="L4577" t="b">
        <v>1</v>
      </c>
      <c r="M4577">
        <v>2817739</v>
      </c>
      <c r="N4577" t="s">
        <v>1726</v>
      </c>
      <c r="O4577" s="10">
        <v>46080.766762847219</v>
      </c>
      <c r="P4577" t="s">
        <v>36</v>
      </c>
      <c r="Q4577" t="s">
        <v>1928</v>
      </c>
    </row>
    <row r="4578" spans="1:17" x14ac:dyDescent="0.35">
      <c r="A4578">
        <v>11455871</v>
      </c>
      <c r="B4578" t="s">
        <v>10634</v>
      </c>
      <c r="C4578" t="s">
        <v>21</v>
      </c>
      <c r="D4578" t="s">
        <v>2169</v>
      </c>
      <c r="E4578">
        <v>2510</v>
      </c>
      <c r="F4578" t="s">
        <v>3221</v>
      </c>
      <c r="G4578" t="s">
        <v>36</v>
      </c>
      <c r="H4578" t="s">
        <v>1451</v>
      </c>
      <c r="I4578" t="s">
        <v>1451</v>
      </c>
      <c r="J4578" t="s">
        <v>36</v>
      </c>
      <c r="K4578">
        <v>1</v>
      </c>
      <c r="L4578" t="b">
        <v>1</v>
      </c>
      <c r="M4578">
        <v>2711837</v>
      </c>
      <c r="N4578" t="s">
        <v>1665</v>
      </c>
      <c r="O4578" s="10">
        <v>46080.770127685188</v>
      </c>
      <c r="P4578" t="s">
        <v>36</v>
      </c>
      <c r="Q4578" t="s">
        <v>1451</v>
      </c>
    </row>
    <row r="4579" spans="1:17" x14ac:dyDescent="0.35">
      <c r="A4579">
        <v>11455961</v>
      </c>
      <c r="B4579" t="s">
        <v>10635</v>
      </c>
      <c r="C4579" t="s">
        <v>111</v>
      </c>
      <c r="D4579" t="s">
        <v>473</v>
      </c>
      <c r="E4579">
        <v>2750</v>
      </c>
      <c r="F4579" t="s">
        <v>3222</v>
      </c>
      <c r="G4579" t="s">
        <v>36</v>
      </c>
      <c r="H4579" t="s">
        <v>1484</v>
      </c>
      <c r="I4579" t="s">
        <v>1573</v>
      </c>
      <c r="J4579" t="s">
        <v>36</v>
      </c>
      <c r="K4579">
        <v>1</v>
      </c>
      <c r="L4579" t="b">
        <v>1</v>
      </c>
      <c r="M4579">
        <v>2363885</v>
      </c>
      <c r="N4579" t="s">
        <v>767</v>
      </c>
      <c r="O4579" s="10">
        <v>46080.778812974539</v>
      </c>
      <c r="P4579" t="s">
        <v>36</v>
      </c>
      <c r="Q4579" t="s">
        <v>1484</v>
      </c>
    </row>
    <row r="4580" spans="1:17" x14ac:dyDescent="0.35">
      <c r="A4580">
        <v>11456072</v>
      </c>
      <c r="B4580" t="s">
        <v>10636</v>
      </c>
      <c r="C4580" t="s">
        <v>422</v>
      </c>
      <c r="D4580" t="s">
        <v>650</v>
      </c>
      <c r="E4580">
        <v>2196.4899999999998</v>
      </c>
      <c r="F4580" t="s">
        <v>3179</v>
      </c>
      <c r="G4580" t="s">
        <v>36</v>
      </c>
      <c r="H4580" t="s">
        <v>1482</v>
      </c>
      <c r="I4580" t="s">
        <v>1489</v>
      </c>
      <c r="J4580" t="s">
        <v>36</v>
      </c>
      <c r="K4580">
        <v>1</v>
      </c>
      <c r="L4580" t="b">
        <v>0</v>
      </c>
      <c r="M4580">
        <v>2476684</v>
      </c>
      <c r="N4580" t="s">
        <v>1447</v>
      </c>
      <c r="O4580" s="10">
        <v>46080.790575543979</v>
      </c>
      <c r="P4580" t="s">
        <v>36</v>
      </c>
      <c r="Q4580" t="s">
        <v>1482</v>
      </c>
    </row>
    <row r="4581" spans="1:17" x14ac:dyDescent="0.35">
      <c r="A4581">
        <v>11456084</v>
      </c>
      <c r="B4581" t="s">
        <v>10637</v>
      </c>
      <c r="C4581" t="s">
        <v>28</v>
      </c>
      <c r="D4581" t="s">
        <v>89</v>
      </c>
      <c r="E4581">
        <v>4140</v>
      </c>
      <c r="F4581" t="s">
        <v>3023</v>
      </c>
      <c r="G4581" t="s">
        <v>36</v>
      </c>
      <c r="H4581" t="s">
        <v>1589</v>
      </c>
      <c r="I4581" t="s">
        <v>1589</v>
      </c>
      <c r="J4581" t="s">
        <v>36</v>
      </c>
      <c r="K4581">
        <v>1</v>
      </c>
      <c r="L4581" t="b">
        <v>1</v>
      </c>
      <c r="M4581">
        <v>2398555</v>
      </c>
      <c r="N4581" t="s">
        <v>79</v>
      </c>
      <c r="O4581" s="10">
        <v>46080.791618726849</v>
      </c>
      <c r="P4581" t="s">
        <v>36</v>
      </c>
      <c r="Q4581" t="s">
        <v>1589</v>
      </c>
    </row>
    <row r="4582" spans="1:17" x14ac:dyDescent="0.35">
      <c r="A4582">
        <v>11456101</v>
      </c>
      <c r="B4582" t="s">
        <v>10638</v>
      </c>
      <c r="C4582" t="s">
        <v>28</v>
      </c>
      <c r="D4582" t="s">
        <v>146</v>
      </c>
      <c r="E4582">
        <v>3111</v>
      </c>
      <c r="F4582" t="s">
        <v>2246</v>
      </c>
      <c r="G4582" t="s">
        <v>36</v>
      </c>
      <c r="H4582" t="s">
        <v>1602</v>
      </c>
      <c r="I4582" t="s">
        <v>1602</v>
      </c>
      <c r="J4582" t="s">
        <v>36</v>
      </c>
      <c r="K4582">
        <v>0.94</v>
      </c>
      <c r="L4582" t="b">
        <v>1</v>
      </c>
      <c r="M4582">
        <v>2558762</v>
      </c>
      <c r="N4582" t="s">
        <v>1517</v>
      </c>
      <c r="O4582" s="10">
        <v>46080.793322291669</v>
      </c>
      <c r="P4582" t="s">
        <v>36</v>
      </c>
      <c r="Q4582" t="s">
        <v>1602</v>
      </c>
    </row>
    <row r="4583" spans="1:17" x14ac:dyDescent="0.35">
      <c r="A4583">
        <v>11456117</v>
      </c>
      <c r="B4583" t="s">
        <v>10639</v>
      </c>
      <c r="C4583" t="s">
        <v>99</v>
      </c>
      <c r="D4583" t="s">
        <v>98</v>
      </c>
      <c r="E4583">
        <v>3034</v>
      </c>
      <c r="F4583" t="s">
        <v>2954</v>
      </c>
      <c r="G4583" t="s">
        <v>36</v>
      </c>
      <c r="H4583" t="s">
        <v>1451</v>
      </c>
      <c r="I4583" t="s">
        <v>1451</v>
      </c>
      <c r="J4583" t="s">
        <v>36</v>
      </c>
      <c r="K4583">
        <v>0.94</v>
      </c>
      <c r="L4583" t="b">
        <v>1</v>
      </c>
      <c r="M4583">
        <v>2817739</v>
      </c>
      <c r="N4583" t="s">
        <v>1726</v>
      </c>
      <c r="O4583" s="10">
        <v>46080.79508614583</v>
      </c>
      <c r="P4583" t="s">
        <v>36</v>
      </c>
      <c r="Q4583" t="s">
        <v>1451</v>
      </c>
    </row>
    <row r="4584" spans="1:17" x14ac:dyDescent="0.35">
      <c r="A4584">
        <v>11456153</v>
      </c>
      <c r="B4584" t="s">
        <v>10640</v>
      </c>
      <c r="C4584" t="s">
        <v>99</v>
      </c>
      <c r="D4584" t="s">
        <v>892</v>
      </c>
      <c r="E4584">
        <v>2023</v>
      </c>
      <c r="F4584" t="s">
        <v>2904</v>
      </c>
      <c r="G4584" t="s">
        <v>17</v>
      </c>
      <c r="H4584" t="s">
        <v>1553</v>
      </c>
      <c r="I4584" t="s">
        <v>1553</v>
      </c>
      <c r="J4584" t="s">
        <v>17</v>
      </c>
      <c r="K4584">
        <v>1</v>
      </c>
      <c r="L4584" t="b">
        <v>1</v>
      </c>
      <c r="M4584">
        <v>2709989</v>
      </c>
      <c r="N4584" t="s">
        <v>1523</v>
      </c>
      <c r="O4584" s="10">
        <v>46080.797844085646</v>
      </c>
      <c r="P4584" t="s">
        <v>17</v>
      </c>
      <c r="Q4584" t="s">
        <v>1553</v>
      </c>
    </row>
    <row r="4585" spans="1:17" x14ac:dyDescent="0.35">
      <c r="A4585">
        <v>11456232</v>
      </c>
      <c r="B4585" t="s">
        <v>6521</v>
      </c>
      <c r="C4585" t="s">
        <v>28</v>
      </c>
      <c r="D4585" t="s">
        <v>181</v>
      </c>
      <c r="E4585">
        <v>3257</v>
      </c>
      <c r="F4585" t="s">
        <v>3223</v>
      </c>
      <c r="G4585" t="s">
        <v>36</v>
      </c>
      <c r="H4585" t="s">
        <v>1484</v>
      </c>
      <c r="I4585" t="s">
        <v>1484</v>
      </c>
      <c r="J4585" t="s">
        <v>36</v>
      </c>
      <c r="K4585">
        <v>1</v>
      </c>
      <c r="L4585" t="b">
        <v>1</v>
      </c>
      <c r="M4585">
        <v>2476684</v>
      </c>
      <c r="N4585" t="s">
        <v>1447</v>
      </c>
      <c r="O4585" s="10">
        <v>46076.704000555554</v>
      </c>
      <c r="P4585" t="s">
        <v>36</v>
      </c>
      <c r="Q4585" t="s">
        <v>1484</v>
      </c>
    </row>
    <row r="4586" spans="1:17" x14ac:dyDescent="0.35">
      <c r="A4586">
        <v>11456271</v>
      </c>
      <c r="B4586" t="s">
        <v>10641</v>
      </c>
      <c r="C4586" t="s">
        <v>83</v>
      </c>
      <c r="D4586" t="s">
        <v>2622</v>
      </c>
      <c r="E4586">
        <v>2800</v>
      </c>
      <c r="F4586" t="s">
        <v>3224</v>
      </c>
      <c r="G4586" t="s">
        <v>36</v>
      </c>
      <c r="H4586" t="s">
        <v>1444</v>
      </c>
      <c r="I4586" t="s">
        <v>1484</v>
      </c>
      <c r="J4586" t="s">
        <v>36</v>
      </c>
      <c r="K4586">
        <v>1</v>
      </c>
      <c r="L4586" t="b">
        <v>1</v>
      </c>
      <c r="M4586">
        <v>2476684</v>
      </c>
      <c r="N4586" t="s">
        <v>1447</v>
      </c>
      <c r="O4586" s="10">
        <v>46080.809577141204</v>
      </c>
      <c r="P4586" t="s">
        <v>36</v>
      </c>
      <c r="Q4586" t="s">
        <v>1444</v>
      </c>
    </row>
    <row r="4587" spans="1:17" x14ac:dyDescent="0.35">
      <c r="A4587">
        <v>11456359</v>
      </c>
      <c r="B4587" t="s">
        <v>10642</v>
      </c>
      <c r="C4587" t="s">
        <v>366</v>
      </c>
      <c r="D4587" t="s">
        <v>531</v>
      </c>
      <c r="E4587">
        <v>3220.49</v>
      </c>
      <c r="F4587" t="s">
        <v>3191</v>
      </c>
      <c r="G4587" t="s">
        <v>36</v>
      </c>
      <c r="H4587" t="s">
        <v>1444</v>
      </c>
      <c r="I4587" t="s">
        <v>1611</v>
      </c>
      <c r="J4587" t="s">
        <v>36</v>
      </c>
      <c r="K4587">
        <v>1</v>
      </c>
      <c r="L4587" t="b">
        <v>1</v>
      </c>
      <c r="M4587">
        <v>2363845</v>
      </c>
      <c r="N4587" t="s">
        <v>1567</v>
      </c>
      <c r="O4587" s="10">
        <v>46080.817966238428</v>
      </c>
      <c r="P4587" t="s">
        <v>36</v>
      </c>
      <c r="Q4587" t="s">
        <v>1444</v>
      </c>
    </row>
    <row r="4588" spans="1:17" x14ac:dyDescent="0.35">
      <c r="A4588">
        <v>11456408</v>
      </c>
      <c r="B4588" t="s">
        <v>10643</v>
      </c>
      <c r="C4588" t="s">
        <v>28</v>
      </c>
      <c r="D4588" t="s">
        <v>28</v>
      </c>
      <c r="E4588">
        <v>3640</v>
      </c>
      <c r="F4588" t="s">
        <v>3045</v>
      </c>
      <c r="G4588" t="s">
        <v>36</v>
      </c>
      <c r="H4588" t="s">
        <v>1453</v>
      </c>
      <c r="I4588" t="s">
        <v>1453</v>
      </c>
      <c r="J4588" t="s">
        <v>36</v>
      </c>
      <c r="K4588">
        <v>1</v>
      </c>
      <c r="L4588" t="b">
        <v>1</v>
      </c>
      <c r="M4588">
        <v>2398555</v>
      </c>
      <c r="N4588" t="s">
        <v>79</v>
      </c>
      <c r="O4588" s="10">
        <v>45868.477270902775</v>
      </c>
      <c r="P4588" t="s">
        <v>36</v>
      </c>
      <c r="Q4588" t="s">
        <v>1453</v>
      </c>
    </row>
    <row r="4589" spans="1:17" x14ac:dyDescent="0.35">
      <c r="A4589">
        <v>11456430</v>
      </c>
      <c r="B4589" t="s">
        <v>10644</v>
      </c>
      <c r="C4589" t="s">
        <v>28</v>
      </c>
      <c r="D4589" t="s">
        <v>28</v>
      </c>
      <c r="E4589">
        <v>3640</v>
      </c>
      <c r="F4589" t="s">
        <v>3045</v>
      </c>
      <c r="G4589" t="s">
        <v>36</v>
      </c>
      <c r="H4589" t="s">
        <v>1453</v>
      </c>
      <c r="I4589" t="s">
        <v>1453</v>
      </c>
      <c r="J4589" t="s">
        <v>36</v>
      </c>
      <c r="K4589">
        <v>1</v>
      </c>
      <c r="L4589" t="b">
        <v>1</v>
      </c>
      <c r="M4589">
        <v>2398555</v>
      </c>
      <c r="N4589" t="s">
        <v>79</v>
      </c>
      <c r="O4589" s="10">
        <v>45872.404934664351</v>
      </c>
      <c r="P4589" t="s">
        <v>36</v>
      </c>
      <c r="Q4589" t="s">
        <v>1453</v>
      </c>
    </row>
    <row r="4590" spans="1:17" x14ac:dyDescent="0.35">
      <c r="A4590">
        <v>11456470</v>
      </c>
      <c r="B4590" t="s">
        <v>10645</v>
      </c>
      <c r="C4590" t="s">
        <v>28</v>
      </c>
      <c r="D4590" t="s">
        <v>28</v>
      </c>
      <c r="E4590">
        <v>1475.2</v>
      </c>
      <c r="F4590" t="s">
        <v>2926</v>
      </c>
      <c r="G4590" t="s">
        <v>17</v>
      </c>
      <c r="H4590" t="s">
        <v>2893</v>
      </c>
      <c r="I4590" t="s">
        <v>2893</v>
      </c>
      <c r="J4590" t="s">
        <v>17</v>
      </c>
      <c r="K4590">
        <v>0.94</v>
      </c>
      <c r="L4590" t="b">
        <v>0</v>
      </c>
      <c r="M4590">
        <v>2780704</v>
      </c>
      <c r="N4590" t="s">
        <v>772</v>
      </c>
      <c r="O4590" s="10">
        <v>46072.712667187501</v>
      </c>
      <c r="P4590" t="s">
        <v>17</v>
      </c>
      <c r="Q4590" t="s">
        <v>2893</v>
      </c>
    </row>
    <row r="4591" spans="1:17" x14ac:dyDescent="0.35">
      <c r="A4591">
        <v>11456691</v>
      </c>
      <c r="B4591" t="s">
        <v>10646</v>
      </c>
      <c r="C4591" t="s">
        <v>28</v>
      </c>
      <c r="D4591" t="s">
        <v>89</v>
      </c>
      <c r="E4591">
        <v>4140</v>
      </c>
      <c r="F4591" t="s">
        <v>3023</v>
      </c>
      <c r="G4591" t="s">
        <v>36</v>
      </c>
      <c r="H4591" t="s">
        <v>1589</v>
      </c>
      <c r="I4591" t="s">
        <v>1590</v>
      </c>
      <c r="J4591" t="s">
        <v>36</v>
      </c>
      <c r="K4591">
        <v>0.75</v>
      </c>
      <c r="L4591" t="b">
        <v>1</v>
      </c>
      <c r="M4591">
        <v>2398555</v>
      </c>
      <c r="N4591" t="s">
        <v>79</v>
      </c>
      <c r="O4591" s="10">
        <v>46080.881832951389</v>
      </c>
      <c r="P4591" t="s">
        <v>36</v>
      </c>
      <c r="Q4591" t="s">
        <v>1589</v>
      </c>
    </row>
    <row r="4592" spans="1:17" x14ac:dyDescent="0.35">
      <c r="A4592">
        <v>11456717</v>
      </c>
      <c r="B4592" t="s">
        <v>10647</v>
      </c>
      <c r="C4592" t="s">
        <v>28</v>
      </c>
      <c r="D4592" t="s">
        <v>28</v>
      </c>
      <c r="E4592">
        <v>1718</v>
      </c>
      <c r="F4592" t="s">
        <v>2704</v>
      </c>
      <c r="G4592" t="s">
        <v>17</v>
      </c>
      <c r="H4592" t="s">
        <v>2210</v>
      </c>
      <c r="I4592" t="s">
        <v>2275</v>
      </c>
      <c r="J4592" t="s">
        <v>17</v>
      </c>
      <c r="K4592">
        <v>0.28999999999999998</v>
      </c>
      <c r="L4592" t="b">
        <v>1</v>
      </c>
      <c r="M4592">
        <v>2619141</v>
      </c>
      <c r="N4592" t="s">
        <v>225</v>
      </c>
      <c r="O4592" s="10">
        <v>46080.884609270834</v>
      </c>
      <c r="P4592" t="s">
        <v>17</v>
      </c>
      <c r="Q4592" t="s">
        <v>2210</v>
      </c>
    </row>
    <row r="4593" spans="1:17" x14ac:dyDescent="0.35">
      <c r="A4593">
        <v>11456861</v>
      </c>
      <c r="B4593" t="s">
        <v>10648</v>
      </c>
      <c r="C4593" t="s">
        <v>99</v>
      </c>
      <c r="D4593" t="s">
        <v>98</v>
      </c>
      <c r="E4593">
        <v>3524</v>
      </c>
      <c r="F4593" t="s">
        <v>3067</v>
      </c>
      <c r="G4593" t="s">
        <v>17</v>
      </c>
      <c r="H4593" t="s">
        <v>1633</v>
      </c>
      <c r="I4593" t="s">
        <v>1633</v>
      </c>
      <c r="J4593" t="s">
        <v>17</v>
      </c>
      <c r="K4593">
        <v>1</v>
      </c>
      <c r="L4593" t="b">
        <v>1</v>
      </c>
      <c r="M4593">
        <v>2697020</v>
      </c>
      <c r="N4593" t="s">
        <v>1539</v>
      </c>
      <c r="O4593" s="10">
        <v>46080.90366635417</v>
      </c>
      <c r="P4593" t="s">
        <v>17</v>
      </c>
      <c r="Q4593" t="s">
        <v>1633</v>
      </c>
    </row>
    <row r="4594" spans="1:17" x14ac:dyDescent="0.35">
      <c r="A4594">
        <v>11456982</v>
      </c>
      <c r="B4594" t="s">
        <v>10649</v>
      </c>
      <c r="C4594" t="s">
        <v>28</v>
      </c>
      <c r="D4594" t="s">
        <v>1748</v>
      </c>
      <c r="E4594">
        <v>1618</v>
      </c>
      <c r="F4594" t="s">
        <v>3225</v>
      </c>
      <c r="G4594" t="s">
        <v>17</v>
      </c>
      <c r="H4594" t="s">
        <v>2206</v>
      </c>
      <c r="I4594" t="s">
        <v>2206</v>
      </c>
      <c r="J4594" t="s">
        <v>17</v>
      </c>
      <c r="K4594">
        <v>0.62</v>
      </c>
      <c r="L4594" t="b">
        <v>1</v>
      </c>
      <c r="M4594">
        <v>2605197</v>
      </c>
      <c r="N4594" t="s">
        <v>1487</v>
      </c>
      <c r="O4594" s="10">
        <v>46083.786252245372</v>
      </c>
      <c r="P4594" t="s">
        <v>17</v>
      </c>
      <c r="Q4594" t="s">
        <v>2206</v>
      </c>
    </row>
    <row r="4595" spans="1:17" x14ac:dyDescent="0.35">
      <c r="A4595">
        <v>11457012</v>
      </c>
      <c r="B4595" t="s">
        <v>10650</v>
      </c>
      <c r="C4595" t="s">
        <v>1789</v>
      </c>
      <c r="D4595" t="s">
        <v>520</v>
      </c>
      <c r="E4595">
        <v>2610</v>
      </c>
      <c r="F4595" t="s">
        <v>3226</v>
      </c>
      <c r="G4595" t="s">
        <v>36</v>
      </c>
      <c r="H4595" t="s">
        <v>1589</v>
      </c>
      <c r="I4595" t="s">
        <v>1589</v>
      </c>
      <c r="J4595" t="s">
        <v>36</v>
      </c>
      <c r="K4595">
        <v>1</v>
      </c>
      <c r="L4595" t="b">
        <v>0</v>
      </c>
      <c r="M4595">
        <v>2861437</v>
      </c>
      <c r="N4595" t="s">
        <v>2288</v>
      </c>
      <c r="O4595" s="10">
        <v>46080.929546238425</v>
      </c>
      <c r="P4595" t="s">
        <v>36</v>
      </c>
      <c r="Q4595" t="s">
        <v>1589</v>
      </c>
    </row>
    <row r="4596" spans="1:17" x14ac:dyDescent="0.35">
      <c r="A4596">
        <v>11457145</v>
      </c>
      <c r="B4596" t="s">
        <v>10651</v>
      </c>
      <c r="C4596" t="s">
        <v>28</v>
      </c>
      <c r="D4596" t="s">
        <v>28</v>
      </c>
      <c r="E4596">
        <v>2495</v>
      </c>
      <c r="F4596" t="s">
        <v>3227</v>
      </c>
      <c r="G4596" t="s">
        <v>36</v>
      </c>
      <c r="H4596" t="s">
        <v>1557</v>
      </c>
      <c r="I4596" t="s">
        <v>1557</v>
      </c>
      <c r="J4596" t="s">
        <v>36</v>
      </c>
      <c r="K4596">
        <v>1</v>
      </c>
      <c r="L4596" t="b">
        <v>0</v>
      </c>
      <c r="M4596">
        <v>2558762</v>
      </c>
      <c r="N4596" t="s">
        <v>1517</v>
      </c>
      <c r="O4596" s="10">
        <v>46080.850497789354</v>
      </c>
      <c r="P4596" t="s">
        <v>36</v>
      </c>
      <c r="Q4596" t="s">
        <v>1557</v>
      </c>
    </row>
    <row r="4597" spans="1:17" x14ac:dyDescent="0.35">
      <c r="A4597">
        <v>11457168</v>
      </c>
      <c r="B4597" t="s">
        <v>10652</v>
      </c>
      <c r="C4597" t="s">
        <v>28</v>
      </c>
      <c r="D4597" t="s">
        <v>146</v>
      </c>
      <c r="E4597">
        <v>2558.16</v>
      </c>
      <c r="F4597" t="s">
        <v>2743</v>
      </c>
      <c r="G4597" t="s">
        <v>36</v>
      </c>
      <c r="H4597" t="s">
        <v>1484</v>
      </c>
      <c r="I4597" t="s">
        <v>2523</v>
      </c>
      <c r="J4597" t="s">
        <v>36</v>
      </c>
      <c r="K4597">
        <v>1</v>
      </c>
      <c r="L4597" t="b">
        <v>0</v>
      </c>
      <c r="M4597">
        <v>2605222</v>
      </c>
      <c r="N4597" t="s">
        <v>1514</v>
      </c>
      <c r="O4597" s="10">
        <v>46080.945910289352</v>
      </c>
      <c r="P4597" t="s">
        <v>36</v>
      </c>
      <c r="Q4597" t="s">
        <v>1484</v>
      </c>
    </row>
    <row r="4598" spans="1:17" x14ac:dyDescent="0.35">
      <c r="A4598">
        <v>11457180</v>
      </c>
      <c r="B4598" t="s">
        <v>10653</v>
      </c>
      <c r="C4598" t="s">
        <v>28</v>
      </c>
      <c r="D4598" t="s">
        <v>3077</v>
      </c>
      <c r="E4598">
        <v>2906</v>
      </c>
      <c r="F4598" t="s">
        <v>3121</v>
      </c>
      <c r="G4598" t="s">
        <v>36</v>
      </c>
      <c r="H4598" t="s">
        <v>1573</v>
      </c>
      <c r="I4598" t="s">
        <v>1573</v>
      </c>
      <c r="J4598" t="s">
        <v>36</v>
      </c>
      <c r="K4598">
        <v>0.69</v>
      </c>
      <c r="L4598" t="b">
        <v>1</v>
      </c>
      <c r="M4598">
        <v>2605222</v>
      </c>
      <c r="N4598" t="s">
        <v>1514</v>
      </c>
      <c r="O4598" s="10">
        <v>46114.716654351854</v>
      </c>
      <c r="P4598" t="s">
        <v>36</v>
      </c>
      <c r="Q4598" t="s">
        <v>1573</v>
      </c>
    </row>
    <row r="4599" spans="1:17" x14ac:dyDescent="0.35">
      <c r="A4599">
        <v>11457185</v>
      </c>
      <c r="B4599" t="s">
        <v>10654</v>
      </c>
      <c r="C4599" t="s">
        <v>1462</v>
      </c>
      <c r="D4599" t="s">
        <v>144</v>
      </c>
      <c r="E4599">
        <v>2656</v>
      </c>
      <c r="F4599" t="s">
        <v>2986</v>
      </c>
      <c r="G4599" t="s">
        <v>36</v>
      </c>
      <c r="H4599" t="s">
        <v>1669</v>
      </c>
      <c r="I4599" t="s">
        <v>1669</v>
      </c>
      <c r="J4599" t="s">
        <v>36</v>
      </c>
      <c r="K4599">
        <v>1</v>
      </c>
      <c r="L4599" t="b">
        <v>1</v>
      </c>
      <c r="M4599">
        <v>2619141</v>
      </c>
      <c r="N4599" t="s">
        <v>225</v>
      </c>
      <c r="O4599" s="10">
        <v>46080.954175486113</v>
      </c>
      <c r="P4599" t="s">
        <v>36</v>
      </c>
      <c r="Q4599" t="s">
        <v>1669</v>
      </c>
    </row>
    <row r="4600" spans="1:17" x14ac:dyDescent="0.35">
      <c r="A4600">
        <v>11457187</v>
      </c>
      <c r="B4600" t="s">
        <v>10655</v>
      </c>
      <c r="C4600" t="s">
        <v>92</v>
      </c>
      <c r="D4600" t="s">
        <v>529</v>
      </c>
      <c r="E4600">
        <v>2220.4899999999998</v>
      </c>
      <c r="F4600" t="s">
        <v>3126</v>
      </c>
      <c r="G4600" t="s">
        <v>17</v>
      </c>
      <c r="H4600" t="s">
        <v>1607</v>
      </c>
      <c r="I4600" t="s">
        <v>1607</v>
      </c>
      <c r="J4600" t="s">
        <v>17</v>
      </c>
      <c r="K4600">
        <v>1</v>
      </c>
      <c r="L4600" t="b">
        <v>0</v>
      </c>
      <c r="M4600">
        <v>2861437</v>
      </c>
      <c r="N4600" t="s">
        <v>2288</v>
      </c>
      <c r="O4600" s="10">
        <v>46080.955040219909</v>
      </c>
      <c r="P4600" t="s">
        <v>17</v>
      </c>
      <c r="Q4600" t="s">
        <v>1607</v>
      </c>
    </row>
    <row r="4601" spans="1:17" x14ac:dyDescent="0.35">
      <c r="A4601">
        <v>11457189</v>
      </c>
      <c r="B4601" t="s">
        <v>10656</v>
      </c>
      <c r="C4601" t="s">
        <v>111</v>
      </c>
      <c r="D4601" t="s">
        <v>110</v>
      </c>
      <c r="E4601">
        <v>2303.4899999999998</v>
      </c>
      <c r="F4601" t="s">
        <v>3177</v>
      </c>
      <c r="G4601" t="s">
        <v>36</v>
      </c>
      <c r="H4601" t="s">
        <v>1484</v>
      </c>
      <c r="I4601" t="s">
        <v>1484</v>
      </c>
      <c r="J4601" t="s">
        <v>36</v>
      </c>
      <c r="K4601">
        <v>1</v>
      </c>
      <c r="L4601" t="b">
        <v>1</v>
      </c>
      <c r="M4601">
        <v>2363845</v>
      </c>
      <c r="N4601" t="s">
        <v>1567</v>
      </c>
      <c r="O4601" s="10">
        <v>46080.955827141202</v>
      </c>
      <c r="P4601" t="s">
        <v>36</v>
      </c>
      <c r="Q4601" t="s">
        <v>1484</v>
      </c>
    </row>
    <row r="4602" spans="1:17" x14ac:dyDescent="0.35">
      <c r="A4602">
        <v>11457589</v>
      </c>
      <c r="B4602" t="s">
        <v>6900</v>
      </c>
      <c r="C4602" t="s">
        <v>366</v>
      </c>
      <c r="D4602" t="s">
        <v>531</v>
      </c>
      <c r="E4602">
        <v>3220.49</v>
      </c>
      <c r="F4602" t="s">
        <v>3191</v>
      </c>
      <c r="G4602" t="s">
        <v>36</v>
      </c>
      <c r="H4602" t="s">
        <v>1444</v>
      </c>
      <c r="I4602" t="s">
        <v>1519</v>
      </c>
      <c r="J4602" t="s">
        <v>36</v>
      </c>
      <c r="K4602">
        <v>1</v>
      </c>
      <c r="L4602" t="b">
        <v>1</v>
      </c>
      <c r="M4602">
        <v>2605197</v>
      </c>
      <c r="N4602" t="s">
        <v>1487</v>
      </c>
      <c r="O4602" s="10">
        <v>46081.052041770832</v>
      </c>
      <c r="P4602" t="s">
        <v>36</v>
      </c>
      <c r="Q4602" t="s">
        <v>1444</v>
      </c>
    </row>
    <row r="4603" spans="1:17" x14ac:dyDescent="0.35">
      <c r="A4603">
        <v>11457640</v>
      </c>
      <c r="B4603" t="s">
        <v>10657</v>
      </c>
      <c r="C4603" t="s">
        <v>83</v>
      </c>
      <c r="D4603" t="s">
        <v>114</v>
      </c>
      <c r="E4603">
        <v>3504</v>
      </c>
      <c r="F4603" t="s">
        <v>3228</v>
      </c>
      <c r="G4603" t="s">
        <v>36</v>
      </c>
      <c r="H4603" t="s">
        <v>1482</v>
      </c>
      <c r="I4603" t="s">
        <v>1484</v>
      </c>
      <c r="J4603" t="s">
        <v>36</v>
      </c>
      <c r="K4603">
        <v>1</v>
      </c>
      <c r="L4603" t="b">
        <v>1</v>
      </c>
      <c r="M4603">
        <v>2363845</v>
      </c>
      <c r="N4603" t="s">
        <v>1567</v>
      </c>
      <c r="O4603" s="10">
        <v>46081.065075416664</v>
      </c>
      <c r="P4603" t="s">
        <v>36</v>
      </c>
      <c r="Q4603" t="s">
        <v>1482</v>
      </c>
    </row>
    <row r="4604" spans="1:17" x14ac:dyDescent="0.35">
      <c r="A4604">
        <v>11457668</v>
      </c>
      <c r="B4604" t="s">
        <v>10658</v>
      </c>
      <c r="C4604" t="s">
        <v>28</v>
      </c>
      <c r="D4604" t="s">
        <v>284</v>
      </c>
      <c r="E4604">
        <v>2818</v>
      </c>
      <c r="F4604" t="s">
        <v>2705</v>
      </c>
      <c r="G4604" t="s">
        <v>36</v>
      </c>
      <c r="H4604" t="s">
        <v>1589</v>
      </c>
      <c r="I4604" t="s">
        <v>1589</v>
      </c>
      <c r="J4604" t="s">
        <v>36</v>
      </c>
      <c r="K4604">
        <v>0.51</v>
      </c>
      <c r="L4604" t="b">
        <v>1</v>
      </c>
      <c r="M4604">
        <v>2283925</v>
      </c>
      <c r="N4604" t="s">
        <v>131</v>
      </c>
      <c r="O4604" s="10">
        <v>46081.073977800923</v>
      </c>
      <c r="P4604" t="s">
        <v>36</v>
      </c>
      <c r="Q4604" t="s">
        <v>1589</v>
      </c>
    </row>
    <row r="4605" spans="1:17" x14ac:dyDescent="0.35">
      <c r="A4605">
        <v>11457699</v>
      </c>
      <c r="B4605" t="s">
        <v>10659</v>
      </c>
      <c r="C4605" t="s">
        <v>525</v>
      </c>
      <c r="D4605" t="s">
        <v>2670</v>
      </c>
      <c r="E4605">
        <v>3024</v>
      </c>
      <c r="F4605" t="s">
        <v>3153</v>
      </c>
      <c r="G4605" t="s">
        <v>36</v>
      </c>
      <c r="H4605" t="s">
        <v>2523</v>
      </c>
      <c r="I4605" t="s">
        <v>1589</v>
      </c>
      <c r="J4605" t="s">
        <v>36</v>
      </c>
      <c r="K4605">
        <v>1</v>
      </c>
      <c r="L4605" t="b">
        <v>1</v>
      </c>
      <c r="M4605">
        <v>2488465</v>
      </c>
      <c r="N4605" t="s">
        <v>1815</v>
      </c>
      <c r="O4605" s="10">
        <v>46081.091652442126</v>
      </c>
      <c r="P4605" t="s">
        <v>36</v>
      </c>
      <c r="Q4605" t="s">
        <v>2523</v>
      </c>
    </row>
    <row r="4606" spans="1:17" x14ac:dyDescent="0.35">
      <c r="A4606">
        <v>11457758</v>
      </c>
      <c r="B4606" t="s">
        <v>10660</v>
      </c>
      <c r="C4606" t="s">
        <v>28</v>
      </c>
      <c r="D4606" t="s">
        <v>284</v>
      </c>
      <c r="E4606">
        <v>2899</v>
      </c>
      <c r="F4606" t="s">
        <v>3049</v>
      </c>
      <c r="G4606" t="s">
        <v>36</v>
      </c>
      <c r="H4606" t="s">
        <v>1451</v>
      </c>
      <c r="I4606" t="s">
        <v>1451</v>
      </c>
      <c r="J4606" t="s">
        <v>36</v>
      </c>
      <c r="K4606">
        <v>1</v>
      </c>
      <c r="L4606" t="b">
        <v>1</v>
      </c>
      <c r="M4606">
        <v>2398555</v>
      </c>
      <c r="N4606" t="s">
        <v>79</v>
      </c>
      <c r="O4606" s="10">
        <v>46081.12512060185</v>
      </c>
      <c r="P4606" t="s">
        <v>36</v>
      </c>
      <c r="Q4606" t="s">
        <v>1451</v>
      </c>
    </row>
    <row r="4607" spans="1:17" x14ac:dyDescent="0.35">
      <c r="A4607">
        <v>11457764</v>
      </c>
      <c r="B4607" t="s">
        <v>10661</v>
      </c>
      <c r="C4607" t="s">
        <v>28</v>
      </c>
      <c r="D4607" t="s">
        <v>1748</v>
      </c>
      <c r="E4607">
        <v>1618</v>
      </c>
      <c r="F4607" t="s">
        <v>2918</v>
      </c>
      <c r="G4607" t="s">
        <v>17</v>
      </c>
      <c r="H4607" t="s">
        <v>2206</v>
      </c>
      <c r="I4607" t="s">
        <v>2206</v>
      </c>
      <c r="J4607" t="s">
        <v>17</v>
      </c>
      <c r="K4607">
        <v>0.28999999999999998</v>
      </c>
      <c r="L4607" t="b">
        <v>1</v>
      </c>
      <c r="M4607">
        <v>2852152</v>
      </c>
      <c r="N4607" t="s">
        <v>1724</v>
      </c>
      <c r="O4607" s="10">
        <v>46081.128722546295</v>
      </c>
      <c r="P4607" t="s">
        <v>17</v>
      </c>
      <c r="Q4607" t="s">
        <v>2206</v>
      </c>
    </row>
    <row r="4608" spans="1:17" x14ac:dyDescent="0.35">
      <c r="A4608">
        <v>11457875</v>
      </c>
      <c r="B4608" t="s">
        <v>10662</v>
      </c>
      <c r="C4608" t="s">
        <v>366</v>
      </c>
      <c r="D4608" t="s">
        <v>531</v>
      </c>
      <c r="E4608">
        <v>2876.49</v>
      </c>
      <c r="F4608" t="s">
        <v>2799</v>
      </c>
      <c r="G4608" t="s">
        <v>36</v>
      </c>
      <c r="H4608" t="s">
        <v>1444</v>
      </c>
      <c r="I4608" t="s">
        <v>1449</v>
      </c>
      <c r="J4608" t="s">
        <v>36</v>
      </c>
      <c r="K4608">
        <v>1</v>
      </c>
      <c r="L4608" t="b">
        <v>0</v>
      </c>
      <c r="M4608">
        <v>2476684</v>
      </c>
      <c r="N4608" t="s">
        <v>1447</v>
      </c>
      <c r="O4608" s="10">
        <v>46081.185792800927</v>
      </c>
      <c r="P4608" t="s">
        <v>36</v>
      </c>
      <c r="Q4608" t="s">
        <v>1444</v>
      </c>
    </row>
    <row r="4609" spans="1:17" x14ac:dyDescent="0.35">
      <c r="A4609">
        <v>11457893</v>
      </c>
      <c r="B4609" t="s">
        <v>10663</v>
      </c>
      <c r="C4609" t="s">
        <v>28</v>
      </c>
      <c r="D4609" t="s">
        <v>284</v>
      </c>
      <c r="E4609">
        <v>3690</v>
      </c>
      <c r="F4609" t="s">
        <v>2911</v>
      </c>
      <c r="G4609" t="s">
        <v>36</v>
      </c>
      <c r="H4609" t="s">
        <v>2453</v>
      </c>
      <c r="I4609" t="s">
        <v>2453</v>
      </c>
      <c r="J4609" t="s">
        <v>36</v>
      </c>
      <c r="K4609">
        <v>0.61</v>
      </c>
      <c r="L4609" t="b">
        <v>1</v>
      </c>
      <c r="M4609">
        <v>2605197</v>
      </c>
      <c r="N4609" t="s">
        <v>1487</v>
      </c>
      <c r="O4609" s="10">
        <v>46081.192282939817</v>
      </c>
      <c r="P4609" t="s">
        <v>36</v>
      </c>
      <c r="Q4609" t="s">
        <v>2453</v>
      </c>
    </row>
    <row r="4610" spans="1:17" x14ac:dyDescent="0.35">
      <c r="A4610">
        <v>11457917</v>
      </c>
      <c r="B4610" t="s">
        <v>10664</v>
      </c>
      <c r="C4610" t="s">
        <v>28</v>
      </c>
      <c r="D4610" t="s">
        <v>284</v>
      </c>
      <c r="E4610">
        <v>3690</v>
      </c>
      <c r="F4610" t="s">
        <v>2613</v>
      </c>
      <c r="G4610" t="s">
        <v>2614</v>
      </c>
      <c r="H4610" t="s">
        <v>2614</v>
      </c>
      <c r="I4610" t="s">
        <v>2614</v>
      </c>
      <c r="J4610" t="s">
        <v>2614</v>
      </c>
      <c r="K4610">
        <v>0.22</v>
      </c>
      <c r="L4610" t="b">
        <v>1</v>
      </c>
      <c r="M4610">
        <v>2462179</v>
      </c>
      <c r="N4610" t="s">
        <v>1492</v>
      </c>
      <c r="O4610" s="10">
        <v>46081.20146103009</v>
      </c>
      <c r="P4610" t="s">
        <v>2614</v>
      </c>
      <c r="Q4610" t="s">
        <v>2614</v>
      </c>
    </row>
    <row r="4611" spans="1:17" x14ac:dyDescent="0.35">
      <c r="A4611">
        <v>11457950</v>
      </c>
      <c r="B4611" t="s">
        <v>10665</v>
      </c>
      <c r="C4611" t="s">
        <v>21</v>
      </c>
      <c r="D4611" t="s">
        <v>2677</v>
      </c>
      <c r="E4611">
        <v>2100</v>
      </c>
      <c r="F4611" t="s">
        <v>3229</v>
      </c>
      <c r="G4611" t="s">
        <v>36</v>
      </c>
      <c r="H4611" t="s">
        <v>1451</v>
      </c>
      <c r="I4611" t="s">
        <v>2393</v>
      </c>
      <c r="J4611" t="s">
        <v>36</v>
      </c>
      <c r="K4611">
        <v>0.8</v>
      </c>
      <c r="L4611" t="b">
        <v>1</v>
      </c>
      <c r="M4611">
        <v>2861438</v>
      </c>
      <c r="N4611" t="s">
        <v>2331</v>
      </c>
      <c r="O4611" s="10">
        <v>46081.22821898148</v>
      </c>
      <c r="P4611" t="s">
        <v>36</v>
      </c>
      <c r="Q4611" t="s">
        <v>1451</v>
      </c>
    </row>
    <row r="4612" spans="1:17" x14ac:dyDescent="0.35">
      <c r="A4612">
        <v>11457987</v>
      </c>
      <c r="B4612" t="s">
        <v>10666</v>
      </c>
      <c r="C4612" t="s">
        <v>28</v>
      </c>
      <c r="D4612" t="s">
        <v>3077</v>
      </c>
      <c r="E4612">
        <v>2850</v>
      </c>
      <c r="F4612" t="s">
        <v>3078</v>
      </c>
      <c r="G4612" t="s">
        <v>36</v>
      </c>
      <c r="H4612" t="s">
        <v>1573</v>
      </c>
      <c r="I4612" t="s">
        <v>1573</v>
      </c>
      <c r="J4612" t="s">
        <v>36</v>
      </c>
      <c r="K4612">
        <v>1</v>
      </c>
      <c r="L4612" t="b">
        <v>0</v>
      </c>
      <c r="M4612">
        <v>2476374</v>
      </c>
      <c r="N4612" t="s">
        <v>67</v>
      </c>
      <c r="O4612" s="10">
        <v>46080.878617083334</v>
      </c>
      <c r="P4612" t="s">
        <v>36</v>
      </c>
      <c r="Q4612" t="s">
        <v>1573</v>
      </c>
    </row>
    <row r="4613" spans="1:17" x14ac:dyDescent="0.35">
      <c r="A4613">
        <v>11458027</v>
      </c>
      <c r="B4613" t="s">
        <v>10667</v>
      </c>
      <c r="C4613" t="s">
        <v>28</v>
      </c>
      <c r="D4613" t="s">
        <v>146</v>
      </c>
      <c r="E4613">
        <v>3101</v>
      </c>
      <c r="F4613" t="s">
        <v>3230</v>
      </c>
      <c r="G4613" t="s">
        <v>36</v>
      </c>
      <c r="H4613" t="s">
        <v>1678</v>
      </c>
      <c r="I4613" t="s">
        <v>1589</v>
      </c>
      <c r="J4613" t="s">
        <v>36</v>
      </c>
      <c r="K4613">
        <v>1</v>
      </c>
      <c r="L4613" t="b">
        <v>1</v>
      </c>
      <c r="M4613">
        <v>2458898</v>
      </c>
      <c r="N4613" t="s">
        <v>179</v>
      </c>
      <c r="O4613" s="10">
        <v>46081.274269085647</v>
      </c>
      <c r="P4613" t="s">
        <v>36</v>
      </c>
      <c r="Q4613" t="s">
        <v>1678</v>
      </c>
    </row>
    <row r="4614" spans="1:17" x14ac:dyDescent="0.35">
      <c r="A4614">
        <v>11458076</v>
      </c>
      <c r="B4614" t="s">
        <v>10668</v>
      </c>
      <c r="C4614" t="s">
        <v>28</v>
      </c>
      <c r="D4614" t="s">
        <v>1748</v>
      </c>
      <c r="E4614">
        <v>1618</v>
      </c>
      <c r="F4614" t="s">
        <v>3225</v>
      </c>
      <c r="G4614" t="s">
        <v>17</v>
      </c>
      <c r="H4614" t="s">
        <v>2206</v>
      </c>
      <c r="I4614" t="s">
        <v>2206</v>
      </c>
      <c r="J4614" t="s">
        <v>17</v>
      </c>
      <c r="K4614">
        <v>0.52</v>
      </c>
      <c r="L4614" t="b">
        <v>1</v>
      </c>
      <c r="M4614">
        <v>2605197</v>
      </c>
      <c r="N4614" t="s">
        <v>1487</v>
      </c>
      <c r="O4614" s="10">
        <v>46081.305165983795</v>
      </c>
      <c r="P4614" t="s">
        <v>17</v>
      </c>
      <c r="Q4614" t="s">
        <v>2206</v>
      </c>
    </row>
    <row r="4615" spans="1:17" x14ac:dyDescent="0.35">
      <c r="A4615">
        <v>11458086</v>
      </c>
      <c r="B4615" t="s">
        <v>10669</v>
      </c>
      <c r="C4615" t="s">
        <v>28</v>
      </c>
      <c r="D4615" t="s">
        <v>76</v>
      </c>
      <c r="E4615">
        <v>2940</v>
      </c>
      <c r="F4615" t="s">
        <v>3061</v>
      </c>
      <c r="G4615" t="s">
        <v>36</v>
      </c>
      <c r="H4615" t="s">
        <v>1453</v>
      </c>
      <c r="I4615" t="s">
        <v>1453</v>
      </c>
      <c r="J4615" t="s">
        <v>36</v>
      </c>
      <c r="K4615">
        <v>1</v>
      </c>
      <c r="L4615" t="b">
        <v>0</v>
      </c>
      <c r="M4615">
        <v>2528400</v>
      </c>
      <c r="N4615" t="s">
        <v>2114</v>
      </c>
      <c r="O4615" s="10">
        <v>46080.991991400464</v>
      </c>
      <c r="P4615" t="s">
        <v>36</v>
      </c>
      <c r="Q4615" t="s">
        <v>1453</v>
      </c>
    </row>
    <row r="4616" spans="1:17" x14ac:dyDescent="0.35">
      <c r="A4616">
        <v>11458189</v>
      </c>
      <c r="B4616" t="s">
        <v>10670</v>
      </c>
      <c r="C4616" t="s">
        <v>28</v>
      </c>
      <c r="D4616" t="s">
        <v>89</v>
      </c>
      <c r="E4616">
        <v>4140</v>
      </c>
      <c r="F4616" t="s">
        <v>3083</v>
      </c>
      <c r="G4616" t="s">
        <v>36</v>
      </c>
      <c r="H4616" t="s">
        <v>1589</v>
      </c>
      <c r="I4616" t="s">
        <v>1590</v>
      </c>
      <c r="J4616" t="s">
        <v>36</v>
      </c>
      <c r="K4616">
        <v>1</v>
      </c>
      <c r="L4616" t="b">
        <v>1</v>
      </c>
      <c r="M4616">
        <v>2476374</v>
      </c>
      <c r="N4616" t="s">
        <v>67</v>
      </c>
      <c r="O4616" s="10">
        <v>46081.355013935186</v>
      </c>
      <c r="P4616" t="s">
        <v>36</v>
      </c>
      <c r="Q4616" t="s">
        <v>1589</v>
      </c>
    </row>
    <row r="4617" spans="1:17" x14ac:dyDescent="0.35">
      <c r="A4617">
        <v>11458318</v>
      </c>
      <c r="B4617" t="s">
        <v>10671</v>
      </c>
      <c r="C4617" t="s">
        <v>28</v>
      </c>
      <c r="D4617" t="s">
        <v>28</v>
      </c>
      <c r="E4617">
        <v>1718</v>
      </c>
      <c r="F4617" t="s">
        <v>2704</v>
      </c>
      <c r="G4617" t="s">
        <v>17</v>
      </c>
      <c r="H4617" t="s">
        <v>2210</v>
      </c>
      <c r="I4617" t="s">
        <v>2210</v>
      </c>
      <c r="J4617" t="s">
        <v>17</v>
      </c>
      <c r="K4617">
        <v>0.78</v>
      </c>
      <c r="L4617" t="b">
        <v>1</v>
      </c>
      <c r="M4617">
        <v>2619141</v>
      </c>
      <c r="N4617" t="s">
        <v>225</v>
      </c>
      <c r="O4617" s="10">
        <v>46081.399920243057</v>
      </c>
      <c r="P4617" t="s">
        <v>17</v>
      </c>
      <c r="Q4617" t="s">
        <v>2210</v>
      </c>
    </row>
    <row r="4618" spans="1:17" x14ac:dyDescent="0.35">
      <c r="A4618">
        <v>11458356</v>
      </c>
      <c r="B4618" t="s">
        <v>10672</v>
      </c>
      <c r="C4618" t="s">
        <v>28</v>
      </c>
      <c r="D4618" t="s">
        <v>89</v>
      </c>
      <c r="E4618">
        <v>4140</v>
      </c>
      <c r="F4618" t="s">
        <v>3083</v>
      </c>
      <c r="G4618" t="s">
        <v>36</v>
      </c>
      <c r="H4618" t="s">
        <v>1589</v>
      </c>
      <c r="I4618" t="s">
        <v>1590</v>
      </c>
      <c r="J4618" t="s">
        <v>36</v>
      </c>
      <c r="K4618">
        <v>1</v>
      </c>
      <c r="L4618" t="b">
        <v>1</v>
      </c>
      <c r="M4618">
        <v>2476374</v>
      </c>
      <c r="N4618" t="s">
        <v>67</v>
      </c>
      <c r="O4618" s="10">
        <v>46081.409319421298</v>
      </c>
      <c r="P4618" t="s">
        <v>36</v>
      </c>
      <c r="Q4618" t="s">
        <v>1589</v>
      </c>
    </row>
    <row r="4619" spans="1:17" x14ac:dyDescent="0.35">
      <c r="A4619">
        <v>11458438</v>
      </c>
      <c r="B4619" t="s">
        <v>10673</v>
      </c>
      <c r="C4619" t="s">
        <v>139</v>
      </c>
      <c r="D4619" t="s">
        <v>2873</v>
      </c>
      <c r="E4619">
        <v>1799.28</v>
      </c>
      <c r="F4619" t="s">
        <v>2874</v>
      </c>
      <c r="G4619" t="s">
        <v>17</v>
      </c>
      <c r="H4619" t="s">
        <v>1503</v>
      </c>
      <c r="I4619" t="s">
        <v>1553</v>
      </c>
      <c r="J4619" t="s">
        <v>17</v>
      </c>
      <c r="K4619">
        <v>0.7</v>
      </c>
      <c r="L4619" t="b">
        <v>1</v>
      </c>
      <c r="M4619">
        <v>2476684</v>
      </c>
      <c r="N4619" t="s">
        <v>1447</v>
      </c>
      <c r="O4619" s="10">
        <v>46081.426953333335</v>
      </c>
      <c r="P4619" t="s">
        <v>17</v>
      </c>
      <c r="Q4619" t="s">
        <v>1503</v>
      </c>
    </row>
    <row r="4620" spans="1:17" x14ac:dyDescent="0.35">
      <c r="A4620">
        <v>11458588</v>
      </c>
      <c r="B4620" t="s">
        <v>10674</v>
      </c>
      <c r="C4620" t="s">
        <v>83</v>
      </c>
      <c r="D4620" t="s">
        <v>114</v>
      </c>
      <c r="E4620">
        <v>2592</v>
      </c>
      <c r="F4620" t="s">
        <v>3231</v>
      </c>
      <c r="G4620" t="s">
        <v>36</v>
      </c>
      <c r="H4620" t="s">
        <v>1451</v>
      </c>
      <c r="I4620" t="s">
        <v>1451</v>
      </c>
      <c r="J4620" t="s">
        <v>36</v>
      </c>
      <c r="K4620">
        <v>0.31</v>
      </c>
      <c r="L4620" t="b">
        <v>1</v>
      </c>
      <c r="M4620">
        <v>2606173</v>
      </c>
      <c r="N4620" t="s">
        <v>77</v>
      </c>
      <c r="O4620" s="10">
        <v>46081.462824409726</v>
      </c>
      <c r="P4620" t="s">
        <v>36</v>
      </c>
      <c r="Q4620" t="s">
        <v>1451</v>
      </c>
    </row>
    <row r="4621" spans="1:17" x14ac:dyDescent="0.35">
      <c r="A4621">
        <v>11458599</v>
      </c>
      <c r="B4621" t="s">
        <v>10675</v>
      </c>
      <c r="C4621" t="s">
        <v>28</v>
      </c>
      <c r="D4621" t="s">
        <v>28</v>
      </c>
      <c r="E4621">
        <v>3640</v>
      </c>
      <c r="F4621" t="s">
        <v>3045</v>
      </c>
      <c r="G4621" t="s">
        <v>36</v>
      </c>
      <c r="H4621" t="s">
        <v>1453</v>
      </c>
      <c r="I4621" t="s">
        <v>1453</v>
      </c>
      <c r="J4621" t="s">
        <v>36</v>
      </c>
      <c r="K4621">
        <v>1</v>
      </c>
      <c r="L4621" t="b">
        <v>1</v>
      </c>
      <c r="M4621">
        <v>2462179</v>
      </c>
      <c r="N4621" t="s">
        <v>1492</v>
      </c>
      <c r="O4621" s="10">
        <v>46081.464334189812</v>
      </c>
      <c r="P4621" t="s">
        <v>36</v>
      </c>
      <c r="Q4621" t="s">
        <v>1453</v>
      </c>
    </row>
    <row r="4622" spans="1:17" x14ac:dyDescent="0.35">
      <c r="A4622">
        <v>11458609</v>
      </c>
      <c r="B4622" t="s">
        <v>10676</v>
      </c>
      <c r="C4622" t="s">
        <v>394</v>
      </c>
      <c r="D4622" t="s">
        <v>944</v>
      </c>
      <c r="E4622">
        <v>2448</v>
      </c>
      <c r="F4622" t="s">
        <v>2957</v>
      </c>
      <c r="G4622" t="s">
        <v>36</v>
      </c>
      <c r="H4622" t="s">
        <v>1589</v>
      </c>
      <c r="I4622" t="s">
        <v>1589</v>
      </c>
      <c r="J4622" t="s">
        <v>36</v>
      </c>
      <c r="K4622">
        <v>1</v>
      </c>
      <c r="L4622" t="b">
        <v>1</v>
      </c>
      <c r="M4622">
        <v>2398555</v>
      </c>
      <c r="N4622" t="s">
        <v>79</v>
      </c>
      <c r="O4622" s="10">
        <v>46093.388734178239</v>
      </c>
      <c r="P4622" t="s">
        <v>36</v>
      </c>
      <c r="Q4622" t="s">
        <v>1589</v>
      </c>
    </row>
    <row r="4623" spans="1:17" x14ac:dyDescent="0.35">
      <c r="A4623">
        <v>11458740</v>
      </c>
      <c r="B4623" t="s">
        <v>10677</v>
      </c>
      <c r="C4623" t="s">
        <v>45</v>
      </c>
      <c r="D4623" t="s">
        <v>208</v>
      </c>
      <c r="E4623">
        <v>2280</v>
      </c>
      <c r="F4623" t="s">
        <v>3071</v>
      </c>
      <c r="G4623" t="s">
        <v>17</v>
      </c>
      <c r="H4623" t="s">
        <v>1607</v>
      </c>
      <c r="I4623" t="s">
        <v>1607</v>
      </c>
      <c r="J4623" t="s">
        <v>17</v>
      </c>
      <c r="K4623">
        <v>0.98</v>
      </c>
      <c r="L4623" t="b">
        <v>1</v>
      </c>
      <c r="M4623">
        <v>2611863</v>
      </c>
      <c r="N4623" t="s">
        <v>1594</v>
      </c>
      <c r="O4623" s="10">
        <v>46081.483831631944</v>
      </c>
      <c r="P4623" t="s">
        <v>17</v>
      </c>
      <c r="Q4623" t="s">
        <v>1607</v>
      </c>
    </row>
    <row r="4624" spans="1:17" x14ac:dyDescent="0.35">
      <c r="A4624">
        <v>11458806</v>
      </c>
      <c r="B4624" t="s">
        <v>7819</v>
      </c>
      <c r="C4624" t="s">
        <v>21</v>
      </c>
      <c r="D4624" t="s">
        <v>1086</v>
      </c>
      <c r="E4624">
        <v>2644</v>
      </c>
      <c r="F4624" t="s">
        <v>3095</v>
      </c>
      <c r="G4624" t="s">
        <v>36</v>
      </c>
      <c r="H4624" t="s">
        <v>1457</v>
      </c>
      <c r="I4624" t="s">
        <v>1457</v>
      </c>
      <c r="J4624" t="s">
        <v>36</v>
      </c>
      <c r="K4624">
        <v>1</v>
      </c>
      <c r="L4624" t="b">
        <v>1</v>
      </c>
      <c r="M4624">
        <v>2711837</v>
      </c>
      <c r="N4624" t="s">
        <v>1665</v>
      </c>
      <c r="O4624" s="10">
        <v>46081.493612743056</v>
      </c>
      <c r="P4624" t="s">
        <v>36</v>
      </c>
      <c r="Q4624" t="s">
        <v>1457</v>
      </c>
    </row>
    <row r="4625" spans="1:17" x14ac:dyDescent="0.35">
      <c r="A4625">
        <v>11458987</v>
      </c>
      <c r="B4625" t="s">
        <v>10678</v>
      </c>
      <c r="C4625" t="s">
        <v>28</v>
      </c>
      <c r="D4625" t="s">
        <v>284</v>
      </c>
      <c r="E4625">
        <v>2901</v>
      </c>
      <c r="F4625" t="s">
        <v>3116</v>
      </c>
      <c r="G4625" t="s">
        <v>36</v>
      </c>
      <c r="H4625" t="s">
        <v>1639</v>
      </c>
      <c r="I4625" t="s">
        <v>1639</v>
      </c>
      <c r="J4625" t="s">
        <v>36</v>
      </c>
      <c r="K4625">
        <v>0.95</v>
      </c>
      <c r="L4625" t="b">
        <v>1</v>
      </c>
      <c r="M4625">
        <v>2528400</v>
      </c>
      <c r="N4625" t="s">
        <v>2114</v>
      </c>
      <c r="O4625" s="10">
        <v>46083.532228159725</v>
      </c>
      <c r="P4625" t="s">
        <v>36</v>
      </c>
      <c r="Q4625" t="s">
        <v>1639</v>
      </c>
    </row>
    <row r="4626" spans="1:17" x14ac:dyDescent="0.35">
      <c r="A4626">
        <v>11459058</v>
      </c>
      <c r="B4626" t="s">
        <v>10679</v>
      </c>
      <c r="C4626" t="s">
        <v>394</v>
      </c>
      <c r="D4626" t="s">
        <v>1231</v>
      </c>
      <c r="E4626">
        <v>2047</v>
      </c>
      <c r="F4626" t="s">
        <v>2253</v>
      </c>
      <c r="G4626" t="s">
        <v>36</v>
      </c>
      <c r="H4626" t="s">
        <v>1445</v>
      </c>
      <c r="I4626" t="s">
        <v>1445</v>
      </c>
      <c r="J4626" t="s">
        <v>36</v>
      </c>
      <c r="K4626">
        <v>1</v>
      </c>
      <c r="L4626" t="b">
        <v>1</v>
      </c>
      <c r="M4626">
        <v>2558762</v>
      </c>
      <c r="N4626" t="s">
        <v>1517</v>
      </c>
      <c r="O4626" s="10">
        <v>46081.515235104169</v>
      </c>
      <c r="P4626" t="s">
        <v>36</v>
      </c>
      <c r="Q4626" t="s">
        <v>1445</v>
      </c>
    </row>
    <row r="4627" spans="1:17" x14ac:dyDescent="0.35">
      <c r="A4627">
        <v>11459062</v>
      </c>
      <c r="B4627" t="s">
        <v>10680</v>
      </c>
      <c r="C4627" t="s">
        <v>28</v>
      </c>
      <c r="D4627" t="s">
        <v>443</v>
      </c>
      <c r="E4627">
        <v>2500</v>
      </c>
      <c r="F4627" t="s">
        <v>2021</v>
      </c>
      <c r="G4627" t="s">
        <v>17</v>
      </c>
      <c r="H4627" t="s">
        <v>1511</v>
      </c>
      <c r="I4627" t="s">
        <v>1511</v>
      </c>
      <c r="J4627" t="s">
        <v>17</v>
      </c>
      <c r="K4627">
        <v>1</v>
      </c>
      <c r="L4627" t="b">
        <v>0</v>
      </c>
      <c r="M4627">
        <v>2816818</v>
      </c>
      <c r="N4627" t="s">
        <v>1469</v>
      </c>
      <c r="O4627" s="10">
        <v>46081.515105520833</v>
      </c>
      <c r="P4627" t="s">
        <v>17</v>
      </c>
      <c r="Q4627" t="s">
        <v>1511</v>
      </c>
    </row>
    <row r="4628" spans="1:17" x14ac:dyDescent="0.35">
      <c r="A4628">
        <v>11459161</v>
      </c>
      <c r="B4628" t="s">
        <v>10681</v>
      </c>
      <c r="C4628" t="s">
        <v>525</v>
      </c>
      <c r="D4628" t="s">
        <v>2670</v>
      </c>
      <c r="E4628">
        <v>3024</v>
      </c>
      <c r="F4628" t="s">
        <v>2898</v>
      </c>
      <c r="G4628" t="s">
        <v>36</v>
      </c>
      <c r="H4628" t="s">
        <v>2523</v>
      </c>
      <c r="I4628" t="s">
        <v>2523</v>
      </c>
      <c r="J4628" t="s">
        <v>36</v>
      </c>
      <c r="K4628">
        <v>0.51</v>
      </c>
      <c r="L4628" t="b">
        <v>1</v>
      </c>
      <c r="M4628">
        <v>2891568</v>
      </c>
      <c r="N4628" t="s">
        <v>2654</v>
      </c>
      <c r="O4628" s="10">
        <v>46173.733437465278</v>
      </c>
      <c r="P4628" t="s">
        <v>36</v>
      </c>
      <c r="Q4628" t="s">
        <v>2523</v>
      </c>
    </row>
    <row r="4629" spans="1:17" x14ac:dyDescent="0.35">
      <c r="A4629">
        <v>11459190</v>
      </c>
      <c r="B4629" t="s">
        <v>10682</v>
      </c>
      <c r="C4629" t="s">
        <v>21</v>
      </c>
      <c r="D4629" t="s">
        <v>159</v>
      </c>
      <c r="E4629">
        <v>4402</v>
      </c>
      <c r="F4629" t="s">
        <v>3232</v>
      </c>
      <c r="G4629" t="s">
        <v>142</v>
      </c>
      <c r="H4629" t="s">
        <v>3233</v>
      </c>
      <c r="I4629" t="s">
        <v>3233</v>
      </c>
      <c r="J4629" t="s">
        <v>142</v>
      </c>
      <c r="K4629">
        <v>0.35</v>
      </c>
      <c r="L4629" t="b">
        <v>1</v>
      </c>
      <c r="M4629">
        <v>2476684</v>
      </c>
      <c r="N4629" t="s">
        <v>1447</v>
      </c>
      <c r="O4629" s="10">
        <v>45842.47430263889</v>
      </c>
      <c r="P4629" t="s">
        <v>142</v>
      </c>
      <c r="Q4629" t="s">
        <v>3233</v>
      </c>
    </row>
    <row r="4630" spans="1:17" x14ac:dyDescent="0.35">
      <c r="A4630">
        <v>11459286</v>
      </c>
      <c r="B4630" t="s">
        <v>10683</v>
      </c>
      <c r="C4630" t="s">
        <v>28</v>
      </c>
      <c r="D4630" t="s">
        <v>28</v>
      </c>
      <c r="E4630">
        <v>2100</v>
      </c>
      <c r="F4630" t="s">
        <v>3003</v>
      </c>
      <c r="G4630" t="s">
        <v>36</v>
      </c>
      <c r="H4630" t="s">
        <v>1526</v>
      </c>
      <c r="I4630" t="s">
        <v>1526</v>
      </c>
      <c r="J4630" t="s">
        <v>36</v>
      </c>
      <c r="K4630">
        <v>1</v>
      </c>
      <c r="L4630" t="b">
        <v>1</v>
      </c>
      <c r="M4630">
        <v>2283925</v>
      </c>
      <c r="N4630" t="s">
        <v>131</v>
      </c>
      <c r="O4630" s="10">
        <v>46081.532879664352</v>
      </c>
      <c r="P4630" t="s">
        <v>36</v>
      </c>
      <c r="Q4630" t="s">
        <v>1526</v>
      </c>
    </row>
    <row r="4631" spans="1:17" x14ac:dyDescent="0.35">
      <c r="A4631">
        <v>11459357</v>
      </c>
      <c r="B4631" t="s">
        <v>10684</v>
      </c>
      <c r="C4631" t="s">
        <v>330</v>
      </c>
      <c r="D4631" t="s">
        <v>1060</v>
      </c>
      <c r="E4631">
        <v>2394</v>
      </c>
      <c r="F4631" t="s">
        <v>3018</v>
      </c>
      <c r="G4631" t="s">
        <v>17</v>
      </c>
      <c r="H4631" t="s">
        <v>1634</v>
      </c>
      <c r="I4631" t="s">
        <v>1633</v>
      </c>
      <c r="J4631" t="s">
        <v>17</v>
      </c>
      <c r="K4631">
        <v>0.65</v>
      </c>
      <c r="L4631" t="b">
        <v>1</v>
      </c>
      <c r="M4631">
        <v>2852152</v>
      </c>
      <c r="N4631" t="s">
        <v>1724</v>
      </c>
      <c r="O4631" s="10">
        <v>46081.538533171297</v>
      </c>
      <c r="P4631" t="s">
        <v>17</v>
      </c>
      <c r="Q4631" t="s">
        <v>1634</v>
      </c>
    </row>
    <row r="4632" spans="1:17" x14ac:dyDescent="0.35">
      <c r="A4632">
        <v>11459414</v>
      </c>
      <c r="B4632" t="s">
        <v>10685</v>
      </c>
      <c r="C4632" t="s">
        <v>28</v>
      </c>
      <c r="D4632" t="s">
        <v>284</v>
      </c>
      <c r="E4632">
        <v>2700</v>
      </c>
      <c r="F4632" t="s">
        <v>2356</v>
      </c>
      <c r="G4632" t="s">
        <v>36</v>
      </c>
      <c r="H4632" t="s">
        <v>1589</v>
      </c>
      <c r="I4632" t="s">
        <v>1557</v>
      </c>
      <c r="J4632" t="s">
        <v>36</v>
      </c>
      <c r="K4632">
        <v>1</v>
      </c>
      <c r="L4632" t="b">
        <v>1</v>
      </c>
      <c r="M4632">
        <v>2458898</v>
      </c>
      <c r="N4632" t="s">
        <v>179</v>
      </c>
      <c r="O4632" s="10">
        <v>46081.543940717595</v>
      </c>
      <c r="P4632" t="s">
        <v>36</v>
      </c>
      <c r="Q4632" t="s">
        <v>1589</v>
      </c>
    </row>
    <row r="4633" spans="1:17" x14ac:dyDescent="0.35">
      <c r="A4633">
        <v>11459452</v>
      </c>
      <c r="B4633" t="s">
        <v>10686</v>
      </c>
      <c r="C4633" t="s">
        <v>330</v>
      </c>
      <c r="D4633" t="s">
        <v>1060</v>
      </c>
      <c r="E4633">
        <v>2394</v>
      </c>
      <c r="F4633" t="s">
        <v>3018</v>
      </c>
      <c r="G4633" t="s">
        <v>17</v>
      </c>
      <c r="H4633" t="s">
        <v>1634</v>
      </c>
      <c r="I4633" t="s">
        <v>1634</v>
      </c>
      <c r="J4633" t="s">
        <v>17</v>
      </c>
      <c r="K4633">
        <v>0.25</v>
      </c>
      <c r="L4633" t="b">
        <v>1</v>
      </c>
      <c r="M4633">
        <v>2852152</v>
      </c>
      <c r="N4633" t="s">
        <v>1724</v>
      </c>
      <c r="O4633" s="10">
        <v>46081.546267175923</v>
      </c>
      <c r="P4633" t="s">
        <v>17</v>
      </c>
      <c r="Q4633" t="s">
        <v>1634</v>
      </c>
    </row>
    <row r="4634" spans="1:17" x14ac:dyDescent="0.35">
      <c r="A4634">
        <v>11459709</v>
      </c>
      <c r="B4634" t="s">
        <v>10687</v>
      </c>
      <c r="C4634" t="s">
        <v>21</v>
      </c>
      <c r="D4634" t="s">
        <v>1561</v>
      </c>
      <c r="E4634">
        <v>3560</v>
      </c>
      <c r="F4634" t="s">
        <v>3234</v>
      </c>
      <c r="G4634" t="s">
        <v>36</v>
      </c>
      <c r="H4634" t="s">
        <v>1563</v>
      </c>
      <c r="I4634" t="s">
        <v>1563</v>
      </c>
      <c r="J4634" t="s">
        <v>36</v>
      </c>
      <c r="K4634">
        <v>0.75</v>
      </c>
      <c r="L4634" t="b">
        <v>1</v>
      </c>
      <c r="M4634">
        <v>2861437</v>
      </c>
      <c r="N4634" t="s">
        <v>2288</v>
      </c>
      <c r="O4634" s="10">
        <v>46081.570178564813</v>
      </c>
      <c r="P4634" t="s">
        <v>36</v>
      </c>
      <c r="Q4634" t="s">
        <v>1563</v>
      </c>
    </row>
    <row r="4635" spans="1:17" x14ac:dyDescent="0.35">
      <c r="A4635">
        <v>11459770</v>
      </c>
      <c r="B4635" t="s">
        <v>10688</v>
      </c>
      <c r="C4635" t="s">
        <v>28</v>
      </c>
      <c r="D4635" t="s">
        <v>28</v>
      </c>
      <c r="E4635">
        <v>3640</v>
      </c>
      <c r="F4635" t="s">
        <v>3045</v>
      </c>
      <c r="G4635" t="s">
        <v>36</v>
      </c>
      <c r="H4635" t="s">
        <v>1453</v>
      </c>
      <c r="I4635" t="s">
        <v>1453</v>
      </c>
      <c r="J4635" t="s">
        <v>36</v>
      </c>
      <c r="K4635">
        <v>1</v>
      </c>
      <c r="L4635" t="b">
        <v>1</v>
      </c>
      <c r="M4635">
        <v>2462179</v>
      </c>
      <c r="N4635" t="s">
        <v>1492</v>
      </c>
      <c r="O4635" s="10">
        <v>46081.577359108793</v>
      </c>
      <c r="P4635" t="s">
        <v>36</v>
      </c>
      <c r="Q4635" t="s">
        <v>1453</v>
      </c>
    </row>
    <row r="4636" spans="1:17" x14ac:dyDescent="0.35">
      <c r="A4636">
        <v>11459783</v>
      </c>
      <c r="B4636" t="s">
        <v>10689</v>
      </c>
      <c r="C4636" t="s">
        <v>28</v>
      </c>
      <c r="D4636" t="s">
        <v>76</v>
      </c>
      <c r="E4636">
        <v>3250.16</v>
      </c>
      <c r="F4636" t="s">
        <v>2432</v>
      </c>
      <c r="G4636" t="s">
        <v>36</v>
      </c>
      <c r="H4636" t="s">
        <v>1589</v>
      </c>
      <c r="I4636" t="s">
        <v>1589</v>
      </c>
      <c r="J4636" t="s">
        <v>36</v>
      </c>
      <c r="K4636">
        <v>1</v>
      </c>
      <c r="L4636" t="b">
        <v>0</v>
      </c>
      <c r="M4636">
        <v>2476682</v>
      </c>
      <c r="N4636" t="s">
        <v>2034</v>
      </c>
      <c r="O4636" s="10">
        <v>46081.191689664352</v>
      </c>
      <c r="P4636" t="s">
        <v>36</v>
      </c>
      <c r="Q4636" t="s">
        <v>1589</v>
      </c>
    </row>
    <row r="4637" spans="1:17" x14ac:dyDescent="0.35">
      <c r="A4637">
        <v>11459792</v>
      </c>
      <c r="B4637" t="s">
        <v>10690</v>
      </c>
      <c r="C4637" t="s">
        <v>1462</v>
      </c>
      <c r="D4637" t="s">
        <v>1534</v>
      </c>
      <c r="E4637">
        <v>3024</v>
      </c>
      <c r="F4637" t="s">
        <v>2789</v>
      </c>
      <c r="G4637" t="s">
        <v>36</v>
      </c>
      <c r="H4637" t="s">
        <v>1336</v>
      </c>
      <c r="I4637" t="s">
        <v>1482</v>
      </c>
      <c r="J4637" t="s">
        <v>36</v>
      </c>
      <c r="K4637">
        <v>0.69</v>
      </c>
      <c r="L4637" t="b">
        <v>1</v>
      </c>
      <c r="M4637">
        <v>2611863</v>
      </c>
      <c r="N4637" t="s">
        <v>1594</v>
      </c>
      <c r="O4637" s="10">
        <v>46081.58045332176</v>
      </c>
      <c r="P4637" t="s">
        <v>36</v>
      </c>
      <c r="Q4637" t="s">
        <v>1336</v>
      </c>
    </row>
    <row r="4638" spans="1:17" x14ac:dyDescent="0.35">
      <c r="A4638">
        <v>11459918</v>
      </c>
      <c r="B4638" t="s">
        <v>10691</v>
      </c>
      <c r="C4638" t="s">
        <v>28</v>
      </c>
      <c r="D4638" t="s">
        <v>28</v>
      </c>
      <c r="E4638">
        <v>3261.6</v>
      </c>
      <c r="F4638" t="s">
        <v>3079</v>
      </c>
      <c r="G4638" t="s">
        <v>36</v>
      </c>
      <c r="H4638" t="s">
        <v>1476</v>
      </c>
      <c r="I4638" t="s">
        <v>1476</v>
      </c>
      <c r="J4638" t="s">
        <v>36</v>
      </c>
      <c r="K4638">
        <v>1</v>
      </c>
      <c r="L4638" t="b">
        <v>1</v>
      </c>
      <c r="M4638">
        <v>2398555</v>
      </c>
      <c r="N4638" t="s">
        <v>79</v>
      </c>
      <c r="O4638" s="10">
        <v>46081.593553252314</v>
      </c>
      <c r="P4638" t="s">
        <v>36</v>
      </c>
      <c r="Q4638" t="s">
        <v>1476</v>
      </c>
    </row>
    <row r="4639" spans="1:17" x14ac:dyDescent="0.35">
      <c r="A4639">
        <v>11459947</v>
      </c>
      <c r="B4639" t="s">
        <v>10692</v>
      </c>
      <c r="C4639" t="s">
        <v>28</v>
      </c>
      <c r="D4639" t="s">
        <v>443</v>
      </c>
      <c r="E4639">
        <v>3600</v>
      </c>
      <c r="F4639" t="s">
        <v>2178</v>
      </c>
      <c r="G4639" t="s">
        <v>36</v>
      </c>
      <c r="H4639" t="s">
        <v>1657</v>
      </c>
      <c r="I4639" t="s">
        <v>1657</v>
      </c>
      <c r="J4639" t="s">
        <v>36</v>
      </c>
      <c r="K4639">
        <v>0.44</v>
      </c>
      <c r="L4639" t="b">
        <v>1</v>
      </c>
      <c r="M4639">
        <v>2458898</v>
      </c>
      <c r="N4639" t="s">
        <v>179</v>
      </c>
      <c r="O4639" s="10">
        <v>46081.597725532411</v>
      </c>
      <c r="P4639" t="s">
        <v>36</v>
      </c>
      <c r="Q4639" t="s">
        <v>1657</v>
      </c>
    </row>
    <row r="4640" spans="1:17" x14ac:dyDescent="0.35">
      <c r="A4640">
        <v>11460052</v>
      </c>
      <c r="B4640" t="s">
        <v>10693</v>
      </c>
      <c r="C4640" t="s">
        <v>276</v>
      </c>
      <c r="D4640" t="s">
        <v>1019</v>
      </c>
      <c r="E4640">
        <v>2482</v>
      </c>
      <c r="F4640" t="s">
        <v>1018</v>
      </c>
      <c r="G4640" t="s">
        <v>36</v>
      </c>
      <c r="H4640" t="s">
        <v>1484</v>
      </c>
      <c r="I4640" t="s">
        <v>1482</v>
      </c>
      <c r="J4640" t="s">
        <v>36</v>
      </c>
      <c r="K4640">
        <v>0.65</v>
      </c>
      <c r="L4640" t="b">
        <v>1</v>
      </c>
      <c r="M4640">
        <v>2488485</v>
      </c>
      <c r="N4640" t="s">
        <v>344</v>
      </c>
      <c r="O4640" s="10">
        <v>46081.612479560186</v>
      </c>
      <c r="P4640" t="s">
        <v>36</v>
      </c>
      <c r="Q4640" t="s">
        <v>1484</v>
      </c>
    </row>
    <row r="4641" spans="1:17" x14ac:dyDescent="0.35">
      <c r="A4641">
        <v>11460078</v>
      </c>
      <c r="B4641" t="s">
        <v>10694</v>
      </c>
      <c r="C4641" t="s">
        <v>134</v>
      </c>
      <c r="D4641" t="s">
        <v>1459</v>
      </c>
      <c r="E4641">
        <v>3024</v>
      </c>
      <c r="F4641" t="s">
        <v>3070</v>
      </c>
      <c r="G4641" t="s">
        <v>36</v>
      </c>
      <c r="H4641" t="s">
        <v>1482</v>
      </c>
      <c r="I4641" t="s">
        <v>1484</v>
      </c>
      <c r="J4641" t="s">
        <v>36</v>
      </c>
      <c r="K4641">
        <v>1</v>
      </c>
      <c r="L4641" t="b">
        <v>0</v>
      </c>
      <c r="M4641">
        <v>2476684</v>
      </c>
      <c r="N4641" t="s">
        <v>1447</v>
      </c>
      <c r="O4641" s="10">
        <v>46081.614770694447</v>
      </c>
      <c r="P4641" t="s">
        <v>36</v>
      </c>
      <c r="Q4641" t="s">
        <v>1482</v>
      </c>
    </row>
    <row r="4642" spans="1:17" x14ac:dyDescent="0.35">
      <c r="A4642">
        <v>11460138</v>
      </c>
      <c r="B4642" t="s">
        <v>10695</v>
      </c>
      <c r="C4642" t="s">
        <v>73</v>
      </c>
      <c r="D4642" t="s">
        <v>72</v>
      </c>
      <c r="E4642">
        <v>2550</v>
      </c>
      <c r="F4642" t="s">
        <v>3235</v>
      </c>
      <c r="G4642" t="s">
        <v>36</v>
      </c>
      <c r="H4642" t="s">
        <v>1453</v>
      </c>
      <c r="I4642" t="s">
        <v>1453</v>
      </c>
      <c r="J4642" t="s">
        <v>36</v>
      </c>
      <c r="K4642">
        <v>1</v>
      </c>
      <c r="L4642" t="b">
        <v>1</v>
      </c>
      <c r="M4642">
        <v>2488485</v>
      </c>
      <c r="N4642" t="s">
        <v>344</v>
      </c>
      <c r="O4642" s="10">
        <v>46081.620642696762</v>
      </c>
      <c r="P4642" t="s">
        <v>36</v>
      </c>
      <c r="Q4642" t="s">
        <v>1453</v>
      </c>
    </row>
    <row r="4643" spans="1:17" x14ac:dyDescent="0.35">
      <c r="A4643">
        <v>11460313</v>
      </c>
      <c r="B4643" t="s">
        <v>10696</v>
      </c>
      <c r="C4643" t="s">
        <v>111</v>
      </c>
      <c r="D4643" t="s">
        <v>110</v>
      </c>
      <c r="E4643">
        <v>2220</v>
      </c>
      <c r="F4643" t="s">
        <v>3144</v>
      </c>
      <c r="G4643" t="s">
        <v>36</v>
      </c>
      <c r="H4643" t="s">
        <v>1444</v>
      </c>
      <c r="I4643" t="s">
        <v>1444</v>
      </c>
      <c r="J4643" t="s">
        <v>36</v>
      </c>
      <c r="K4643">
        <v>1</v>
      </c>
      <c r="L4643" t="b">
        <v>1</v>
      </c>
      <c r="M4643">
        <v>2861437</v>
      </c>
      <c r="N4643" t="s">
        <v>2288</v>
      </c>
      <c r="O4643" s="10">
        <v>46081.641477141202</v>
      </c>
      <c r="P4643" t="s">
        <v>36</v>
      </c>
      <c r="Q4643" t="s">
        <v>1444</v>
      </c>
    </row>
    <row r="4644" spans="1:17" x14ac:dyDescent="0.35">
      <c r="A4644">
        <v>11460366</v>
      </c>
      <c r="B4644" t="s">
        <v>10697</v>
      </c>
      <c r="C4644" t="s">
        <v>134</v>
      </c>
      <c r="D4644" t="s">
        <v>875</v>
      </c>
      <c r="E4644">
        <v>1818.49</v>
      </c>
      <c r="F4644" t="s">
        <v>3236</v>
      </c>
      <c r="G4644" t="s">
        <v>36</v>
      </c>
      <c r="H4644" t="s">
        <v>1444</v>
      </c>
      <c r="I4644" t="s">
        <v>1444</v>
      </c>
      <c r="J4644" t="s">
        <v>36</v>
      </c>
      <c r="K4644">
        <v>0.31</v>
      </c>
      <c r="L4644" t="b">
        <v>1</v>
      </c>
      <c r="M4644">
        <v>2363885</v>
      </c>
      <c r="N4644" t="s">
        <v>767</v>
      </c>
      <c r="O4644" s="10">
        <v>46081.653016331016</v>
      </c>
      <c r="P4644" t="s">
        <v>36</v>
      </c>
      <c r="Q4644" t="s">
        <v>1444</v>
      </c>
    </row>
    <row r="4645" spans="1:17" x14ac:dyDescent="0.35">
      <c r="A4645">
        <v>11460403</v>
      </c>
      <c r="B4645" t="s">
        <v>10698</v>
      </c>
      <c r="C4645" t="s">
        <v>422</v>
      </c>
      <c r="D4645" t="s">
        <v>650</v>
      </c>
      <c r="E4645">
        <v>2188</v>
      </c>
      <c r="F4645" t="s">
        <v>3237</v>
      </c>
      <c r="G4645" t="s">
        <v>36</v>
      </c>
      <c r="H4645" t="s">
        <v>1482</v>
      </c>
      <c r="I4645" t="s">
        <v>1482</v>
      </c>
      <c r="J4645" t="s">
        <v>36</v>
      </c>
      <c r="K4645">
        <v>1</v>
      </c>
      <c r="L4645" t="b">
        <v>1</v>
      </c>
      <c r="M4645">
        <v>2476684</v>
      </c>
      <c r="N4645" t="s">
        <v>1447</v>
      </c>
      <c r="O4645" s="10">
        <v>46081.660064282405</v>
      </c>
      <c r="P4645" t="s">
        <v>36</v>
      </c>
      <c r="Q4645" t="s">
        <v>1482</v>
      </c>
    </row>
    <row r="4646" spans="1:17" x14ac:dyDescent="0.35">
      <c r="A4646">
        <v>11460524</v>
      </c>
      <c r="B4646" t="s">
        <v>10699</v>
      </c>
      <c r="C4646" t="s">
        <v>394</v>
      </c>
      <c r="D4646" t="s">
        <v>2471</v>
      </c>
      <c r="E4646">
        <v>3024</v>
      </c>
      <c r="F4646" t="s">
        <v>2472</v>
      </c>
      <c r="G4646" t="s">
        <v>17</v>
      </c>
      <c r="H4646" t="s">
        <v>1604</v>
      </c>
      <c r="I4646" t="s">
        <v>1604</v>
      </c>
      <c r="J4646" t="s">
        <v>17</v>
      </c>
      <c r="K4646">
        <v>0.8</v>
      </c>
      <c r="L4646" t="b">
        <v>1</v>
      </c>
      <c r="M4646">
        <v>2488485</v>
      </c>
      <c r="N4646" t="s">
        <v>344</v>
      </c>
      <c r="O4646" s="10">
        <v>46003.340267488427</v>
      </c>
      <c r="P4646" t="s">
        <v>17</v>
      </c>
      <c r="Q4646" t="s">
        <v>1604</v>
      </c>
    </row>
    <row r="4647" spans="1:17" x14ac:dyDescent="0.35">
      <c r="A4647">
        <v>11460752</v>
      </c>
      <c r="B4647" t="s">
        <v>10700</v>
      </c>
      <c r="C4647" t="s">
        <v>83</v>
      </c>
      <c r="D4647" t="s">
        <v>404</v>
      </c>
      <c r="E4647">
        <v>2600</v>
      </c>
      <c r="F4647" t="s">
        <v>3238</v>
      </c>
      <c r="G4647" t="s">
        <v>36</v>
      </c>
      <c r="H4647" t="s">
        <v>1453</v>
      </c>
      <c r="I4647" t="s">
        <v>1453</v>
      </c>
      <c r="J4647" t="s">
        <v>36</v>
      </c>
      <c r="K4647">
        <v>1</v>
      </c>
      <c r="L4647" t="b">
        <v>0</v>
      </c>
      <c r="M4647">
        <v>2817739</v>
      </c>
      <c r="N4647" t="s">
        <v>1726</v>
      </c>
      <c r="O4647" s="10">
        <v>46081.713039456015</v>
      </c>
      <c r="P4647" t="s">
        <v>36</v>
      </c>
      <c r="Q4647" t="s">
        <v>1453</v>
      </c>
    </row>
    <row r="4648" spans="1:17" x14ac:dyDescent="0.35">
      <c r="A4648">
        <v>11460801</v>
      </c>
      <c r="B4648" t="s">
        <v>10701</v>
      </c>
      <c r="C4648" t="s">
        <v>83</v>
      </c>
      <c r="D4648" t="s">
        <v>114</v>
      </c>
      <c r="E4648">
        <v>3504</v>
      </c>
      <c r="F4648" t="s">
        <v>2860</v>
      </c>
      <c r="G4648" t="s">
        <v>36</v>
      </c>
      <c r="H4648" t="s">
        <v>1482</v>
      </c>
      <c r="I4648" t="s">
        <v>1489</v>
      </c>
      <c r="J4648" t="s">
        <v>36</v>
      </c>
      <c r="K4648">
        <v>0.18</v>
      </c>
      <c r="L4648" t="b">
        <v>1</v>
      </c>
      <c r="M4648">
        <v>2606173</v>
      </c>
      <c r="N4648" t="s">
        <v>77</v>
      </c>
      <c r="O4648" s="10">
        <v>46081.719872037036</v>
      </c>
      <c r="P4648" t="s">
        <v>36</v>
      </c>
      <c r="Q4648" t="s">
        <v>1482</v>
      </c>
    </row>
    <row r="4649" spans="1:17" x14ac:dyDescent="0.35">
      <c r="A4649">
        <v>11460901</v>
      </c>
      <c r="B4649" t="s">
        <v>10702</v>
      </c>
      <c r="C4649" t="s">
        <v>1462</v>
      </c>
      <c r="D4649" t="s">
        <v>1534</v>
      </c>
      <c r="E4649">
        <v>3024</v>
      </c>
      <c r="F4649" t="s">
        <v>2789</v>
      </c>
      <c r="G4649" t="s">
        <v>36</v>
      </c>
      <c r="H4649" t="s">
        <v>1336</v>
      </c>
      <c r="I4649" t="s">
        <v>1336</v>
      </c>
      <c r="J4649" t="s">
        <v>36</v>
      </c>
      <c r="K4649">
        <v>0.32</v>
      </c>
      <c r="L4649" t="b">
        <v>1</v>
      </c>
      <c r="M4649">
        <v>2891568</v>
      </c>
      <c r="N4649" t="s">
        <v>2654</v>
      </c>
      <c r="O4649" s="10">
        <v>46081.734002187499</v>
      </c>
      <c r="P4649" t="s">
        <v>36</v>
      </c>
      <c r="Q4649" t="s">
        <v>1336</v>
      </c>
    </row>
    <row r="4650" spans="1:17" x14ac:dyDescent="0.35">
      <c r="A4650">
        <v>11460964</v>
      </c>
      <c r="B4650" t="s">
        <v>10703</v>
      </c>
      <c r="C4650" t="s">
        <v>28</v>
      </c>
      <c r="D4650" t="s">
        <v>76</v>
      </c>
      <c r="E4650">
        <v>2940</v>
      </c>
      <c r="F4650" t="s">
        <v>3061</v>
      </c>
      <c r="G4650" t="s">
        <v>36</v>
      </c>
      <c r="H4650" t="s">
        <v>1453</v>
      </c>
      <c r="I4650" t="s">
        <v>1453</v>
      </c>
      <c r="J4650" t="s">
        <v>36</v>
      </c>
      <c r="K4650">
        <v>1</v>
      </c>
      <c r="L4650" t="b">
        <v>0</v>
      </c>
      <c r="M4650">
        <v>2528400</v>
      </c>
      <c r="N4650" t="s">
        <v>2114</v>
      </c>
      <c r="O4650" s="10">
        <v>46081.747730613424</v>
      </c>
      <c r="P4650" t="s">
        <v>36</v>
      </c>
      <c r="Q4650" t="s">
        <v>1453</v>
      </c>
    </row>
    <row r="4651" spans="1:17" x14ac:dyDescent="0.35">
      <c r="A4651">
        <v>11460971</v>
      </c>
      <c r="B4651" t="s">
        <v>10704</v>
      </c>
      <c r="C4651" t="s">
        <v>111</v>
      </c>
      <c r="D4651" t="s">
        <v>401</v>
      </c>
      <c r="E4651">
        <v>2450</v>
      </c>
      <c r="F4651" t="s">
        <v>2227</v>
      </c>
      <c r="G4651" t="s">
        <v>36</v>
      </c>
      <c r="H4651" t="s">
        <v>1484</v>
      </c>
      <c r="I4651" t="s">
        <v>1482</v>
      </c>
      <c r="J4651" t="s">
        <v>36</v>
      </c>
      <c r="K4651">
        <v>0.33</v>
      </c>
      <c r="L4651" t="b">
        <v>0</v>
      </c>
      <c r="M4651">
        <v>2462179</v>
      </c>
      <c r="N4651" t="s">
        <v>1492</v>
      </c>
      <c r="O4651" s="10">
        <v>46081.748569641204</v>
      </c>
      <c r="P4651" t="s">
        <v>36</v>
      </c>
      <c r="Q4651" t="s">
        <v>1484</v>
      </c>
    </row>
    <row r="4652" spans="1:17" x14ac:dyDescent="0.35">
      <c r="A4652">
        <v>11461018</v>
      </c>
      <c r="B4652" t="s">
        <v>10705</v>
      </c>
      <c r="C4652" t="s">
        <v>134</v>
      </c>
      <c r="D4652" t="s">
        <v>1459</v>
      </c>
      <c r="E4652">
        <v>3024</v>
      </c>
      <c r="F4652" t="s">
        <v>3070</v>
      </c>
      <c r="G4652" t="s">
        <v>36</v>
      </c>
      <c r="H4652" t="s">
        <v>1482</v>
      </c>
      <c r="I4652" t="s">
        <v>1489</v>
      </c>
      <c r="J4652" t="s">
        <v>36</v>
      </c>
      <c r="K4652">
        <v>1</v>
      </c>
      <c r="L4652" t="b">
        <v>0</v>
      </c>
      <c r="M4652">
        <v>2476684</v>
      </c>
      <c r="N4652" t="s">
        <v>1447</v>
      </c>
      <c r="O4652" s="10">
        <v>46081.757279895835</v>
      </c>
      <c r="P4652" t="s">
        <v>36</v>
      </c>
      <c r="Q4652" t="s">
        <v>1482</v>
      </c>
    </row>
    <row r="4653" spans="1:17" x14ac:dyDescent="0.35">
      <c r="A4653">
        <v>11461050</v>
      </c>
      <c r="B4653" t="s">
        <v>10706</v>
      </c>
      <c r="C4653" t="s">
        <v>21</v>
      </c>
      <c r="D4653" t="s">
        <v>1561</v>
      </c>
      <c r="E4653">
        <v>2542</v>
      </c>
      <c r="F4653" t="s">
        <v>2510</v>
      </c>
      <c r="G4653" t="s">
        <v>36</v>
      </c>
      <c r="H4653" t="s">
        <v>2511</v>
      </c>
      <c r="I4653" t="s">
        <v>2511</v>
      </c>
      <c r="J4653" t="s">
        <v>36</v>
      </c>
      <c r="K4653">
        <v>0.31</v>
      </c>
      <c r="L4653" t="b">
        <v>1</v>
      </c>
      <c r="M4653">
        <v>2711837</v>
      </c>
      <c r="N4653" t="s">
        <v>1665</v>
      </c>
      <c r="O4653" s="10">
        <v>46081.760006886572</v>
      </c>
      <c r="P4653" t="s">
        <v>36</v>
      </c>
      <c r="Q4653" t="s">
        <v>2511</v>
      </c>
    </row>
    <row r="4654" spans="1:17" x14ac:dyDescent="0.35">
      <c r="A4654">
        <v>11461151</v>
      </c>
      <c r="B4654" t="s">
        <v>10707</v>
      </c>
      <c r="C4654" t="s">
        <v>111</v>
      </c>
      <c r="D4654" t="s">
        <v>473</v>
      </c>
      <c r="E4654">
        <v>2800.49</v>
      </c>
      <c r="F4654" t="s">
        <v>3239</v>
      </c>
      <c r="G4654" t="s">
        <v>36</v>
      </c>
      <c r="H4654" t="s">
        <v>1484</v>
      </c>
      <c r="I4654" t="s">
        <v>1482</v>
      </c>
      <c r="J4654" t="s">
        <v>36</v>
      </c>
      <c r="K4654">
        <v>1</v>
      </c>
      <c r="L4654" t="b">
        <v>0</v>
      </c>
      <c r="M4654">
        <v>2458893</v>
      </c>
      <c r="N4654" t="s">
        <v>247</v>
      </c>
      <c r="O4654" s="10">
        <v>46074.814020914353</v>
      </c>
      <c r="P4654" t="s">
        <v>36</v>
      </c>
      <c r="Q4654" t="s">
        <v>1484</v>
      </c>
    </row>
    <row r="4655" spans="1:17" x14ac:dyDescent="0.35">
      <c r="A4655">
        <v>11461173</v>
      </c>
      <c r="B4655" t="s">
        <v>10708</v>
      </c>
      <c r="C4655" t="s">
        <v>83</v>
      </c>
      <c r="D4655" t="s">
        <v>114</v>
      </c>
      <c r="E4655">
        <v>2448</v>
      </c>
      <c r="F4655" t="s">
        <v>2980</v>
      </c>
      <c r="G4655" t="s">
        <v>36</v>
      </c>
      <c r="H4655" t="s">
        <v>1642</v>
      </c>
      <c r="I4655" t="s">
        <v>1642</v>
      </c>
      <c r="J4655" t="s">
        <v>36</v>
      </c>
      <c r="K4655">
        <v>0.85</v>
      </c>
      <c r="L4655" t="b">
        <v>1</v>
      </c>
      <c r="M4655">
        <v>2606173</v>
      </c>
      <c r="N4655" t="s">
        <v>77</v>
      </c>
      <c r="O4655" s="10">
        <v>46081.774498460647</v>
      </c>
      <c r="P4655" t="s">
        <v>36</v>
      </c>
      <c r="Q4655" t="s">
        <v>1642</v>
      </c>
    </row>
    <row r="4656" spans="1:17" x14ac:dyDescent="0.35">
      <c r="A4656">
        <v>11461275</v>
      </c>
      <c r="B4656" t="s">
        <v>10709</v>
      </c>
      <c r="C4656" t="s">
        <v>28</v>
      </c>
      <c r="D4656" t="s">
        <v>146</v>
      </c>
      <c r="E4656">
        <v>3101</v>
      </c>
      <c r="F4656" t="s">
        <v>3230</v>
      </c>
      <c r="G4656" t="s">
        <v>36</v>
      </c>
      <c r="H4656" t="s">
        <v>1678</v>
      </c>
      <c r="I4656" t="s">
        <v>1590</v>
      </c>
      <c r="J4656" t="s">
        <v>36</v>
      </c>
      <c r="K4656">
        <v>0.33</v>
      </c>
      <c r="L4656" t="b">
        <v>1</v>
      </c>
      <c r="M4656">
        <v>2398555</v>
      </c>
      <c r="N4656" t="s">
        <v>79</v>
      </c>
      <c r="O4656" s="10">
        <v>46081.788808252313</v>
      </c>
      <c r="P4656" t="s">
        <v>36</v>
      </c>
      <c r="Q4656" t="s">
        <v>1678</v>
      </c>
    </row>
    <row r="4657" spans="1:17" x14ac:dyDescent="0.35">
      <c r="A4657">
        <v>11461398</v>
      </c>
      <c r="B4657" t="s">
        <v>10710</v>
      </c>
      <c r="C4657" t="s">
        <v>28</v>
      </c>
      <c r="D4657" t="s">
        <v>146</v>
      </c>
      <c r="E4657">
        <v>1908</v>
      </c>
      <c r="F4657" t="s">
        <v>3240</v>
      </c>
      <c r="G4657" t="s">
        <v>1275</v>
      </c>
      <c r="H4657" t="s">
        <v>1482</v>
      </c>
      <c r="I4657" t="s">
        <v>1482</v>
      </c>
      <c r="J4657" t="s">
        <v>1275</v>
      </c>
      <c r="K4657">
        <v>0.67</v>
      </c>
      <c r="L4657" t="b">
        <v>1</v>
      </c>
      <c r="M4657">
        <v>2780704</v>
      </c>
      <c r="N4657" t="s">
        <v>772</v>
      </c>
      <c r="O4657" s="10">
        <v>46081.807496018519</v>
      </c>
      <c r="P4657" t="s">
        <v>1275</v>
      </c>
      <c r="Q4657" t="s">
        <v>1482</v>
      </c>
    </row>
    <row r="4658" spans="1:17" x14ac:dyDescent="0.35">
      <c r="A4658">
        <v>11461472</v>
      </c>
      <c r="B4658" t="s">
        <v>10711</v>
      </c>
      <c r="C4658" t="s">
        <v>95</v>
      </c>
      <c r="D4658" t="s">
        <v>94</v>
      </c>
      <c r="E4658">
        <v>2040</v>
      </c>
      <c r="F4658" t="s">
        <v>3241</v>
      </c>
      <c r="G4658" t="s">
        <v>36</v>
      </c>
      <c r="H4658" t="s">
        <v>1482</v>
      </c>
      <c r="I4658" t="s">
        <v>1550</v>
      </c>
      <c r="J4658" t="s">
        <v>36</v>
      </c>
      <c r="K4658">
        <v>1</v>
      </c>
      <c r="L4658" t="b">
        <v>1</v>
      </c>
      <c r="M4658">
        <v>2476374</v>
      </c>
      <c r="N4658" t="s">
        <v>67</v>
      </c>
      <c r="O4658" s="10">
        <v>46081.82001033565</v>
      </c>
      <c r="P4658" t="s">
        <v>36</v>
      </c>
      <c r="Q4658" t="s">
        <v>1482</v>
      </c>
    </row>
    <row r="4659" spans="1:17" x14ac:dyDescent="0.35">
      <c r="A4659">
        <v>11461560</v>
      </c>
      <c r="B4659" t="s">
        <v>10712</v>
      </c>
      <c r="C4659" t="s">
        <v>422</v>
      </c>
      <c r="D4659" t="s">
        <v>444</v>
      </c>
      <c r="E4659">
        <v>2720</v>
      </c>
      <c r="F4659" t="s">
        <v>2927</v>
      </c>
      <c r="G4659" t="s">
        <v>17</v>
      </c>
      <c r="H4659" t="s">
        <v>1824</v>
      </c>
      <c r="I4659" t="s">
        <v>1607</v>
      </c>
      <c r="J4659" t="s">
        <v>17</v>
      </c>
      <c r="K4659">
        <v>1</v>
      </c>
      <c r="L4659" t="b">
        <v>1</v>
      </c>
      <c r="M4659">
        <v>2730430</v>
      </c>
      <c r="N4659" t="s">
        <v>1480</v>
      </c>
      <c r="O4659" s="10">
        <v>46081.827301909725</v>
      </c>
      <c r="P4659" t="s">
        <v>17</v>
      </c>
      <c r="Q4659" t="s">
        <v>1824</v>
      </c>
    </row>
    <row r="4660" spans="1:17" x14ac:dyDescent="0.35">
      <c r="A4660">
        <v>11461633</v>
      </c>
      <c r="B4660" t="s">
        <v>6906</v>
      </c>
      <c r="C4660" t="s">
        <v>28</v>
      </c>
      <c r="D4660" t="s">
        <v>28</v>
      </c>
      <c r="E4660">
        <v>2860</v>
      </c>
      <c r="F4660" t="s">
        <v>3211</v>
      </c>
      <c r="G4660" t="s">
        <v>157</v>
      </c>
      <c r="H4660" t="s">
        <v>1490</v>
      </c>
      <c r="I4660" t="s">
        <v>1490</v>
      </c>
      <c r="J4660" t="s">
        <v>157</v>
      </c>
      <c r="K4660">
        <v>1</v>
      </c>
      <c r="L4660" t="b">
        <v>1</v>
      </c>
      <c r="M4660">
        <v>2462179</v>
      </c>
      <c r="N4660" t="s">
        <v>1492</v>
      </c>
      <c r="O4660" s="10">
        <v>46081.839347893518</v>
      </c>
      <c r="P4660" t="s">
        <v>157</v>
      </c>
      <c r="Q4660" t="s">
        <v>1490</v>
      </c>
    </row>
    <row r="4661" spans="1:17" x14ac:dyDescent="0.35">
      <c r="A4661">
        <v>11461745</v>
      </c>
      <c r="B4661" t="s">
        <v>10713</v>
      </c>
      <c r="C4661" t="s">
        <v>28</v>
      </c>
      <c r="D4661" t="s">
        <v>28</v>
      </c>
      <c r="E4661">
        <v>1718</v>
      </c>
      <c r="F4661" t="s">
        <v>2704</v>
      </c>
      <c r="G4661" t="s">
        <v>17</v>
      </c>
      <c r="H4661" t="s">
        <v>2210</v>
      </c>
      <c r="I4661" t="s">
        <v>2210</v>
      </c>
      <c r="J4661" t="s">
        <v>17</v>
      </c>
      <c r="K4661">
        <v>1</v>
      </c>
      <c r="L4661" t="b">
        <v>1</v>
      </c>
      <c r="M4661">
        <v>2780704</v>
      </c>
      <c r="N4661" t="s">
        <v>772</v>
      </c>
      <c r="O4661" s="10">
        <v>46081.855751840281</v>
      </c>
      <c r="P4661" t="s">
        <v>17</v>
      </c>
      <c r="Q4661" t="s">
        <v>2210</v>
      </c>
    </row>
    <row r="4662" spans="1:17" x14ac:dyDescent="0.35">
      <c r="A4662">
        <v>11461841</v>
      </c>
      <c r="B4662" t="s">
        <v>10714</v>
      </c>
      <c r="C4662" t="s">
        <v>99</v>
      </c>
      <c r="D4662" t="s">
        <v>98</v>
      </c>
      <c r="E4662">
        <v>3524</v>
      </c>
      <c r="F4662" t="s">
        <v>3067</v>
      </c>
      <c r="G4662" t="s">
        <v>17</v>
      </c>
      <c r="H4662" t="s">
        <v>1633</v>
      </c>
      <c r="I4662" t="s">
        <v>1634</v>
      </c>
      <c r="J4662" t="s">
        <v>17</v>
      </c>
      <c r="K4662">
        <v>0.75</v>
      </c>
      <c r="L4662" t="b">
        <v>1</v>
      </c>
      <c r="M4662">
        <v>2803951</v>
      </c>
      <c r="N4662" t="s">
        <v>1501</v>
      </c>
      <c r="O4662" s="10">
        <v>46081.872976562503</v>
      </c>
      <c r="P4662" t="s">
        <v>17</v>
      </c>
      <c r="Q4662" t="s">
        <v>1633</v>
      </c>
    </row>
    <row r="4663" spans="1:17" x14ac:dyDescent="0.35">
      <c r="A4663">
        <v>11461954</v>
      </c>
      <c r="B4663" t="s">
        <v>10715</v>
      </c>
      <c r="C4663" t="s">
        <v>111</v>
      </c>
      <c r="D4663" t="s">
        <v>355</v>
      </c>
      <c r="E4663">
        <v>3067.2</v>
      </c>
      <c r="F4663" t="s">
        <v>2917</v>
      </c>
      <c r="G4663" t="s">
        <v>36</v>
      </c>
      <c r="H4663" t="s">
        <v>1482</v>
      </c>
      <c r="I4663" t="s">
        <v>1484</v>
      </c>
      <c r="J4663" t="s">
        <v>36</v>
      </c>
      <c r="K4663">
        <v>1</v>
      </c>
      <c r="L4663" t="b">
        <v>0</v>
      </c>
      <c r="M4663">
        <v>2488842</v>
      </c>
      <c r="N4663" t="s">
        <v>1596</v>
      </c>
      <c r="O4663" s="10">
        <v>46081.893054791668</v>
      </c>
      <c r="P4663" t="s">
        <v>36</v>
      </c>
      <c r="Q4663" t="s">
        <v>1482</v>
      </c>
    </row>
    <row r="4664" spans="1:17" x14ac:dyDescent="0.35">
      <c r="A4664">
        <v>11461969</v>
      </c>
      <c r="B4664" t="s">
        <v>10716</v>
      </c>
      <c r="C4664" t="s">
        <v>139</v>
      </c>
      <c r="D4664" t="s">
        <v>155</v>
      </c>
      <c r="E4664">
        <v>3400</v>
      </c>
      <c r="F4664" t="s">
        <v>3242</v>
      </c>
      <c r="G4664" t="s">
        <v>36</v>
      </c>
      <c r="H4664" t="s">
        <v>3243</v>
      </c>
      <c r="I4664" t="s">
        <v>1453</v>
      </c>
      <c r="J4664" t="s">
        <v>36</v>
      </c>
      <c r="K4664">
        <v>1</v>
      </c>
      <c r="L4664" t="b">
        <v>1</v>
      </c>
      <c r="M4664">
        <v>2577035</v>
      </c>
      <c r="N4664" t="s">
        <v>1496</v>
      </c>
      <c r="O4664" s="10">
        <v>46081.894752928238</v>
      </c>
      <c r="P4664" t="s">
        <v>36</v>
      </c>
      <c r="Q4664" t="s">
        <v>3243</v>
      </c>
    </row>
    <row r="4665" spans="1:17" x14ac:dyDescent="0.35">
      <c r="A4665">
        <v>11461987</v>
      </c>
      <c r="B4665" t="s">
        <v>10717</v>
      </c>
      <c r="C4665" t="s">
        <v>83</v>
      </c>
      <c r="D4665" t="s">
        <v>114</v>
      </c>
      <c r="E4665">
        <v>3412.8</v>
      </c>
      <c r="F4665" t="s">
        <v>3092</v>
      </c>
      <c r="G4665" t="s">
        <v>36</v>
      </c>
      <c r="H4665" t="s">
        <v>1482</v>
      </c>
      <c r="I4665" t="s">
        <v>1482</v>
      </c>
      <c r="J4665" t="s">
        <v>36</v>
      </c>
      <c r="K4665">
        <v>1</v>
      </c>
      <c r="L4665" t="b">
        <v>1</v>
      </c>
      <c r="M4665">
        <v>2488465</v>
      </c>
      <c r="N4665" t="s">
        <v>1815</v>
      </c>
      <c r="O4665" s="10">
        <v>46081.901024398147</v>
      </c>
      <c r="P4665" t="s">
        <v>36</v>
      </c>
      <c r="Q4665" t="s">
        <v>1482</v>
      </c>
    </row>
    <row r="4666" spans="1:17" x14ac:dyDescent="0.35">
      <c r="A4666">
        <v>11462057</v>
      </c>
      <c r="B4666" t="s">
        <v>10718</v>
      </c>
      <c r="C4666" t="s">
        <v>21</v>
      </c>
      <c r="D4666" t="s">
        <v>1325</v>
      </c>
      <c r="E4666">
        <v>1200</v>
      </c>
      <c r="F4666" t="s">
        <v>2922</v>
      </c>
      <c r="G4666" t="s">
        <v>1275</v>
      </c>
      <c r="H4666" t="s">
        <v>1336</v>
      </c>
      <c r="I4666" t="s">
        <v>1683</v>
      </c>
      <c r="J4666" t="s">
        <v>1275</v>
      </c>
      <c r="K4666">
        <v>0.59</v>
      </c>
      <c r="L4666" t="b">
        <v>1</v>
      </c>
      <c r="M4666">
        <v>2711837</v>
      </c>
      <c r="N4666" t="s">
        <v>1665</v>
      </c>
      <c r="O4666" s="10">
        <v>46081.917039143518</v>
      </c>
      <c r="P4666" t="s">
        <v>1275</v>
      </c>
      <c r="Q4666" t="s">
        <v>1336</v>
      </c>
    </row>
    <row r="4667" spans="1:17" x14ac:dyDescent="0.35">
      <c r="A4667">
        <v>11462177</v>
      </c>
      <c r="B4667" t="s">
        <v>10719</v>
      </c>
      <c r="C4667" t="s">
        <v>99</v>
      </c>
      <c r="D4667" t="s">
        <v>981</v>
      </c>
      <c r="E4667">
        <v>2240</v>
      </c>
      <c r="F4667" t="s">
        <v>3244</v>
      </c>
      <c r="G4667" t="s">
        <v>17</v>
      </c>
      <c r="H4667" t="s">
        <v>1600</v>
      </c>
      <c r="I4667" t="s">
        <v>1600</v>
      </c>
      <c r="J4667" t="s">
        <v>17</v>
      </c>
      <c r="K4667">
        <v>0.98</v>
      </c>
      <c r="L4667" t="b">
        <v>0</v>
      </c>
      <c r="M4667">
        <v>2488464</v>
      </c>
      <c r="N4667" t="s">
        <v>1454</v>
      </c>
      <c r="O4667" s="10">
        <v>46081.930603611108</v>
      </c>
      <c r="P4667" t="s">
        <v>17</v>
      </c>
      <c r="Q4667" t="s">
        <v>1600</v>
      </c>
    </row>
    <row r="4668" spans="1:17" x14ac:dyDescent="0.35">
      <c r="A4668">
        <v>11462242</v>
      </c>
      <c r="B4668" t="s">
        <v>10720</v>
      </c>
      <c r="C4668" t="s">
        <v>73</v>
      </c>
      <c r="D4668" t="s">
        <v>1154</v>
      </c>
      <c r="E4668">
        <v>2270</v>
      </c>
      <c r="F4668" t="s">
        <v>2826</v>
      </c>
      <c r="G4668" t="s">
        <v>36</v>
      </c>
      <c r="H4668" t="s">
        <v>1484</v>
      </c>
      <c r="I4668" t="s">
        <v>1589</v>
      </c>
      <c r="J4668" t="s">
        <v>36</v>
      </c>
      <c r="K4668">
        <v>0.68</v>
      </c>
      <c r="L4668" t="b">
        <v>1</v>
      </c>
      <c r="M4668">
        <v>2780704</v>
      </c>
      <c r="N4668" t="s">
        <v>772</v>
      </c>
      <c r="O4668" s="10">
        <v>46081.938043483795</v>
      </c>
      <c r="P4668" t="s">
        <v>36</v>
      </c>
      <c r="Q4668" t="s">
        <v>1484</v>
      </c>
    </row>
    <row r="4669" spans="1:17" x14ac:dyDescent="0.35">
      <c r="A4669">
        <v>11462259</v>
      </c>
      <c r="B4669" t="s">
        <v>10721</v>
      </c>
      <c r="C4669" t="s">
        <v>21</v>
      </c>
      <c r="D4669" t="s">
        <v>1086</v>
      </c>
      <c r="E4669">
        <v>2644</v>
      </c>
      <c r="F4669" t="s">
        <v>3095</v>
      </c>
      <c r="G4669" t="s">
        <v>36</v>
      </c>
      <c r="H4669" t="s">
        <v>1457</v>
      </c>
      <c r="I4669" t="s">
        <v>1457</v>
      </c>
      <c r="J4669" t="s">
        <v>36</v>
      </c>
      <c r="K4669">
        <v>0.85</v>
      </c>
      <c r="L4669" t="b">
        <v>1</v>
      </c>
      <c r="M4669">
        <v>2711837</v>
      </c>
      <c r="N4669" t="s">
        <v>1665</v>
      </c>
      <c r="O4669" s="10">
        <v>46081.940423194443</v>
      </c>
      <c r="P4669" t="s">
        <v>36</v>
      </c>
      <c r="Q4669" t="s">
        <v>1457</v>
      </c>
    </row>
    <row r="4670" spans="1:17" x14ac:dyDescent="0.35">
      <c r="A4670">
        <v>11462479</v>
      </c>
      <c r="B4670" t="s">
        <v>10722</v>
      </c>
      <c r="C4670" t="s">
        <v>99</v>
      </c>
      <c r="D4670" t="s">
        <v>981</v>
      </c>
      <c r="E4670">
        <v>2440</v>
      </c>
      <c r="F4670" t="s">
        <v>2834</v>
      </c>
      <c r="G4670" t="s">
        <v>157</v>
      </c>
      <c r="H4670" t="s">
        <v>1465</v>
      </c>
      <c r="I4670" t="s">
        <v>1820</v>
      </c>
      <c r="J4670" t="s">
        <v>157</v>
      </c>
      <c r="K4670">
        <v>0.98</v>
      </c>
      <c r="L4670" t="b">
        <v>1</v>
      </c>
      <c r="M4670">
        <v>2283925</v>
      </c>
      <c r="N4670" t="s">
        <v>131</v>
      </c>
      <c r="O4670" s="10">
        <v>46081.982472962962</v>
      </c>
      <c r="P4670" t="s">
        <v>157</v>
      </c>
      <c r="Q4670" t="s">
        <v>1465</v>
      </c>
    </row>
    <row r="4671" spans="1:17" x14ac:dyDescent="0.35">
      <c r="A4671">
        <v>11462491</v>
      </c>
      <c r="B4671" t="s">
        <v>10723</v>
      </c>
      <c r="C4671" t="s">
        <v>28</v>
      </c>
      <c r="D4671" t="s">
        <v>56</v>
      </c>
      <c r="E4671">
        <v>2421</v>
      </c>
      <c r="F4671" t="s">
        <v>1987</v>
      </c>
      <c r="G4671" t="s">
        <v>36</v>
      </c>
      <c r="H4671" t="s">
        <v>1482</v>
      </c>
      <c r="I4671" t="s">
        <v>1484</v>
      </c>
      <c r="J4671" t="s">
        <v>36</v>
      </c>
      <c r="K4671">
        <v>1</v>
      </c>
      <c r="L4671" t="b">
        <v>1</v>
      </c>
      <c r="M4671">
        <v>2458898</v>
      </c>
      <c r="N4671" t="s">
        <v>179</v>
      </c>
      <c r="O4671" s="10">
        <v>46081.984084490738</v>
      </c>
      <c r="P4671" t="s">
        <v>36</v>
      </c>
      <c r="Q4671" t="s">
        <v>1482</v>
      </c>
    </row>
    <row r="4672" spans="1:17" x14ac:dyDescent="0.35">
      <c r="A4672">
        <v>11462536</v>
      </c>
      <c r="B4672" t="s">
        <v>10724</v>
      </c>
      <c r="C4672" t="s">
        <v>28</v>
      </c>
      <c r="D4672" t="s">
        <v>89</v>
      </c>
      <c r="E4672">
        <v>4140</v>
      </c>
      <c r="F4672" t="s">
        <v>3083</v>
      </c>
      <c r="G4672" t="s">
        <v>36</v>
      </c>
      <c r="H4672" t="s">
        <v>1589</v>
      </c>
      <c r="I4672" t="s">
        <v>1589</v>
      </c>
      <c r="J4672" t="s">
        <v>36</v>
      </c>
      <c r="K4672">
        <v>1</v>
      </c>
      <c r="L4672" t="b">
        <v>1</v>
      </c>
      <c r="M4672">
        <v>2476374</v>
      </c>
      <c r="N4672" t="s">
        <v>67</v>
      </c>
      <c r="O4672" s="10">
        <v>46081.992471493053</v>
      </c>
      <c r="P4672" t="s">
        <v>36</v>
      </c>
      <c r="Q4672" t="s">
        <v>1589</v>
      </c>
    </row>
    <row r="4673" spans="1:17" x14ac:dyDescent="0.35">
      <c r="A4673">
        <v>11462550</v>
      </c>
      <c r="B4673" t="s">
        <v>10725</v>
      </c>
      <c r="C4673" t="s">
        <v>28</v>
      </c>
      <c r="D4673" t="s">
        <v>28</v>
      </c>
      <c r="E4673">
        <v>1718</v>
      </c>
      <c r="F4673" t="s">
        <v>2704</v>
      </c>
      <c r="G4673" t="s">
        <v>17</v>
      </c>
      <c r="H4673" t="s">
        <v>2210</v>
      </c>
      <c r="I4673" t="s">
        <v>2206</v>
      </c>
      <c r="J4673" t="s">
        <v>17</v>
      </c>
      <c r="K4673">
        <v>0.42</v>
      </c>
      <c r="L4673" t="b">
        <v>1</v>
      </c>
      <c r="M4673">
        <v>2619141</v>
      </c>
      <c r="N4673" t="s">
        <v>225</v>
      </c>
      <c r="O4673" s="10">
        <v>46081.994753067127</v>
      </c>
      <c r="P4673" t="s">
        <v>17</v>
      </c>
      <c r="Q4673" t="s">
        <v>2210</v>
      </c>
    </row>
    <row r="4674" spans="1:17" x14ac:dyDescent="0.35">
      <c r="A4674">
        <v>11462617</v>
      </c>
      <c r="B4674" t="s">
        <v>10726</v>
      </c>
      <c r="C4674" t="s">
        <v>99</v>
      </c>
      <c r="D4674" t="s">
        <v>98</v>
      </c>
      <c r="E4674">
        <v>3019.2</v>
      </c>
      <c r="F4674" t="s">
        <v>3218</v>
      </c>
      <c r="G4674" t="s">
        <v>36</v>
      </c>
      <c r="H4674" t="s">
        <v>1449</v>
      </c>
      <c r="I4674" t="s">
        <v>1526</v>
      </c>
      <c r="J4674" t="s">
        <v>36</v>
      </c>
      <c r="K4674">
        <v>0.95</v>
      </c>
      <c r="L4674" t="b">
        <v>1</v>
      </c>
      <c r="M4674">
        <v>2891568</v>
      </c>
      <c r="N4674" t="s">
        <v>2654</v>
      </c>
      <c r="O4674" s="10">
        <v>46082.012710486109</v>
      </c>
      <c r="P4674" t="s">
        <v>36</v>
      </c>
      <c r="Q4674" t="s">
        <v>1449</v>
      </c>
    </row>
    <row r="4675" spans="1:17" x14ac:dyDescent="0.35">
      <c r="A4675">
        <v>11462635</v>
      </c>
      <c r="B4675" t="s">
        <v>10727</v>
      </c>
      <c r="C4675" t="s">
        <v>246</v>
      </c>
      <c r="D4675" t="s">
        <v>1012</v>
      </c>
      <c r="E4675">
        <v>2184</v>
      </c>
      <c r="F4675" t="s">
        <v>2876</v>
      </c>
      <c r="G4675" t="s">
        <v>17</v>
      </c>
      <c r="H4675" t="s">
        <v>1503</v>
      </c>
      <c r="I4675" t="s">
        <v>1503</v>
      </c>
      <c r="J4675" t="s">
        <v>17</v>
      </c>
      <c r="K4675">
        <v>1</v>
      </c>
      <c r="L4675" t="b">
        <v>1</v>
      </c>
      <c r="M4675">
        <v>2476684</v>
      </c>
      <c r="N4675" t="s">
        <v>1447</v>
      </c>
      <c r="O4675" s="10">
        <v>46082.018052245374</v>
      </c>
      <c r="P4675" t="s">
        <v>17</v>
      </c>
      <c r="Q4675" t="s">
        <v>1503</v>
      </c>
    </row>
    <row r="4676" spans="1:17" x14ac:dyDescent="0.35">
      <c r="A4676">
        <v>11462652</v>
      </c>
      <c r="B4676" t="s">
        <v>10728</v>
      </c>
      <c r="C4676" t="s">
        <v>330</v>
      </c>
      <c r="D4676" t="s">
        <v>1609</v>
      </c>
      <c r="E4676">
        <v>1800</v>
      </c>
      <c r="F4676" t="s">
        <v>3245</v>
      </c>
      <c r="G4676" t="s">
        <v>36</v>
      </c>
      <c r="H4676" t="s">
        <v>1558</v>
      </c>
      <c r="I4676" t="s">
        <v>1482</v>
      </c>
      <c r="J4676" t="s">
        <v>36</v>
      </c>
      <c r="K4676">
        <v>1</v>
      </c>
      <c r="L4676" t="b">
        <v>1</v>
      </c>
      <c r="M4676">
        <v>2817737</v>
      </c>
      <c r="N4676" t="s">
        <v>1771</v>
      </c>
      <c r="O4676" s="10">
        <v>46083.491671782409</v>
      </c>
      <c r="P4676" t="s">
        <v>36</v>
      </c>
      <c r="Q4676" t="s">
        <v>1558</v>
      </c>
    </row>
    <row r="4677" spans="1:17" x14ac:dyDescent="0.35">
      <c r="A4677">
        <v>11462693</v>
      </c>
      <c r="B4677" t="s">
        <v>10729</v>
      </c>
      <c r="C4677" t="s">
        <v>21</v>
      </c>
      <c r="D4677" t="s">
        <v>1325</v>
      </c>
      <c r="E4677">
        <v>1200</v>
      </c>
      <c r="F4677" t="s">
        <v>2922</v>
      </c>
      <c r="G4677" t="s">
        <v>1275</v>
      </c>
      <c r="H4677" t="s">
        <v>1336</v>
      </c>
      <c r="I4677" t="s">
        <v>1336</v>
      </c>
      <c r="J4677" t="s">
        <v>1275</v>
      </c>
      <c r="K4677">
        <v>0.75</v>
      </c>
      <c r="L4677" t="b">
        <v>1</v>
      </c>
      <c r="M4677">
        <v>2711837</v>
      </c>
      <c r="N4677" t="s">
        <v>1665</v>
      </c>
      <c r="O4677" s="10">
        <v>46082.035689629629</v>
      </c>
      <c r="P4677" t="s">
        <v>1275</v>
      </c>
      <c r="Q4677" t="s">
        <v>1336</v>
      </c>
    </row>
    <row r="4678" spans="1:17" x14ac:dyDescent="0.35">
      <c r="A4678">
        <v>11462718</v>
      </c>
      <c r="B4678" t="s">
        <v>10730</v>
      </c>
      <c r="C4678" t="s">
        <v>366</v>
      </c>
      <c r="D4678" t="s">
        <v>531</v>
      </c>
      <c r="E4678">
        <v>2124</v>
      </c>
      <c r="F4678" t="s">
        <v>3246</v>
      </c>
      <c r="G4678" t="s">
        <v>36</v>
      </c>
      <c r="H4678" t="s">
        <v>1482</v>
      </c>
      <c r="I4678" t="s">
        <v>1482</v>
      </c>
      <c r="J4678" t="s">
        <v>36</v>
      </c>
      <c r="K4678">
        <v>1</v>
      </c>
      <c r="L4678" t="b">
        <v>1</v>
      </c>
      <c r="M4678">
        <v>2611863</v>
      </c>
      <c r="N4678" t="s">
        <v>1594</v>
      </c>
      <c r="O4678" s="10">
        <v>46082.043876805554</v>
      </c>
      <c r="P4678" t="s">
        <v>36</v>
      </c>
      <c r="Q4678" t="s">
        <v>1482</v>
      </c>
    </row>
    <row r="4679" spans="1:17" x14ac:dyDescent="0.35">
      <c r="A4679">
        <v>11462864</v>
      </c>
      <c r="B4679" t="s">
        <v>10731</v>
      </c>
      <c r="C4679" t="s">
        <v>111</v>
      </c>
      <c r="D4679" t="s">
        <v>473</v>
      </c>
      <c r="E4679">
        <v>2752.2</v>
      </c>
      <c r="F4679" t="s">
        <v>3090</v>
      </c>
      <c r="G4679" t="s">
        <v>36</v>
      </c>
      <c r="H4679" t="s">
        <v>1482</v>
      </c>
      <c r="I4679" t="s">
        <v>1484</v>
      </c>
      <c r="J4679" t="s">
        <v>36</v>
      </c>
      <c r="K4679">
        <v>1</v>
      </c>
      <c r="L4679" t="b">
        <v>0</v>
      </c>
      <c r="M4679">
        <v>2462179</v>
      </c>
      <c r="N4679" t="s">
        <v>1492</v>
      </c>
      <c r="O4679" s="10">
        <v>46082.09961503472</v>
      </c>
      <c r="P4679" t="s">
        <v>36</v>
      </c>
      <c r="Q4679" t="s">
        <v>1482</v>
      </c>
    </row>
    <row r="4680" spans="1:17" x14ac:dyDescent="0.35">
      <c r="A4680">
        <v>11462872</v>
      </c>
      <c r="B4680" t="s">
        <v>10732</v>
      </c>
      <c r="C4680" t="s">
        <v>28</v>
      </c>
      <c r="D4680" t="s">
        <v>89</v>
      </c>
      <c r="E4680">
        <v>4140</v>
      </c>
      <c r="F4680" t="s">
        <v>3023</v>
      </c>
      <c r="G4680" t="s">
        <v>36</v>
      </c>
      <c r="H4680" t="s">
        <v>1589</v>
      </c>
      <c r="I4680" t="s">
        <v>1589</v>
      </c>
      <c r="J4680" t="s">
        <v>36</v>
      </c>
      <c r="K4680">
        <v>1</v>
      </c>
      <c r="L4680" t="b">
        <v>1</v>
      </c>
      <c r="M4680">
        <v>2398555</v>
      </c>
      <c r="N4680" t="s">
        <v>79</v>
      </c>
      <c r="O4680" s="10">
        <v>46082.103041620372</v>
      </c>
      <c r="P4680" t="s">
        <v>36</v>
      </c>
      <c r="Q4680" t="s">
        <v>1589</v>
      </c>
    </row>
    <row r="4681" spans="1:17" x14ac:dyDescent="0.35">
      <c r="A4681">
        <v>11462996</v>
      </c>
      <c r="B4681" t="s">
        <v>10733</v>
      </c>
      <c r="C4681" t="s">
        <v>21</v>
      </c>
      <c r="D4681" t="s">
        <v>33</v>
      </c>
      <c r="E4681">
        <v>2920</v>
      </c>
      <c r="F4681" t="s">
        <v>3069</v>
      </c>
      <c r="G4681" t="s">
        <v>17</v>
      </c>
      <c r="H4681" t="s">
        <v>1645</v>
      </c>
      <c r="I4681" t="s">
        <v>1645</v>
      </c>
      <c r="J4681" t="s">
        <v>17</v>
      </c>
      <c r="K4681">
        <v>1</v>
      </c>
      <c r="L4681" t="b">
        <v>1</v>
      </c>
      <c r="M4681">
        <v>2730431</v>
      </c>
      <c r="N4681" t="s">
        <v>1544</v>
      </c>
      <c r="O4681" s="10">
        <v>46082.176141226853</v>
      </c>
      <c r="P4681" t="s">
        <v>17</v>
      </c>
      <c r="Q4681" t="s">
        <v>1645</v>
      </c>
    </row>
    <row r="4682" spans="1:17" x14ac:dyDescent="0.35">
      <c r="A4682">
        <v>11463060</v>
      </c>
      <c r="B4682" t="s">
        <v>10734</v>
      </c>
      <c r="C4682" t="s">
        <v>21</v>
      </c>
      <c r="D4682" t="s">
        <v>159</v>
      </c>
      <c r="E4682">
        <v>2104.4899999999998</v>
      </c>
      <c r="F4682" t="s">
        <v>2938</v>
      </c>
      <c r="G4682" t="s">
        <v>36</v>
      </c>
      <c r="H4682" t="s">
        <v>1336</v>
      </c>
      <c r="I4682" t="s">
        <v>1336</v>
      </c>
      <c r="J4682" t="s">
        <v>36</v>
      </c>
      <c r="K4682">
        <v>0.2</v>
      </c>
      <c r="L4682" t="b">
        <v>1</v>
      </c>
      <c r="M4682">
        <v>2363845</v>
      </c>
      <c r="N4682" t="s">
        <v>1567</v>
      </c>
      <c r="O4682" s="10">
        <v>46082.199455810187</v>
      </c>
      <c r="P4682" t="s">
        <v>36</v>
      </c>
      <c r="Q4682" t="s">
        <v>1336</v>
      </c>
    </row>
    <row r="4683" spans="1:17" x14ac:dyDescent="0.35">
      <c r="A4683">
        <v>11463084</v>
      </c>
      <c r="B4683" t="s">
        <v>10735</v>
      </c>
      <c r="C4683" t="s">
        <v>83</v>
      </c>
      <c r="D4683" t="s">
        <v>114</v>
      </c>
      <c r="E4683">
        <v>3504</v>
      </c>
      <c r="F4683" t="s">
        <v>2860</v>
      </c>
      <c r="G4683" t="s">
        <v>36</v>
      </c>
      <c r="H4683" t="s">
        <v>1482</v>
      </c>
      <c r="I4683" t="s">
        <v>1482</v>
      </c>
      <c r="J4683" t="s">
        <v>36</v>
      </c>
      <c r="K4683">
        <v>1</v>
      </c>
      <c r="L4683" t="b">
        <v>1</v>
      </c>
      <c r="M4683">
        <v>2817737</v>
      </c>
      <c r="N4683" t="s">
        <v>1771</v>
      </c>
      <c r="O4683" s="10">
        <v>46082.210181423608</v>
      </c>
      <c r="P4683" t="s">
        <v>36</v>
      </c>
      <c r="Q4683" t="s">
        <v>1482</v>
      </c>
    </row>
    <row r="4684" spans="1:17" x14ac:dyDescent="0.35">
      <c r="A4684">
        <v>11463203</v>
      </c>
      <c r="B4684" t="s">
        <v>10736</v>
      </c>
      <c r="C4684" t="s">
        <v>28</v>
      </c>
      <c r="D4684" t="s">
        <v>2858</v>
      </c>
      <c r="E4684">
        <v>2720</v>
      </c>
      <c r="F4684" t="s">
        <v>2859</v>
      </c>
      <c r="G4684" t="s">
        <v>36</v>
      </c>
      <c r="H4684" t="s">
        <v>1444</v>
      </c>
      <c r="I4684" t="s">
        <v>1444</v>
      </c>
      <c r="J4684" t="s">
        <v>36</v>
      </c>
      <c r="K4684">
        <v>0.37</v>
      </c>
      <c r="L4684" t="b">
        <v>1</v>
      </c>
      <c r="M4684">
        <v>2458895</v>
      </c>
      <c r="N4684" t="s">
        <v>516</v>
      </c>
      <c r="O4684" s="10">
        <v>46082.268982569447</v>
      </c>
      <c r="P4684" t="s">
        <v>36</v>
      </c>
      <c r="Q4684" t="s">
        <v>1444</v>
      </c>
    </row>
    <row r="4685" spans="1:17" x14ac:dyDescent="0.35">
      <c r="A4685">
        <v>11463365</v>
      </c>
      <c r="B4685" t="s">
        <v>10737</v>
      </c>
      <c r="C4685" t="s">
        <v>28</v>
      </c>
      <c r="D4685" t="s">
        <v>28</v>
      </c>
      <c r="E4685">
        <v>3640</v>
      </c>
      <c r="F4685" t="s">
        <v>3045</v>
      </c>
      <c r="G4685" t="s">
        <v>36</v>
      </c>
      <c r="H4685" t="s">
        <v>1453</v>
      </c>
      <c r="I4685" t="s">
        <v>2072</v>
      </c>
      <c r="J4685" t="s">
        <v>36</v>
      </c>
      <c r="K4685">
        <v>0.63</v>
      </c>
      <c r="L4685" t="b">
        <v>1</v>
      </c>
      <c r="M4685">
        <v>2462179</v>
      </c>
      <c r="N4685" t="s">
        <v>1492</v>
      </c>
      <c r="O4685" s="10">
        <v>46082.339972905094</v>
      </c>
      <c r="P4685" t="s">
        <v>36</v>
      </c>
      <c r="Q4685" t="s">
        <v>1453</v>
      </c>
    </row>
    <row r="4686" spans="1:17" x14ac:dyDescent="0.35">
      <c r="A4686">
        <v>11463505</v>
      </c>
      <c r="B4686" t="s">
        <v>10738</v>
      </c>
      <c r="C4686" t="s">
        <v>387</v>
      </c>
      <c r="D4686" t="s">
        <v>386</v>
      </c>
      <c r="E4686">
        <v>2153.4899999999998</v>
      </c>
      <c r="F4686" t="s">
        <v>3076</v>
      </c>
      <c r="G4686" t="s">
        <v>36</v>
      </c>
      <c r="H4686" t="s">
        <v>1444</v>
      </c>
      <c r="I4686" t="s">
        <v>1444</v>
      </c>
      <c r="J4686" t="s">
        <v>36</v>
      </c>
      <c r="K4686">
        <v>0.9</v>
      </c>
      <c r="L4686" t="b">
        <v>1</v>
      </c>
      <c r="M4686">
        <v>2619141</v>
      </c>
      <c r="N4686" t="s">
        <v>225</v>
      </c>
      <c r="O4686" s="10">
        <v>46082.378116967593</v>
      </c>
      <c r="P4686" t="s">
        <v>36</v>
      </c>
      <c r="Q4686" t="s">
        <v>1444</v>
      </c>
    </row>
    <row r="4687" spans="1:17" x14ac:dyDescent="0.35">
      <c r="A4687">
        <v>11463555</v>
      </c>
      <c r="B4687" t="s">
        <v>10739</v>
      </c>
      <c r="C4687" t="s">
        <v>28</v>
      </c>
      <c r="D4687" t="s">
        <v>28</v>
      </c>
      <c r="E4687">
        <v>3900</v>
      </c>
      <c r="F4687" t="s">
        <v>3247</v>
      </c>
      <c r="G4687" t="s">
        <v>17</v>
      </c>
      <c r="H4687" t="s">
        <v>1776</v>
      </c>
      <c r="I4687" t="s">
        <v>1776</v>
      </c>
      <c r="J4687" t="s">
        <v>17</v>
      </c>
      <c r="K4687">
        <v>0.89</v>
      </c>
      <c r="L4687" t="b">
        <v>1</v>
      </c>
      <c r="M4687">
        <v>2558762</v>
      </c>
      <c r="N4687" t="s">
        <v>1517</v>
      </c>
      <c r="O4687" s="10">
        <v>46082.396169247688</v>
      </c>
      <c r="P4687" t="s">
        <v>17</v>
      </c>
      <c r="Q4687" t="s">
        <v>1776</v>
      </c>
    </row>
    <row r="4688" spans="1:17" x14ac:dyDescent="0.35">
      <c r="A4688">
        <v>11463561</v>
      </c>
      <c r="B4688" t="s">
        <v>10740</v>
      </c>
      <c r="C4688" t="s">
        <v>21</v>
      </c>
      <c r="D4688" t="s">
        <v>159</v>
      </c>
      <c r="E4688">
        <v>3230</v>
      </c>
      <c r="F4688" t="s">
        <v>2684</v>
      </c>
      <c r="G4688" t="s">
        <v>157</v>
      </c>
      <c r="H4688" t="s">
        <v>1490</v>
      </c>
      <c r="I4688" t="s">
        <v>1490</v>
      </c>
      <c r="J4688" t="s">
        <v>157</v>
      </c>
      <c r="K4688">
        <v>0.51</v>
      </c>
      <c r="L4688" t="b">
        <v>1</v>
      </c>
      <c r="M4688">
        <v>2476684</v>
      </c>
      <c r="N4688" t="s">
        <v>1447</v>
      </c>
      <c r="O4688" s="10">
        <v>46082.39755076389</v>
      </c>
      <c r="P4688" t="s">
        <v>157</v>
      </c>
      <c r="Q4688" t="s">
        <v>1490</v>
      </c>
    </row>
    <row r="4689" spans="1:17" x14ac:dyDescent="0.35">
      <c r="A4689">
        <v>11463599</v>
      </c>
      <c r="B4689" t="s">
        <v>10741</v>
      </c>
      <c r="C4689" t="s">
        <v>83</v>
      </c>
      <c r="D4689" t="s">
        <v>2622</v>
      </c>
      <c r="E4689">
        <v>2848.8</v>
      </c>
      <c r="F4689" t="s">
        <v>3248</v>
      </c>
      <c r="G4689" t="s">
        <v>36</v>
      </c>
      <c r="H4689" t="s">
        <v>1444</v>
      </c>
      <c r="I4689" t="s">
        <v>1444</v>
      </c>
      <c r="J4689" t="s">
        <v>36</v>
      </c>
      <c r="K4689">
        <v>0.89</v>
      </c>
      <c r="L4689" t="b">
        <v>1</v>
      </c>
      <c r="M4689">
        <v>2462179</v>
      </c>
      <c r="N4689" t="s">
        <v>1492</v>
      </c>
      <c r="O4689" s="10">
        <v>46082.407905162036</v>
      </c>
      <c r="P4689" t="s">
        <v>36</v>
      </c>
      <c r="Q4689" t="s">
        <v>1444</v>
      </c>
    </row>
    <row r="4690" spans="1:17" x14ac:dyDescent="0.35">
      <c r="A4690">
        <v>11463632</v>
      </c>
      <c r="B4690" t="s">
        <v>10742</v>
      </c>
      <c r="C4690" t="s">
        <v>422</v>
      </c>
      <c r="D4690" t="s">
        <v>2327</v>
      </c>
      <c r="E4690">
        <v>2800</v>
      </c>
      <c r="F4690" t="s">
        <v>3249</v>
      </c>
      <c r="G4690" t="s">
        <v>142</v>
      </c>
      <c r="H4690" t="s">
        <v>1522</v>
      </c>
      <c r="I4690" t="s">
        <v>1522</v>
      </c>
      <c r="J4690" t="s">
        <v>142</v>
      </c>
      <c r="K4690">
        <v>0.82</v>
      </c>
      <c r="L4690" t="b">
        <v>1</v>
      </c>
      <c r="M4690">
        <v>2760288</v>
      </c>
      <c r="N4690" t="s">
        <v>1475</v>
      </c>
      <c r="O4690" s="10">
        <v>46082.412567465275</v>
      </c>
      <c r="P4690" t="s">
        <v>142</v>
      </c>
      <c r="Q4690" t="s">
        <v>1522</v>
      </c>
    </row>
    <row r="4691" spans="1:17" x14ac:dyDescent="0.35">
      <c r="A4691">
        <v>11463780</v>
      </c>
      <c r="B4691" t="s">
        <v>10743</v>
      </c>
      <c r="C4691" t="s">
        <v>28</v>
      </c>
      <c r="D4691" t="s">
        <v>284</v>
      </c>
      <c r="E4691">
        <v>2740</v>
      </c>
      <c r="F4691" t="s">
        <v>3250</v>
      </c>
      <c r="G4691" t="s">
        <v>17</v>
      </c>
      <c r="H4691" t="s">
        <v>1511</v>
      </c>
      <c r="I4691" t="s">
        <v>1511</v>
      </c>
      <c r="J4691" t="s">
        <v>17</v>
      </c>
      <c r="K4691">
        <v>0.8</v>
      </c>
      <c r="L4691" t="b">
        <v>1</v>
      </c>
      <c r="M4691">
        <v>2462179</v>
      </c>
      <c r="N4691" t="s">
        <v>1492</v>
      </c>
      <c r="O4691" s="10">
        <v>46082.439618692129</v>
      </c>
      <c r="P4691" t="s">
        <v>17</v>
      </c>
      <c r="Q4691" t="s">
        <v>1511</v>
      </c>
    </row>
    <row r="4692" spans="1:17" x14ac:dyDescent="0.35">
      <c r="A4692">
        <v>11463799</v>
      </c>
      <c r="B4692" t="s">
        <v>10744</v>
      </c>
      <c r="C4692" t="s">
        <v>21</v>
      </c>
      <c r="D4692" t="s">
        <v>53</v>
      </c>
      <c r="E4692">
        <v>2440</v>
      </c>
      <c r="F4692" t="s">
        <v>3251</v>
      </c>
      <c r="G4692" t="s">
        <v>36</v>
      </c>
      <c r="H4692" t="s">
        <v>2393</v>
      </c>
      <c r="I4692" t="s">
        <v>2393</v>
      </c>
      <c r="J4692" t="s">
        <v>36</v>
      </c>
      <c r="K4692">
        <v>0.61</v>
      </c>
      <c r="L4692" t="b">
        <v>0</v>
      </c>
      <c r="M4692">
        <v>2861438</v>
      </c>
      <c r="N4692" t="s">
        <v>2331</v>
      </c>
      <c r="O4692" s="10">
        <v>46082.442239444441</v>
      </c>
      <c r="P4692" t="s">
        <v>36</v>
      </c>
      <c r="Q4692" t="s">
        <v>2393</v>
      </c>
    </row>
    <row r="4693" spans="1:17" x14ac:dyDescent="0.35">
      <c r="A4693">
        <v>11463839</v>
      </c>
      <c r="B4693" t="s">
        <v>10745</v>
      </c>
      <c r="C4693" t="s">
        <v>28</v>
      </c>
      <c r="D4693" t="s">
        <v>443</v>
      </c>
      <c r="E4693">
        <v>4017</v>
      </c>
      <c r="F4693" t="s">
        <v>3252</v>
      </c>
      <c r="G4693" t="s">
        <v>17</v>
      </c>
      <c r="H4693" t="s">
        <v>1472</v>
      </c>
      <c r="I4693" t="s">
        <v>1472</v>
      </c>
      <c r="J4693" t="s">
        <v>17</v>
      </c>
      <c r="K4693">
        <v>1</v>
      </c>
      <c r="L4693" t="b">
        <v>1</v>
      </c>
      <c r="M4693">
        <v>2605222</v>
      </c>
      <c r="N4693" t="s">
        <v>1514</v>
      </c>
      <c r="O4693" s="10">
        <v>46082.452248958332</v>
      </c>
      <c r="P4693" t="s">
        <v>17</v>
      </c>
      <c r="Q4693" t="s">
        <v>1472</v>
      </c>
    </row>
    <row r="4694" spans="1:17" x14ac:dyDescent="0.35">
      <c r="A4694">
        <v>11463851</v>
      </c>
      <c r="B4694" t="s">
        <v>10746</v>
      </c>
      <c r="C4694" t="s">
        <v>83</v>
      </c>
      <c r="D4694" t="s">
        <v>2622</v>
      </c>
      <c r="E4694">
        <v>3140.4</v>
      </c>
      <c r="F4694" t="s">
        <v>3253</v>
      </c>
      <c r="G4694" t="s">
        <v>36</v>
      </c>
      <c r="H4694" t="s">
        <v>1444</v>
      </c>
      <c r="I4694" t="s">
        <v>1577</v>
      </c>
      <c r="J4694" t="s">
        <v>36</v>
      </c>
      <c r="K4694">
        <v>0.78</v>
      </c>
      <c r="L4694" t="b">
        <v>1</v>
      </c>
      <c r="M4694">
        <v>2363845</v>
      </c>
      <c r="N4694" t="s">
        <v>1567</v>
      </c>
      <c r="O4694" s="10">
        <v>46082.454896701391</v>
      </c>
      <c r="P4694" t="s">
        <v>36</v>
      </c>
      <c r="Q4694" t="s">
        <v>1444</v>
      </c>
    </row>
    <row r="4695" spans="1:17" x14ac:dyDescent="0.35">
      <c r="A4695">
        <v>11463905</v>
      </c>
      <c r="B4695" t="s">
        <v>10747</v>
      </c>
      <c r="C4695" t="s">
        <v>83</v>
      </c>
      <c r="D4695" t="s">
        <v>2622</v>
      </c>
      <c r="E4695">
        <v>2390</v>
      </c>
      <c r="F4695" t="s">
        <v>3254</v>
      </c>
      <c r="G4695" t="s">
        <v>36</v>
      </c>
      <c r="H4695" t="s">
        <v>1444</v>
      </c>
      <c r="I4695" t="s">
        <v>3255</v>
      </c>
      <c r="J4695" t="s">
        <v>36</v>
      </c>
      <c r="K4695">
        <v>1</v>
      </c>
      <c r="L4695" t="b">
        <v>1</v>
      </c>
      <c r="M4695">
        <v>2605197</v>
      </c>
      <c r="N4695" t="s">
        <v>1487</v>
      </c>
      <c r="O4695" s="10">
        <v>46082.466484861114</v>
      </c>
      <c r="P4695" t="s">
        <v>36</v>
      </c>
      <c r="Q4695" t="s">
        <v>1444</v>
      </c>
    </row>
    <row r="4696" spans="1:17" x14ac:dyDescent="0.35">
      <c r="A4696">
        <v>11463906</v>
      </c>
      <c r="B4696" t="s">
        <v>10748</v>
      </c>
      <c r="C4696" t="s">
        <v>28</v>
      </c>
      <c r="D4696" t="s">
        <v>443</v>
      </c>
      <c r="E4696">
        <v>3600</v>
      </c>
      <c r="F4696" t="s">
        <v>2178</v>
      </c>
      <c r="G4696" t="s">
        <v>36</v>
      </c>
      <c r="H4696" t="s">
        <v>1657</v>
      </c>
      <c r="I4696" t="s">
        <v>1858</v>
      </c>
      <c r="J4696" t="s">
        <v>36</v>
      </c>
      <c r="K4696">
        <v>1</v>
      </c>
      <c r="L4696" t="b">
        <v>1</v>
      </c>
      <c r="M4696">
        <v>2476374</v>
      </c>
      <c r="N4696" t="s">
        <v>67</v>
      </c>
      <c r="O4696" s="10">
        <v>45904.187809872688</v>
      </c>
      <c r="P4696" t="s">
        <v>36</v>
      </c>
      <c r="Q4696" t="s">
        <v>1657</v>
      </c>
    </row>
    <row r="4697" spans="1:17" x14ac:dyDescent="0.35">
      <c r="A4697">
        <v>11464026</v>
      </c>
      <c r="B4697" t="s">
        <v>6211</v>
      </c>
      <c r="C4697" t="s">
        <v>99</v>
      </c>
      <c r="D4697" t="s">
        <v>98</v>
      </c>
      <c r="E4697">
        <v>3019.2</v>
      </c>
      <c r="F4697" t="s">
        <v>3218</v>
      </c>
      <c r="G4697" t="s">
        <v>36</v>
      </c>
      <c r="H4697" t="s">
        <v>1449</v>
      </c>
      <c r="I4697" t="s">
        <v>1449</v>
      </c>
      <c r="J4697" t="s">
        <v>36</v>
      </c>
      <c r="K4697">
        <v>1</v>
      </c>
      <c r="L4697" t="b">
        <v>1</v>
      </c>
      <c r="M4697">
        <v>2683736</v>
      </c>
      <c r="N4697" t="s">
        <v>1579</v>
      </c>
      <c r="O4697" s="10">
        <v>46082.488270081019</v>
      </c>
      <c r="P4697" t="s">
        <v>36</v>
      </c>
      <c r="Q4697" t="s">
        <v>1449</v>
      </c>
    </row>
    <row r="4698" spans="1:17" x14ac:dyDescent="0.35">
      <c r="A4698">
        <v>11464233</v>
      </c>
      <c r="B4698" t="s">
        <v>10749</v>
      </c>
      <c r="C4698" t="s">
        <v>28</v>
      </c>
      <c r="D4698" t="s">
        <v>284</v>
      </c>
      <c r="E4698">
        <v>2740</v>
      </c>
      <c r="F4698" t="s">
        <v>2495</v>
      </c>
      <c r="G4698" t="s">
        <v>17</v>
      </c>
      <c r="H4698" t="s">
        <v>2014</v>
      </c>
      <c r="I4698" t="s">
        <v>2286</v>
      </c>
      <c r="J4698" t="s">
        <v>17</v>
      </c>
      <c r="K4698">
        <v>1</v>
      </c>
      <c r="L4698" t="b">
        <v>1</v>
      </c>
      <c r="M4698">
        <v>2816818</v>
      </c>
      <c r="N4698" t="s">
        <v>1469</v>
      </c>
      <c r="O4698" s="10">
        <v>46082.51159199074</v>
      </c>
      <c r="P4698" t="s">
        <v>17</v>
      </c>
      <c r="Q4698" t="s">
        <v>2014</v>
      </c>
    </row>
    <row r="4699" spans="1:17" x14ac:dyDescent="0.35">
      <c r="A4699">
        <v>11464312</v>
      </c>
      <c r="B4699" t="s">
        <v>10750</v>
      </c>
      <c r="C4699" t="s">
        <v>387</v>
      </c>
      <c r="D4699" t="s">
        <v>386</v>
      </c>
      <c r="E4699">
        <v>1800.1</v>
      </c>
      <c r="F4699" t="s">
        <v>3256</v>
      </c>
      <c r="G4699" t="s">
        <v>1275</v>
      </c>
      <c r="H4699" t="s">
        <v>1275</v>
      </c>
      <c r="I4699" t="s">
        <v>1444</v>
      </c>
      <c r="J4699" t="s">
        <v>1275</v>
      </c>
      <c r="K4699">
        <v>0.95</v>
      </c>
      <c r="L4699" t="b">
        <v>1</v>
      </c>
      <c r="M4699">
        <v>2363845</v>
      </c>
      <c r="N4699" t="s">
        <v>1567</v>
      </c>
      <c r="O4699" s="10">
        <v>45962.67439375</v>
      </c>
      <c r="P4699" t="s">
        <v>1275</v>
      </c>
      <c r="Q4699" t="s">
        <v>1275</v>
      </c>
    </row>
    <row r="4700" spans="1:17" x14ac:dyDescent="0.35">
      <c r="A4700">
        <v>11464393</v>
      </c>
      <c r="B4700" t="s">
        <v>10751</v>
      </c>
      <c r="C4700" t="s">
        <v>28</v>
      </c>
      <c r="D4700" t="s">
        <v>284</v>
      </c>
      <c r="E4700">
        <v>2899</v>
      </c>
      <c r="F4700" t="s">
        <v>3049</v>
      </c>
      <c r="G4700" t="s">
        <v>36</v>
      </c>
      <c r="H4700" t="s">
        <v>1451</v>
      </c>
      <c r="I4700" t="s">
        <v>1451</v>
      </c>
      <c r="J4700" t="s">
        <v>36</v>
      </c>
      <c r="K4700">
        <v>0.9</v>
      </c>
      <c r="L4700" t="b">
        <v>1</v>
      </c>
      <c r="M4700">
        <v>2398555</v>
      </c>
      <c r="N4700" t="s">
        <v>79</v>
      </c>
      <c r="O4700" s="10">
        <v>46082.525445266205</v>
      </c>
      <c r="P4700" t="s">
        <v>36</v>
      </c>
      <c r="Q4700" t="s">
        <v>1451</v>
      </c>
    </row>
    <row r="4701" spans="1:17" x14ac:dyDescent="0.35">
      <c r="A4701">
        <v>11464448</v>
      </c>
      <c r="B4701" t="s">
        <v>10752</v>
      </c>
      <c r="C4701" t="s">
        <v>99</v>
      </c>
      <c r="D4701" t="s">
        <v>223</v>
      </c>
      <c r="E4701">
        <v>2964</v>
      </c>
      <c r="F4701" t="s">
        <v>3257</v>
      </c>
      <c r="G4701" t="s">
        <v>36</v>
      </c>
      <c r="H4701" t="s">
        <v>1489</v>
      </c>
      <c r="I4701" t="s">
        <v>1489</v>
      </c>
      <c r="J4701" t="s">
        <v>36</v>
      </c>
      <c r="K4701">
        <v>1</v>
      </c>
      <c r="L4701" t="b">
        <v>1</v>
      </c>
      <c r="M4701">
        <v>2611863</v>
      </c>
      <c r="N4701" t="s">
        <v>1594</v>
      </c>
      <c r="O4701" s="10">
        <v>46082.529586331017</v>
      </c>
      <c r="P4701" t="s">
        <v>36</v>
      </c>
      <c r="Q4701" t="s">
        <v>1489</v>
      </c>
    </row>
    <row r="4702" spans="1:17" x14ac:dyDescent="0.35">
      <c r="A4702">
        <v>11464573</v>
      </c>
      <c r="B4702" t="s">
        <v>10753</v>
      </c>
      <c r="C4702" t="s">
        <v>21</v>
      </c>
      <c r="D4702" t="s">
        <v>159</v>
      </c>
      <c r="E4702">
        <v>3000</v>
      </c>
      <c r="F4702" t="s">
        <v>3212</v>
      </c>
      <c r="G4702" t="s">
        <v>36</v>
      </c>
      <c r="H4702" t="s">
        <v>1444</v>
      </c>
      <c r="I4702" t="s">
        <v>1444</v>
      </c>
      <c r="J4702" t="s">
        <v>36</v>
      </c>
      <c r="K4702">
        <v>0.77</v>
      </c>
      <c r="L4702" t="b">
        <v>1</v>
      </c>
      <c r="M4702">
        <v>2861438</v>
      </c>
      <c r="N4702" t="s">
        <v>2331</v>
      </c>
      <c r="O4702" s="10">
        <v>46087.595209583335</v>
      </c>
      <c r="P4702" t="s">
        <v>36</v>
      </c>
      <c r="Q4702" t="s">
        <v>1444</v>
      </c>
    </row>
    <row r="4703" spans="1:17" x14ac:dyDescent="0.35">
      <c r="A4703">
        <v>11465039</v>
      </c>
      <c r="B4703" t="s">
        <v>10754</v>
      </c>
      <c r="C4703" t="s">
        <v>83</v>
      </c>
      <c r="D4703" t="s">
        <v>114</v>
      </c>
      <c r="E4703">
        <v>3412.8</v>
      </c>
      <c r="F4703" t="s">
        <v>3258</v>
      </c>
      <c r="G4703" t="s">
        <v>36</v>
      </c>
      <c r="H4703" t="s">
        <v>1482</v>
      </c>
      <c r="I4703" t="s">
        <v>1484</v>
      </c>
      <c r="J4703" t="s">
        <v>36</v>
      </c>
      <c r="K4703">
        <v>1</v>
      </c>
      <c r="L4703" t="b">
        <v>1</v>
      </c>
      <c r="M4703">
        <v>2605197</v>
      </c>
      <c r="N4703" t="s">
        <v>1487</v>
      </c>
      <c r="O4703" s="10">
        <v>46085.656663680558</v>
      </c>
      <c r="P4703" t="s">
        <v>36</v>
      </c>
      <c r="Q4703" t="s">
        <v>1482</v>
      </c>
    </row>
    <row r="4704" spans="1:17" x14ac:dyDescent="0.35">
      <c r="A4704">
        <v>11465041</v>
      </c>
      <c r="B4704" t="s">
        <v>10755</v>
      </c>
      <c r="C4704" t="s">
        <v>111</v>
      </c>
      <c r="D4704" t="s">
        <v>473</v>
      </c>
      <c r="E4704">
        <v>2800.49</v>
      </c>
      <c r="F4704" t="s">
        <v>3028</v>
      </c>
      <c r="G4704" t="s">
        <v>36</v>
      </c>
      <c r="H4704" t="s">
        <v>1484</v>
      </c>
      <c r="I4704" t="s">
        <v>1701</v>
      </c>
      <c r="J4704" t="s">
        <v>36</v>
      </c>
      <c r="K4704">
        <v>1</v>
      </c>
      <c r="L4704" t="b">
        <v>1</v>
      </c>
      <c r="M4704">
        <v>2891568</v>
      </c>
      <c r="N4704" t="s">
        <v>2654</v>
      </c>
      <c r="O4704" s="10">
        <v>46082.574709606481</v>
      </c>
      <c r="P4704" t="s">
        <v>36</v>
      </c>
      <c r="Q4704" t="s">
        <v>1484</v>
      </c>
    </row>
    <row r="4705" spans="1:17" x14ac:dyDescent="0.35">
      <c r="A4705">
        <v>11465098</v>
      </c>
      <c r="B4705" t="s">
        <v>10756</v>
      </c>
      <c r="C4705" t="s">
        <v>38</v>
      </c>
      <c r="D4705" t="s">
        <v>2760</v>
      </c>
      <c r="E4705">
        <v>1470</v>
      </c>
      <c r="F4705" t="s">
        <v>2761</v>
      </c>
      <c r="G4705" t="s">
        <v>1275</v>
      </c>
      <c r="H4705" t="s">
        <v>1449</v>
      </c>
      <c r="I4705" t="s">
        <v>1642</v>
      </c>
      <c r="J4705" t="s">
        <v>1275</v>
      </c>
      <c r="K4705">
        <v>0.67</v>
      </c>
      <c r="L4705" t="b">
        <v>1</v>
      </c>
      <c r="M4705">
        <v>2780704</v>
      </c>
      <c r="N4705" t="s">
        <v>772</v>
      </c>
      <c r="O4705" s="10">
        <v>46082.579203703703</v>
      </c>
      <c r="P4705" t="s">
        <v>1275</v>
      </c>
      <c r="Q4705" t="s">
        <v>1449</v>
      </c>
    </row>
    <row r="4706" spans="1:17" x14ac:dyDescent="0.35">
      <c r="A4706">
        <v>11465123</v>
      </c>
      <c r="B4706" t="s">
        <v>10757</v>
      </c>
      <c r="C4706" t="s">
        <v>61</v>
      </c>
      <c r="D4706" t="s">
        <v>60</v>
      </c>
      <c r="E4706">
        <v>2376</v>
      </c>
      <c r="F4706" t="s">
        <v>3259</v>
      </c>
      <c r="G4706" t="s">
        <v>36</v>
      </c>
      <c r="H4706" t="s">
        <v>1453</v>
      </c>
      <c r="I4706" t="s">
        <v>1453</v>
      </c>
      <c r="J4706" t="s">
        <v>36</v>
      </c>
      <c r="K4706">
        <v>1</v>
      </c>
      <c r="L4706" t="b">
        <v>1</v>
      </c>
      <c r="M4706">
        <v>2462179</v>
      </c>
      <c r="N4706" t="s">
        <v>1492</v>
      </c>
      <c r="O4706" s="10">
        <v>46082.581748009259</v>
      </c>
      <c r="P4706" t="s">
        <v>36</v>
      </c>
      <c r="Q4706" t="s">
        <v>1453</v>
      </c>
    </row>
    <row r="4707" spans="1:17" x14ac:dyDescent="0.35">
      <c r="A4707">
        <v>11465140</v>
      </c>
      <c r="B4707" t="s">
        <v>10758</v>
      </c>
      <c r="C4707" t="s">
        <v>366</v>
      </c>
      <c r="D4707" t="s">
        <v>427</v>
      </c>
      <c r="E4707">
        <v>2003</v>
      </c>
      <c r="F4707" t="s">
        <v>3260</v>
      </c>
      <c r="G4707" t="s">
        <v>36</v>
      </c>
      <c r="H4707" t="s">
        <v>1701</v>
      </c>
      <c r="I4707" t="s">
        <v>1862</v>
      </c>
      <c r="J4707" t="s">
        <v>36</v>
      </c>
      <c r="K4707">
        <v>0.85</v>
      </c>
      <c r="L4707" t="b">
        <v>1</v>
      </c>
      <c r="M4707">
        <v>2558762</v>
      </c>
      <c r="N4707" t="s">
        <v>1517</v>
      </c>
      <c r="O4707" s="10">
        <v>46082.583481585651</v>
      </c>
      <c r="P4707" t="s">
        <v>36</v>
      </c>
      <c r="Q4707" t="s">
        <v>1701</v>
      </c>
    </row>
    <row r="4708" spans="1:17" x14ac:dyDescent="0.35">
      <c r="A4708">
        <v>11465167</v>
      </c>
      <c r="B4708" t="s">
        <v>10759</v>
      </c>
      <c r="C4708" t="s">
        <v>394</v>
      </c>
      <c r="D4708" t="s">
        <v>904</v>
      </c>
      <c r="E4708">
        <v>2706</v>
      </c>
      <c r="F4708" t="s">
        <v>2801</v>
      </c>
      <c r="G4708" t="s">
        <v>36</v>
      </c>
      <c r="H4708" t="s">
        <v>1451</v>
      </c>
      <c r="I4708" t="s">
        <v>1451</v>
      </c>
      <c r="J4708" t="s">
        <v>36</v>
      </c>
      <c r="K4708">
        <v>1</v>
      </c>
      <c r="L4708" t="b">
        <v>1</v>
      </c>
      <c r="M4708">
        <v>2611863</v>
      </c>
      <c r="N4708" t="s">
        <v>1594</v>
      </c>
      <c r="O4708" s="10">
        <v>46082.586390555552</v>
      </c>
      <c r="P4708" t="s">
        <v>36</v>
      </c>
      <c r="Q4708" t="s">
        <v>1451</v>
      </c>
    </row>
    <row r="4709" spans="1:17" x14ac:dyDescent="0.35">
      <c r="A4709">
        <v>11465487</v>
      </c>
      <c r="B4709" t="s">
        <v>10760</v>
      </c>
      <c r="C4709" t="s">
        <v>28</v>
      </c>
      <c r="D4709" t="s">
        <v>28</v>
      </c>
      <c r="E4709">
        <v>4468</v>
      </c>
      <c r="F4709" t="s">
        <v>2850</v>
      </c>
      <c r="G4709" t="s">
        <v>36</v>
      </c>
      <c r="H4709" t="s">
        <v>1787</v>
      </c>
      <c r="I4709" t="s">
        <v>1457</v>
      </c>
      <c r="J4709" t="s">
        <v>36</v>
      </c>
      <c r="K4709">
        <v>0.9</v>
      </c>
      <c r="L4709" t="b">
        <v>1</v>
      </c>
      <c r="M4709">
        <v>2398555</v>
      </c>
      <c r="N4709" t="s">
        <v>79</v>
      </c>
      <c r="O4709" s="10">
        <v>46082.630354583336</v>
      </c>
      <c r="P4709" t="s">
        <v>36</v>
      </c>
      <c r="Q4709" t="s">
        <v>1787</v>
      </c>
    </row>
    <row r="4710" spans="1:17" x14ac:dyDescent="0.35">
      <c r="A4710">
        <v>11465682</v>
      </c>
      <c r="B4710" t="s">
        <v>10761</v>
      </c>
      <c r="C4710" t="s">
        <v>28</v>
      </c>
      <c r="D4710" t="s">
        <v>28</v>
      </c>
      <c r="E4710">
        <v>4468</v>
      </c>
      <c r="F4710" t="s">
        <v>2850</v>
      </c>
      <c r="G4710" t="s">
        <v>36</v>
      </c>
      <c r="H4710" t="s">
        <v>1787</v>
      </c>
      <c r="I4710" t="s">
        <v>1712</v>
      </c>
      <c r="J4710" t="s">
        <v>36</v>
      </c>
      <c r="K4710">
        <v>0.79</v>
      </c>
      <c r="L4710" t="b">
        <v>1</v>
      </c>
      <c r="M4710">
        <v>2398555</v>
      </c>
      <c r="N4710" t="s">
        <v>79</v>
      </c>
      <c r="O4710" s="10">
        <v>46082.650082581022</v>
      </c>
      <c r="P4710" t="s">
        <v>36</v>
      </c>
      <c r="Q4710" t="s">
        <v>1787</v>
      </c>
    </row>
    <row r="4711" spans="1:17" x14ac:dyDescent="0.35">
      <c r="A4711">
        <v>11465860</v>
      </c>
      <c r="B4711" t="s">
        <v>10762</v>
      </c>
      <c r="C4711" t="s">
        <v>28</v>
      </c>
      <c r="D4711" t="s">
        <v>3077</v>
      </c>
      <c r="E4711">
        <v>2906.4</v>
      </c>
      <c r="F4711" t="s">
        <v>3121</v>
      </c>
      <c r="G4711" t="s">
        <v>36</v>
      </c>
      <c r="H4711" t="s">
        <v>1573</v>
      </c>
      <c r="I4711" t="s">
        <v>1482</v>
      </c>
      <c r="J4711" t="s">
        <v>36</v>
      </c>
      <c r="K4711">
        <v>1</v>
      </c>
      <c r="L4711" t="b">
        <v>1</v>
      </c>
      <c r="M4711">
        <v>2476374</v>
      </c>
      <c r="N4711" t="s">
        <v>67</v>
      </c>
      <c r="O4711" s="10">
        <v>46082.669446342596</v>
      </c>
      <c r="P4711" t="s">
        <v>36</v>
      </c>
      <c r="Q4711" t="s">
        <v>1573</v>
      </c>
    </row>
    <row r="4712" spans="1:17" x14ac:dyDescent="0.35">
      <c r="A4712">
        <v>11465921</v>
      </c>
      <c r="B4712" t="s">
        <v>10763</v>
      </c>
      <c r="C4712" t="s">
        <v>394</v>
      </c>
      <c r="D4712" t="s">
        <v>1957</v>
      </c>
      <c r="E4712">
        <v>2340</v>
      </c>
      <c r="F4712" t="s">
        <v>2958</v>
      </c>
      <c r="G4712" t="s">
        <v>36</v>
      </c>
      <c r="H4712" t="s">
        <v>1484</v>
      </c>
      <c r="I4712" t="s">
        <v>1589</v>
      </c>
      <c r="J4712" t="s">
        <v>36</v>
      </c>
      <c r="K4712">
        <v>1</v>
      </c>
      <c r="L4712" t="b">
        <v>1</v>
      </c>
      <c r="M4712">
        <v>2558762</v>
      </c>
      <c r="N4712" t="s">
        <v>1517</v>
      </c>
      <c r="O4712" s="10">
        <v>46082.674993460649</v>
      </c>
      <c r="P4712" t="s">
        <v>36</v>
      </c>
      <c r="Q4712" t="s">
        <v>1484</v>
      </c>
    </row>
    <row r="4713" spans="1:17" x14ac:dyDescent="0.35">
      <c r="A4713">
        <v>11466247</v>
      </c>
      <c r="B4713" t="s">
        <v>10764</v>
      </c>
      <c r="C4713" t="s">
        <v>99</v>
      </c>
      <c r="D4713" t="s">
        <v>236</v>
      </c>
      <c r="E4713">
        <v>2800</v>
      </c>
      <c r="F4713" t="s">
        <v>3261</v>
      </c>
      <c r="G4713" t="s">
        <v>17</v>
      </c>
      <c r="H4713" t="s">
        <v>1776</v>
      </c>
      <c r="I4713" t="s">
        <v>1560</v>
      </c>
      <c r="J4713" t="s">
        <v>17</v>
      </c>
      <c r="K4713">
        <v>0.42</v>
      </c>
      <c r="L4713" t="b">
        <v>1</v>
      </c>
      <c r="M4713">
        <v>2619141</v>
      </c>
      <c r="N4713" t="s">
        <v>225</v>
      </c>
      <c r="O4713" s="10">
        <v>46082.707075358798</v>
      </c>
      <c r="P4713" t="s">
        <v>17</v>
      </c>
      <c r="Q4713" t="s">
        <v>1776</v>
      </c>
    </row>
    <row r="4714" spans="1:17" x14ac:dyDescent="0.35">
      <c r="A4714">
        <v>11466276</v>
      </c>
      <c r="B4714" t="s">
        <v>10765</v>
      </c>
      <c r="C4714" t="s">
        <v>28</v>
      </c>
      <c r="D4714" t="s">
        <v>28</v>
      </c>
      <c r="E4714">
        <v>2100</v>
      </c>
      <c r="F4714" t="s">
        <v>3003</v>
      </c>
      <c r="G4714" t="s">
        <v>36</v>
      </c>
      <c r="H4714" t="s">
        <v>1526</v>
      </c>
      <c r="I4714" t="s">
        <v>1482</v>
      </c>
      <c r="J4714" t="s">
        <v>36</v>
      </c>
      <c r="K4714">
        <v>1</v>
      </c>
      <c r="L4714" t="b">
        <v>1</v>
      </c>
      <c r="M4714">
        <v>2476374</v>
      </c>
      <c r="N4714" t="s">
        <v>67</v>
      </c>
      <c r="O4714" s="10">
        <v>46082.708554988429</v>
      </c>
      <c r="P4714" t="s">
        <v>36</v>
      </c>
      <c r="Q4714" t="s">
        <v>1526</v>
      </c>
    </row>
    <row r="4715" spans="1:17" x14ac:dyDescent="0.35">
      <c r="A4715">
        <v>11466325</v>
      </c>
      <c r="B4715" t="s">
        <v>10766</v>
      </c>
      <c r="C4715" t="s">
        <v>28</v>
      </c>
      <c r="D4715" t="s">
        <v>28</v>
      </c>
      <c r="E4715">
        <v>1475.2</v>
      </c>
      <c r="F4715" t="s">
        <v>2926</v>
      </c>
      <c r="G4715" t="s">
        <v>17</v>
      </c>
      <c r="H4715" t="s">
        <v>2893</v>
      </c>
      <c r="I4715" t="s">
        <v>2893</v>
      </c>
      <c r="J4715" t="s">
        <v>17</v>
      </c>
      <c r="K4715">
        <v>1</v>
      </c>
      <c r="L4715" t="b">
        <v>1</v>
      </c>
      <c r="M4715">
        <v>2780704</v>
      </c>
      <c r="N4715" t="s">
        <v>772</v>
      </c>
      <c r="O4715" s="10">
        <v>46082.715364097225</v>
      </c>
      <c r="P4715" t="s">
        <v>17</v>
      </c>
      <c r="Q4715" t="s">
        <v>2893</v>
      </c>
    </row>
    <row r="4716" spans="1:17" x14ac:dyDescent="0.35">
      <c r="A4716">
        <v>11466483</v>
      </c>
      <c r="B4716" t="s">
        <v>10767</v>
      </c>
      <c r="C4716" t="s">
        <v>28</v>
      </c>
      <c r="D4716" t="s">
        <v>28</v>
      </c>
      <c r="E4716">
        <v>3640</v>
      </c>
      <c r="F4716" t="s">
        <v>3045</v>
      </c>
      <c r="G4716" t="s">
        <v>36</v>
      </c>
      <c r="H4716" t="s">
        <v>1453</v>
      </c>
      <c r="I4716" t="s">
        <v>1484</v>
      </c>
      <c r="J4716" t="s">
        <v>36</v>
      </c>
      <c r="K4716">
        <v>0.94</v>
      </c>
      <c r="L4716" t="b">
        <v>1</v>
      </c>
      <c r="M4716">
        <v>2462179</v>
      </c>
      <c r="N4716" t="s">
        <v>1492</v>
      </c>
      <c r="O4716" s="10">
        <v>46082.734992430553</v>
      </c>
      <c r="P4716" t="s">
        <v>36</v>
      </c>
      <c r="Q4716" t="s">
        <v>1453</v>
      </c>
    </row>
    <row r="4717" spans="1:17" x14ac:dyDescent="0.35">
      <c r="A4717">
        <v>11466512</v>
      </c>
      <c r="B4717" t="s">
        <v>10768</v>
      </c>
      <c r="C4717" t="s">
        <v>28</v>
      </c>
      <c r="D4717" t="s">
        <v>89</v>
      </c>
      <c r="E4717">
        <v>4140</v>
      </c>
      <c r="F4717" t="s">
        <v>3262</v>
      </c>
      <c r="G4717" t="s">
        <v>36</v>
      </c>
      <c r="H4717" t="s">
        <v>1678</v>
      </c>
      <c r="I4717" t="s">
        <v>1589</v>
      </c>
      <c r="J4717" t="s">
        <v>36</v>
      </c>
      <c r="K4717">
        <v>0.74</v>
      </c>
      <c r="L4717" t="b">
        <v>1</v>
      </c>
      <c r="M4717">
        <v>2458898</v>
      </c>
      <c r="N4717" t="s">
        <v>179</v>
      </c>
      <c r="O4717" s="10">
        <v>46082.739175057868</v>
      </c>
      <c r="P4717" t="s">
        <v>36</v>
      </c>
      <c r="Q4717" t="s">
        <v>1678</v>
      </c>
    </row>
    <row r="4718" spans="1:17" x14ac:dyDescent="0.35">
      <c r="A4718">
        <v>11466642</v>
      </c>
      <c r="B4718" t="s">
        <v>10769</v>
      </c>
      <c r="C4718" t="s">
        <v>330</v>
      </c>
      <c r="D4718" t="s">
        <v>1060</v>
      </c>
      <c r="E4718">
        <v>2394</v>
      </c>
      <c r="F4718" t="s">
        <v>3018</v>
      </c>
      <c r="G4718" t="s">
        <v>17</v>
      </c>
      <c r="H4718" t="s">
        <v>1634</v>
      </c>
      <c r="I4718" t="s">
        <v>1633</v>
      </c>
      <c r="J4718" t="s">
        <v>17</v>
      </c>
      <c r="K4718">
        <v>0.67</v>
      </c>
      <c r="L4718" t="b">
        <v>1</v>
      </c>
      <c r="M4718">
        <v>2852152</v>
      </c>
      <c r="N4718" t="s">
        <v>1724</v>
      </c>
      <c r="O4718" s="10">
        <v>46082.760579618058</v>
      </c>
      <c r="P4718" t="s">
        <v>17</v>
      </c>
      <c r="Q4718" t="s">
        <v>1634</v>
      </c>
    </row>
    <row r="4719" spans="1:17" x14ac:dyDescent="0.35">
      <c r="A4719">
        <v>11466714</v>
      </c>
      <c r="B4719" t="s">
        <v>10770</v>
      </c>
      <c r="C4719" t="s">
        <v>394</v>
      </c>
      <c r="D4719" t="s">
        <v>944</v>
      </c>
      <c r="E4719">
        <v>2448</v>
      </c>
      <c r="F4719" t="s">
        <v>2957</v>
      </c>
      <c r="G4719" t="s">
        <v>36</v>
      </c>
      <c r="H4719" t="s">
        <v>1589</v>
      </c>
      <c r="I4719" t="s">
        <v>1901</v>
      </c>
      <c r="J4719" t="s">
        <v>36</v>
      </c>
      <c r="K4719">
        <v>0.95</v>
      </c>
      <c r="L4719" t="b">
        <v>1</v>
      </c>
      <c r="M4719">
        <v>2398555</v>
      </c>
      <c r="N4719" t="s">
        <v>79</v>
      </c>
      <c r="O4719" s="10">
        <v>46082.767054131946</v>
      </c>
      <c r="P4719" t="s">
        <v>36</v>
      </c>
      <c r="Q4719" t="s">
        <v>1589</v>
      </c>
    </row>
    <row r="4720" spans="1:17" x14ac:dyDescent="0.35">
      <c r="A4720">
        <v>11466859</v>
      </c>
      <c r="B4720" t="s">
        <v>10771</v>
      </c>
      <c r="C4720" t="s">
        <v>21</v>
      </c>
      <c r="D4720" t="s">
        <v>1325</v>
      </c>
      <c r="E4720">
        <v>1200</v>
      </c>
      <c r="F4720" t="s">
        <v>2922</v>
      </c>
      <c r="G4720" t="s">
        <v>1275</v>
      </c>
      <c r="H4720" t="s">
        <v>1336</v>
      </c>
      <c r="I4720" t="s">
        <v>1336</v>
      </c>
      <c r="J4720" t="s">
        <v>1275</v>
      </c>
      <c r="K4720">
        <v>1</v>
      </c>
      <c r="L4720" t="b">
        <v>1</v>
      </c>
      <c r="M4720">
        <v>2711837</v>
      </c>
      <c r="N4720" t="s">
        <v>1665</v>
      </c>
      <c r="O4720" s="10">
        <v>46082.787740925924</v>
      </c>
      <c r="P4720" t="s">
        <v>1275</v>
      </c>
      <c r="Q4720" t="s">
        <v>1336</v>
      </c>
    </row>
    <row r="4721" spans="1:17" x14ac:dyDescent="0.35">
      <c r="A4721">
        <v>11467090</v>
      </c>
      <c r="B4721" t="s">
        <v>10772</v>
      </c>
      <c r="C4721" t="s">
        <v>99</v>
      </c>
      <c r="D4721" t="s">
        <v>223</v>
      </c>
      <c r="E4721">
        <v>2999</v>
      </c>
      <c r="F4721" t="s">
        <v>2796</v>
      </c>
      <c r="G4721" t="s">
        <v>36</v>
      </c>
      <c r="H4721" t="s">
        <v>1489</v>
      </c>
      <c r="I4721" t="s">
        <v>1484</v>
      </c>
      <c r="J4721" t="s">
        <v>36</v>
      </c>
      <c r="K4721">
        <v>0.24</v>
      </c>
      <c r="L4721" t="b">
        <v>1</v>
      </c>
      <c r="M4721">
        <v>2458898</v>
      </c>
      <c r="N4721" t="s">
        <v>179</v>
      </c>
      <c r="O4721" s="10">
        <v>46082.811388414353</v>
      </c>
      <c r="P4721" t="s">
        <v>36</v>
      </c>
      <c r="Q4721" t="s">
        <v>1489</v>
      </c>
    </row>
    <row r="4722" spans="1:17" x14ac:dyDescent="0.35">
      <c r="A4722">
        <v>11467142</v>
      </c>
      <c r="B4722" t="s">
        <v>10773</v>
      </c>
      <c r="C4722" t="s">
        <v>83</v>
      </c>
      <c r="D4722" t="s">
        <v>114</v>
      </c>
      <c r="E4722">
        <v>3412.8</v>
      </c>
      <c r="F4722" t="s">
        <v>3263</v>
      </c>
      <c r="G4722" t="s">
        <v>36</v>
      </c>
      <c r="H4722" t="s">
        <v>1482</v>
      </c>
      <c r="I4722" t="s">
        <v>1482</v>
      </c>
      <c r="J4722" t="s">
        <v>36</v>
      </c>
      <c r="K4722">
        <v>1</v>
      </c>
      <c r="L4722" t="b">
        <v>1</v>
      </c>
      <c r="M4722">
        <v>2891239</v>
      </c>
      <c r="N4722" t="s">
        <v>2688</v>
      </c>
      <c r="O4722" s="10">
        <v>46082.818352465278</v>
      </c>
      <c r="P4722" t="s">
        <v>36</v>
      </c>
      <c r="Q4722" t="s">
        <v>1482</v>
      </c>
    </row>
    <row r="4723" spans="1:17" x14ac:dyDescent="0.35">
      <c r="A4723">
        <v>11467171</v>
      </c>
      <c r="B4723" t="s">
        <v>10774</v>
      </c>
      <c r="C4723" t="s">
        <v>45</v>
      </c>
      <c r="D4723" t="s">
        <v>206</v>
      </c>
      <c r="E4723">
        <v>2592</v>
      </c>
      <c r="F4723" t="s">
        <v>3264</v>
      </c>
      <c r="G4723" t="s">
        <v>17</v>
      </c>
      <c r="H4723" t="s">
        <v>2855</v>
      </c>
      <c r="I4723" t="s">
        <v>1511</v>
      </c>
      <c r="J4723" t="s">
        <v>17</v>
      </c>
      <c r="K4723">
        <v>1</v>
      </c>
      <c r="L4723" t="b">
        <v>0</v>
      </c>
      <c r="M4723">
        <v>2803951</v>
      </c>
      <c r="N4723" t="s">
        <v>1501</v>
      </c>
      <c r="O4723" s="10">
        <v>46082.822612731485</v>
      </c>
      <c r="P4723" t="s">
        <v>17</v>
      </c>
      <c r="Q4723" t="s">
        <v>2855</v>
      </c>
    </row>
    <row r="4724" spans="1:17" x14ac:dyDescent="0.35">
      <c r="A4724">
        <v>11467323</v>
      </c>
      <c r="B4724" t="s">
        <v>10775</v>
      </c>
      <c r="C4724" t="s">
        <v>28</v>
      </c>
      <c r="D4724" t="s">
        <v>284</v>
      </c>
      <c r="E4724">
        <v>2818</v>
      </c>
      <c r="F4724" t="s">
        <v>3265</v>
      </c>
      <c r="G4724" t="s">
        <v>36</v>
      </c>
      <c r="H4724" t="s">
        <v>1589</v>
      </c>
      <c r="I4724" t="s">
        <v>1589</v>
      </c>
      <c r="J4724" t="s">
        <v>36</v>
      </c>
      <c r="K4724">
        <v>1</v>
      </c>
      <c r="L4724" t="b">
        <v>1</v>
      </c>
      <c r="M4724">
        <v>2398555</v>
      </c>
      <c r="N4724" t="s">
        <v>79</v>
      </c>
      <c r="O4724" s="10">
        <v>46082.843945567132</v>
      </c>
      <c r="P4724" t="s">
        <v>36</v>
      </c>
      <c r="Q4724" t="s">
        <v>1589</v>
      </c>
    </row>
    <row r="4725" spans="1:17" x14ac:dyDescent="0.35">
      <c r="A4725">
        <v>11467332</v>
      </c>
      <c r="B4725" t="s">
        <v>10776</v>
      </c>
      <c r="C4725" t="s">
        <v>28</v>
      </c>
      <c r="D4725" t="s">
        <v>28</v>
      </c>
      <c r="E4725">
        <v>3640</v>
      </c>
      <c r="F4725" t="s">
        <v>3045</v>
      </c>
      <c r="G4725" t="s">
        <v>36</v>
      </c>
      <c r="H4725" t="s">
        <v>1453</v>
      </c>
      <c r="I4725" t="s">
        <v>1453</v>
      </c>
      <c r="J4725" t="s">
        <v>36</v>
      </c>
      <c r="K4725">
        <v>0.49</v>
      </c>
      <c r="L4725" t="b">
        <v>1</v>
      </c>
      <c r="M4725">
        <v>2462179</v>
      </c>
      <c r="N4725" t="s">
        <v>1492</v>
      </c>
      <c r="O4725" s="10">
        <v>46082.844768796298</v>
      </c>
      <c r="P4725" t="s">
        <v>36</v>
      </c>
      <c r="Q4725" t="s">
        <v>1453</v>
      </c>
    </row>
    <row r="4726" spans="1:17" x14ac:dyDescent="0.35">
      <c r="A4726">
        <v>11467338</v>
      </c>
      <c r="B4726" t="s">
        <v>10777</v>
      </c>
      <c r="C4726" t="s">
        <v>83</v>
      </c>
      <c r="D4726" t="s">
        <v>114</v>
      </c>
      <c r="E4726">
        <v>3412.8</v>
      </c>
      <c r="F4726" t="s">
        <v>3263</v>
      </c>
      <c r="G4726" t="s">
        <v>36</v>
      </c>
      <c r="H4726" t="s">
        <v>1482</v>
      </c>
      <c r="I4726" t="s">
        <v>1482</v>
      </c>
      <c r="J4726" t="s">
        <v>36</v>
      </c>
      <c r="K4726">
        <v>0.89</v>
      </c>
      <c r="L4726" t="b">
        <v>1</v>
      </c>
      <c r="M4726">
        <v>2891239</v>
      </c>
      <c r="N4726" t="s">
        <v>2688</v>
      </c>
      <c r="O4726" s="10">
        <v>46082.845627361108</v>
      </c>
      <c r="P4726" t="s">
        <v>36</v>
      </c>
      <c r="Q4726" t="s">
        <v>1482</v>
      </c>
    </row>
    <row r="4727" spans="1:17" x14ac:dyDescent="0.35">
      <c r="A4727">
        <v>11467583</v>
      </c>
      <c r="B4727" t="s">
        <v>10778</v>
      </c>
      <c r="C4727" t="s">
        <v>21</v>
      </c>
      <c r="D4727" t="s">
        <v>33</v>
      </c>
      <c r="E4727">
        <v>2268</v>
      </c>
      <c r="F4727" t="s">
        <v>3266</v>
      </c>
      <c r="G4727" t="s">
        <v>36</v>
      </c>
      <c r="H4727" t="s">
        <v>1557</v>
      </c>
      <c r="I4727" t="s">
        <v>1557</v>
      </c>
      <c r="J4727" t="s">
        <v>36</v>
      </c>
      <c r="K4727">
        <v>0.52</v>
      </c>
      <c r="L4727" t="b">
        <v>0</v>
      </c>
      <c r="M4727">
        <v>2861438</v>
      </c>
      <c r="N4727" t="s">
        <v>2331</v>
      </c>
      <c r="O4727" s="10">
        <v>46082.883312662037</v>
      </c>
      <c r="P4727" t="s">
        <v>36</v>
      </c>
      <c r="Q4727" t="s">
        <v>1557</v>
      </c>
    </row>
    <row r="4728" spans="1:17" x14ac:dyDescent="0.35">
      <c r="A4728">
        <v>11467740</v>
      </c>
      <c r="B4728" t="s">
        <v>10779</v>
      </c>
      <c r="C4728" t="s">
        <v>99</v>
      </c>
      <c r="D4728" t="s">
        <v>981</v>
      </c>
      <c r="E4728">
        <v>2440</v>
      </c>
      <c r="F4728" t="s">
        <v>2834</v>
      </c>
      <c r="G4728" t="s">
        <v>157</v>
      </c>
      <c r="H4728" t="s">
        <v>1465</v>
      </c>
      <c r="I4728" t="s">
        <v>1465</v>
      </c>
      <c r="J4728" t="s">
        <v>157</v>
      </c>
      <c r="K4728">
        <v>0.24</v>
      </c>
      <c r="L4728" t="b">
        <v>1</v>
      </c>
      <c r="M4728">
        <v>2283925</v>
      </c>
      <c r="N4728" t="s">
        <v>131</v>
      </c>
      <c r="O4728" s="10">
        <v>46082.911563518515</v>
      </c>
      <c r="P4728" t="s">
        <v>157</v>
      </c>
      <c r="Q4728" t="s">
        <v>1465</v>
      </c>
    </row>
    <row r="4729" spans="1:17" x14ac:dyDescent="0.35">
      <c r="A4729">
        <v>11467928</v>
      </c>
      <c r="B4729" t="s">
        <v>7652</v>
      </c>
      <c r="C4729" t="s">
        <v>28</v>
      </c>
      <c r="D4729" t="s">
        <v>28</v>
      </c>
      <c r="E4729">
        <v>3261.6</v>
      </c>
      <c r="F4729" t="s">
        <v>3079</v>
      </c>
      <c r="G4729" t="s">
        <v>36</v>
      </c>
      <c r="H4729" t="s">
        <v>1476</v>
      </c>
      <c r="I4729" t="s">
        <v>1476</v>
      </c>
      <c r="J4729" t="s">
        <v>36</v>
      </c>
      <c r="K4729">
        <v>1</v>
      </c>
      <c r="L4729" t="b">
        <v>1</v>
      </c>
      <c r="M4729">
        <v>2398555</v>
      </c>
      <c r="N4729" t="s">
        <v>79</v>
      </c>
      <c r="O4729" s="10">
        <v>46082.933204502318</v>
      </c>
      <c r="P4729" t="s">
        <v>36</v>
      </c>
      <c r="Q4729" t="s">
        <v>1476</v>
      </c>
    </row>
    <row r="4730" spans="1:17" x14ac:dyDescent="0.35">
      <c r="A4730">
        <v>11468090</v>
      </c>
      <c r="B4730" t="s">
        <v>10780</v>
      </c>
      <c r="C4730" t="s">
        <v>28</v>
      </c>
      <c r="D4730" t="s">
        <v>1748</v>
      </c>
      <c r="E4730">
        <v>3200</v>
      </c>
      <c r="F4730" t="s">
        <v>3267</v>
      </c>
      <c r="G4730" t="s">
        <v>36</v>
      </c>
      <c r="H4730" t="s">
        <v>1796</v>
      </c>
      <c r="I4730" t="s">
        <v>1796</v>
      </c>
      <c r="J4730" t="s">
        <v>36</v>
      </c>
      <c r="K4730">
        <v>0.24</v>
      </c>
      <c r="L4730" t="b">
        <v>1</v>
      </c>
      <c r="M4730">
        <v>2605197</v>
      </c>
      <c r="N4730" t="s">
        <v>1487</v>
      </c>
      <c r="O4730" s="10">
        <v>46082.959775254632</v>
      </c>
      <c r="P4730" t="s">
        <v>36</v>
      </c>
      <c r="Q4730" t="s">
        <v>1796</v>
      </c>
    </row>
    <row r="4731" spans="1:17" x14ac:dyDescent="0.35">
      <c r="A4731">
        <v>11468102</v>
      </c>
      <c r="B4731" t="s">
        <v>10781</v>
      </c>
      <c r="C4731" t="s">
        <v>21</v>
      </c>
      <c r="D4731" t="s">
        <v>1325</v>
      </c>
      <c r="E4731">
        <v>1200</v>
      </c>
      <c r="F4731" t="s">
        <v>2922</v>
      </c>
      <c r="G4731" t="s">
        <v>1275</v>
      </c>
      <c r="H4731" t="s">
        <v>1336</v>
      </c>
      <c r="I4731" t="s">
        <v>1336</v>
      </c>
      <c r="J4731" t="s">
        <v>1275</v>
      </c>
      <c r="K4731">
        <v>0.44</v>
      </c>
      <c r="L4731" t="b">
        <v>1</v>
      </c>
      <c r="M4731">
        <v>2711837</v>
      </c>
      <c r="N4731" t="s">
        <v>1665</v>
      </c>
      <c r="O4731" s="10">
        <v>46082.963325937497</v>
      </c>
      <c r="P4731" t="s">
        <v>1275</v>
      </c>
      <c r="Q4731" t="s">
        <v>1336</v>
      </c>
    </row>
    <row r="4732" spans="1:17" x14ac:dyDescent="0.35">
      <c r="A4732">
        <v>11468195</v>
      </c>
      <c r="B4732" t="s">
        <v>10782</v>
      </c>
      <c r="C4732" t="s">
        <v>394</v>
      </c>
      <c r="D4732" t="s">
        <v>904</v>
      </c>
      <c r="E4732">
        <v>2622.96</v>
      </c>
      <c r="F4732" t="s">
        <v>3051</v>
      </c>
      <c r="G4732" t="s">
        <v>36</v>
      </c>
      <c r="H4732" t="s">
        <v>1451</v>
      </c>
      <c r="I4732" t="s">
        <v>1451</v>
      </c>
      <c r="J4732" t="s">
        <v>36</v>
      </c>
      <c r="K4732">
        <v>1</v>
      </c>
      <c r="L4732" t="b">
        <v>1</v>
      </c>
      <c r="M4732">
        <v>2605222</v>
      </c>
      <c r="N4732" t="s">
        <v>1514</v>
      </c>
      <c r="O4732" s="10">
        <v>46059.49446238426</v>
      </c>
      <c r="P4732" t="s">
        <v>36</v>
      </c>
      <c r="Q4732" t="s">
        <v>1451</v>
      </c>
    </row>
    <row r="4733" spans="1:17" x14ac:dyDescent="0.35">
      <c r="A4733">
        <v>11468246</v>
      </c>
      <c r="B4733" t="s">
        <v>10783</v>
      </c>
      <c r="C4733" t="s">
        <v>394</v>
      </c>
      <c r="D4733" t="s">
        <v>2185</v>
      </c>
      <c r="E4733">
        <v>1825</v>
      </c>
      <c r="F4733" t="s">
        <v>3268</v>
      </c>
      <c r="G4733" t="s">
        <v>36</v>
      </c>
      <c r="H4733" t="s">
        <v>1563</v>
      </c>
      <c r="I4733" t="s">
        <v>1563</v>
      </c>
      <c r="J4733" t="s">
        <v>36</v>
      </c>
      <c r="K4733">
        <v>0.62</v>
      </c>
      <c r="L4733" t="b">
        <v>1</v>
      </c>
      <c r="M4733">
        <v>2558762</v>
      </c>
      <c r="N4733" t="s">
        <v>1517</v>
      </c>
      <c r="O4733" s="10">
        <v>46082.990566875</v>
      </c>
      <c r="P4733" t="s">
        <v>36</v>
      </c>
      <c r="Q4733" t="s">
        <v>1563</v>
      </c>
    </row>
    <row r="4734" spans="1:17" x14ac:dyDescent="0.35">
      <c r="A4734">
        <v>11468265</v>
      </c>
      <c r="B4734" t="s">
        <v>10784</v>
      </c>
      <c r="C4734" t="s">
        <v>28</v>
      </c>
      <c r="D4734" t="s">
        <v>28</v>
      </c>
      <c r="E4734">
        <v>1718</v>
      </c>
      <c r="F4734" t="s">
        <v>2704</v>
      </c>
      <c r="G4734" t="s">
        <v>17</v>
      </c>
      <c r="H4734" t="s">
        <v>2210</v>
      </c>
      <c r="I4734" t="s">
        <v>2206</v>
      </c>
      <c r="J4734" t="s">
        <v>17</v>
      </c>
      <c r="K4734">
        <v>1</v>
      </c>
      <c r="L4734" t="b">
        <v>1</v>
      </c>
      <c r="M4734">
        <v>2619141</v>
      </c>
      <c r="N4734" t="s">
        <v>225</v>
      </c>
      <c r="O4734" s="10">
        <v>46082.993742974541</v>
      </c>
      <c r="P4734" t="s">
        <v>17</v>
      </c>
      <c r="Q4734" t="s">
        <v>2210</v>
      </c>
    </row>
    <row r="4735" spans="1:17" x14ac:dyDescent="0.35">
      <c r="A4735">
        <v>11468313</v>
      </c>
      <c r="B4735" t="s">
        <v>10785</v>
      </c>
      <c r="C4735" t="s">
        <v>134</v>
      </c>
      <c r="D4735" t="s">
        <v>1459</v>
      </c>
      <c r="E4735">
        <v>2520</v>
      </c>
      <c r="F4735" t="s">
        <v>3269</v>
      </c>
      <c r="G4735" t="s">
        <v>36</v>
      </c>
      <c r="H4735" t="s">
        <v>3108</v>
      </c>
      <c r="I4735" t="s">
        <v>1838</v>
      </c>
      <c r="J4735" t="s">
        <v>36</v>
      </c>
      <c r="K4735">
        <v>0.26</v>
      </c>
      <c r="L4735" t="b">
        <v>1</v>
      </c>
      <c r="M4735">
        <v>2817739</v>
      </c>
      <c r="N4735" t="s">
        <v>1726</v>
      </c>
      <c r="O4735" s="10">
        <v>46083.009238680555</v>
      </c>
      <c r="P4735" t="s">
        <v>36</v>
      </c>
      <c r="Q4735" t="s">
        <v>3108</v>
      </c>
    </row>
    <row r="4736" spans="1:17" x14ac:dyDescent="0.35">
      <c r="A4736">
        <v>11468332</v>
      </c>
      <c r="B4736" t="s">
        <v>10786</v>
      </c>
      <c r="C4736" t="s">
        <v>246</v>
      </c>
      <c r="D4736" t="s">
        <v>1012</v>
      </c>
      <c r="E4736">
        <v>2184</v>
      </c>
      <c r="F4736" t="s">
        <v>2876</v>
      </c>
      <c r="G4736" t="s">
        <v>17</v>
      </c>
      <c r="H4736" t="s">
        <v>1503</v>
      </c>
      <c r="I4736" t="s">
        <v>1503</v>
      </c>
      <c r="J4736" t="s">
        <v>17</v>
      </c>
      <c r="K4736">
        <v>0.21</v>
      </c>
      <c r="L4736" t="b">
        <v>1</v>
      </c>
      <c r="M4736">
        <v>2476684</v>
      </c>
      <c r="N4736" t="s">
        <v>1447</v>
      </c>
      <c r="O4736" s="10">
        <v>46083.012404120367</v>
      </c>
      <c r="P4736" t="s">
        <v>17</v>
      </c>
      <c r="Q4736" t="s">
        <v>1503</v>
      </c>
    </row>
    <row r="4737" spans="1:17" x14ac:dyDescent="0.35">
      <c r="A4737">
        <v>11468472</v>
      </c>
      <c r="B4737" t="s">
        <v>10787</v>
      </c>
      <c r="C4737" t="s">
        <v>366</v>
      </c>
      <c r="D4737" t="s">
        <v>531</v>
      </c>
      <c r="E4737">
        <v>3220.49</v>
      </c>
      <c r="F4737" t="s">
        <v>2863</v>
      </c>
      <c r="G4737" t="s">
        <v>36</v>
      </c>
      <c r="H4737" t="s">
        <v>1444</v>
      </c>
      <c r="I4737" t="s">
        <v>1482</v>
      </c>
      <c r="J4737" t="s">
        <v>36</v>
      </c>
      <c r="K4737">
        <v>1</v>
      </c>
      <c r="L4737" t="b">
        <v>0</v>
      </c>
      <c r="M4737">
        <v>2476684</v>
      </c>
      <c r="N4737" t="s">
        <v>1447</v>
      </c>
      <c r="O4737" s="10">
        <v>46083.042617812498</v>
      </c>
      <c r="P4737" t="s">
        <v>36</v>
      </c>
      <c r="Q4737" t="s">
        <v>1444</v>
      </c>
    </row>
    <row r="4738" spans="1:17" x14ac:dyDescent="0.35">
      <c r="A4738">
        <v>11468499</v>
      </c>
      <c r="B4738" t="s">
        <v>10788</v>
      </c>
      <c r="C4738" t="s">
        <v>28</v>
      </c>
      <c r="D4738" t="s">
        <v>89</v>
      </c>
      <c r="E4738">
        <v>4140</v>
      </c>
      <c r="F4738" t="s">
        <v>3023</v>
      </c>
      <c r="G4738" t="s">
        <v>36</v>
      </c>
      <c r="H4738" t="s">
        <v>1589</v>
      </c>
      <c r="I4738" t="s">
        <v>1589</v>
      </c>
      <c r="J4738" t="s">
        <v>36</v>
      </c>
      <c r="K4738">
        <v>0.9</v>
      </c>
      <c r="L4738" t="b">
        <v>1</v>
      </c>
      <c r="M4738">
        <v>2398555</v>
      </c>
      <c r="N4738" t="s">
        <v>79</v>
      </c>
      <c r="O4738" s="10">
        <v>46083.046319756948</v>
      </c>
      <c r="P4738" t="s">
        <v>36</v>
      </c>
      <c r="Q4738" t="s">
        <v>1589</v>
      </c>
    </row>
    <row r="4739" spans="1:17" x14ac:dyDescent="0.35">
      <c r="A4739">
        <v>11468531</v>
      </c>
      <c r="B4739" t="s">
        <v>10789</v>
      </c>
      <c r="C4739" t="s">
        <v>246</v>
      </c>
      <c r="D4739" t="s">
        <v>181</v>
      </c>
      <c r="E4739">
        <v>2650</v>
      </c>
      <c r="F4739" t="s">
        <v>3270</v>
      </c>
      <c r="G4739" t="s">
        <v>36</v>
      </c>
      <c r="H4739" t="s">
        <v>1602</v>
      </c>
      <c r="I4739" t="s">
        <v>1602</v>
      </c>
      <c r="J4739" t="s">
        <v>36</v>
      </c>
      <c r="K4739">
        <v>1</v>
      </c>
      <c r="L4739" t="b">
        <v>1</v>
      </c>
      <c r="M4739">
        <v>2605197</v>
      </c>
      <c r="N4739" t="s">
        <v>1487</v>
      </c>
      <c r="O4739" s="10">
        <v>46083.053021030093</v>
      </c>
      <c r="P4739" t="s">
        <v>36</v>
      </c>
      <c r="Q4739" t="s">
        <v>1602</v>
      </c>
    </row>
    <row r="4740" spans="1:17" x14ac:dyDescent="0.35">
      <c r="A4740">
        <v>11468570</v>
      </c>
      <c r="B4740" t="s">
        <v>10790</v>
      </c>
      <c r="C4740" t="s">
        <v>21</v>
      </c>
      <c r="D4740" t="s">
        <v>1325</v>
      </c>
      <c r="E4740">
        <v>1200</v>
      </c>
      <c r="F4740" t="s">
        <v>2922</v>
      </c>
      <c r="G4740" t="s">
        <v>1275</v>
      </c>
      <c r="H4740" t="s">
        <v>1336</v>
      </c>
      <c r="I4740" t="s">
        <v>1336</v>
      </c>
      <c r="J4740" t="s">
        <v>1275</v>
      </c>
      <c r="K4740">
        <v>0.48</v>
      </c>
      <c r="L4740" t="b">
        <v>1</v>
      </c>
      <c r="M4740">
        <v>2711837</v>
      </c>
      <c r="N4740" t="s">
        <v>1665</v>
      </c>
      <c r="O4740" s="10">
        <v>46083.072379120371</v>
      </c>
      <c r="P4740" t="s">
        <v>1275</v>
      </c>
      <c r="Q4740" t="s">
        <v>1336</v>
      </c>
    </row>
    <row r="4741" spans="1:17" x14ac:dyDescent="0.35">
      <c r="A4741">
        <v>11468581</v>
      </c>
      <c r="B4741" t="s">
        <v>10791</v>
      </c>
      <c r="C4741" t="s">
        <v>21</v>
      </c>
      <c r="D4741" t="s">
        <v>2169</v>
      </c>
      <c r="E4741">
        <v>2510</v>
      </c>
      <c r="F4741" t="s">
        <v>3221</v>
      </c>
      <c r="G4741" t="s">
        <v>36</v>
      </c>
      <c r="H4741" t="s">
        <v>1451</v>
      </c>
      <c r="I4741" t="s">
        <v>1451</v>
      </c>
      <c r="J4741" t="s">
        <v>36</v>
      </c>
      <c r="K4741">
        <v>1</v>
      </c>
      <c r="L4741" t="b">
        <v>1</v>
      </c>
      <c r="M4741">
        <v>2780704</v>
      </c>
      <c r="N4741" t="s">
        <v>772</v>
      </c>
      <c r="O4741" s="10">
        <v>46083.074174351852</v>
      </c>
      <c r="P4741" t="s">
        <v>36</v>
      </c>
      <c r="Q4741" t="s">
        <v>1451</v>
      </c>
    </row>
    <row r="4742" spans="1:17" x14ac:dyDescent="0.35">
      <c r="A4742">
        <v>11468583</v>
      </c>
      <c r="B4742" t="s">
        <v>10792</v>
      </c>
      <c r="C4742" t="s">
        <v>45</v>
      </c>
      <c r="D4742" t="s">
        <v>752</v>
      </c>
      <c r="E4742">
        <v>3400</v>
      </c>
      <c r="F4742" t="s">
        <v>3210</v>
      </c>
      <c r="G4742" t="s">
        <v>17</v>
      </c>
      <c r="H4742" t="s">
        <v>2225</v>
      </c>
      <c r="I4742" t="s">
        <v>1472</v>
      </c>
      <c r="J4742" t="s">
        <v>17</v>
      </c>
      <c r="K4742">
        <v>0.98</v>
      </c>
      <c r="L4742" t="b">
        <v>1</v>
      </c>
      <c r="M4742">
        <v>2606173</v>
      </c>
      <c r="N4742" t="s">
        <v>77</v>
      </c>
      <c r="O4742" s="10">
        <v>46083.07618974537</v>
      </c>
      <c r="P4742" t="s">
        <v>17</v>
      </c>
      <c r="Q4742" t="s">
        <v>2225</v>
      </c>
    </row>
    <row r="4743" spans="1:17" x14ac:dyDescent="0.35">
      <c r="A4743">
        <v>11468638</v>
      </c>
      <c r="B4743" t="s">
        <v>10793</v>
      </c>
      <c r="C4743" t="s">
        <v>45</v>
      </c>
      <c r="D4743" t="s">
        <v>956</v>
      </c>
      <c r="E4743">
        <v>2232</v>
      </c>
      <c r="F4743" t="s">
        <v>3271</v>
      </c>
      <c r="G4743" t="s">
        <v>36</v>
      </c>
      <c r="H4743" t="s">
        <v>1589</v>
      </c>
      <c r="I4743" t="s">
        <v>1589</v>
      </c>
      <c r="J4743" t="s">
        <v>36</v>
      </c>
      <c r="K4743">
        <v>1</v>
      </c>
      <c r="L4743" t="b">
        <v>0</v>
      </c>
      <c r="M4743">
        <v>2669579</v>
      </c>
      <c r="N4743" t="s">
        <v>1728</v>
      </c>
      <c r="O4743" s="10">
        <v>46031.335275428239</v>
      </c>
      <c r="P4743" t="s">
        <v>36</v>
      </c>
      <c r="Q4743" t="s">
        <v>1589</v>
      </c>
    </row>
    <row r="4744" spans="1:17" x14ac:dyDescent="0.35">
      <c r="A4744">
        <v>11469063</v>
      </c>
      <c r="B4744" t="s">
        <v>7364</v>
      </c>
      <c r="C4744" t="s">
        <v>38</v>
      </c>
      <c r="D4744" t="s">
        <v>1707</v>
      </c>
      <c r="E4744">
        <v>1728</v>
      </c>
      <c r="F4744" t="s">
        <v>2668</v>
      </c>
      <c r="G4744" t="s">
        <v>142</v>
      </c>
      <c r="H4744" t="s">
        <v>1495</v>
      </c>
      <c r="I4744" t="s">
        <v>1495</v>
      </c>
      <c r="J4744" t="s">
        <v>142</v>
      </c>
      <c r="K4744">
        <v>0.79</v>
      </c>
      <c r="L4744" t="b">
        <v>1</v>
      </c>
      <c r="M4744">
        <v>2816818</v>
      </c>
      <c r="N4744" t="s">
        <v>1469</v>
      </c>
      <c r="O4744" s="10">
        <v>46083.302283668978</v>
      </c>
      <c r="P4744" t="s">
        <v>142</v>
      </c>
      <c r="Q4744" t="s">
        <v>1495</v>
      </c>
    </row>
    <row r="4745" spans="1:17" x14ac:dyDescent="0.35">
      <c r="A4745">
        <v>11469103</v>
      </c>
      <c r="B4745" t="s">
        <v>10794</v>
      </c>
      <c r="C4745" t="s">
        <v>21</v>
      </c>
      <c r="D4745" t="s">
        <v>1325</v>
      </c>
      <c r="E4745">
        <v>1200</v>
      </c>
      <c r="F4745" t="s">
        <v>2922</v>
      </c>
      <c r="G4745" t="s">
        <v>1275</v>
      </c>
      <c r="H4745" t="s">
        <v>1336</v>
      </c>
      <c r="I4745" t="s">
        <v>1275</v>
      </c>
      <c r="J4745" t="s">
        <v>1275</v>
      </c>
      <c r="K4745">
        <v>0.42</v>
      </c>
      <c r="L4745" t="b">
        <v>1</v>
      </c>
      <c r="M4745">
        <v>2711837</v>
      </c>
      <c r="N4745" t="s">
        <v>1665</v>
      </c>
      <c r="O4745" s="10">
        <v>46083.310126759257</v>
      </c>
      <c r="P4745" t="s">
        <v>1275</v>
      </c>
      <c r="Q4745" t="s">
        <v>1336</v>
      </c>
    </row>
    <row r="4746" spans="1:17" x14ac:dyDescent="0.35">
      <c r="A4746">
        <v>11469120</v>
      </c>
      <c r="B4746" t="s">
        <v>10795</v>
      </c>
      <c r="C4746" t="s">
        <v>28</v>
      </c>
      <c r="D4746" t="s">
        <v>1748</v>
      </c>
      <c r="E4746">
        <v>1618</v>
      </c>
      <c r="F4746" t="s">
        <v>3225</v>
      </c>
      <c r="G4746" t="s">
        <v>17</v>
      </c>
      <c r="H4746" t="s">
        <v>2206</v>
      </c>
      <c r="I4746" t="s">
        <v>2206</v>
      </c>
      <c r="J4746" t="s">
        <v>17</v>
      </c>
      <c r="K4746">
        <v>0.94</v>
      </c>
      <c r="L4746" t="b">
        <v>1</v>
      </c>
      <c r="M4746">
        <v>2605197</v>
      </c>
      <c r="N4746" t="s">
        <v>1487</v>
      </c>
      <c r="O4746" s="10">
        <v>46083.311012418984</v>
      </c>
      <c r="P4746" t="s">
        <v>17</v>
      </c>
      <c r="Q4746" t="s">
        <v>2206</v>
      </c>
    </row>
    <row r="4747" spans="1:17" x14ac:dyDescent="0.35">
      <c r="A4747">
        <v>11469178</v>
      </c>
      <c r="B4747" t="s">
        <v>10796</v>
      </c>
      <c r="C4747" t="s">
        <v>28</v>
      </c>
      <c r="D4747" t="s">
        <v>146</v>
      </c>
      <c r="E4747">
        <v>2156</v>
      </c>
      <c r="F4747" t="s">
        <v>3119</v>
      </c>
      <c r="G4747" t="s">
        <v>17</v>
      </c>
      <c r="H4747" t="s">
        <v>1607</v>
      </c>
      <c r="I4747" t="s">
        <v>1608</v>
      </c>
      <c r="J4747" t="s">
        <v>17</v>
      </c>
      <c r="K4747">
        <v>1</v>
      </c>
      <c r="L4747" t="b">
        <v>1</v>
      </c>
      <c r="M4747">
        <v>2730430</v>
      </c>
      <c r="N4747" t="s">
        <v>1480</v>
      </c>
      <c r="O4747" s="10">
        <v>46083.322500717593</v>
      </c>
      <c r="P4747" t="s">
        <v>17</v>
      </c>
      <c r="Q4747" t="s">
        <v>1607</v>
      </c>
    </row>
    <row r="4748" spans="1:17" x14ac:dyDescent="0.35">
      <c r="A4748">
        <v>11469335</v>
      </c>
      <c r="B4748" t="s">
        <v>10797</v>
      </c>
      <c r="C4748" t="s">
        <v>99</v>
      </c>
      <c r="D4748" t="s">
        <v>98</v>
      </c>
      <c r="E4748">
        <v>2306</v>
      </c>
      <c r="F4748" t="s">
        <v>3272</v>
      </c>
      <c r="G4748" t="s">
        <v>36</v>
      </c>
      <c r="H4748" t="s">
        <v>1589</v>
      </c>
      <c r="I4748" t="s">
        <v>1589</v>
      </c>
      <c r="J4748" t="s">
        <v>36</v>
      </c>
      <c r="K4748">
        <v>0.51</v>
      </c>
      <c r="L4748" t="b">
        <v>1</v>
      </c>
      <c r="M4748">
        <v>2817737</v>
      </c>
      <c r="N4748" t="s">
        <v>1771</v>
      </c>
      <c r="O4748" s="10">
        <v>46083.349239247684</v>
      </c>
      <c r="P4748" t="s">
        <v>36</v>
      </c>
      <c r="Q4748" t="s">
        <v>1589</v>
      </c>
    </row>
    <row r="4749" spans="1:17" x14ac:dyDescent="0.35">
      <c r="A4749">
        <v>11469460</v>
      </c>
      <c r="B4749" t="s">
        <v>10798</v>
      </c>
      <c r="C4749" t="s">
        <v>28</v>
      </c>
      <c r="D4749" t="s">
        <v>56</v>
      </c>
      <c r="E4749">
        <v>2727</v>
      </c>
      <c r="F4749" t="s">
        <v>3273</v>
      </c>
      <c r="G4749" t="s">
        <v>36</v>
      </c>
      <c r="H4749" t="s">
        <v>1589</v>
      </c>
      <c r="I4749" t="s">
        <v>1589</v>
      </c>
      <c r="J4749" t="s">
        <v>36</v>
      </c>
      <c r="K4749">
        <v>1</v>
      </c>
      <c r="L4749" t="b">
        <v>1</v>
      </c>
      <c r="M4749">
        <v>2558761</v>
      </c>
      <c r="N4749" t="s">
        <v>304</v>
      </c>
      <c r="O4749" s="10">
        <v>46067.343992442133</v>
      </c>
      <c r="P4749" t="s">
        <v>36</v>
      </c>
      <c r="Q4749" t="s">
        <v>1589</v>
      </c>
    </row>
    <row r="4750" spans="1:17" x14ac:dyDescent="0.35">
      <c r="A4750">
        <v>11469500</v>
      </c>
      <c r="B4750" t="s">
        <v>10799</v>
      </c>
      <c r="C4750" t="s">
        <v>99</v>
      </c>
      <c r="D4750" t="s">
        <v>98</v>
      </c>
      <c r="E4750">
        <v>3019.2</v>
      </c>
      <c r="F4750" t="s">
        <v>3218</v>
      </c>
      <c r="G4750" t="s">
        <v>36</v>
      </c>
      <c r="H4750" t="s">
        <v>1449</v>
      </c>
      <c r="I4750" t="s">
        <v>1444</v>
      </c>
      <c r="J4750" t="s">
        <v>36</v>
      </c>
      <c r="K4750">
        <v>0.67</v>
      </c>
      <c r="L4750" t="b">
        <v>1</v>
      </c>
      <c r="M4750">
        <v>2892654</v>
      </c>
      <c r="N4750" t="s">
        <v>2768</v>
      </c>
      <c r="O4750" s="10">
        <v>46083.375305601854</v>
      </c>
      <c r="P4750" t="s">
        <v>36</v>
      </c>
      <c r="Q4750" t="s">
        <v>1449</v>
      </c>
    </row>
    <row r="4751" spans="1:17" x14ac:dyDescent="0.35">
      <c r="A4751">
        <v>11469502</v>
      </c>
      <c r="B4751" t="s">
        <v>10800</v>
      </c>
      <c r="C4751" t="s">
        <v>28</v>
      </c>
      <c r="D4751" t="s">
        <v>56</v>
      </c>
      <c r="E4751">
        <v>3097</v>
      </c>
      <c r="F4751" t="s">
        <v>3274</v>
      </c>
      <c r="G4751" t="s">
        <v>36</v>
      </c>
      <c r="H4751" t="s">
        <v>1519</v>
      </c>
      <c r="I4751" t="s">
        <v>1669</v>
      </c>
      <c r="J4751" t="s">
        <v>36</v>
      </c>
      <c r="K4751">
        <v>1</v>
      </c>
      <c r="L4751" t="b">
        <v>1</v>
      </c>
      <c r="M4751">
        <v>2619141</v>
      </c>
      <c r="N4751" t="s">
        <v>225</v>
      </c>
      <c r="O4751" s="10">
        <v>46083.375844722221</v>
      </c>
      <c r="P4751" t="s">
        <v>36</v>
      </c>
      <c r="Q4751" t="s">
        <v>1519</v>
      </c>
    </row>
    <row r="4752" spans="1:17" x14ac:dyDescent="0.35">
      <c r="A4752">
        <v>11469593</v>
      </c>
      <c r="B4752" t="s">
        <v>10801</v>
      </c>
      <c r="C4752" t="s">
        <v>99</v>
      </c>
      <c r="D4752" t="s">
        <v>892</v>
      </c>
      <c r="E4752">
        <v>2133</v>
      </c>
      <c r="F4752" t="s">
        <v>3275</v>
      </c>
      <c r="G4752" t="s">
        <v>36</v>
      </c>
      <c r="H4752" t="s">
        <v>1489</v>
      </c>
      <c r="I4752" t="s">
        <v>1723</v>
      </c>
      <c r="J4752" t="s">
        <v>36</v>
      </c>
      <c r="K4752">
        <v>1</v>
      </c>
      <c r="L4752" t="b">
        <v>0</v>
      </c>
      <c r="M4752">
        <v>2891239</v>
      </c>
      <c r="N4752" t="s">
        <v>2688</v>
      </c>
      <c r="O4752" s="10">
        <v>46083.385253703702</v>
      </c>
      <c r="P4752" t="s">
        <v>36</v>
      </c>
      <c r="Q4752" t="s">
        <v>1489</v>
      </c>
    </row>
    <row r="4753" spans="1:17" x14ac:dyDescent="0.35">
      <c r="A4753">
        <v>11469641</v>
      </c>
      <c r="B4753" t="s">
        <v>10802</v>
      </c>
      <c r="C4753" t="s">
        <v>99</v>
      </c>
      <c r="D4753" t="s">
        <v>981</v>
      </c>
      <c r="E4753">
        <v>2440</v>
      </c>
      <c r="F4753" t="s">
        <v>2834</v>
      </c>
      <c r="G4753" t="s">
        <v>157</v>
      </c>
      <c r="H4753" t="s">
        <v>1465</v>
      </c>
      <c r="I4753" t="s">
        <v>1465</v>
      </c>
      <c r="J4753" t="s">
        <v>157</v>
      </c>
      <c r="K4753">
        <v>1</v>
      </c>
      <c r="L4753" t="b">
        <v>1</v>
      </c>
      <c r="M4753">
        <v>2488844</v>
      </c>
      <c r="N4753" t="s">
        <v>1529</v>
      </c>
      <c r="O4753" s="10">
        <v>46053.4946856713</v>
      </c>
      <c r="P4753" t="s">
        <v>157</v>
      </c>
      <c r="Q4753" t="s">
        <v>1465</v>
      </c>
    </row>
    <row r="4754" spans="1:17" x14ac:dyDescent="0.35">
      <c r="A4754">
        <v>11469676</v>
      </c>
      <c r="B4754" t="s">
        <v>10803</v>
      </c>
      <c r="C4754" t="s">
        <v>394</v>
      </c>
      <c r="D4754" t="s">
        <v>1957</v>
      </c>
      <c r="E4754">
        <v>2340</v>
      </c>
      <c r="F4754" t="s">
        <v>2892</v>
      </c>
      <c r="G4754" t="s">
        <v>36</v>
      </c>
      <c r="H4754" t="s">
        <v>1484</v>
      </c>
      <c r="I4754" t="s">
        <v>1484</v>
      </c>
      <c r="J4754" t="s">
        <v>36</v>
      </c>
      <c r="K4754">
        <v>1</v>
      </c>
      <c r="L4754" t="b">
        <v>1</v>
      </c>
      <c r="M4754">
        <v>2605197</v>
      </c>
      <c r="N4754" t="s">
        <v>1487</v>
      </c>
      <c r="O4754" s="10">
        <v>46083.397409930556</v>
      </c>
      <c r="P4754" t="s">
        <v>36</v>
      </c>
      <c r="Q4754" t="s">
        <v>1484</v>
      </c>
    </row>
    <row r="4755" spans="1:17" x14ac:dyDescent="0.35">
      <c r="A4755">
        <v>11469692</v>
      </c>
      <c r="B4755" t="s">
        <v>10804</v>
      </c>
      <c r="C4755" t="s">
        <v>28</v>
      </c>
      <c r="D4755" t="s">
        <v>1321</v>
      </c>
      <c r="E4755">
        <v>4400</v>
      </c>
      <c r="F4755" t="s">
        <v>2997</v>
      </c>
      <c r="G4755" t="s">
        <v>1312</v>
      </c>
      <c r="H4755" t="s">
        <v>2998</v>
      </c>
      <c r="I4755" t="s">
        <v>3276</v>
      </c>
      <c r="J4755" t="s">
        <v>1312</v>
      </c>
      <c r="K4755">
        <v>0.35</v>
      </c>
      <c r="L4755" t="b">
        <v>0</v>
      </c>
      <c r="M4755">
        <v>2335149</v>
      </c>
      <c r="N4755" t="s">
        <v>378</v>
      </c>
      <c r="O4755" s="10">
        <v>46083.400173310183</v>
      </c>
      <c r="P4755" t="s">
        <v>1312</v>
      </c>
      <c r="Q4755" t="s">
        <v>2998</v>
      </c>
    </row>
    <row r="4756" spans="1:17" x14ac:dyDescent="0.35">
      <c r="A4756">
        <v>11469985</v>
      </c>
      <c r="B4756" t="s">
        <v>10805</v>
      </c>
      <c r="C4756" t="s">
        <v>525</v>
      </c>
      <c r="D4756" t="s">
        <v>2670</v>
      </c>
      <c r="E4756">
        <v>3024</v>
      </c>
      <c r="F4756" t="s">
        <v>2898</v>
      </c>
      <c r="G4756" t="s">
        <v>36</v>
      </c>
      <c r="H4756" t="s">
        <v>2523</v>
      </c>
      <c r="I4756" t="s">
        <v>1589</v>
      </c>
      <c r="J4756" t="s">
        <v>36</v>
      </c>
      <c r="K4756">
        <v>1</v>
      </c>
      <c r="L4756" t="b">
        <v>1</v>
      </c>
      <c r="M4756">
        <v>2891568</v>
      </c>
      <c r="N4756" t="s">
        <v>2654</v>
      </c>
      <c r="O4756" s="10">
        <v>46083.429521631944</v>
      </c>
      <c r="P4756" t="s">
        <v>36</v>
      </c>
      <c r="Q4756" t="s">
        <v>2523</v>
      </c>
    </row>
    <row r="4757" spans="1:17" x14ac:dyDescent="0.35">
      <c r="A4757">
        <v>11470083</v>
      </c>
      <c r="B4757" t="s">
        <v>10806</v>
      </c>
      <c r="C4757" t="s">
        <v>246</v>
      </c>
      <c r="D4757" t="s">
        <v>538</v>
      </c>
      <c r="E4757">
        <v>2480</v>
      </c>
      <c r="F4757" t="s">
        <v>3277</v>
      </c>
      <c r="G4757" t="s">
        <v>17</v>
      </c>
      <c r="H4757" t="s">
        <v>1824</v>
      </c>
      <c r="I4757" t="s">
        <v>1824</v>
      </c>
      <c r="J4757" t="s">
        <v>17</v>
      </c>
      <c r="K4757">
        <v>0.31</v>
      </c>
      <c r="L4757" t="b">
        <v>0</v>
      </c>
      <c r="M4757">
        <v>2780704</v>
      </c>
      <c r="N4757" t="s">
        <v>772</v>
      </c>
      <c r="O4757" s="10">
        <v>46083.43933739583</v>
      </c>
      <c r="P4757" t="s">
        <v>17</v>
      </c>
      <c r="Q4757" t="s">
        <v>1824</v>
      </c>
    </row>
    <row r="4758" spans="1:17" x14ac:dyDescent="0.35">
      <c r="A4758">
        <v>11470120</v>
      </c>
      <c r="B4758" t="s">
        <v>10807</v>
      </c>
      <c r="C4758" t="s">
        <v>111</v>
      </c>
      <c r="D4758" t="s">
        <v>473</v>
      </c>
      <c r="E4758">
        <v>2752.2</v>
      </c>
      <c r="F4758" t="s">
        <v>2933</v>
      </c>
      <c r="G4758" t="s">
        <v>36</v>
      </c>
      <c r="H4758" t="s">
        <v>1482</v>
      </c>
      <c r="I4758" t="s">
        <v>1642</v>
      </c>
      <c r="J4758" t="s">
        <v>36</v>
      </c>
      <c r="K4758">
        <v>1</v>
      </c>
      <c r="L4758" t="b">
        <v>1</v>
      </c>
      <c r="M4758">
        <v>2488842</v>
      </c>
      <c r="N4758" t="s">
        <v>1596</v>
      </c>
      <c r="O4758" s="10">
        <v>46083.443186168981</v>
      </c>
      <c r="P4758" t="s">
        <v>36</v>
      </c>
      <c r="Q4758" t="s">
        <v>1482</v>
      </c>
    </row>
    <row r="4759" spans="1:17" x14ac:dyDescent="0.35">
      <c r="A4759">
        <v>11470213</v>
      </c>
      <c r="B4759" t="s">
        <v>10808</v>
      </c>
      <c r="C4759" t="s">
        <v>28</v>
      </c>
      <c r="D4759" t="s">
        <v>89</v>
      </c>
      <c r="E4759">
        <v>4140</v>
      </c>
      <c r="F4759" t="s">
        <v>3023</v>
      </c>
      <c r="G4759" t="s">
        <v>36</v>
      </c>
      <c r="H4759" t="s">
        <v>1589</v>
      </c>
      <c r="I4759" t="s">
        <v>1589</v>
      </c>
      <c r="J4759" t="s">
        <v>36</v>
      </c>
      <c r="K4759">
        <v>1</v>
      </c>
      <c r="L4759" t="b">
        <v>1</v>
      </c>
      <c r="M4759">
        <v>2363845</v>
      </c>
      <c r="N4759" t="s">
        <v>1567</v>
      </c>
      <c r="O4759" s="10">
        <v>46083.453128437497</v>
      </c>
      <c r="P4759" t="s">
        <v>36</v>
      </c>
      <c r="Q4759" t="s">
        <v>1589</v>
      </c>
    </row>
    <row r="4760" spans="1:17" x14ac:dyDescent="0.35">
      <c r="A4760">
        <v>11470257</v>
      </c>
      <c r="B4760" t="s">
        <v>10809</v>
      </c>
      <c r="C4760" t="s">
        <v>99</v>
      </c>
      <c r="D4760" t="s">
        <v>981</v>
      </c>
      <c r="E4760">
        <v>2440</v>
      </c>
      <c r="F4760" t="s">
        <v>2834</v>
      </c>
      <c r="G4760" t="s">
        <v>157</v>
      </c>
      <c r="H4760" t="s">
        <v>1465</v>
      </c>
      <c r="I4760" t="s">
        <v>1490</v>
      </c>
      <c r="J4760" t="s">
        <v>157</v>
      </c>
      <c r="K4760">
        <v>1</v>
      </c>
      <c r="L4760" t="b">
        <v>1</v>
      </c>
      <c r="M4760">
        <v>2760288</v>
      </c>
      <c r="N4760" t="s">
        <v>1475</v>
      </c>
      <c r="O4760" s="10">
        <v>45974.479545775466</v>
      </c>
      <c r="P4760" t="s">
        <v>157</v>
      </c>
      <c r="Q4760" t="s">
        <v>1465</v>
      </c>
    </row>
    <row r="4761" spans="1:17" x14ac:dyDescent="0.35">
      <c r="A4761">
        <v>11470429</v>
      </c>
      <c r="B4761" t="s">
        <v>10810</v>
      </c>
      <c r="C4761" t="s">
        <v>111</v>
      </c>
      <c r="D4761" t="s">
        <v>473</v>
      </c>
      <c r="E4761">
        <v>2752.2</v>
      </c>
      <c r="F4761" t="s">
        <v>3278</v>
      </c>
      <c r="G4761" t="s">
        <v>36</v>
      </c>
      <c r="H4761" t="s">
        <v>1484</v>
      </c>
      <c r="I4761" t="s">
        <v>1484</v>
      </c>
      <c r="J4761" t="s">
        <v>36</v>
      </c>
      <c r="K4761">
        <v>0.67</v>
      </c>
      <c r="L4761" t="b">
        <v>0</v>
      </c>
      <c r="M4761">
        <v>2458893</v>
      </c>
      <c r="N4761" t="s">
        <v>247</v>
      </c>
      <c r="O4761" s="10">
        <v>46083.469582453705</v>
      </c>
      <c r="P4761" t="s">
        <v>36</v>
      </c>
      <c r="Q4761" t="s">
        <v>1484</v>
      </c>
    </row>
    <row r="4762" spans="1:17" x14ac:dyDescent="0.35">
      <c r="A4762">
        <v>11470431</v>
      </c>
      <c r="B4762" t="s">
        <v>10811</v>
      </c>
      <c r="C4762" t="s">
        <v>21</v>
      </c>
      <c r="D4762" t="s">
        <v>1661</v>
      </c>
      <c r="E4762">
        <v>2456</v>
      </c>
      <c r="F4762" t="s">
        <v>3279</v>
      </c>
      <c r="G4762" t="s">
        <v>36</v>
      </c>
      <c r="H4762" t="s">
        <v>1476</v>
      </c>
      <c r="I4762" t="s">
        <v>1476</v>
      </c>
      <c r="J4762" t="s">
        <v>36</v>
      </c>
      <c r="K4762">
        <v>1</v>
      </c>
      <c r="L4762" t="b">
        <v>1</v>
      </c>
      <c r="M4762">
        <v>2711837</v>
      </c>
      <c r="N4762" t="s">
        <v>1665</v>
      </c>
      <c r="O4762" s="10">
        <v>46083.469982719907</v>
      </c>
      <c r="P4762" t="s">
        <v>36</v>
      </c>
      <c r="Q4762" t="s">
        <v>1476</v>
      </c>
    </row>
    <row r="4763" spans="1:17" x14ac:dyDescent="0.35">
      <c r="A4763">
        <v>11470469</v>
      </c>
      <c r="B4763" t="s">
        <v>7804</v>
      </c>
      <c r="C4763" t="s">
        <v>28</v>
      </c>
      <c r="D4763" t="s">
        <v>1748</v>
      </c>
      <c r="E4763">
        <v>1618</v>
      </c>
      <c r="F4763" t="s">
        <v>3225</v>
      </c>
      <c r="G4763" t="s">
        <v>17</v>
      </c>
      <c r="H4763" t="s">
        <v>2206</v>
      </c>
      <c r="I4763" t="s">
        <v>2206</v>
      </c>
      <c r="J4763" t="s">
        <v>17</v>
      </c>
      <c r="K4763">
        <v>1</v>
      </c>
      <c r="L4763" t="b">
        <v>1</v>
      </c>
      <c r="M4763">
        <v>2488485</v>
      </c>
      <c r="N4763" t="s">
        <v>344</v>
      </c>
      <c r="O4763" s="10">
        <v>46049.642267326388</v>
      </c>
      <c r="P4763" t="s">
        <v>17</v>
      </c>
      <c r="Q4763" t="s">
        <v>2206</v>
      </c>
    </row>
    <row r="4764" spans="1:17" x14ac:dyDescent="0.35">
      <c r="A4764">
        <v>11470508</v>
      </c>
      <c r="B4764" t="s">
        <v>10812</v>
      </c>
      <c r="C4764" t="s">
        <v>1462</v>
      </c>
      <c r="D4764" t="s">
        <v>144</v>
      </c>
      <c r="E4764">
        <v>2880</v>
      </c>
      <c r="F4764" t="s">
        <v>3216</v>
      </c>
      <c r="G4764" t="s">
        <v>36</v>
      </c>
      <c r="H4764" t="s">
        <v>2467</v>
      </c>
      <c r="I4764" t="s">
        <v>1638</v>
      </c>
      <c r="J4764" t="s">
        <v>36</v>
      </c>
      <c r="K4764">
        <v>1</v>
      </c>
      <c r="L4764" t="b">
        <v>1</v>
      </c>
      <c r="M4764">
        <v>2476374</v>
      </c>
      <c r="N4764" t="s">
        <v>67</v>
      </c>
      <c r="O4764" s="10">
        <v>46083.476929583332</v>
      </c>
      <c r="P4764" t="s">
        <v>36</v>
      </c>
      <c r="Q4764" t="s">
        <v>2467</v>
      </c>
    </row>
    <row r="4765" spans="1:17" x14ac:dyDescent="0.35">
      <c r="A4765">
        <v>11470668</v>
      </c>
      <c r="B4765" t="s">
        <v>10813</v>
      </c>
      <c r="C4765" t="s">
        <v>1462</v>
      </c>
      <c r="D4765" t="s">
        <v>144</v>
      </c>
      <c r="E4765">
        <v>2324</v>
      </c>
      <c r="F4765" t="s">
        <v>3280</v>
      </c>
      <c r="G4765" t="s">
        <v>36</v>
      </c>
      <c r="H4765" t="s">
        <v>1484</v>
      </c>
      <c r="I4765" t="s">
        <v>1482</v>
      </c>
      <c r="J4765" t="s">
        <v>36</v>
      </c>
      <c r="K4765">
        <v>1</v>
      </c>
      <c r="L4765" t="b">
        <v>1</v>
      </c>
      <c r="M4765">
        <v>2488485</v>
      </c>
      <c r="N4765" t="s">
        <v>344</v>
      </c>
      <c r="O4765" s="10">
        <v>46083.490273738425</v>
      </c>
      <c r="P4765" t="s">
        <v>36</v>
      </c>
      <c r="Q4765" t="s">
        <v>1484</v>
      </c>
    </row>
    <row r="4766" spans="1:17" x14ac:dyDescent="0.35">
      <c r="A4766">
        <v>11470731</v>
      </c>
      <c r="B4766" t="s">
        <v>10814</v>
      </c>
      <c r="C4766" t="s">
        <v>28</v>
      </c>
      <c r="D4766" t="s">
        <v>443</v>
      </c>
      <c r="E4766">
        <v>4017</v>
      </c>
      <c r="F4766" t="s">
        <v>3252</v>
      </c>
      <c r="G4766" t="s">
        <v>17</v>
      </c>
      <c r="H4766" t="s">
        <v>1472</v>
      </c>
      <c r="I4766" t="s">
        <v>2225</v>
      </c>
      <c r="J4766" t="s">
        <v>17</v>
      </c>
      <c r="K4766">
        <v>0.51</v>
      </c>
      <c r="L4766" t="b">
        <v>1</v>
      </c>
      <c r="M4766">
        <v>2605222</v>
      </c>
      <c r="N4766" t="s">
        <v>1514</v>
      </c>
      <c r="O4766" s="10">
        <v>46083.493976736114</v>
      </c>
      <c r="P4766" t="s">
        <v>17</v>
      </c>
      <c r="Q4766" t="s">
        <v>1472</v>
      </c>
    </row>
    <row r="4767" spans="1:17" x14ac:dyDescent="0.35">
      <c r="A4767">
        <v>11470749</v>
      </c>
      <c r="B4767" t="s">
        <v>10815</v>
      </c>
      <c r="C4767" t="s">
        <v>21</v>
      </c>
      <c r="D4767" t="s">
        <v>413</v>
      </c>
      <c r="E4767">
        <v>2440</v>
      </c>
      <c r="F4767" t="s">
        <v>2714</v>
      </c>
      <c r="G4767" t="s">
        <v>36</v>
      </c>
      <c r="H4767" t="s">
        <v>1530</v>
      </c>
      <c r="I4767" t="s">
        <v>1457</v>
      </c>
      <c r="J4767" t="s">
        <v>36</v>
      </c>
      <c r="K4767">
        <v>1</v>
      </c>
      <c r="L4767" t="b">
        <v>0</v>
      </c>
      <c r="M4767">
        <v>2730430</v>
      </c>
      <c r="N4767" t="s">
        <v>1480</v>
      </c>
      <c r="O4767" s="10">
        <v>46083.494772013888</v>
      </c>
      <c r="P4767" t="s">
        <v>36</v>
      </c>
      <c r="Q4767" t="s">
        <v>1530</v>
      </c>
    </row>
    <row r="4768" spans="1:17" x14ac:dyDescent="0.35">
      <c r="A4768">
        <v>11470756</v>
      </c>
      <c r="B4768" t="s">
        <v>10816</v>
      </c>
      <c r="C4768" t="s">
        <v>28</v>
      </c>
      <c r="D4768" t="s">
        <v>28</v>
      </c>
      <c r="E4768">
        <v>3900</v>
      </c>
      <c r="F4768" t="s">
        <v>3247</v>
      </c>
      <c r="G4768" t="s">
        <v>17</v>
      </c>
      <c r="H4768" t="s">
        <v>1776</v>
      </c>
      <c r="I4768" t="s">
        <v>1776</v>
      </c>
      <c r="J4768" t="s">
        <v>17</v>
      </c>
      <c r="K4768">
        <v>0.75</v>
      </c>
      <c r="L4768" t="b">
        <v>1</v>
      </c>
      <c r="M4768">
        <v>2558762</v>
      </c>
      <c r="N4768" t="s">
        <v>1517</v>
      </c>
      <c r="O4768" s="10">
        <v>46083.494746284719</v>
      </c>
      <c r="P4768" t="s">
        <v>17</v>
      </c>
      <c r="Q4768" t="s">
        <v>1776</v>
      </c>
    </row>
    <row r="4769" spans="1:17" x14ac:dyDescent="0.35">
      <c r="A4769">
        <v>11470771</v>
      </c>
      <c r="B4769" t="s">
        <v>10817</v>
      </c>
      <c r="C4769" t="s">
        <v>45</v>
      </c>
      <c r="D4769" t="s">
        <v>321</v>
      </c>
      <c r="E4769">
        <v>2554</v>
      </c>
      <c r="F4769" t="s">
        <v>3281</v>
      </c>
      <c r="G4769" t="s">
        <v>36</v>
      </c>
      <c r="H4769" t="s">
        <v>1453</v>
      </c>
      <c r="I4769" t="s">
        <v>1453</v>
      </c>
      <c r="J4769" t="s">
        <v>36</v>
      </c>
      <c r="K4769">
        <v>1</v>
      </c>
      <c r="L4769" t="b">
        <v>1</v>
      </c>
      <c r="M4769">
        <v>2669579</v>
      </c>
      <c r="N4769" t="s">
        <v>1728</v>
      </c>
      <c r="O4769" s="10">
        <v>46083.495940671295</v>
      </c>
      <c r="P4769" t="s">
        <v>36</v>
      </c>
      <c r="Q4769" t="s">
        <v>1453</v>
      </c>
    </row>
    <row r="4770" spans="1:17" x14ac:dyDescent="0.35">
      <c r="A4770">
        <v>11470902</v>
      </c>
      <c r="B4770" t="s">
        <v>10818</v>
      </c>
      <c r="C4770" t="s">
        <v>28</v>
      </c>
      <c r="D4770" t="s">
        <v>2880</v>
      </c>
      <c r="E4770">
        <v>1800</v>
      </c>
      <c r="F4770" t="s">
        <v>2881</v>
      </c>
      <c r="G4770" t="s">
        <v>1275</v>
      </c>
      <c r="H4770" t="s">
        <v>1444</v>
      </c>
      <c r="I4770" t="s">
        <v>1444</v>
      </c>
      <c r="J4770" t="s">
        <v>1275</v>
      </c>
      <c r="K4770">
        <v>0.33</v>
      </c>
      <c r="L4770" t="b">
        <v>1</v>
      </c>
      <c r="M4770">
        <v>2335149</v>
      </c>
      <c r="N4770" t="s">
        <v>378</v>
      </c>
      <c r="O4770" s="10">
        <v>46083.504730462962</v>
      </c>
      <c r="P4770" t="s">
        <v>1275</v>
      </c>
      <c r="Q4770" t="s">
        <v>1444</v>
      </c>
    </row>
    <row r="4771" spans="1:17" x14ac:dyDescent="0.35">
      <c r="A4771">
        <v>11471075</v>
      </c>
      <c r="B4771" t="s">
        <v>10819</v>
      </c>
      <c r="C4771" t="s">
        <v>422</v>
      </c>
      <c r="D4771" t="s">
        <v>444</v>
      </c>
      <c r="E4771">
        <v>2720</v>
      </c>
      <c r="F4771" t="s">
        <v>2927</v>
      </c>
      <c r="G4771" t="s">
        <v>17</v>
      </c>
      <c r="H4771" t="s">
        <v>1824</v>
      </c>
      <c r="I4771" t="s">
        <v>1635</v>
      </c>
      <c r="J4771" t="s">
        <v>17</v>
      </c>
      <c r="K4771">
        <v>0.33</v>
      </c>
      <c r="L4771" t="b">
        <v>1</v>
      </c>
      <c r="M4771">
        <v>2709989</v>
      </c>
      <c r="N4771" t="s">
        <v>1523</v>
      </c>
      <c r="O4771" s="10">
        <v>46083.512270879626</v>
      </c>
      <c r="P4771" t="s">
        <v>17</v>
      </c>
      <c r="Q4771" t="s">
        <v>1824</v>
      </c>
    </row>
    <row r="4772" spans="1:17" x14ac:dyDescent="0.35">
      <c r="A4772">
        <v>11471296</v>
      </c>
      <c r="B4772" t="s">
        <v>7657</v>
      </c>
      <c r="C4772" t="s">
        <v>28</v>
      </c>
      <c r="D4772" t="s">
        <v>28</v>
      </c>
      <c r="E4772">
        <v>1718</v>
      </c>
      <c r="F4772" t="s">
        <v>2205</v>
      </c>
      <c r="G4772" t="s">
        <v>17</v>
      </c>
      <c r="H4772" t="s">
        <v>2206</v>
      </c>
      <c r="I4772" t="s">
        <v>2206</v>
      </c>
      <c r="J4772" t="s">
        <v>17</v>
      </c>
      <c r="K4772">
        <v>0.44</v>
      </c>
      <c r="L4772" t="b">
        <v>0</v>
      </c>
      <c r="M4772">
        <v>2619141</v>
      </c>
      <c r="N4772" t="s">
        <v>225</v>
      </c>
      <c r="O4772" s="10">
        <v>46048.736347835649</v>
      </c>
      <c r="P4772" t="s">
        <v>17</v>
      </c>
      <c r="Q4772" t="s">
        <v>2206</v>
      </c>
    </row>
    <row r="4773" spans="1:17" x14ac:dyDescent="0.35">
      <c r="A4773">
        <v>11471324</v>
      </c>
      <c r="B4773" t="s">
        <v>10820</v>
      </c>
      <c r="C4773" t="s">
        <v>366</v>
      </c>
      <c r="D4773" t="s">
        <v>531</v>
      </c>
      <c r="E4773">
        <v>3220.49</v>
      </c>
      <c r="F4773" t="s">
        <v>3191</v>
      </c>
      <c r="G4773" t="s">
        <v>36</v>
      </c>
      <c r="H4773" t="s">
        <v>1444</v>
      </c>
      <c r="I4773" t="s">
        <v>1937</v>
      </c>
      <c r="J4773" t="s">
        <v>36</v>
      </c>
      <c r="K4773">
        <v>0.59</v>
      </c>
      <c r="L4773" t="b">
        <v>1</v>
      </c>
      <c r="M4773">
        <v>2363845</v>
      </c>
      <c r="N4773" t="s">
        <v>1567</v>
      </c>
      <c r="O4773" s="10">
        <v>46083.684131724534</v>
      </c>
      <c r="P4773" t="s">
        <v>36</v>
      </c>
      <c r="Q4773" t="s">
        <v>1444</v>
      </c>
    </row>
    <row r="4774" spans="1:17" x14ac:dyDescent="0.35">
      <c r="A4774">
        <v>11471720</v>
      </c>
      <c r="B4774" t="s">
        <v>10821</v>
      </c>
      <c r="C4774" t="s">
        <v>83</v>
      </c>
      <c r="D4774" t="s">
        <v>114</v>
      </c>
      <c r="E4774">
        <v>3412.8</v>
      </c>
      <c r="F4774" t="s">
        <v>3258</v>
      </c>
      <c r="G4774" t="s">
        <v>36</v>
      </c>
      <c r="H4774" t="s">
        <v>1482</v>
      </c>
      <c r="I4774" t="s">
        <v>1484</v>
      </c>
      <c r="J4774" t="s">
        <v>36</v>
      </c>
      <c r="K4774">
        <v>1</v>
      </c>
      <c r="L4774" t="b">
        <v>1</v>
      </c>
      <c r="M4774">
        <v>2669579</v>
      </c>
      <c r="N4774" t="s">
        <v>1728</v>
      </c>
      <c r="O4774" s="10">
        <v>46083.545784386573</v>
      </c>
      <c r="P4774" t="s">
        <v>36</v>
      </c>
      <c r="Q4774" t="s">
        <v>1482</v>
      </c>
    </row>
    <row r="4775" spans="1:17" x14ac:dyDescent="0.35">
      <c r="A4775">
        <v>11471723</v>
      </c>
      <c r="B4775" t="s">
        <v>10822</v>
      </c>
      <c r="C4775" t="s">
        <v>83</v>
      </c>
      <c r="D4775" t="s">
        <v>404</v>
      </c>
      <c r="E4775">
        <v>1600</v>
      </c>
      <c r="F4775" t="s">
        <v>2936</v>
      </c>
      <c r="G4775" t="s">
        <v>17</v>
      </c>
      <c r="H4775" t="s">
        <v>1479</v>
      </c>
      <c r="I4775" t="s">
        <v>1479</v>
      </c>
      <c r="J4775" t="s">
        <v>17</v>
      </c>
      <c r="K4775">
        <v>1</v>
      </c>
      <c r="L4775" t="b">
        <v>1</v>
      </c>
      <c r="M4775">
        <v>2606173</v>
      </c>
      <c r="N4775" t="s">
        <v>77</v>
      </c>
      <c r="O4775" s="10">
        <v>46083.545945694445</v>
      </c>
      <c r="P4775" t="s">
        <v>17</v>
      </c>
      <c r="Q4775" t="s">
        <v>1479</v>
      </c>
    </row>
    <row r="4776" spans="1:17" x14ac:dyDescent="0.35">
      <c r="A4776">
        <v>11471754</v>
      </c>
      <c r="B4776" t="s">
        <v>10823</v>
      </c>
      <c r="C4776" t="s">
        <v>366</v>
      </c>
      <c r="D4776" t="s">
        <v>713</v>
      </c>
      <c r="E4776">
        <v>2016</v>
      </c>
      <c r="F4776" t="s">
        <v>3282</v>
      </c>
      <c r="G4776" t="s">
        <v>17</v>
      </c>
      <c r="H4776" t="s">
        <v>1633</v>
      </c>
      <c r="I4776" t="s">
        <v>1633</v>
      </c>
      <c r="J4776" t="s">
        <v>17</v>
      </c>
      <c r="K4776">
        <v>0.59</v>
      </c>
      <c r="L4776" t="b">
        <v>0</v>
      </c>
      <c r="M4776">
        <v>2709989</v>
      </c>
      <c r="N4776" t="s">
        <v>1523</v>
      </c>
      <c r="O4776" s="10">
        <v>46083.547366643521</v>
      </c>
      <c r="P4776" t="s">
        <v>17</v>
      </c>
      <c r="Q4776" t="s">
        <v>1633</v>
      </c>
    </row>
    <row r="4777" spans="1:17" x14ac:dyDescent="0.35">
      <c r="A4777">
        <v>11471903</v>
      </c>
      <c r="B4777" t="s">
        <v>10824</v>
      </c>
      <c r="C4777" t="s">
        <v>28</v>
      </c>
      <c r="D4777" t="s">
        <v>28</v>
      </c>
      <c r="E4777">
        <v>2100</v>
      </c>
      <c r="F4777" t="s">
        <v>3003</v>
      </c>
      <c r="G4777" t="s">
        <v>36</v>
      </c>
      <c r="H4777" t="s">
        <v>1526</v>
      </c>
      <c r="I4777" t="s">
        <v>3283</v>
      </c>
      <c r="J4777" t="s">
        <v>36</v>
      </c>
      <c r="K4777">
        <v>1</v>
      </c>
      <c r="L4777" t="b">
        <v>1</v>
      </c>
      <c r="M4777">
        <v>2476374</v>
      </c>
      <c r="N4777" t="s">
        <v>67</v>
      </c>
      <c r="O4777" s="10">
        <v>46083.555742546298</v>
      </c>
      <c r="P4777" t="s">
        <v>36</v>
      </c>
      <c r="Q4777" t="s">
        <v>1526</v>
      </c>
    </row>
    <row r="4778" spans="1:17" x14ac:dyDescent="0.35">
      <c r="A4778">
        <v>11472251</v>
      </c>
      <c r="B4778" t="s">
        <v>10825</v>
      </c>
      <c r="C4778" t="s">
        <v>28</v>
      </c>
      <c r="D4778" t="s">
        <v>28</v>
      </c>
      <c r="E4778">
        <v>3640</v>
      </c>
      <c r="F4778" t="s">
        <v>3045</v>
      </c>
      <c r="G4778" t="s">
        <v>36</v>
      </c>
      <c r="H4778" t="s">
        <v>1453</v>
      </c>
      <c r="I4778" t="s">
        <v>1453</v>
      </c>
      <c r="J4778" t="s">
        <v>36</v>
      </c>
      <c r="K4778">
        <v>1</v>
      </c>
      <c r="L4778" t="b">
        <v>1</v>
      </c>
      <c r="M4778">
        <v>2363885</v>
      </c>
      <c r="N4778" t="s">
        <v>767</v>
      </c>
      <c r="O4778" s="10">
        <v>46083.57769471065</v>
      </c>
      <c r="P4778" t="s">
        <v>36</v>
      </c>
      <c r="Q4778" t="s">
        <v>1453</v>
      </c>
    </row>
    <row r="4779" spans="1:17" x14ac:dyDescent="0.35">
      <c r="A4779">
        <v>11472379</v>
      </c>
      <c r="B4779" t="s">
        <v>10826</v>
      </c>
      <c r="C4779" t="s">
        <v>28</v>
      </c>
      <c r="D4779" t="s">
        <v>1748</v>
      </c>
      <c r="E4779">
        <v>1618</v>
      </c>
      <c r="F4779" t="s">
        <v>3219</v>
      </c>
      <c r="G4779" t="s">
        <v>17</v>
      </c>
      <c r="H4779" t="s">
        <v>2206</v>
      </c>
      <c r="I4779" t="s">
        <v>2206</v>
      </c>
      <c r="J4779" t="s">
        <v>17</v>
      </c>
      <c r="K4779">
        <v>0.53</v>
      </c>
      <c r="L4779" t="b">
        <v>1</v>
      </c>
      <c r="M4779">
        <v>2558762</v>
      </c>
      <c r="N4779" t="s">
        <v>1517</v>
      </c>
      <c r="O4779" s="10">
        <v>46083.585200995367</v>
      </c>
      <c r="P4779" t="s">
        <v>17</v>
      </c>
      <c r="Q4779" t="s">
        <v>2206</v>
      </c>
    </row>
    <row r="4780" spans="1:17" x14ac:dyDescent="0.35">
      <c r="A4780">
        <v>11472421</v>
      </c>
      <c r="B4780" t="s">
        <v>10827</v>
      </c>
      <c r="C4780" t="s">
        <v>422</v>
      </c>
      <c r="D4780" t="s">
        <v>650</v>
      </c>
      <c r="E4780">
        <v>2118.6</v>
      </c>
      <c r="F4780" t="s">
        <v>3284</v>
      </c>
      <c r="G4780" t="s">
        <v>36</v>
      </c>
      <c r="H4780" t="s">
        <v>1482</v>
      </c>
      <c r="I4780" t="s">
        <v>1482</v>
      </c>
      <c r="J4780" t="s">
        <v>36</v>
      </c>
      <c r="K4780">
        <v>1</v>
      </c>
      <c r="L4780" t="b">
        <v>1</v>
      </c>
      <c r="M4780">
        <v>2605222</v>
      </c>
      <c r="N4780" t="s">
        <v>1514</v>
      </c>
      <c r="O4780" s="10">
        <v>46083.588577881943</v>
      </c>
      <c r="P4780" t="s">
        <v>36</v>
      </c>
      <c r="Q4780" t="s">
        <v>1482</v>
      </c>
    </row>
    <row r="4781" spans="1:17" x14ac:dyDescent="0.35">
      <c r="A4781">
        <v>11472451</v>
      </c>
      <c r="B4781" t="s">
        <v>10828</v>
      </c>
      <c r="C4781" t="s">
        <v>83</v>
      </c>
      <c r="D4781" t="s">
        <v>114</v>
      </c>
      <c r="E4781">
        <v>3412.8</v>
      </c>
      <c r="F4781" t="s">
        <v>3258</v>
      </c>
      <c r="G4781" t="s">
        <v>36</v>
      </c>
      <c r="H4781" t="s">
        <v>1482</v>
      </c>
      <c r="I4781" t="s">
        <v>1484</v>
      </c>
      <c r="J4781" t="s">
        <v>36</v>
      </c>
      <c r="K4781">
        <v>1</v>
      </c>
      <c r="L4781" t="b">
        <v>1</v>
      </c>
      <c r="M4781">
        <v>2458893</v>
      </c>
      <c r="N4781" t="s">
        <v>247</v>
      </c>
      <c r="O4781" s="10">
        <v>46083.590853402777</v>
      </c>
      <c r="P4781" t="s">
        <v>36</v>
      </c>
      <c r="Q4781" t="s">
        <v>1482</v>
      </c>
    </row>
    <row r="4782" spans="1:17" x14ac:dyDescent="0.35">
      <c r="A4782">
        <v>11472474</v>
      </c>
      <c r="B4782" t="s">
        <v>10829</v>
      </c>
      <c r="C4782" t="s">
        <v>28</v>
      </c>
      <c r="D4782" t="s">
        <v>89</v>
      </c>
      <c r="E4782">
        <v>4140</v>
      </c>
      <c r="F4782" t="s">
        <v>3083</v>
      </c>
      <c r="G4782" t="s">
        <v>36</v>
      </c>
      <c r="H4782" t="s">
        <v>1589</v>
      </c>
      <c r="I4782" t="s">
        <v>1589</v>
      </c>
      <c r="J4782" t="s">
        <v>36</v>
      </c>
      <c r="K4782">
        <v>0.43</v>
      </c>
      <c r="L4782" t="b">
        <v>1</v>
      </c>
      <c r="M4782">
        <v>2476374</v>
      </c>
      <c r="N4782" t="s">
        <v>67</v>
      </c>
      <c r="O4782" s="10">
        <v>46083.592803611115</v>
      </c>
      <c r="P4782" t="s">
        <v>36</v>
      </c>
      <c r="Q4782" t="s">
        <v>1589</v>
      </c>
    </row>
    <row r="4783" spans="1:17" x14ac:dyDescent="0.35">
      <c r="A4783">
        <v>11472549</v>
      </c>
      <c r="B4783" t="s">
        <v>10830</v>
      </c>
      <c r="C4783" t="s">
        <v>394</v>
      </c>
      <c r="D4783" t="s">
        <v>2185</v>
      </c>
      <c r="E4783">
        <v>1696</v>
      </c>
      <c r="F4783" t="s">
        <v>2186</v>
      </c>
      <c r="G4783" t="s">
        <v>36</v>
      </c>
      <c r="H4783" t="s">
        <v>1563</v>
      </c>
      <c r="I4783" t="s">
        <v>3285</v>
      </c>
      <c r="J4783" t="s">
        <v>36</v>
      </c>
      <c r="K4783">
        <v>0.59</v>
      </c>
      <c r="L4783" t="b">
        <v>1</v>
      </c>
      <c r="M4783">
        <v>2558762</v>
      </c>
      <c r="N4783" t="s">
        <v>1517</v>
      </c>
      <c r="O4783" s="10">
        <v>46083.598329594904</v>
      </c>
      <c r="P4783" t="s">
        <v>36</v>
      </c>
      <c r="Q4783" t="s">
        <v>1563</v>
      </c>
    </row>
    <row r="4784" spans="1:17" x14ac:dyDescent="0.35">
      <c r="A4784">
        <v>11472583</v>
      </c>
      <c r="B4784" t="s">
        <v>10831</v>
      </c>
      <c r="C4784" t="s">
        <v>21</v>
      </c>
      <c r="D4784" t="s">
        <v>33</v>
      </c>
      <c r="E4784">
        <v>2920</v>
      </c>
      <c r="F4784" t="s">
        <v>3069</v>
      </c>
      <c r="G4784" t="s">
        <v>17</v>
      </c>
      <c r="H4784" t="s">
        <v>1645</v>
      </c>
      <c r="I4784" t="s">
        <v>1645</v>
      </c>
      <c r="J4784" t="s">
        <v>17</v>
      </c>
      <c r="K4784">
        <v>1</v>
      </c>
      <c r="L4784" t="b">
        <v>1</v>
      </c>
      <c r="M4784">
        <v>2730431</v>
      </c>
      <c r="N4784" t="s">
        <v>1544</v>
      </c>
      <c r="O4784" s="10">
        <v>46083.60056806713</v>
      </c>
      <c r="P4784" t="s">
        <v>17</v>
      </c>
      <c r="Q4784" t="s">
        <v>1645</v>
      </c>
    </row>
    <row r="4785" spans="1:17" x14ac:dyDescent="0.35">
      <c r="A4785">
        <v>11472622</v>
      </c>
      <c r="B4785" t="s">
        <v>10832</v>
      </c>
      <c r="C4785" t="s">
        <v>99</v>
      </c>
      <c r="D4785" t="s">
        <v>257</v>
      </c>
      <c r="E4785">
        <v>2293</v>
      </c>
      <c r="F4785" t="s">
        <v>3286</v>
      </c>
      <c r="G4785" t="s">
        <v>36</v>
      </c>
      <c r="H4785" t="s">
        <v>1451</v>
      </c>
      <c r="I4785" t="s">
        <v>1451</v>
      </c>
      <c r="J4785" t="s">
        <v>36</v>
      </c>
      <c r="K4785">
        <v>0.85</v>
      </c>
      <c r="L4785" t="b">
        <v>1</v>
      </c>
      <c r="M4785">
        <v>2462179</v>
      </c>
      <c r="N4785" t="s">
        <v>1492</v>
      </c>
      <c r="O4785" s="10">
        <v>46083.60248390046</v>
      </c>
      <c r="P4785" t="s">
        <v>36</v>
      </c>
      <c r="Q4785" t="s">
        <v>1451</v>
      </c>
    </row>
    <row r="4786" spans="1:17" x14ac:dyDescent="0.35">
      <c r="A4786">
        <v>11472652</v>
      </c>
      <c r="B4786" t="s">
        <v>10833</v>
      </c>
      <c r="C4786" t="s">
        <v>28</v>
      </c>
      <c r="D4786" t="s">
        <v>284</v>
      </c>
      <c r="E4786">
        <v>3690</v>
      </c>
      <c r="F4786" t="s">
        <v>2911</v>
      </c>
      <c r="G4786" t="s">
        <v>36</v>
      </c>
      <c r="H4786" t="s">
        <v>2453</v>
      </c>
      <c r="I4786" t="s">
        <v>2453</v>
      </c>
      <c r="J4786" t="s">
        <v>36</v>
      </c>
      <c r="K4786">
        <v>1</v>
      </c>
      <c r="L4786" t="b">
        <v>1</v>
      </c>
      <c r="M4786">
        <v>2669579</v>
      </c>
      <c r="N4786" t="s">
        <v>1728</v>
      </c>
      <c r="O4786" s="10">
        <v>46083.605625960648</v>
      </c>
      <c r="P4786" t="s">
        <v>36</v>
      </c>
      <c r="Q4786" t="s">
        <v>2453</v>
      </c>
    </row>
    <row r="4787" spans="1:17" x14ac:dyDescent="0.35">
      <c r="A4787">
        <v>11472750</v>
      </c>
      <c r="B4787" t="s">
        <v>10834</v>
      </c>
      <c r="C4787" t="s">
        <v>246</v>
      </c>
      <c r="D4787" t="s">
        <v>1012</v>
      </c>
      <c r="E4787">
        <v>2184</v>
      </c>
      <c r="F4787" t="s">
        <v>2876</v>
      </c>
      <c r="G4787" t="s">
        <v>17</v>
      </c>
      <c r="H4787" t="s">
        <v>1503</v>
      </c>
      <c r="I4787" t="s">
        <v>1503</v>
      </c>
      <c r="J4787" t="s">
        <v>17</v>
      </c>
      <c r="K4787">
        <v>1</v>
      </c>
      <c r="L4787" t="b">
        <v>1</v>
      </c>
      <c r="M4787">
        <v>2476684</v>
      </c>
      <c r="N4787" t="s">
        <v>1447</v>
      </c>
      <c r="O4787" s="10">
        <v>46083.613817951387</v>
      </c>
      <c r="P4787" t="s">
        <v>17</v>
      </c>
      <c r="Q4787" t="s">
        <v>1503</v>
      </c>
    </row>
    <row r="4788" spans="1:17" x14ac:dyDescent="0.35">
      <c r="A4788">
        <v>11472791</v>
      </c>
      <c r="B4788" t="s">
        <v>10835</v>
      </c>
      <c r="C4788" t="s">
        <v>28</v>
      </c>
      <c r="D4788" t="s">
        <v>146</v>
      </c>
      <c r="E4788">
        <v>3101</v>
      </c>
      <c r="F4788" t="s">
        <v>3230</v>
      </c>
      <c r="G4788" t="s">
        <v>36</v>
      </c>
      <c r="H4788" t="s">
        <v>1678</v>
      </c>
      <c r="I4788" t="s">
        <v>1482</v>
      </c>
      <c r="J4788" t="s">
        <v>36</v>
      </c>
      <c r="K4788">
        <v>1</v>
      </c>
      <c r="L4788" t="b">
        <v>1</v>
      </c>
      <c r="M4788">
        <v>2558761</v>
      </c>
      <c r="N4788" t="s">
        <v>304</v>
      </c>
      <c r="O4788" s="10">
        <v>46083.617501562498</v>
      </c>
      <c r="P4788" t="s">
        <v>36</v>
      </c>
      <c r="Q4788" t="s">
        <v>1678</v>
      </c>
    </row>
    <row r="4789" spans="1:17" x14ac:dyDescent="0.35">
      <c r="A4789">
        <v>11472830</v>
      </c>
      <c r="B4789" t="s">
        <v>10836</v>
      </c>
      <c r="C4789" t="s">
        <v>28</v>
      </c>
      <c r="D4789" t="s">
        <v>3287</v>
      </c>
      <c r="E4789">
        <v>2340</v>
      </c>
      <c r="F4789" t="s">
        <v>3288</v>
      </c>
      <c r="G4789" t="s">
        <v>36</v>
      </c>
      <c r="H4789" t="s">
        <v>1557</v>
      </c>
      <c r="I4789" t="s">
        <v>2132</v>
      </c>
      <c r="J4789" t="s">
        <v>36</v>
      </c>
      <c r="K4789">
        <v>1</v>
      </c>
      <c r="L4789" t="b">
        <v>1</v>
      </c>
      <c r="M4789">
        <v>2488485</v>
      </c>
      <c r="N4789" t="s">
        <v>344</v>
      </c>
      <c r="O4789" s="10">
        <v>46083.620056643522</v>
      </c>
      <c r="P4789" t="s">
        <v>36</v>
      </c>
      <c r="Q4789" t="s">
        <v>1557</v>
      </c>
    </row>
    <row r="4790" spans="1:17" x14ac:dyDescent="0.35">
      <c r="A4790">
        <v>11472960</v>
      </c>
      <c r="B4790" t="s">
        <v>10837</v>
      </c>
      <c r="C4790" t="s">
        <v>99</v>
      </c>
      <c r="D4790" t="s">
        <v>98</v>
      </c>
      <c r="E4790">
        <v>3019.2</v>
      </c>
      <c r="F4790" t="s">
        <v>3218</v>
      </c>
      <c r="G4790" t="s">
        <v>36</v>
      </c>
      <c r="H4790" t="s">
        <v>1449</v>
      </c>
      <c r="I4790" t="s">
        <v>1526</v>
      </c>
      <c r="J4790" t="s">
        <v>36</v>
      </c>
      <c r="K4790">
        <v>1</v>
      </c>
      <c r="L4790" t="b">
        <v>1</v>
      </c>
      <c r="M4790">
        <v>2891568</v>
      </c>
      <c r="N4790" t="s">
        <v>2654</v>
      </c>
      <c r="O4790" s="10">
        <v>46083.63053505787</v>
      </c>
      <c r="P4790" t="s">
        <v>36</v>
      </c>
      <c r="Q4790" t="s">
        <v>1449</v>
      </c>
    </row>
    <row r="4791" spans="1:17" x14ac:dyDescent="0.35">
      <c r="A4791">
        <v>11472979</v>
      </c>
      <c r="B4791" t="s">
        <v>10838</v>
      </c>
      <c r="C4791" t="s">
        <v>246</v>
      </c>
      <c r="D4791" t="s">
        <v>1012</v>
      </c>
      <c r="E4791">
        <v>2184</v>
      </c>
      <c r="F4791" t="s">
        <v>2876</v>
      </c>
      <c r="G4791" t="s">
        <v>17</v>
      </c>
      <c r="H4791" t="s">
        <v>1503</v>
      </c>
      <c r="I4791" t="s">
        <v>1553</v>
      </c>
      <c r="J4791" t="s">
        <v>17</v>
      </c>
      <c r="K4791">
        <v>0.8</v>
      </c>
      <c r="L4791" t="b">
        <v>1</v>
      </c>
      <c r="M4791">
        <v>2476684</v>
      </c>
      <c r="N4791" t="s">
        <v>1447</v>
      </c>
      <c r="O4791" s="10">
        <v>46083.632898541669</v>
      </c>
      <c r="P4791" t="s">
        <v>17</v>
      </c>
      <c r="Q4791" t="s">
        <v>1503</v>
      </c>
    </row>
    <row r="4792" spans="1:17" x14ac:dyDescent="0.35">
      <c r="A4792">
        <v>11473047</v>
      </c>
      <c r="B4792" t="s">
        <v>10839</v>
      </c>
      <c r="C4792" t="s">
        <v>111</v>
      </c>
      <c r="D4792" t="s">
        <v>473</v>
      </c>
      <c r="E4792">
        <v>2700.49</v>
      </c>
      <c r="F4792" t="s">
        <v>3289</v>
      </c>
      <c r="G4792" t="s">
        <v>36</v>
      </c>
      <c r="H4792" t="s">
        <v>1590</v>
      </c>
      <c r="I4792" t="s">
        <v>1590</v>
      </c>
      <c r="J4792" t="s">
        <v>36</v>
      </c>
      <c r="K4792">
        <v>1</v>
      </c>
      <c r="L4792" t="b">
        <v>1</v>
      </c>
      <c r="M4792">
        <v>2363845</v>
      </c>
      <c r="N4792" t="s">
        <v>1567</v>
      </c>
      <c r="O4792" s="10">
        <v>46083.681208136572</v>
      </c>
      <c r="P4792" t="s">
        <v>36</v>
      </c>
      <c r="Q4792" t="s">
        <v>1590</v>
      </c>
    </row>
    <row r="4793" spans="1:17" x14ac:dyDescent="0.35">
      <c r="A4793">
        <v>11473088</v>
      </c>
      <c r="B4793" t="s">
        <v>10840</v>
      </c>
      <c r="C4793" t="s">
        <v>366</v>
      </c>
      <c r="D4793" t="s">
        <v>959</v>
      </c>
      <c r="E4793">
        <v>3400</v>
      </c>
      <c r="F4793" t="s">
        <v>3290</v>
      </c>
      <c r="G4793" t="s">
        <v>17</v>
      </c>
      <c r="H4793" t="s">
        <v>1472</v>
      </c>
      <c r="I4793" t="s">
        <v>1472</v>
      </c>
      <c r="J4793" t="s">
        <v>17</v>
      </c>
      <c r="K4793">
        <v>0.24</v>
      </c>
      <c r="L4793" t="b">
        <v>1</v>
      </c>
      <c r="M4793">
        <v>2605197</v>
      </c>
      <c r="N4793" t="s">
        <v>1487</v>
      </c>
      <c r="O4793" s="10">
        <v>46083.640225289353</v>
      </c>
      <c r="P4793" t="s">
        <v>17</v>
      </c>
      <c r="Q4793" t="s">
        <v>1472</v>
      </c>
    </row>
    <row r="4794" spans="1:17" x14ac:dyDescent="0.35">
      <c r="A4794">
        <v>11473133</v>
      </c>
      <c r="B4794" t="s">
        <v>10841</v>
      </c>
      <c r="C4794" t="s">
        <v>394</v>
      </c>
      <c r="D4794" t="s">
        <v>904</v>
      </c>
      <c r="E4794">
        <v>2706</v>
      </c>
      <c r="F4794" t="s">
        <v>2721</v>
      </c>
      <c r="G4794" t="s">
        <v>36</v>
      </c>
      <c r="H4794" t="s">
        <v>1451</v>
      </c>
      <c r="I4794" t="s">
        <v>1451</v>
      </c>
      <c r="J4794" t="s">
        <v>36</v>
      </c>
      <c r="K4794">
        <v>0.77</v>
      </c>
      <c r="L4794" t="b">
        <v>0</v>
      </c>
      <c r="M4794">
        <v>2458893</v>
      </c>
      <c r="N4794" t="s">
        <v>247</v>
      </c>
      <c r="O4794" s="10">
        <v>46083.642731932872</v>
      </c>
      <c r="P4794" t="s">
        <v>36</v>
      </c>
      <c r="Q4794" t="s">
        <v>1451</v>
      </c>
    </row>
    <row r="4795" spans="1:17" x14ac:dyDescent="0.35">
      <c r="A4795">
        <v>11473203</v>
      </c>
      <c r="B4795" t="s">
        <v>10842</v>
      </c>
      <c r="C4795" t="s">
        <v>28</v>
      </c>
      <c r="D4795" t="s">
        <v>28</v>
      </c>
      <c r="E4795">
        <v>2860</v>
      </c>
      <c r="F4795" t="s">
        <v>3211</v>
      </c>
      <c r="G4795" t="s">
        <v>157</v>
      </c>
      <c r="H4795" t="s">
        <v>1490</v>
      </c>
      <c r="I4795" t="s">
        <v>1490</v>
      </c>
      <c r="J4795" t="s">
        <v>157</v>
      </c>
      <c r="K4795">
        <v>0.33</v>
      </c>
      <c r="L4795" t="b">
        <v>1</v>
      </c>
      <c r="M4795">
        <v>2462179</v>
      </c>
      <c r="N4795" t="s">
        <v>1492</v>
      </c>
      <c r="O4795" s="10">
        <v>46083.648307210649</v>
      </c>
      <c r="P4795" t="s">
        <v>157</v>
      </c>
      <c r="Q4795" t="s">
        <v>1490</v>
      </c>
    </row>
    <row r="4796" spans="1:17" x14ac:dyDescent="0.35">
      <c r="A4796">
        <v>11473221</v>
      </c>
      <c r="B4796" t="s">
        <v>10843</v>
      </c>
      <c r="C4796" t="s">
        <v>28</v>
      </c>
      <c r="D4796" t="s">
        <v>146</v>
      </c>
      <c r="E4796">
        <v>3101</v>
      </c>
      <c r="F4796" t="s">
        <v>3230</v>
      </c>
      <c r="G4796" t="s">
        <v>36</v>
      </c>
      <c r="H4796" t="s">
        <v>1678</v>
      </c>
      <c r="I4796" t="s">
        <v>1693</v>
      </c>
      <c r="J4796" t="s">
        <v>36</v>
      </c>
      <c r="K4796">
        <v>1</v>
      </c>
      <c r="L4796" t="b">
        <v>1</v>
      </c>
      <c r="M4796">
        <v>2488485</v>
      </c>
      <c r="N4796" t="s">
        <v>344</v>
      </c>
      <c r="O4796" s="10">
        <v>45962.431079212962</v>
      </c>
      <c r="P4796" t="s">
        <v>36</v>
      </c>
      <c r="Q4796" t="s">
        <v>1678</v>
      </c>
    </row>
    <row r="4797" spans="1:17" x14ac:dyDescent="0.35">
      <c r="A4797">
        <v>11473236</v>
      </c>
      <c r="B4797" t="s">
        <v>10844</v>
      </c>
      <c r="C4797" t="s">
        <v>83</v>
      </c>
      <c r="D4797" t="s">
        <v>2622</v>
      </c>
      <c r="E4797">
        <v>2848.8</v>
      </c>
      <c r="F4797" t="s">
        <v>3248</v>
      </c>
      <c r="G4797" t="s">
        <v>36</v>
      </c>
      <c r="H4797" t="s">
        <v>1444</v>
      </c>
      <c r="I4797" t="s">
        <v>1444</v>
      </c>
      <c r="J4797" t="s">
        <v>36</v>
      </c>
      <c r="K4797">
        <v>0.71</v>
      </c>
      <c r="L4797" t="b">
        <v>1</v>
      </c>
      <c r="M4797">
        <v>2462179</v>
      </c>
      <c r="N4797" t="s">
        <v>1492</v>
      </c>
      <c r="O4797" s="10">
        <v>46083.651215717589</v>
      </c>
      <c r="P4797" t="s">
        <v>36</v>
      </c>
      <c r="Q4797" t="s">
        <v>1444</v>
      </c>
    </row>
    <row r="4798" spans="1:17" x14ac:dyDescent="0.35">
      <c r="A4798">
        <v>11473336</v>
      </c>
      <c r="B4798" t="s">
        <v>10845</v>
      </c>
      <c r="C4798" t="s">
        <v>330</v>
      </c>
      <c r="D4798" t="s">
        <v>1277</v>
      </c>
      <c r="E4798">
        <v>2040</v>
      </c>
      <c r="F4798" t="s">
        <v>3291</v>
      </c>
      <c r="G4798" t="s">
        <v>36</v>
      </c>
      <c r="H4798" t="s">
        <v>1590</v>
      </c>
      <c r="I4798" t="s">
        <v>1589</v>
      </c>
      <c r="J4798" t="s">
        <v>36</v>
      </c>
      <c r="K4798">
        <v>0.75</v>
      </c>
      <c r="L4798" t="b">
        <v>1</v>
      </c>
      <c r="M4798">
        <v>2462179</v>
      </c>
      <c r="N4798" t="s">
        <v>1492</v>
      </c>
      <c r="O4798" s="10">
        <v>46083.658843159719</v>
      </c>
      <c r="P4798" t="s">
        <v>36</v>
      </c>
      <c r="Q4798" t="s">
        <v>1590</v>
      </c>
    </row>
    <row r="4799" spans="1:17" x14ac:dyDescent="0.35">
      <c r="A4799">
        <v>11473393</v>
      </c>
      <c r="B4799" t="s">
        <v>6189</v>
      </c>
      <c r="C4799" t="s">
        <v>99</v>
      </c>
      <c r="D4799" t="s">
        <v>981</v>
      </c>
      <c r="E4799">
        <v>2440</v>
      </c>
      <c r="F4799" t="s">
        <v>2834</v>
      </c>
      <c r="G4799" t="s">
        <v>157</v>
      </c>
      <c r="H4799" t="s">
        <v>1465</v>
      </c>
      <c r="I4799" t="s">
        <v>1446</v>
      </c>
      <c r="J4799" t="s">
        <v>1446</v>
      </c>
      <c r="K4799">
        <v>0.06</v>
      </c>
      <c r="L4799" t="b">
        <v>1</v>
      </c>
      <c r="M4799">
        <v>2283925</v>
      </c>
      <c r="N4799" t="s">
        <v>131</v>
      </c>
      <c r="O4799" s="10">
        <v>46083.666903657409</v>
      </c>
      <c r="P4799" t="s">
        <v>157</v>
      </c>
      <c r="Q4799" t="s">
        <v>1465</v>
      </c>
    </row>
    <row r="4800" spans="1:17" x14ac:dyDescent="0.35">
      <c r="A4800">
        <v>11473481</v>
      </c>
      <c r="B4800" t="s">
        <v>10846</v>
      </c>
      <c r="C4800" t="s">
        <v>99</v>
      </c>
      <c r="D4800" t="s">
        <v>1108</v>
      </c>
      <c r="E4800">
        <v>2000</v>
      </c>
      <c r="F4800" t="s">
        <v>3292</v>
      </c>
      <c r="G4800" t="s">
        <v>36</v>
      </c>
      <c r="H4800" t="s">
        <v>1449</v>
      </c>
      <c r="I4800" t="s">
        <v>1526</v>
      </c>
      <c r="J4800" t="s">
        <v>36</v>
      </c>
      <c r="K4800">
        <v>1</v>
      </c>
      <c r="L4800" t="b">
        <v>1</v>
      </c>
      <c r="M4800">
        <v>2683736</v>
      </c>
      <c r="N4800" t="s">
        <v>1579</v>
      </c>
      <c r="O4800" s="10">
        <v>46083.667331736113</v>
      </c>
      <c r="P4800" t="s">
        <v>36</v>
      </c>
      <c r="Q4800" t="s">
        <v>1449</v>
      </c>
    </row>
    <row r="4801" spans="1:17" x14ac:dyDescent="0.35">
      <c r="A4801">
        <v>11473557</v>
      </c>
      <c r="B4801" t="s">
        <v>10847</v>
      </c>
      <c r="C4801" t="s">
        <v>83</v>
      </c>
      <c r="D4801" t="s">
        <v>404</v>
      </c>
      <c r="E4801">
        <v>2992</v>
      </c>
      <c r="F4801" t="s">
        <v>3293</v>
      </c>
      <c r="G4801" t="s">
        <v>36</v>
      </c>
      <c r="H4801" t="s">
        <v>1838</v>
      </c>
      <c r="I4801" t="s">
        <v>1838</v>
      </c>
      <c r="J4801" t="s">
        <v>36</v>
      </c>
      <c r="K4801">
        <v>0.75</v>
      </c>
      <c r="L4801" t="b">
        <v>1</v>
      </c>
      <c r="M4801">
        <v>2619141</v>
      </c>
      <c r="N4801" t="s">
        <v>225</v>
      </c>
      <c r="O4801" s="10">
        <v>46083.672277511578</v>
      </c>
      <c r="P4801" t="s">
        <v>36</v>
      </c>
      <c r="Q4801" t="s">
        <v>1838</v>
      </c>
    </row>
    <row r="4802" spans="1:17" x14ac:dyDescent="0.35">
      <c r="A4802">
        <v>11473620</v>
      </c>
      <c r="B4802" t="s">
        <v>10848</v>
      </c>
      <c r="C4802" t="s">
        <v>28</v>
      </c>
      <c r="D4802" t="s">
        <v>443</v>
      </c>
      <c r="E4802">
        <v>2500</v>
      </c>
      <c r="F4802" t="s">
        <v>3294</v>
      </c>
      <c r="G4802" t="s">
        <v>17</v>
      </c>
      <c r="H4802" t="s">
        <v>1511</v>
      </c>
      <c r="I4802" t="s">
        <v>1511</v>
      </c>
      <c r="J4802" t="s">
        <v>17</v>
      </c>
      <c r="K4802">
        <v>1</v>
      </c>
      <c r="L4802" t="b">
        <v>0</v>
      </c>
      <c r="M4802">
        <v>2611863</v>
      </c>
      <c r="N4802" t="s">
        <v>1594</v>
      </c>
      <c r="O4802" s="10">
        <v>46083.673484363426</v>
      </c>
      <c r="P4802" t="s">
        <v>17</v>
      </c>
      <c r="Q4802" t="s">
        <v>1511</v>
      </c>
    </row>
    <row r="4803" spans="1:17" x14ac:dyDescent="0.35">
      <c r="A4803">
        <v>11473736</v>
      </c>
      <c r="B4803" t="s">
        <v>10849</v>
      </c>
      <c r="C4803" t="s">
        <v>1789</v>
      </c>
      <c r="D4803" t="s">
        <v>520</v>
      </c>
      <c r="E4803">
        <v>2700</v>
      </c>
      <c r="F4803" t="s">
        <v>3295</v>
      </c>
      <c r="G4803" t="s">
        <v>17</v>
      </c>
      <c r="H4803" t="s">
        <v>1633</v>
      </c>
      <c r="I4803" t="s">
        <v>1633</v>
      </c>
      <c r="J4803" t="s">
        <v>17</v>
      </c>
      <c r="K4803">
        <v>1</v>
      </c>
      <c r="L4803" t="b">
        <v>0</v>
      </c>
      <c r="M4803">
        <v>2760288</v>
      </c>
      <c r="N4803" t="s">
        <v>1475</v>
      </c>
      <c r="O4803" s="10">
        <v>46083.687568125002</v>
      </c>
      <c r="P4803" t="s">
        <v>17</v>
      </c>
      <c r="Q4803" t="s">
        <v>1633</v>
      </c>
    </row>
    <row r="4804" spans="1:17" x14ac:dyDescent="0.35">
      <c r="A4804">
        <v>11473950</v>
      </c>
      <c r="B4804" t="s">
        <v>10850</v>
      </c>
      <c r="C4804" t="s">
        <v>92</v>
      </c>
      <c r="D4804" t="s">
        <v>529</v>
      </c>
      <c r="E4804">
        <v>2220.4899999999998</v>
      </c>
      <c r="F4804" t="s">
        <v>3126</v>
      </c>
      <c r="G4804" t="s">
        <v>17</v>
      </c>
      <c r="H4804" t="s">
        <v>1607</v>
      </c>
      <c r="I4804" t="s">
        <v>1635</v>
      </c>
      <c r="J4804" t="s">
        <v>17</v>
      </c>
      <c r="K4804">
        <v>0.31</v>
      </c>
      <c r="L4804" t="b">
        <v>1</v>
      </c>
      <c r="M4804">
        <v>2363885</v>
      </c>
      <c r="N4804" t="s">
        <v>767</v>
      </c>
      <c r="O4804" s="10">
        <v>46083.703873599537</v>
      </c>
      <c r="P4804" t="s">
        <v>17</v>
      </c>
      <c r="Q4804" t="s">
        <v>1607</v>
      </c>
    </row>
    <row r="4805" spans="1:17" x14ac:dyDescent="0.35">
      <c r="A4805">
        <v>11474076</v>
      </c>
      <c r="B4805" t="s">
        <v>10851</v>
      </c>
      <c r="C4805" t="s">
        <v>144</v>
      </c>
      <c r="D4805" t="s">
        <v>2234</v>
      </c>
      <c r="E4805">
        <v>2317</v>
      </c>
      <c r="F4805" t="s">
        <v>2235</v>
      </c>
      <c r="G4805" t="s">
        <v>157</v>
      </c>
      <c r="H4805" t="s">
        <v>1465</v>
      </c>
      <c r="I4805" t="s">
        <v>1466</v>
      </c>
      <c r="J4805" t="s">
        <v>157</v>
      </c>
      <c r="K4805">
        <v>1</v>
      </c>
      <c r="L4805" t="b">
        <v>1</v>
      </c>
      <c r="M4805">
        <v>2558762</v>
      </c>
      <c r="N4805" t="s">
        <v>1517</v>
      </c>
      <c r="O4805" s="10">
        <v>46083.713185428242</v>
      </c>
      <c r="P4805" t="s">
        <v>157</v>
      </c>
      <c r="Q4805" t="s">
        <v>1465</v>
      </c>
    </row>
    <row r="4806" spans="1:17" x14ac:dyDescent="0.35">
      <c r="A4806">
        <v>11474100</v>
      </c>
      <c r="B4806" t="s">
        <v>10852</v>
      </c>
      <c r="C4806" t="s">
        <v>28</v>
      </c>
      <c r="D4806" t="s">
        <v>146</v>
      </c>
      <c r="E4806">
        <v>1908.4</v>
      </c>
      <c r="F4806" t="s">
        <v>2939</v>
      </c>
      <c r="G4806" t="s">
        <v>1275</v>
      </c>
      <c r="H4806" t="s">
        <v>1482</v>
      </c>
      <c r="I4806" t="s">
        <v>1642</v>
      </c>
      <c r="J4806" t="s">
        <v>1275</v>
      </c>
      <c r="K4806">
        <v>1</v>
      </c>
      <c r="L4806" t="b">
        <v>1</v>
      </c>
      <c r="M4806">
        <v>2577035</v>
      </c>
      <c r="N4806" t="s">
        <v>1496</v>
      </c>
      <c r="O4806" s="10">
        <v>46083.714313009259</v>
      </c>
      <c r="P4806" t="s">
        <v>1275</v>
      </c>
      <c r="Q4806" t="s">
        <v>1482</v>
      </c>
    </row>
    <row r="4807" spans="1:17" x14ac:dyDescent="0.35">
      <c r="A4807">
        <v>11474222</v>
      </c>
      <c r="B4807" t="s">
        <v>10853</v>
      </c>
      <c r="C4807" t="s">
        <v>45</v>
      </c>
      <c r="D4807" t="s">
        <v>208</v>
      </c>
      <c r="E4807">
        <v>2824</v>
      </c>
      <c r="F4807" t="s">
        <v>3296</v>
      </c>
      <c r="G4807" t="s">
        <v>17</v>
      </c>
      <c r="H4807" t="s">
        <v>1633</v>
      </c>
      <c r="I4807" t="s">
        <v>1874</v>
      </c>
      <c r="J4807" t="s">
        <v>17</v>
      </c>
      <c r="K4807">
        <v>0.95</v>
      </c>
      <c r="L4807" t="b">
        <v>1</v>
      </c>
      <c r="M4807">
        <v>2709989</v>
      </c>
      <c r="N4807" t="s">
        <v>1523</v>
      </c>
      <c r="O4807" s="10">
        <v>46083.724553541666</v>
      </c>
      <c r="P4807" t="s">
        <v>17</v>
      </c>
      <c r="Q4807" t="s">
        <v>1633</v>
      </c>
    </row>
    <row r="4808" spans="1:17" x14ac:dyDescent="0.35">
      <c r="A4808">
        <v>11474548</v>
      </c>
      <c r="B4808" t="s">
        <v>10854</v>
      </c>
      <c r="C4808" t="s">
        <v>99</v>
      </c>
      <c r="D4808" t="s">
        <v>98</v>
      </c>
      <c r="E4808">
        <v>3120</v>
      </c>
      <c r="F4808" t="s">
        <v>3297</v>
      </c>
      <c r="G4808" t="s">
        <v>36</v>
      </c>
      <c r="H4808" t="s">
        <v>1589</v>
      </c>
      <c r="I4808" t="s">
        <v>1589</v>
      </c>
      <c r="J4808" t="s">
        <v>36</v>
      </c>
      <c r="K4808">
        <v>0.8</v>
      </c>
      <c r="L4808" t="b">
        <v>1</v>
      </c>
      <c r="M4808">
        <v>2458898</v>
      </c>
      <c r="N4808" t="s">
        <v>179</v>
      </c>
      <c r="O4808" s="10">
        <v>46083.751391087964</v>
      </c>
      <c r="P4808" t="s">
        <v>36</v>
      </c>
      <c r="Q4808" t="s">
        <v>1589</v>
      </c>
    </row>
    <row r="4809" spans="1:17" x14ac:dyDescent="0.35">
      <c r="A4809">
        <v>11474609</v>
      </c>
      <c r="B4809" t="s">
        <v>10855</v>
      </c>
      <c r="C4809" t="s">
        <v>239</v>
      </c>
      <c r="D4809" t="s">
        <v>238</v>
      </c>
      <c r="E4809">
        <v>2234.4</v>
      </c>
      <c r="F4809" t="s">
        <v>3298</v>
      </c>
      <c r="G4809" t="s">
        <v>17</v>
      </c>
      <c r="H4809" t="s">
        <v>1993</v>
      </c>
      <c r="I4809" t="s">
        <v>1993</v>
      </c>
      <c r="J4809" t="s">
        <v>17</v>
      </c>
      <c r="K4809">
        <v>1</v>
      </c>
      <c r="L4809" t="b">
        <v>1</v>
      </c>
      <c r="M4809">
        <v>2760288</v>
      </c>
      <c r="N4809" t="s">
        <v>1475</v>
      </c>
      <c r="O4809" s="10">
        <v>45991.668042349535</v>
      </c>
      <c r="P4809" t="s">
        <v>17</v>
      </c>
      <c r="Q4809" t="s">
        <v>1993</v>
      </c>
    </row>
    <row r="4810" spans="1:17" x14ac:dyDescent="0.35">
      <c r="A4810">
        <v>11474661</v>
      </c>
      <c r="B4810" t="s">
        <v>7266</v>
      </c>
      <c r="C4810" t="s">
        <v>1462</v>
      </c>
      <c r="D4810" t="s">
        <v>144</v>
      </c>
      <c r="E4810">
        <v>2700</v>
      </c>
      <c r="F4810" t="s">
        <v>3299</v>
      </c>
      <c r="G4810" t="s">
        <v>36</v>
      </c>
      <c r="H4810" t="s">
        <v>1557</v>
      </c>
      <c r="I4810" t="s">
        <v>1590</v>
      </c>
      <c r="J4810" t="s">
        <v>36</v>
      </c>
      <c r="K4810">
        <v>0.94</v>
      </c>
      <c r="L4810" t="b">
        <v>1</v>
      </c>
      <c r="M4810">
        <v>2476374</v>
      </c>
      <c r="N4810" t="s">
        <v>67</v>
      </c>
      <c r="O4810" s="10">
        <v>46083.762152418982</v>
      </c>
      <c r="P4810" t="s">
        <v>36</v>
      </c>
      <c r="Q4810" t="s">
        <v>1557</v>
      </c>
    </row>
    <row r="4811" spans="1:17" x14ac:dyDescent="0.35">
      <c r="A4811">
        <v>11474668</v>
      </c>
      <c r="B4811" t="s">
        <v>10856</v>
      </c>
      <c r="C4811" t="s">
        <v>246</v>
      </c>
      <c r="D4811" t="s">
        <v>1802</v>
      </c>
      <c r="E4811">
        <v>2020</v>
      </c>
      <c r="F4811" t="s">
        <v>3300</v>
      </c>
      <c r="G4811" t="s">
        <v>17</v>
      </c>
      <c r="H4811" t="s">
        <v>1993</v>
      </c>
      <c r="I4811" t="s">
        <v>1993</v>
      </c>
      <c r="J4811" t="s">
        <v>17</v>
      </c>
      <c r="K4811">
        <v>1</v>
      </c>
      <c r="L4811" t="b">
        <v>1</v>
      </c>
      <c r="M4811">
        <v>2780704</v>
      </c>
      <c r="N4811" t="s">
        <v>772</v>
      </c>
      <c r="O4811" s="10">
        <v>46083.762518784722</v>
      </c>
      <c r="P4811" t="s">
        <v>17</v>
      </c>
      <c r="Q4811" t="s">
        <v>1993</v>
      </c>
    </row>
    <row r="4812" spans="1:17" x14ac:dyDescent="0.35">
      <c r="A4812">
        <v>11474690</v>
      </c>
      <c r="B4812" t="s">
        <v>10857</v>
      </c>
      <c r="C4812" t="s">
        <v>246</v>
      </c>
      <c r="D4812" t="s">
        <v>1802</v>
      </c>
      <c r="E4812">
        <v>2020</v>
      </c>
      <c r="F4812" t="s">
        <v>3300</v>
      </c>
      <c r="G4812" t="s">
        <v>17</v>
      </c>
      <c r="H4812" t="s">
        <v>1993</v>
      </c>
      <c r="I4812" t="s">
        <v>1993</v>
      </c>
      <c r="J4812" t="s">
        <v>17</v>
      </c>
      <c r="K4812">
        <v>1</v>
      </c>
      <c r="L4812" t="b">
        <v>1</v>
      </c>
      <c r="M4812">
        <v>2816818</v>
      </c>
      <c r="N4812" t="s">
        <v>1469</v>
      </c>
      <c r="O4812" s="10">
        <v>46083.762657453706</v>
      </c>
      <c r="P4812" t="s">
        <v>17</v>
      </c>
      <c r="Q4812" t="s">
        <v>1993</v>
      </c>
    </row>
    <row r="4813" spans="1:17" x14ac:dyDescent="0.35">
      <c r="A4813">
        <v>11474835</v>
      </c>
      <c r="B4813" t="s">
        <v>10858</v>
      </c>
      <c r="C4813" t="s">
        <v>246</v>
      </c>
      <c r="D4813" t="s">
        <v>1802</v>
      </c>
      <c r="E4813">
        <v>2020</v>
      </c>
      <c r="F4813" t="s">
        <v>3300</v>
      </c>
      <c r="G4813" t="s">
        <v>17</v>
      </c>
      <c r="H4813" t="s">
        <v>1993</v>
      </c>
      <c r="I4813" t="s">
        <v>1993</v>
      </c>
      <c r="J4813" t="s">
        <v>17</v>
      </c>
      <c r="K4813">
        <v>1</v>
      </c>
      <c r="L4813" t="b">
        <v>1</v>
      </c>
      <c r="M4813">
        <v>2780704</v>
      </c>
      <c r="N4813" t="s">
        <v>772</v>
      </c>
      <c r="O4813" s="10">
        <v>46083.769845196759</v>
      </c>
      <c r="P4813" t="s">
        <v>17</v>
      </c>
      <c r="Q4813" t="s">
        <v>1993</v>
      </c>
    </row>
    <row r="4814" spans="1:17" x14ac:dyDescent="0.35">
      <c r="A4814">
        <v>11475342</v>
      </c>
      <c r="B4814" t="s">
        <v>6605</v>
      </c>
      <c r="C4814" t="s">
        <v>28</v>
      </c>
      <c r="D4814" t="s">
        <v>284</v>
      </c>
      <c r="E4814">
        <v>2901</v>
      </c>
      <c r="F4814" t="s">
        <v>2718</v>
      </c>
      <c r="G4814" t="s">
        <v>36</v>
      </c>
      <c r="H4814" t="s">
        <v>1639</v>
      </c>
      <c r="I4814" t="s">
        <v>1639</v>
      </c>
      <c r="J4814" t="s">
        <v>36</v>
      </c>
      <c r="K4814">
        <v>1</v>
      </c>
      <c r="L4814" t="b">
        <v>0</v>
      </c>
      <c r="M4814">
        <v>2476374</v>
      </c>
      <c r="N4814" t="s">
        <v>67</v>
      </c>
      <c r="O4814" s="10">
        <v>45945.02814991898</v>
      </c>
      <c r="P4814" t="s">
        <v>36</v>
      </c>
      <c r="Q4814" t="s">
        <v>1639</v>
      </c>
    </row>
    <row r="4815" spans="1:17" x14ac:dyDescent="0.35">
      <c r="A4815">
        <v>11475399</v>
      </c>
      <c r="B4815" t="s">
        <v>10859</v>
      </c>
      <c r="C4815" t="s">
        <v>28</v>
      </c>
      <c r="D4815" t="s">
        <v>28</v>
      </c>
      <c r="E4815">
        <v>3261.6</v>
      </c>
      <c r="F4815" t="s">
        <v>3079</v>
      </c>
      <c r="G4815" t="s">
        <v>36</v>
      </c>
      <c r="H4815" t="s">
        <v>1476</v>
      </c>
      <c r="I4815" t="s">
        <v>1712</v>
      </c>
      <c r="J4815" t="s">
        <v>36</v>
      </c>
      <c r="K4815">
        <v>0.72</v>
      </c>
      <c r="L4815" t="b">
        <v>1</v>
      </c>
      <c r="M4815">
        <v>2398555</v>
      </c>
      <c r="N4815" t="s">
        <v>79</v>
      </c>
      <c r="O4815" s="10">
        <v>46083.807850393518</v>
      </c>
      <c r="P4815" t="s">
        <v>36</v>
      </c>
      <c r="Q4815" t="s">
        <v>1476</v>
      </c>
    </row>
    <row r="4816" spans="1:17" x14ac:dyDescent="0.35">
      <c r="A4816">
        <v>11475481</v>
      </c>
      <c r="B4816" t="s">
        <v>10860</v>
      </c>
      <c r="C4816" t="s">
        <v>28</v>
      </c>
      <c r="D4816" t="s">
        <v>443</v>
      </c>
      <c r="E4816">
        <v>3600</v>
      </c>
      <c r="F4816" t="s">
        <v>2178</v>
      </c>
      <c r="G4816" t="s">
        <v>36</v>
      </c>
      <c r="H4816" t="s">
        <v>1657</v>
      </c>
      <c r="I4816" t="s">
        <v>1657</v>
      </c>
      <c r="J4816" t="s">
        <v>36</v>
      </c>
      <c r="K4816">
        <v>1</v>
      </c>
      <c r="L4816" t="b">
        <v>1</v>
      </c>
      <c r="M4816">
        <v>2558762</v>
      </c>
      <c r="N4816" t="s">
        <v>1517</v>
      </c>
      <c r="O4816" s="10">
        <v>46083.811726203705</v>
      </c>
      <c r="P4816" t="s">
        <v>36</v>
      </c>
      <c r="Q4816" t="s">
        <v>1657</v>
      </c>
    </row>
    <row r="4817" spans="1:17" x14ac:dyDescent="0.35">
      <c r="A4817">
        <v>11475533</v>
      </c>
      <c r="B4817" t="s">
        <v>10861</v>
      </c>
      <c r="C4817" t="s">
        <v>394</v>
      </c>
      <c r="D4817" t="s">
        <v>857</v>
      </c>
      <c r="E4817">
        <v>2920</v>
      </c>
      <c r="F4817" t="s">
        <v>2689</v>
      </c>
      <c r="G4817" t="s">
        <v>17</v>
      </c>
      <c r="H4817" t="s">
        <v>1538</v>
      </c>
      <c r="I4817" t="s">
        <v>1538</v>
      </c>
      <c r="J4817" t="s">
        <v>17</v>
      </c>
      <c r="K4817">
        <v>0.98</v>
      </c>
      <c r="L4817" t="b">
        <v>0</v>
      </c>
      <c r="M4817">
        <v>2730432</v>
      </c>
      <c r="N4817" t="s">
        <v>1622</v>
      </c>
      <c r="O4817" s="10">
        <v>46083.815460844904</v>
      </c>
      <c r="P4817" t="s">
        <v>17</v>
      </c>
      <c r="Q4817" t="s">
        <v>1538</v>
      </c>
    </row>
    <row r="4818" spans="1:17" x14ac:dyDescent="0.35">
      <c r="A4818">
        <v>11475699</v>
      </c>
      <c r="B4818" t="s">
        <v>10862</v>
      </c>
      <c r="C4818" t="s">
        <v>99</v>
      </c>
      <c r="D4818" t="s">
        <v>98</v>
      </c>
      <c r="E4818">
        <v>3524</v>
      </c>
      <c r="F4818" t="s">
        <v>3067</v>
      </c>
      <c r="G4818" t="s">
        <v>17</v>
      </c>
      <c r="H4818" t="s">
        <v>1633</v>
      </c>
      <c r="I4818" t="s">
        <v>1874</v>
      </c>
      <c r="J4818" t="s">
        <v>17</v>
      </c>
      <c r="K4818">
        <v>0.63</v>
      </c>
      <c r="L4818" t="b">
        <v>1</v>
      </c>
      <c r="M4818">
        <v>2803951</v>
      </c>
      <c r="N4818" t="s">
        <v>1501</v>
      </c>
      <c r="O4818" s="10">
        <v>46083.829565462962</v>
      </c>
      <c r="P4818" t="s">
        <v>17</v>
      </c>
      <c r="Q4818" t="s">
        <v>1633</v>
      </c>
    </row>
    <row r="4819" spans="1:17" x14ac:dyDescent="0.35">
      <c r="A4819">
        <v>11475722</v>
      </c>
      <c r="B4819" t="s">
        <v>10863</v>
      </c>
      <c r="C4819" t="s">
        <v>28</v>
      </c>
      <c r="D4819" t="s">
        <v>181</v>
      </c>
      <c r="E4819">
        <v>3072</v>
      </c>
      <c r="F4819" t="s">
        <v>3301</v>
      </c>
      <c r="G4819" t="s">
        <v>36</v>
      </c>
      <c r="H4819" t="s">
        <v>1557</v>
      </c>
      <c r="I4819" t="s">
        <v>1589</v>
      </c>
      <c r="J4819" t="s">
        <v>36</v>
      </c>
      <c r="K4819">
        <v>1</v>
      </c>
      <c r="L4819" t="b">
        <v>1</v>
      </c>
      <c r="M4819">
        <v>2619141</v>
      </c>
      <c r="N4819" t="s">
        <v>225</v>
      </c>
      <c r="O4819" s="10">
        <v>46083.831754131941</v>
      </c>
      <c r="P4819" t="s">
        <v>36</v>
      </c>
      <c r="Q4819" t="s">
        <v>1557</v>
      </c>
    </row>
    <row r="4820" spans="1:17" x14ac:dyDescent="0.35">
      <c r="A4820">
        <v>11475746</v>
      </c>
      <c r="B4820" t="s">
        <v>10864</v>
      </c>
      <c r="C4820" t="s">
        <v>28</v>
      </c>
      <c r="D4820" t="s">
        <v>146</v>
      </c>
      <c r="E4820">
        <v>1906.92</v>
      </c>
      <c r="F4820" t="s">
        <v>3302</v>
      </c>
      <c r="G4820" t="s">
        <v>1275</v>
      </c>
      <c r="H4820" t="s">
        <v>1482</v>
      </c>
      <c r="I4820" t="s">
        <v>1444</v>
      </c>
      <c r="J4820" t="s">
        <v>1275</v>
      </c>
      <c r="K4820">
        <v>0.94</v>
      </c>
      <c r="L4820" t="b">
        <v>1</v>
      </c>
      <c r="M4820">
        <v>2577035</v>
      </c>
      <c r="N4820" t="s">
        <v>1496</v>
      </c>
      <c r="O4820" s="10">
        <v>46083.833801909721</v>
      </c>
      <c r="P4820" t="s">
        <v>1275</v>
      </c>
      <c r="Q4820" t="s">
        <v>1482</v>
      </c>
    </row>
    <row r="4821" spans="1:17" x14ac:dyDescent="0.35">
      <c r="A4821">
        <v>11475758</v>
      </c>
      <c r="B4821" t="s">
        <v>10865</v>
      </c>
      <c r="C4821" t="s">
        <v>239</v>
      </c>
      <c r="D4821" t="s">
        <v>238</v>
      </c>
      <c r="E4821">
        <v>2260</v>
      </c>
      <c r="F4821" t="s">
        <v>3155</v>
      </c>
      <c r="G4821" t="s">
        <v>36</v>
      </c>
      <c r="H4821" t="s">
        <v>1336</v>
      </c>
      <c r="I4821" t="s">
        <v>1336</v>
      </c>
      <c r="J4821" t="s">
        <v>36</v>
      </c>
      <c r="K4821">
        <v>0.9</v>
      </c>
      <c r="L4821" t="b">
        <v>1</v>
      </c>
      <c r="M4821">
        <v>2780704</v>
      </c>
      <c r="N4821" t="s">
        <v>772</v>
      </c>
      <c r="O4821" s="10">
        <v>46083.8351906713</v>
      </c>
      <c r="P4821" t="s">
        <v>36</v>
      </c>
      <c r="Q4821" t="s">
        <v>1336</v>
      </c>
    </row>
    <row r="4822" spans="1:17" x14ac:dyDescent="0.35">
      <c r="A4822">
        <v>11475798</v>
      </c>
      <c r="B4822" t="s">
        <v>10866</v>
      </c>
      <c r="C4822" t="s">
        <v>28</v>
      </c>
      <c r="D4822" t="s">
        <v>89</v>
      </c>
      <c r="E4822">
        <v>4140</v>
      </c>
      <c r="F4822" t="s">
        <v>3262</v>
      </c>
      <c r="G4822" t="s">
        <v>36</v>
      </c>
      <c r="H4822" t="s">
        <v>1678</v>
      </c>
      <c r="I4822" t="s">
        <v>1589</v>
      </c>
      <c r="J4822" t="s">
        <v>36</v>
      </c>
      <c r="K4822">
        <v>0.57999999999999996</v>
      </c>
      <c r="L4822" t="b">
        <v>1</v>
      </c>
      <c r="M4822">
        <v>2398555</v>
      </c>
      <c r="N4822" t="s">
        <v>79</v>
      </c>
      <c r="O4822" s="10">
        <v>46083.839873472221</v>
      </c>
      <c r="P4822" t="s">
        <v>36</v>
      </c>
      <c r="Q4822" t="s">
        <v>1678</v>
      </c>
    </row>
    <row r="4823" spans="1:17" x14ac:dyDescent="0.35">
      <c r="A4823">
        <v>11475800</v>
      </c>
      <c r="B4823" t="s">
        <v>10867</v>
      </c>
      <c r="C4823" t="s">
        <v>1462</v>
      </c>
      <c r="D4823" t="s">
        <v>1534</v>
      </c>
      <c r="E4823">
        <v>3024</v>
      </c>
      <c r="F4823" t="s">
        <v>2789</v>
      </c>
      <c r="G4823" t="s">
        <v>36</v>
      </c>
      <c r="H4823" t="s">
        <v>1336</v>
      </c>
      <c r="I4823" t="s">
        <v>1457</v>
      </c>
      <c r="J4823" t="s">
        <v>36</v>
      </c>
      <c r="K4823">
        <v>0.87</v>
      </c>
      <c r="L4823" t="b">
        <v>1</v>
      </c>
      <c r="M4823">
        <v>2891568</v>
      </c>
      <c r="N4823" t="s">
        <v>2654</v>
      </c>
      <c r="O4823" s="10">
        <v>46083.839978599535</v>
      </c>
      <c r="P4823" t="s">
        <v>36</v>
      </c>
      <c r="Q4823" t="s">
        <v>1336</v>
      </c>
    </row>
    <row r="4824" spans="1:17" x14ac:dyDescent="0.35">
      <c r="A4824">
        <v>11475816</v>
      </c>
      <c r="B4824" t="s">
        <v>10868</v>
      </c>
      <c r="C4824" t="s">
        <v>83</v>
      </c>
      <c r="D4824" t="s">
        <v>404</v>
      </c>
      <c r="E4824">
        <v>1600</v>
      </c>
      <c r="F4824" t="s">
        <v>2936</v>
      </c>
      <c r="G4824" t="s">
        <v>17</v>
      </c>
      <c r="H4824" t="s">
        <v>1479</v>
      </c>
      <c r="I4824" t="s">
        <v>1479</v>
      </c>
      <c r="J4824" t="s">
        <v>17</v>
      </c>
      <c r="K4824">
        <v>0.33</v>
      </c>
      <c r="L4824" t="b">
        <v>1</v>
      </c>
      <c r="M4824">
        <v>2606173</v>
      </c>
      <c r="N4824" t="s">
        <v>77</v>
      </c>
      <c r="O4824" s="10">
        <v>46083.84130886574</v>
      </c>
      <c r="P4824" t="s">
        <v>17</v>
      </c>
      <c r="Q4824" t="s">
        <v>1479</v>
      </c>
    </row>
    <row r="4825" spans="1:17" x14ac:dyDescent="0.35">
      <c r="A4825">
        <v>11475844</v>
      </c>
      <c r="B4825" t="s">
        <v>10869</v>
      </c>
      <c r="C4825" t="s">
        <v>246</v>
      </c>
      <c r="D4825" t="s">
        <v>1012</v>
      </c>
      <c r="E4825">
        <v>2184</v>
      </c>
      <c r="F4825" t="s">
        <v>2876</v>
      </c>
      <c r="G4825" t="s">
        <v>17</v>
      </c>
      <c r="H4825" t="s">
        <v>1503</v>
      </c>
      <c r="I4825" t="s">
        <v>1503</v>
      </c>
      <c r="J4825" t="s">
        <v>17</v>
      </c>
      <c r="K4825">
        <v>0.98</v>
      </c>
      <c r="L4825" t="b">
        <v>0</v>
      </c>
      <c r="M4825">
        <v>2780704</v>
      </c>
      <c r="N4825" t="s">
        <v>772</v>
      </c>
      <c r="O4825" s="10">
        <v>46083.845372708332</v>
      </c>
      <c r="P4825" t="s">
        <v>17</v>
      </c>
      <c r="Q4825" t="s">
        <v>1503</v>
      </c>
    </row>
    <row r="4826" spans="1:17" x14ac:dyDescent="0.35">
      <c r="A4826">
        <v>11475852</v>
      </c>
      <c r="B4826" t="s">
        <v>10870</v>
      </c>
      <c r="C4826" t="s">
        <v>28</v>
      </c>
      <c r="D4826" t="s">
        <v>181</v>
      </c>
      <c r="E4826">
        <v>2300</v>
      </c>
      <c r="F4826" t="s">
        <v>3303</v>
      </c>
      <c r="G4826" t="s">
        <v>17</v>
      </c>
      <c r="H4826" t="s">
        <v>1546</v>
      </c>
      <c r="I4826" t="s">
        <v>1605</v>
      </c>
      <c r="J4826" t="s">
        <v>17</v>
      </c>
      <c r="K4826">
        <v>1</v>
      </c>
      <c r="L4826" t="b">
        <v>1</v>
      </c>
      <c r="M4826">
        <v>2760288</v>
      </c>
      <c r="N4826" t="s">
        <v>1475</v>
      </c>
      <c r="O4826" s="10">
        <v>46083.846349884261</v>
      </c>
      <c r="P4826" t="s">
        <v>17</v>
      </c>
      <c r="Q4826" t="s">
        <v>1546</v>
      </c>
    </row>
    <row r="4827" spans="1:17" x14ac:dyDescent="0.35">
      <c r="A4827">
        <v>11475857</v>
      </c>
      <c r="B4827" t="s">
        <v>10871</v>
      </c>
      <c r="C4827" t="s">
        <v>99</v>
      </c>
      <c r="D4827" t="s">
        <v>223</v>
      </c>
      <c r="E4827">
        <v>2999</v>
      </c>
      <c r="F4827" t="s">
        <v>3304</v>
      </c>
      <c r="G4827" t="s">
        <v>36</v>
      </c>
      <c r="H4827" t="s">
        <v>1489</v>
      </c>
      <c r="I4827" t="s">
        <v>1489</v>
      </c>
      <c r="J4827" t="s">
        <v>36</v>
      </c>
      <c r="K4827">
        <v>0.44</v>
      </c>
      <c r="L4827" t="b">
        <v>1</v>
      </c>
      <c r="M4827">
        <v>2363845</v>
      </c>
      <c r="N4827" t="s">
        <v>1567</v>
      </c>
      <c r="O4827" s="10">
        <v>46083.847281215276</v>
      </c>
      <c r="P4827" t="s">
        <v>36</v>
      </c>
      <c r="Q4827" t="s">
        <v>1489</v>
      </c>
    </row>
    <row r="4828" spans="1:17" x14ac:dyDescent="0.35">
      <c r="A4828">
        <v>11475912</v>
      </c>
      <c r="B4828" t="s">
        <v>10872</v>
      </c>
      <c r="C4828" t="s">
        <v>28</v>
      </c>
      <c r="D4828" t="s">
        <v>181</v>
      </c>
      <c r="E4828">
        <v>1184.5999999999999</v>
      </c>
      <c r="F4828" t="s">
        <v>3305</v>
      </c>
      <c r="G4828" t="s">
        <v>1275</v>
      </c>
      <c r="H4828" t="s">
        <v>1482</v>
      </c>
      <c r="I4828" t="s">
        <v>1683</v>
      </c>
      <c r="J4828" t="s">
        <v>1275</v>
      </c>
      <c r="K4828">
        <v>1</v>
      </c>
      <c r="L4828" t="b">
        <v>1</v>
      </c>
      <c r="M4828">
        <v>2577035</v>
      </c>
      <c r="N4828" t="s">
        <v>1496</v>
      </c>
      <c r="O4828" s="10">
        <v>46083.851938067128</v>
      </c>
      <c r="P4828" t="s">
        <v>1275</v>
      </c>
      <c r="Q4828" t="s">
        <v>1482</v>
      </c>
    </row>
    <row r="4829" spans="1:17" x14ac:dyDescent="0.35">
      <c r="A4829">
        <v>11475938</v>
      </c>
      <c r="B4829" t="s">
        <v>10873</v>
      </c>
      <c r="C4829" t="s">
        <v>38</v>
      </c>
      <c r="D4829" t="s">
        <v>2760</v>
      </c>
      <c r="E4829">
        <v>1470</v>
      </c>
      <c r="F4829" t="s">
        <v>2761</v>
      </c>
      <c r="G4829" t="s">
        <v>1275</v>
      </c>
      <c r="H4829" t="s">
        <v>1449</v>
      </c>
      <c r="I4829" t="s">
        <v>1449</v>
      </c>
      <c r="J4829" t="s">
        <v>1275</v>
      </c>
      <c r="K4829">
        <v>0.52</v>
      </c>
      <c r="L4829" t="b">
        <v>1</v>
      </c>
      <c r="M4829">
        <v>2780704</v>
      </c>
      <c r="N4829" t="s">
        <v>772</v>
      </c>
      <c r="O4829" s="10">
        <v>46083.854257974534</v>
      </c>
      <c r="P4829" t="s">
        <v>1275</v>
      </c>
      <c r="Q4829" t="s">
        <v>1449</v>
      </c>
    </row>
    <row r="4830" spans="1:17" x14ac:dyDescent="0.35">
      <c r="A4830">
        <v>11476189</v>
      </c>
      <c r="B4830" t="s">
        <v>10874</v>
      </c>
      <c r="C4830" t="s">
        <v>387</v>
      </c>
      <c r="D4830" t="s">
        <v>386</v>
      </c>
      <c r="E4830">
        <v>2153.4899999999998</v>
      </c>
      <c r="F4830" t="s">
        <v>3076</v>
      </c>
      <c r="G4830" t="s">
        <v>36</v>
      </c>
      <c r="H4830" t="s">
        <v>1444</v>
      </c>
      <c r="I4830" t="s">
        <v>1444</v>
      </c>
      <c r="J4830" t="s">
        <v>36</v>
      </c>
      <c r="K4830">
        <v>0.59</v>
      </c>
      <c r="L4830" t="b">
        <v>0</v>
      </c>
      <c r="M4830">
        <v>2476684</v>
      </c>
      <c r="N4830" t="s">
        <v>1447</v>
      </c>
      <c r="O4830" s="10">
        <v>46083.881968182868</v>
      </c>
      <c r="P4830" t="s">
        <v>36</v>
      </c>
      <c r="Q4830" t="s">
        <v>1444</v>
      </c>
    </row>
    <row r="4831" spans="1:17" x14ac:dyDescent="0.35">
      <c r="A4831">
        <v>11476201</v>
      </c>
      <c r="B4831" t="s">
        <v>10875</v>
      </c>
      <c r="C4831" t="s">
        <v>99</v>
      </c>
      <c r="D4831" t="s">
        <v>1108</v>
      </c>
      <c r="E4831">
        <v>3200</v>
      </c>
      <c r="F4831" t="s">
        <v>3306</v>
      </c>
      <c r="G4831" t="s">
        <v>36</v>
      </c>
      <c r="H4831" t="s">
        <v>2072</v>
      </c>
      <c r="I4831" t="s">
        <v>3243</v>
      </c>
      <c r="J4831" t="s">
        <v>36</v>
      </c>
      <c r="K4831">
        <v>1</v>
      </c>
      <c r="L4831" t="b">
        <v>1</v>
      </c>
      <c r="M4831">
        <v>2488464</v>
      </c>
      <c r="N4831" t="s">
        <v>1454</v>
      </c>
      <c r="O4831" s="10">
        <v>46083.882974884262</v>
      </c>
      <c r="P4831" t="s">
        <v>36</v>
      </c>
      <c r="Q4831" t="s">
        <v>2072</v>
      </c>
    </row>
    <row r="4832" spans="1:17" x14ac:dyDescent="0.35">
      <c r="A4832">
        <v>11476206</v>
      </c>
      <c r="B4832" t="s">
        <v>10876</v>
      </c>
      <c r="C4832" t="s">
        <v>1462</v>
      </c>
      <c r="D4832" t="s">
        <v>1534</v>
      </c>
      <c r="E4832">
        <v>3024</v>
      </c>
      <c r="F4832" t="s">
        <v>2789</v>
      </c>
      <c r="G4832" t="s">
        <v>36</v>
      </c>
      <c r="H4832" t="s">
        <v>1336</v>
      </c>
      <c r="I4832" t="s">
        <v>1451</v>
      </c>
      <c r="J4832" t="s">
        <v>36</v>
      </c>
      <c r="K4832">
        <v>1</v>
      </c>
      <c r="L4832" t="b">
        <v>1</v>
      </c>
      <c r="M4832">
        <v>2611863</v>
      </c>
      <c r="N4832" t="s">
        <v>1594</v>
      </c>
      <c r="O4832" s="10">
        <v>46083.884014733798</v>
      </c>
      <c r="P4832" t="s">
        <v>36</v>
      </c>
      <c r="Q4832" t="s">
        <v>1336</v>
      </c>
    </row>
    <row r="4833" spans="1:17" x14ac:dyDescent="0.35">
      <c r="A4833">
        <v>11476211</v>
      </c>
      <c r="B4833" t="s">
        <v>10877</v>
      </c>
      <c r="C4833" t="s">
        <v>83</v>
      </c>
      <c r="D4833" t="s">
        <v>114</v>
      </c>
      <c r="E4833">
        <v>3412.8</v>
      </c>
      <c r="F4833" t="s">
        <v>3258</v>
      </c>
      <c r="G4833" t="s">
        <v>36</v>
      </c>
      <c r="H4833" t="s">
        <v>1482</v>
      </c>
      <c r="I4833" t="s">
        <v>1482</v>
      </c>
      <c r="J4833" t="s">
        <v>36</v>
      </c>
      <c r="K4833">
        <v>1</v>
      </c>
      <c r="L4833" t="b">
        <v>1</v>
      </c>
      <c r="M4833">
        <v>2488465</v>
      </c>
      <c r="N4833" t="s">
        <v>1815</v>
      </c>
      <c r="O4833" s="10">
        <v>46083.885263483797</v>
      </c>
      <c r="P4833" t="s">
        <v>36</v>
      </c>
      <c r="Q4833" t="s">
        <v>1482</v>
      </c>
    </row>
    <row r="4834" spans="1:17" x14ac:dyDescent="0.35">
      <c r="A4834">
        <v>11476271</v>
      </c>
      <c r="B4834" t="s">
        <v>10878</v>
      </c>
      <c r="C4834" t="s">
        <v>99</v>
      </c>
      <c r="D4834" t="s">
        <v>98</v>
      </c>
      <c r="E4834">
        <v>3019.2</v>
      </c>
      <c r="F4834" t="s">
        <v>3218</v>
      </c>
      <c r="G4834" t="s">
        <v>36</v>
      </c>
      <c r="H4834" t="s">
        <v>1449</v>
      </c>
      <c r="I4834" t="s">
        <v>1449</v>
      </c>
      <c r="J4834" t="s">
        <v>36</v>
      </c>
      <c r="K4834">
        <v>1</v>
      </c>
      <c r="L4834" t="b">
        <v>1</v>
      </c>
      <c r="M4834">
        <v>2891568</v>
      </c>
      <c r="N4834" t="s">
        <v>2654</v>
      </c>
      <c r="O4834" s="10">
        <v>46083.889711504627</v>
      </c>
      <c r="P4834" t="s">
        <v>36</v>
      </c>
      <c r="Q4834" t="s">
        <v>1449</v>
      </c>
    </row>
    <row r="4835" spans="1:17" x14ac:dyDescent="0.35">
      <c r="A4835">
        <v>11476320</v>
      </c>
      <c r="B4835" t="s">
        <v>10879</v>
      </c>
      <c r="C4835" t="s">
        <v>28</v>
      </c>
      <c r="D4835" t="s">
        <v>28</v>
      </c>
      <c r="E4835">
        <v>3640</v>
      </c>
      <c r="F4835" t="s">
        <v>3045</v>
      </c>
      <c r="G4835" t="s">
        <v>36</v>
      </c>
      <c r="H4835" t="s">
        <v>1453</v>
      </c>
      <c r="I4835" t="s">
        <v>1453</v>
      </c>
      <c r="J4835" t="s">
        <v>36</v>
      </c>
      <c r="K4835">
        <v>1</v>
      </c>
      <c r="L4835" t="b">
        <v>1</v>
      </c>
      <c r="M4835">
        <v>2462179</v>
      </c>
      <c r="N4835" t="s">
        <v>1492</v>
      </c>
      <c r="O4835" s="10">
        <v>46083.895675555555</v>
      </c>
      <c r="P4835" t="s">
        <v>36</v>
      </c>
      <c r="Q4835" t="s">
        <v>1453</v>
      </c>
    </row>
    <row r="4836" spans="1:17" x14ac:dyDescent="0.35">
      <c r="A4836">
        <v>11476523</v>
      </c>
      <c r="B4836" t="s">
        <v>10880</v>
      </c>
      <c r="C4836" t="s">
        <v>83</v>
      </c>
      <c r="D4836" t="s">
        <v>2622</v>
      </c>
      <c r="E4836">
        <v>3140.49</v>
      </c>
      <c r="F4836" t="s">
        <v>3307</v>
      </c>
      <c r="G4836" t="s">
        <v>36</v>
      </c>
      <c r="H4836" t="s">
        <v>1444</v>
      </c>
      <c r="I4836" t="s">
        <v>1336</v>
      </c>
      <c r="J4836" t="s">
        <v>36</v>
      </c>
      <c r="K4836">
        <v>1</v>
      </c>
      <c r="L4836" t="b">
        <v>1</v>
      </c>
      <c r="M4836">
        <v>2363885</v>
      </c>
      <c r="N4836" t="s">
        <v>767</v>
      </c>
      <c r="O4836" s="10">
        <v>46083.91840790509</v>
      </c>
      <c r="P4836" t="s">
        <v>36</v>
      </c>
      <c r="Q4836" t="s">
        <v>1444</v>
      </c>
    </row>
    <row r="4837" spans="1:17" x14ac:dyDescent="0.35">
      <c r="A4837">
        <v>11476975</v>
      </c>
      <c r="B4837" t="s">
        <v>7307</v>
      </c>
      <c r="C4837" t="s">
        <v>28</v>
      </c>
      <c r="D4837" t="s">
        <v>89</v>
      </c>
      <c r="E4837">
        <v>4140</v>
      </c>
      <c r="F4837" t="s">
        <v>3308</v>
      </c>
      <c r="G4837" t="s">
        <v>36</v>
      </c>
      <c r="H4837" t="s">
        <v>2523</v>
      </c>
      <c r="I4837" t="s">
        <v>2121</v>
      </c>
      <c r="J4837" t="s">
        <v>36</v>
      </c>
      <c r="K4837">
        <v>1</v>
      </c>
      <c r="L4837" t="b">
        <v>1</v>
      </c>
      <c r="M4837">
        <v>2398555</v>
      </c>
      <c r="N4837" t="s">
        <v>79</v>
      </c>
      <c r="O4837" s="10">
        <v>46044.210118043979</v>
      </c>
      <c r="P4837" t="s">
        <v>36</v>
      </c>
      <c r="Q4837" t="s">
        <v>2523</v>
      </c>
    </row>
    <row r="4838" spans="1:17" x14ac:dyDescent="0.35">
      <c r="A4838">
        <v>11476989</v>
      </c>
      <c r="B4838" t="s">
        <v>10881</v>
      </c>
      <c r="C4838" t="s">
        <v>215</v>
      </c>
      <c r="D4838" t="s">
        <v>214</v>
      </c>
      <c r="E4838">
        <v>2880</v>
      </c>
      <c r="F4838" t="s">
        <v>3309</v>
      </c>
      <c r="G4838" t="s">
        <v>36</v>
      </c>
      <c r="H4838" t="s">
        <v>1482</v>
      </c>
      <c r="I4838" t="s">
        <v>1482</v>
      </c>
      <c r="J4838" t="s">
        <v>36</v>
      </c>
      <c r="K4838">
        <v>1</v>
      </c>
      <c r="L4838" t="b">
        <v>1</v>
      </c>
      <c r="M4838">
        <v>2605197</v>
      </c>
      <c r="N4838" t="s">
        <v>1487</v>
      </c>
      <c r="O4838" s="10">
        <v>46083.971183009256</v>
      </c>
      <c r="P4838" t="s">
        <v>36</v>
      </c>
      <c r="Q4838" t="s">
        <v>1482</v>
      </c>
    </row>
    <row r="4839" spans="1:17" x14ac:dyDescent="0.35">
      <c r="A4839">
        <v>11477033</v>
      </c>
      <c r="B4839" t="s">
        <v>10882</v>
      </c>
      <c r="C4839" t="s">
        <v>21</v>
      </c>
      <c r="D4839" t="s">
        <v>159</v>
      </c>
      <c r="E4839">
        <v>3230</v>
      </c>
      <c r="F4839" t="s">
        <v>2684</v>
      </c>
      <c r="G4839" t="s">
        <v>157</v>
      </c>
      <c r="H4839" t="s">
        <v>1490</v>
      </c>
      <c r="I4839" t="s">
        <v>1490</v>
      </c>
      <c r="J4839" t="s">
        <v>157</v>
      </c>
      <c r="K4839">
        <v>0.75</v>
      </c>
      <c r="L4839" t="b">
        <v>0</v>
      </c>
      <c r="M4839">
        <v>2861438</v>
      </c>
      <c r="N4839" t="s">
        <v>2331</v>
      </c>
      <c r="O4839" s="10">
        <v>46083.977811180557</v>
      </c>
      <c r="P4839" t="s">
        <v>157</v>
      </c>
      <c r="Q4839" t="s">
        <v>1490</v>
      </c>
    </row>
    <row r="4840" spans="1:17" x14ac:dyDescent="0.35">
      <c r="A4840">
        <v>11477094</v>
      </c>
      <c r="B4840" t="s">
        <v>10883</v>
      </c>
      <c r="C4840" t="s">
        <v>394</v>
      </c>
      <c r="D4840" t="s">
        <v>904</v>
      </c>
      <c r="E4840">
        <v>2916</v>
      </c>
      <c r="F4840" t="s">
        <v>3046</v>
      </c>
      <c r="G4840" t="s">
        <v>17</v>
      </c>
      <c r="H4840" t="s">
        <v>1604</v>
      </c>
      <c r="I4840" t="s">
        <v>1604</v>
      </c>
      <c r="J4840" t="s">
        <v>17</v>
      </c>
      <c r="K4840">
        <v>1</v>
      </c>
      <c r="L4840" t="b">
        <v>0</v>
      </c>
      <c r="M4840">
        <v>2558762</v>
      </c>
      <c r="N4840" t="s">
        <v>1517</v>
      </c>
      <c r="O4840" s="10">
        <v>45843.531514305556</v>
      </c>
      <c r="P4840" t="s">
        <v>17</v>
      </c>
      <c r="Q4840" t="s">
        <v>1604</v>
      </c>
    </row>
    <row r="4841" spans="1:17" x14ac:dyDescent="0.35">
      <c r="A4841">
        <v>11477121</v>
      </c>
      <c r="B4841" t="s">
        <v>10884</v>
      </c>
      <c r="C4841" t="s">
        <v>28</v>
      </c>
      <c r="D4841" t="s">
        <v>28</v>
      </c>
      <c r="E4841">
        <v>1718</v>
      </c>
      <c r="F4841" t="s">
        <v>2205</v>
      </c>
      <c r="G4841" t="s">
        <v>17</v>
      </c>
      <c r="H4841" t="s">
        <v>2206</v>
      </c>
      <c r="I4841" t="s">
        <v>2206</v>
      </c>
      <c r="J4841" t="s">
        <v>17</v>
      </c>
      <c r="K4841">
        <v>1</v>
      </c>
      <c r="L4841" t="b">
        <v>0</v>
      </c>
      <c r="M4841">
        <v>2619141</v>
      </c>
      <c r="N4841" t="s">
        <v>225</v>
      </c>
      <c r="O4841" s="10">
        <v>46049.408135405094</v>
      </c>
      <c r="P4841" t="s">
        <v>17</v>
      </c>
      <c r="Q4841" t="s">
        <v>2206</v>
      </c>
    </row>
    <row r="4842" spans="1:17" x14ac:dyDescent="0.35">
      <c r="A4842">
        <v>11477216</v>
      </c>
      <c r="B4842" t="s">
        <v>10885</v>
      </c>
      <c r="C4842" t="s">
        <v>28</v>
      </c>
      <c r="D4842" t="s">
        <v>56</v>
      </c>
      <c r="E4842">
        <v>2340</v>
      </c>
      <c r="F4842" t="s">
        <v>3310</v>
      </c>
      <c r="G4842" t="s">
        <v>17</v>
      </c>
      <c r="H4842" t="s">
        <v>1600</v>
      </c>
      <c r="I4842" t="s">
        <v>1600</v>
      </c>
      <c r="J4842" t="s">
        <v>17</v>
      </c>
      <c r="K4842">
        <v>0.77</v>
      </c>
      <c r="L4842" t="b">
        <v>1</v>
      </c>
      <c r="M4842">
        <v>2852152</v>
      </c>
      <c r="N4842" t="s">
        <v>1724</v>
      </c>
      <c r="O4842" s="10">
        <v>46084.013421412033</v>
      </c>
      <c r="P4842" t="s">
        <v>17</v>
      </c>
      <c r="Q4842" t="s">
        <v>1600</v>
      </c>
    </row>
    <row r="4843" spans="1:17" x14ac:dyDescent="0.35">
      <c r="A4843">
        <v>11477272</v>
      </c>
      <c r="B4843" t="s">
        <v>10886</v>
      </c>
      <c r="C4843" t="s">
        <v>1462</v>
      </c>
      <c r="D4843" t="s">
        <v>1534</v>
      </c>
      <c r="E4843">
        <v>3024</v>
      </c>
      <c r="F4843" t="s">
        <v>2789</v>
      </c>
      <c r="G4843" t="s">
        <v>36</v>
      </c>
      <c r="H4843" t="s">
        <v>1336</v>
      </c>
      <c r="I4843" t="s">
        <v>1336</v>
      </c>
      <c r="J4843" t="s">
        <v>36</v>
      </c>
      <c r="K4843">
        <v>0.61</v>
      </c>
      <c r="L4843" t="b">
        <v>1</v>
      </c>
      <c r="M4843">
        <v>2891568</v>
      </c>
      <c r="N4843" t="s">
        <v>2654</v>
      </c>
      <c r="O4843" s="10">
        <v>46084.031224826387</v>
      </c>
      <c r="P4843" t="s">
        <v>36</v>
      </c>
      <c r="Q4843" t="s">
        <v>1336</v>
      </c>
    </row>
    <row r="4844" spans="1:17" x14ac:dyDescent="0.35">
      <c r="A4844">
        <v>11477311</v>
      </c>
      <c r="B4844" t="s">
        <v>10887</v>
      </c>
      <c r="C4844" t="s">
        <v>1462</v>
      </c>
      <c r="D4844" t="s">
        <v>144</v>
      </c>
      <c r="E4844">
        <v>2852</v>
      </c>
      <c r="F4844" t="s">
        <v>2746</v>
      </c>
      <c r="G4844" t="s">
        <v>36</v>
      </c>
      <c r="H4844" t="s">
        <v>1602</v>
      </c>
      <c r="I4844" t="s">
        <v>1602</v>
      </c>
      <c r="J4844" t="s">
        <v>36</v>
      </c>
      <c r="K4844">
        <v>1</v>
      </c>
      <c r="L4844" t="b">
        <v>1</v>
      </c>
      <c r="M4844">
        <v>2558762</v>
      </c>
      <c r="N4844" t="s">
        <v>1517</v>
      </c>
      <c r="O4844" s="10">
        <v>46084.040318090279</v>
      </c>
      <c r="P4844" t="s">
        <v>36</v>
      </c>
      <c r="Q4844" t="s">
        <v>1602</v>
      </c>
    </row>
    <row r="4845" spans="1:17" x14ac:dyDescent="0.35">
      <c r="A4845">
        <v>11477325</v>
      </c>
      <c r="B4845" t="s">
        <v>10888</v>
      </c>
      <c r="C4845" t="s">
        <v>21</v>
      </c>
      <c r="D4845" t="s">
        <v>159</v>
      </c>
      <c r="E4845">
        <v>3000</v>
      </c>
      <c r="F4845" t="s">
        <v>3081</v>
      </c>
      <c r="G4845" t="s">
        <v>36</v>
      </c>
      <c r="H4845" t="s">
        <v>1444</v>
      </c>
      <c r="I4845" t="s">
        <v>1526</v>
      </c>
      <c r="J4845" t="s">
        <v>36</v>
      </c>
      <c r="K4845">
        <v>1</v>
      </c>
      <c r="L4845" t="b">
        <v>1</v>
      </c>
      <c r="M4845">
        <v>2488842</v>
      </c>
      <c r="N4845" t="s">
        <v>1596</v>
      </c>
      <c r="O4845" s="10">
        <v>46084.042841793984</v>
      </c>
      <c r="P4845" t="s">
        <v>36</v>
      </c>
      <c r="Q4845" t="s">
        <v>1444</v>
      </c>
    </row>
    <row r="4846" spans="1:17" x14ac:dyDescent="0.35">
      <c r="A4846">
        <v>11477330</v>
      </c>
      <c r="B4846" t="s">
        <v>10889</v>
      </c>
      <c r="C4846" t="s">
        <v>28</v>
      </c>
      <c r="D4846" t="s">
        <v>146</v>
      </c>
      <c r="E4846">
        <v>1908.4</v>
      </c>
      <c r="F4846" t="s">
        <v>2939</v>
      </c>
      <c r="G4846" t="s">
        <v>1275</v>
      </c>
      <c r="H4846" t="s">
        <v>1482</v>
      </c>
      <c r="I4846" t="s">
        <v>1482</v>
      </c>
      <c r="J4846" t="s">
        <v>1275</v>
      </c>
      <c r="K4846">
        <v>0.78</v>
      </c>
      <c r="L4846" t="b">
        <v>1</v>
      </c>
      <c r="M4846">
        <v>2577035</v>
      </c>
      <c r="N4846" t="s">
        <v>1496</v>
      </c>
      <c r="O4846" s="10">
        <v>46084.044126875</v>
      </c>
      <c r="P4846" t="s">
        <v>1275</v>
      </c>
      <c r="Q4846" t="s">
        <v>1482</v>
      </c>
    </row>
    <row r="4847" spans="1:17" x14ac:dyDescent="0.35">
      <c r="A4847">
        <v>11477373</v>
      </c>
      <c r="B4847" t="s">
        <v>10890</v>
      </c>
      <c r="C4847" t="s">
        <v>246</v>
      </c>
      <c r="D4847" t="s">
        <v>1012</v>
      </c>
      <c r="E4847">
        <v>2184</v>
      </c>
      <c r="F4847" t="s">
        <v>2896</v>
      </c>
      <c r="G4847" t="s">
        <v>17</v>
      </c>
      <c r="H4847" t="s">
        <v>1503</v>
      </c>
      <c r="I4847" t="s">
        <v>1503</v>
      </c>
      <c r="J4847" t="s">
        <v>17</v>
      </c>
      <c r="K4847">
        <v>1</v>
      </c>
      <c r="L4847" t="b">
        <v>1</v>
      </c>
      <c r="M4847">
        <v>2476684</v>
      </c>
      <c r="N4847" t="s">
        <v>1447</v>
      </c>
      <c r="O4847" s="10">
        <v>46084.050828333333</v>
      </c>
      <c r="P4847" t="s">
        <v>17</v>
      </c>
      <c r="Q4847" t="s">
        <v>1503</v>
      </c>
    </row>
    <row r="4848" spans="1:17" x14ac:dyDescent="0.35">
      <c r="A4848">
        <v>11477803</v>
      </c>
      <c r="B4848" t="s">
        <v>10891</v>
      </c>
      <c r="C4848" t="s">
        <v>239</v>
      </c>
      <c r="D4848" t="s">
        <v>238</v>
      </c>
      <c r="E4848">
        <v>2260</v>
      </c>
      <c r="F4848" t="s">
        <v>3155</v>
      </c>
      <c r="G4848" t="s">
        <v>36</v>
      </c>
      <c r="H4848" t="s">
        <v>1336</v>
      </c>
      <c r="I4848" t="s">
        <v>2812</v>
      </c>
      <c r="J4848" t="s">
        <v>36</v>
      </c>
      <c r="K4848">
        <v>1</v>
      </c>
      <c r="L4848" t="b">
        <v>1</v>
      </c>
      <c r="M4848">
        <v>2780704</v>
      </c>
      <c r="N4848" t="s">
        <v>772</v>
      </c>
      <c r="O4848" s="10">
        <v>46084.208886574073</v>
      </c>
      <c r="P4848" t="s">
        <v>36</v>
      </c>
      <c r="Q4848" t="s">
        <v>1336</v>
      </c>
    </row>
    <row r="4849" spans="1:17" x14ac:dyDescent="0.35">
      <c r="A4849">
        <v>11477867</v>
      </c>
      <c r="B4849" t="s">
        <v>10892</v>
      </c>
      <c r="C4849" t="s">
        <v>28</v>
      </c>
      <c r="D4849" t="s">
        <v>28</v>
      </c>
      <c r="E4849">
        <v>1718</v>
      </c>
      <c r="F4849" t="s">
        <v>2704</v>
      </c>
      <c r="G4849" t="s">
        <v>17</v>
      </c>
      <c r="H4849" t="s">
        <v>2210</v>
      </c>
      <c r="I4849" t="s">
        <v>2210</v>
      </c>
      <c r="J4849" t="s">
        <v>17</v>
      </c>
      <c r="K4849">
        <v>0.49</v>
      </c>
      <c r="L4849" t="b">
        <v>1</v>
      </c>
      <c r="M4849">
        <v>2619141</v>
      </c>
      <c r="N4849" t="s">
        <v>225</v>
      </c>
      <c r="O4849" s="10">
        <v>46084.237338344908</v>
      </c>
      <c r="P4849" t="s">
        <v>17</v>
      </c>
      <c r="Q4849" t="s">
        <v>2210</v>
      </c>
    </row>
    <row r="4850" spans="1:17" x14ac:dyDescent="0.35">
      <c r="A4850">
        <v>11477896</v>
      </c>
      <c r="B4850" t="s">
        <v>10893</v>
      </c>
      <c r="C4850" t="s">
        <v>83</v>
      </c>
      <c r="D4850" t="s">
        <v>114</v>
      </c>
      <c r="E4850">
        <v>3412.8</v>
      </c>
      <c r="F4850" t="s">
        <v>3258</v>
      </c>
      <c r="G4850" t="s">
        <v>36</v>
      </c>
      <c r="H4850" t="s">
        <v>1482</v>
      </c>
      <c r="I4850" t="s">
        <v>1484</v>
      </c>
      <c r="J4850" t="s">
        <v>36</v>
      </c>
      <c r="K4850">
        <v>1</v>
      </c>
      <c r="L4850" t="b">
        <v>0</v>
      </c>
      <c r="M4850">
        <v>2488842</v>
      </c>
      <c r="N4850" t="s">
        <v>1596</v>
      </c>
      <c r="O4850" s="10">
        <v>46084.249181377316</v>
      </c>
      <c r="P4850" t="s">
        <v>36</v>
      </c>
      <c r="Q4850" t="s">
        <v>1482</v>
      </c>
    </row>
    <row r="4851" spans="1:17" x14ac:dyDescent="0.35">
      <c r="A4851">
        <v>11478014</v>
      </c>
      <c r="B4851" t="s">
        <v>10894</v>
      </c>
      <c r="C4851" t="s">
        <v>28</v>
      </c>
      <c r="D4851" t="s">
        <v>443</v>
      </c>
      <c r="E4851">
        <v>4017</v>
      </c>
      <c r="F4851" t="s">
        <v>3252</v>
      </c>
      <c r="G4851" t="s">
        <v>17</v>
      </c>
      <c r="H4851" t="s">
        <v>1472</v>
      </c>
      <c r="I4851" t="s">
        <v>1472</v>
      </c>
      <c r="J4851" t="s">
        <v>17</v>
      </c>
      <c r="K4851">
        <v>1</v>
      </c>
      <c r="L4851" t="b">
        <v>1</v>
      </c>
      <c r="M4851">
        <v>2605222</v>
      </c>
      <c r="N4851" t="s">
        <v>1514</v>
      </c>
      <c r="O4851" s="10">
        <v>46084.297316851851</v>
      </c>
      <c r="P4851" t="s">
        <v>17</v>
      </c>
      <c r="Q4851" t="s">
        <v>1472</v>
      </c>
    </row>
    <row r="4852" spans="1:17" x14ac:dyDescent="0.35">
      <c r="A4852">
        <v>11478087</v>
      </c>
      <c r="B4852" t="s">
        <v>10895</v>
      </c>
      <c r="C4852" t="s">
        <v>28</v>
      </c>
      <c r="D4852" t="s">
        <v>146</v>
      </c>
      <c r="E4852">
        <v>2892</v>
      </c>
      <c r="F4852" t="s">
        <v>3311</v>
      </c>
      <c r="G4852" t="s">
        <v>36</v>
      </c>
      <c r="H4852" t="s">
        <v>1457</v>
      </c>
      <c r="I4852" t="s">
        <v>1457</v>
      </c>
      <c r="J4852" t="s">
        <v>36</v>
      </c>
      <c r="K4852">
        <v>0.75</v>
      </c>
      <c r="L4852" t="b">
        <v>1</v>
      </c>
      <c r="M4852">
        <v>2605222</v>
      </c>
      <c r="N4852" t="s">
        <v>1514</v>
      </c>
      <c r="O4852" s="10">
        <v>46084.315068402779</v>
      </c>
      <c r="P4852" t="s">
        <v>36</v>
      </c>
      <c r="Q4852" t="s">
        <v>1457</v>
      </c>
    </row>
    <row r="4853" spans="1:17" x14ac:dyDescent="0.35">
      <c r="A4853">
        <v>11478158</v>
      </c>
      <c r="B4853" t="s">
        <v>10896</v>
      </c>
      <c r="C4853" t="s">
        <v>28</v>
      </c>
      <c r="D4853" t="s">
        <v>284</v>
      </c>
      <c r="E4853">
        <v>2818</v>
      </c>
      <c r="F4853" t="s">
        <v>3109</v>
      </c>
      <c r="G4853" t="s">
        <v>36</v>
      </c>
      <c r="H4853" t="s">
        <v>1589</v>
      </c>
      <c r="I4853" t="s">
        <v>1489</v>
      </c>
      <c r="J4853" t="s">
        <v>36</v>
      </c>
      <c r="K4853">
        <v>0.85</v>
      </c>
      <c r="L4853" t="b">
        <v>1</v>
      </c>
      <c r="M4853">
        <v>2476374</v>
      </c>
      <c r="N4853" t="s">
        <v>67</v>
      </c>
      <c r="O4853" s="10">
        <v>46084.330066354167</v>
      </c>
      <c r="P4853" t="s">
        <v>36</v>
      </c>
      <c r="Q4853" t="s">
        <v>1589</v>
      </c>
    </row>
    <row r="4854" spans="1:17" x14ac:dyDescent="0.35">
      <c r="A4854">
        <v>11478337</v>
      </c>
      <c r="B4854" t="s">
        <v>10897</v>
      </c>
      <c r="C4854" t="s">
        <v>111</v>
      </c>
      <c r="D4854" t="s">
        <v>473</v>
      </c>
      <c r="E4854">
        <v>2754.49</v>
      </c>
      <c r="F4854" t="s">
        <v>3312</v>
      </c>
      <c r="G4854" t="s">
        <v>36</v>
      </c>
      <c r="H4854" t="s">
        <v>1838</v>
      </c>
      <c r="I4854" t="s">
        <v>1838</v>
      </c>
      <c r="J4854" t="s">
        <v>36</v>
      </c>
      <c r="K4854">
        <v>0.57999999999999996</v>
      </c>
      <c r="L4854" t="b">
        <v>1</v>
      </c>
      <c r="M4854">
        <v>2363845</v>
      </c>
      <c r="N4854" t="s">
        <v>1567</v>
      </c>
      <c r="O4854" s="10">
        <v>46084.361037546296</v>
      </c>
      <c r="P4854" t="s">
        <v>36</v>
      </c>
      <c r="Q4854" t="s">
        <v>1838</v>
      </c>
    </row>
    <row r="4855" spans="1:17" x14ac:dyDescent="0.35">
      <c r="A4855">
        <v>11478372</v>
      </c>
      <c r="B4855" t="s">
        <v>10898</v>
      </c>
      <c r="C4855" t="s">
        <v>28</v>
      </c>
      <c r="D4855" t="s">
        <v>28</v>
      </c>
      <c r="E4855">
        <v>1718</v>
      </c>
      <c r="F4855" t="s">
        <v>2704</v>
      </c>
      <c r="G4855" t="s">
        <v>17</v>
      </c>
      <c r="H4855" t="s">
        <v>2210</v>
      </c>
      <c r="I4855" t="s">
        <v>2210</v>
      </c>
      <c r="J4855" t="s">
        <v>17</v>
      </c>
      <c r="K4855">
        <v>0.51</v>
      </c>
      <c r="L4855" t="b">
        <v>1</v>
      </c>
      <c r="M4855">
        <v>2619141</v>
      </c>
      <c r="N4855" t="s">
        <v>225</v>
      </c>
      <c r="O4855" s="10">
        <v>46084.364478541669</v>
      </c>
      <c r="P4855" t="s">
        <v>17</v>
      </c>
      <c r="Q4855" t="s">
        <v>2210</v>
      </c>
    </row>
    <row r="4856" spans="1:17" x14ac:dyDescent="0.35">
      <c r="A4856">
        <v>11478490</v>
      </c>
      <c r="B4856" t="s">
        <v>10899</v>
      </c>
      <c r="C4856" t="s">
        <v>99</v>
      </c>
      <c r="D4856" t="s">
        <v>212</v>
      </c>
      <c r="E4856">
        <v>2652</v>
      </c>
      <c r="F4856" t="s">
        <v>3313</v>
      </c>
      <c r="G4856" t="s">
        <v>17</v>
      </c>
      <c r="H4856" t="s">
        <v>1511</v>
      </c>
      <c r="I4856" t="s">
        <v>1511</v>
      </c>
      <c r="J4856" t="s">
        <v>17</v>
      </c>
      <c r="K4856">
        <v>1</v>
      </c>
      <c r="L4856" t="b">
        <v>0</v>
      </c>
      <c r="M4856">
        <v>2488464</v>
      </c>
      <c r="N4856" t="s">
        <v>1454</v>
      </c>
      <c r="O4856" s="10">
        <v>45908.557126840278</v>
      </c>
      <c r="P4856" t="s">
        <v>17</v>
      </c>
      <c r="Q4856" t="s">
        <v>1511</v>
      </c>
    </row>
    <row r="4857" spans="1:17" x14ac:dyDescent="0.35">
      <c r="A4857">
        <v>11478517</v>
      </c>
      <c r="B4857" t="s">
        <v>10900</v>
      </c>
      <c r="C4857" t="s">
        <v>722</v>
      </c>
      <c r="D4857" t="s">
        <v>3314</v>
      </c>
      <c r="E4857">
        <v>2925</v>
      </c>
      <c r="F4857" t="s">
        <v>3315</v>
      </c>
      <c r="G4857" t="s">
        <v>17</v>
      </c>
      <c r="H4857" t="s">
        <v>1511</v>
      </c>
      <c r="I4857" t="s">
        <v>1511</v>
      </c>
      <c r="J4857" t="s">
        <v>17</v>
      </c>
      <c r="K4857">
        <v>0.6</v>
      </c>
      <c r="L4857" t="b">
        <v>0</v>
      </c>
      <c r="M4857">
        <v>2488464</v>
      </c>
      <c r="N4857" t="s">
        <v>1454</v>
      </c>
      <c r="O4857" s="10">
        <v>45910.603995266203</v>
      </c>
      <c r="P4857" t="s">
        <v>17</v>
      </c>
      <c r="Q4857" t="s">
        <v>1511</v>
      </c>
    </row>
    <row r="4858" spans="1:17" x14ac:dyDescent="0.35">
      <c r="A4858">
        <v>11478589</v>
      </c>
      <c r="B4858" t="s">
        <v>10901</v>
      </c>
      <c r="C4858" t="s">
        <v>366</v>
      </c>
      <c r="D4858" t="s">
        <v>2321</v>
      </c>
      <c r="E4858">
        <v>2560</v>
      </c>
      <c r="F4858" t="s">
        <v>2709</v>
      </c>
      <c r="G4858" t="s">
        <v>157</v>
      </c>
      <c r="H4858" t="s">
        <v>1490</v>
      </c>
      <c r="I4858" t="s">
        <v>1490</v>
      </c>
      <c r="J4858" t="s">
        <v>157</v>
      </c>
      <c r="K4858">
        <v>0.84</v>
      </c>
      <c r="L4858" t="b">
        <v>1</v>
      </c>
      <c r="M4858">
        <v>2363885</v>
      </c>
      <c r="N4858" t="s">
        <v>767</v>
      </c>
      <c r="O4858" s="10">
        <v>46084.391248206019</v>
      </c>
      <c r="P4858" t="s">
        <v>157</v>
      </c>
      <c r="Q4858" t="s">
        <v>1490</v>
      </c>
    </row>
    <row r="4859" spans="1:17" x14ac:dyDescent="0.35">
      <c r="A4859">
        <v>11478597</v>
      </c>
      <c r="B4859" t="s">
        <v>10902</v>
      </c>
      <c r="C4859" t="s">
        <v>525</v>
      </c>
      <c r="D4859" t="s">
        <v>2670</v>
      </c>
      <c r="E4859">
        <v>3024</v>
      </c>
      <c r="F4859" t="s">
        <v>3153</v>
      </c>
      <c r="G4859" t="s">
        <v>36</v>
      </c>
      <c r="H4859" t="s">
        <v>2523</v>
      </c>
      <c r="I4859" t="s">
        <v>1657</v>
      </c>
      <c r="J4859" t="s">
        <v>36</v>
      </c>
      <c r="K4859">
        <v>1</v>
      </c>
      <c r="L4859" t="b">
        <v>1</v>
      </c>
      <c r="M4859">
        <v>2488465</v>
      </c>
      <c r="N4859" t="s">
        <v>1815</v>
      </c>
      <c r="O4859" s="10">
        <v>46084.39282212963</v>
      </c>
      <c r="P4859" t="s">
        <v>36</v>
      </c>
      <c r="Q4859" t="s">
        <v>2523</v>
      </c>
    </row>
    <row r="4860" spans="1:17" x14ac:dyDescent="0.35">
      <c r="A4860">
        <v>11478787</v>
      </c>
      <c r="B4860" t="s">
        <v>10903</v>
      </c>
      <c r="C4860" t="s">
        <v>21</v>
      </c>
      <c r="D4860" t="s">
        <v>1561</v>
      </c>
      <c r="E4860">
        <v>3560</v>
      </c>
      <c r="F4860" t="s">
        <v>3234</v>
      </c>
      <c r="G4860" t="s">
        <v>36</v>
      </c>
      <c r="H4860" t="s">
        <v>1563</v>
      </c>
      <c r="I4860" t="s">
        <v>1484</v>
      </c>
      <c r="J4860" t="s">
        <v>36</v>
      </c>
      <c r="K4860">
        <v>0.51</v>
      </c>
      <c r="L4860" t="b">
        <v>1</v>
      </c>
      <c r="M4860">
        <v>2558762</v>
      </c>
      <c r="N4860" t="s">
        <v>1517</v>
      </c>
      <c r="O4860" s="10">
        <v>46084.41568351852</v>
      </c>
      <c r="P4860" t="s">
        <v>36</v>
      </c>
      <c r="Q4860" t="s">
        <v>1563</v>
      </c>
    </row>
    <row r="4861" spans="1:17" x14ac:dyDescent="0.35">
      <c r="A4861">
        <v>11478909</v>
      </c>
      <c r="B4861" t="s">
        <v>10904</v>
      </c>
      <c r="C4861" t="s">
        <v>28</v>
      </c>
      <c r="D4861" t="s">
        <v>146</v>
      </c>
      <c r="E4861">
        <v>2156</v>
      </c>
      <c r="F4861" t="s">
        <v>3119</v>
      </c>
      <c r="G4861" t="s">
        <v>17</v>
      </c>
      <c r="H4861" t="s">
        <v>1607</v>
      </c>
      <c r="I4861" t="s">
        <v>1607</v>
      </c>
      <c r="J4861" t="s">
        <v>17</v>
      </c>
      <c r="K4861">
        <v>1</v>
      </c>
      <c r="L4861" t="b">
        <v>0</v>
      </c>
      <c r="M4861">
        <v>2760288</v>
      </c>
      <c r="N4861" t="s">
        <v>1475</v>
      </c>
      <c r="O4861" s="10">
        <v>46084.426045601853</v>
      </c>
      <c r="P4861" t="s">
        <v>17</v>
      </c>
      <c r="Q4861" t="s">
        <v>1607</v>
      </c>
    </row>
    <row r="4862" spans="1:17" x14ac:dyDescent="0.35">
      <c r="A4862">
        <v>11478925</v>
      </c>
      <c r="B4862" t="s">
        <v>10905</v>
      </c>
      <c r="C4862" t="s">
        <v>28</v>
      </c>
      <c r="D4862" t="s">
        <v>28</v>
      </c>
      <c r="E4862">
        <v>3640</v>
      </c>
      <c r="F4862" t="s">
        <v>3045</v>
      </c>
      <c r="G4862" t="s">
        <v>36</v>
      </c>
      <c r="H4862" t="s">
        <v>1453</v>
      </c>
      <c r="I4862" t="s">
        <v>1453</v>
      </c>
      <c r="J4862" t="s">
        <v>36</v>
      </c>
      <c r="K4862">
        <v>1</v>
      </c>
      <c r="L4862" t="b">
        <v>1</v>
      </c>
      <c r="M4862">
        <v>2462179</v>
      </c>
      <c r="N4862" t="s">
        <v>1492</v>
      </c>
      <c r="O4862" s="10">
        <v>46084.428293888886</v>
      </c>
      <c r="P4862" t="s">
        <v>36</v>
      </c>
      <c r="Q4862" t="s">
        <v>1453</v>
      </c>
    </row>
    <row r="4863" spans="1:17" x14ac:dyDescent="0.35">
      <c r="A4863">
        <v>11479023</v>
      </c>
      <c r="B4863" t="s">
        <v>10906</v>
      </c>
      <c r="C4863" t="s">
        <v>28</v>
      </c>
      <c r="D4863" t="s">
        <v>284</v>
      </c>
      <c r="E4863">
        <v>2740</v>
      </c>
      <c r="F4863" t="s">
        <v>2495</v>
      </c>
      <c r="G4863" t="s">
        <v>17</v>
      </c>
      <c r="H4863" t="s">
        <v>2014</v>
      </c>
      <c r="I4863" t="s">
        <v>2013</v>
      </c>
      <c r="J4863" t="s">
        <v>17</v>
      </c>
      <c r="K4863">
        <v>0.28999999999999998</v>
      </c>
      <c r="L4863" t="b">
        <v>1</v>
      </c>
      <c r="M4863">
        <v>2816818</v>
      </c>
      <c r="N4863" t="s">
        <v>1469</v>
      </c>
      <c r="O4863" s="10">
        <v>46084.438551770836</v>
      </c>
      <c r="P4863" t="s">
        <v>17</v>
      </c>
      <c r="Q4863" t="s">
        <v>2014</v>
      </c>
    </row>
    <row r="4864" spans="1:17" x14ac:dyDescent="0.35">
      <c r="A4864">
        <v>11479046</v>
      </c>
      <c r="B4864" t="s">
        <v>10907</v>
      </c>
      <c r="C4864" t="s">
        <v>735</v>
      </c>
      <c r="D4864" t="s">
        <v>110</v>
      </c>
      <c r="E4864">
        <v>2900</v>
      </c>
      <c r="F4864" t="s">
        <v>3010</v>
      </c>
      <c r="G4864" t="s">
        <v>36</v>
      </c>
      <c r="H4864" t="s">
        <v>1453</v>
      </c>
      <c r="I4864" t="s">
        <v>1453</v>
      </c>
      <c r="J4864" t="s">
        <v>36</v>
      </c>
      <c r="K4864">
        <v>1</v>
      </c>
      <c r="L4864" t="b">
        <v>1</v>
      </c>
      <c r="M4864">
        <v>2780704</v>
      </c>
      <c r="N4864" t="s">
        <v>772</v>
      </c>
      <c r="O4864" s="10">
        <v>46084.441491550926</v>
      </c>
      <c r="P4864" t="s">
        <v>36</v>
      </c>
      <c r="Q4864" t="s">
        <v>1453</v>
      </c>
    </row>
    <row r="4865" spans="1:17" x14ac:dyDescent="0.35">
      <c r="A4865">
        <v>11479048</v>
      </c>
      <c r="B4865" t="s">
        <v>10188</v>
      </c>
      <c r="C4865" t="s">
        <v>111</v>
      </c>
      <c r="D4865" t="s">
        <v>110</v>
      </c>
      <c r="E4865">
        <v>2290.4</v>
      </c>
      <c r="F4865" t="s">
        <v>3316</v>
      </c>
      <c r="G4865" t="s">
        <v>17</v>
      </c>
      <c r="H4865" t="s">
        <v>1605</v>
      </c>
      <c r="I4865" t="s">
        <v>1605</v>
      </c>
      <c r="J4865" t="s">
        <v>17</v>
      </c>
      <c r="K4865">
        <v>1</v>
      </c>
      <c r="L4865" t="b">
        <v>0</v>
      </c>
      <c r="M4865">
        <v>2619141</v>
      </c>
      <c r="N4865" t="s">
        <v>225</v>
      </c>
      <c r="O4865" s="10">
        <v>46084.442305902776</v>
      </c>
      <c r="P4865" t="s">
        <v>17</v>
      </c>
      <c r="Q4865" t="s">
        <v>1605</v>
      </c>
    </row>
    <row r="4866" spans="1:17" x14ac:dyDescent="0.35">
      <c r="A4866">
        <v>11479052</v>
      </c>
      <c r="B4866" t="s">
        <v>10908</v>
      </c>
      <c r="C4866" t="s">
        <v>28</v>
      </c>
      <c r="D4866" t="s">
        <v>28</v>
      </c>
      <c r="E4866">
        <v>3640</v>
      </c>
      <c r="F4866" t="s">
        <v>3045</v>
      </c>
      <c r="G4866" t="s">
        <v>36</v>
      </c>
      <c r="H4866" t="s">
        <v>1453</v>
      </c>
      <c r="I4866" t="s">
        <v>1453</v>
      </c>
      <c r="J4866" t="s">
        <v>36</v>
      </c>
      <c r="K4866">
        <v>1</v>
      </c>
      <c r="L4866" t="b">
        <v>1</v>
      </c>
      <c r="M4866">
        <v>2476684</v>
      </c>
      <c r="N4866" t="s">
        <v>1447</v>
      </c>
      <c r="O4866" s="10">
        <v>46084.442888425925</v>
      </c>
      <c r="P4866" t="s">
        <v>36</v>
      </c>
      <c r="Q4866" t="s">
        <v>1453</v>
      </c>
    </row>
    <row r="4867" spans="1:17" x14ac:dyDescent="0.35">
      <c r="A4867">
        <v>11479063</v>
      </c>
      <c r="B4867" t="s">
        <v>10909</v>
      </c>
      <c r="C4867" t="s">
        <v>1462</v>
      </c>
      <c r="D4867" t="s">
        <v>144</v>
      </c>
      <c r="E4867">
        <v>2706</v>
      </c>
      <c r="F4867" t="s">
        <v>3317</v>
      </c>
      <c r="G4867" t="s">
        <v>36</v>
      </c>
      <c r="H4867" t="s">
        <v>1589</v>
      </c>
      <c r="I4867" t="s">
        <v>1589</v>
      </c>
      <c r="J4867" t="s">
        <v>36</v>
      </c>
      <c r="K4867">
        <v>1</v>
      </c>
      <c r="L4867" t="b">
        <v>1</v>
      </c>
      <c r="M4867">
        <v>2476684</v>
      </c>
      <c r="N4867" t="s">
        <v>1447</v>
      </c>
      <c r="O4867" s="10">
        <v>46084.444084641204</v>
      </c>
      <c r="P4867" t="s">
        <v>36</v>
      </c>
      <c r="Q4867" t="s">
        <v>1589</v>
      </c>
    </row>
    <row r="4868" spans="1:17" x14ac:dyDescent="0.35">
      <c r="A4868">
        <v>11479372</v>
      </c>
      <c r="B4868" t="s">
        <v>10910</v>
      </c>
      <c r="C4868" t="s">
        <v>83</v>
      </c>
      <c r="D4868" t="s">
        <v>2622</v>
      </c>
      <c r="E4868">
        <v>3044.49</v>
      </c>
      <c r="F4868" t="s">
        <v>2975</v>
      </c>
      <c r="G4868" t="s">
        <v>36</v>
      </c>
      <c r="H4868" t="s">
        <v>1444</v>
      </c>
      <c r="I4868" t="s">
        <v>1444</v>
      </c>
      <c r="J4868" t="s">
        <v>36</v>
      </c>
      <c r="K4868">
        <v>0.24</v>
      </c>
      <c r="L4868" t="b">
        <v>1</v>
      </c>
      <c r="M4868">
        <v>2363845</v>
      </c>
      <c r="N4868" t="s">
        <v>1567</v>
      </c>
      <c r="O4868" s="10">
        <v>46084.469097870373</v>
      </c>
      <c r="P4868" t="s">
        <v>36</v>
      </c>
      <c r="Q4868" t="s">
        <v>1444</v>
      </c>
    </row>
    <row r="4869" spans="1:17" x14ac:dyDescent="0.35">
      <c r="A4869">
        <v>11479383</v>
      </c>
      <c r="B4869" t="s">
        <v>10911</v>
      </c>
      <c r="C4869" t="s">
        <v>99</v>
      </c>
      <c r="D4869" t="s">
        <v>98</v>
      </c>
      <c r="E4869">
        <v>3019.2</v>
      </c>
      <c r="F4869" t="s">
        <v>3218</v>
      </c>
      <c r="G4869" t="s">
        <v>36</v>
      </c>
      <c r="H4869" t="s">
        <v>1449</v>
      </c>
      <c r="I4869" t="s">
        <v>1526</v>
      </c>
      <c r="J4869" t="s">
        <v>36</v>
      </c>
      <c r="K4869">
        <v>1</v>
      </c>
      <c r="L4869" t="b">
        <v>1</v>
      </c>
      <c r="M4869">
        <v>2683736</v>
      </c>
      <c r="N4869" t="s">
        <v>1579</v>
      </c>
      <c r="O4869" s="10">
        <v>46084.470573634258</v>
      </c>
      <c r="P4869" t="s">
        <v>36</v>
      </c>
      <c r="Q4869" t="s">
        <v>1449</v>
      </c>
    </row>
    <row r="4870" spans="1:17" x14ac:dyDescent="0.35">
      <c r="A4870">
        <v>11479679</v>
      </c>
      <c r="B4870" t="s">
        <v>10912</v>
      </c>
      <c r="C4870" t="s">
        <v>21</v>
      </c>
      <c r="D4870" t="s">
        <v>946</v>
      </c>
      <c r="E4870">
        <v>2600</v>
      </c>
      <c r="F4870" t="s">
        <v>3318</v>
      </c>
      <c r="G4870" t="s">
        <v>36</v>
      </c>
      <c r="H4870" t="s">
        <v>1457</v>
      </c>
      <c r="I4870" t="s">
        <v>1530</v>
      </c>
      <c r="J4870" t="s">
        <v>36</v>
      </c>
      <c r="K4870">
        <v>1</v>
      </c>
      <c r="L4870" t="b">
        <v>1</v>
      </c>
      <c r="M4870">
        <v>2488844</v>
      </c>
      <c r="N4870" t="s">
        <v>1529</v>
      </c>
      <c r="O4870" s="10">
        <v>46084.493596539352</v>
      </c>
      <c r="P4870" t="s">
        <v>36</v>
      </c>
      <c r="Q4870" t="s">
        <v>1457</v>
      </c>
    </row>
    <row r="4871" spans="1:17" x14ac:dyDescent="0.35">
      <c r="A4871">
        <v>11479692</v>
      </c>
      <c r="B4871" t="s">
        <v>10913</v>
      </c>
      <c r="C4871" t="s">
        <v>394</v>
      </c>
      <c r="D4871" t="s">
        <v>2185</v>
      </c>
      <c r="E4871">
        <v>1825</v>
      </c>
      <c r="F4871" t="s">
        <v>3268</v>
      </c>
      <c r="G4871" t="s">
        <v>36</v>
      </c>
      <c r="H4871" t="s">
        <v>1563</v>
      </c>
      <c r="I4871" t="s">
        <v>1550</v>
      </c>
      <c r="J4871" t="s">
        <v>36</v>
      </c>
      <c r="K4871">
        <v>0.42</v>
      </c>
      <c r="L4871" t="b">
        <v>1</v>
      </c>
      <c r="M4871">
        <v>2558762</v>
      </c>
      <c r="N4871" t="s">
        <v>1517</v>
      </c>
      <c r="O4871" s="10">
        <v>46084.494608067129</v>
      </c>
      <c r="P4871" t="s">
        <v>36</v>
      </c>
      <c r="Q4871" t="s">
        <v>1563</v>
      </c>
    </row>
    <row r="4872" spans="1:17" x14ac:dyDescent="0.35">
      <c r="A4872">
        <v>11479823</v>
      </c>
      <c r="B4872" t="s">
        <v>10914</v>
      </c>
      <c r="C4872" t="s">
        <v>73</v>
      </c>
      <c r="D4872" t="s">
        <v>1026</v>
      </c>
      <c r="E4872">
        <v>2496</v>
      </c>
      <c r="F4872" t="s">
        <v>3319</v>
      </c>
      <c r="G4872" t="s">
        <v>36</v>
      </c>
      <c r="H4872" t="s">
        <v>1489</v>
      </c>
      <c r="I4872" t="s">
        <v>1484</v>
      </c>
      <c r="J4872" t="s">
        <v>36</v>
      </c>
      <c r="K4872">
        <v>1</v>
      </c>
      <c r="L4872" t="b">
        <v>1</v>
      </c>
      <c r="M4872">
        <v>2605197</v>
      </c>
      <c r="N4872" t="s">
        <v>1487</v>
      </c>
      <c r="O4872" s="10">
        <v>46084.501401597219</v>
      </c>
      <c r="P4872" t="s">
        <v>36</v>
      </c>
      <c r="Q4872" t="s">
        <v>1489</v>
      </c>
    </row>
    <row r="4873" spans="1:17" x14ac:dyDescent="0.35">
      <c r="A4873">
        <v>11479840</v>
      </c>
      <c r="B4873" t="s">
        <v>7532</v>
      </c>
      <c r="C4873" t="s">
        <v>28</v>
      </c>
      <c r="D4873" t="s">
        <v>1748</v>
      </c>
      <c r="E4873">
        <v>1618</v>
      </c>
      <c r="F4873" t="s">
        <v>3225</v>
      </c>
      <c r="G4873" t="s">
        <v>17</v>
      </c>
      <c r="H4873" t="s">
        <v>2206</v>
      </c>
      <c r="I4873" t="s">
        <v>2206</v>
      </c>
      <c r="J4873" t="s">
        <v>17</v>
      </c>
      <c r="K4873">
        <v>1</v>
      </c>
      <c r="L4873" t="b">
        <v>1</v>
      </c>
      <c r="M4873">
        <v>2605197</v>
      </c>
      <c r="N4873" t="s">
        <v>1487</v>
      </c>
      <c r="O4873" s="10">
        <v>46084.502644097221</v>
      </c>
      <c r="P4873" t="s">
        <v>17</v>
      </c>
      <c r="Q4873" t="s">
        <v>2206</v>
      </c>
    </row>
    <row r="4874" spans="1:17" x14ac:dyDescent="0.35">
      <c r="A4874">
        <v>11479888</v>
      </c>
      <c r="B4874" t="s">
        <v>10915</v>
      </c>
      <c r="C4874" t="s">
        <v>28</v>
      </c>
      <c r="D4874" t="s">
        <v>28</v>
      </c>
      <c r="E4874">
        <v>3640</v>
      </c>
      <c r="F4874" t="s">
        <v>3045</v>
      </c>
      <c r="G4874" t="s">
        <v>36</v>
      </c>
      <c r="H4874" t="s">
        <v>1453</v>
      </c>
      <c r="I4874" t="s">
        <v>1453</v>
      </c>
      <c r="J4874" t="s">
        <v>36</v>
      </c>
      <c r="K4874">
        <v>1</v>
      </c>
      <c r="L4874" t="b">
        <v>1</v>
      </c>
      <c r="M4874">
        <v>2861437</v>
      </c>
      <c r="N4874" t="s">
        <v>2288</v>
      </c>
      <c r="O4874" s="10">
        <v>46062.64997377315</v>
      </c>
      <c r="P4874" t="s">
        <v>36</v>
      </c>
      <c r="Q4874" t="s">
        <v>1453</v>
      </c>
    </row>
    <row r="4875" spans="1:17" x14ac:dyDescent="0.35">
      <c r="A4875">
        <v>11480026</v>
      </c>
      <c r="B4875" t="s">
        <v>10916</v>
      </c>
      <c r="C4875" t="s">
        <v>28</v>
      </c>
      <c r="D4875" t="s">
        <v>28</v>
      </c>
      <c r="E4875">
        <v>2860</v>
      </c>
      <c r="F4875" t="s">
        <v>3211</v>
      </c>
      <c r="G4875" t="s">
        <v>157</v>
      </c>
      <c r="H4875" t="s">
        <v>1490</v>
      </c>
      <c r="I4875" t="s">
        <v>1490</v>
      </c>
      <c r="J4875" t="s">
        <v>157</v>
      </c>
      <c r="K4875">
        <v>0.88</v>
      </c>
      <c r="L4875" t="b">
        <v>1</v>
      </c>
      <c r="M4875">
        <v>2462179</v>
      </c>
      <c r="N4875" t="s">
        <v>1492</v>
      </c>
      <c r="O4875" s="10">
        <v>46084.510666226852</v>
      </c>
      <c r="P4875" t="s">
        <v>157</v>
      </c>
      <c r="Q4875" t="s">
        <v>1490</v>
      </c>
    </row>
    <row r="4876" spans="1:17" x14ac:dyDescent="0.35">
      <c r="A4876">
        <v>11480053</v>
      </c>
      <c r="B4876" t="s">
        <v>10917</v>
      </c>
      <c r="C4876" t="s">
        <v>83</v>
      </c>
      <c r="D4876" t="s">
        <v>404</v>
      </c>
      <c r="E4876">
        <v>1600</v>
      </c>
      <c r="F4876" t="s">
        <v>3087</v>
      </c>
      <c r="G4876" t="s">
        <v>17</v>
      </c>
      <c r="H4876" t="s">
        <v>1479</v>
      </c>
      <c r="I4876" t="s">
        <v>1479</v>
      </c>
      <c r="J4876" t="s">
        <v>17</v>
      </c>
      <c r="K4876">
        <v>0.67</v>
      </c>
      <c r="L4876" t="b">
        <v>1</v>
      </c>
      <c r="M4876">
        <v>2606173</v>
      </c>
      <c r="N4876" t="s">
        <v>77</v>
      </c>
      <c r="O4876" s="10">
        <v>46084.511794548613</v>
      </c>
      <c r="P4876" t="s">
        <v>17</v>
      </c>
      <c r="Q4876" t="s">
        <v>1479</v>
      </c>
    </row>
    <row r="4877" spans="1:17" x14ac:dyDescent="0.35">
      <c r="A4877">
        <v>11480163</v>
      </c>
      <c r="B4877" t="s">
        <v>10918</v>
      </c>
      <c r="C4877" t="s">
        <v>134</v>
      </c>
      <c r="D4877" t="s">
        <v>195</v>
      </c>
      <c r="E4877">
        <v>2375</v>
      </c>
      <c r="F4877" t="s">
        <v>3320</v>
      </c>
      <c r="G4877" t="s">
        <v>36</v>
      </c>
      <c r="H4877" t="s">
        <v>1557</v>
      </c>
      <c r="I4877" t="s">
        <v>1483</v>
      </c>
      <c r="J4877" t="s">
        <v>36</v>
      </c>
      <c r="K4877">
        <v>0.55000000000000004</v>
      </c>
      <c r="L4877" t="b">
        <v>1</v>
      </c>
      <c r="M4877">
        <v>2488464</v>
      </c>
      <c r="N4877" t="s">
        <v>1454</v>
      </c>
      <c r="O4877" s="10">
        <v>46084.516883888886</v>
      </c>
      <c r="P4877" t="s">
        <v>36</v>
      </c>
      <c r="Q4877" t="s">
        <v>1557</v>
      </c>
    </row>
    <row r="4878" spans="1:17" x14ac:dyDescent="0.35">
      <c r="A4878">
        <v>11480230</v>
      </c>
      <c r="B4878" t="s">
        <v>10919</v>
      </c>
      <c r="C4878" t="s">
        <v>28</v>
      </c>
      <c r="D4878" t="s">
        <v>284</v>
      </c>
      <c r="E4878">
        <v>3690</v>
      </c>
      <c r="F4878" t="s">
        <v>2911</v>
      </c>
      <c r="G4878" t="s">
        <v>36</v>
      </c>
      <c r="H4878" t="s">
        <v>2453</v>
      </c>
      <c r="I4878" t="s">
        <v>2453</v>
      </c>
      <c r="J4878" t="s">
        <v>36</v>
      </c>
      <c r="K4878">
        <v>1</v>
      </c>
      <c r="L4878" t="b">
        <v>1</v>
      </c>
      <c r="M4878">
        <v>2669579</v>
      </c>
      <c r="N4878" t="s">
        <v>1728</v>
      </c>
      <c r="O4878" s="10">
        <v>46084.520722476853</v>
      </c>
      <c r="P4878" t="s">
        <v>36</v>
      </c>
      <c r="Q4878" t="s">
        <v>2453</v>
      </c>
    </row>
    <row r="4879" spans="1:17" x14ac:dyDescent="0.35">
      <c r="A4879">
        <v>11480240</v>
      </c>
      <c r="B4879" t="s">
        <v>10920</v>
      </c>
      <c r="C4879" t="s">
        <v>330</v>
      </c>
      <c r="D4879" t="s">
        <v>498</v>
      </c>
      <c r="E4879">
        <v>2520</v>
      </c>
      <c r="F4879" t="s">
        <v>3053</v>
      </c>
      <c r="G4879" t="s">
        <v>36</v>
      </c>
      <c r="H4879" t="s">
        <v>1453</v>
      </c>
      <c r="I4879" t="s">
        <v>1453</v>
      </c>
      <c r="J4879" t="s">
        <v>36</v>
      </c>
      <c r="K4879">
        <v>1</v>
      </c>
      <c r="L4879" t="b">
        <v>1</v>
      </c>
      <c r="M4879">
        <v>2605197</v>
      </c>
      <c r="N4879" t="s">
        <v>1487</v>
      </c>
      <c r="O4879" s="10">
        <v>46084.521189814812</v>
      </c>
      <c r="P4879" t="s">
        <v>36</v>
      </c>
      <c r="Q4879" t="s">
        <v>1453</v>
      </c>
    </row>
    <row r="4880" spans="1:17" x14ac:dyDescent="0.35">
      <c r="A4880">
        <v>11480290</v>
      </c>
      <c r="B4880" t="s">
        <v>10921</v>
      </c>
      <c r="C4880" t="s">
        <v>330</v>
      </c>
      <c r="D4880" t="s">
        <v>329</v>
      </c>
      <c r="E4880">
        <v>3173</v>
      </c>
      <c r="F4880" t="s">
        <v>3321</v>
      </c>
      <c r="G4880" t="s">
        <v>36</v>
      </c>
      <c r="H4880" t="s">
        <v>1657</v>
      </c>
      <c r="I4880" t="s">
        <v>1657</v>
      </c>
      <c r="J4880" t="s">
        <v>36</v>
      </c>
      <c r="K4880">
        <v>1</v>
      </c>
      <c r="L4880" t="b">
        <v>1</v>
      </c>
      <c r="M4880">
        <v>2488464</v>
      </c>
      <c r="N4880" t="s">
        <v>1454</v>
      </c>
      <c r="O4880" s="10">
        <v>46084.523165833336</v>
      </c>
      <c r="P4880" t="s">
        <v>36</v>
      </c>
      <c r="Q4880" t="s">
        <v>1657</v>
      </c>
    </row>
    <row r="4881" spans="1:17" x14ac:dyDescent="0.35">
      <c r="A4881">
        <v>11480425</v>
      </c>
      <c r="B4881" t="s">
        <v>10922</v>
      </c>
      <c r="C4881" t="s">
        <v>99</v>
      </c>
      <c r="D4881" t="s">
        <v>98</v>
      </c>
      <c r="E4881">
        <v>3034</v>
      </c>
      <c r="F4881" t="s">
        <v>2954</v>
      </c>
      <c r="G4881" t="s">
        <v>36</v>
      </c>
      <c r="H4881" t="s">
        <v>1451</v>
      </c>
      <c r="I4881" t="s">
        <v>1451</v>
      </c>
      <c r="J4881" t="s">
        <v>36</v>
      </c>
      <c r="K4881">
        <v>1</v>
      </c>
      <c r="L4881" t="b">
        <v>1</v>
      </c>
      <c r="M4881">
        <v>2817739</v>
      </c>
      <c r="N4881" t="s">
        <v>1726</v>
      </c>
      <c r="O4881" s="10">
        <v>46084.528212129633</v>
      </c>
      <c r="P4881" t="s">
        <v>36</v>
      </c>
      <c r="Q4881" t="s">
        <v>1451</v>
      </c>
    </row>
    <row r="4882" spans="1:17" x14ac:dyDescent="0.35">
      <c r="A4882">
        <v>11480455</v>
      </c>
      <c r="B4882" t="s">
        <v>10923</v>
      </c>
      <c r="C4882" t="s">
        <v>366</v>
      </c>
      <c r="D4882" t="s">
        <v>531</v>
      </c>
      <c r="E4882">
        <v>3220.49</v>
      </c>
      <c r="F4882" t="s">
        <v>3191</v>
      </c>
      <c r="G4882" t="s">
        <v>36</v>
      </c>
      <c r="H4882" t="s">
        <v>1444</v>
      </c>
      <c r="I4882" t="s">
        <v>1451</v>
      </c>
      <c r="J4882" t="s">
        <v>36</v>
      </c>
      <c r="K4882">
        <v>1</v>
      </c>
      <c r="L4882" t="b">
        <v>1</v>
      </c>
      <c r="M4882">
        <v>2363845</v>
      </c>
      <c r="N4882" t="s">
        <v>1567</v>
      </c>
      <c r="O4882" s="10">
        <v>46084.529248043982</v>
      </c>
      <c r="P4882" t="s">
        <v>36</v>
      </c>
      <c r="Q4882" t="s">
        <v>1444</v>
      </c>
    </row>
    <row r="4883" spans="1:17" x14ac:dyDescent="0.35">
      <c r="A4883">
        <v>11480583</v>
      </c>
      <c r="B4883" t="s">
        <v>10924</v>
      </c>
      <c r="C4883" t="s">
        <v>366</v>
      </c>
      <c r="D4883" t="s">
        <v>2321</v>
      </c>
      <c r="E4883">
        <v>2500</v>
      </c>
      <c r="F4883" t="s">
        <v>2572</v>
      </c>
      <c r="G4883" t="s">
        <v>157</v>
      </c>
      <c r="H4883" t="s">
        <v>1490</v>
      </c>
      <c r="I4883" t="s">
        <v>1820</v>
      </c>
      <c r="J4883" t="s">
        <v>157</v>
      </c>
      <c r="K4883">
        <v>1</v>
      </c>
      <c r="L4883" t="b">
        <v>0</v>
      </c>
      <c r="M4883">
        <v>2476684</v>
      </c>
      <c r="N4883" t="s">
        <v>1447</v>
      </c>
      <c r="O4883" s="10">
        <v>46084.53509740741</v>
      </c>
      <c r="P4883" t="s">
        <v>157</v>
      </c>
      <c r="Q4883" t="s">
        <v>1490</v>
      </c>
    </row>
    <row r="4884" spans="1:17" x14ac:dyDescent="0.35">
      <c r="A4884">
        <v>11480685</v>
      </c>
      <c r="B4884" t="s">
        <v>10925</v>
      </c>
      <c r="C4884" t="s">
        <v>21</v>
      </c>
      <c r="D4884" t="s">
        <v>3322</v>
      </c>
      <c r="E4884">
        <v>3056</v>
      </c>
      <c r="F4884" t="s">
        <v>3323</v>
      </c>
      <c r="G4884" t="s">
        <v>142</v>
      </c>
      <c r="H4884" t="s">
        <v>1533</v>
      </c>
      <c r="I4884" t="s">
        <v>1533</v>
      </c>
      <c r="J4884" t="s">
        <v>142</v>
      </c>
      <c r="K4884">
        <v>0.56999999999999995</v>
      </c>
      <c r="L4884" t="b">
        <v>1</v>
      </c>
      <c r="M4884">
        <v>2709989</v>
      </c>
      <c r="N4884" t="s">
        <v>1523</v>
      </c>
      <c r="O4884" s="10">
        <v>46084.540731284724</v>
      </c>
      <c r="P4884" t="s">
        <v>142</v>
      </c>
      <c r="Q4884" t="s">
        <v>1533</v>
      </c>
    </row>
    <row r="4885" spans="1:17" x14ac:dyDescent="0.35">
      <c r="A4885">
        <v>11480719</v>
      </c>
      <c r="B4885" t="s">
        <v>10926</v>
      </c>
      <c r="C4885" t="s">
        <v>28</v>
      </c>
      <c r="D4885" t="s">
        <v>28</v>
      </c>
      <c r="E4885">
        <v>3261.6</v>
      </c>
      <c r="F4885" t="s">
        <v>3079</v>
      </c>
      <c r="G4885" t="s">
        <v>36</v>
      </c>
      <c r="H4885" t="s">
        <v>1476</v>
      </c>
      <c r="I4885" t="s">
        <v>1476</v>
      </c>
      <c r="J4885" t="s">
        <v>36</v>
      </c>
      <c r="K4885">
        <v>1</v>
      </c>
      <c r="L4885" t="b">
        <v>1</v>
      </c>
      <c r="M4885">
        <v>2398555</v>
      </c>
      <c r="N4885" t="s">
        <v>79</v>
      </c>
      <c r="O4885" s="10">
        <v>46084.5411159375</v>
      </c>
      <c r="P4885" t="s">
        <v>36</v>
      </c>
      <c r="Q4885" t="s">
        <v>1476</v>
      </c>
    </row>
    <row r="4886" spans="1:17" x14ac:dyDescent="0.35">
      <c r="A4886">
        <v>11480753</v>
      </c>
      <c r="B4886" t="s">
        <v>10927</v>
      </c>
      <c r="C4886" t="s">
        <v>83</v>
      </c>
      <c r="D4886" t="s">
        <v>114</v>
      </c>
      <c r="E4886">
        <v>3412.8</v>
      </c>
      <c r="F4886" t="s">
        <v>3263</v>
      </c>
      <c r="G4886" t="s">
        <v>36</v>
      </c>
      <c r="H4886" t="s">
        <v>1482</v>
      </c>
      <c r="I4886" t="s">
        <v>1484</v>
      </c>
      <c r="J4886" t="s">
        <v>36</v>
      </c>
      <c r="K4886">
        <v>1</v>
      </c>
      <c r="L4886" t="b">
        <v>1</v>
      </c>
      <c r="M4886">
        <v>2488842</v>
      </c>
      <c r="N4886" t="s">
        <v>1596</v>
      </c>
      <c r="O4886" s="10">
        <v>46084.543230451389</v>
      </c>
      <c r="P4886" t="s">
        <v>36</v>
      </c>
      <c r="Q4886" t="s">
        <v>1482</v>
      </c>
    </row>
    <row r="4887" spans="1:17" x14ac:dyDescent="0.35">
      <c r="A4887">
        <v>11480873</v>
      </c>
      <c r="B4887" t="s">
        <v>7996</v>
      </c>
      <c r="C4887" t="s">
        <v>21</v>
      </c>
      <c r="D4887" t="s">
        <v>1086</v>
      </c>
      <c r="E4887">
        <v>2644</v>
      </c>
      <c r="F4887" t="s">
        <v>3324</v>
      </c>
      <c r="G4887" t="s">
        <v>36</v>
      </c>
      <c r="H4887" t="s">
        <v>1457</v>
      </c>
      <c r="I4887" t="s">
        <v>1457</v>
      </c>
      <c r="J4887" t="s">
        <v>36</v>
      </c>
      <c r="K4887">
        <v>1</v>
      </c>
      <c r="L4887" t="b">
        <v>1</v>
      </c>
      <c r="M4887">
        <v>2780704</v>
      </c>
      <c r="N4887" t="s">
        <v>772</v>
      </c>
      <c r="O4887" s="10">
        <v>46084.54879508102</v>
      </c>
      <c r="P4887" t="s">
        <v>36</v>
      </c>
      <c r="Q4887" t="s">
        <v>1457</v>
      </c>
    </row>
    <row r="4888" spans="1:17" x14ac:dyDescent="0.35">
      <c r="A4888">
        <v>11480946</v>
      </c>
      <c r="B4888" t="s">
        <v>10928</v>
      </c>
      <c r="C4888" t="s">
        <v>246</v>
      </c>
      <c r="D4888" t="s">
        <v>1012</v>
      </c>
      <c r="E4888">
        <v>2184</v>
      </c>
      <c r="F4888" t="s">
        <v>2876</v>
      </c>
      <c r="G4888" t="s">
        <v>17</v>
      </c>
      <c r="H4888" t="s">
        <v>1503</v>
      </c>
      <c r="I4888" t="s">
        <v>1503</v>
      </c>
      <c r="J4888" t="s">
        <v>17</v>
      </c>
      <c r="K4888">
        <v>0.88</v>
      </c>
      <c r="L4888" t="b">
        <v>1</v>
      </c>
      <c r="M4888">
        <v>2476684</v>
      </c>
      <c r="N4888" t="s">
        <v>1447</v>
      </c>
      <c r="O4888" s="10">
        <v>46084.551719224539</v>
      </c>
      <c r="P4888" t="s">
        <v>17</v>
      </c>
      <c r="Q4888" t="s">
        <v>1503</v>
      </c>
    </row>
    <row r="4889" spans="1:17" x14ac:dyDescent="0.35">
      <c r="A4889">
        <v>11481092</v>
      </c>
      <c r="B4889" t="s">
        <v>10929</v>
      </c>
      <c r="C4889" t="s">
        <v>28</v>
      </c>
      <c r="D4889" t="s">
        <v>443</v>
      </c>
      <c r="E4889">
        <v>4017</v>
      </c>
      <c r="F4889" t="s">
        <v>3252</v>
      </c>
      <c r="G4889" t="s">
        <v>17</v>
      </c>
      <c r="H4889" t="s">
        <v>1472</v>
      </c>
      <c r="I4889" t="s">
        <v>1472</v>
      </c>
      <c r="J4889" t="s">
        <v>17</v>
      </c>
      <c r="K4889">
        <v>0.28000000000000003</v>
      </c>
      <c r="L4889" t="b">
        <v>0</v>
      </c>
      <c r="M4889">
        <v>2816818</v>
      </c>
      <c r="N4889" t="s">
        <v>1469</v>
      </c>
      <c r="O4889" s="10">
        <v>46084.560282326391</v>
      </c>
      <c r="P4889" t="s">
        <v>17</v>
      </c>
      <c r="Q4889" t="s">
        <v>1472</v>
      </c>
    </row>
    <row r="4890" spans="1:17" x14ac:dyDescent="0.35">
      <c r="A4890">
        <v>11481098</v>
      </c>
      <c r="B4890" t="s">
        <v>10930</v>
      </c>
      <c r="C4890" t="s">
        <v>28</v>
      </c>
      <c r="D4890" t="s">
        <v>284</v>
      </c>
      <c r="E4890">
        <v>3690</v>
      </c>
      <c r="F4890" t="s">
        <v>2911</v>
      </c>
      <c r="G4890" t="s">
        <v>36</v>
      </c>
      <c r="H4890" t="s">
        <v>2453</v>
      </c>
      <c r="I4890" t="s">
        <v>2453</v>
      </c>
      <c r="J4890" t="s">
        <v>36</v>
      </c>
      <c r="K4890">
        <v>0.64</v>
      </c>
      <c r="L4890" t="b">
        <v>1</v>
      </c>
      <c r="M4890">
        <v>2861438</v>
      </c>
      <c r="N4890" t="s">
        <v>2331</v>
      </c>
      <c r="O4890" s="10">
        <v>46084.56083534722</v>
      </c>
      <c r="P4890" t="s">
        <v>36</v>
      </c>
      <c r="Q4890" t="s">
        <v>2453</v>
      </c>
    </row>
    <row r="4891" spans="1:17" x14ac:dyDescent="0.35">
      <c r="A4891">
        <v>11481132</v>
      </c>
      <c r="B4891" t="s">
        <v>10931</v>
      </c>
      <c r="C4891" t="s">
        <v>28</v>
      </c>
      <c r="D4891" t="s">
        <v>56</v>
      </c>
      <c r="E4891">
        <v>3097</v>
      </c>
      <c r="F4891" t="s">
        <v>3274</v>
      </c>
      <c r="G4891" t="s">
        <v>36</v>
      </c>
      <c r="H4891" t="s">
        <v>1519</v>
      </c>
      <c r="I4891" t="s">
        <v>1519</v>
      </c>
      <c r="J4891" t="s">
        <v>36</v>
      </c>
      <c r="K4891">
        <v>1</v>
      </c>
      <c r="L4891" t="b">
        <v>1</v>
      </c>
      <c r="M4891">
        <v>2619141</v>
      </c>
      <c r="N4891" t="s">
        <v>225</v>
      </c>
      <c r="O4891" s="10">
        <v>46084.562499363426</v>
      </c>
      <c r="P4891" t="s">
        <v>36</v>
      </c>
      <c r="Q4891" t="s">
        <v>1519</v>
      </c>
    </row>
    <row r="4892" spans="1:17" x14ac:dyDescent="0.35">
      <c r="A4892">
        <v>11481251</v>
      </c>
      <c r="B4892" t="s">
        <v>10932</v>
      </c>
      <c r="C4892" t="s">
        <v>83</v>
      </c>
      <c r="D4892" t="s">
        <v>404</v>
      </c>
      <c r="E4892">
        <v>1600</v>
      </c>
      <c r="F4892" t="s">
        <v>3087</v>
      </c>
      <c r="G4892" t="s">
        <v>17</v>
      </c>
      <c r="H4892" t="s">
        <v>1479</v>
      </c>
      <c r="I4892" t="s">
        <v>1479</v>
      </c>
      <c r="J4892" t="s">
        <v>17</v>
      </c>
      <c r="K4892">
        <v>0.72</v>
      </c>
      <c r="L4892" t="b">
        <v>1</v>
      </c>
      <c r="M4892">
        <v>2606173</v>
      </c>
      <c r="N4892" t="s">
        <v>77</v>
      </c>
      <c r="O4892" s="10">
        <v>46084.570127060186</v>
      </c>
      <c r="P4892" t="s">
        <v>17</v>
      </c>
      <c r="Q4892" t="s">
        <v>1479</v>
      </c>
    </row>
    <row r="4893" spans="1:17" x14ac:dyDescent="0.35">
      <c r="A4893">
        <v>11481262</v>
      </c>
      <c r="B4893" t="s">
        <v>10933</v>
      </c>
      <c r="C4893" t="s">
        <v>28</v>
      </c>
      <c r="D4893" t="s">
        <v>28</v>
      </c>
      <c r="E4893">
        <v>1718</v>
      </c>
      <c r="F4893" t="s">
        <v>2704</v>
      </c>
      <c r="G4893" t="s">
        <v>17</v>
      </c>
      <c r="H4893" t="s">
        <v>2210</v>
      </c>
      <c r="I4893" t="s">
        <v>2206</v>
      </c>
      <c r="J4893" t="s">
        <v>17</v>
      </c>
      <c r="K4893">
        <v>0.98</v>
      </c>
      <c r="L4893" t="b">
        <v>1</v>
      </c>
      <c r="M4893">
        <v>2577035</v>
      </c>
      <c r="N4893" t="s">
        <v>1496</v>
      </c>
      <c r="O4893" s="10">
        <v>46084.570840659719</v>
      </c>
      <c r="P4893" t="s">
        <v>17</v>
      </c>
      <c r="Q4893" t="s">
        <v>2210</v>
      </c>
    </row>
    <row r="4894" spans="1:17" x14ac:dyDescent="0.35">
      <c r="A4894">
        <v>11481290</v>
      </c>
      <c r="B4894" t="s">
        <v>10934</v>
      </c>
      <c r="C4894" t="s">
        <v>139</v>
      </c>
      <c r="D4894" t="s">
        <v>155</v>
      </c>
      <c r="E4894">
        <v>3400</v>
      </c>
      <c r="F4894" t="s">
        <v>3325</v>
      </c>
      <c r="G4894" t="s">
        <v>36</v>
      </c>
      <c r="H4894" t="s">
        <v>3243</v>
      </c>
      <c r="I4894" t="s">
        <v>3243</v>
      </c>
      <c r="J4894" t="s">
        <v>36</v>
      </c>
      <c r="K4894">
        <v>0.31</v>
      </c>
      <c r="L4894" t="b">
        <v>0</v>
      </c>
      <c r="M4894">
        <v>2817739</v>
      </c>
      <c r="N4894" t="s">
        <v>1726</v>
      </c>
      <c r="O4894" s="10">
        <v>46084.572640532409</v>
      </c>
      <c r="P4894" t="s">
        <v>36</v>
      </c>
      <c r="Q4894" t="s">
        <v>3243</v>
      </c>
    </row>
    <row r="4895" spans="1:17" x14ac:dyDescent="0.35">
      <c r="A4895">
        <v>11481307</v>
      </c>
      <c r="B4895" t="s">
        <v>10935</v>
      </c>
      <c r="C4895" t="s">
        <v>28</v>
      </c>
      <c r="D4895" t="s">
        <v>443</v>
      </c>
      <c r="E4895">
        <v>4017</v>
      </c>
      <c r="F4895" t="s">
        <v>3252</v>
      </c>
      <c r="G4895" t="s">
        <v>17</v>
      </c>
      <c r="H4895" t="s">
        <v>1472</v>
      </c>
      <c r="I4895" t="s">
        <v>2236</v>
      </c>
      <c r="J4895" t="s">
        <v>17</v>
      </c>
      <c r="K4895">
        <v>0.31</v>
      </c>
      <c r="L4895" t="b">
        <v>1</v>
      </c>
      <c r="M4895">
        <v>2605222</v>
      </c>
      <c r="N4895" t="s">
        <v>1514</v>
      </c>
      <c r="O4895" s="10">
        <v>46084.573458298612</v>
      </c>
      <c r="P4895" t="s">
        <v>17</v>
      </c>
      <c r="Q4895" t="s">
        <v>1472</v>
      </c>
    </row>
    <row r="4896" spans="1:17" x14ac:dyDescent="0.35">
      <c r="A4896">
        <v>11481331</v>
      </c>
      <c r="B4896" t="s">
        <v>10936</v>
      </c>
      <c r="C4896" t="s">
        <v>83</v>
      </c>
      <c r="D4896" t="s">
        <v>114</v>
      </c>
      <c r="E4896">
        <v>3412.8</v>
      </c>
      <c r="F4896" t="s">
        <v>3326</v>
      </c>
      <c r="G4896" t="s">
        <v>36</v>
      </c>
      <c r="H4896" t="s">
        <v>1482</v>
      </c>
      <c r="I4896" t="s">
        <v>1482</v>
      </c>
      <c r="J4896" t="s">
        <v>36</v>
      </c>
      <c r="K4896">
        <v>0.95</v>
      </c>
      <c r="L4896" t="b">
        <v>0</v>
      </c>
      <c r="M4896">
        <v>2817737</v>
      </c>
      <c r="N4896" t="s">
        <v>1771</v>
      </c>
      <c r="O4896" s="10">
        <v>46084.574859513887</v>
      </c>
      <c r="P4896" t="s">
        <v>36</v>
      </c>
      <c r="Q4896" t="s">
        <v>1482</v>
      </c>
    </row>
    <row r="4897" spans="1:17" x14ac:dyDescent="0.35">
      <c r="A4897">
        <v>11481408</v>
      </c>
      <c r="B4897" t="s">
        <v>10937</v>
      </c>
      <c r="C4897" t="s">
        <v>28</v>
      </c>
      <c r="D4897" t="s">
        <v>28</v>
      </c>
      <c r="E4897">
        <v>2100</v>
      </c>
      <c r="F4897" t="s">
        <v>3003</v>
      </c>
      <c r="G4897" t="s">
        <v>36</v>
      </c>
      <c r="H4897" t="s">
        <v>1526</v>
      </c>
      <c r="I4897" t="s">
        <v>1449</v>
      </c>
      <c r="J4897" t="s">
        <v>36</v>
      </c>
      <c r="K4897">
        <v>1</v>
      </c>
      <c r="L4897" t="b">
        <v>1</v>
      </c>
      <c r="M4897">
        <v>2683736</v>
      </c>
      <c r="N4897" t="s">
        <v>1579</v>
      </c>
      <c r="O4897" s="10">
        <v>46084.580723969906</v>
      </c>
      <c r="P4897" t="s">
        <v>36</v>
      </c>
      <c r="Q4897" t="s">
        <v>1526</v>
      </c>
    </row>
    <row r="4898" spans="1:17" x14ac:dyDescent="0.35">
      <c r="A4898">
        <v>11481443</v>
      </c>
      <c r="B4898" t="s">
        <v>10938</v>
      </c>
      <c r="C4898" t="s">
        <v>366</v>
      </c>
      <c r="D4898" t="s">
        <v>2321</v>
      </c>
      <c r="E4898">
        <v>2500</v>
      </c>
      <c r="F4898" t="s">
        <v>2572</v>
      </c>
      <c r="G4898" t="s">
        <v>157</v>
      </c>
      <c r="H4898" t="s">
        <v>1490</v>
      </c>
      <c r="I4898" t="s">
        <v>1466</v>
      </c>
      <c r="J4898" t="s">
        <v>157</v>
      </c>
      <c r="K4898">
        <v>1</v>
      </c>
      <c r="L4898" t="b">
        <v>0</v>
      </c>
      <c r="M4898">
        <v>2476684</v>
      </c>
      <c r="N4898" t="s">
        <v>1447</v>
      </c>
      <c r="O4898" s="10">
        <v>46084.579358194445</v>
      </c>
      <c r="P4898" t="s">
        <v>157</v>
      </c>
      <c r="Q4898" t="s">
        <v>1490</v>
      </c>
    </row>
    <row r="4899" spans="1:17" x14ac:dyDescent="0.35">
      <c r="A4899">
        <v>11481694</v>
      </c>
      <c r="B4899" t="s">
        <v>10939</v>
      </c>
      <c r="C4899" t="s">
        <v>83</v>
      </c>
      <c r="D4899" t="s">
        <v>114</v>
      </c>
      <c r="E4899">
        <v>3412.8</v>
      </c>
      <c r="F4899" t="s">
        <v>3326</v>
      </c>
      <c r="G4899" t="s">
        <v>36</v>
      </c>
      <c r="H4899" t="s">
        <v>1482</v>
      </c>
      <c r="I4899" t="s">
        <v>1484</v>
      </c>
      <c r="J4899" t="s">
        <v>36</v>
      </c>
      <c r="K4899">
        <v>1</v>
      </c>
      <c r="L4899" t="b">
        <v>0</v>
      </c>
      <c r="M4899">
        <v>2817737</v>
      </c>
      <c r="N4899" t="s">
        <v>1771</v>
      </c>
      <c r="O4899" s="10">
        <v>46084.598771770834</v>
      </c>
      <c r="P4899" t="s">
        <v>36</v>
      </c>
      <c r="Q4899" t="s">
        <v>1482</v>
      </c>
    </row>
    <row r="4900" spans="1:17" x14ac:dyDescent="0.35">
      <c r="A4900">
        <v>11481696</v>
      </c>
      <c r="B4900" t="s">
        <v>10940</v>
      </c>
      <c r="C4900" t="s">
        <v>394</v>
      </c>
      <c r="D4900" t="s">
        <v>1957</v>
      </c>
      <c r="E4900">
        <v>2340</v>
      </c>
      <c r="F4900" t="s">
        <v>2733</v>
      </c>
      <c r="G4900" t="s">
        <v>36</v>
      </c>
      <c r="H4900" t="s">
        <v>1484</v>
      </c>
      <c r="I4900" t="s">
        <v>1484</v>
      </c>
      <c r="J4900" t="s">
        <v>36</v>
      </c>
      <c r="K4900">
        <v>0.42</v>
      </c>
      <c r="L4900" t="b">
        <v>1</v>
      </c>
      <c r="M4900">
        <v>2488485</v>
      </c>
      <c r="N4900" t="s">
        <v>344</v>
      </c>
      <c r="O4900" s="10">
        <v>46084.598969525461</v>
      </c>
      <c r="P4900" t="s">
        <v>36</v>
      </c>
      <c r="Q4900" t="s">
        <v>1484</v>
      </c>
    </row>
    <row r="4901" spans="1:17" x14ac:dyDescent="0.35">
      <c r="A4901">
        <v>11481718</v>
      </c>
      <c r="B4901" t="s">
        <v>10941</v>
      </c>
      <c r="C4901" t="s">
        <v>28</v>
      </c>
      <c r="D4901" t="s">
        <v>443</v>
      </c>
      <c r="E4901">
        <v>4017</v>
      </c>
      <c r="F4901" t="s">
        <v>2872</v>
      </c>
      <c r="G4901" t="s">
        <v>17</v>
      </c>
      <c r="H4901" t="s">
        <v>1472</v>
      </c>
      <c r="I4901" t="s">
        <v>1472</v>
      </c>
      <c r="J4901" t="s">
        <v>17</v>
      </c>
      <c r="K4901">
        <v>0.2</v>
      </c>
      <c r="L4901" t="b">
        <v>1</v>
      </c>
      <c r="M4901">
        <v>2816818</v>
      </c>
      <c r="N4901" t="s">
        <v>1469</v>
      </c>
      <c r="O4901" s="10">
        <v>46084.600700821757</v>
      </c>
      <c r="P4901" t="s">
        <v>17</v>
      </c>
      <c r="Q4901" t="s">
        <v>1472</v>
      </c>
    </row>
    <row r="4902" spans="1:17" x14ac:dyDescent="0.35">
      <c r="A4902">
        <v>11481831</v>
      </c>
      <c r="B4902" t="s">
        <v>10942</v>
      </c>
      <c r="C4902" t="s">
        <v>28</v>
      </c>
      <c r="D4902" t="s">
        <v>28</v>
      </c>
      <c r="E4902">
        <v>2818</v>
      </c>
      <c r="F4902" t="s">
        <v>3327</v>
      </c>
      <c r="G4902" t="s">
        <v>36</v>
      </c>
      <c r="H4902" t="s">
        <v>1589</v>
      </c>
      <c r="I4902" t="s">
        <v>1589</v>
      </c>
      <c r="J4902" t="s">
        <v>36</v>
      </c>
      <c r="K4902">
        <v>1</v>
      </c>
      <c r="L4902" t="b">
        <v>1</v>
      </c>
      <c r="M4902">
        <v>2488464</v>
      </c>
      <c r="N4902" t="s">
        <v>1454</v>
      </c>
      <c r="O4902" s="10">
        <v>46084.60807681713</v>
      </c>
      <c r="P4902" t="s">
        <v>36</v>
      </c>
      <c r="Q4902" t="s">
        <v>1589</v>
      </c>
    </row>
    <row r="4903" spans="1:17" x14ac:dyDescent="0.35">
      <c r="A4903">
        <v>11481842</v>
      </c>
      <c r="B4903" t="s">
        <v>10943</v>
      </c>
      <c r="C4903" t="s">
        <v>21</v>
      </c>
      <c r="D4903" t="s">
        <v>2291</v>
      </c>
      <c r="E4903">
        <v>2760</v>
      </c>
      <c r="F4903" t="s">
        <v>3328</v>
      </c>
      <c r="G4903" t="s">
        <v>36</v>
      </c>
      <c r="H4903" t="s">
        <v>1573</v>
      </c>
      <c r="I4903" t="s">
        <v>1573</v>
      </c>
      <c r="J4903" t="s">
        <v>36</v>
      </c>
      <c r="K4903">
        <v>1</v>
      </c>
      <c r="L4903" t="b">
        <v>0</v>
      </c>
      <c r="M4903">
        <v>2861438</v>
      </c>
      <c r="N4903" t="s">
        <v>2331</v>
      </c>
      <c r="O4903" s="10">
        <v>46084.608770937499</v>
      </c>
      <c r="P4903" t="s">
        <v>36</v>
      </c>
      <c r="Q4903" t="s">
        <v>1573</v>
      </c>
    </row>
    <row r="4904" spans="1:17" x14ac:dyDescent="0.35">
      <c r="A4904">
        <v>11481874</v>
      </c>
      <c r="B4904" t="s">
        <v>10944</v>
      </c>
      <c r="C4904" t="s">
        <v>83</v>
      </c>
      <c r="D4904" t="s">
        <v>404</v>
      </c>
      <c r="E4904">
        <v>1600</v>
      </c>
      <c r="F4904" t="s">
        <v>2936</v>
      </c>
      <c r="G4904" t="s">
        <v>17</v>
      </c>
      <c r="H4904" t="s">
        <v>1479</v>
      </c>
      <c r="I4904" t="s">
        <v>1479</v>
      </c>
      <c r="J4904" t="s">
        <v>17</v>
      </c>
      <c r="K4904">
        <v>1</v>
      </c>
      <c r="L4904" t="b">
        <v>1</v>
      </c>
      <c r="M4904">
        <v>2606173</v>
      </c>
      <c r="N4904" t="s">
        <v>77</v>
      </c>
      <c r="O4904" s="10">
        <v>46084.609351643521</v>
      </c>
      <c r="P4904" t="s">
        <v>17</v>
      </c>
      <c r="Q4904" t="s">
        <v>1479</v>
      </c>
    </row>
    <row r="4905" spans="1:17" x14ac:dyDescent="0.35">
      <c r="A4905">
        <v>11481901</v>
      </c>
      <c r="B4905" t="s">
        <v>10945</v>
      </c>
      <c r="C4905" t="s">
        <v>28</v>
      </c>
      <c r="D4905" t="s">
        <v>443</v>
      </c>
      <c r="E4905">
        <v>3600</v>
      </c>
      <c r="F4905" t="s">
        <v>2178</v>
      </c>
      <c r="G4905" t="s">
        <v>36</v>
      </c>
      <c r="H4905" t="s">
        <v>1657</v>
      </c>
      <c r="I4905" t="s">
        <v>1657</v>
      </c>
      <c r="J4905" t="s">
        <v>36</v>
      </c>
      <c r="K4905">
        <v>0.47</v>
      </c>
      <c r="L4905" t="b">
        <v>1</v>
      </c>
      <c r="M4905">
        <v>2476374</v>
      </c>
      <c r="N4905" t="s">
        <v>67</v>
      </c>
      <c r="O4905" s="10">
        <v>46084.610421550926</v>
      </c>
      <c r="P4905" t="s">
        <v>36</v>
      </c>
      <c r="Q4905" t="s">
        <v>1657</v>
      </c>
    </row>
    <row r="4906" spans="1:17" x14ac:dyDescent="0.35">
      <c r="A4906">
        <v>11481949</v>
      </c>
      <c r="B4906" t="s">
        <v>10946</v>
      </c>
      <c r="C4906" t="s">
        <v>28</v>
      </c>
      <c r="D4906" t="s">
        <v>146</v>
      </c>
      <c r="E4906">
        <v>1908.4</v>
      </c>
      <c r="F4906" t="s">
        <v>2939</v>
      </c>
      <c r="G4906" t="s">
        <v>1275</v>
      </c>
      <c r="H4906" t="s">
        <v>1482</v>
      </c>
      <c r="I4906" t="s">
        <v>1642</v>
      </c>
      <c r="J4906" t="s">
        <v>1275</v>
      </c>
      <c r="K4906">
        <v>1</v>
      </c>
      <c r="L4906" t="b">
        <v>1</v>
      </c>
      <c r="M4906">
        <v>2577035</v>
      </c>
      <c r="N4906" t="s">
        <v>1496</v>
      </c>
      <c r="O4906" s="10">
        <v>46084.612466886574</v>
      </c>
      <c r="P4906" t="s">
        <v>1275</v>
      </c>
      <c r="Q4906" t="s">
        <v>1482</v>
      </c>
    </row>
    <row r="4907" spans="1:17" x14ac:dyDescent="0.35">
      <c r="A4907">
        <v>11481992</v>
      </c>
      <c r="B4907" t="s">
        <v>10947</v>
      </c>
      <c r="C4907" t="s">
        <v>99</v>
      </c>
      <c r="D4907" t="s">
        <v>98</v>
      </c>
      <c r="E4907">
        <v>3019.2</v>
      </c>
      <c r="F4907" t="s">
        <v>3218</v>
      </c>
      <c r="G4907" t="s">
        <v>36</v>
      </c>
      <c r="H4907" t="s">
        <v>1449</v>
      </c>
      <c r="I4907" t="s">
        <v>1526</v>
      </c>
      <c r="J4907" t="s">
        <v>36</v>
      </c>
      <c r="K4907">
        <v>1</v>
      </c>
      <c r="L4907" t="b">
        <v>1</v>
      </c>
      <c r="M4907">
        <v>2476374</v>
      </c>
      <c r="N4907" t="s">
        <v>67</v>
      </c>
      <c r="O4907" s="10">
        <v>46084.615160937501</v>
      </c>
      <c r="P4907" t="s">
        <v>36</v>
      </c>
      <c r="Q4907" t="s">
        <v>1449</v>
      </c>
    </row>
    <row r="4908" spans="1:17" x14ac:dyDescent="0.35">
      <c r="A4908">
        <v>11482022</v>
      </c>
      <c r="B4908" t="s">
        <v>10948</v>
      </c>
      <c r="C4908" t="s">
        <v>73</v>
      </c>
      <c r="D4908" t="s">
        <v>1026</v>
      </c>
      <c r="E4908">
        <v>2016</v>
      </c>
      <c r="F4908" t="s">
        <v>3329</v>
      </c>
      <c r="G4908" t="s">
        <v>36</v>
      </c>
      <c r="H4908" t="s">
        <v>1589</v>
      </c>
      <c r="I4908" t="s">
        <v>1589</v>
      </c>
      <c r="J4908" t="s">
        <v>36</v>
      </c>
      <c r="K4908">
        <v>0.9</v>
      </c>
      <c r="L4908" t="b">
        <v>1</v>
      </c>
      <c r="M4908">
        <v>2462179</v>
      </c>
      <c r="N4908" t="s">
        <v>1492</v>
      </c>
      <c r="O4908" s="10">
        <v>46084.617054745373</v>
      </c>
      <c r="P4908" t="s">
        <v>36</v>
      </c>
      <c r="Q4908" t="s">
        <v>1589</v>
      </c>
    </row>
    <row r="4909" spans="1:17" x14ac:dyDescent="0.35">
      <c r="A4909">
        <v>11482025</v>
      </c>
      <c r="B4909" t="s">
        <v>10949</v>
      </c>
      <c r="C4909" t="s">
        <v>246</v>
      </c>
      <c r="D4909" t="s">
        <v>1012</v>
      </c>
      <c r="E4909">
        <v>2184</v>
      </c>
      <c r="F4909" t="s">
        <v>2876</v>
      </c>
      <c r="G4909" t="s">
        <v>17</v>
      </c>
      <c r="H4909" t="s">
        <v>1503</v>
      </c>
      <c r="I4909" t="s">
        <v>1503</v>
      </c>
      <c r="J4909" t="s">
        <v>17</v>
      </c>
      <c r="K4909">
        <v>0.79</v>
      </c>
      <c r="L4909" t="b">
        <v>1</v>
      </c>
      <c r="M4909">
        <v>2476684</v>
      </c>
      <c r="N4909" t="s">
        <v>1447</v>
      </c>
      <c r="O4909" s="10">
        <v>46084.61711806713</v>
      </c>
      <c r="P4909" t="s">
        <v>17</v>
      </c>
      <c r="Q4909" t="s">
        <v>1503</v>
      </c>
    </row>
    <row r="4910" spans="1:17" x14ac:dyDescent="0.35">
      <c r="A4910">
        <v>11482090</v>
      </c>
      <c r="B4910" t="s">
        <v>10950</v>
      </c>
      <c r="C4910" t="s">
        <v>28</v>
      </c>
      <c r="D4910" t="s">
        <v>146</v>
      </c>
      <c r="E4910">
        <v>3111</v>
      </c>
      <c r="F4910" t="s">
        <v>2246</v>
      </c>
      <c r="G4910" t="s">
        <v>36</v>
      </c>
      <c r="H4910" t="s">
        <v>1602</v>
      </c>
      <c r="I4910" t="s">
        <v>1602</v>
      </c>
      <c r="J4910" t="s">
        <v>36</v>
      </c>
      <c r="K4910">
        <v>0.64</v>
      </c>
      <c r="L4910" t="b">
        <v>1</v>
      </c>
      <c r="M4910">
        <v>2558762</v>
      </c>
      <c r="N4910" t="s">
        <v>1517</v>
      </c>
      <c r="O4910" s="10">
        <v>46084.622099421293</v>
      </c>
      <c r="P4910" t="s">
        <v>36</v>
      </c>
      <c r="Q4910" t="s">
        <v>1602</v>
      </c>
    </row>
    <row r="4911" spans="1:17" x14ac:dyDescent="0.35">
      <c r="A4911">
        <v>11482100</v>
      </c>
      <c r="B4911" t="s">
        <v>10951</v>
      </c>
      <c r="C4911" t="s">
        <v>28</v>
      </c>
      <c r="D4911" t="s">
        <v>146</v>
      </c>
      <c r="E4911">
        <v>2894</v>
      </c>
      <c r="F4911" t="s">
        <v>3330</v>
      </c>
      <c r="G4911" t="s">
        <v>36</v>
      </c>
      <c r="H4911" t="s">
        <v>1838</v>
      </c>
      <c r="I4911" t="s">
        <v>1838</v>
      </c>
      <c r="J4911" t="s">
        <v>36</v>
      </c>
      <c r="K4911">
        <v>1</v>
      </c>
      <c r="L4911" t="b">
        <v>0</v>
      </c>
      <c r="M4911">
        <v>2817739</v>
      </c>
      <c r="N4911" t="s">
        <v>1726</v>
      </c>
      <c r="O4911" s="10">
        <v>46084.62255270833</v>
      </c>
      <c r="P4911" t="s">
        <v>36</v>
      </c>
      <c r="Q4911" t="s">
        <v>1838</v>
      </c>
    </row>
    <row r="4912" spans="1:17" x14ac:dyDescent="0.35">
      <c r="A4912">
        <v>11482124</v>
      </c>
      <c r="B4912" t="s">
        <v>10952</v>
      </c>
      <c r="C4912" t="s">
        <v>28</v>
      </c>
      <c r="D4912" t="s">
        <v>89</v>
      </c>
      <c r="E4912">
        <v>4140</v>
      </c>
      <c r="F4912" t="s">
        <v>3083</v>
      </c>
      <c r="G4912" t="s">
        <v>36</v>
      </c>
      <c r="H4912" t="s">
        <v>1589</v>
      </c>
      <c r="I4912" t="s">
        <v>1589</v>
      </c>
      <c r="J4912" t="s">
        <v>36</v>
      </c>
      <c r="K4912">
        <v>0.8</v>
      </c>
      <c r="L4912" t="b">
        <v>1</v>
      </c>
      <c r="M4912">
        <v>2476374</v>
      </c>
      <c r="N4912" t="s">
        <v>67</v>
      </c>
      <c r="O4912" s="10">
        <v>46084.624638449073</v>
      </c>
      <c r="P4912" t="s">
        <v>36</v>
      </c>
      <c r="Q4912" t="s">
        <v>1589</v>
      </c>
    </row>
    <row r="4913" spans="1:17" x14ac:dyDescent="0.35">
      <c r="A4913">
        <v>11482133</v>
      </c>
      <c r="B4913" t="s">
        <v>10953</v>
      </c>
      <c r="C4913" t="s">
        <v>21</v>
      </c>
      <c r="D4913" t="s">
        <v>1561</v>
      </c>
      <c r="E4913">
        <v>3560</v>
      </c>
      <c r="F4913" t="s">
        <v>3234</v>
      </c>
      <c r="G4913" t="s">
        <v>36</v>
      </c>
      <c r="H4913" t="s">
        <v>1563</v>
      </c>
      <c r="I4913" t="s">
        <v>1563</v>
      </c>
      <c r="J4913" t="s">
        <v>36</v>
      </c>
      <c r="K4913">
        <v>0.32</v>
      </c>
      <c r="L4913" t="b">
        <v>0</v>
      </c>
      <c r="M4913">
        <v>2861438</v>
      </c>
      <c r="N4913" t="s">
        <v>2331</v>
      </c>
      <c r="O4913" s="10">
        <v>46238.296208541666</v>
      </c>
      <c r="P4913" t="s">
        <v>36</v>
      </c>
      <c r="Q4913" t="s">
        <v>1563</v>
      </c>
    </row>
    <row r="4914" spans="1:17" x14ac:dyDescent="0.35">
      <c r="A4914">
        <v>11482178</v>
      </c>
      <c r="B4914" t="s">
        <v>10954</v>
      </c>
      <c r="C4914" t="s">
        <v>21</v>
      </c>
      <c r="D4914" t="s">
        <v>159</v>
      </c>
      <c r="E4914">
        <v>3080</v>
      </c>
      <c r="F4914" t="s">
        <v>3331</v>
      </c>
      <c r="G4914" t="s">
        <v>157</v>
      </c>
      <c r="H4914" t="s">
        <v>1490</v>
      </c>
      <c r="I4914" t="s">
        <v>1458</v>
      </c>
      <c r="J4914" t="s">
        <v>157</v>
      </c>
      <c r="K4914">
        <v>1</v>
      </c>
      <c r="L4914" t="b">
        <v>1</v>
      </c>
      <c r="M4914">
        <v>2462179</v>
      </c>
      <c r="N4914" t="s">
        <v>1492</v>
      </c>
      <c r="O4914" s="10">
        <v>46084.62977388889</v>
      </c>
      <c r="P4914" t="s">
        <v>157</v>
      </c>
      <c r="Q4914" t="s">
        <v>1490</v>
      </c>
    </row>
    <row r="4915" spans="1:17" x14ac:dyDescent="0.35">
      <c r="A4915">
        <v>11482256</v>
      </c>
      <c r="B4915" t="s">
        <v>10955</v>
      </c>
      <c r="C4915" t="s">
        <v>246</v>
      </c>
      <c r="D4915" t="s">
        <v>1802</v>
      </c>
      <c r="E4915">
        <v>2020</v>
      </c>
      <c r="F4915" t="s">
        <v>3300</v>
      </c>
      <c r="G4915" t="s">
        <v>17</v>
      </c>
      <c r="H4915" t="s">
        <v>1993</v>
      </c>
      <c r="I4915" t="s">
        <v>1994</v>
      </c>
      <c r="J4915" t="s">
        <v>17</v>
      </c>
      <c r="K4915">
        <v>0.77</v>
      </c>
      <c r="L4915" t="b">
        <v>1</v>
      </c>
      <c r="M4915">
        <v>2780704</v>
      </c>
      <c r="N4915" t="s">
        <v>772</v>
      </c>
      <c r="O4915" s="10">
        <v>46084.633941562497</v>
      </c>
      <c r="P4915" t="s">
        <v>17</v>
      </c>
      <c r="Q4915" t="s">
        <v>1993</v>
      </c>
    </row>
    <row r="4916" spans="1:17" x14ac:dyDescent="0.35">
      <c r="A4916">
        <v>11482259</v>
      </c>
      <c r="B4916" t="s">
        <v>6189</v>
      </c>
      <c r="C4916" t="s">
        <v>99</v>
      </c>
      <c r="D4916" t="s">
        <v>98</v>
      </c>
      <c r="E4916">
        <v>3034</v>
      </c>
      <c r="F4916" t="s">
        <v>2954</v>
      </c>
      <c r="G4916" t="s">
        <v>36</v>
      </c>
      <c r="H4916" t="s">
        <v>1451</v>
      </c>
      <c r="I4916" t="s">
        <v>1446</v>
      </c>
      <c r="J4916" t="s">
        <v>1446</v>
      </c>
      <c r="K4916">
        <v>0.73</v>
      </c>
      <c r="L4916" t="b">
        <v>1</v>
      </c>
      <c r="M4916">
        <v>2817739</v>
      </c>
      <c r="N4916" t="s">
        <v>1726</v>
      </c>
      <c r="O4916" s="10">
        <v>46086.583549432871</v>
      </c>
      <c r="P4916" t="s">
        <v>36</v>
      </c>
      <c r="Q4916" t="s">
        <v>1451</v>
      </c>
    </row>
    <row r="4917" spans="1:17" x14ac:dyDescent="0.35">
      <c r="A4917">
        <v>11482278</v>
      </c>
      <c r="B4917" t="s">
        <v>10956</v>
      </c>
      <c r="C4917" t="s">
        <v>28</v>
      </c>
      <c r="D4917" t="s">
        <v>146</v>
      </c>
      <c r="E4917">
        <v>2894</v>
      </c>
      <c r="F4917" t="s">
        <v>3330</v>
      </c>
      <c r="G4917" t="s">
        <v>36</v>
      </c>
      <c r="H4917" t="s">
        <v>1838</v>
      </c>
      <c r="I4917" t="s">
        <v>1838</v>
      </c>
      <c r="J4917" t="s">
        <v>36</v>
      </c>
      <c r="K4917">
        <v>1</v>
      </c>
      <c r="L4917" t="b">
        <v>0</v>
      </c>
      <c r="M4917">
        <v>2817739</v>
      </c>
      <c r="N4917" t="s">
        <v>1726</v>
      </c>
      <c r="O4917" s="10">
        <v>46084.635740381942</v>
      </c>
      <c r="P4917" t="s">
        <v>36</v>
      </c>
      <c r="Q4917" t="s">
        <v>1838</v>
      </c>
    </row>
    <row r="4918" spans="1:17" x14ac:dyDescent="0.35">
      <c r="A4918">
        <v>11482593</v>
      </c>
      <c r="B4918" t="s">
        <v>10957</v>
      </c>
      <c r="C4918" t="s">
        <v>99</v>
      </c>
      <c r="D4918" t="s">
        <v>1108</v>
      </c>
      <c r="E4918">
        <v>2000</v>
      </c>
      <c r="F4918" t="s">
        <v>3292</v>
      </c>
      <c r="G4918" t="s">
        <v>36</v>
      </c>
      <c r="H4918" t="s">
        <v>1449</v>
      </c>
      <c r="I4918" t="s">
        <v>1928</v>
      </c>
      <c r="J4918" t="s">
        <v>36</v>
      </c>
      <c r="K4918">
        <v>0.31</v>
      </c>
      <c r="L4918" t="b">
        <v>1</v>
      </c>
      <c r="M4918">
        <v>2780704</v>
      </c>
      <c r="N4918" t="s">
        <v>772</v>
      </c>
      <c r="O4918" s="10">
        <v>46084.660584953701</v>
      </c>
      <c r="P4918" t="s">
        <v>36</v>
      </c>
      <c r="Q4918" t="s">
        <v>1449</v>
      </c>
    </row>
    <row r="4919" spans="1:17" x14ac:dyDescent="0.35">
      <c r="A4919">
        <v>11482601</v>
      </c>
      <c r="B4919" t="s">
        <v>10958</v>
      </c>
      <c r="C4919" t="s">
        <v>21</v>
      </c>
      <c r="D4919" t="s">
        <v>159</v>
      </c>
      <c r="E4919">
        <v>3080</v>
      </c>
      <c r="F4919" t="s">
        <v>3331</v>
      </c>
      <c r="G4919" t="s">
        <v>157</v>
      </c>
      <c r="H4919" t="s">
        <v>1490</v>
      </c>
      <c r="I4919" t="s">
        <v>1466</v>
      </c>
      <c r="J4919" t="s">
        <v>157</v>
      </c>
      <c r="K4919">
        <v>1</v>
      </c>
      <c r="L4919" t="b">
        <v>1</v>
      </c>
      <c r="M4919">
        <v>2462179</v>
      </c>
      <c r="N4919" t="s">
        <v>1492</v>
      </c>
      <c r="O4919" s="10">
        <v>46084.661284097223</v>
      </c>
      <c r="P4919" t="s">
        <v>157</v>
      </c>
      <c r="Q4919" t="s">
        <v>1490</v>
      </c>
    </row>
    <row r="4920" spans="1:17" x14ac:dyDescent="0.35">
      <c r="A4920">
        <v>11482624</v>
      </c>
      <c r="B4920" t="s">
        <v>10959</v>
      </c>
      <c r="C4920" t="s">
        <v>21</v>
      </c>
      <c r="D4920" t="s">
        <v>159</v>
      </c>
      <c r="E4920">
        <v>3080</v>
      </c>
      <c r="F4920" t="s">
        <v>3331</v>
      </c>
      <c r="G4920" t="s">
        <v>157</v>
      </c>
      <c r="H4920" t="s">
        <v>1490</v>
      </c>
      <c r="I4920" t="s">
        <v>1466</v>
      </c>
      <c r="J4920" t="s">
        <v>157</v>
      </c>
      <c r="K4920">
        <v>1</v>
      </c>
      <c r="L4920" t="b">
        <v>1</v>
      </c>
      <c r="M4920">
        <v>2462179</v>
      </c>
      <c r="N4920" t="s">
        <v>1492</v>
      </c>
      <c r="O4920" s="10">
        <v>46084.662564675928</v>
      </c>
      <c r="P4920" t="s">
        <v>157</v>
      </c>
      <c r="Q4920" t="s">
        <v>1490</v>
      </c>
    </row>
    <row r="4921" spans="1:17" x14ac:dyDescent="0.35">
      <c r="A4921">
        <v>11482651</v>
      </c>
      <c r="B4921" t="s">
        <v>10960</v>
      </c>
      <c r="C4921" t="s">
        <v>95</v>
      </c>
      <c r="D4921" t="s">
        <v>1493</v>
      </c>
      <c r="E4921">
        <v>2183.4</v>
      </c>
      <c r="F4921" t="s">
        <v>3332</v>
      </c>
      <c r="G4921" t="s">
        <v>36</v>
      </c>
      <c r="H4921" t="s">
        <v>1444</v>
      </c>
      <c r="I4921" t="s">
        <v>1444</v>
      </c>
      <c r="J4921" t="s">
        <v>36</v>
      </c>
      <c r="K4921">
        <v>1</v>
      </c>
      <c r="L4921" t="b">
        <v>1</v>
      </c>
      <c r="M4921">
        <v>2891568</v>
      </c>
      <c r="N4921" t="s">
        <v>2654</v>
      </c>
      <c r="O4921" s="10">
        <v>46084.664032222223</v>
      </c>
      <c r="P4921" t="s">
        <v>36</v>
      </c>
      <c r="Q4921" t="s">
        <v>1444</v>
      </c>
    </row>
    <row r="4922" spans="1:17" x14ac:dyDescent="0.35">
      <c r="A4922">
        <v>11482692</v>
      </c>
      <c r="B4922" t="s">
        <v>10961</v>
      </c>
      <c r="C4922" t="s">
        <v>21</v>
      </c>
      <c r="D4922" t="s">
        <v>159</v>
      </c>
      <c r="E4922">
        <v>3000</v>
      </c>
      <c r="F4922" t="s">
        <v>3212</v>
      </c>
      <c r="G4922" t="s">
        <v>36</v>
      </c>
      <c r="H4922" t="s">
        <v>1444</v>
      </c>
      <c r="I4922" t="s">
        <v>1712</v>
      </c>
      <c r="J4922" t="s">
        <v>36</v>
      </c>
      <c r="K4922">
        <v>0.89</v>
      </c>
      <c r="L4922" t="b">
        <v>1</v>
      </c>
      <c r="M4922">
        <v>2861438</v>
      </c>
      <c r="N4922" t="s">
        <v>2331</v>
      </c>
      <c r="O4922" s="10">
        <v>46084.668115879627</v>
      </c>
      <c r="P4922" t="s">
        <v>36</v>
      </c>
      <c r="Q4922" t="s">
        <v>1444</v>
      </c>
    </row>
    <row r="4923" spans="1:17" x14ac:dyDescent="0.35">
      <c r="A4923">
        <v>11482696</v>
      </c>
      <c r="B4923" t="s">
        <v>10962</v>
      </c>
      <c r="C4923" t="s">
        <v>28</v>
      </c>
      <c r="D4923" t="s">
        <v>28</v>
      </c>
      <c r="E4923">
        <v>3640</v>
      </c>
      <c r="F4923" t="s">
        <v>3045</v>
      </c>
      <c r="G4923" t="s">
        <v>36</v>
      </c>
      <c r="H4923" t="s">
        <v>1453</v>
      </c>
      <c r="I4923" t="s">
        <v>1453</v>
      </c>
      <c r="J4923" t="s">
        <v>36</v>
      </c>
      <c r="K4923">
        <v>0.63</v>
      </c>
      <c r="L4923" t="b">
        <v>1</v>
      </c>
      <c r="M4923">
        <v>2462179</v>
      </c>
      <c r="N4923" t="s">
        <v>1492</v>
      </c>
      <c r="O4923" s="10">
        <v>46084.668239872684</v>
      </c>
      <c r="P4923" t="s">
        <v>36</v>
      </c>
      <c r="Q4923" t="s">
        <v>1453</v>
      </c>
    </row>
    <row r="4924" spans="1:17" x14ac:dyDescent="0.35">
      <c r="A4924">
        <v>11482716</v>
      </c>
      <c r="B4924" t="s">
        <v>10963</v>
      </c>
      <c r="C4924" t="s">
        <v>21</v>
      </c>
      <c r="D4924" t="s">
        <v>2169</v>
      </c>
      <c r="E4924">
        <v>2510</v>
      </c>
      <c r="F4924" t="s">
        <v>3221</v>
      </c>
      <c r="G4924" t="s">
        <v>36</v>
      </c>
      <c r="H4924" t="s">
        <v>1451</v>
      </c>
      <c r="I4924" t="s">
        <v>1451</v>
      </c>
      <c r="J4924" t="s">
        <v>36</v>
      </c>
      <c r="K4924">
        <v>0.44</v>
      </c>
      <c r="L4924" t="b">
        <v>1</v>
      </c>
      <c r="M4924">
        <v>2780704</v>
      </c>
      <c r="N4924" t="s">
        <v>772</v>
      </c>
      <c r="O4924" s="10">
        <v>46084.669862453702</v>
      </c>
      <c r="P4924" t="s">
        <v>36</v>
      </c>
      <c r="Q4924" t="s">
        <v>1451</v>
      </c>
    </row>
    <row r="4925" spans="1:17" x14ac:dyDescent="0.35">
      <c r="A4925">
        <v>11482741</v>
      </c>
      <c r="B4925" t="s">
        <v>10964</v>
      </c>
      <c r="C4925" t="s">
        <v>21</v>
      </c>
      <c r="D4925" t="s">
        <v>1561</v>
      </c>
      <c r="E4925">
        <v>3560</v>
      </c>
      <c r="F4925" t="s">
        <v>3234</v>
      </c>
      <c r="G4925" t="s">
        <v>36</v>
      </c>
      <c r="H4925" t="s">
        <v>1563</v>
      </c>
      <c r="I4925" t="s">
        <v>1563</v>
      </c>
      <c r="J4925" t="s">
        <v>36</v>
      </c>
      <c r="K4925">
        <v>0.94</v>
      </c>
      <c r="L4925" t="b">
        <v>1</v>
      </c>
      <c r="M4925">
        <v>2558762</v>
      </c>
      <c r="N4925" t="s">
        <v>1517</v>
      </c>
      <c r="O4925" s="10">
        <v>46084.673947858799</v>
      </c>
      <c r="P4925" t="s">
        <v>36</v>
      </c>
      <c r="Q4925" t="s">
        <v>1563</v>
      </c>
    </row>
    <row r="4926" spans="1:17" x14ac:dyDescent="0.35">
      <c r="A4926">
        <v>11482838</v>
      </c>
      <c r="B4926" t="s">
        <v>10965</v>
      </c>
      <c r="C4926" t="s">
        <v>21</v>
      </c>
      <c r="D4926" t="s">
        <v>159</v>
      </c>
      <c r="E4926">
        <v>3080</v>
      </c>
      <c r="F4926" t="s">
        <v>3331</v>
      </c>
      <c r="G4926" t="s">
        <v>157</v>
      </c>
      <c r="H4926" t="s">
        <v>1490</v>
      </c>
      <c r="I4926" t="s">
        <v>1466</v>
      </c>
      <c r="J4926" t="s">
        <v>157</v>
      </c>
      <c r="K4926">
        <v>0.9</v>
      </c>
      <c r="L4926" t="b">
        <v>0</v>
      </c>
      <c r="M4926">
        <v>2619141</v>
      </c>
      <c r="N4926" t="s">
        <v>225</v>
      </c>
      <c r="O4926" s="10">
        <v>46084.675672777776</v>
      </c>
      <c r="P4926" t="s">
        <v>157</v>
      </c>
      <c r="Q4926" t="s">
        <v>1490</v>
      </c>
    </row>
    <row r="4927" spans="1:17" x14ac:dyDescent="0.35">
      <c r="A4927">
        <v>11482848</v>
      </c>
      <c r="B4927" t="s">
        <v>10966</v>
      </c>
      <c r="C4927" t="s">
        <v>28</v>
      </c>
      <c r="D4927" t="s">
        <v>89</v>
      </c>
      <c r="E4927">
        <v>4140</v>
      </c>
      <c r="F4927" t="s">
        <v>3083</v>
      </c>
      <c r="G4927" t="s">
        <v>36</v>
      </c>
      <c r="H4927" t="s">
        <v>1589</v>
      </c>
      <c r="I4927" t="s">
        <v>1589</v>
      </c>
      <c r="J4927" t="s">
        <v>36</v>
      </c>
      <c r="K4927">
        <v>0.78</v>
      </c>
      <c r="L4927" t="b">
        <v>1</v>
      </c>
      <c r="M4927">
        <v>2611863</v>
      </c>
      <c r="N4927" t="s">
        <v>1594</v>
      </c>
      <c r="O4927" s="10">
        <v>46084.68485834491</v>
      </c>
      <c r="P4927" t="s">
        <v>36</v>
      </c>
      <c r="Q4927" t="s">
        <v>1589</v>
      </c>
    </row>
    <row r="4928" spans="1:17" x14ac:dyDescent="0.35">
      <c r="A4928">
        <v>11482883</v>
      </c>
      <c r="B4928" t="s">
        <v>10967</v>
      </c>
      <c r="C4928" t="s">
        <v>246</v>
      </c>
      <c r="D4928" t="s">
        <v>1802</v>
      </c>
      <c r="E4928">
        <v>2020</v>
      </c>
      <c r="F4928" t="s">
        <v>3300</v>
      </c>
      <c r="G4928" t="s">
        <v>17</v>
      </c>
      <c r="H4928" t="s">
        <v>1993</v>
      </c>
      <c r="I4928" t="s">
        <v>1994</v>
      </c>
      <c r="J4928" t="s">
        <v>17</v>
      </c>
      <c r="K4928">
        <v>1</v>
      </c>
      <c r="L4928" t="b">
        <v>0</v>
      </c>
      <c r="M4928">
        <v>2760288</v>
      </c>
      <c r="N4928" t="s">
        <v>1475</v>
      </c>
      <c r="O4928" s="10">
        <v>46084.474292638886</v>
      </c>
      <c r="P4928" t="s">
        <v>17</v>
      </c>
      <c r="Q4928" t="s">
        <v>1993</v>
      </c>
    </row>
    <row r="4929" spans="1:17" x14ac:dyDescent="0.35">
      <c r="A4929">
        <v>11482903</v>
      </c>
      <c r="B4929" t="s">
        <v>10968</v>
      </c>
      <c r="C4929" t="s">
        <v>95</v>
      </c>
      <c r="D4929" t="s">
        <v>1493</v>
      </c>
      <c r="E4929">
        <v>2183.4</v>
      </c>
      <c r="F4929" t="s">
        <v>3332</v>
      </c>
      <c r="G4929" t="s">
        <v>36</v>
      </c>
      <c r="H4929" t="s">
        <v>1444</v>
      </c>
      <c r="I4929" t="s">
        <v>1444</v>
      </c>
      <c r="J4929" t="s">
        <v>36</v>
      </c>
      <c r="K4929">
        <v>0.85</v>
      </c>
      <c r="L4929" t="b">
        <v>0</v>
      </c>
      <c r="M4929">
        <v>2363885</v>
      </c>
      <c r="N4929" t="s">
        <v>767</v>
      </c>
      <c r="O4929" s="10">
        <v>46084.687316296295</v>
      </c>
      <c r="P4929" t="s">
        <v>36</v>
      </c>
      <c r="Q4929" t="s">
        <v>1444</v>
      </c>
    </row>
    <row r="4930" spans="1:17" x14ac:dyDescent="0.35">
      <c r="A4930">
        <v>11482905</v>
      </c>
      <c r="B4930" t="s">
        <v>10969</v>
      </c>
      <c r="C4930" t="s">
        <v>422</v>
      </c>
      <c r="D4930" t="s">
        <v>534</v>
      </c>
      <c r="E4930">
        <v>1800</v>
      </c>
      <c r="F4930" t="s">
        <v>2542</v>
      </c>
      <c r="G4930" t="s">
        <v>17</v>
      </c>
      <c r="H4930" t="s">
        <v>1633</v>
      </c>
      <c r="I4930" t="s">
        <v>1633</v>
      </c>
      <c r="J4930" t="s">
        <v>17</v>
      </c>
      <c r="K4930">
        <v>1</v>
      </c>
      <c r="L4930" t="b">
        <v>0</v>
      </c>
      <c r="M4930">
        <v>2730430</v>
      </c>
      <c r="N4930" t="s">
        <v>1480</v>
      </c>
      <c r="O4930" s="10">
        <v>46084.690162638886</v>
      </c>
      <c r="P4930" t="s">
        <v>17</v>
      </c>
      <c r="Q4930" t="s">
        <v>1633</v>
      </c>
    </row>
    <row r="4931" spans="1:17" x14ac:dyDescent="0.35">
      <c r="A4931">
        <v>11482907</v>
      </c>
      <c r="B4931" t="s">
        <v>10970</v>
      </c>
      <c r="C4931" t="s">
        <v>38</v>
      </c>
      <c r="D4931" t="s">
        <v>1582</v>
      </c>
      <c r="E4931">
        <v>1400</v>
      </c>
      <c r="F4931" t="s">
        <v>2560</v>
      </c>
      <c r="G4931" t="s">
        <v>1275</v>
      </c>
      <c r="H4931" t="s">
        <v>2561</v>
      </c>
      <c r="I4931" t="s">
        <v>1519</v>
      </c>
      <c r="J4931" t="s">
        <v>1275</v>
      </c>
      <c r="K4931">
        <v>0.36</v>
      </c>
      <c r="L4931" t="b">
        <v>1</v>
      </c>
      <c r="M4931">
        <v>2335146</v>
      </c>
      <c r="N4931" t="s">
        <v>1419</v>
      </c>
      <c r="O4931" s="10">
        <v>46084.706210231481</v>
      </c>
      <c r="P4931" t="s">
        <v>1275</v>
      </c>
      <c r="Q4931" t="s">
        <v>2561</v>
      </c>
    </row>
    <row r="4932" spans="1:17" x14ac:dyDescent="0.35">
      <c r="A4932">
        <v>11482940</v>
      </c>
      <c r="B4932" t="s">
        <v>7499</v>
      </c>
      <c r="C4932" t="s">
        <v>21</v>
      </c>
      <c r="D4932" t="s">
        <v>159</v>
      </c>
      <c r="E4932">
        <v>3230</v>
      </c>
      <c r="F4932" t="s">
        <v>2684</v>
      </c>
      <c r="G4932" t="s">
        <v>157</v>
      </c>
      <c r="H4932" t="s">
        <v>1490</v>
      </c>
      <c r="I4932" t="s">
        <v>1490</v>
      </c>
      <c r="J4932" t="s">
        <v>157</v>
      </c>
      <c r="K4932">
        <v>1</v>
      </c>
      <c r="L4932" t="b">
        <v>0</v>
      </c>
      <c r="M4932">
        <v>2476684</v>
      </c>
      <c r="N4932" t="s">
        <v>1447</v>
      </c>
      <c r="O4932" s="10">
        <v>46084.693198379631</v>
      </c>
      <c r="P4932" t="s">
        <v>157</v>
      </c>
      <c r="Q4932" t="s">
        <v>1490</v>
      </c>
    </row>
    <row r="4933" spans="1:17" x14ac:dyDescent="0.35">
      <c r="A4933">
        <v>11482960</v>
      </c>
      <c r="B4933" t="s">
        <v>10971</v>
      </c>
      <c r="C4933" t="s">
        <v>422</v>
      </c>
      <c r="D4933" t="s">
        <v>155</v>
      </c>
      <c r="E4933">
        <v>2950</v>
      </c>
      <c r="F4933" t="s">
        <v>3333</v>
      </c>
      <c r="G4933" t="s">
        <v>17</v>
      </c>
      <c r="H4933" t="s">
        <v>1604</v>
      </c>
      <c r="I4933" t="s">
        <v>1604</v>
      </c>
      <c r="J4933" t="s">
        <v>17</v>
      </c>
      <c r="K4933">
        <v>0.33</v>
      </c>
      <c r="L4933" t="b">
        <v>1</v>
      </c>
      <c r="M4933">
        <v>2760288</v>
      </c>
      <c r="N4933" t="s">
        <v>1475</v>
      </c>
      <c r="O4933" s="10">
        <v>46084.694173796299</v>
      </c>
      <c r="P4933" t="s">
        <v>17</v>
      </c>
      <c r="Q4933" t="s">
        <v>1604</v>
      </c>
    </row>
    <row r="4934" spans="1:17" x14ac:dyDescent="0.35">
      <c r="A4934">
        <v>11483157</v>
      </c>
      <c r="B4934" t="s">
        <v>10972</v>
      </c>
      <c r="C4934" t="s">
        <v>1789</v>
      </c>
      <c r="D4934" t="s">
        <v>520</v>
      </c>
      <c r="E4934">
        <v>3096</v>
      </c>
      <c r="F4934" t="s">
        <v>3334</v>
      </c>
      <c r="G4934" t="s">
        <v>17</v>
      </c>
      <c r="H4934" t="s">
        <v>1645</v>
      </c>
      <c r="I4934" t="s">
        <v>1645</v>
      </c>
      <c r="J4934" t="s">
        <v>17</v>
      </c>
      <c r="K4934">
        <v>1</v>
      </c>
      <c r="L4934" t="b">
        <v>0</v>
      </c>
      <c r="M4934">
        <v>2363885</v>
      </c>
      <c r="N4934" t="s">
        <v>767</v>
      </c>
      <c r="O4934" s="10">
        <v>46084.706446979166</v>
      </c>
      <c r="P4934" t="s">
        <v>17</v>
      </c>
      <c r="Q4934" t="s">
        <v>1645</v>
      </c>
    </row>
    <row r="4935" spans="1:17" x14ac:dyDescent="0.35">
      <c r="A4935">
        <v>11483180</v>
      </c>
      <c r="B4935" t="s">
        <v>10973</v>
      </c>
      <c r="C4935" t="s">
        <v>21</v>
      </c>
      <c r="D4935" t="s">
        <v>159</v>
      </c>
      <c r="E4935">
        <v>3080</v>
      </c>
      <c r="F4935" t="s">
        <v>3331</v>
      </c>
      <c r="G4935" t="s">
        <v>157</v>
      </c>
      <c r="H4935" t="s">
        <v>1490</v>
      </c>
      <c r="I4935" t="s">
        <v>1490</v>
      </c>
      <c r="J4935" t="s">
        <v>157</v>
      </c>
      <c r="K4935">
        <v>0.55000000000000004</v>
      </c>
      <c r="L4935" t="b">
        <v>0</v>
      </c>
      <c r="M4935">
        <v>2619141</v>
      </c>
      <c r="N4935" t="s">
        <v>225</v>
      </c>
      <c r="O4935" s="10">
        <v>46084.70856334491</v>
      </c>
      <c r="P4935" t="s">
        <v>157</v>
      </c>
      <c r="Q4935" t="s">
        <v>1490</v>
      </c>
    </row>
    <row r="4936" spans="1:17" x14ac:dyDescent="0.35">
      <c r="A4936">
        <v>11483182</v>
      </c>
      <c r="B4936" t="s">
        <v>10974</v>
      </c>
      <c r="C4936" t="s">
        <v>73</v>
      </c>
      <c r="D4936" t="s">
        <v>1154</v>
      </c>
      <c r="E4936">
        <v>2154</v>
      </c>
      <c r="F4936" t="s">
        <v>2901</v>
      </c>
      <c r="G4936" t="s">
        <v>17</v>
      </c>
      <c r="H4936" t="s">
        <v>1633</v>
      </c>
      <c r="I4936" t="s">
        <v>1633</v>
      </c>
      <c r="J4936" t="s">
        <v>17</v>
      </c>
      <c r="K4936">
        <v>1</v>
      </c>
      <c r="L4936" t="b">
        <v>1</v>
      </c>
      <c r="M4936">
        <v>2816818</v>
      </c>
      <c r="N4936" t="s">
        <v>1469</v>
      </c>
      <c r="O4936" s="10">
        <v>46084.709081898145</v>
      </c>
      <c r="P4936" t="s">
        <v>17</v>
      </c>
      <c r="Q4936" t="s">
        <v>1633</v>
      </c>
    </row>
    <row r="4937" spans="1:17" x14ac:dyDescent="0.35">
      <c r="A4937">
        <v>11483191</v>
      </c>
      <c r="B4937" t="s">
        <v>10975</v>
      </c>
      <c r="C4937" t="s">
        <v>28</v>
      </c>
      <c r="D4937" t="s">
        <v>28</v>
      </c>
      <c r="E4937">
        <v>2100</v>
      </c>
      <c r="F4937" t="s">
        <v>3003</v>
      </c>
      <c r="G4937" t="s">
        <v>36</v>
      </c>
      <c r="H4937" t="s">
        <v>1526</v>
      </c>
      <c r="I4937" t="s">
        <v>1526</v>
      </c>
      <c r="J4937" t="s">
        <v>36</v>
      </c>
      <c r="K4937">
        <v>1</v>
      </c>
      <c r="L4937" t="b">
        <v>1</v>
      </c>
      <c r="M4937">
        <v>2462179</v>
      </c>
      <c r="N4937" t="s">
        <v>1492</v>
      </c>
      <c r="O4937" s="10">
        <v>46084.710409143518</v>
      </c>
      <c r="P4937" t="s">
        <v>36</v>
      </c>
      <c r="Q4937" t="s">
        <v>1526</v>
      </c>
    </row>
    <row r="4938" spans="1:17" x14ac:dyDescent="0.35">
      <c r="A4938">
        <v>11483197</v>
      </c>
      <c r="B4938" t="s">
        <v>10976</v>
      </c>
      <c r="C4938" t="s">
        <v>21</v>
      </c>
      <c r="D4938" t="s">
        <v>159</v>
      </c>
      <c r="E4938">
        <v>3080</v>
      </c>
      <c r="F4938" t="s">
        <v>3331</v>
      </c>
      <c r="G4938" t="s">
        <v>157</v>
      </c>
      <c r="H4938" t="s">
        <v>1490</v>
      </c>
      <c r="I4938" t="s">
        <v>1490</v>
      </c>
      <c r="J4938" t="s">
        <v>157</v>
      </c>
      <c r="K4938">
        <v>0.31</v>
      </c>
      <c r="L4938" t="b">
        <v>1</v>
      </c>
      <c r="M4938">
        <v>2619141</v>
      </c>
      <c r="N4938" t="s">
        <v>225</v>
      </c>
      <c r="O4938" s="10">
        <v>46084.71118056713</v>
      </c>
      <c r="P4938" t="s">
        <v>157</v>
      </c>
      <c r="Q4938" t="s">
        <v>1490</v>
      </c>
    </row>
    <row r="4939" spans="1:17" x14ac:dyDescent="0.35">
      <c r="A4939">
        <v>11483280</v>
      </c>
      <c r="B4939" t="s">
        <v>10977</v>
      </c>
      <c r="C4939" t="s">
        <v>144</v>
      </c>
      <c r="D4939" t="s">
        <v>2234</v>
      </c>
      <c r="E4939">
        <v>2317</v>
      </c>
      <c r="F4939" t="s">
        <v>2235</v>
      </c>
      <c r="G4939" t="s">
        <v>157</v>
      </c>
      <c r="H4939" t="s">
        <v>1465</v>
      </c>
      <c r="I4939" t="s">
        <v>1490</v>
      </c>
      <c r="J4939" t="s">
        <v>157</v>
      </c>
      <c r="K4939">
        <v>1</v>
      </c>
      <c r="L4939" t="b">
        <v>1</v>
      </c>
      <c r="M4939">
        <v>2558762</v>
      </c>
      <c r="N4939" t="s">
        <v>1517</v>
      </c>
      <c r="O4939" s="10">
        <v>46084.71785616898</v>
      </c>
      <c r="P4939" t="s">
        <v>157</v>
      </c>
      <c r="Q4939" t="s">
        <v>1465</v>
      </c>
    </row>
    <row r="4940" spans="1:17" x14ac:dyDescent="0.35">
      <c r="A4940">
        <v>11483346</v>
      </c>
      <c r="B4940" t="s">
        <v>10978</v>
      </c>
      <c r="C4940" t="s">
        <v>45</v>
      </c>
      <c r="D4940" t="s">
        <v>206</v>
      </c>
      <c r="E4940">
        <v>1980</v>
      </c>
      <c r="F4940" t="s">
        <v>3335</v>
      </c>
      <c r="G4940" t="s">
        <v>36</v>
      </c>
      <c r="H4940" t="s">
        <v>1484</v>
      </c>
      <c r="I4940" t="s">
        <v>1482</v>
      </c>
      <c r="J4940" t="s">
        <v>36</v>
      </c>
      <c r="K4940">
        <v>0.85</v>
      </c>
      <c r="L4940" t="b">
        <v>0</v>
      </c>
      <c r="M4940">
        <v>2817739</v>
      </c>
      <c r="N4940" t="s">
        <v>1726</v>
      </c>
      <c r="O4940" s="10">
        <v>46084.723272175928</v>
      </c>
      <c r="P4940" t="s">
        <v>36</v>
      </c>
      <c r="Q4940" t="s">
        <v>1484</v>
      </c>
    </row>
    <row r="4941" spans="1:17" x14ac:dyDescent="0.35">
      <c r="A4941">
        <v>11483396</v>
      </c>
      <c r="B4941" t="s">
        <v>10979</v>
      </c>
      <c r="C4941" t="s">
        <v>99</v>
      </c>
      <c r="D4941" t="s">
        <v>1108</v>
      </c>
      <c r="E4941">
        <v>2422</v>
      </c>
      <c r="F4941" t="s">
        <v>3336</v>
      </c>
      <c r="G4941" t="s">
        <v>36</v>
      </c>
      <c r="H4941" t="s">
        <v>1590</v>
      </c>
      <c r="I4941" t="s">
        <v>1590</v>
      </c>
      <c r="J4941" t="s">
        <v>36</v>
      </c>
      <c r="K4941">
        <v>0.93</v>
      </c>
      <c r="L4941" t="b">
        <v>1</v>
      </c>
      <c r="M4941">
        <v>2891239</v>
      </c>
      <c r="N4941" t="s">
        <v>2688</v>
      </c>
      <c r="O4941" s="10">
        <v>46084.727688969906</v>
      </c>
      <c r="P4941" t="s">
        <v>36</v>
      </c>
      <c r="Q4941" t="s">
        <v>1590</v>
      </c>
    </row>
    <row r="4942" spans="1:17" x14ac:dyDescent="0.35">
      <c r="A4942">
        <v>11483402</v>
      </c>
      <c r="B4942" t="s">
        <v>10980</v>
      </c>
      <c r="C4942" t="s">
        <v>28</v>
      </c>
      <c r="D4942" t="s">
        <v>89</v>
      </c>
      <c r="E4942">
        <v>3123</v>
      </c>
      <c r="F4942" t="s">
        <v>3217</v>
      </c>
      <c r="G4942" t="s">
        <v>36</v>
      </c>
      <c r="H4942" t="s">
        <v>1453</v>
      </c>
      <c r="I4942" t="s">
        <v>1453</v>
      </c>
      <c r="J4942" t="s">
        <v>36</v>
      </c>
      <c r="K4942">
        <v>0.47</v>
      </c>
      <c r="L4942" t="b">
        <v>0</v>
      </c>
      <c r="M4942">
        <v>2458898</v>
      </c>
      <c r="N4942" t="s">
        <v>179</v>
      </c>
      <c r="O4942" s="10">
        <v>46084.728538368057</v>
      </c>
      <c r="P4942" t="s">
        <v>36</v>
      </c>
      <c r="Q4942" t="s">
        <v>1453</v>
      </c>
    </row>
    <row r="4943" spans="1:17" x14ac:dyDescent="0.35">
      <c r="A4943">
        <v>11483480</v>
      </c>
      <c r="B4943" t="s">
        <v>10981</v>
      </c>
      <c r="C4943" t="s">
        <v>111</v>
      </c>
      <c r="D4943" t="s">
        <v>110</v>
      </c>
      <c r="E4943">
        <v>3200</v>
      </c>
      <c r="F4943" t="s">
        <v>3009</v>
      </c>
      <c r="G4943" t="s">
        <v>17</v>
      </c>
      <c r="H4943" t="s">
        <v>1468</v>
      </c>
      <c r="I4943" t="s">
        <v>1508</v>
      </c>
      <c r="J4943" t="s">
        <v>17</v>
      </c>
      <c r="K4943">
        <v>0.51</v>
      </c>
      <c r="L4943" t="b">
        <v>1</v>
      </c>
      <c r="M4943">
        <v>2363885</v>
      </c>
      <c r="N4943" t="s">
        <v>767</v>
      </c>
      <c r="O4943" s="10">
        <v>46084.733653252311</v>
      </c>
      <c r="P4943" t="s">
        <v>17</v>
      </c>
      <c r="Q4943" t="s">
        <v>1468</v>
      </c>
    </row>
    <row r="4944" spans="1:17" x14ac:dyDescent="0.35">
      <c r="A4944">
        <v>11483487</v>
      </c>
      <c r="B4944" t="s">
        <v>10982</v>
      </c>
      <c r="C4944" t="s">
        <v>28</v>
      </c>
      <c r="D4944" t="s">
        <v>2082</v>
      </c>
      <c r="E4944">
        <v>3200</v>
      </c>
      <c r="F4944" t="s">
        <v>3196</v>
      </c>
      <c r="G4944" t="s">
        <v>36</v>
      </c>
      <c r="H4944" t="s">
        <v>1444</v>
      </c>
      <c r="I4944" t="s">
        <v>1444</v>
      </c>
      <c r="J4944" t="s">
        <v>36</v>
      </c>
      <c r="K4944">
        <v>1</v>
      </c>
      <c r="L4944" t="b">
        <v>1</v>
      </c>
      <c r="M4944">
        <v>2335149</v>
      </c>
      <c r="N4944" t="s">
        <v>378</v>
      </c>
      <c r="O4944" s="10">
        <v>46084.734033773151</v>
      </c>
      <c r="P4944" t="s">
        <v>36</v>
      </c>
      <c r="Q4944" t="s">
        <v>1444</v>
      </c>
    </row>
    <row r="4945" spans="1:17" x14ac:dyDescent="0.35">
      <c r="A4945">
        <v>11483489</v>
      </c>
      <c r="B4945" t="s">
        <v>10983</v>
      </c>
      <c r="C4945" t="s">
        <v>21</v>
      </c>
      <c r="D4945" t="s">
        <v>159</v>
      </c>
      <c r="E4945">
        <v>3080</v>
      </c>
      <c r="F4945" t="s">
        <v>3331</v>
      </c>
      <c r="G4945" t="s">
        <v>157</v>
      </c>
      <c r="H4945" t="s">
        <v>1490</v>
      </c>
      <c r="I4945" t="s">
        <v>1466</v>
      </c>
      <c r="J4945" t="s">
        <v>157</v>
      </c>
      <c r="K4945">
        <v>0.89</v>
      </c>
      <c r="L4945" t="b">
        <v>0</v>
      </c>
      <c r="M4945">
        <v>2462179</v>
      </c>
      <c r="N4945" t="s">
        <v>1492</v>
      </c>
      <c r="O4945" s="10">
        <v>46084.659316909725</v>
      </c>
      <c r="P4945" t="s">
        <v>157</v>
      </c>
      <c r="Q4945" t="s">
        <v>1490</v>
      </c>
    </row>
    <row r="4946" spans="1:17" x14ac:dyDescent="0.35">
      <c r="A4946">
        <v>11483589</v>
      </c>
      <c r="B4946" t="s">
        <v>10984</v>
      </c>
      <c r="C4946" t="s">
        <v>28</v>
      </c>
      <c r="D4946" t="s">
        <v>28</v>
      </c>
      <c r="E4946">
        <v>3640</v>
      </c>
      <c r="F4946" t="s">
        <v>3045</v>
      </c>
      <c r="G4946" t="s">
        <v>36</v>
      </c>
      <c r="H4946" t="s">
        <v>1453</v>
      </c>
      <c r="I4946" t="s">
        <v>1718</v>
      </c>
      <c r="J4946" t="s">
        <v>36</v>
      </c>
      <c r="K4946">
        <v>1</v>
      </c>
      <c r="L4946" t="b">
        <v>1</v>
      </c>
      <c r="M4946">
        <v>2488485</v>
      </c>
      <c r="N4946" t="s">
        <v>344</v>
      </c>
      <c r="O4946" s="10">
        <v>45970.49507957176</v>
      </c>
      <c r="P4946" t="s">
        <v>36</v>
      </c>
      <c r="Q4946" t="s">
        <v>1453</v>
      </c>
    </row>
    <row r="4947" spans="1:17" x14ac:dyDescent="0.35">
      <c r="A4947">
        <v>11483594</v>
      </c>
      <c r="B4947" t="s">
        <v>10985</v>
      </c>
      <c r="C4947" t="s">
        <v>21</v>
      </c>
      <c r="D4947" t="s">
        <v>159</v>
      </c>
      <c r="E4947">
        <v>3080</v>
      </c>
      <c r="F4947" t="s">
        <v>3331</v>
      </c>
      <c r="G4947" t="s">
        <v>157</v>
      </c>
      <c r="H4947" t="s">
        <v>1490</v>
      </c>
      <c r="I4947" t="s">
        <v>1466</v>
      </c>
      <c r="J4947" t="s">
        <v>157</v>
      </c>
      <c r="K4947">
        <v>0.67</v>
      </c>
      <c r="L4947" t="b">
        <v>0</v>
      </c>
      <c r="M4947">
        <v>2619141</v>
      </c>
      <c r="N4947" t="s">
        <v>225</v>
      </c>
      <c r="O4947" s="10">
        <v>46084.741647743052</v>
      </c>
      <c r="P4947" t="s">
        <v>157</v>
      </c>
      <c r="Q4947" t="s">
        <v>1490</v>
      </c>
    </row>
    <row r="4948" spans="1:17" x14ac:dyDescent="0.35">
      <c r="A4948">
        <v>11483608</v>
      </c>
      <c r="B4948" t="s">
        <v>10986</v>
      </c>
      <c r="C4948" t="s">
        <v>28</v>
      </c>
      <c r="D4948" t="s">
        <v>76</v>
      </c>
      <c r="E4948">
        <v>4034</v>
      </c>
      <c r="F4948" t="s">
        <v>3337</v>
      </c>
      <c r="G4948" t="s">
        <v>36</v>
      </c>
      <c r="H4948" t="s">
        <v>1589</v>
      </c>
      <c r="I4948" t="s">
        <v>1589</v>
      </c>
      <c r="J4948" t="s">
        <v>36</v>
      </c>
      <c r="K4948">
        <v>1</v>
      </c>
      <c r="L4948" t="b">
        <v>1</v>
      </c>
      <c r="M4948">
        <v>2476374</v>
      </c>
      <c r="N4948" t="s">
        <v>67</v>
      </c>
      <c r="O4948" s="10">
        <v>46084.742938807867</v>
      </c>
      <c r="P4948" t="s">
        <v>36</v>
      </c>
      <c r="Q4948" t="s">
        <v>1589</v>
      </c>
    </row>
    <row r="4949" spans="1:17" x14ac:dyDescent="0.35">
      <c r="A4949">
        <v>11483616</v>
      </c>
      <c r="B4949" t="s">
        <v>10987</v>
      </c>
      <c r="C4949" t="s">
        <v>1462</v>
      </c>
      <c r="D4949" t="s">
        <v>1534</v>
      </c>
      <c r="E4949">
        <v>3024</v>
      </c>
      <c r="F4949" t="s">
        <v>2789</v>
      </c>
      <c r="G4949" t="s">
        <v>36</v>
      </c>
      <c r="H4949" t="s">
        <v>1336</v>
      </c>
      <c r="I4949" t="s">
        <v>1445</v>
      </c>
      <c r="J4949" t="s">
        <v>36</v>
      </c>
      <c r="K4949">
        <v>1</v>
      </c>
      <c r="L4949" t="b">
        <v>1</v>
      </c>
      <c r="M4949">
        <v>2558761</v>
      </c>
      <c r="N4949" t="s">
        <v>304</v>
      </c>
      <c r="O4949" s="10">
        <v>46084.743742210645</v>
      </c>
      <c r="P4949" t="s">
        <v>36</v>
      </c>
      <c r="Q4949" t="s">
        <v>1336</v>
      </c>
    </row>
    <row r="4950" spans="1:17" x14ac:dyDescent="0.35">
      <c r="A4950">
        <v>11483656</v>
      </c>
      <c r="B4950" t="s">
        <v>10988</v>
      </c>
      <c r="C4950" t="s">
        <v>28</v>
      </c>
      <c r="D4950" t="s">
        <v>181</v>
      </c>
      <c r="E4950">
        <v>1184.5999999999999</v>
      </c>
      <c r="F4950" t="s">
        <v>3305</v>
      </c>
      <c r="G4950" t="s">
        <v>1275</v>
      </c>
      <c r="H4950" t="s">
        <v>1482</v>
      </c>
      <c r="I4950" t="s">
        <v>1275</v>
      </c>
      <c r="J4950" t="s">
        <v>1275</v>
      </c>
      <c r="K4950">
        <v>0.68</v>
      </c>
      <c r="L4950" t="b">
        <v>1</v>
      </c>
      <c r="M4950">
        <v>2577035</v>
      </c>
      <c r="N4950" t="s">
        <v>1496</v>
      </c>
      <c r="O4950" s="10">
        <v>46084.74607361111</v>
      </c>
      <c r="P4950" t="s">
        <v>1275</v>
      </c>
      <c r="Q4950" t="s">
        <v>1482</v>
      </c>
    </row>
    <row r="4951" spans="1:17" x14ac:dyDescent="0.35">
      <c r="A4951">
        <v>11483683</v>
      </c>
      <c r="B4951" t="s">
        <v>10989</v>
      </c>
      <c r="C4951" t="s">
        <v>28</v>
      </c>
      <c r="D4951" t="s">
        <v>146</v>
      </c>
      <c r="E4951">
        <v>1908.4</v>
      </c>
      <c r="F4951" t="s">
        <v>2939</v>
      </c>
      <c r="G4951" t="s">
        <v>1275</v>
      </c>
      <c r="H4951" t="s">
        <v>1482</v>
      </c>
      <c r="I4951" t="s">
        <v>1482</v>
      </c>
      <c r="J4951" t="s">
        <v>1275</v>
      </c>
      <c r="K4951">
        <v>1</v>
      </c>
      <c r="L4951" t="b">
        <v>1</v>
      </c>
      <c r="M4951">
        <v>2577035</v>
      </c>
      <c r="N4951" t="s">
        <v>1496</v>
      </c>
      <c r="O4951" s="10">
        <v>46084.747823854166</v>
      </c>
      <c r="P4951" t="s">
        <v>1275</v>
      </c>
      <c r="Q4951" t="s">
        <v>1482</v>
      </c>
    </row>
    <row r="4952" spans="1:17" x14ac:dyDescent="0.35">
      <c r="A4952">
        <v>11483773</v>
      </c>
      <c r="B4952" t="s">
        <v>10990</v>
      </c>
      <c r="C4952" t="s">
        <v>99</v>
      </c>
      <c r="D4952" t="s">
        <v>3167</v>
      </c>
      <c r="E4952">
        <v>3168</v>
      </c>
      <c r="F4952" t="s">
        <v>3338</v>
      </c>
      <c r="G4952" t="s">
        <v>36</v>
      </c>
      <c r="H4952" t="s">
        <v>1602</v>
      </c>
      <c r="I4952" t="s">
        <v>1602</v>
      </c>
      <c r="J4952" t="s">
        <v>36</v>
      </c>
      <c r="K4952">
        <v>0.52</v>
      </c>
      <c r="L4952" t="b">
        <v>1</v>
      </c>
      <c r="M4952">
        <v>2558762</v>
      </c>
      <c r="N4952" t="s">
        <v>1517</v>
      </c>
      <c r="O4952" s="10">
        <v>46084.754788067126</v>
      </c>
      <c r="P4952" t="s">
        <v>36</v>
      </c>
      <c r="Q4952" t="s">
        <v>1602</v>
      </c>
    </row>
    <row r="4953" spans="1:17" x14ac:dyDescent="0.35">
      <c r="A4953">
        <v>11483798</v>
      </c>
      <c r="B4953" t="s">
        <v>7214</v>
      </c>
      <c r="C4953" t="s">
        <v>95</v>
      </c>
      <c r="D4953" t="s">
        <v>1493</v>
      </c>
      <c r="E4953">
        <v>2183.4</v>
      </c>
      <c r="F4953" t="s">
        <v>3332</v>
      </c>
      <c r="G4953" t="s">
        <v>36</v>
      </c>
      <c r="H4953" t="s">
        <v>1444</v>
      </c>
      <c r="I4953" t="s">
        <v>1526</v>
      </c>
      <c r="J4953" t="s">
        <v>36</v>
      </c>
      <c r="K4953">
        <v>1</v>
      </c>
      <c r="L4953" t="b">
        <v>0</v>
      </c>
      <c r="M4953">
        <v>2363885</v>
      </c>
      <c r="N4953" t="s">
        <v>767</v>
      </c>
      <c r="O4953" s="10">
        <v>46084.756317974534</v>
      </c>
      <c r="P4953" t="s">
        <v>36</v>
      </c>
      <c r="Q4953" t="s">
        <v>1444</v>
      </c>
    </row>
    <row r="4954" spans="1:17" x14ac:dyDescent="0.35">
      <c r="A4954">
        <v>11483870</v>
      </c>
      <c r="B4954" t="s">
        <v>10991</v>
      </c>
      <c r="C4954" t="s">
        <v>21</v>
      </c>
      <c r="D4954" t="s">
        <v>53</v>
      </c>
      <c r="E4954">
        <v>3852</v>
      </c>
      <c r="F4954" t="s">
        <v>3339</v>
      </c>
      <c r="G4954" t="s">
        <v>36</v>
      </c>
      <c r="H4954" t="s">
        <v>1602</v>
      </c>
      <c r="I4954" t="s">
        <v>1558</v>
      </c>
      <c r="J4954" t="s">
        <v>36</v>
      </c>
      <c r="K4954">
        <v>0.9</v>
      </c>
      <c r="L4954" t="b">
        <v>1</v>
      </c>
      <c r="M4954">
        <v>2816818</v>
      </c>
      <c r="N4954" t="s">
        <v>1469</v>
      </c>
      <c r="O4954" s="10">
        <v>46084.761840243053</v>
      </c>
      <c r="P4954" t="s">
        <v>36</v>
      </c>
      <c r="Q4954" t="s">
        <v>1602</v>
      </c>
    </row>
    <row r="4955" spans="1:17" x14ac:dyDescent="0.35">
      <c r="A4955">
        <v>11483939</v>
      </c>
      <c r="B4955" t="s">
        <v>10992</v>
      </c>
      <c r="C4955" t="s">
        <v>38</v>
      </c>
      <c r="D4955" t="s">
        <v>3340</v>
      </c>
      <c r="E4955">
        <v>1800</v>
      </c>
      <c r="F4955" t="s">
        <v>3341</v>
      </c>
      <c r="G4955" t="s">
        <v>17</v>
      </c>
      <c r="H4955" t="s">
        <v>1633</v>
      </c>
      <c r="I4955" t="s">
        <v>1633</v>
      </c>
      <c r="J4955" t="s">
        <v>17</v>
      </c>
      <c r="K4955">
        <v>1</v>
      </c>
      <c r="L4955" t="b">
        <v>1</v>
      </c>
      <c r="M4955">
        <v>2697020</v>
      </c>
      <c r="N4955" t="s">
        <v>1539</v>
      </c>
      <c r="O4955" s="10">
        <v>46084.766257314812</v>
      </c>
      <c r="P4955" t="s">
        <v>17</v>
      </c>
      <c r="Q4955" t="s">
        <v>1633</v>
      </c>
    </row>
    <row r="4956" spans="1:17" x14ac:dyDescent="0.35">
      <c r="A4956">
        <v>11483970</v>
      </c>
      <c r="B4956" t="s">
        <v>7860</v>
      </c>
      <c r="C4956" t="s">
        <v>28</v>
      </c>
      <c r="D4956" t="s">
        <v>28</v>
      </c>
      <c r="E4956">
        <v>2860</v>
      </c>
      <c r="F4956" t="s">
        <v>3206</v>
      </c>
      <c r="G4956" t="s">
        <v>157</v>
      </c>
      <c r="H4956" t="s">
        <v>1490</v>
      </c>
      <c r="I4956" t="s">
        <v>1490</v>
      </c>
      <c r="J4956" t="s">
        <v>157</v>
      </c>
      <c r="K4956">
        <v>0.74</v>
      </c>
      <c r="L4956" t="b">
        <v>1</v>
      </c>
      <c r="M4956">
        <v>2816818</v>
      </c>
      <c r="N4956" t="s">
        <v>1469</v>
      </c>
      <c r="O4956" s="10">
        <v>46084.768997789353</v>
      </c>
      <c r="P4956" t="s">
        <v>157</v>
      </c>
      <c r="Q4956" t="s">
        <v>1490</v>
      </c>
    </row>
    <row r="4957" spans="1:17" x14ac:dyDescent="0.35">
      <c r="A4957">
        <v>11484088</v>
      </c>
      <c r="B4957" t="s">
        <v>10993</v>
      </c>
      <c r="C4957" t="s">
        <v>28</v>
      </c>
      <c r="D4957" t="s">
        <v>28</v>
      </c>
      <c r="E4957">
        <v>3261.6</v>
      </c>
      <c r="F4957" t="s">
        <v>3079</v>
      </c>
      <c r="G4957" t="s">
        <v>36</v>
      </c>
      <c r="H4957" t="s">
        <v>1476</v>
      </c>
      <c r="I4957" t="s">
        <v>1750</v>
      </c>
      <c r="J4957" t="s">
        <v>36</v>
      </c>
      <c r="K4957">
        <v>0.94</v>
      </c>
      <c r="L4957" t="b">
        <v>1</v>
      </c>
      <c r="M4957">
        <v>2558762</v>
      </c>
      <c r="N4957" t="s">
        <v>1517</v>
      </c>
      <c r="O4957" s="10">
        <v>46084.775786006947</v>
      </c>
      <c r="P4957" t="s">
        <v>36</v>
      </c>
      <c r="Q4957" t="s">
        <v>1476</v>
      </c>
    </row>
    <row r="4958" spans="1:17" x14ac:dyDescent="0.35">
      <c r="A4958">
        <v>11484151</v>
      </c>
      <c r="B4958" t="s">
        <v>10994</v>
      </c>
      <c r="C4958" t="s">
        <v>28</v>
      </c>
      <c r="D4958" t="s">
        <v>1748</v>
      </c>
      <c r="E4958">
        <v>2428</v>
      </c>
      <c r="F4958" t="s">
        <v>3055</v>
      </c>
      <c r="G4958" t="s">
        <v>36</v>
      </c>
      <c r="H4958" t="s">
        <v>1482</v>
      </c>
      <c r="I4958" t="s">
        <v>1484</v>
      </c>
      <c r="J4958" t="s">
        <v>36</v>
      </c>
      <c r="K4958">
        <v>1</v>
      </c>
      <c r="L4958" t="b">
        <v>1</v>
      </c>
      <c r="M4958">
        <v>2398555</v>
      </c>
      <c r="N4958" t="s">
        <v>79</v>
      </c>
      <c r="O4958" s="10">
        <v>46084.780316666664</v>
      </c>
      <c r="P4958" t="s">
        <v>36</v>
      </c>
      <c r="Q4958" t="s">
        <v>1482</v>
      </c>
    </row>
    <row r="4959" spans="1:17" x14ac:dyDescent="0.35">
      <c r="A4959">
        <v>11484206</v>
      </c>
      <c r="B4959" t="s">
        <v>10995</v>
      </c>
      <c r="C4959" t="s">
        <v>28</v>
      </c>
      <c r="D4959" t="s">
        <v>28</v>
      </c>
      <c r="E4959">
        <v>3640</v>
      </c>
      <c r="F4959" t="s">
        <v>3045</v>
      </c>
      <c r="G4959" t="s">
        <v>36</v>
      </c>
      <c r="H4959" t="s">
        <v>1453</v>
      </c>
      <c r="I4959" t="s">
        <v>1453</v>
      </c>
      <c r="J4959" t="s">
        <v>36</v>
      </c>
      <c r="K4959">
        <v>0.31</v>
      </c>
      <c r="L4959" t="b">
        <v>1</v>
      </c>
      <c r="M4959">
        <v>2462179</v>
      </c>
      <c r="N4959" t="s">
        <v>1492</v>
      </c>
      <c r="O4959" s="10">
        <v>46084.783384664355</v>
      </c>
      <c r="P4959" t="s">
        <v>36</v>
      </c>
      <c r="Q4959" t="s">
        <v>1453</v>
      </c>
    </row>
    <row r="4960" spans="1:17" x14ac:dyDescent="0.35">
      <c r="A4960">
        <v>11484387</v>
      </c>
      <c r="B4960" t="s">
        <v>10996</v>
      </c>
      <c r="C4960" t="s">
        <v>28</v>
      </c>
      <c r="D4960" t="s">
        <v>89</v>
      </c>
      <c r="E4960">
        <v>3105</v>
      </c>
      <c r="F4960" t="s">
        <v>3342</v>
      </c>
      <c r="G4960" t="s">
        <v>36</v>
      </c>
      <c r="H4960" t="s">
        <v>1557</v>
      </c>
      <c r="I4960" t="s">
        <v>1557</v>
      </c>
      <c r="J4960" t="s">
        <v>36</v>
      </c>
      <c r="K4960">
        <v>1</v>
      </c>
      <c r="L4960" t="b">
        <v>1</v>
      </c>
      <c r="M4960">
        <v>2476374</v>
      </c>
      <c r="N4960" t="s">
        <v>67</v>
      </c>
      <c r="O4960" s="10">
        <v>46084.794731851849</v>
      </c>
      <c r="P4960" t="s">
        <v>36</v>
      </c>
      <c r="Q4960" t="s">
        <v>1557</v>
      </c>
    </row>
    <row r="4961" spans="1:17" x14ac:dyDescent="0.35">
      <c r="A4961">
        <v>11484690</v>
      </c>
      <c r="B4961" t="s">
        <v>6573</v>
      </c>
      <c r="C4961" t="s">
        <v>111</v>
      </c>
      <c r="D4961" t="s">
        <v>110</v>
      </c>
      <c r="E4961">
        <v>2290.4</v>
      </c>
      <c r="F4961" t="s">
        <v>3316</v>
      </c>
      <c r="G4961" t="s">
        <v>17</v>
      </c>
      <c r="H4961" t="s">
        <v>1605</v>
      </c>
      <c r="I4961" t="s">
        <v>1605</v>
      </c>
      <c r="J4961" t="s">
        <v>17</v>
      </c>
      <c r="K4961">
        <v>0.89</v>
      </c>
      <c r="L4961" t="b">
        <v>1</v>
      </c>
      <c r="M4961">
        <v>2619141</v>
      </c>
      <c r="N4961" t="s">
        <v>225</v>
      </c>
      <c r="O4961" s="10">
        <v>46084.810286099535</v>
      </c>
      <c r="P4961" t="s">
        <v>17</v>
      </c>
      <c r="Q4961" t="s">
        <v>1605</v>
      </c>
    </row>
    <row r="4962" spans="1:17" x14ac:dyDescent="0.35">
      <c r="A4962">
        <v>11484709</v>
      </c>
      <c r="B4962" t="s">
        <v>6549</v>
      </c>
      <c r="C4962" t="s">
        <v>28</v>
      </c>
      <c r="D4962" t="s">
        <v>1748</v>
      </c>
      <c r="E4962">
        <v>2428</v>
      </c>
      <c r="F4962" t="s">
        <v>3055</v>
      </c>
      <c r="G4962" t="s">
        <v>36</v>
      </c>
      <c r="H4962" t="s">
        <v>1482</v>
      </c>
      <c r="I4962" t="s">
        <v>1482</v>
      </c>
      <c r="J4962" t="s">
        <v>36</v>
      </c>
      <c r="K4962">
        <v>1</v>
      </c>
      <c r="L4962" t="b">
        <v>1</v>
      </c>
      <c r="M4962">
        <v>2891239</v>
      </c>
      <c r="N4962" t="s">
        <v>2688</v>
      </c>
      <c r="O4962" s="10">
        <v>46084.81158927083</v>
      </c>
      <c r="P4962" t="s">
        <v>36</v>
      </c>
      <c r="Q4962" t="s">
        <v>1482</v>
      </c>
    </row>
    <row r="4963" spans="1:17" x14ac:dyDescent="0.35">
      <c r="A4963">
        <v>11484735</v>
      </c>
      <c r="B4963" t="s">
        <v>10997</v>
      </c>
      <c r="C4963" t="s">
        <v>28</v>
      </c>
      <c r="D4963" t="s">
        <v>28</v>
      </c>
      <c r="E4963">
        <v>1718</v>
      </c>
      <c r="F4963" t="s">
        <v>2704</v>
      </c>
      <c r="G4963" t="s">
        <v>17</v>
      </c>
      <c r="H4963" t="s">
        <v>2210</v>
      </c>
      <c r="I4963" t="s">
        <v>2210</v>
      </c>
      <c r="J4963" t="s">
        <v>17</v>
      </c>
      <c r="K4963">
        <v>1</v>
      </c>
      <c r="L4963" t="b">
        <v>1</v>
      </c>
      <c r="M4963">
        <v>2619141</v>
      </c>
      <c r="N4963" t="s">
        <v>225</v>
      </c>
      <c r="O4963" s="10">
        <v>46084.812837986108</v>
      </c>
      <c r="P4963" t="s">
        <v>17</v>
      </c>
      <c r="Q4963" t="s">
        <v>2210</v>
      </c>
    </row>
    <row r="4964" spans="1:17" x14ac:dyDescent="0.35">
      <c r="A4964">
        <v>11484795</v>
      </c>
      <c r="B4964" t="s">
        <v>10998</v>
      </c>
      <c r="C4964" t="s">
        <v>394</v>
      </c>
      <c r="D4964" t="s">
        <v>1619</v>
      </c>
      <c r="E4964">
        <v>2480</v>
      </c>
      <c r="F4964" t="s">
        <v>3054</v>
      </c>
      <c r="G4964" t="s">
        <v>36</v>
      </c>
      <c r="H4964" t="s">
        <v>1573</v>
      </c>
      <c r="I4964" t="s">
        <v>1573</v>
      </c>
      <c r="J4964" t="s">
        <v>36</v>
      </c>
      <c r="K4964">
        <v>1</v>
      </c>
      <c r="L4964" t="b">
        <v>1</v>
      </c>
      <c r="M4964">
        <v>2817739</v>
      </c>
      <c r="N4964" t="s">
        <v>1726</v>
      </c>
      <c r="O4964" s="10">
        <v>46084.816638576391</v>
      </c>
      <c r="P4964" t="s">
        <v>36</v>
      </c>
      <c r="Q4964" t="s">
        <v>1573</v>
      </c>
    </row>
    <row r="4965" spans="1:17" x14ac:dyDescent="0.35">
      <c r="A4965">
        <v>11484829</v>
      </c>
      <c r="B4965" t="s">
        <v>10999</v>
      </c>
      <c r="C4965" t="s">
        <v>28</v>
      </c>
      <c r="D4965" t="s">
        <v>1748</v>
      </c>
      <c r="E4965">
        <v>1618</v>
      </c>
      <c r="F4965" t="s">
        <v>2918</v>
      </c>
      <c r="G4965" t="s">
        <v>17</v>
      </c>
      <c r="H4965" t="s">
        <v>2206</v>
      </c>
      <c r="I4965" t="s">
        <v>2206</v>
      </c>
      <c r="J4965" t="s">
        <v>17</v>
      </c>
      <c r="K4965">
        <v>0.4</v>
      </c>
      <c r="L4965" t="b">
        <v>1</v>
      </c>
      <c r="M4965">
        <v>2852152</v>
      </c>
      <c r="N4965" t="s">
        <v>1724</v>
      </c>
      <c r="O4965" s="10">
        <v>46084.820160740739</v>
      </c>
      <c r="P4965" t="s">
        <v>17</v>
      </c>
      <c r="Q4965" t="s">
        <v>2206</v>
      </c>
    </row>
    <row r="4966" spans="1:17" x14ac:dyDescent="0.35">
      <c r="A4966">
        <v>11484956</v>
      </c>
      <c r="B4966" t="s">
        <v>7466</v>
      </c>
      <c r="C4966" t="s">
        <v>99</v>
      </c>
      <c r="D4966" t="s">
        <v>1108</v>
      </c>
      <c r="E4966">
        <v>2422</v>
      </c>
      <c r="F4966" t="s">
        <v>3336</v>
      </c>
      <c r="G4966" t="s">
        <v>36</v>
      </c>
      <c r="H4966" t="s">
        <v>1590</v>
      </c>
      <c r="I4966" t="s">
        <v>1590</v>
      </c>
      <c r="J4966" t="s">
        <v>36</v>
      </c>
      <c r="K4966">
        <v>1</v>
      </c>
      <c r="L4966" t="b">
        <v>1</v>
      </c>
      <c r="M4966">
        <v>2891239</v>
      </c>
      <c r="N4966" t="s">
        <v>2688</v>
      </c>
      <c r="O4966" s="10">
        <v>46084.830548981481</v>
      </c>
      <c r="P4966" t="s">
        <v>36</v>
      </c>
      <c r="Q4966" t="s">
        <v>1590</v>
      </c>
    </row>
    <row r="4967" spans="1:17" x14ac:dyDescent="0.35">
      <c r="A4967">
        <v>11485101</v>
      </c>
      <c r="B4967" t="s">
        <v>11000</v>
      </c>
      <c r="C4967" t="s">
        <v>83</v>
      </c>
      <c r="D4967" t="s">
        <v>2622</v>
      </c>
      <c r="E4967">
        <v>2390</v>
      </c>
      <c r="F4967" t="s">
        <v>3343</v>
      </c>
      <c r="G4967" t="s">
        <v>36</v>
      </c>
      <c r="H4967" t="s">
        <v>1444</v>
      </c>
      <c r="I4967" t="s">
        <v>1444</v>
      </c>
      <c r="J4967" t="s">
        <v>36</v>
      </c>
      <c r="K4967">
        <v>0.51</v>
      </c>
      <c r="L4967" t="b">
        <v>1</v>
      </c>
      <c r="M4967">
        <v>2852152</v>
      </c>
      <c r="N4967" t="s">
        <v>1724</v>
      </c>
      <c r="O4967" s="10">
        <v>46084.842226446759</v>
      </c>
      <c r="P4967" t="s">
        <v>36</v>
      </c>
      <c r="Q4967" t="s">
        <v>1444</v>
      </c>
    </row>
    <row r="4968" spans="1:17" x14ac:dyDescent="0.35">
      <c r="A4968">
        <v>11485287</v>
      </c>
      <c r="B4968" t="s">
        <v>11001</v>
      </c>
      <c r="C4968" t="s">
        <v>330</v>
      </c>
      <c r="D4968" t="s">
        <v>1609</v>
      </c>
      <c r="E4968">
        <v>1800</v>
      </c>
      <c r="F4968" t="s">
        <v>3245</v>
      </c>
      <c r="G4968" t="s">
        <v>36</v>
      </c>
      <c r="H4968" t="s">
        <v>1558</v>
      </c>
      <c r="I4968" t="s">
        <v>1558</v>
      </c>
      <c r="J4968" t="s">
        <v>36</v>
      </c>
      <c r="K4968">
        <v>0.94</v>
      </c>
      <c r="L4968" t="b">
        <v>0</v>
      </c>
      <c r="M4968">
        <v>2817737</v>
      </c>
      <c r="N4968" t="s">
        <v>1771</v>
      </c>
      <c r="O4968" s="10">
        <v>46084.857793379633</v>
      </c>
      <c r="P4968" t="s">
        <v>36</v>
      </c>
      <c r="Q4968" t="s">
        <v>1558</v>
      </c>
    </row>
    <row r="4969" spans="1:17" x14ac:dyDescent="0.35">
      <c r="A4969">
        <v>11485331</v>
      </c>
      <c r="B4969" t="s">
        <v>11002</v>
      </c>
      <c r="C4969" t="s">
        <v>330</v>
      </c>
      <c r="D4969" t="s">
        <v>1609</v>
      </c>
      <c r="E4969">
        <v>2470</v>
      </c>
      <c r="F4969" t="s">
        <v>3344</v>
      </c>
      <c r="G4969" t="s">
        <v>36</v>
      </c>
      <c r="H4969" t="s">
        <v>1563</v>
      </c>
      <c r="I4969" t="s">
        <v>1701</v>
      </c>
      <c r="J4969" t="s">
        <v>36</v>
      </c>
      <c r="K4969">
        <v>1</v>
      </c>
      <c r="L4969" t="b">
        <v>1</v>
      </c>
      <c r="M4969">
        <v>2605222</v>
      </c>
      <c r="N4969" t="s">
        <v>1514</v>
      </c>
      <c r="O4969" s="10">
        <v>46070.833079548611</v>
      </c>
      <c r="P4969" t="s">
        <v>36</v>
      </c>
      <c r="Q4969" t="s">
        <v>1563</v>
      </c>
    </row>
    <row r="4970" spans="1:17" x14ac:dyDescent="0.35">
      <c r="A4970">
        <v>11485353</v>
      </c>
      <c r="B4970" t="s">
        <v>11003</v>
      </c>
      <c r="C4970" t="s">
        <v>83</v>
      </c>
      <c r="D4970" t="s">
        <v>2622</v>
      </c>
      <c r="E4970">
        <v>2848.8</v>
      </c>
      <c r="F4970" t="s">
        <v>3248</v>
      </c>
      <c r="G4970" t="s">
        <v>36</v>
      </c>
      <c r="H4970" t="s">
        <v>1444</v>
      </c>
      <c r="I4970" t="s">
        <v>1444</v>
      </c>
      <c r="J4970" t="s">
        <v>36</v>
      </c>
      <c r="K4970">
        <v>0.31</v>
      </c>
      <c r="L4970" t="b">
        <v>1</v>
      </c>
      <c r="M4970">
        <v>2462179</v>
      </c>
      <c r="N4970" t="s">
        <v>1492</v>
      </c>
      <c r="O4970" s="10">
        <v>46084.864376018515</v>
      </c>
      <c r="P4970" t="s">
        <v>36</v>
      </c>
      <c r="Q4970" t="s">
        <v>1444</v>
      </c>
    </row>
    <row r="4971" spans="1:17" x14ac:dyDescent="0.35">
      <c r="A4971">
        <v>11485481</v>
      </c>
      <c r="B4971" t="s">
        <v>11004</v>
      </c>
      <c r="C4971" t="s">
        <v>99</v>
      </c>
      <c r="D4971" t="s">
        <v>98</v>
      </c>
      <c r="E4971">
        <v>3034</v>
      </c>
      <c r="F4971" t="s">
        <v>2954</v>
      </c>
      <c r="G4971" t="s">
        <v>36</v>
      </c>
      <c r="H4971" t="s">
        <v>1451</v>
      </c>
      <c r="I4971" t="s">
        <v>1451</v>
      </c>
      <c r="J4971" t="s">
        <v>36</v>
      </c>
      <c r="K4971">
        <v>1</v>
      </c>
      <c r="L4971" t="b">
        <v>1</v>
      </c>
      <c r="M4971">
        <v>2817739</v>
      </c>
      <c r="N4971" t="s">
        <v>1726</v>
      </c>
      <c r="O4971" s="10">
        <v>46098.226171608796</v>
      </c>
      <c r="P4971" t="s">
        <v>36</v>
      </c>
      <c r="Q4971" t="s">
        <v>1451</v>
      </c>
    </row>
    <row r="4972" spans="1:17" x14ac:dyDescent="0.35">
      <c r="A4972">
        <v>11485606</v>
      </c>
      <c r="B4972" t="s">
        <v>11005</v>
      </c>
      <c r="C4972" t="s">
        <v>1789</v>
      </c>
      <c r="D4972" t="s">
        <v>520</v>
      </c>
      <c r="E4972">
        <v>2700</v>
      </c>
      <c r="F4972" t="s">
        <v>3295</v>
      </c>
      <c r="G4972" t="s">
        <v>17</v>
      </c>
      <c r="H4972" t="s">
        <v>1633</v>
      </c>
      <c r="I4972" t="s">
        <v>1633</v>
      </c>
      <c r="J4972" t="s">
        <v>17</v>
      </c>
      <c r="K4972">
        <v>1</v>
      </c>
      <c r="L4972" t="b">
        <v>0</v>
      </c>
      <c r="M4972">
        <v>2709989</v>
      </c>
      <c r="N4972" t="s">
        <v>1523</v>
      </c>
      <c r="O4972" s="10">
        <v>46084.890195555556</v>
      </c>
      <c r="P4972" t="s">
        <v>17</v>
      </c>
      <c r="Q4972" t="s">
        <v>1633</v>
      </c>
    </row>
    <row r="4973" spans="1:17" x14ac:dyDescent="0.35">
      <c r="A4973">
        <v>11485687</v>
      </c>
      <c r="B4973" t="s">
        <v>11006</v>
      </c>
      <c r="C4973" t="s">
        <v>1462</v>
      </c>
      <c r="D4973" t="s">
        <v>1534</v>
      </c>
      <c r="E4973">
        <v>3024</v>
      </c>
      <c r="F4973" t="s">
        <v>2789</v>
      </c>
      <c r="G4973" t="s">
        <v>36</v>
      </c>
      <c r="H4973" t="s">
        <v>1336</v>
      </c>
      <c r="I4973" t="s">
        <v>1336</v>
      </c>
      <c r="J4973" t="s">
        <v>36</v>
      </c>
      <c r="K4973">
        <v>1</v>
      </c>
      <c r="L4973" t="b">
        <v>1</v>
      </c>
      <c r="M4973">
        <v>2558761</v>
      </c>
      <c r="N4973" t="s">
        <v>304</v>
      </c>
      <c r="O4973" s="10">
        <v>46081.425231793983</v>
      </c>
      <c r="P4973" t="s">
        <v>36</v>
      </c>
      <c r="Q4973" t="s">
        <v>1336</v>
      </c>
    </row>
    <row r="4974" spans="1:17" x14ac:dyDescent="0.35">
      <c r="A4974">
        <v>11485872</v>
      </c>
      <c r="B4974" t="s">
        <v>11007</v>
      </c>
      <c r="C4974" t="s">
        <v>139</v>
      </c>
      <c r="D4974" t="s">
        <v>155</v>
      </c>
      <c r="E4974">
        <v>3400</v>
      </c>
      <c r="F4974" t="s">
        <v>3325</v>
      </c>
      <c r="G4974" t="s">
        <v>36</v>
      </c>
      <c r="H4974" t="s">
        <v>3243</v>
      </c>
      <c r="I4974" t="s">
        <v>1884</v>
      </c>
      <c r="J4974" t="s">
        <v>36</v>
      </c>
      <c r="K4974">
        <v>1</v>
      </c>
      <c r="L4974" t="b">
        <v>1</v>
      </c>
      <c r="M4974">
        <v>2891239</v>
      </c>
      <c r="N4974" t="s">
        <v>2688</v>
      </c>
      <c r="O4974" s="10">
        <v>46084.921464432868</v>
      </c>
      <c r="P4974" t="s">
        <v>36</v>
      </c>
      <c r="Q4974" t="s">
        <v>3243</v>
      </c>
    </row>
    <row r="4975" spans="1:17" x14ac:dyDescent="0.35">
      <c r="A4975">
        <v>11485895</v>
      </c>
      <c r="B4975" t="s">
        <v>11008</v>
      </c>
      <c r="C4975" t="s">
        <v>134</v>
      </c>
      <c r="D4975" t="s">
        <v>1459</v>
      </c>
      <c r="E4975">
        <v>2851.2</v>
      </c>
      <c r="F4975" t="s">
        <v>3027</v>
      </c>
      <c r="G4975" t="s">
        <v>36</v>
      </c>
      <c r="H4975" t="s">
        <v>1482</v>
      </c>
      <c r="I4975" t="s">
        <v>1482</v>
      </c>
      <c r="J4975" t="s">
        <v>36</v>
      </c>
      <c r="K4975">
        <v>0.57999999999999996</v>
      </c>
      <c r="L4975" t="b">
        <v>1</v>
      </c>
      <c r="M4975">
        <v>2891568</v>
      </c>
      <c r="N4975" t="s">
        <v>2654</v>
      </c>
      <c r="O4975" s="10">
        <v>46084.922866747685</v>
      </c>
      <c r="P4975" t="s">
        <v>36</v>
      </c>
      <c r="Q4975" t="s">
        <v>1482</v>
      </c>
    </row>
    <row r="4976" spans="1:17" x14ac:dyDescent="0.35">
      <c r="A4976">
        <v>11485934</v>
      </c>
      <c r="B4976" t="s">
        <v>11009</v>
      </c>
      <c r="C4976" t="s">
        <v>21</v>
      </c>
      <c r="D4976" t="s">
        <v>2169</v>
      </c>
      <c r="E4976">
        <v>2510</v>
      </c>
      <c r="F4976" t="s">
        <v>3221</v>
      </c>
      <c r="G4976" t="s">
        <v>36</v>
      </c>
      <c r="H4976" t="s">
        <v>1451</v>
      </c>
      <c r="I4976" t="s">
        <v>1451</v>
      </c>
      <c r="J4976" t="s">
        <v>36</v>
      </c>
      <c r="K4976">
        <v>0.95</v>
      </c>
      <c r="L4976" t="b">
        <v>1</v>
      </c>
      <c r="M4976">
        <v>2780704</v>
      </c>
      <c r="N4976" t="s">
        <v>772</v>
      </c>
      <c r="O4976" s="10">
        <v>46084.925377604166</v>
      </c>
      <c r="P4976" t="s">
        <v>36</v>
      </c>
      <c r="Q4976" t="s">
        <v>1451</v>
      </c>
    </row>
    <row r="4977" spans="1:17" x14ac:dyDescent="0.35">
      <c r="A4977">
        <v>11486036</v>
      </c>
      <c r="B4977" t="s">
        <v>11010</v>
      </c>
      <c r="C4977" t="s">
        <v>21</v>
      </c>
      <c r="D4977" t="s">
        <v>159</v>
      </c>
      <c r="E4977">
        <v>3230</v>
      </c>
      <c r="F4977" t="s">
        <v>2684</v>
      </c>
      <c r="G4977" t="s">
        <v>157</v>
      </c>
      <c r="H4977" t="s">
        <v>1490</v>
      </c>
      <c r="I4977" t="s">
        <v>1458</v>
      </c>
      <c r="J4977" t="s">
        <v>157</v>
      </c>
      <c r="K4977">
        <v>1</v>
      </c>
      <c r="L4977" t="b">
        <v>0</v>
      </c>
      <c r="M4977">
        <v>2488464</v>
      </c>
      <c r="N4977" t="s">
        <v>1454</v>
      </c>
      <c r="O4977" s="10">
        <v>46084.792151354166</v>
      </c>
      <c r="P4977" t="s">
        <v>157</v>
      </c>
      <c r="Q4977" t="s">
        <v>1490</v>
      </c>
    </row>
    <row r="4978" spans="1:17" x14ac:dyDescent="0.35">
      <c r="A4978">
        <v>11486106</v>
      </c>
      <c r="B4978" t="s">
        <v>11011</v>
      </c>
      <c r="C4978" t="s">
        <v>28</v>
      </c>
      <c r="D4978" t="s">
        <v>89</v>
      </c>
      <c r="E4978">
        <v>3105</v>
      </c>
      <c r="F4978" t="s">
        <v>3342</v>
      </c>
      <c r="G4978" t="s">
        <v>36</v>
      </c>
      <c r="H4978" t="s">
        <v>1557</v>
      </c>
      <c r="I4978" t="s">
        <v>1484</v>
      </c>
      <c r="J4978" t="s">
        <v>36</v>
      </c>
      <c r="K4978">
        <v>1</v>
      </c>
      <c r="L4978" t="b">
        <v>1</v>
      </c>
      <c r="M4978">
        <v>2476374</v>
      </c>
      <c r="N4978" t="s">
        <v>67</v>
      </c>
      <c r="O4978" s="10">
        <v>46084.943355891206</v>
      </c>
      <c r="P4978" t="s">
        <v>36</v>
      </c>
      <c r="Q4978" t="s">
        <v>1557</v>
      </c>
    </row>
    <row r="4979" spans="1:17" x14ac:dyDescent="0.35">
      <c r="A4979">
        <v>11486131</v>
      </c>
      <c r="B4979" t="s">
        <v>11012</v>
      </c>
      <c r="C4979" t="s">
        <v>28</v>
      </c>
      <c r="D4979" t="s">
        <v>28</v>
      </c>
      <c r="E4979">
        <v>3261.6</v>
      </c>
      <c r="F4979" t="s">
        <v>3079</v>
      </c>
      <c r="G4979" t="s">
        <v>36</v>
      </c>
      <c r="H4979" t="s">
        <v>1476</v>
      </c>
      <c r="I4979" t="s">
        <v>1476</v>
      </c>
      <c r="J4979" t="s">
        <v>36</v>
      </c>
      <c r="K4979">
        <v>1</v>
      </c>
      <c r="L4979" t="b">
        <v>1</v>
      </c>
      <c r="M4979">
        <v>2398555</v>
      </c>
      <c r="N4979" t="s">
        <v>79</v>
      </c>
      <c r="O4979" s="10">
        <v>46084.94574880787</v>
      </c>
      <c r="P4979" t="s">
        <v>36</v>
      </c>
      <c r="Q4979" t="s">
        <v>1476</v>
      </c>
    </row>
    <row r="4980" spans="1:17" x14ac:dyDescent="0.35">
      <c r="A4980">
        <v>11486195</v>
      </c>
      <c r="B4980" t="s">
        <v>11013</v>
      </c>
      <c r="C4980" t="s">
        <v>28</v>
      </c>
      <c r="D4980" t="s">
        <v>146</v>
      </c>
      <c r="E4980">
        <v>2892</v>
      </c>
      <c r="F4980" t="s">
        <v>3311</v>
      </c>
      <c r="G4980" t="s">
        <v>36</v>
      </c>
      <c r="H4980" t="s">
        <v>1457</v>
      </c>
      <c r="I4980" t="s">
        <v>1457</v>
      </c>
      <c r="J4980" t="s">
        <v>36</v>
      </c>
      <c r="K4980">
        <v>1</v>
      </c>
      <c r="L4980" t="b">
        <v>1</v>
      </c>
      <c r="M4980">
        <v>2558762</v>
      </c>
      <c r="N4980" t="s">
        <v>1517</v>
      </c>
      <c r="O4980" s="10">
        <v>46084.956725763892</v>
      </c>
      <c r="P4980" t="s">
        <v>36</v>
      </c>
      <c r="Q4980" t="s">
        <v>1457</v>
      </c>
    </row>
    <row r="4981" spans="1:17" x14ac:dyDescent="0.35">
      <c r="A4981">
        <v>11486325</v>
      </c>
      <c r="B4981" t="s">
        <v>11014</v>
      </c>
      <c r="C4981" t="s">
        <v>21</v>
      </c>
      <c r="D4981" t="s">
        <v>159</v>
      </c>
      <c r="E4981">
        <v>2104.4899999999998</v>
      </c>
      <c r="F4981" t="s">
        <v>2938</v>
      </c>
      <c r="G4981" t="s">
        <v>36</v>
      </c>
      <c r="H4981" t="s">
        <v>1336</v>
      </c>
      <c r="I4981" t="s">
        <v>1336</v>
      </c>
      <c r="J4981" t="s">
        <v>36</v>
      </c>
      <c r="K4981">
        <v>0.52</v>
      </c>
      <c r="L4981" t="b">
        <v>1</v>
      </c>
      <c r="M4981">
        <v>2363845</v>
      </c>
      <c r="N4981" t="s">
        <v>1567</v>
      </c>
      <c r="O4981" s="10">
        <v>46084.979000127314</v>
      </c>
      <c r="P4981" t="s">
        <v>36</v>
      </c>
      <c r="Q4981" t="s">
        <v>1336</v>
      </c>
    </row>
    <row r="4982" spans="1:17" x14ac:dyDescent="0.35">
      <c r="A4982">
        <v>11486364</v>
      </c>
      <c r="B4982" t="s">
        <v>11015</v>
      </c>
      <c r="C4982" t="s">
        <v>422</v>
      </c>
      <c r="D4982" t="s">
        <v>650</v>
      </c>
      <c r="E4982">
        <v>2196.4899999999998</v>
      </c>
      <c r="F4982" t="s">
        <v>3179</v>
      </c>
      <c r="G4982" t="s">
        <v>36</v>
      </c>
      <c r="H4982" t="s">
        <v>1482</v>
      </c>
      <c r="I4982" t="s">
        <v>1693</v>
      </c>
      <c r="J4982" t="s">
        <v>36</v>
      </c>
      <c r="K4982">
        <v>0.95</v>
      </c>
      <c r="L4982" t="b">
        <v>1</v>
      </c>
      <c r="M4982">
        <v>2363885</v>
      </c>
      <c r="N4982" t="s">
        <v>767</v>
      </c>
      <c r="O4982" s="10">
        <v>46084.98460787037</v>
      </c>
      <c r="P4982" t="s">
        <v>36</v>
      </c>
      <c r="Q4982" t="s">
        <v>1482</v>
      </c>
    </row>
    <row r="4983" spans="1:17" x14ac:dyDescent="0.35">
      <c r="A4983">
        <v>11486415</v>
      </c>
      <c r="B4983" t="s">
        <v>11016</v>
      </c>
      <c r="C4983" t="s">
        <v>1462</v>
      </c>
      <c r="D4983" t="s">
        <v>144</v>
      </c>
      <c r="E4983">
        <v>2703</v>
      </c>
      <c r="F4983" t="s">
        <v>3345</v>
      </c>
      <c r="G4983" t="s">
        <v>36</v>
      </c>
      <c r="H4983" t="s">
        <v>1557</v>
      </c>
      <c r="I4983" t="s">
        <v>1557</v>
      </c>
      <c r="J4983" t="s">
        <v>36</v>
      </c>
      <c r="K4983">
        <v>1</v>
      </c>
      <c r="L4983" t="b">
        <v>1</v>
      </c>
      <c r="M4983">
        <v>2669579</v>
      </c>
      <c r="N4983" t="s">
        <v>1728</v>
      </c>
      <c r="O4983" s="10">
        <v>46084.991551122686</v>
      </c>
      <c r="P4983" t="s">
        <v>36</v>
      </c>
      <c r="Q4983" t="s">
        <v>1557</v>
      </c>
    </row>
    <row r="4984" spans="1:17" x14ac:dyDescent="0.35">
      <c r="A4984">
        <v>11486643</v>
      </c>
      <c r="B4984" t="s">
        <v>11017</v>
      </c>
      <c r="C4984" t="s">
        <v>134</v>
      </c>
      <c r="D4984" t="s">
        <v>875</v>
      </c>
      <c r="E4984">
        <v>1818.49</v>
      </c>
      <c r="F4984" t="s">
        <v>3236</v>
      </c>
      <c r="G4984" t="s">
        <v>36</v>
      </c>
      <c r="H4984" t="s">
        <v>1444</v>
      </c>
      <c r="I4984" t="s">
        <v>1444</v>
      </c>
      <c r="J4984" t="s">
        <v>36</v>
      </c>
      <c r="K4984">
        <v>0.24</v>
      </c>
      <c r="L4984" t="b">
        <v>1</v>
      </c>
      <c r="M4984">
        <v>2363885</v>
      </c>
      <c r="N4984" t="s">
        <v>767</v>
      </c>
      <c r="O4984" s="10">
        <v>46085.04587494213</v>
      </c>
      <c r="P4984" t="s">
        <v>36</v>
      </c>
      <c r="Q4984" t="s">
        <v>1444</v>
      </c>
    </row>
    <row r="4985" spans="1:17" x14ac:dyDescent="0.35">
      <c r="A4985">
        <v>11486662</v>
      </c>
      <c r="B4985" t="s">
        <v>11018</v>
      </c>
      <c r="C4985" t="s">
        <v>28</v>
      </c>
      <c r="D4985" t="s">
        <v>28</v>
      </c>
      <c r="E4985">
        <v>1718</v>
      </c>
      <c r="F4985" t="s">
        <v>2704</v>
      </c>
      <c r="G4985" t="s">
        <v>17</v>
      </c>
      <c r="H4985" t="s">
        <v>2210</v>
      </c>
      <c r="I4985" t="s">
        <v>2210</v>
      </c>
      <c r="J4985" t="s">
        <v>17</v>
      </c>
      <c r="K4985">
        <v>0.27</v>
      </c>
      <c r="L4985" t="b">
        <v>1</v>
      </c>
      <c r="M4985">
        <v>2619141</v>
      </c>
      <c r="N4985" t="s">
        <v>225</v>
      </c>
      <c r="O4985" s="10">
        <v>46085.05118396991</v>
      </c>
      <c r="P4985" t="s">
        <v>17</v>
      </c>
      <c r="Q4985" t="s">
        <v>2210</v>
      </c>
    </row>
    <row r="4986" spans="1:17" x14ac:dyDescent="0.35">
      <c r="A4986">
        <v>11486742</v>
      </c>
      <c r="B4986" t="s">
        <v>11019</v>
      </c>
      <c r="C4986" t="s">
        <v>99</v>
      </c>
      <c r="D4986" t="s">
        <v>98</v>
      </c>
      <c r="E4986">
        <v>2306</v>
      </c>
      <c r="F4986" t="s">
        <v>3346</v>
      </c>
      <c r="G4986" t="s">
        <v>36</v>
      </c>
      <c r="H4986" t="s">
        <v>1589</v>
      </c>
      <c r="I4986" t="s">
        <v>1589</v>
      </c>
      <c r="J4986" t="s">
        <v>36</v>
      </c>
      <c r="K4986">
        <v>1</v>
      </c>
      <c r="L4986" t="b">
        <v>0</v>
      </c>
      <c r="M4986">
        <v>2683736</v>
      </c>
      <c r="N4986" t="s">
        <v>1579</v>
      </c>
      <c r="O4986" s="10">
        <v>45925.803642800929</v>
      </c>
      <c r="P4986" t="s">
        <v>36</v>
      </c>
      <c r="Q4986" t="s">
        <v>1589</v>
      </c>
    </row>
    <row r="4987" spans="1:17" x14ac:dyDescent="0.35">
      <c r="A4987">
        <v>11486885</v>
      </c>
      <c r="B4987" t="s">
        <v>11020</v>
      </c>
      <c r="C4987" t="s">
        <v>28</v>
      </c>
      <c r="D4987" t="s">
        <v>294</v>
      </c>
      <c r="E4987">
        <v>2800.2</v>
      </c>
      <c r="F4987" t="s">
        <v>3347</v>
      </c>
      <c r="G4987" t="s">
        <v>36</v>
      </c>
      <c r="H4987" t="s">
        <v>1928</v>
      </c>
      <c r="I4987" t="s">
        <v>1642</v>
      </c>
      <c r="J4987" t="s">
        <v>36</v>
      </c>
      <c r="K4987">
        <v>0.74</v>
      </c>
      <c r="L4987" t="b">
        <v>1</v>
      </c>
      <c r="M4987">
        <v>2817739</v>
      </c>
      <c r="N4987" t="s">
        <v>1726</v>
      </c>
      <c r="O4987" s="10">
        <v>46085.118487094907</v>
      </c>
      <c r="P4987" t="s">
        <v>36</v>
      </c>
      <c r="Q4987" t="s">
        <v>1928</v>
      </c>
    </row>
    <row r="4988" spans="1:17" x14ac:dyDescent="0.35">
      <c r="A4988">
        <v>11487030</v>
      </c>
      <c r="B4988" t="s">
        <v>11021</v>
      </c>
      <c r="C4988" t="s">
        <v>99</v>
      </c>
      <c r="D4988" t="s">
        <v>1108</v>
      </c>
      <c r="E4988">
        <v>1976</v>
      </c>
      <c r="F4988" t="s">
        <v>3348</v>
      </c>
      <c r="G4988" t="s">
        <v>36</v>
      </c>
      <c r="H4988" t="s">
        <v>1449</v>
      </c>
      <c r="I4988" t="s">
        <v>1526</v>
      </c>
      <c r="J4988" t="s">
        <v>36</v>
      </c>
      <c r="K4988">
        <v>1</v>
      </c>
      <c r="L4988" t="b">
        <v>1</v>
      </c>
      <c r="M4988">
        <v>2891568</v>
      </c>
      <c r="N4988" t="s">
        <v>2654</v>
      </c>
      <c r="O4988" s="10">
        <v>46142.120255787035</v>
      </c>
      <c r="P4988" t="s">
        <v>36</v>
      </c>
      <c r="Q4988" t="s">
        <v>1449</v>
      </c>
    </row>
    <row r="4989" spans="1:17" x14ac:dyDescent="0.35">
      <c r="A4989">
        <v>11487058</v>
      </c>
      <c r="B4989" t="s">
        <v>11022</v>
      </c>
      <c r="C4989" t="s">
        <v>28</v>
      </c>
      <c r="D4989" t="s">
        <v>181</v>
      </c>
      <c r="E4989">
        <v>3257</v>
      </c>
      <c r="F4989" t="s">
        <v>3223</v>
      </c>
      <c r="G4989" t="s">
        <v>36</v>
      </c>
      <c r="H4989" t="s">
        <v>1484</v>
      </c>
      <c r="I4989" t="s">
        <v>1482</v>
      </c>
      <c r="J4989" t="s">
        <v>36</v>
      </c>
      <c r="K4989">
        <v>1</v>
      </c>
      <c r="L4989" t="b">
        <v>1</v>
      </c>
      <c r="M4989">
        <v>2363845</v>
      </c>
      <c r="N4989" t="s">
        <v>1567</v>
      </c>
      <c r="O4989" s="10">
        <v>46085.172903287035</v>
      </c>
      <c r="P4989" t="s">
        <v>36</v>
      </c>
      <c r="Q4989" t="s">
        <v>1484</v>
      </c>
    </row>
    <row r="4990" spans="1:17" x14ac:dyDescent="0.35">
      <c r="A4990">
        <v>11487062</v>
      </c>
      <c r="B4990" t="s">
        <v>11023</v>
      </c>
      <c r="C4990" t="s">
        <v>21</v>
      </c>
      <c r="D4990" t="s">
        <v>1086</v>
      </c>
      <c r="E4990">
        <v>2644</v>
      </c>
      <c r="F4990" t="s">
        <v>3324</v>
      </c>
      <c r="G4990" t="s">
        <v>36</v>
      </c>
      <c r="H4990" t="s">
        <v>1457</v>
      </c>
      <c r="I4990" t="s">
        <v>1449</v>
      </c>
      <c r="J4990" t="s">
        <v>36</v>
      </c>
      <c r="K4990">
        <v>1</v>
      </c>
      <c r="L4990" t="b">
        <v>1</v>
      </c>
      <c r="M4990">
        <v>2780704</v>
      </c>
      <c r="N4990" t="s">
        <v>772</v>
      </c>
      <c r="O4990" s="10">
        <v>46085.174018344907</v>
      </c>
      <c r="P4990" t="s">
        <v>36</v>
      </c>
      <c r="Q4990" t="s">
        <v>1457</v>
      </c>
    </row>
    <row r="4991" spans="1:17" x14ac:dyDescent="0.35">
      <c r="A4991">
        <v>11487101</v>
      </c>
      <c r="B4991" t="s">
        <v>11024</v>
      </c>
      <c r="C4991" t="s">
        <v>1462</v>
      </c>
      <c r="D4991" t="s">
        <v>144</v>
      </c>
      <c r="E4991">
        <v>2703</v>
      </c>
      <c r="F4991" t="s">
        <v>3345</v>
      </c>
      <c r="G4991" t="s">
        <v>36</v>
      </c>
      <c r="H4991" t="s">
        <v>1557</v>
      </c>
      <c r="I4991" t="s">
        <v>1483</v>
      </c>
      <c r="J4991" t="s">
        <v>36</v>
      </c>
      <c r="K4991">
        <v>0.53</v>
      </c>
      <c r="L4991" t="b">
        <v>1</v>
      </c>
      <c r="M4991">
        <v>2780704</v>
      </c>
      <c r="N4991" t="s">
        <v>772</v>
      </c>
      <c r="O4991" s="10">
        <v>46085.198604930556</v>
      </c>
      <c r="P4991" t="s">
        <v>36</v>
      </c>
      <c r="Q4991" t="s">
        <v>1557</v>
      </c>
    </row>
    <row r="4992" spans="1:17" x14ac:dyDescent="0.35">
      <c r="A4992">
        <v>11487229</v>
      </c>
      <c r="B4992" t="s">
        <v>11025</v>
      </c>
      <c r="C4992" t="s">
        <v>83</v>
      </c>
      <c r="D4992" t="s">
        <v>404</v>
      </c>
      <c r="E4992">
        <v>1600</v>
      </c>
      <c r="F4992" t="s">
        <v>3087</v>
      </c>
      <c r="G4992" t="s">
        <v>17</v>
      </c>
      <c r="H4992" t="s">
        <v>1479</v>
      </c>
      <c r="I4992" t="s">
        <v>1479</v>
      </c>
      <c r="J4992" t="s">
        <v>17</v>
      </c>
      <c r="K4992">
        <v>0.24</v>
      </c>
      <c r="L4992" t="b">
        <v>1</v>
      </c>
      <c r="M4992">
        <v>2606173</v>
      </c>
      <c r="N4992" t="s">
        <v>77</v>
      </c>
      <c r="O4992" s="10">
        <v>46085.242340416669</v>
      </c>
      <c r="P4992" t="s">
        <v>17</v>
      </c>
      <c r="Q4992" t="s">
        <v>1479</v>
      </c>
    </row>
    <row r="4993" spans="1:17" x14ac:dyDescent="0.35">
      <c r="A4993">
        <v>11487434</v>
      </c>
      <c r="B4993" t="s">
        <v>11026</v>
      </c>
      <c r="C4993" t="s">
        <v>28</v>
      </c>
      <c r="D4993" t="s">
        <v>56</v>
      </c>
      <c r="E4993">
        <v>2340</v>
      </c>
      <c r="F4993" t="s">
        <v>3310</v>
      </c>
      <c r="G4993" t="s">
        <v>17</v>
      </c>
      <c r="H4993" t="s">
        <v>1600</v>
      </c>
      <c r="I4993" t="s">
        <v>1600</v>
      </c>
      <c r="J4993" t="s">
        <v>17</v>
      </c>
      <c r="K4993">
        <v>1</v>
      </c>
      <c r="L4993" t="b">
        <v>1</v>
      </c>
      <c r="M4993">
        <v>2852152</v>
      </c>
      <c r="N4993" t="s">
        <v>1724</v>
      </c>
      <c r="O4993" s="10">
        <v>46085.321781469909</v>
      </c>
      <c r="P4993" t="s">
        <v>17</v>
      </c>
      <c r="Q4993" t="s">
        <v>1600</v>
      </c>
    </row>
    <row r="4994" spans="1:17" x14ac:dyDescent="0.35">
      <c r="A4994">
        <v>11487461</v>
      </c>
      <c r="B4994" t="s">
        <v>11027</v>
      </c>
      <c r="C4994" t="s">
        <v>246</v>
      </c>
      <c r="D4994" t="s">
        <v>1012</v>
      </c>
      <c r="E4994">
        <v>2184</v>
      </c>
      <c r="F4994" t="s">
        <v>2876</v>
      </c>
      <c r="G4994" t="s">
        <v>17</v>
      </c>
      <c r="H4994" t="s">
        <v>1503</v>
      </c>
      <c r="I4994" t="s">
        <v>1503</v>
      </c>
      <c r="J4994" t="s">
        <v>17</v>
      </c>
      <c r="K4994">
        <v>0.98</v>
      </c>
      <c r="L4994" t="b">
        <v>1</v>
      </c>
      <c r="M4994">
        <v>2476684</v>
      </c>
      <c r="N4994" t="s">
        <v>1447</v>
      </c>
      <c r="O4994" s="10">
        <v>46085.328857766202</v>
      </c>
      <c r="P4994" t="s">
        <v>17</v>
      </c>
      <c r="Q4994" t="s">
        <v>1503</v>
      </c>
    </row>
    <row r="4995" spans="1:17" x14ac:dyDescent="0.35">
      <c r="A4995">
        <v>11487512</v>
      </c>
      <c r="B4995" t="s">
        <v>11028</v>
      </c>
      <c r="C4995" t="s">
        <v>422</v>
      </c>
      <c r="D4995" t="s">
        <v>3349</v>
      </c>
      <c r="E4995">
        <v>2736</v>
      </c>
      <c r="F4995" t="s">
        <v>3350</v>
      </c>
      <c r="G4995" t="s">
        <v>17</v>
      </c>
      <c r="H4995" t="s">
        <v>2013</v>
      </c>
      <c r="I4995" t="s">
        <v>2013</v>
      </c>
      <c r="J4995" t="s">
        <v>17</v>
      </c>
      <c r="K4995">
        <v>1</v>
      </c>
      <c r="L4995" t="b">
        <v>1</v>
      </c>
      <c r="M4995">
        <v>2606173</v>
      </c>
      <c r="N4995" t="s">
        <v>77</v>
      </c>
      <c r="O4995" s="10">
        <v>46085.341627268521</v>
      </c>
      <c r="P4995" t="s">
        <v>17</v>
      </c>
      <c r="Q4995" t="s">
        <v>2013</v>
      </c>
    </row>
    <row r="4996" spans="1:17" x14ac:dyDescent="0.35">
      <c r="A4996">
        <v>11487862</v>
      </c>
      <c r="B4996" t="s">
        <v>11029</v>
      </c>
      <c r="C4996" t="s">
        <v>28</v>
      </c>
      <c r="D4996" t="s">
        <v>146</v>
      </c>
      <c r="E4996">
        <v>3103.92</v>
      </c>
      <c r="F4996" t="s">
        <v>3001</v>
      </c>
      <c r="G4996" t="s">
        <v>36</v>
      </c>
      <c r="H4996" t="s">
        <v>1451</v>
      </c>
      <c r="I4996" t="s">
        <v>1451</v>
      </c>
      <c r="J4996" t="s">
        <v>36</v>
      </c>
      <c r="K4996">
        <v>0.89</v>
      </c>
      <c r="L4996" t="b">
        <v>1</v>
      </c>
      <c r="M4996">
        <v>2558761</v>
      </c>
      <c r="N4996" t="s">
        <v>304</v>
      </c>
      <c r="O4996" s="10">
        <v>46085.396745868056</v>
      </c>
      <c r="P4996" t="s">
        <v>36</v>
      </c>
      <c r="Q4996" t="s">
        <v>1451</v>
      </c>
    </row>
    <row r="4997" spans="1:17" x14ac:dyDescent="0.35">
      <c r="A4997">
        <v>11487900</v>
      </c>
      <c r="B4997" t="s">
        <v>11030</v>
      </c>
      <c r="C4997" t="s">
        <v>1352</v>
      </c>
      <c r="D4997" t="s">
        <v>2868</v>
      </c>
      <c r="E4997">
        <v>2611.1999999999998</v>
      </c>
      <c r="F4997" t="s">
        <v>3351</v>
      </c>
      <c r="G4997" t="s">
        <v>36</v>
      </c>
      <c r="H4997" t="s">
        <v>1482</v>
      </c>
      <c r="I4997" t="s">
        <v>1482</v>
      </c>
      <c r="J4997" t="s">
        <v>36</v>
      </c>
      <c r="K4997">
        <v>1</v>
      </c>
      <c r="L4997" t="b">
        <v>1</v>
      </c>
      <c r="M4997">
        <v>2891568</v>
      </c>
      <c r="N4997" t="s">
        <v>2654</v>
      </c>
      <c r="O4997" s="10">
        <v>46085.400106782407</v>
      </c>
      <c r="P4997" t="s">
        <v>36</v>
      </c>
      <c r="Q4997" t="s">
        <v>1482</v>
      </c>
    </row>
    <row r="4998" spans="1:17" x14ac:dyDescent="0.35">
      <c r="A4998">
        <v>11487914</v>
      </c>
      <c r="B4998" t="s">
        <v>11031</v>
      </c>
      <c r="C4998" t="s">
        <v>21</v>
      </c>
      <c r="D4998" t="s">
        <v>159</v>
      </c>
      <c r="E4998">
        <v>3230</v>
      </c>
      <c r="F4998" t="s">
        <v>2684</v>
      </c>
      <c r="G4998" t="s">
        <v>157</v>
      </c>
      <c r="H4998" t="s">
        <v>1490</v>
      </c>
      <c r="I4998" t="s">
        <v>1490</v>
      </c>
      <c r="J4998" t="s">
        <v>157</v>
      </c>
      <c r="K4998">
        <v>0.94</v>
      </c>
      <c r="L4998" t="b">
        <v>0</v>
      </c>
      <c r="M4998">
        <v>2488464</v>
      </c>
      <c r="N4998" t="s">
        <v>1454</v>
      </c>
      <c r="O4998" s="10">
        <v>46084.810416423614</v>
      </c>
      <c r="P4998" t="s">
        <v>157</v>
      </c>
      <c r="Q4998" t="s">
        <v>1490</v>
      </c>
    </row>
    <row r="4999" spans="1:17" x14ac:dyDescent="0.35">
      <c r="A4999">
        <v>11487968</v>
      </c>
      <c r="B4999" t="s">
        <v>11032</v>
      </c>
      <c r="C4999" t="s">
        <v>366</v>
      </c>
      <c r="D4999" t="s">
        <v>2321</v>
      </c>
      <c r="E4999">
        <v>2560</v>
      </c>
      <c r="F4999" t="s">
        <v>2709</v>
      </c>
      <c r="G4999" t="s">
        <v>157</v>
      </c>
      <c r="H4999" t="s">
        <v>1490</v>
      </c>
      <c r="I4999" t="s">
        <v>1466</v>
      </c>
      <c r="J4999" t="s">
        <v>157</v>
      </c>
      <c r="K4999">
        <v>1</v>
      </c>
      <c r="L4999" t="b">
        <v>1</v>
      </c>
      <c r="M4999">
        <v>2363885</v>
      </c>
      <c r="N4999" t="s">
        <v>767</v>
      </c>
      <c r="O4999" s="10">
        <v>46085.407348113426</v>
      </c>
      <c r="P4999" t="s">
        <v>157</v>
      </c>
      <c r="Q4999" t="s">
        <v>1490</v>
      </c>
    </row>
    <row r="5000" spans="1:17" x14ac:dyDescent="0.35">
      <c r="A5000">
        <v>11488025</v>
      </c>
      <c r="B5000" t="s">
        <v>11033</v>
      </c>
      <c r="C5000" t="s">
        <v>83</v>
      </c>
      <c r="D5000" t="s">
        <v>114</v>
      </c>
      <c r="E5000">
        <v>3412.8</v>
      </c>
      <c r="F5000" t="s">
        <v>3258</v>
      </c>
      <c r="G5000" t="s">
        <v>36</v>
      </c>
      <c r="H5000" t="s">
        <v>1482</v>
      </c>
      <c r="I5000" t="s">
        <v>1482</v>
      </c>
      <c r="J5000" t="s">
        <v>36</v>
      </c>
      <c r="K5000">
        <v>0.65</v>
      </c>
      <c r="L5000" t="b">
        <v>1</v>
      </c>
      <c r="M5000">
        <v>2488465</v>
      </c>
      <c r="N5000" t="s">
        <v>1815</v>
      </c>
      <c r="O5000" s="10">
        <v>46085.41459724537</v>
      </c>
      <c r="P5000" t="s">
        <v>36</v>
      </c>
      <c r="Q5000" t="s">
        <v>1482</v>
      </c>
    </row>
    <row r="5001" spans="1:17" x14ac:dyDescent="0.35">
      <c r="A5001">
        <v>11488190</v>
      </c>
      <c r="B5001" t="s">
        <v>11034</v>
      </c>
      <c r="C5001" t="s">
        <v>163</v>
      </c>
      <c r="D5001" t="s">
        <v>162</v>
      </c>
      <c r="E5001">
        <v>2680</v>
      </c>
      <c r="F5001" t="s">
        <v>3352</v>
      </c>
      <c r="G5001" t="s">
        <v>142</v>
      </c>
      <c r="H5001" t="s">
        <v>1522</v>
      </c>
      <c r="I5001" t="s">
        <v>1522</v>
      </c>
      <c r="J5001" t="s">
        <v>142</v>
      </c>
      <c r="K5001">
        <v>0.98</v>
      </c>
      <c r="L5001" t="b">
        <v>1</v>
      </c>
      <c r="M5001">
        <v>2709989</v>
      </c>
      <c r="N5001" t="s">
        <v>1523</v>
      </c>
      <c r="O5001" s="10">
        <v>46085.43068503472</v>
      </c>
      <c r="P5001" t="s">
        <v>142</v>
      </c>
      <c r="Q5001" t="s">
        <v>1522</v>
      </c>
    </row>
    <row r="5002" spans="1:17" x14ac:dyDescent="0.35">
      <c r="A5002">
        <v>11488211</v>
      </c>
      <c r="B5002" t="s">
        <v>11035</v>
      </c>
      <c r="C5002" t="s">
        <v>21</v>
      </c>
      <c r="D5002" t="s">
        <v>1561</v>
      </c>
      <c r="E5002">
        <v>3560</v>
      </c>
      <c r="F5002" t="s">
        <v>3234</v>
      </c>
      <c r="G5002" t="s">
        <v>36</v>
      </c>
      <c r="H5002" t="s">
        <v>1563</v>
      </c>
      <c r="I5002" t="s">
        <v>1563</v>
      </c>
      <c r="J5002" t="s">
        <v>36</v>
      </c>
      <c r="K5002">
        <v>0.54</v>
      </c>
      <c r="L5002" t="b">
        <v>0</v>
      </c>
      <c r="M5002">
        <v>2861438</v>
      </c>
      <c r="N5002" t="s">
        <v>2331</v>
      </c>
      <c r="O5002" s="10">
        <v>46084.832951689816</v>
      </c>
      <c r="P5002" t="s">
        <v>36</v>
      </c>
      <c r="Q5002" t="s">
        <v>1563</v>
      </c>
    </row>
    <row r="5003" spans="1:17" x14ac:dyDescent="0.35">
      <c r="A5003">
        <v>11488321</v>
      </c>
      <c r="B5003" t="s">
        <v>11036</v>
      </c>
      <c r="C5003" t="s">
        <v>394</v>
      </c>
      <c r="D5003" t="s">
        <v>2269</v>
      </c>
      <c r="E5003">
        <v>2401.1999999999998</v>
      </c>
      <c r="F5003" t="s">
        <v>3353</v>
      </c>
      <c r="G5003" t="s">
        <v>36</v>
      </c>
      <c r="H5003" t="s">
        <v>1602</v>
      </c>
      <c r="I5003" t="s">
        <v>1602</v>
      </c>
      <c r="J5003" t="s">
        <v>36</v>
      </c>
      <c r="K5003">
        <v>1</v>
      </c>
      <c r="L5003" t="b">
        <v>0</v>
      </c>
      <c r="M5003">
        <v>2605197</v>
      </c>
      <c r="N5003" t="s">
        <v>1487</v>
      </c>
      <c r="O5003" s="10">
        <v>46085.443781631948</v>
      </c>
      <c r="P5003" t="s">
        <v>36</v>
      </c>
      <c r="Q5003" t="s">
        <v>1602</v>
      </c>
    </row>
    <row r="5004" spans="1:17" x14ac:dyDescent="0.35">
      <c r="A5004">
        <v>11488340</v>
      </c>
      <c r="B5004" t="s">
        <v>11037</v>
      </c>
      <c r="C5004" t="s">
        <v>394</v>
      </c>
      <c r="D5004" t="s">
        <v>904</v>
      </c>
      <c r="E5004">
        <v>2372.16</v>
      </c>
      <c r="F5004" t="s">
        <v>3107</v>
      </c>
      <c r="G5004" t="s">
        <v>36</v>
      </c>
      <c r="H5004" t="s">
        <v>1483</v>
      </c>
      <c r="I5004" t="s">
        <v>1557</v>
      </c>
      <c r="J5004" t="s">
        <v>36</v>
      </c>
      <c r="K5004">
        <v>0.2</v>
      </c>
      <c r="L5004" t="b">
        <v>1</v>
      </c>
      <c r="M5004">
        <v>2605197</v>
      </c>
      <c r="N5004" t="s">
        <v>1487</v>
      </c>
      <c r="O5004" s="10">
        <v>46085.446189606482</v>
      </c>
      <c r="P5004" t="s">
        <v>36</v>
      </c>
      <c r="Q5004" t="s">
        <v>1483</v>
      </c>
    </row>
    <row r="5005" spans="1:17" x14ac:dyDescent="0.35">
      <c r="A5005">
        <v>11488350</v>
      </c>
      <c r="B5005" t="s">
        <v>11038</v>
      </c>
      <c r="C5005" t="s">
        <v>28</v>
      </c>
      <c r="D5005" t="s">
        <v>28</v>
      </c>
      <c r="E5005">
        <v>1718</v>
      </c>
      <c r="F5005" t="s">
        <v>2704</v>
      </c>
      <c r="G5005" t="s">
        <v>17</v>
      </c>
      <c r="H5005" t="s">
        <v>2210</v>
      </c>
      <c r="I5005" t="s">
        <v>2206</v>
      </c>
      <c r="J5005" t="s">
        <v>17</v>
      </c>
      <c r="K5005">
        <v>0.62</v>
      </c>
      <c r="L5005" t="b">
        <v>1</v>
      </c>
      <c r="M5005">
        <v>2619141</v>
      </c>
      <c r="N5005" t="s">
        <v>225</v>
      </c>
      <c r="O5005" s="10">
        <v>46085.447792650462</v>
      </c>
      <c r="P5005" t="s">
        <v>17</v>
      </c>
      <c r="Q5005" t="s">
        <v>2210</v>
      </c>
    </row>
    <row r="5006" spans="1:17" x14ac:dyDescent="0.35">
      <c r="A5006">
        <v>11488368</v>
      </c>
      <c r="B5006" t="s">
        <v>11039</v>
      </c>
      <c r="C5006" t="s">
        <v>134</v>
      </c>
      <c r="D5006" t="s">
        <v>875</v>
      </c>
      <c r="E5006">
        <v>1818.49</v>
      </c>
      <c r="F5006" t="s">
        <v>3236</v>
      </c>
      <c r="G5006" t="s">
        <v>36</v>
      </c>
      <c r="H5006" t="s">
        <v>1444</v>
      </c>
      <c r="I5006" t="s">
        <v>1444</v>
      </c>
      <c r="J5006" t="s">
        <v>36</v>
      </c>
      <c r="K5006">
        <v>0.94</v>
      </c>
      <c r="L5006" t="b">
        <v>1</v>
      </c>
      <c r="M5006">
        <v>2363885</v>
      </c>
      <c r="N5006" t="s">
        <v>767</v>
      </c>
      <c r="O5006" s="10">
        <v>46085.449525277778</v>
      </c>
      <c r="P5006" t="s">
        <v>36</v>
      </c>
      <c r="Q5006" t="s">
        <v>1444</v>
      </c>
    </row>
    <row r="5007" spans="1:17" x14ac:dyDescent="0.35">
      <c r="A5007">
        <v>11488385</v>
      </c>
      <c r="B5007" t="s">
        <v>11040</v>
      </c>
      <c r="C5007" t="s">
        <v>99</v>
      </c>
      <c r="D5007" t="s">
        <v>98</v>
      </c>
      <c r="E5007">
        <v>3034</v>
      </c>
      <c r="F5007" t="s">
        <v>2954</v>
      </c>
      <c r="G5007" t="s">
        <v>36</v>
      </c>
      <c r="H5007" t="s">
        <v>1451</v>
      </c>
      <c r="I5007" t="s">
        <v>1451</v>
      </c>
      <c r="J5007" t="s">
        <v>36</v>
      </c>
      <c r="K5007">
        <v>1</v>
      </c>
      <c r="L5007" t="b">
        <v>1</v>
      </c>
      <c r="M5007">
        <v>2488464</v>
      </c>
      <c r="N5007" t="s">
        <v>1454</v>
      </c>
      <c r="O5007" s="10">
        <v>46085.451396990742</v>
      </c>
      <c r="P5007" t="s">
        <v>36</v>
      </c>
      <c r="Q5007" t="s">
        <v>1451</v>
      </c>
    </row>
    <row r="5008" spans="1:17" x14ac:dyDescent="0.35">
      <c r="A5008">
        <v>11488404</v>
      </c>
      <c r="B5008" t="s">
        <v>11041</v>
      </c>
      <c r="C5008" t="s">
        <v>45</v>
      </c>
      <c r="D5008" t="s">
        <v>752</v>
      </c>
      <c r="E5008">
        <v>3400</v>
      </c>
      <c r="F5008" t="s">
        <v>3210</v>
      </c>
      <c r="G5008" t="s">
        <v>17</v>
      </c>
      <c r="H5008" t="s">
        <v>2225</v>
      </c>
      <c r="I5008" t="s">
        <v>1472</v>
      </c>
      <c r="J5008" t="s">
        <v>17</v>
      </c>
      <c r="K5008">
        <v>1</v>
      </c>
      <c r="L5008" t="b">
        <v>1</v>
      </c>
      <c r="M5008">
        <v>2606173</v>
      </c>
      <c r="N5008" t="s">
        <v>77</v>
      </c>
      <c r="O5008" s="10">
        <v>46085.45365033565</v>
      </c>
      <c r="P5008" t="s">
        <v>17</v>
      </c>
      <c r="Q5008" t="s">
        <v>2225</v>
      </c>
    </row>
    <row r="5009" spans="1:17" x14ac:dyDescent="0.35">
      <c r="A5009">
        <v>11488410</v>
      </c>
      <c r="B5009" t="s">
        <v>11042</v>
      </c>
      <c r="C5009" t="s">
        <v>28</v>
      </c>
      <c r="D5009" t="s">
        <v>28</v>
      </c>
      <c r="E5009">
        <v>3400</v>
      </c>
      <c r="F5009" t="s">
        <v>2932</v>
      </c>
      <c r="G5009" t="s">
        <v>36</v>
      </c>
      <c r="H5009" t="s">
        <v>1681</v>
      </c>
      <c r="I5009" t="s">
        <v>1750</v>
      </c>
      <c r="J5009" t="s">
        <v>36</v>
      </c>
      <c r="K5009">
        <v>1</v>
      </c>
      <c r="L5009" t="b">
        <v>1</v>
      </c>
      <c r="M5009">
        <v>2558762</v>
      </c>
      <c r="N5009" t="s">
        <v>1517</v>
      </c>
      <c r="O5009" s="10">
        <v>46085.45408865741</v>
      </c>
      <c r="P5009" t="s">
        <v>36</v>
      </c>
      <c r="Q5009" t="s">
        <v>1681</v>
      </c>
    </row>
    <row r="5010" spans="1:17" x14ac:dyDescent="0.35">
      <c r="A5010">
        <v>11488428</v>
      </c>
      <c r="B5010" t="s">
        <v>11043</v>
      </c>
      <c r="C5010" t="s">
        <v>21</v>
      </c>
      <c r="D5010" t="s">
        <v>1561</v>
      </c>
      <c r="E5010">
        <v>3560</v>
      </c>
      <c r="F5010" t="s">
        <v>3234</v>
      </c>
      <c r="G5010" t="s">
        <v>36</v>
      </c>
      <c r="H5010" t="s">
        <v>1563</v>
      </c>
      <c r="I5010" t="s">
        <v>1563</v>
      </c>
      <c r="J5010" t="s">
        <v>36</v>
      </c>
      <c r="K5010">
        <v>0.41</v>
      </c>
      <c r="L5010" t="b">
        <v>1</v>
      </c>
      <c r="M5010">
        <v>2558762</v>
      </c>
      <c r="N5010" t="s">
        <v>1517</v>
      </c>
      <c r="O5010" s="10">
        <v>46085.456009664354</v>
      </c>
      <c r="P5010" t="s">
        <v>36</v>
      </c>
      <c r="Q5010" t="s">
        <v>1563</v>
      </c>
    </row>
    <row r="5011" spans="1:17" x14ac:dyDescent="0.35">
      <c r="A5011">
        <v>11488662</v>
      </c>
      <c r="B5011" t="s">
        <v>11044</v>
      </c>
      <c r="C5011" t="s">
        <v>95</v>
      </c>
      <c r="D5011" t="s">
        <v>1493</v>
      </c>
      <c r="E5011">
        <v>2183.4</v>
      </c>
      <c r="F5011" t="s">
        <v>3332</v>
      </c>
      <c r="G5011" t="s">
        <v>36</v>
      </c>
      <c r="H5011" t="s">
        <v>1444</v>
      </c>
      <c r="I5011" t="s">
        <v>1526</v>
      </c>
      <c r="J5011" t="s">
        <v>36</v>
      </c>
      <c r="K5011">
        <v>0.95</v>
      </c>
      <c r="L5011" t="b">
        <v>1</v>
      </c>
      <c r="M5011">
        <v>2488464</v>
      </c>
      <c r="N5011" t="s">
        <v>1454</v>
      </c>
      <c r="O5011" s="10">
        <v>46085.478061469905</v>
      </c>
      <c r="P5011" t="s">
        <v>36</v>
      </c>
      <c r="Q5011" t="s">
        <v>1444</v>
      </c>
    </row>
    <row r="5012" spans="1:17" x14ac:dyDescent="0.35">
      <c r="A5012">
        <v>11488683</v>
      </c>
      <c r="B5012" t="s">
        <v>11045</v>
      </c>
      <c r="C5012" t="s">
        <v>28</v>
      </c>
      <c r="D5012" t="s">
        <v>28</v>
      </c>
      <c r="E5012">
        <v>1718</v>
      </c>
      <c r="F5012" t="s">
        <v>2704</v>
      </c>
      <c r="G5012" t="s">
        <v>17</v>
      </c>
      <c r="H5012" t="s">
        <v>2210</v>
      </c>
      <c r="I5012" t="s">
        <v>2206</v>
      </c>
      <c r="J5012" t="s">
        <v>17</v>
      </c>
      <c r="K5012">
        <v>0.94</v>
      </c>
      <c r="L5012" t="b">
        <v>1</v>
      </c>
      <c r="M5012">
        <v>2363885</v>
      </c>
      <c r="N5012" t="s">
        <v>767</v>
      </c>
      <c r="O5012" s="10">
        <v>46085.479996516202</v>
      </c>
      <c r="P5012" t="s">
        <v>17</v>
      </c>
      <c r="Q5012" t="s">
        <v>2210</v>
      </c>
    </row>
    <row r="5013" spans="1:17" x14ac:dyDescent="0.35">
      <c r="A5013">
        <v>11488684</v>
      </c>
      <c r="B5013" t="s">
        <v>11046</v>
      </c>
      <c r="C5013" t="s">
        <v>276</v>
      </c>
      <c r="D5013" t="s">
        <v>1149</v>
      </c>
      <c r="E5013">
        <v>1900</v>
      </c>
      <c r="F5013" t="s">
        <v>2988</v>
      </c>
      <c r="G5013" t="s">
        <v>36</v>
      </c>
      <c r="H5013" t="s">
        <v>1444</v>
      </c>
      <c r="I5013" t="s">
        <v>1444</v>
      </c>
      <c r="J5013" t="s">
        <v>36</v>
      </c>
      <c r="K5013">
        <v>1</v>
      </c>
      <c r="L5013" t="b">
        <v>1</v>
      </c>
      <c r="M5013">
        <v>2363885</v>
      </c>
      <c r="N5013" t="s">
        <v>767</v>
      </c>
      <c r="O5013" s="10">
        <v>46085.480041770832</v>
      </c>
      <c r="P5013" t="s">
        <v>36</v>
      </c>
      <c r="Q5013" t="s">
        <v>1444</v>
      </c>
    </row>
    <row r="5014" spans="1:17" x14ac:dyDescent="0.35">
      <c r="A5014">
        <v>11488829</v>
      </c>
      <c r="B5014" t="s">
        <v>11047</v>
      </c>
      <c r="C5014" t="s">
        <v>394</v>
      </c>
      <c r="D5014" t="s">
        <v>601</v>
      </c>
      <c r="E5014">
        <v>3226</v>
      </c>
      <c r="F5014" t="s">
        <v>2842</v>
      </c>
      <c r="G5014" t="s">
        <v>36</v>
      </c>
      <c r="H5014" t="s">
        <v>1657</v>
      </c>
      <c r="I5014" t="s">
        <v>1657</v>
      </c>
      <c r="J5014" t="s">
        <v>36</v>
      </c>
      <c r="K5014">
        <v>1</v>
      </c>
      <c r="L5014" t="b">
        <v>1</v>
      </c>
      <c r="M5014">
        <v>2605222</v>
      </c>
      <c r="N5014" t="s">
        <v>1514</v>
      </c>
      <c r="O5014" s="10">
        <v>46085.488906261577</v>
      </c>
      <c r="P5014" t="s">
        <v>36</v>
      </c>
      <c r="Q5014" t="s">
        <v>1657</v>
      </c>
    </row>
    <row r="5015" spans="1:17" x14ac:dyDescent="0.35">
      <c r="A5015">
        <v>11488869</v>
      </c>
      <c r="B5015" t="s">
        <v>11048</v>
      </c>
      <c r="C5015" t="s">
        <v>99</v>
      </c>
      <c r="D5015" t="s">
        <v>981</v>
      </c>
      <c r="E5015">
        <v>2440</v>
      </c>
      <c r="F5015" t="s">
        <v>2834</v>
      </c>
      <c r="G5015" t="s">
        <v>157</v>
      </c>
      <c r="H5015" t="s">
        <v>1465</v>
      </c>
      <c r="I5015" t="s">
        <v>1465</v>
      </c>
      <c r="J5015" t="s">
        <v>157</v>
      </c>
      <c r="K5015">
        <v>1</v>
      </c>
      <c r="L5015" t="b">
        <v>0</v>
      </c>
      <c r="M5015">
        <v>2488464</v>
      </c>
      <c r="N5015" t="s">
        <v>1454</v>
      </c>
      <c r="O5015" s="10">
        <v>46085.492626516207</v>
      </c>
      <c r="P5015" t="s">
        <v>157</v>
      </c>
      <c r="Q5015" t="s">
        <v>1465</v>
      </c>
    </row>
    <row r="5016" spans="1:17" x14ac:dyDescent="0.35">
      <c r="A5016">
        <v>11488907</v>
      </c>
      <c r="B5016" t="s">
        <v>11049</v>
      </c>
      <c r="C5016" t="s">
        <v>21</v>
      </c>
      <c r="D5016" t="s">
        <v>508</v>
      </c>
      <c r="E5016">
        <v>2500</v>
      </c>
      <c r="F5016" t="s">
        <v>3354</v>
      </c>
      <c r="G5016" t="s">
        <v>36</v>
      </c>
      <c r="H5016" t="s">
        <v>1476</v>
      </c>
      <c r="I5016" t="s">
        <v>1476</v>
      </c>
      <c r="J5016" t="s">
        <v>36</v>
      </c>
      <c r="K5016">
        <v>1</v>
      </c>
      <c r="L5016" t="b">
        <v>1</v>
      </c>
      <c r="M5016">
        <v>2476684</v>
      </c>
      <c r="N5016" t="s">
        <v>1447</v>
      </c>
      <c r="O5016" s="10">
        <v>46085.494975983798</v>
      </c>
      <c r="P5016" t="s">
        <v>36</v>
      </c>
      <c r="Q5016" t="s">
        <v>1476</v>
      </c>
    </row>
    <row r="5017" spans="1:17" x14ac:dyDescent="0.35">
      <c r="A5017">
        <v>11488924</v>
      </c>
      <c r="B5017" t="s">
        <v>11050</v>
      </c>
      <c r="C5017" t="s">
        <v>28</v>
      </c>
      <c r="D5017" t="s">
        <v>27</v>
      </c>
      <c r="E5017">
        <v>3140</v>
      </c>
      <c r="F5017" t="s">
        <v>3355</v>
      </c>
      <c r="G5017" t="s">
        <v>17</v>
      </c>
      <c r="H5017" t="s">
        <v>1604</v>
      </c>
      <c r="I5017" t="s">
        <v>1604</v>
      </c>
      <c r="J5017" t="s">
        <v>17</v>
      </c>
      <c r="K5017">
        <v>1</v>
      </c>
      <c r="L5017" t="b">
        <v>1</v>
      </c>
      <c r="M5017">
        <v>2816818</v>
      </c>
      <c r="N5017" t="s">
        <v>1469</v>
      </c>
      <c r="O5017" s="10">
        <v>46085.496398449075</v>
      </c>
      <c r="P5017" t="s">
        <v>17</v>
      </c>
      <c r="Q5017" t="s">
        <v>1604</v>
      </c>
    </row>
    <row r="5018" spans="1:17" x14ac:dyDescent="0.35">
      <c r="A5018">
        <v>11489024</v>
      </c>
      <c r="B5018" t="s">
        <v>11051</v>
      </c>
      <c r="C5018" t="s">
        <v>28</v>
      </c>
      <c r="D5018" t="s">
        <v>28</v>
      </c>
      <c r="E5018">
        <v>3261.6</v>
      </c>
      <c r="F5018" t="s">
        <v>3079</v>
      </c>
      <c r="G5018" t="s">
        <v>36</v>
      </c>
      <c r="H5018" t="s">
        <v>1476</v>
      </c>
      <c r="I5018" t="s">
        <v>1476</v>
      </c>
      <c r="J5018" t="s">
        <v>36</v>
      </c>
      <c r="K5018">
        <v>0.31</v>
      </c>
      <c r="L5018" t="b">
        <v>1</v>
      </c>
      <c r="M5018">
        <v>2398555</v>
      </c>
      <c r="N5018" t="s">
        <v>79</v>
      </c>
      <c r="O5018" s="10">
        <v>46085.504270439815</v>
      </c>
      <c r="P5018" t="s">
        <v>36</v>
      </c>
      <c r="Q5018" t="s">
        <v>1476</v>
      </c>
    </row>
    <row r="5019" spans="1:17" x14ac:dyDescent="0.35">
      <c r="A5019">
        <v>11489113</v>
      </c>
      <c r="B5019" t="s">
        <v>11052</v>
      </c>
      <c r="C5019" t="s">
        <v>111</v>
      </c>
      <c r="D5019" t="s">
        <v>1864</v>
      </c>
      <c r="E5019">
        <v>3067.2</v>
      </c>
      <c r="F5019" t="s">
        <v>3356</v>
      </c>
      <c r="G5019" t="s">
        <v>36</v>
      </c>
      <c r="H5019" t="s">
        <v>1484</v>
      </c>
      <c r="I5019" t="s">
        <v>1482</v>
      </c>
      <c r="J5019" t="s">
        <v>36</v>
      </c>
      <c r="K5019">
        <v>0.51</v>
      </c>
      <c r="L5019" t="b">
        <v>0</v>
      </c>
      <c r="M5019">
        <v>2861438</v>
      </c>
      <c r="N5019" t="s">
        <v>2331</v>
      </c>
      <c r="O5019" s="10">
        <v>46085.508839351853</v>
      </c>
      <c r="P5019" t="s">
        <v>36</v>
      </c>
      <c r="Q5019" t="s">
        <v>1484</v>
      </c>
    </row>
    <row r="5020" spans="1:17" x14ac:dyDescent="0.35">
      <c r="A5020">
        <v>11489271</v>
      </c>
      <c r="B5020" t="s">
        <v>11053</v>
      </c>
      <c r="C5020" t="s">
        <v>394</v>
      </c>
      <c r="D5020" t="s">
        <v>1231</v>
      </c>
      <c r="E5020">
        <v>2047</v>
      </c>
      <c r="F5020" t="s">
        <v>2253</v>
      </c>
      <c r="G5020" t="s">
        <v>36</v>
      </c>
      <c r="H5020" t="s">
        <v>1445</v>
      </c>
      <c r="I5020" t="s">
        <v>1558</v>
      </c>
      <c r="J5020" t="s">
        <v>36</v>
      </c>
      <c r="K5020">
        <v>0.88</v>
      </c>
      <c r="L5020" t="b">
        <v>1</v>
      </c>
      <c r="M5020">
        <v>2558762</v>
      </c>
      <c r="N5020" t="s">
        <v>1517</v>
      </c>
      <c r="O5020" s="10">
        <v>46085.516565289348</v>
      </c>
      <c r="P5020" t="s">
        <v>36</v>
      </c>
      <c r="Q5020" t="s">
        <v>1445</v>
      </c>
    </row>
    <row r="5021" spans="1:17" x14ac:dyDescent="0.35">
      <c r="A5021">
        <v>11489379</v>
      </c>
      <c r="B5021" t="s">
        <v>11054</v>
      </c>
      <c r="C5021" t="s">
        <v>83</v>
      </c>
      <c r="D5021" t="s">
        <v>404</v>
      </c>
      <c r="E5021">
        <v>1600</v>
      </c>
      <c r="F5021" t="s">
        <v>3087</v>
      </c>
      <c r="G5021" t="s">
        <v>17</v>
      </c>
      <c r="H5021" t="s">
        <v>1479</v>
      </c>
      <c r="I5021" t="s">
        <v>1754</v>
      </c>
      <c r="J5021" t="s">
        <v>17</v>
      </c>
      <c r="K5021">
        <v>0.95</v>
      </c>
      <c r="L5021" t="b">
        <v>1</v>
      </c>
      <c r="M5021">
        <v>2606173</v>
      </c>
      <c r="N5021" t="s">
        <v>77</v>
      </c>
      <c r="O5021" s="10">
        <v>46085.521874363425</v>
      </c>
      <c r="P5021" t="s">
        <v>17</v>
      </c>
      <c r="Q5021" t="s">
        <v>1479</v>
      </c>
    </row>
    <row r="5022" spans="1:17" x14ac:dyDescent="0.35">
      <c r="A5022">
        <v>11489460</v>
      </c>
      <c r="B5022" t="s">
        <v>11055</v>
      </c>
      <c r="C5022" t="s">
        <v>21</v>
      </c>
      <c r="D5022" t="s">
        <v>159</v>
      </c>
      <c r="E5022">
        <v>3080</v>
      </c>
      <c r="F5022" t="s">
        <v>3331</v>
      </c>
      <c r="G5022" t="s">
        <v>157</v>
      </c>
      <c r="H5022" t="s">
        <v>1490</v>
      </c>
      <c r="I5022" t="s">
        <v>1458</v>
      </c>
      <c r="J5022" t="s">
        <v>157</v>
      </c>
      <c r="K5022">
        <v>0.9</v>
      </c>
      <c r="L5022" t="b">
        <v>1</v>
      </c>
      <c r="M5022">
        <v>2462179</v>
      </c>
      <c r="N5022" t="s">
        <v>1492</v>
      </c>
      <c r="O5022" s="10">
        <v>46085.523991469905</v>
      </c>
      <c r="P5022" t="s">
        <v>157</v>
      </c>
      <c r="Q5022" t="s">
        <v>1490</v>
      </c>
    </row>
    <row r="5023" spans="1:17" x14ac:dyDescent="0.35">
      <c r="A5023">
        <v>11489556</v>
      </c>
      <c r="B5023" t="s">
        <v>11056</v>
      </c>
      <c r="C5023" t="s">
        <v>61</v>
      </c>
      <c r="D5023" t="s">
        <v>60</v>
      </c>
      <c r="E5023">
        <v>2376</v>
      </c>
      <c r="F5023" t="s">
        <v>3259</v>
      </c>
      <c r="G5023" t="s">
        <v>36</v>
      </c>
      <c r="H5023" t="s">
        <v>1453</v>
      </c>
      <c r="I5023" t="s">
        <v>1453</v>
      </c>
      <c r="J5023" t="s">
        <v>36</v>
      </c>
      <c r="K5023">
        <v>1</v>
      </c>
      <c r="L5023" t="b">
        <v>1</v>
      </c>
      <c r="M5023">
        <v>2803951</v>
      </c>
      <c r="N5023" t="s">
        <v>1501</v>
      </c>
      <c r="O5023" s="10">
        <v>46085.529581284725</v>
      </c>
      <c r="P5023" t="s">
        <v>36</v>
      </c>
      <c r="Q5023" t="s">
        <v>1453</v>
      </c>
    </row>
    <row r="5024" spans="1:17" x14ac:dyDescent="0.35">
      <c r="A5024">
        <v>11489886</v>
      </c>
      <c r="B5024" t="s">
        <v>11057</v>
      </c>
      <c r="C5024" t="s">
        <v>21</v>
      </c>
      <c r="D5024" t="s">
        <v>159</v>
      </c>
      <c r="E5024">
        <v>3080</v>
      </c>
      <c r="F5024" t="s">
        <v>3331</v>
      </c>
      <c r="G5024" t="s">
        <v>157</v>
      </c>
      <c r="H5024" t="s">
        <v>1490</v>
      </c>
      <c r="I5024" t="s">
        <v>1458</v>
      </c>
      <c r="J5024" t="s">
        <v>157</v>
      </c>
      <c r="K5024">
        <v>1</v>
      </c>
      <c r="L5024" t="b">
        <v>1</v>
      </c>
      <c r="M5024">
        <v>2462179</v>
      </c>
      <c r="N5024" t="s">
        <v>1492</v>
      </c>
      <c r="O5024" s="10">
        <v>46085.545784756941</v>
      </c>
      <c r="P5024" t="s">
        <v>157</v>
      </c>
      <c r="Q5024" t="s">
        <v>1490</v>
      </c>
    </row>
    <row r="5025" spans="1:17" x14ac:dyDescent="0.35">
      <c r="A5025">
        <v>11490087</v>
      </c>
      <c r="B5025" t="s">
        <v>11058</v>
      </c>
      <c r="C5025" t="s">
        <v>28</v>
      </c>
      <c r="D5025" t="s">
        <v>284</v>
      </c>
      <c r="E5025">
        <v>3690</v>
      </c>
      <c r="F5025" t="s">
        <v>2613</v>
      </c>
      <c r="G5025" t="s">
        <v>2614</v>
      </c>
      <c r="H5025" t="s">
        <v>2614</v>
      </c>
      <c r="I5025" t="s">
        <v>2614</v>
      </c>
      <c r="J5025" t="s">
        <v>2614</v>
      </c>
      <c r="K5025">
        <v>0.21</v>
      </c>
      <c r="L5025" t="b">
        <v>1</v>
      </c>
      <c r="M5025">
        <v>2462179</v>
      </c>
      <c r="N5025" t="s">
        <v>1492</v>
      </c>
      <c r="O5025" s="10">
        <v>46085.554919328701</v>
      </c>
      <c r="P5025" t="s">
        <v>2614</v>
      </c>
      <c r="Q5025" t="s">
        <v>2614</v>
      </c>
    </row>
    <row r="5026" spans="1:17" x14ac:dyDescent="0.35">
      <c r="A5026">
        <v>11490119</v>
      </c>
      <c r="B5026" t="s">
        <v>11059</v>
      </c>
      <c r="C5026" t="s">
        <v>28</v>
      </c>
      <c r="D5026" t="s">
        <v>1748</v>
      </c>
      <c r="E5026">
        <v>1618</v>
      </c>
      <c r="F5026" t="s">
        <v>3225</v>
      </c>
      <c r="G5026" t="s">
        <v>17</v>
      </c>
      <c r="H5026" t="s">
        <v>2206</v>
      </c>
      <c r="I5026" t="s">
        <v>2206</v>
      </c>
      <c r="J5026" t="s">
        <v>17</v>
      </c>
      <c r="K5026">
        <v>0.2</v>
      </c>
      <c r="L5026" t="b">
        <v>1</v>
      </c>
      <c r="M5026">
        <v>2363885</v>
      </c>
      <c r="N5026" t="s">
        <v>767</v>
      </c>
      <c r="O5026" s="10">
        <v>46085.557256365741</v>
      </c>
      <c r="P5026" t="s">
        <v>17</v>
      </c>
      <c r="Q5026" t="s">
        <v>2206</v>
      </c>
    </row>
    <row r="5027" spans="1:17" x14ac:dyDescent="0.35">
      <c r="A5027">
        <v>11490160</v>
      </c>
      <c r="B5027" t="s">
        <v>11060</v>
      </c>
      <c r="C5027" t="s">
        <v>1462</v>
      </c>
      <c r="D5027" t="s">
        <v>144</v>
      </c>
      <c r="E5027">
        <v>2678</v>
      </c>
      <c r="F5027" t="s">
        <v>3357</v>
      </c>
      <c r="G5027" t="s">
        <v>36</v>
      </c>
      <c r="H5027" t="s">
        <v>1451</v>
      </c>
      <c r="I5027" t="s">
        <v>1451</v>
      </c>
      <c r="J5027" t="s">
        <v>36</v>
      </c>
      <c r="K5027">
        <v>0.94</v>
      </c>
      <c r="L5027" t="b">
        <v>1</v>
      </c>
      <c r="M5027">
        <v>2462179</v>
      </c>
      <c r="N5027" t="s">
        <v>1492</v>
      </c>
      <c r="O5027" s="10">
        <v>46085.559696041666</v>
      </c>
      <c r="P5027" t="s">
        <v>36</v>
      </c>
      <c r="Q5027" t="s">
        <v>1451</v>
      </c>
    </row>
    <row r="5028" spans="1:17" x14ac:dyDescent="0.35">
      <c r="A5028">
        <v>11490209</v>
      </c>
      <c r="B5028" t="s">
        <v>11061</v>
      </c>
      <c r="C5028" t="s">
        <v>21</v>
      </c>
      <c r="D5028" t="s">
        <v>159</v>
      </c>
      <c r="E5028">
        <v>3080</v>
      </c>
      <c r="F5028" t="s">
        <v>3331</v>
      </c>
      <c r="G5028" t="s">
        <v>157</v>
      </c>
      <c r="H5028" t="s">
        <v>1490</v>
      </c>
      <c r="I5028" t="s">
        <v>1458</v>
      </c>
      <c r="J5028" t="s">
        <v>157</v>
      </c>
      <c r="K5028">
        <v>1</v>
      </c>
      <c r="L5028" t="b">
        <v>1</v>
      </c>
      <c r="M5028">
        <v>2462179</v>
      </c>
      <c r="N5028" t="s">
        <v>1492</v>
      </c>
      <c r="O5028" s="10">
        <v>46085.562762187503</v>
      </c>
      <c r="P5028" t="s">
        <v>157</v>
      </c>
      <c r="Q5028" t="s">
        <v>1490</v>
      </c>
    </row>
    <row r="5029" spans="1:17" x14ac:dyDescent="0.35">
      <c r="A5029">
        <v>11490264</v>
      </c>
      <c r="B5029" t="s">
        <v>11062</v>
      </c>
      <c r="C5029" t="s">
        <v>1462</v>
      </c>
      <c r="D5029" t="s">
        <v>144</v>
      </c>
      <c r="E5029">
        <v>2340</v>
      </c>
      <c r="F5029" t="s">
        <v>3198</v>
      </c>
      <c r="G5029" t="s">
        <v>36</v>
      </c>
      <c r="H5029" t="s">
        <v>1484</v>
      </c>
      <c r="I5029" t="s">
        <v>1484</v>
      </c>
      <c r="J5029" t="s">
        <v>36</v>
      </c>
      <c r="K5029">
        <v>0.37</v>
      </c>
      <c r="L5029" t="b">
        <v>1</v>
      </c>
      <c r="M5029">
        <v>2611863</v>
      </c>
      <c r="N5029" t="s">
        <v>1594</v>
      </c>
      <c r="O5029" s="10">
        <v>46085.565634548613</v>
      </c>
      <c r="P5029" t="s">
        <v>36</v>
      </c>
      <c r="Q5029" t="s">
        <v>1484</v>
      </c>
    </row>
    <row r="5030" spans="1:17" x14ac:dyDescent="0.35">
      <c r="A5030">
        <v>11490303</v>
      </c>
      <c r="B5030" t="s">
        <v>11063</v>
      </c>
      <c r="C5030" t="s">
        <v>38</v>
      </c>
      <c r="D5030" t="s">
        <v>1707</v>
      </c>
      <c r="E5030">
        <v>1728</v>
      </c>
      <c r="F5030" t="s">
        <v>2668</v>
      </c>
      <c r="G5030" t="s">
        <v>142</v>
      </c>
      <c r="H5030" t="s">
        <v>1495</v>
      </c>
      <c r="I5030" t="s">
        <v>1495</v>
      </c>
      <c r="J5030" t="s">
        <v>142</v>
      </c>
      <c r="K5030">
        <v>0.88</v>
      </c>
      <c r="L5030" t="b">
        <v>1</v>
      </c>
      <c r="M5030">
        <v>2816818</v>
      </c>
      <c r="N5030" t="s">
        <v>1469</v>
      </c>
      <c r="O5030" s="10">
        <v>46085.568740393515</v>
      </c>
      <c r="P5030" t="s">
        <v>142</v>
      </c>
      <c r="Q5030" t="s">
        <v>1495</v>
      </c>
    </row>
    <row r="5031" spans="1:17" x14ac:dyDescent="0.35">
      <c r="A5031">
        <v>11490306</v>
      </c>
      <c r="B5031" t="s">
        <v>11064</v>
      </c>
      <c r="C5031" t="s">
        <v>111</v>
      </c>
      <c r="D5031" t="s">
        <v>473</v>
      </c>
      <c r="E5031">
        <v>2800</v>
      </c>
      <c r="F5031" t="s">
        <v>2964</v>
      </c>
      <c r="G5031" t="s">
        <v>36</v>
      </c>
      <c r="H5031" t="s">
        <v>1484</v>
      </c>
      <c r="I5031" t="s">
        <v>1484</v>
      </c>
      <c r="J5031" t="s">
        <v>36</v>
      </c>
      <c r="K5031">
        <v>0.95</v>
      </c>
      <c r="L5031" t="b">
        <v>1</v>
      </c>
      <c r="M5031">
        <v>2488842</v>
      </c>
      <c r="N5031" t="s">
        <v>1596</v>
      </c>
      <c r="O5031" s="10">
        <v>46085.568840694446</v>
      </c>
      <c r="P5031" t="s">
        <v>36</v>
      </c>
      <c r="Q5031" t="s">
        <v>1484</v>
      </c>
    </row>
    <row r="5032" spans="1:17" x14ac:dyDescent="0.35">
      <c r="A5032">
        <v>11490459</v>
      </c>
      <c r="B5032" t="s">
        <v>6496</v>
      </c>
      <c r="C5032" t="s">
        <v>28</v>
      </c>
      <c r="D5032" t="s">
        <v>89</v>
      </c>
      <c r="E5032">
        <v>4140</v>
      </c>
      <c r="F5032" t="s">
        <v>3091</v>
      </c>
      <c r="G5032" t="s">
        <v>36</v>
      </c>
      <c r="H5032" t="s">
        <v>1589</v>
      </c>
      <c r="I5032" t="s">
        <v>1489</v>
      </c>
      <c r="J5032" t="s">
        <v>36</v>
      </c>
      <c r="K5032">
        <v>0.95</v>
      </c>
      <c r="L5032" t="b">
        <v>1</v>
      </c>
      <c r="M5032">
        <v>2458898</v>
      </c>
      <c r="N5032" t="s">
        <v>179</v>
      </c>
      <c r="O5032" s="10">
        <v>46085.581328877313</v>
      </c>
      <c r="P5032" t="s">
        <v>36</v>
      </c>
      <c r="Q5032" t="s">
        <v>1589</v>
      </c>
    </row>
    <row r="5033" spans="1:17" x14ac:dyDescent="0.35">
      <c r="A5033">
        <v>11490472</v>
      </c>
      <c r="B5033" t="s">
        <v>6478</v>
      </c>
      <c r="C5033" t="s">
        <v>95</v>
      </c>
      <c r="D5033" t="s">
        <v>1493</v>
      </c>
      <c r="E5033">
        <v>2183.4</v>
      </c>
      <c r="F5033" t="s">
        <v>3332</v>
      </c>
      <c r="G5033" t="s">
        <v>36</v>
      </c>
      <c r="H5033" t="s">
        <v>1444</v>
      </c>
      <c r="I5033" t="s">
        <v>1444</v>
      </c>
      <c r="J5033" t="s">
        <v>36</v>
      </c>
      <c r="K5033">
        <v>1</v>
      </c>
      <c r="L5033" t="b">
        <v>1</v>
      </c>
      <c r="M5033">
        <v>2363885</v>
      </c>
      <c r="N5033" t="s">
        <v>767</v>
      </c>
      <c r="O5033" s="10">
        <v>46085.582301168979</v>
      </c>
      <c r="P5033" t="s">
        <v>36</v>
      </c>
      <c r="Q5033" t="s">
        <v>1444</v>
      </c>
    </row>
    <row r="5034" spans="1:17" x14ac:dyDescent="0.35">
      <c r="A5034">
        <v>11490549</v>
      </c>
      <c r="B5034" t="s">
        <v>11065</v>
      </c>
      <c r="C5034" t="s">
        <v>28</v>
      </c>
      <c r="D5034" t="s">
        <v>28</v>
      </c>
      <c r="E5034">
        <v>3640</v>
      </c>
      <c r="F5034" t="s">
        <v>3045</v>
      </c>
      <c r="G5034" t="s">
        <v>36</v>
      </c>
      <c r="H5034" t="s">
        <v>1453</v>
      </c>
      <c r="I5034" t="s">
        <v>1453</v>
      </c>
      <c r="J5034" t="s">
        <v>36</v>
      </c>
      <c r="K5034">
        <v>0.55000000000000004</v>
      </c>
      <c r="L5034" t="b">
        <v>1</v>
      </c>
      <c r="M5034">
        <v>2462179</v>
      </c>
      <c r="N5034" t="s">
        <v>1492</v>
      </c>
      <c r="O5034" s="10">
        <v>46085.588847129628</v>
      </c>
      <c r="P5034" t="s">
        <v>36</v>
      </c>
      <c r="Q5034" t="s">
        <v>1453</v>
      </c>
    </row>
    <row r="5035" spans="1:17" x14ac:dyDescent="0.35">
      <c r="A5035">
        <v>11490718</v>
      </c>
      <c r="B5035" t="s">
        <v>11066</v>
      </c>
      <c r="C5035" t="s">
        <v>99</v>
      </c>
      <c r="D5035" t="s">
        <v>98</v>
      </c>
      <c r="E5035">
        <v>3019.2</v>
      </c>
      <c r="F5035" t="s">
        <v>3218</v>
      </c>
      <c r="G5035" t="s">
        <v>36</v>
      </c>
      <c r="H5035" t="s">
        <v>1449</v>
      </c>
      <c r="I5035" t="s">
        <v>1449</v>
      </c>
      <c r="J5035" t="s">
        <v>36</v>
      </c>
      <c r="K5035">
        <v>1</v>
      </c>
      <c r="L5035" t="b">
        <v>1</v>
      </c>
      <c r="M5035">
        <v>2780704</v>
      </c>
      <c r="N5035" t="s">
        <v>772</v>
      </c>
      <c r="O5035" s="10">
        <v>46085.59992310185</v>
      </c>
      <c r="P5035" t="s">
        <v>36</v>
      </c>
      <c r="Q5035" t="s">
        <v>1449</v>
      </c>
    </row>
    <row r="5036" spans="1:17" x14ac:dyDescent="0.35">
      <c r="A5036">
        <v>11490801</v>
      </c>
      <c r="B5036" t="s">
        <v>6591</v>
      </c>
      <c r="C5036" t="s">
        <v>83</v>
      </c>
      <c r="D5036" t="s">
        <v>404</v>
      </c>
      <c r="E5036">
        <v>1600</v>
      </c>
      <c r="F5036" t="s">
        <v>3087</v>
      </c>
      <c r="G5036" t="s">
        <v>17</v>
      </c>
      <c r="H5036" t="s">
        <v>1479</v>
      </c>
      <c r="I5036" t="s">
        <v>1479</v>
      </c>
      <c r="J5036" t="s">
        <v>17</v>
      </c>
      <c r="K5036">
        <v>1</v>
      </c>
      <c r="L5036" t="b">
        <v>1</v>
      </c>
      <c r="M5036">
        <v>2606173</v>
      </c>
      <c r="N5036" t="s">
        <v>77</v>
      </c>
      <c r="O5036" s="10">
        <v>46085.604623831015</v>
      </c>
      <c r="P5036" t="s">
        <v>17</v>
      </c>
      <c r="Q5036" t="s">
        <v>1479</v>
      </c>
    </row>
    <row r="5037" spans="1:17" x14ac:dyDescent="0.35">
      <c r="A5037">
        <v>11490857</v>
      </c>
      <c r="B5037" t="s">
        <v>11067</v>
      </c>
      <c r="C5037" t="s">
        <v>21</v>
      </c>
      <c r="D5037" t="s">
        <v>159</v>
      </c>
      <c r="E5037">
        <v>3080</v>
      </c>
      <c r="F5037" t="s">
        <v>3331</v>
      </c>
      <c r="G5037" t="s">
        <v>157</v>
      </c>
      <c r="H5037" t="s">
        <v>1490</v>
      </c>
      <c r="I5037" t="s">
        <v>1465</v>
      </c>
      <c r="J5037" t="s">
        <v>157</v>
      </c>
      <c r="K5037">
        <v>0.44</v>
      </c>
      <c r="L5037" t="b">
        <v>1</v>
      </c>
      <c r="M5037">
        <v>2283925</v>
      </c>
      <c r="N5037" t="s">
        <v>131</v>
      </c>
      <c r="O5037" s="10">
        <v>46085.607946550925</v>
      </c>
      <c r="P5037" t="s">
        <v>157</v>
      </c>
      <c r="Q5037" t="s">
        <v>1490</v>
      </c>
    </row>
    <row r="5038" spans="1:17" x14ac:dyDescent="0.35">
      <c r="A5038">
        <v>11490859</v>
      </c>
      <c r="B5038" t="s">
        <v>11068</v>
      </c>
      <c r="C5038" t="s">
        <v>38</v>
      </c>
      <c r="D5038" t="s">
        <v>2760</v>
      </c>
      <c r="E5038">
        <v>1470</v>
      </c>
      <c r="F5038" t="s">
        <v>2761</v>
      </c>
      <c r="G5038" t="s">
        <v>1275</v>
      </c>
      <c r="H5038" t="s">
        <v>1449</v>
      </c>
      <c r="I5038" t="s">
        <v>1336</v>
      </c>
      <c r="J5038" t="s">
        <v>1275</v>
      </c>
      <c r="K5038">
        <v>1</v>
      </c>
      <c r="L5038" t="b">
        <v>1</v>
      </c>
      <c r="M5038">
        <v>2780704</v>
      </c>
      <c r="N5038" t="s">
        <v>772</v>
      </c>
      <c r="O5038" s="10">
        <v>46085.608169236111</v>
      </c>
      <c r="P5038" t="s">
        <v>1275</v>
      </c>
      <c r="Q5038" t="s">
        <v>1449</v>
      </c>
    </row>
    <row r="5039" spans="1:17" x14ac:dyDescent="0.35">
      <c r="A5039">
        <v>11490909</v>
      </c>
      <c r="B5039" t="s">
        <v>11069</v>
      </c>
      <c r="C5039" t="s">
        <v>21</v>
      </c>
      <c r="D5039" t="s">
        <v>159</v>
      </c>
      <c r="E5039">
        <v>3080</v>
      </c>
      <c r="F5039" t="s">
        <v>3331</v>
      </c>
      <c r="G5039" t="s">
        <v>157</v>
      </c>
      <c r="H5039" t="s">
        <v>1490</v>
      </c>
      <c r="I5039" t="s">
        <v>1458</v>
      </c>
      <c r="J5039" t="s">
        <v>157</v>
      </c>
      <c r="K5039">
        <v>1</v>
      </c>
      <c r="L5039" t="b">
        <v>1</v>
      </c>
      <c r="M5039">
        <v>2283925</v>
      </c>
      <c r="N5039" t="s">
        <v>131</v>
      </c>
      <c r="O5039" s="10">
        <v>46085.613422731483</v>
      </c>
      <c r="P5039" t="s">
        <v>157</v>
      </c>
      <c r="Q5039" t="s">
        <v>1490</v>
      </c>
    </row>
    <row r="5040" spans="1:17" x14ac:dyDescent="0.35">
      <c r="A5040">
        <v>11490912</v>
      </c>
      <c r="B5040" t="s">
        <v>11070</v>
      </c>
      <c r="C5040" t="s">
        <v>246</v>
      </c>
      <c r="D5040" t="s">
        <v>2122</v>
      </c>
      <c r="E5040">
        <v>2630</v>
      </c>
      <c r="F5040" t="s">
        <v>3358</v>
      </c>
      <c r="G5040" t="s">
        <v>36</v>
      </c>
      <c r="H5040" t="s">
        <v>1555</v>
      </c>
      <c r="I5040" t="s">
        <v>1555</v>
      </c>
      <c r="J5040" t="s">
        <v>36</v>
      </c>
      <c r="K5040">
        <v>0.85</v>
      </c>
      <c r="L5040" t="b">
        <v>1</v>
      </c>
      <c r="M5040">
        <v>2476684</v>
      </c>
      <c r="N5040" t="s">
        <v>1447</v>
      </c>
      <c r="O5040" s="10">
        <v>46085.613467326388</v>
      </c>
      <c r="P5040" t="s">
        <v>36</v>
      </c>
      <c r="Q5040" t="s">
        <v>1555</v>
      </c>
    </row>
    <row r="5041" spans="1:17" x14ac:dyDescent="0.35">
      <c r="A5041">
        <v>11490950</v>
      </c>
      <c r="B5041" t="s">
        <v>11071</v>
      </c>
      <c r="C5041" t="s">
        <v>28</v>
      </c>
      <c r="D5041" t="s">
        <v>76</v>
      </c>
      <c r="E5041">
        <v>2531.16</v>
      </c>
      <c r="F5041" t="s">
        <v>2903</v>
      </c>
      <c r="G5041" t="s">
        <v>36</v>
      </c>
      <c r="H5041" t="s">
        <v>1482</v>
      </c>
      <c r="I5041" t="s">
        <v>1449</v>
      </c>
      <c r="J5041" t="s">
        <v>36</v>
      </c>
      <c r="K5041">
        <v>1</v>
      </c>
      <c r="L5041" t="b">
        <v>0</v>
      </c>
      <c r="M5041">
        <v>2817737</v>
      </c>
      <c r="N5041" t="s">
        <v>1771</v>
      </c>
      <c r="O5041" s="10">
        <v>46085.615304282408</v>
      </c>
      <c r="P5041" t="s">
        <v>36</v>
      </c>
      <c r="Q5041" t="s">
        <v>1482</v>
      </c>
    </row>
    <row r="5042" spans="1:17" x14ac:dyDescent="0.35">
      <c r="A5042">
        <v>11491020</v>
      </c>
      <c r="B5042" t="s">
        <v>11072</v>
      </c>
      <c r="C5042" t="s">
        <v>95</v>
      </c>
      <c r="D5042" t="s">
        <v>1493</v>
      </c>
      <c r="E5042">
        <v>2183.4</v>
      </c>
      <c r="F5042" t="s">
        <v>3332</v>
      </c>
      <c r="G5042" t="s">
        <v>36</v>
      </c>
      <c r="H5042" t="s">
        <v>1444</v>
      </c>
      <c r="I5042" t="s">
        <v>1526</v>
      </c>
      <c r="J5042" t="s">
        <v>36</v>
      </c>
      <c r="K5042">
        <v>1</v>
      </c>
      <c r="L5042" t="b">
        <v>1</v>
      </c>
      <c r="M5042">
        <v>2458898</v>
      </c>
      <c r="N5042" t="s">
        <v>179</v>
      </c>
      <c r="O5042" s="10">
        <v>46085.619396192131</v>
      </c>
      <c r="P5042" t="s">
        <v>36</v>
      </c>
      <c r="Q5042" t="s">
        <v>1444</v>
      </c>
    </row>
    <row r="5043" spans="1:17" x14ac:dyDescent="0.35">
      <c r="A5043">
        <v>11491178</v>
      </c>
      <c r="B5043" t="s">
        <v>11073</v>
      </c>
      <c r="C5043" t="s">
        <v>422</v>
      </c>
      <c r="D5043" t="s">
        <v>444</v>
      </c>
      <c r="E5043">
        <v>2720</v>
      </c>
      <c r="F5043" t="s">
        <v>2927</v>
      </c>
      <c r="G5043" t="s">
        <v>17</v>
      </c>
      <c r="H5043" t="s">
        <v>1824</v>
      </c>
      <c r="I5043" t="s">
        <v>1635</v>
      </c>
      <c r="J5043" t="s">
        <v>17</v>
      </c>
      <c r="K5043">
        <v>0.35</v>
      </c>
      <c r="L5043" t="b">
        <v>1</v>
      </c>
      <c r="M5043">
        <v>2709989</v>
      </c>
      <c r="N5043" t="s">
        <v>1523</v>
      </c>
      <c r="O5043" s="10">
        <v>46085.629098888887</v>
      </c>
      <c r="P5043" t="s">
        <v>17</v>
      </c>
      <c r="Q5043" t="s">
        <v>1824</v>
      </c>
    </row>
    <row r="5044" spans="1:17" x14ac:dyDescent="0.35">
      <c r="A5044">
        <v>11491307</v>
      </c>
      <c r="B5044" t="s">
        <v>11074</v>
      </c>
      <c r="C5044" t="s">
        <v>28</v>
      </c>
      <c r="D5044" t="s">
        <v>284</v>
      </c>
      <c r="E5044">
        <v>2901</v>
      </c>
      <c r="F5044" t="s">
        <v>3116</v>
      </c>
      <c r="G5044" t="s">
        <v>36</v>
      </c>
      <c r="H5044" t="s">
        <v>1639</v>
      </c>
      <c r="I5044" t="s">
        <v>1638</v>
      </c>
      <c r="J5044" t="s">
        <v>36</v>
      </c>
      <c r="K5044">
        <v>1</v>
      </c>
      <c r="L5044" t="b">
        <v>1</v>
      </c>
      <c r="M5044">
        <v>2605222</v>
      </c>
      <c r="N5044" t="s">
        <v>1514</v>
      </c>
      <c r="O5044" s="10">
        <v>46085.640142291668</v>
      </c>
      <c r="P5044" t="s">
        <v>36</v>
      </c>
      <c r="Q5044" t="s">
        <v>1639</v>
      </c>
    </row>
    <row r="5045" spans="1:17" x14ac:dyDescent="0.35">
      <c r="A5045">
        <v>11491317</v>
      </c>
      <c r="B5045" t="s">
        <v>11075</v>
      </c>
      <c r="C5045" t="s">
        <v>28</v>
      </c>
      <c r="D5045" t="s">
        <v>89</v>
      </c>
      <c r="E5045">
        <v>3427</v>
      </c>
      <c r="F5045" t="s">
        <v>3359</v>
      </c>
      <c r="G5045" t="s">
        <v>36</v>
      </c>
      <c r="H5045" t="s">
        <v>1482</v>
      </c>
      <c r="I5045" t="s">
        <v>1484</v>
      </c>
      <c r="J5045" t="s">
        <v>36</v>
      </c>
      <c r="K5045">
        <v>1</v>
      </c>
      <c r="L5045" t="b">
        <v>1</v>
      </c>
      <c r="M5045">
        <v>2283925</v>
      </c>
      <c r="N5045" t="s">
        <v>131</v>
      </c>
      <c r="O5045" s="10">
        <v>46085.641097916669</v>
      </c>
      <c r="P5045" t="s">
        <v>36</v>
      </c>
      <c r="Q5045" t="s">
        <v>1482</v>
      </c>
    </row>
    <row r="5046" spans="1:17" x14ac:dyDescent="0.35">
      <c r="A5046">
        <v>11491347</v>
      </c>
      <c r="B5046" t="s">
        <v>11076</v>
      </c>
      <c r="C5046" t="s">
        <v>28</v>
      </c>
      <c r="D5046" t="s">
        <v>28</v>
      </c>
      <c r="E5046">
        <v>1718</v>
      </c>
      <c r="F5046" t="s">
        <v>2704</v>
      </c>
      <c r="G5046" t="s">
        <v>17</v>
      </c>
      <c r="H5046" t="s">
        <v>2210</v>
      </c>
      <c r="I5046" t="s">
        <v>2210</v>
      </c>
      <c r="J5046" t="s">
        <v>17</v>
      </c>
      <c r="K5046">
        <v>1</v>
      </c>
      <c r="L5046" t="b">
        <v>1</v>
      </c>
      <c r="M5046">
        <v>2619141</v>
      </c>
      <c r="N5046" t="s">
        <v>225</v>
      </c>
      <c r="O5046" s="10">
        <v>46085.64252184028</v>
      </c>
      <c r="P5046" t="s">
        <v>17</v>
      </c>
      <c r="Q5046" t="s">
        <v>2210</v>
      </c>
    </row>
    <row r="5047" spans="1:17" x14ac:dyDescent="0.35">
      <c r="A5047">
        <v>11491367</v>
      </c>
      <c r="B5047" t="s">
        <v>11077</v>
      </c>
      <c r="C5047" t="s">
        <v>28</v>
      </c>
      <c r="D5047" t="s">
        <v>89</v>
      </c>
      <c r="E5047">
        <v>4140</v>
      </c>
      <c r="F5047" t="s">
        <v>3023</v>
      </c>
      <c r="G5047" t="s">
        <v>36</v>
      </c>
      <c r="H5047" t="s">
        <v>1589</v>
      </c>
      <c r="I5047" t="s">
        <v>1589</v>
      </c>
      <c r="J5047" t="s">
        <v>36</v>
      </c>
      <c r="K5047">
        <v>0.98</v>
      </c>
      <c r="L5047" t="b">
        <v>1</v>
      </c>
      <c r="M5047">
        <v>2476374</v>
      </c>
      <c r="N5047" t="s">
        <v>67</v>
      </c>
      <c r="O5047" s="10">
        <v>46085.644271562502</v>
      </c>
      <c r="P5047" t="s">
        <v>36</v>
      </c>
      <c r="Q5047" t="s">
        <v>1589</v>
      </c>
    </row>
    <row r="5048" spans="1:17" x14ac:dyDescent="0.35">
      <c r="A5048">
        <v>11491370</v>
      </c>
      <c r="B5048" t="s">
        <v>6189</v>
      </c>
      <c r="C5048" t="s">
        <v>28</v>
      </c>
      <c r="D5048" t="s">
        <v>146</v>
      </c>
      <c r="E5048">
        <v>3111</v>
      </c>
      <c r="F5048" t="s">
        <v>2246</v>
      </c>
      <c r="G5048" t="s">
        <v>36</v>
      </c>
      <c r="H5048" t="s">
        <v>1602</v>
      </c>
      <c r="I5048" t="s">
        <v>1446</v>
      </c>
      <c r="J5048" t="s">
        <v>1446</v>
      </c>
      <c r="K5048">
        <v>0.39</v>
      </c>
      <c r="L5048" t="b">
        <v>1</v>
      </c>
      <c r="M5048">
        <v>2558762</v>
      </c>
      <c r="N5048" t="s">
        <v>1517</v>
      </c>
      <c r="O5048" s="10">
        <v>46090.974721238425</v>
      </c>
      <c r="P5048" t="s">
        <v>36</v>
      </c>
      <c r="Q5048" t="s">
        <v>1602</v>
      </c>
    </row>
    <row r="5049" spans="1:17" x14ac:dyDescent="0.35">
      <c r="A5049">
        <v>11491498</v>
      </c>
      <c r="B5049" t="s">
        <v>11078</v>
      </c>
      <c r="C5049" t="s">
        <v>330</v>
      </c>
      <c r="D5049" t="s">
        <v>1609</v>
      </c>
      <c r="E5049">
        <v>1800</v>
      </c>
      <c r="F5049" t="s">
        <v>3360</v>
      </c>
      <c r="G5049" t="s">
        <v>36</v>
      </c>
      <c r="H5049" t="s">
        <v>1558</v>
      </c>
      <c r="I5049" t="s">
        <v>1558</v>
      </c>
      <c r="J5049" t="s">
        <v>36</v>
      </c>
      <c r="K5049">
        <v>0.87</v>
      </c>
      <c r="L5049" t="b">
        <v>1</v>
      </c>
      <c r="M5049">
        <v>2611863</v>
      </c>
      <c r="N5049" t="s">
        <v>1594</v>
      </c>
      <c r="O5049" s="10">
        <v>46085.652083796296</v>
      </c>
      <c r="P5049" t="s">
        <v>36</v>
      </c>
      <c r="Q5049" t="s">
        <v>1558</v>
      </c>
    </row>
    <row r="5050" spans="1:17" x14ac:dyDescent="0.35">
      <c r="A5050">
        <v>11491533</v>
      </c>
      <c r="B5050" t="s">
        <v>11079</v>
      </c>
      <c r="C5050" t="s">
        <v>28</v>
      </c>
      <c r="D5050" t="s">
        <v>146</v>
      </c>
      <c r="E5050">
        <v>3104</v>
      </c>
      <c r="F5050" t="s">
        <v>3143</v>
      </c>
      <c r="G5050" t="s">
        <v>36</v>
      </c>
      <c r="H5050" t="s">
        <v>1451</v>
      </c>
      <c r="I5050" t="s">
        <v>1451</v>
      </c>
      <c r="J5050" t="s">
        <v>36</v>
      </c>
      <c r="K5050">
        <v>0.25</v>
      </c>
      <c r="L5050" t="b">
        <v>1</v>
      </c>
      <c r="M5050">
        <v>2283925</v>
      </c>
      <c r="N5050" t="s">
        <v>131</v>
      </c>
      <c r="O5050" s="10">
        <v>46085.65354590278</v>
      </c>
      <c r="P5050" t="s">
        <v>36</v>
      </c>
      <c r="Q5050" t="s">
        <v>1451</v>
      </c>
    </row>
    <row r="5051" spans="1:17" x14ac:dyDescent="0.35">
      <c r="A5051">
        <v>11491661</v>
      </c>
      <c r="B5051" t="s">
        <v>11080</v>
      </c>
      <c r="C5051" t="s">
        <v>83</v>
      </c>
      <c r="D5051" t="s">
        <v>2622</v>
      </c>
      <c r="E5051">
        <v>3140.49</v>
      </c>
      <c r="F5051" t="s">
        <v>2910</v>
      </c>
      <c r="G5051" t="s">
        <v>36</v>
      </c>
      <c r="H5051" t="s">
        <v>1444</v>
      </c>
      <c r="I5051" t="s">
        <v>1444</v>
      </c>
      <c r="J5051" t="s">
        <v>36</v>
      </c>
      <c r="K5051">
        <v>0.66</v>
      </c>
      <c r="L5051" t="b">
        <v>1</v>
      </c>
      <c r="M5051">
        <v>2363845</v>
      </c>
      <c r="N5051" t="s">
        <v>1567</v>
      </c>
      <c r="O5051" s="10">
        <v>46085.661020706022</v>
      </c>
      <c r="P5051" t="s">
        <v>36</v>
      </c>
      <c r="Q5051" t="s">
        <v>1444</v>
      </c>
    </row>
    <row r="5052" spans="1:17" x14ac:dyDescent="0.35">
      <c r="A5052">
        <v>11491730</v>
      </c>
      <c r="B5052" t="s">
        <v>11081</v>
      </c>
      <c r="C5052" t="s">
        <v>1462</v>
      </c>
      <c r="D5052" t="s">
        <v>144</v>
      </c>
      <c r="E5052">
        <v>3580</v>
      </c>
      <c r="F5052" t="s">
        <v>3361</v>
      </c>
      <c r="G5052" t="s">
        <v>36</v>
      </c>
      <c r="H5052" t="s">
        <v>1602</v>
      </c>
      <c r="I5052" t="s">
        <v>1602</v>
      </c>
      <c r="J5052" t="s">
        <v>36</v>
      </c>
      <c r="K5052">
        <v>1</v>
      </c>
      <c r="L5052" t="b">
        <v>0</v>
      </c>
      <c r="M5052">
        <v>2764520</v>
      </c>
      <c r="N5052" t="s">
        <v>767</v>
      </c>
      <c r="O5052" s="10">
        <v>46085.665421736114</v>
      </c>
      <c r="P5052" t="s">
        <v>36</v>
      </c>
      <c r="Q5052" t="s">
        <v>1602</v>
      </c>
    </row>
    <row r="5053" spans="1:17" x14ac:dyDescent="0.35">
      <c r="A5053">
        <v>11491741</v>
      </c>
      <c r="B5053" t="s">
        <v>11082</v>
      </c>
      <c r="C5053" t="s">
        <v>21</v>
      </c>
      <c r="D5053" t="s">
        <v>159</v>
      </c>
      <c r="E5053">
        <v>3080</v>
      </c>
      <c r="F5053" t="s">
        <v>3331</v>
      </c>
      <c r="G5053" t="s">
        <v>157</v>
      </c>
      <c r="H5053" t="s">
        <v>1490</v>
      </c>
      <c r="I5053" t="s">
        <v>1466</v>
      </c>
      <c r="J5053" t="s">
        <v>157</v>
      </c>
      <c r="K5053">
        <v>1</v>
      </c>
      <c r="L5053" t="b">
        <v>1</v>
      </c>
      <c r="M5053">
        <v>2283925</v>
      </c>
      <c r="N5053" t="s">
        <v>131</v>
      </c>
      <c r="O5053" s="10">
        <v>46085.666476446757</v>
      </c>
      <c r="P5053" t="s">
        <v>157</v>
      </c>
      <c r="Q5053" t="s">
        <v>1490</v>
      </c>
    </row>
    <row r="5054" spans="1:17" x14ac:dyDescent="0.35">
      <c r="A5054">
        <v>11491882</v>
      </c>
      <c r="B5054" t="s">
        <v>11083</v>
      </c>
      <c r="C5054" t="s">
        <v>21</v>
      </c>
      <c r="D5054" t="s">
        <v>159</v>
      </c>
      <c r="E5054">
        <v>3000</v>
      </c>
      <c r="F5054" t="s">
        <v>3212</v>
      </c>
      <c r="G5054" t="s">
        <v>36</v>
      </c>
      <c r="H5054" t="s">
        <v>1444</v>
      </c>
      <c r="I5054" t="s">
        <v>1444</v>
      </c>
      <c r="J5054" t="s">
        <v>36</v>
      </c>
      <c r="K5054">
        <v>0.51</v>
      </c>
      <c r="L5054" t="b">
        <v>1</v>
      </c>
      <c r="M5054">
        <v>2861438</v>
      </c>
      <c r="N5054" t="s">
        <v>2331</v>
      </c>
      <c r="O5054" s="10">
        <v>46085.675759930557</v>
      </c>
      <c r="P5054" t="s">
        <v>36</v>
      </c>
      <c r="Q5054" t="s">
        <v>1444</v>
      </c>
    </row>
    <row r="5055" spans="1:17" x14ac:dyDescent="0.35">
      <c r="A5055">
        <v>11491910</v>
      </c>
      <c r="B5055" t="s">
        <v>11084</v>
      </c>
      <c r="C5055" t="s">
        <v>330</v>
      </c>
      <c r="D5055" t="s">
        <v>1609</v>
      </c>
      <c r="E5055">
        <v>1800</v>
      </c>
      <c r="F5055" t="s">
        <v>3245</v>
      </c>
      <c r="G5055" t="s">
        <v>36</v>
      </c>
      <c r="H5055" t="s">
        <v>1558</v>
      </c>
      <c r="I5055" t="s">
        <v>1558</v>
      </c>
      <c r="J5055" t="s">
        <v>36</v>
      </c>
      <c r="K5055">
        <v>1</v>
      </c>
      <c r="L5055" t="b">
        <v>0</v>
      </c>
      <c r="M5055">
        <v>2817737</v>
      </c>
      <c r="N5055" t="s">
        <v>1771</v>
      </c>
      <c r="O5055" s="10">
        <v>46083.531235995368</v>
      </c>
      <c r="P5055" t="s">
        <v>36</v>
      </c>
      <c r="Q5055" t="s">
        <v>1558</v>
      </c>
    </row>
    <row r="5056" spans="1:17" x14ac:dyDescent="0.35">
      <c r="A5056">
        <v>11491926</v>
      </c>
      <c r="B5056" t="s">
        <v>11085</v>
      </c>
      <c r="C5056" t="s">
        <v>28</v>
      </c>
      <c r="D5056" t="s">
        <v>146</v>
      </c>
      <c r="E5056">
        <v>1908</v>
      </c>
      <c r="F5056" t="s">
        <v>3240</v>
      </c>
      <c r="G5056" t="s">
        <v>1275</v>
      </c>
      <c r="H5056" t="s">
        <v>1482</v>
      </c>
      <c r="I5056" t="s">
        <v>1482</v>
      </c>
      <c r="J5056" t="s">
        <v>1275</v>
      </c>
      <c r="K5056">
        <v>1</v>
      </c>
      <c r="L5056" t="b">
        <v>1</v>
      </c>
      <c r="M5056">
        <v>2780704</v>
      </c>
      <c r="N5056" t="s">
        <v>772</v>
      </c>
      <c r="O5056" s="10">
        <v>46085.678354571763</v>
      </c>
      <c r="P5056" t="s">
        <v>1275</v>
      </c>
      <c r="Q5056" t="s">
        <v>1482</v>
      </c>
    </row>
    <row r="5057" spans="1:17" x14ac:dyDescent="0.35">
      <c r="A5057">
        <v>11492075</v>
      </c>
      <c r="B5057" t="s">
        <v>11086</v>
      </c>
      <c r="C5057" t="s">
        <v>92</v>
      </c>
      <c r="D5057" t="s">
        <v>529</v>
      </c>
      <c r="E5057">
        <v>1720</v>
      </c>
      <c r="F5057" t="s">
        <v>3362</v>
      </c>
      <c r="G5057" t="s">
        <v>17</v>
      </c>
      <c r="H5057" t="s">
        <v>1993</v>
      </c>
      <c r="I5057" t="s">
        <v>1993</v>
      </c>
      <c r="J5057" t="s">
        <v>17</v>
      </c>
      <c r="K5057">
        <v>0.35</v>
      </c>
      <c r="L5057" t="b">
        <v>1</v>
      </c>
      <c r="M5057">
        <v>2709989</v>
      </c>
      <c r="N5057" t="s">
        <v>1523</v>
      </c>
      <c r="O5057" s="10">
        <v>46085.686743472223</v>
      </c>
      <c r="P5057" t="s">
        <v>17</v>
      </c>
      <c r="Q5057" t="s">
        <v>1993</v>
      </c>
    </row>
    <row r="5058" spans="1:17" x14ac:dyDescent="0.35">
      <c r="A5058">
        <v>11492228</v>
      </c>
      <c r="B5058" t="s">
        <v>11087</v>
      </c>
      <c r="C5058" t="s">
        <v>28</v>
      </c>
      <c r="D5058" t="s">
        <v>28</v>
      </c>
      <c r="E5058">
        <v>3261.6</v>
      </c>
      <c r="F5058" t="s">
        <v>3079</v>
      </c>
      <c r="G5058" t="s">
        <v>36</v>
      </c>
      <c r="H5058" t="s">
        <v>1476</v>
      </c>
      <c r="I5058" t="s">
        <v>1589</v>
      </c>
      <c r="J5058" t="s">
        <v>36</v>
      </c>
      <c r="K5058">
        <v>1</v>
      </c>
      <c r="L5058" t="b">
        <v>1</v>
      </c>
      <c r="M5058">
        <v>2398555</v>
      </c>
      <c r="N5058" t="s">
        <v>79</v>
      </c>
      <c r="O5058" s="10">
        <v>46085.700002905091</v>
      </c>
      <c r="P5058" t="s">
        <v>36</v>
      </c>
      <c r="Q5058" t="s">
        <v>1476</v>
      </c>
    </row>
    <row r="5059" spans="1:17" x14ac:dyDescent="0.35">
      <c r="A5059">
        <v>11492367</v>
      </c>
      <c r="B5059" t="s">
        <v>11088</v>
      </c>
      <c r="C5059" t="s">
        <v>99</v>
      </c>
      <c r="D5059" t="s">
        <v>98</v>
      </c>
      <c r="E5059">
        <v>3524</v>
      </c>
      <c r="F5059" t="s">
        <v>3067</v>
      </c>
      <c r="G5059" t="s">
        <v>17</v>
      </c>
      <c r="H5059" t="s">
        <v>1633</v>
      </c>
      <c r="I5059" t="s">
        <v>1633</v>
      </c>
      <c r="J5059" t="s">
        <v>17</v>
      </c>
      <c r="K5059">
        <v>0.79</v>
      </c>
      <c r="L5059" t="b">
        <v>1</v>
      </c>
      <c r="M5059">
        <v>2606173</v>
      </c>
      <c r="N5059" t="s">
        <v>77</v>
      </c>
      <c r="O5059" s="10">
        <v>46085.710598611113</v>
      </c>
      <c r="P5059" t="s">
        <v>17</v>
      </c>
      <c r="Q5059" t="s">
        <v>1633</v>
      </c>
    </row>
    <row r="5060" spans="1:17" x14ac:dyDescent="0.35">
      <c r="A5060">
        <v>11492410</v>
      </c>
      <c r="B5060" t="s">
        <v>11089</v>
      </c>
      <c r="C5060" t="s">
        <v>28</v>
      </c>
      <c r="D5060" t="s">
        <v>28</v>
      </c>
      <c r="E5060">
        <v>3261.6</v>
      </c>
      <c r="F5060" t="s">
        <v>3079</v>
      </c>
      <c r="G5060" t="s">
        <v>36</v>
      </c>
      <c r="H5060" t="s">
        <v>1476</v>
      </c>
      <c r="I5060" t="s">
        <v>1476</v>
      </c>
      <c r="J5060" t="s">
        <v>36</v>
      </c>
      <c r="K5060">
        <v>1</v>
      </c>
      <c r="L5060" t="b">
        <v>1</v>
      </c>
      <c r="M5060">
        <v>2398555</v>
      </c>
      <c r="N5060" t="s">
        <v>79</v>
      </c>
      <c r="O5060" s="10">
        <v>46085.713082939816</v>
      </c>
      <c r="P5060" t="s">
        <v>36</v>
      </c>
      <c r="Q5060" t="s">
        <v>1476</v>
      </c>
    </row>
    <row r="5061" spans="1:17" x14ac:dyDescent="0.35">
      <c r="A5061">
        <v>11492473</v>
      </c>
      <c r="B5061" t="s">
        <v>11090</v>
      </c>
      <c r="C5061" t="s">
        <v>83</v>
      </c>
      <c r="D5061" t="s">
        <v>404</v>
      </c>
      <c r="E5061">
        <v>1600</v>
      </c>
      <c r="F5061" t="s">
        <v>3087</v>
      </c>
      <c r="G5061" t="s">
        <v>17</v>
      </c>
      <c r="H5061" t="s">
        <v>1479</v>
      </c>
      <c r="I5061" t="s">
        <v>1754</v>
      </c>
      <c r="J5061" t="s">
        <v>17</v>
      </c>
      <c r="K5061">
        <v>1</v>
      </c>
      <c r="L5061" t="b">
        <v>1</v>
      </c>
      <c r="M5061">
        <v>2606173</v>
      </c>
      <c r="N5061" t="s">
        <v>77</v>
      </c>
      <c r="O5061" s="10">
        <v>46085.718095416669</v>
      </c>
      <c r="P5061" t="s">
        <v>17</v>
      </c>
      <c r="Q5061" t="s">
        <v>1479</v>
      </c>
    </row>
    <row r="5062" spans="1:17" x14ac:dyDescent="0.35">
      <c r="A5062">
        <v>11492487</v>
      </c>
      <c r="B5062" t="s">
        <v>11091</v>
      </c>
      <c r="C5062" t="s">
        <v>99</v>
      </c>
      <c r="D5062" t="s">
        <v>98</v>
      </c>
      <c r="E5062">
        <v>3524</v>
      </c>
      <c r="F5062" t="s">
        <v>3067</v>
      </c>
      <c r="G5062" t="s">
        <v>17</v>
      </c>
      <c r="H5062" t="s">
        <v>1633</v>
      </c>
      <c r="I5062" t="s">
        <v>1633</v>
      </c>
      <c r="J5062" t="s">
        <v>17</v>
      </c>
      <c r="K5062">
        <v>0.62</v>
      </c>
      <c r="L5062" t="b">
        <v>1</v>
      </c>
      <c r="M5062">
        <v>2606173</v>
      </c>
      <c r="N5062" t="s">
        <v>77</v>
      </c>
      <c r="O5062" s="10">
        <v>46085.719181828703</v>
      </c>
      <c r="P5062" t="s">
        <v>17</v>
      </c>
      <c r="Q5062" t="s">
        <v>1633</v>
      </c>
    </row>
    <row r="5063" spans="1:17" x14ac:dyDescent="0.35">
      <c r="A5063">
        <v>11492607</v>
      </c>
      <c r="B5063" t="s">
        <v>11092</v>
      </c>
      <c r="C5063" t="s">
        <v>28</v>
      </c>
      <c r="D5063" t="s">
        <v>146</v>
      </c>
      <c r="E5063">
        <v>2841</v>
      </c>
      <c r="F5063" t="s">
        <v>3363</v>
      </c>
      <c r="G5063" t="s">
        <v>36</v>
      </c>
      <c r="H5063" t="s">
        <v>2128</v>
      </c>
      <c r="I5063" t="s">
        <v>1482</v>
      </c>
      <c r="J5063" t="s">
        <v>36</v>
      </c>
      <c r="K5063">
        <v>0.84</v>
      </c>
      <c r="L5063" t="b">
        <v>1</v>
      </c>
      <c r="M5063">
        <v>2605222</v>
      </c>
      <c r="N5063" t="s">
        <v>1514</v>
      </c>
      <c r="O5063" s="10">
        <v>46085.729165428238</v>
      </c>
      <c r="P5063" t="s">
        <v>36</v>
      </c>
      <c r="Q5063" t="s">
        <v>2128</v>
      </c>
    </row>
    <row r="5064" spans="1:17" x14ac:dyDescent="0.35">
      <c r="A5064">
        <v>11492622</v>
      </c>
      <c r="B5064" t="s">
        <v>6898</v>
      </c>
      <c r="C5064" t="s">
        <v>99</v>
      </c>
      <c r="D5064" t="s">
        <v>223</v>
      </c>
      <c r="E5064">
        <v>2964</v>
      </c>
      <c r="F5064" t="s">
        <v>3257</v>
      </c>
      <c r="G5064" t="s">
        <v>36</v>
      </c>
      <c r="H5064" t="s">
        <v>1489</v>
      </c>
      <c r="I5064" t="s">
        <v>1701</v>
      </c>
      <c r="J5064" t="s">
        <v>36</v>
      </c>
      <c r="K5064">
        <v>1</v>
      </c>
      <c r="L5064" t="b">
        <v>1</v>
      </c>
      <c r="M5064">
        <v>2683736</v>
      </c>
      <c r="N5064" t="s">
        <v>1579</v>
      </c>
      <c r="O5064" s="10">
        <v>46080.383346377312</v>
      </c>
      <c r="P5064" t="s">
        <v>36</v>
      </c>
      <c r="Q5064" t="s">
        <v>1489</v>
      </c>
    </row>
    <row r="5065" spans="1:17" x14ac:dyDescent="0.35">
      <c r="A5065">
        <v>11492629</v>
      </c>
      <c r="B5065" t="s">
        <v>11093</v>
      </c>
      <c r="C5065" t="s">
        <v>28</v>
      </c>
      <c r="D5065" t="s">
        <v>284</v>
      </c>
      <c r="E5065">
        <v>2901</v>
      </c>
      <c r="F5065" t="s">
        <v>3116</v>
      </c>
      <c r="G5065" t="s">
        <v>36</v>
      </c>
      <c r="H5065" t="s">
        <v>1639</v>
      </c>
      <c r="I5065" t="s">
        <v>1602</v>
      </c>
      <c r="J5065" t="s">
        <v>36</v>
      </c>
      <c r="K5065">
        <v>0.33</v>
      </c>
      <c r="L5065" t="b">
        <v>1</v>
      </c>
      <c r="M5065">
        <v>2669579</v>
      </c>
      <c r="N5065" t="s">
        <v>1728</v>
      </c>
      <c r="O5065" s="10">
        <v>46085.731072881943</v>
      </c>
      <c r="P5065" t="s">
        <v>36</v>
      </c>
      <c r="Q5065" t="s">
        <v>1639</v>
      </c>
    </row>
    <row r="5066" spans="1:17" x14ac:dyDescent="0.35">
      <c r="A5066">
        <v>11492660</v>
      </c>
      <c r="B5066" t="s">
        <v>11094</v>
      </c>
      <c r="C5066" t="s">
        <v>21</v>
      </c>
      <c r="D5066" t="s">
        <v>946</v>
      </c>
      <c r="E5066">
        <v>2600</v>
      </c>
      <c r="F5066" t="s">
        <v>3364</v>
      </c>
      <c r="G5066" t="s">
        <v>36</v>
      </c>
      <c r="H5066" t="s">
        <v>1457</v>
      </c>
      <c r="I5066" t="s">
        <v>1457</v>
      </c>
      <c r="J5066" t="s">
        <v>36</v>
      </c>
      <c r="K5066">
        <v>0.85</v>
      </c>
      <c r="L5066" t="b">
        <v>1</v>
      </c>
      <c r="M5066">
        <v>2730430</v>
      </c>
      <c r="N5066" t="s">
        <v>1480</v>
      </c>
      <c r="O5066" s="10">
        <v>46085.733415127317</v>
      </c>
      <c r="P5066" t="s">
        <v>36</v>
      </c>
      <c r="Q5066" t="s">
        <v>1457</v>
      </c>
    </row>
    <row r="5067" spans="1:17" x14ac:dyDescent="0.35">
      <c r="A5067">
        <v>11492676</v>
      </c>
      <c r="B5067" t="s">
        <v>11095</v>
      </c>
      <c r="C5067" t="s">
        <v>83</v>
      </c>
      <c r="D5067" t="s">
        <v>114</v>
      </c>
      <c r="E5067">
        <v>2592</v>
      </c>
      <c r="F5067" t="s">
        <v>3365</v>
      </c>
      <c r="G5067" t="s">
        <v>36</v>
      </c>
      <c r="H5067" t="s">
        <v>1482</v>
      </c>
      <c r="I5067" t="s">
        <v>1484</v>
      </c>
      <c r="J5067" t="s">
        <v>36</v>
      </c>
      <c r="K5067">
        <v>0.33</v>
      </c>
      <c r="L5067" t="b">
        <v>0</v>
      </c>
      <c r="M5067">
        <v>2462179</v>
      </c>
      <c r="N5067" t="s">
        <v>1492</v>
      </c>
      <c r="O5067" s="10">
        <v>46085.735064942128</v>
      </c>
      <c r="P5067" t="s">
        <v>36</v>
      </c>
      <c r="Q5067" t="s">
        <v>1482</v>
      </c>
    </row>
    <row r="5068" spans="1:17" x14ac:dyDescent="0.35">
      <c r="A5068">
        <v>11492786</v>
      </c>
      <c r="B5068" t="s">
        <v>11096</v>
      </c>
      <c r="C5068" t="s">
        <v>394</v>
      </c>
      <c r="D5068" t="s">
        <v>1231</v>
      </c>
      <c r="E5068">
        <v>2047</v>
      </c>
      <c r="F5068" t="s">
        <v>2253</v>
      </c>
      <c r="G5068" t="s">
        <v>36</v>
      </c>
      <c r="H5068" t="s">
        <v>1445</v>
      </c>
      <c r="I5068" t="s">
        <v>1445</v>
      </c>
      <c r="J5068" t="s">
        <v>36</v>
      </c>
      <c r="K5068">
        <v>0.62</v>
      </c>
      <c r="L5068" t="b">
        <v>1</v>
      </c>
      <c r="M5068">
        <v>2558762</v>
      </c>
      <c r="N5068" t="s">
        <v>1517</v>
      </c>
      <c r="O5068" s="10">
        <v>46085.746489675927</v>
      </c>
      <c r="P5068" t="s">
        <v>36</v>
      </c>
      <c r="Q5068" t="s">
        <v>1445</v>
      </c>
    </row>
    <row r="5069" spans="1:17" x14ac:dyDescent="0.35">
      <c r="A5069">
        <v>11492845</v>
      </c>
      <c r="B5069" t="s">
        <v>11097</v>
      </c>
      <c r="C5069" t="s">
        <v>394</v>
      </c>
      <c r="D5069" t="s">
        <v>601</v>
      </c>
      <c r="E5069">
        <v>3226</v>
      </c>
      <c r="F5069" t="s">
        <v>2823</v>
      </c>
      <c r="G5069" t="s">
        <v>36</v>
      </c>
      <c r="H5069" t="s">
        <v>1657</v>
      </c>
      <c r="I5069" t="s">
        <v>1657</v>
      </c>
      <c r="J5069" t="s">
        <v>36</v>
      </c>
      <c r="K5069">
        <v>1</v>
      </c>
      <c r="L5069" t="b">
        <v>1</v>
      </c>
      <c r="M5069">
        <v>2605197</v>
      </c>
      <c r="N5069" t="s">
        <v>1487</v>
      </c>
      <c r="O5069" s="10">
        <v>46085.751802418985</v>
      </c>
      <c r="P5069" t="s">
        <v>36</v>
      </c>
      <c r="Q5069" t="s">
        <v>1657</v>
      </c>
    </row>
    <row r="5070" spans="1:17" x14ac:dyDescent="0.35">
      <c r="A5070">
        <v>11492875</v>
      </c>
      <c r="B5070" t="s">
        <v>11098</v>
      </c>
      <c r="C5070" t="s">
        <v>28</v>
      </c>
      <c r="D5070" t="s">
        <v>146</v>
      </c>
      <c r="E5070">
        <v>3082</v>
      </c>
      <c r="F5070" t="s">
        <v>3148</v>
      </c>
      <c r="G5070" t="s">
        <v>36</v>
      </c>
      <c r="H5070" t="s">
        <v>1451</v>
      </c>
      <c r="I5070" t="s">
        <v>1451</v>
      </c>
      <c r="J5070" t="s">
        <v>36</v>
      </c>
      <c r="K5070">
        <v>0.24</v>
      </c>
      <c r="L5070" t="b">
        <v>1</v>
      </c>
      <c r="M5070">
        <v>2488464</v>
      </c>
      <c r="N5070" t="s">
        <v>1454</v>
      </c>
      <c r="O5070" s="10">
        <v>46085.754119039353</v>
      </c>
      <c r="P5070" t="s">
        <v>36</v>
      </c>
      <c r="Q5070" t="s">
        <v>1451</v>
      </c>
    </row>
    <row r="5071" spans="1:17" x14ac:dyDescent="0.35">
      <c r="A5071">
        <v>11492908</v>
      </c>
      <c r="B5071" t="s">
        <v>11099</v>
      </c>
      <c r="C5071" t="s">
        <v>394</v>
      </c>
      <c r="D5071" t="s">
        <v>1509</v>
      </c>
      <c r="E5071">
        <v>2417</v>
      </c>
      <c r="F5071" t="s">
        <v>3366</v>
      </c>
      <c r="G5071" t="s">
        <v>17</v>
      </c>
      <c r="H5071" t="s">
        <v>1560</v>
      </c>
      <c r="I5071" t="s">
        <v>1552</v>
      </c>
      <c r="J5071" t="s">
        <v>17</v>
      </c>
      <c r="K5071">
        <v>1</v>
      </c>
      <c r="L5071" t="b">
        <v>1</v>
      </c>
      <c r="M5071">
        <v>2462179</v>
      </c>
      <c r="N5071" t="s">
        <v>1492</v>
      </c>
      <c r="O5071" s="10">
        <v>46085.756011238424</v>
      </c>
      <c r="P5071" t="s">
        <v>17</v>
      </c>
      <c r="Q5071" t="s">
        <v>1560</v>
      </c>
    </row>
    <row r="5072" spans="1:17" x14ac:dyDescent="0.35">
      <c r="A5072">
        <v>11492972</v>
      </c>
      <c r="B5072" t="s">
        <v>11100</v>
      </c>
      <c r="C5072" t="s">
        <v>28</v>
      </c>
      <c r="D5072" t="s">
        <v>146</v>
      </c>
      <c r="E5072">
        <v>1908</v>
      </c>
      <c r="F5072" t="s">
        <v>3240</v>
      </c>
      <c r="G5072" t="s">
        <v>1275</v>
      </c>
      <c r="H5072" t="s">
        <v>1482</v>
      </c>
      <c r="I5072" t="s">
        <v>1482</v>
      </c>
      <c r="J5072" t="s">
        <v>1275</v>
      </c>
      <c r="K5072">
        <v>1</v>
      </c>
      <c r="L5072" t="b">
        <v>1</v>
      </c>
      <c r="M5072">
        <v>2780704</v>
      </c>
      <c r="N5072" t="s">
        <v>772</v>
      </c>
      <c r="O5072" s="10">
        <v>46085.759631701389</v>
      </c>
      <c r="P5072" t="s">
        <v>1275</v>
      </c>
      <c r="Q5072" t="s">
        <v>1482</v>
      </c>
    </row>
    <row r="5073" spans="1:17" x14ac:dyDescent="0.35">
      <c r="A5073">
        <v>11493054</v>
      </c>
      <c r="B5073" t="s">
        <v>11101</v>
      </c>
      <c r="C5073" t="s">
        <v>99</v>
      </c>
      <c r="D5073" t="s">
        <v>98</v>
      </c>
      <c r="E5073">
        <v>3034</v>
      </c>
      <c r="F5073" t="s">
        <v>2954</v>
      </c>
      <c r="G5073" t="s">
        <v>36</v>
      </c>
      <c r="H5073" t="s">
        <v>1451</v>
      </c>
      <c r="I5073" t="s">
        <v>1484</v>
      </c>
      <c r="J5073" t="s">
        <v>36</v>
      </c>
      <c r="K5073">
        <v>1</v>
      </c>
      <c r="L5073" t="b">
        <v>1</v>
      </c>
      <c r="M5073">
        <v>2488485</v>
      </c>
      <c r="N5073" t="s">
        <v>344</v>
      </c>
      <c r="O5073" s="10">
        <v>46056.672184201387</v>
      </c>
      <c r="P5073" t="s">
        <v>36</v>
      </c>
      <c r="Q5073" t="s">
        <v>1451</v>
      </c>
    </row>
    <row r="5074" spans="1:17" x14ac:dyDescent="0.35">
      <c r="A5074">
        <v>11493164</v>
      </c>
      <c r="B5074" t="s">
        <v>11102</v>
      </c>
      <c r="C5074" t="s">
        <v>99</v>
      </c>
      <c r="D5074" t="s">
        <v>223</v>
      </c>
      <c r="E5074">
        <v>2964</v>
      </c>
      <c r="F5074" t="s">
        <v>3257</v>
      </c>
      <c r="G5074" t="s">
        <v>36</v>
      </c>
      <c r="H5074" t="s">
        <v>1489</v>
      </c>
      <c r="I5074" t="s">
        <v>1484</v>
      </c>
      <c r="J5074" t="s">
        <v>36</v>
      </c>
      <c r="K5074">
        <v>1</v>
      </c>
      <c r="L5074" t="b">
        <v>1</v>
      </c>
      <c r="M5074">
        <v>2611863</v>
      </c>
      <c r="N5074" t="s">
        <v>1594</v>
      </c>
      <c r="O5074" s="10">
        <v>46085.774855925927</v>
      </c>
      <c r="P5074" t="s">
        <v>36</v>
      </c>
      <c r="Q5074" t="s">
        <v>1489</v>
      </c>
    </row>
    <row r="5075" spans="1:17" x14ac:dyDescent="0.35">
      <c r="A5075">
        <v>11493315</v>
      </c>
      <c r="B5075" t="s">
        <v>11103</v>
      </c>
      <c r="C5075" t="s">
        <v>83</v>
      </c>
      <c r="D5075" t="s">
        <v>404</v>
      </c>
      <c r="E5075">
        <v>1600</v>
      </c>
      <c r="F5075" t="s">
        <v>3087</v>
      </c>
      <c r="G5075" t="s">
        <v>17</v>
      </c>
      <c r="H5075" t="s">
        <v>1479</v>
      </c>
      <c r="I5075" t="s">
        <v>1479</v>
      </c>
      <c r="J5075" t="s">
        <v>17</v>
      </c>
      <c r="K5075">
        <v>1</v>
      </c>
      <c r="L5075" t="b">
        <v>1</v>
      </c>
      <c r="M5075">
        <v>2606173</v>
      </c>
      <c r="N5075" t="s">
        <v>77</v>
      </c>
      <c r="O5075" s="10">
        <v>46085.786808495373</v>
      </c>
      <c r="P5075" t="s">
        <v>17</v>
      </c>
      <c r="Q5075" t="s">
        <v>1479</v>
      </c>
    </row>
    <row r="5076" spans="1:17" x14ac:dyDescent="0.35">
      <c r="A5076">
        <v>11493367</v>
      </c>
      <c r="B5076" t="s">
        <v>11104</v>
      </c>
      <c r="C5076" t="s">
        <v>28</v>
      </c>
      <c r="D5076" t="s">
        <v>28</v>
      </c>
      <c r="E5076">
        <v>3384</v>
      </c>
      <c r="F5076" t="s">
        <v>2977</v>
      </c>
      <c r="G5076" t="s">
        <v>17</v>
      </c>
      <c r="H5076" t="s">
        <v>1645</v>
      </c>
      <c r="I5076" t="s">
        <v>1645</v>
      </c>
      <c r="J5076" t="s">
        <v>17</v>
      </c>
      <c r="K5076">
        <v>1</v>
      </c>
      <c r="L5076" t="b">
        <v>1</v>
      </c>
      <c r="M5076">
        <v>2852152</v>
      </c>
      <c r="N5076" t="s">
        <v>1724</v>
      </c>
      <c r="O5076" s="10">
        <v>46085.790710787034</v>
      </c>
      <c r="P5076" t="s">
        <v>17</v>
      </c>
      <c r="Q5076" t="s">
        <v>1645</v>
      </c>
    </row>
    <row r="5077" spans="1:17" x14ac:dyDescent="0.35">
      <c r="A5077">
        <v>11493416</v>
      </c>
      <c r="B5077" t="s">
        <v>11105</v>
      </c>
      <c r="C5077" t="s">
        <v>28</v>
      </c>
      <c r="D5077" t="s">
        <v>146</v>
      </c>
      <c r="E5077">
        <v>2892</v>
      </c>
      <c r="F5077" t="s">
        <v>3311</v>
      </c>
      <c r="G5077" t="s">
        <v>36</v>
      </c>
      <c r="H5077" t="s">
        <v>1457</v>
      </c>
      <c r="I5077" t="s">
        <v>1642</v>
      </c>
      <c r="J5077" t="s">
        <v>36</v>
      </c>
      <c r="K5077">
        <v>0.95</v>
      </c>
      <c r="L5077" t="b">
        <v>1</v>
      </c>
      <c r="M5077">
        <v>2577035</v>
      </c>
      <c r="N5077" t="s">
        <v>1496</v>
      </c>
      <c r="O5077" s="10">
        <v>46085.793060983793</v>
      </c>
      <c r="P5077" t="s">
        <v>36</v>
      </c>
      <c r="Q5077" t="s">
        <v>1457</v>
      </c>
    </row>
    <row r="5078" spans="1:17" x14ac:dyDescent="0.35">
      <c r="A5078">
        <v>11493452</v>
      </c>
      <c r="B5078" t="s">
        <v>11106</v>
      </c>
      <c r="C5078" t="s">
        <v>28</v>
      </c>
      <c r="D5078" t="s">
        <v>556</v>
      </c>
      <c r="E5078">
        <v>2726</v>
      </c>
      <c r="F5078" t="s">
        <v>3367</v>
      </c>
      <c r="G5078" t="s">
        <v>17</v>
      </c>
      <c r="H5078" t="s">
        <v>1511</v>
      </c>
      <c r="I5078" t="s">
        <v>1511</v>
      </c>
      <c r="J5078" t="s">
        <v>17</v>
      </c>
      <c r="K5078">
        <v>0.34</v>
      </c>
      <c r="L5078" t="b">
        <v>0</v>
      </c>
      <c r="M5078">
        <v>2462179</v>
      </c>
      <c r="N5078" t="s">
        <v>1492</v>
      </c>
      <c r="O5078" s="10">
        <v>46085.795427777775</v>
      </c>
      <c r="P5078" t="s">
        <v>17</v>
      </c>
      <c r="Q5078" t="s">
        <v>1511</v>
      </c>
    </row>
    <row r="5079" spans="1:17" x14ac:dyDescent="0.35">
      <c r="A5079">
        <v>11493534</v>
      </c>
      <c r="B5079" t="s">
        <v>7567</v>
      </c>
      <c r="C5079" t="s">
        <v>28</v>
      </c>
      <c r="D5079" t="s">
        <v>89</v>
      </c>
      <c r="E5079">
        <v>3427</v>
      </c>
      <c r="F5079" t="s">
        <v>3359</v>
      </c>
      <c r="G5079" t="s">
        <v>36</v>
      </c>
      <c r="H5079" t="s">
        <v>1482</v>
      </c>
      <c r="I5079" t="s">
        <v>1550</v>
      </c>
      <c r="J5079" t="s">
        <v>36</v>
      </c>
      <c r="K5079">
        <v>0.33</v>
      </c>
      <c r="L5079" t="b">
        <v>1</v>
      </c>
      <c r="M5079">
        <v>2283925</v>
      </c>
      <c r="N5079" t="s">
        <v>131</v>
      </c>
      <c r="O5079" s="10">
        <v>46085.800662951391</v>
      </c>
      <c r="P5079" t="s">
        <v>36</v>
      </c>
      <c r="Q5079" t="s">
        <v>1482</v>
      </c>
    </row>
    <row r="5080" spans="1:17" x14ac:dyDescent="0.35">
      <c r="A5080">
        <v>11493548</v>
      </c>
      <c r="B5080" t="s">
        <v>11107</v>
      </c>
      <c r="C5080" t="s">
        <v>246</v>
      </c>
      <c r="D5080" t="s">
        <v>425</v>
      </c>
      <c r="E5080">
        <v>2512</v>
      </c>
      <c r="F5080" t="s">
        <v>3368</v>
      </c>
      <c r="G5080" t="s">
        <v>36</v>
      </c>
      <c r="H5080" t="s">
        <v>1602</v>
      </c>
      <c r="I5080" t="s">
        <v>1959</v>
      </c>
      <c r="J5080" t="s">
        <v>36</v>
      </c>
      <c r="K5080">
        <v>1</v>
      </c>
      <c r="L5080" t="b">
        <v>1</v>
      </c>
      <c r="M5080">
        <v>2462179</v>
      </c>
      <c r="N5080" t="s">
        <v>1492</v>
      </c>
      <c r="O5080" s="10">
        <v>46085.801273611112</v>
      </c>
      <c r="P5080" t="s">
        <v>36</v>
      </c>
      <c r="Q5080" t="s">
        <v>1602</v>
      </c>
    </row>
    <row r="5081" spans="1:17" x14ac:dyDescent="0.35">
      <c r="A5081">
        <v>11493576</v>
      </c>
      <c r="B5081" t="s">
        <v>11108</v>
      </c>
      <c r="C5081" t="s">
        <v>99</v>
      </c>
      <c r="D5081" t="s">
        <v>98</v>
      </c>
      <c r="E5081">
        <v>3019.2</v>
      </c>
      <c r="F5081" t="s">
        <v>3218</v>
      </c>
      <c r="G5081" t="s">
        <v>36</v>
      </c>
      <c r="H5081" t="s">
        <v>1449</v>
      </c>
      <c r="I5081" t="s">
        <v>1495</v>
      </c>
      <c r="J5081" t="s">
        <v>36</v>
      </c>
      <c r="K5081">
        <v>1</v>
      </c>
      <c r="L5081" t="b">
        <v>1</v>
      </c>
      <c r="M5081">
        <v>2891568</v>
      </c>
      <c r="N5081" t="s">
        <v>2654</v>
      </c>
      <c r="O5081" s="10">
        <v>46085.803173425928</v>
      </c>
      <c r="P5081" t="s">
        <v>36</v>
      </c>
      <c r="Q5081" t="s">
        <v>1449</v>
      </c>
    </row>
    <row r="5082" spans="1:17" x14ac:dyDescent="0.35">
      <c r="A5082">
        <v>11493718</v>
      </c>
      <c r="B5082" t="s">
        <v>11109</v>
      </c>
      <c r="C5082" t="s">
        <v>28</v>
      </c>
      <c r="D5082" t="s">
        <v>146</v>
      </c>
      <c r="E5082">
        <v>3103.92</v>
      </c>
      <c r="F5082" t="s">
        <v>3369</v>
      </c>
      <c r="G5082" t="s">
        <v>36</v>
      </c>
      <c r="H5082" t="s">
        <v>1678</v>
      </c>
      <c r="I5082" t="s">
        <v>1590</v>
      </c>
      <c r="J5082" t="s">
        <v>36</v>
      </c>
      <c r="K5082">
        <v>1</v>
      </c>
      <c r="L5082" t="b">
        <v>1</v>
      </c>
      <c r="M5082">
        <v>2458898</v>
      </c>
      <c r="N5082" t="s">
        <v>179</v>
      </c>
      <c r="O5082" s="10">
        <v>46085.817506979169</v>
      </c>
      <c r="P5082" t="s">
        <v>36</v>
      </c>
      <c r="Q5082" t="s">
        <v>1678</v>
      </c>
    </row>
    <row r="5083" spans="1:17" x14ac:dyDescent="0.35">
      <c r="A5083">
        <v>11493773</v>
      </c>
      <c r="B5083" t="s">
        <v>11110</v>
      </c>
      <c r="C5083" t="s">
        <v>366</v>
      </c>
      <c r="D5083" t="s">
        <v>531</v>
      </c>
      <c r="E5083">
        <v>3220.49</v>
      </c>
      <c r="F5083" t="s">
        <v>3370</v>
      </c>
      <c r="G5083" t="s">
        <v>36</v>
      </c>
      <c r="H5083" t="s">
        <v>1482</v>
      </c>
      <c r="I5083" t="s">
        <v>1557</v>
      </c>
      <c r="J5083" t="s">
        <v>36</v>
      </c>
      <c r="K5083">
        <v>1</v>
      </c>
      <c r="L5083" t="b">
        <v>1</v>
      </c>
      <c r="M5083">
        <v>2363885</v>
      </c>
      <c r="N5083" t="s">
        <v>767</v>
      </c>
      <c r="O5083" s="10">
        <v>46085.823037835646</v>
      </c>
      <c r="P5083" t="s">
        <v>36</v>
      </c>
      <c r="Q5083" t="s">
        <v>1482</v>
      </c>
    </row>
    <row r="5084" spans="1:17" x14ac:dyDescent="0.35">
      <c r="A5084">
        <v>11493825</v>
      </c>
      <c r="B5084" t="s">
        <v>11111</v>
      </c>
      <c r="C5084" t="s">
        <v>21</v>
      </c>
      <c r="D5084" t="s">
        <v>159</v>
      </c>
      <c r="E5084">
        <v>3080</v>
      </c>
      <c r="F5084" t="s">
        <v>3331</v>
      </c>
      <c r="G5084" t="s">
        <v>157</v>
      </c>
      <c r="H5084" t="s">
        <v>1490</v>
      </c>
      <c r="I5084" t="s">
        <v>1466</v>
      </c>
      <c r="J5084" t="s">
        <v>157</v>
      </c>
      <c r="K5084">
        <v>0.66</v>
      </c>
      <c r="L5084" t="b">
        <v>1</v>
      </c>
      <c r="M5084">
        <v>2283925</v>
      </c>
      <c r="N5084" t="s">
        <v>131</v>
      </c>
      <c r="O5084" s="10">
        <v>46085.827436284722</v>
      </c>
      <c r="P5084" t="s">
        <v>157</v>
      </c>
      <c r="Q5084" t="s">
        <v>1490</v>
      </c>
    </row>
    <row r="5085" spans="1:17" x14ac:dyDescent="0.35">
      <c r="A5085">
        <v>11493875</v>
      </c>
      <c r="B5085" t="s">
        <v>11112</v>
      </c>
      <c r="C5085" t="s">
        <v>28</v>
      </c>
      <c r="D5085" t="s">
        <v>28</v>
      </c>
      <c r="E5085">
        <v>1718</v>
      </c>
      <c r="F5085" t="s">
        <v>2704</v>
      </c>
      <c r="G5085" t="s">
        <v>17</v>
      </c>
      <c r="H5085" t="s">
        <v>2210</v>
      </c>
      <c r="I5085" t="s">
        <v>2210</v>
      </c>
      <c r="J5085" t="s">
        <v>17</v>
      </c>
      <c r="K5085">
        <v>0.89</v>
      </c>
      <c r="L5085" t="b">
        <v>1</v>
      </c>
      <c r="M5085">
        <v>2619141</v>
      </c>
      <c r="N5085" t="s">
        <v>225</v>
      </c>
      <c r="O5085" s="10">
        <v>46085.836041747687</v>
      </c>
      <c r="P5085" t="s">
        <v>17</v>
      </c>
      <c r="Q5085" t="s">
        <v>2210</v>
      </c>
    </row>
    <row r="5086" spans="1:17" x14ac:dyDescent="0.35">
      <c r="A5086">
        <v>11493939</v>
      </c>
      <c r="B5086" t="s">
        <v>11113</v>
      </c>
      <c r="C5086" t="s">
        <v>28</v>
      </c>
      <c r="D5086" t="s">
        <v>89</v>
      </c>
      <c r="E5086">
        <v>4140</v>
      </c>
      <c r="F5086" t="s">
        <v>3023</v>
      </c>
      <c r="G5086" t="s">
        <v>36</v>
      </c>
      <c r="H5086" t="s">
        <v>1589</v>
      </c>
      <c r="I5086" t="s">
        <v>1484</v>
      </c>
      <c r="J5086" t="s">
        <v>36</v>
      </c>
      <c r="K5086">
        <v>0.94</v>
      </c>
      <c r="L5086" t="b">
        <v>1</v>
      </c>
      <c r="M5086">
        <v>2398555</v>
      </c>
      <c r="N5086" t="s">
        <v>79</v>
      </c>
      <c r="O5086" s="10">
        <v>46085.84387769676</v>
      </c>
      <c r="P5086" t="s">
        <v>36</v>
      </c>
      <c r="Q5086" t="s">
        <v>1589</v>
      </c>
    </row>
    <row r="5087" spans="1:17" x14ac:dyDescent="0.35">
      <c r="A5087">
        <v>11493944</v>
      </c>
      <c r="B5087" t="s">
        <v>11114</v>
      </c>
      <c r="C5087" t="s">
        <v>83</v>
      </c>
      <c r="D5087" t="s">
        <v>404</v>
      </c>
      <c r="E5087">
        <v>1600</v>
      </c>
      <c r="F5087" t="s">
        <v>3087</v>
      </c>
      <c r="G5087" t="s">
        <v>17</v>
      </c>
      <c r="H5087" t="s">
        <v>1479</v>
      </c>
      <c r="I5087" t="s">
        <v>1754</v>
      </c>
      <c r="J5087" t="s">
        <v>17</v>
      </c>
      <c r="K5087">
        <v>0.75</v>
      </c>
      <c r="L5087" t="b">
        <v>1</v>
      </c>
      <c r="M5087">
        <v>2606173</v>
      </c>
      <c r="N5087" t="s">
        <v>77</v>
      </c>
      <c r="O5087" s="10">
        <v>46085.844489074072</v>
      </c>
      <c r="P5087" t="s">
        <v>17</v>
      </c>
      <c r="Q5087" t="s">
        <v>1479</v>
      </c>
    </row>
    <row r="5088" spans="1:17" x14ac:dyDescent="0.35">
      <c r="A5088">
        <v>11494060</v>
      </c>
      <c r="B5088" t="s">
        <v>11115</v>
      </c>
      <c r="C5088" t="s">
        <v>366</v>
      </c>
      <c r="D5088" t="s">
        <v>531</v>
      </c>
      <c r="E5088">
        <v>3220.49</v>
      </c>
      <c r="F5088" t="s">
        <v>3370</v>
      </c>
      <c r="G5088" t="s">
        <v>36</v>
      </c>
      <c r="H5088" t="s">
        <v>1482</v>
      </c>
      <c r="I5088" t="s">
        <v>2403</v>
      </c>
      <c r="J5088" t="s">
        <v>36</v>
      </c>
      <c r="K5088">
        <v>1</v>
      </c>
      <c r="L5088" t="b">
        <v>1</v>
      </c>
      <c r="M5088">
        <v>2363885</v>
      </c>
      <c r="N5088" t="s">
        <v>767</v>
      </c>
      <c r="O5088" s="10">
        <v>46085.856976354167</v>
      </c>
      <c r="P5088" t="s">
        <v>36</v>
      </c>
      <c r="Q5088" t="s">
        <v>1482</v>
      </c>
    </row>
    <row r="5089" spans="1:17" x14ac:dyDescent="0.35">
      <c r="A5089">
        <v>11494081</v>
      </c>
      <c r="B5089" t="s">
        <v>11116</v>
      </c>
      <c r="C5089" t="s">
        <v>134</v>
      </c>
      <c r="D5089" t="s">
        <v>133</v>
      </c>
      <c r="E5089">
        <v>2376</v>
      </c>
      <c r="F5089" t="s">
        <v>1980</v>
      </c>
      <c r="G5089" t="s">
        <v>36</v>
      </c>
      <c r="H5089" t="s">
        <v>1482</v>
      </c>
      <c r="I5089" t="s">
        <v>1489</v>
      </c>
      <c r="J5089" t="s">
        <v>36</v>
      </c>
      <c r="K5089">
        <v>1</v>
      </c>
      <c r="L5089" t="b">
        <v>1</v>
      </c>
      <c r="M5089">
        <v>2780704</v>
      </c>
      <c r="N5089" t="s">
        <v>772</v>
      </c>
      <c r="O5089" s="10">
        <v>46031.427922060182</v>
      </c>
      <c r="P5089" t="s">
        <v>36</v>
      </c>
      <c r="Q5089" t="s">
        <v>1482</v>
      </c>
    </row>
    <row r="5090" spans="1:17" x14ac:dyDescent="0.35">
      <c r="A5090">
        <v>11494109</v>
      </c>
      <c r="B5090" t="s">
        <v>11117</v>
      </c>
      <c r="C5090" t="s">
        <v>28</v>
      </c>
      <c r="D5090" t="s">
        <v>28</v>
      </c>
      <c r="E5090">
        <v>4468</v>
      </c>
      <c r="F5090" t="s">
        <v>2850</v>
      </c>
      <c r="G5090" t="s">
        <v>36</v>
      </c>
      <c r="H5090" t="s">
        <v>1787</v>
      </c>
      <c r="I5090" t="s">
        <v>1336</v>
      </c>
      <c r="J5090" t="s">
        <v>36</v>
      </c>
      <c r="K5090">
        <v>1</v>
      </c>
      <c r="L5090" t="b">
        <v>1</v>
      </c>
      <c r="M5090">
        <v>2398555</v>
      </c>
      <c r="N5090" t="s">
        <v>79</v>
      </c>
      <c r="O5090" s="10">
        <v>46085.863413553241</v>
      </c>
      <c r="P5090" t="s">
        <v>36</v>
      </c>
      <c r="Q5090" t="s">
        <v>1787</v>
      </c>
    </row>
    <row r="5091" spans="1:17" x14ac:dyDescent="0.35">
      <c r="A5091">
        <v>11494122</v>
      </c>
      <c r="B5091" t="s">
        <v>11118</v>
      </c>
      <c r="C5091" t="s">
        <v>28</v>
      </c>
      <c r="D5091" t="s">
        <v>89</v>
      </c>
      <c r="E5091">
        <v>4140</v>
      </c>
      <c r="F5091" t="s">
        <v>3091</v>
      </c>
      <c r="G5091" t="s">
        <v>36</v>
      </c>
      <c r="H5091" t="s">
        <v>1589</v>
      </c>
      <c r="I5091" t="s">
        <v>1589</v>
      </c>
      <c r="J5091" t="s">
        <v>36</v>
      </c>
      <c r="K5091">
        <v>1</v>
      </c>
      <c r="L5091" t="b">
        <v>1</v>
      </c>
      <c r="M5091">
        <v>2458898</v>
      </c>
      <c r="N5091" t="s">
        <v>179</v>
      </c>
      <c r="O5091" s="10">
        <v>46085.865296493059</v>
      </c>
      <c r="P5091" t="s">
        <v>36</v>
      </c>
      <c r="Q5091" t="s">
        <v>1589</v>
      </c>
    </row>
    <row r="5092" spans="1:17" x14ac:dyDescent="0.35">
      <c r="A5092">
        <v>11494177</v>
      </c>
      <c r="B5092" t="s">
        <v>11119</v>
      </c>
      <c r="C5092" t="s">
        <v>21</v>
      </c>
      <c r="D5092" t="s">
        <v>159</v>
      </c>
      <c r="E5092">
        <v>3080</v>
      </c>
      <c r="F5092" t="s">
        <v>3331</v>
      </c>
      <c r="G5092" t="s">
        <v>157</v>
      </c>
      <c r="H5092" t="s">
        <v>1490</v>
      </c>
      <c r="I5092" t="s">
        <v>1466</v>
      </c>
      <c r="J5092" t="s">
        <v>157</v>
      </c>
      <c r="K5092">
        <v>0.45</v>
      </c>
      <c r="L5092" t="b">
        <v>1</v>
      </c>
      <c r="M5092">
        <v>2283925</v>
      </c>
      <c r="N5092" t="s">
        <v>131</v>
      </c>
      <c r="O5092" s="10">
        <v>46085.873314317127</v>
      </c>
      <c r="P5092" t="s">
        <v>157</v>
      </c>
      <c r="Q5092" t="s">
        <v>1490</v>
      </c>
    </row>
    <row r="5093" spans="1:17" x14ac:dyDescent="0.35">
      <c r="A5093">
        <v>11494182</v>
      </c>
      <c r="B5093" t="s">
        <v>11120</v>
      </c>
      <c r="C5093" t="s">
        <v>1462</v>
      </c>
      <c r="D5093" t="s">
        <v>144</v>
      </c>
      <c r="E5093">
        <v>2678</v>
      </c>
      <c r="F5093" t="s">
        <v>3357</v>
      </c>
      <c r="G5093" t="s">
        <v>36</v>
      </c>
      <c r="H5093" t="s">
        <v>1451</v>
      </c>
      <c r="I5093" t="s">
        <v>1451</v>
      </c>
      <c r="J5093" t="s">
        <v>36</v>
      </c>
      <c r="K5093">
        <v>1</v>
      </c>
      <c r="L5093" t="b">
        <v>1</v>
      </c>
      <c r="M5093">
        <v>2398555</v>
      </c>
      <c r="N5093" t="s">
        <v>79</v>
      </c>
      <c r="O5093" s="10">
        <v>45906.920083935183</v>
      </c>
      <c r="P5093" t="s">
        <v>36</v>
      </c>
      <c r="Q5093" t="s">
        <v>1451</v>
      </c>
    </row>
    <row r="5094" spans="1:17" x14ac:dyDescent="0.35">
      <c r="A5094">
        <v>11494314</v>
      </c>
      <c r="B5094" t="s">
        <v>11121</v>
      </c>
      <c r="C5094" t="s">
        <v>21</v>
      </c>
      <c r="D5094" t="s">
        <v>159</v>
      </c>
      <c r="E5094">
        <v>3600</v>
      </c>
      <c r="F5094" t="s">
        <v>3371</v>
      </c>
      <c r="G5094" t="s">
        <v>36</v>
      </c>
      <c r="H5094" t="s">
        <v>1444</v>
      </c>
      <c r="I5094" t="s">
        <v>2056</v>
      </c>
      <c r="J5094" t="s">
        <v>36</v>
      </c>
      <c r="K5094">
        <v>0.74</v>
      </c>
      <c r="L5094" t="b">
        <v>1</v>
      </c>
      <c r="M5094">
        <v>2363845</v>
      </c>
      <c r="N5094" t="s">
        <v>1567</v>
      </c>
      <c r="O5094" s="10">
        <v>46085.894517685185</v>
      </c>
      <c r="P5094" t="s">
        <v>36</v>
      </c>
      <c r="Q5094" t="s">
        <v>1444</v>
      </c>
    </row>
    <row r="5095" spans="1:17" x14ac:dyDescent="0.35">
      <c r="A5095">
        <v>11494367</v>
      </c>
      <c r="B5095" t="s">
        <v>11122</v>
      </c>
      <c r="C5095" t="s">
        <v>1462</v>
      </c>
      <c r="D5095" t="s">
        <v>144</v>
      </c>
      <c r="E5095">
        <v>2705</v>
      </c>
      <c r="F5095" t="s">
        <v>3372</v>
      </c>
      <c r="G5095" t="s">
        <v>36</v>
      </c>
      <c r="H5095" t="s">
        <v>1602</v>
      </c>
      <c r="I5095" t="s">
        <v>2812</v>
      </c>
      <c r="J5095" t="s">
        <v>36</v>
      </c>
      <c r="K5095">
        <v>0.44</v>
      </c>
      <c r="L5095" t="b">
        <v>1</v>
      </c>
      <c r="M5095">
        <v>2476374</v>
      </c>
      <c r="N5095" t="s">
        <v>67</v>
      </c>
      <c r="O5095" s="10">
        <v>46085.900229629631</v>
      </c>
      <c r="P5095" t="s">
        <v>36</v>
      </c>
      <c r="Q5095" t="s">
        <v>1602</v>
      </c>
    </row>
    <row r="5096" spans="1:17" x14ac:dyDescent="0.35">
      <c r="A5096">
        <v>11494440</v>
      </c>
      <c r="B5096" t="s">
        <v>11123</v>
      </c>
      <c r="C5096" t="s">
        <v>21</v>
      </c>
      <c r="D5096" t="s">
        <v>159</v>
      </c>
      <c r="E5096">
        <v>3600</v>
      </c>
      <c r="F5096" t="s">
        <v>3371</v>
      </c>
      <c r="G5096" t="s">
        <v>36</v>
      </c>
      <c r="H5096" t="s">
        <v>1444</v>
      </c>
      <c r="I5096" t="s">
        <v>1643</v>
      </c>
      <c r="J5096" t="s">
        <v>36</v>
      </c>
      <c r="K5096">
        <v>1</v>
      </c>
      <c r="L5096" t="b">
        <v>1</v>
      </c>
      <c r="M5096">
        <v>2363845</v>
      </c>
      <c r="N5096" t="s">
        <v>1567</v>
      </c>
      <c r="O5096" s="10">
        <v>46085.909580150466</v>
      </c>
      <c r="P5096" t="s">
        <v>36</v>
      </c>
      <c r="Q5096" t="s">
        <v>1444</v>
      </c>
    </row>
    <row r="5097" spans="1:17" x14ac:dyDescent="0.35">
      <c r="A5097">
        <v>11494475</v>
      </c>
      <c r="B5097" t="s">
        <v>11124</v>
      </c>
      <c r="C5097" t="s">
        <v>28</v>
      </c>
      <c r="D5097" t="s">
        <v>1410</v>
      </c>
      <c r="E5097">
        <v>2500</v>
      </c>
      <c r="F5097" t="s">
        <v>3373</v>
      </c>
      <c r="G5097" t="s">
        <v>17</v>
      </c>
      <c r="H5097" t="s">
        <v>1605</v>
      </c>
      <c r="I5097" t="s">
        <v>1605</v>
      </c>
      <c r="J5097" t="s">
        <v>17</v>
      </c>
      <c r="K5097">
        <v>1</v>
      </c>
      <c r="L5097" t="b">
        <v>1</v>
      </c>
      <c r="M5097">
        <v>2605197</v>
      </c>
      <c r="N5097" t="s">
        <v>1487</v>
      </c>
      <c r="O5097" s="10">
        <v>46085.919327592594</v>
      </c>
      <c r="P5097" t="s">
        <v>17</v>
      </c>
      <c r="Q5097" t="s">
        <v>1605</v>
      </c>
    </row>
    <row r="5098" spans="1:17" x14ac:dyDescent="0.35">
      <c r="A5098">
        <v>11494531</v>
      </c>
      <c r="B5098" t="s">
        <v>11125</v>
      </c>
      <c r="C5098" t="s">
        <v>28</v>
      </c>
      <c r="D5098" t="s">
        <v>28</v>
      </c>
      <c r="E5098">
        <v>3261.6</v>
      </c>
      <c r="F5098" t="s">
        <v>3079</v>
      </c>
      <c r="G5098" t="s">
        <v>36</v>
      </c>
      <c r="H5098" t="s">
        <v>1476</v>
      </c>
      <c r="I5098" t="s">
        <v>1476</v>
      </c>
      <c r="J5098" t="s">
        <v>36</v>
      </c>
      <c r="K5098">
        <v>0.33</v>
      </c>
      <c r="L5098" t="b">
        <v>1</v>
      </c>
      <c r="M5098">
        <v>2398555</v>
      </c>
      <c r="N5098" t="s">
        <v>79</v>
      </c>
      <c r="O5098" s="10">
        <v>46085.925498958335</v>
      </c>
      <c r="P5098" t="s">
        <v>36</v>
      </c>
      <c r="Q5098" t="s">
        <v>1476</v>
      </c>
    </row>
    <row r="5099" spans="1:17" x14ac:dyDescent="0.35">
      <c r="A5099">
        <v>11494553</v>
      </c>
      <c r="B5099" t="s">
        <v>11126</v>
      </c>
      <c r="C5099" t="s">
        <v>21</v>
      </c>
      <c r="D5099" t="s">
        <v>159</v>
      </c>
      <c r="E5099">
        <v>3080</v>
      </c>
      <c r="F5099" t="s">
        <v>3331</v>
      </c>
      <c r="G5099" t="s">
        <v>157</v>
      </c>
      <c r="H5099" t="s">
        <v>1490</v>
      </c>
      <c r="I5099" t="s">
        <v>1466</v>
      </c>
      <c r="J5099" t="s">
        <v>157</v>
      </c>
      <c r="K5099">
        <v>0.77</v>
      </c>
      <c r="L5099" t="b">
        <v>1</v>
      </c>
      <c r="M5099">
        <v>2283925</v>
      </c>
      <c r="N5099" t="s">
        <v>131</v>
      </c>
      <c r="O5099" s="10">
        <v>46085.927033101849</v>
      </c>
      <c r="P5099" t="s">
        <v>157</v>
      </c>
      <c r="Q5099" t="s">
        <v>1490</v>
      </c>
    </row>
    <row r="5100" spans="1:17" x14ac:dyDescent="0.35">
      <c r="A5100">
        <v>11494744</v>
      </c>
      <c r="B5100" t="s">
        <v>11127</v>
      </c>
      <c r="C5100" t="s">
        <v>99</v>
      </c>
      <c r="D5100" t="s">
        <v>98</v>
      </c>
      <c r="E5100">
        <v>3019.2</v>
      </c>
      <c r="F5100" t="s">
        <v>3218</v>
      </c>
      <c r="G5100" t="s">
        <v>36</v>
      </c>
      <c r="H5100" t="s">
        <v>1449</v>
      </c>
      <c r="I5100" t="s">
        <v>1526</v>
      </c>
      <c r="J5100" t="s">
        <v>36</v>
      </c>
      <c r="K5100">
        <v>1</v>
      </c>
      <c r="L5100" t="b">
        <v>1</v>
      </c>
      <c r="M5100">
        <v>2803951</v>
      </c>
      <c r="N5100" t="s">
        <v>1501</v>
      </c>
      <c r="O5100" s="10">
        <v>46085.947813252315</v>
      </c>
      <c r="P5100" t="s">
        <v>36</v>
      </c>
      <c r="Q5100" t="s">
        <v>1449</v>
      </c>
    </row>
    <row r="5101" spans="1:17" x14ac:dyDescent="0.35">
      <c r="A5101">
        <v>11494770</v>
      </c>
      <c r="B5101" t="s">
        <v>11128</v>
      </c>
      <c r="C5101" t="s">
        <v>422</v>
      </c>
      <c r="D5101" t="s">
        <v>3349</v>
      </c>
      <c r="E5101">
        <v>2736</v>
      </c>
      <c r="F5101" t="s">
        <v>3350</v>
      </c>
      <c r="G5101" t="s">
        <v>17</v>
      </c>
      <c r="H5101" t="s">
        <v>2013</v>
      </c>
      <c r="I5101" t="s">
        <v>3097</v>
      </c>
      <c r="J5101" t="s">
        <v>17</v>
      </c>
      <c r="K5101">
        <v>1</v>
      </c>
      <c r="L5101" t="b">
        <v>1</v>
      </c>
      <c r="M5101">
        <v>2709989</v>
      </c>
      <c r="N5101" t="s">
        <v>1523</v>
      </c>
      <c r="O5101" s="10">
        <v>46085.949013067133</v>
      </c>
      <c r="P5101" t="s">
        <v>17</v>
      </c>
      <c r="Q5101" t="s">
        <v>2013</v>
      </c>
    </row>
    <row r="5102" spans="1:17" x14ac:dyDescent="0.35">
      <c r="A5102">
        <v>11494809</v>
      </c>
      <c r="B5102" t="s">
        <v>11129</v>
      </c>
      <c r="C5102" t="s">
        <v>28</v>
      </c>
      <c r="D5102" t="s">
        <v>28</v>
      </c>
      <c r="E5102">
        <v>3640</v>
      </c>
      <c r="F5102" t="s">
        <v>3045</v>
      </c>
      <c r="G5102" t="s">
        <v>36</v>
      </c>
      <c r="H5102" t="s">
        <v>1453</v>
      </c>
      <c r="I5102" t="s">
        <v>1453</v>
      </c>
      <c r="J5102" t="s">
        <v>36</v>
      </c>
      <c r="K5102">
        <v>1</v>
      </c>
      <c r="L5102" t="b">
        <v>1</v>
      </c>
      <c r="M5102">
        <v>2488464</v>
      </c>
      <c r="N5102" t="s">
        <v>1454</v>
      </c>
      <c r="O5102" s="10">
        <v>46085.954749178243</v>
      </c>
      <c r="P5102" t="s">
        <v>36</v>
      </c>
      <c r="Q5102" t="s">
        <v>1453</v>
      </c>
    </row>
    <row r="5103" spans="1:17" x14ac:dyDescent="0.35">
      <c r="A5103">
        <v>11494832</v>
      </c>
      <c r="B5103" t="s">
        <v>11130</v>
      </c>
      <c r="C5103" t="s">
        <v>28</v>
      </c>
      <c r="D5103" t="s">
        <v>284</v>
      </c>
      <c r="E5103">
        <v>2901</v>
      </c>
      <c r="F5103" t="s">
        <v>3116</v>
      </c>
      <c r="G5103" t="s">
        <v>36</v>
      </c>
      <c r="H5103" t="s">
        <v>1639</v>
      </c>
      <c r="I5103" t="s">
        <v>1602</v>
      </c>
      <c r="J5103" t="s">
        <v>36</v>
      </c>
      <c r="K5103">
        <v>1</v>
      </c>
      <c r="L5103" t="b">
        <v>1</v>
      </c>
      <c r="M5103">
        <v>2558762</v>
      </c>
      <c r="N5103" t="s">
        <v>1517</v>
      </c>
      <c r="O5103" s="10">
        <v>46085.956985219906</v>
      </c>
      <c r="P5103" t="s">
        <v>36</v>
      </c>
      <c r="Q5103" t="s">
        <v>1639</v>
      </c>
    </row>
    <row r="5104" spans="1:17" x14ac:dyDescent="0.35">
      <c r="A5104">
        <v>11494914</v>
      </c>
      <c r="B5104" t="s">
        <v>11131</v>
      </c>
      <c r="C5104" t="s">
        <v>83</v>
      </c>
      <c r="D5104" t="s">
        <v>114</v>
      </c>
      <c r="E5104">
        <v>3412.8</v>
      </c>
      <c r="F5104" t="s">
        <v>3326</v>
      </c>
      <c r="G5104" t="s">
        <v>36</v>
      </c>
      <c r="H5104" t="s">
        <v>1482</v>
      </c>
      <c r="I5104" t="s">
        <v>1489</v>
      </c>
      <c r="J5104" t="s">
        <v>36</v>
      </c>
      <c r="K5104">
        <v>1</v>
      </c>
      <c r="L5104" t="b">
        <v>1</v>
      </c>
      <c r="M5104">
        <v>2803951</v>
      </c>
      <c r="N5104" t="s">
        <v>1501</v>
      </c>
      <c r="O5104" s="10">
        <v>46081.940502523146</v>
      </c>
      <c r="P5104" t="s">
        <v>36</v>
      </c>
      <c r="Q5104" t="s">
        <v>1482</v>
      </c>
    </row>
    <row r="5105" spans="1:17" x14ac:dyDescent="0.35">
      <c r="A5105">
        <v>11494933</v>
      </c>
      <c r="B5105" t="s">
        <v>11132</v>
      </c>
      <c r="C5105" t="s">
        <v>246</v>
      </c>
      <c r="D5105" t="s">
        <v>566</v>
      </c>
      <c r="E5105">
        <v>2106</v>
      </c>
      <c r="F5105" t="s">
        <v>3374</v>
      </c>
      <c r="G5105" t="s">
        <v>36</v>
      </c>
      <c r="H5105" t="s">
        <v>1482</v>
      </c>
      <c r="I5105" t="s">
        <v>1723</v>
      </c>
      <c r="J5105" t="s">
        <v>36</v>
      </c>
      <c r="K5105">
        <v>0.8</v>
      </c>
      <c r="L5105" t="b">
        <v>1</v>
      </c>
      <c r="M5105">
        <v>2891239</v>
      </c>
      <c r="N5105" t="s">
        <v>2688</v>
      </c>
      <c r="O5105" s="10">
        <v>46085.975304965279</v>
      </c>
      <c r="P5105" t="s">
        <v>36</v>
      </c>
      <c r="Q5105" t="s">
        <v>1482</v>
      </c>
    </row>
    <row r="5106" spans="1:17" x14ac:dyDescent="0.35">
      <c r="A5106">
        <v>11495051</v>
      </c>
      <c r="B5106" t="s">
        <v>11133</v>
      </c>
      <c r="C5106" t="s">
        <v>21</v>
      </c>
      <c r="D5106" t="s">
        <v>159</v>
      </c>
      <c r="E5106">
        <v>3080</v>
      </c>
      <c r="F5106" t="s">
        <v>3331</v>
      </c>
      <c r="G5106" t="s">
        <v>157</v>
      </c>
      <c r="H5106" t="s">
        <v>1490</v>
      </c>
      <c r="I5106" t="s">
        <v>1458</v>
      </c>
      <c r="J5106" t="s">
        <v>157</v>
      </c>
      <c r="K5106">
        <v>1</v>
      </c>
      <c r="L5106" t="b">
        <v>1</v>
      </c>
      <c r="M5106">
        <v>2709989</v>
      </c>
      <c r="N5106" t="s">
        <v>1523</v>
      </c>
      <c r="O5106" s="10">
        <v>46085.999516701391</v>
      </c>
      <c r="P5106" t="s">
        <v>157</v>
      </c>
      <c r="Q5106" t="s">
        <v>1490</v>
      </c>
    </row>
    <row r="5107" spans="1:17" x14ac:dyDescent="0.35">
      <c r="A5107">
        <v>11495059</v>
      </c>
      <c r="B5107" t="s">
        <v>11134</v>
      </c>
      <c r="C5107" t="s">
        <v>21</v>
      </c>
      <c r="D5107" t="s">
        <v>159</v>
      </c>
      <c r="E5107">
        <v>3080</v>
      </c>
      <c r="F5107" t="s">
        <v>3331</v>
      </c>
      <c r="G5107" t="s">
        <v>157</v>
      </c>
      <c r="H5107" t="s">
        <v>1490</v>
      </c>
      <c r="I5107" t="s">
        <v>1466</v>
      </c>
      <c r="J5107" t="s">
        <v>157</v>
      </c>
      <c r="K5107">
        <v>0.42</v>
      </c>
      <c r="L5107" t="b">
        <v>1</v>
      </c>
      <c r="M5107">
        <v>2283925</v>
      </c>
      <c r="N5107" t="s">
        <v>131</v>
      </c>
      <c r="O5107" s="10">
        <v>46086.001348576392</v>
      </c>
      <c r="P5107" t="s">
        <v>157</v>
      </c>
      <c r="Q5107" t="s">
        <v>1490</v>
      </c>
    </row>
    <row r="5108" spans="1:17" x14ac:dyDescent="0.35">
      <c r="A5108">
        <v>11495077</v>
      </c>
      <c r="B5108" t="s">
        <v>11135</v>
      </c>
      <c r="C5108" t="s">
        <v>28</v>
      </c>
      <c r="D5108" t="s">
        <v>56</v>
      </c>
      <c r="E5108">
        <v>3384</v>
      </c>
      <c r="F5108" t="s">
        <v>3375</v>
      </c>
      <c r="G5108" t="s">
        <v>36</v>
      </c>
      <c r="H5108" t="s">
        <v>1838</v>
      </c>
      <c r="I5108" t="s">
        <v>1838</v>
      </c>
      <c r="J5108" t="s">
        <v>36</v>
      </c>
      <c r="K5108">
        <v>1</v>
      </c>
      <c r="L5108" t="b">
        <v>0</v>
      </c>
      <c r="M5108">
        <v>2476374</v>
      </c>
      <c r="N5108" t="s">
        <v>67</v>
      </c>
      <c r="O5108" s="10">
        <v>46086.009200115739</v>
      </c>
      <c r="P5108" t="s">
        <v>36</v>
      </c>
      <c r="Q5108" t="s">
        <v>1838</v>
      </c>
    </row>
    <row r="5109" spans="1:17" x14ac:dyDescent="0.35">
      <c r="A5109">
        <v>11495136</v>
      </c>
      <c r="B5109" t="s">
        <v>11136</v>
      </c>
      <c r="C5109" t="s">
        <v>366</v>
      </c>
      <c r="D5109" t="s">
        <v>531</v>
      </c>
      <c r="E5109">
        <v>3220.49</v>
      </c>
      <c r="F5109" t="s">
        <v>3370</v>
      </c>
      <c r="G5109" t="s">
        <v>36</v>
      </c>
      <c r="H5109" t="s">
        <v>1482</v>
      </c>
      <c r="I5109" t="s">
        <v>1484</v>
      </c>
      <c r="J5109" t="s">
        <v>36</v>
      </c>
      <c r="K5109">
        <v>1</v>
      </c>
      <c r="L5109" t="b">
        <v>1</v>
      </c>
      <c r="M5109">
        <v>2363885</v>
      </c>
      <c r="N5109" t="s">
        <v>767</v>
      </c>
      <c r="O5109" s="10">
        <v>46086.02871053241</v>
      </c>
      <c r="P5109" t="s">
        <v>36</v>
      </c>
      <c r="Q5109" t="s">
        <v>1482</v>
      </c>
    </row>
    <row r="5110" spans="1:17" x14ac:dyDescent="0.35">
      <c r="A5110">
        <v>11495251</v>
      </c>
      <c r="B5110" t="s">
        <v>11137</v>
      </c>
      <c r="C5110" t="s">
        <v>28</v>
      </c>
      <c r="D5110" t="s">
        <v>56</v>
      </c>
      <c r="E5110">
        <v>3097</v>
      </c>
      <c r="F5110" t="s">
        <v>3274</v>
      </c>
      <c r="G5110" t="s">
        <v>36</v>
      </c>
      <c r="H5110" t="s">
        <v>1519</v>
      </c>
      <c r="I5110" t="s">
        <v>1519</v>
      </c>
      <c r="J5110" t="s">
        <v>36</v>
      </c>
      <c r="K5110">
        <v>1</v>
      </c>
      <c r="L5110" t="b">
        <v>1</v>
      </c>
      <c r="M5110">
        <v>2619141</v>
      </c>
      <c r="N5110" t="s">
        <v>225</v>
      </c>
      <c r="O5110" s="10">
        <v>46086.065798900461</v>
      </c>
      <c r="P5110" t="s">
        <v>36</v>
      </c>
      <c r="Q5110" t="s">
        <v>1519</v>
      </c>
    </row>
    <row r="5111" spans="1:17" x14ac:dyDescent="0.35">
      <c r="A5111">
        <v>11495277</v>
      </c>
      <c r="B5111" t="s">
        <v>11138</v>
      </c>
      <c r="C5111" t="s">
        <v>28</v>
      </c>
      <c r="D5111" t="s">
        <v>89</v>
      </c>
      <c r="E5111">
        <v>4140</v>
      </c>
      <c r="F5111" t="s">
        <v>3023</v>
      </c>
      <c r="G5111" t="s">
        <v>36</v>
      </c>
      <c r="H5111" t="s">
        <v>1589</v>
      </c>
      <c r="I5111" t="s">
        <v>1550</v>
      </c>
      <c r="J5111" t="s">
        <v>36</v>
      </c>
      <c r="K5111">
        <v>1</v>
      </c>
      <c r="L5111" t="b">
        <v>1</v>
      </c>
      <c r="M5111">
        <v>2398555</v>
      </c>
      <c r="N5111" t="s">
        <v>79</v>
      </c>
      <c r="O5111" s="10">
        <v>46086.068476076391</v>
      </c>
      <c r="P5111" t="s">
        <v>36</v>
      </c>
      <c r="Q5111" t="s">
        <v>1589</v>
      </c>
    </row>
    <row r="5112" spans="1:17" x14ac:dyDescent="0.35">
      <c r="A5112">
        <v>11495343</v>
      </c>
      <c r="B5112" t="s">
        <v>11139</v>
      </c>
      <c r="C5112" t="s">
        <v>28</v>
      </c>
      <c r="D5112" t="s">
        <v>28</v>
      </c>
      <c r="E5112">
        <v>3261.6</v>
      </c>
      <c r="F5112" t="s">
        <v>3079</v>
      </c>
      <c r="G5112" t="s">
        <v>36</v>
      </c>
      <c r="H5112" t="s">
        <v>1476</v>
      </c>
      <c r="I5112" t="s">
        <v>1476</v>
      </c>
      <c r="J5112" t="s">
        <v>36</v>
      </c>
      <c r="K5112">
        <v>0.55000000000000004</v>
      </c>
      <c r="L5112" t="b">
        <v>1</v>
      </c>
      <c r="M5112">
        <v>2398555</v>
      </c>
      <c r="N5112" t="s">
        <v>79</v>
      </c>
      <c r="O5112" s="10">
        <v>46086.085336793978</v>
      </c>
      <c r="P5112" t="s">
        <v>36</v>
      </c>
      <c r="Q5112" t="s">
        <v>1476</v>
      </c>
    </row>
    <row r="5113" spans="1:17" x14ac:dyDescent="0.35">
      <c r="A5113">
        <v>11495369</v>
      </c>
      <c r="B5113" t="s">
        <v>11140</v>
      </c>
      <c r="C5113" t="s">
        <v>28</v>
      </c>
      <c r="D5113" t="s">
        <v>284</v>
      </c>
      <c r="E5113">
        <v>3148</v>
      </c>
      <c r="F5113" t="s">
        <v>3376</v>
      </c>
      <c r="G5113" t="s">
        <v>17</v>
      </c>
      <c r="H5113" t="s">
        <v>1511</v>
      </c>
      <c r="I5113" t="s">
        <v>1511</v>
      </c>
      <c r="J5113" t="s">
        <v>17</v>
      </c>
      <c r="K5113">
        <v>0.51</v>
      </c>
      <c r="L5113" t="b">
        <v>1</v>
      </c>
      <c r="M5113">
        <v>2816818</v>
      </c>
      <c r="N5113" t="s">
        <v>1469</v>
      </c>
      <c r="O5113" s="10">
        <v>46086.097692060182</v>
      </c>
      <c r="P5113" t="s">
        <v>17</v>
      </c>
      <c r="Q5113" t="s">
        <v>1511</v>
      </c>
    </row>
    <row r="5114" spans="1:17" x14ac:dyDescent="0.35">
      <c r="A5114">
        <v>11495395</v>
      </c>
      <c r="B5114" t="s">
        <v>11141</v>
      </c>
      <c r="C5114" t="s">
        <v>28</v>
      </c>
      <c r="D5114" t="s">
        <v>443</v>
      </c>
      <c r="E5114">
        <v>4017</v>
      </c>
      <c r="F5114" t="s">
        <v>3252</v>
      </c>
      <c r="G5114" t="s">
        <v>17</v>
      </c>
      <c r="H5114" t="s">
        <v>1472</v>
      </c>
      <c r="I5114" t="s">
        <v>1472</v>
      </c>
      <c r="J5114" t="s">
        <v>17</v>
      </c>
      <c r="K5114">
        <v>1</v>
      </c>
      <c r="L5114" t="b">
        <v>1</v>
      </c>
      <c r="M5114">
        <v>2605222</v>
      </c>
      <c r="N5114" t="s">
        <v>1514</v>
      </c>
      <c r="O5114" s="10">
        <v>46086.106071666669</v>
      </c>
      <c r="P5114" t="s">
        <v>17</v>
      </c>
      <c r="Q5114" t="s">
        <v>1472</v>
      </c>
    </row>
    <row r="5115" spans="1:17" x14ac:dyDescent="0.35">
      <c r="A5115">
        <v>11495400</v>
      </c>
      <c r="B5115" t="s">
        <v>7042</v>
      </c>
      <c r="C5115" t="s">
        <v>246</v>
      </c>
      <c r="D5115" t="s">
        <v>1012</v>
      </c>
      <c r="E5115">
        <v>2184</v>
      </c>
      <c r="F5115" t="s">
        <v>2896</v>
      </c>
      <c r="G5115" t="s">
        <v>17</v>
      </c>
      <c r="H5115" t="s">
        <v>1503</v>
      </c>
      <c r="I5115" t="s">
        <v>1553</v>
      </c>
      <c r="J5115" t="s">
        <v>17</v>
      </c>
      <c r="K5115">
        <v>1</v>
      </c>
      <c r="L5115" t="b">
        <v>1</v>
      </c>
      <c r="M5115">
        <v>2476684</v>
      </c>
      <c r="N5115" t="s">
        <v>1447</v>
      </c>
      <c r="O5115" s="10">
        <v>46086.108974918985</v>
      </c>
      <c r="P5115" t="s">
        <v>17</v>
      </c>
      <c r="Q5115" t="s">
        <v>1503</v>
      </c>
    </row>
    <row r="5116" spans="1:17" x14ac:dyDescent="0.35">
      <c r="A5116">
        <v>11495491</v>
      </c>
      <c r="B5116" t="s">
        <v>11142</v>
      </c>
      <c r="C5116" t="s">
        <v>366</v>
      </c>
      <c r="D5116" t="s">
        <v>713</v>
      </c>
      <c r="E5116">
        <v>2016</v>
      </c>
      <c r="F5116" t="s">
        <v>3282</v>
      </c>
      <c r="G5116" t="s">
        <v>17</v>
      </c>
      <c r="H5116" t="s">
        <v>1633</v>
      </c>
      <c r="I5116" t="s">
        <v>1634</v>
      </c>
      <c r="J5116" t="s">
        <v>17</v>
      </c>
      <c r="K5116">
        <v>0.31</v>
      </c>
      <c r="L5116" t="b">
        <v>1</v>
      </c>
      <c r="M5116">
        <v>2709989</v>
      </c>
      <c r="N5116" t="s">
        <v>1523</v>
      </c>
      <c r="O5116" s="10">
        <v>46086.150883171293</v>
      </c>
      <c r="P5116" t="s">
        <v>17</v>
      </c>
      <c r="Q5116" t="s">
        <v>1633</v>
      </c>
    </row>
    <row r="5117" spans="1:17" x14ac:dyDescent="0.35">
      <c r="A5117">
        <v>11495494</v>
      </c>
      <c r="B5117" t="s">
        <v>11143</v>
      </c>
      <c r="C5117" t="s">
        <v>366</v>
      </c>
      <c r="D5117" t="s">
        <v>531</v>
      </c>
      <c r="E5117">
        <v>3220.49</v>
      </c>
      <c r="F5117" t="s">
        <v>3370</v>
      </c>
      <c r="G5117" t="s">
        <v>36</v>
      </c>
      <c r="H5117" t="s">
        <v>1482</v>
      </c>
      <c r="I5117" t="s">
        <v>1482</v>
      </c>
      <c r="J5117" t="s">
        <v>36</v>
      </c>
      <c r="K5117">
        <v>0.94</v>
      </c>
      <c r="L5117" t="b">
        <v>1</v>
      </c>
      <c r="M5117">
        <v>2462179</v>
      </c>
      <c r="N5117" t="s">
        <v>1492</v>
      </c>
      <c r="O5117" s="10">
        <v>46086.151003321756</v>
      </c>
      <c r="P5117" t="s">
        <v>36</v>
      </c>
      <c r="Q5117" t="s">
        <v>1482</v>
      </c>
    </row>
    <row r="5118" spans="1:17" x14ac:dyDescent="0.35">
      <c r="A5118">
        <v>11495597</v>
      </c>
      <c r="B5118" t="s">
        <v>11144</v>
      </c>
      <c r="C5118" t="s">
        <v>21</v>
      </c>
      <c r="D5118" t="s">
        <v>266</v>
      </c>
      <c r="E5118">
        <v>3080</v>
      </c>
      <c r="F5118" t="s">
        <v>3377</v>
      </c>
      <c r="G5118" t="s">
        <v>17</v>
      </c>
      <c r="H5118" t="s">
        <v>1604</v>
      </c>
      <c r="I5118" t="s">
        <v>1605</v>
      </c>
      <c r="J5118" t="s">
        <v>17</v>
      </c>
      <c r="K5118">
        <v>1</v>
      </c>
      <c r="L5118" t="b">
        <v>1</v>
      </c>
      <c r="M5118">
        <v>2558762</v>
      </c>
      <c r="N5118" t="s">
        <v>1517</v>
      </c>
      <c r="O5118" s="10">
        <v>46086.196777812504</v>
      </c>
      <c r="P5118" t="s">
        <v>17</v>
      </c>
      <c r="Q5118" t="s">
        <v>1604</v>
      </c>
    </row>
    <row r="5119" spans="1:17" x14ac:dyDescent="0.35">
      <c r="A5119">
        <v>11495633</v>
      </c>
      <c r="B5119" t="s">
        <v>11145</v>
      </c>
      <c r="C5119" t="s">
        <v>422</v>
      </c>
      <c r="D5119" t="s">
        <v>444</v>
      </c>
      <c r="E5119">
        <v>2720</v>
      </c>
      <c r="F5119" t="s">
        <v>2927</v>
      </c>
      <c r="G5119" t="s">
        <v>17</v>
      </c>
      <c r="H5119" t="s">
        <v>1824</v>
      </c>
      <c r="I5119" t="s">
        <v>1608</v>
      </c>
      <c r="J5119" t="s">
        <v>17</v>
      </c>
      <c r="K5119">
        <v>1</v>
      </c>
      <c r="L5119" t="b">
        <v>1</v>
      </c>
      <c r="M5119">
        <v>2709989</v>
      </c>
      <c r="N5119" t="s">
        <v>1523</v>
      </c>
      <c r="O5119" s="10">
        <v>46086.208643460646</v>
      </c>
      <c r="P5119" t="s">
        <v>17</v>
      </c>
      <c r="Q5119" t="s">
        <v>1824</v>
      </c>
    </row>
    <row r="5120" spans="1:17" x14ac:dyDescent="0.35">
      <c r="A5120">
        <v>11495753</v>
      </c>
      <c r="B5120" t="s">
        <v>11146</v>
      </c>
      <c r="C5120" t="s">
        <v>28</v>
      </c>
      <c r="D5120" t="s">
        <v>89</v>
      </c>
      <c r="E5120">
        <v>4140</v>
      </c>
      <c r="F5120" t="s">
        <v>3378</v>
      </c>
      <c r="G5120" t="s">
        <v>36</v>
      </c>
      <c r="H5120" t="s">
        <v>2523</v>
      </c>
      <c r="I5120" t="s">
        <v>2523</v>
      </c>
      <c r="J5120" t="s">
        <v>36</v>
      </c>
      <c r="K5120">
        <v>0.2</v>
      </c>
      <c r="L5120" t="b">
        <v>1</v>
      </c>
      <c r="M5120">
        <v>2363845</v>
      </c>
      <c r="N5120" t="s">
        <v>1567</v>
      </c>
      <c r="O5120" s="10">
        <v>46086.287921863426</v>
      </c>
      <c r="P5120" t="s">
        <v>36</v>
      </c>
      <c r="Q5120" t="s">
        <v>2523</v>
      </c>
    </row>
    <row r="5121" spans="1:17" x14ac:dyDescent="0.35">
      <c r="A5121">
        <v>11495896</v>
      </c>
      <c r="B5121" t="s">
        <v>11147</v>
      </c>
      <c r="C5121" t="s">
        <v>111</v>
      </c>
      <c r="D5121" t="s">
        <v>473</v>
      </c>
      <c r="E5121">
        <v>2752.2</v>
      </c>
      <c r="F5121" t="s">
        <v>2933</v>
      </c>
      <c r="G5121" t="s">
        <v>36</v>
      </c>
      <c r="H5121" t="s">
        <v>1482</v>
      </c>
      <c r="I5121" t="s">
        <v>1482</v>
      </c>
      <c r="J5121" t="s">
        <v>36</v>
      </c>
      <c r="K5121">
        <v>1</v>
      </c>
      <c r="L5121" t="b">
        <v>1</v>
      </c>
      <c r="M5121">
        <v>2891239</v>
      </c>
      <c r="N5121" t="s">
        <v>2688</v>
      </c>
      <c r="O5121" s="10">
        <v>46086.333723206022</v>
      </c>
      <c r="P5121" t="s">
        <v>36</v>
      </c>
      <c r="Q5121" t="s">
        <v>1482</v>
      </c>
    </row>
    <row r="5122" spans="1:17" x14ac:dyDescent="0.35">
      <c r="A5122">
        <v>11495966</v>
      </c>
      <c r="B5122" t="s">
        <v>11148</v>
      </c>
      <c r="C5122" t="s">
        <v>28</v>
      </c>
      <c r="D5122" t="s">
        <v>28</v>
      </c>
      <c r="E5122">
        <v>2100</v>
      </c>
      <c r="F5122" t="s">
        <v>2852</v>
      </c>
      <c r="G5122" t="s">
        <v>36</v>
      </c>
      <c r="H5122" t="s">
        <v>1526</v>
      </c>
      <c r="I5122" t="s">
        <v>1526</v>
      </c>
      <c r="J5122" t="s">
        <v>36</v>
      </c>
      <c r="K5122">
        <v>1</v>
      </c>
      <c r="L5122" t="b">
        <v>0</v>
      </c>
      <c r="M5122">
        <v>2476374</v>
      </c>
      <c r="N5122" t="s">
        <v>67</v>
      </c>
      <c r="O5122" s="10">
        <v>46086.352978958334</v>
      </c>
      <c r="P5122" t="s">
        <v>36</v>
      </c>
      <c r="Q5122" t="s">
        <v>1526</v>
      </c>
    </row>
    <row r="5123" spans="1:17" x14ac:dyDescent="0.35">
      <c r="A5123">
        <v>11495983</v>
      </c>
      <c r="B5123" t="s">
        <v>11149</v>
      </c>
      <c r="C5123" t="s">
        <v>28</v>
      </c>
      <c r="D5123" t="s">
        <v>89</v>
      </c>
      <c r="E5123">
        <v>4140</v>
      </c>
      <c r="F5123" t="s">
        <v>3023</v>
      </c>
      <c r="G5123" t="s">
        <v>36</v>
      </c>
      <c r="H5123" t="s">
        <v>1589</v>
      </c>
      <c r="I5123" t="s">
        <v>1476</v>
      </c>
      <c r="J5123" t="s">
        <v>36</v>
      </c>
      <c r="K5123">
        <v>1</v>
      </c>
      <c r="L5123" t="b">
        <v>1</v>
      </c>
      <c r="M5123">
        <v>2611863</v>
      </c>
      <c r="N5123" t="s">
        <v>1594</v>
      </c>
      <c r="O5123" s="10">
        <v>46086.356340300925</v>
      </c>
      <c r="P5123" t="s">
        <v>36</v>
      </c>
      <c r="Q5123" t="s">
        <v>1589</v>
      </c>
    </row>
    <row r="5124" spans="1:17" x14ac:dyDescent="0.35">
      <c r="A5124">
        <v>11496318</v>
      </c>
      <c r="B5124" t="s">
        <v>11150</v>
      </c>
      <c r="C5124" t="s">
        <v>83</v>
      </c>
      <c r="D5124" t="s">
        <v>404</v>
      </c>
      <c r="E5124">
        <v>1600</v>
      </c>
      <c r="F5124" t="s">
        <v>3087</v>
      </c>
      <c r="G5124" t="s">
        <v>17</v>
      </c>
      <c r="H5124" t="s">
        <v>1479</v>
      </c>
      <c r="I5124" t="s">
        <v>1479</v>
      </c>
      <c r="J5124" t="s">
        <v>17</v>
      </c>
      <c r="K5124">
        <v>0.93</v>
      </c>
      <c r="L5124" t="b">
        <v>1</v>
      </c>
      <c r="M5124">
        <v>2606173</v>
      </c>
      <c r="N5124" t="s">
        <v>77</v>
      </c>
      <c r="O5124" s="10">
        <v>46086.404887777775</v>
      </c>
      <c r="P5124" t="s">
        <v>17</v>
      </c>
      <c r="Q5124" t="s">
        <v>1479</v>
      </c>
    </row>
    <row r="5125" spans="1:17" x14ac:dyDescent="0.35">
      <c r="A5125">
        <v>11496331</v>
      </c>
      <c r="B5125" t="s">
        <v>11151</v>
      </c>
      <c r="C5125" t="s">
        <v>246</v>
      </c>
      <c r="D5125" t="s">
        <v>1012</v>
      </c>
      <c r="E5125">
        <v>2184</v>
      </c>
      <c r="F5125" t="s">
        <v>2876</v>
      </c>
      <c r="G5125" t="s">
        <v>17</v>
      </c>
      <c r="H5125" t="s">
        <v>1503</v>
      </c>
      <c r="I5125" t="s">
        <v>1503</v>
      </c>
      <c r="J5125" t="s">
        <v>17</v>
      </c>
      <c r="K5125">
        <v>1</v>
      </c>
      <c r="L5125" t="b">
        <v>1</v>
      </c>
      <c r="M5125">
        <v>2476684</v>
      </c>
      <c r="N5125" t="s">
        <v>1447</v>
      </c>
      <c r="O5125" s="10">
        <v>46086.407393067129</v>
      </c>
      <c r="P5125" t="s">
        <v>17</v>
      </c>
      <c r="Q5125" t="s">
        <v>1503</v>
      </c>
    </row>
    <row r="5126" spans="1:17" x14ac:dyDescent="0.35">
      <c r="A5126">
        <v>11496361</v>
      </c>
      <c r="B5126" t="s">
        <v>6731</v>
      </c>
      <c r="C5126" t="s">
        <v>28</v>
      </c>
      <c r="D5126" t="s">
        <v>284</v>
      </c>
      <c r="E5126">
        <v>2901</v>
      </c>
      <c r="F5126" t="s">
        <v>3116</v>
      </c>
      <c r="G5126" t="s">
        <v>36</v>
      </c>
      <c r="H5126" t="s">
        <v>1639</v>
      </c>
      <c r="I5126" t="s">
        <v>1638</v>
      </c>
      <c r="J5126" t="s">
        <v>36</v>
      </c>
      <c r="K5126">
        <v>0.85</v>
      </c>
      <c r="L5126" t="b">
        <v>1</v>
      </c>
      <c r="M5126">
        <v>2476374</v>
      </c>
      <c r="N5126" t="s">
        <v>67</v>
      </c>
      <c r="O5126" s="10">
        <v>46086.411274849539</v>
      </c>
      <c r="P5126" t="s">
        <v>36</v>
      </c>
      <c r="Q5126" t="s">
        <v>1639</v>
      </c>
    </row>
    <row r="5127" spans="1:17" x14ac:dyDescent="0.35">
      <c r="A5127">
        <v>11496399</v>
      </c>
      <c r="B5127" t="s">
        <v>11152</v>
      </c>
      <c r="C5127" t="s">
        <v>366</v>
      </c>
      <c r="D5127" t="s">
        <v>531</v>
      </c>
      <c r="E5127">
        <v>3220.49</v>
      </c>
      <c r="F5127" t="s">
        <v>3370</v>
      </c>
      <c r="G5127" t="s">
        <v>36</v>
      </c>
      <c r="H5127" t="s">
        <v>1482</v>
      </c>
      <c r="I5127" t="s">
        <v>1482</v>
      </c>
      <c r="J5127" t="s">
        <v>36</v>
      </c>
      <c r="K5127">
        <v>1</v>
      </c>
      <c r="L5127" t="b">
        <v>1</v>
      </c>
      <c r="M5127">
        <v>2363885</v>
      </c>
      <c r="N5127" t="s">
        <v>767</v>
      </c>
      <c r="O5127" s="10">
        <v>46093.813370324075</v>
      </c>
      <c r="P5127" t="s">
        <v>36</v>
      </c>
      <c r="Q5127" t="s">
        <v>1482</v>
      </c>
    </row>
    <row r="5128" spans="1:17" x14ac:dyDescent="0.35">
      <c r="A5128">
        <v>11496404</v>
      </c>
      <c r="B5128" t="s">
        <v>11153</v>
      </c>
      <c r="C5128" t="s">
        <v>21</v>
      </c>
      <c r="D5128" t="s">
        <v>1561</v>
      </c>
      <c r="E5128">
        <v>3560</v>
      </c>
      <c r="F5128" t="s">
        <v>3234</v>
      </c>
      <c r="G5128" t="s">
        <v>36</v>
      </c>
      <c r="H5128" t="s">
        <v>1563</v>
      </c>
      <c r="I5128" t="s">
        <v>1563</v>
      </c>
      <c r="J5128" t="s">
        <v>36</v>
      </c>
      <c r="K5128">
        <v>0.43</v>
      </c>
      <c r="L5128" t="b">
        <v>1</v>
      </c>
      <c r="M5128">
        <v>2558762</v>
      </c>
      <c r="N5128" t="s">
        <v>1517</v>
      </c>
      <c r="O5128" s="10">
        <v>46086.414821006947</v>
      </c>
      <c r="P5128" t="s">
        <v>36</v>
      </c>
      <c r="Q5128" t="s">
        <v>1563</v>
      </c>
    </row>
    <row r="5129" spans="1:17" x14ac:dyDescent="0.35">
      <c r="A5129">
        <v>11496472</v>
      </c>
      <c r="B5129" t="s">
        <v>6189</v>
      </c>
      <c r="C5129" t="s">
        <v>99</v>
      </c>
      <c r="D5129" t="s">
        <v>892</v>
      </c>
      <c r="E5129">
        <v>2316</v>
      </c>
      <c r="F5129" t="s">
        <v>3379</v>
      </c>
      <c r="G5129" t="s">
        <v>36</v>
      </c>
      <c r="H5129" t="s">
        <v>1457</v>
      </c>
      <c r="I5129" t="s">
        <v>1446</v>
      </c>
      <c r="J5129" t="s">
        <v>1446</v>
      </c>
      <c r="K5129">
        <v>0.73</v>
      </c>
      <c r="L5129" t="b">
        <v>0</v>
      </c>
      <c r="M5129">
        <v>2619141</v>
      </c>
      <c r="N5129" t="s">
        <v>225</v>
      </c>
      <c r="O5129" s="10">
        <v>46100.86129591435</v>
      </c>
      <c r="P5129" t="s">
        <v>36</v>
      </c>
      <c r="Q5129" t="s">
        <v>1457</v>
      </c>
    </row>
    <row r="5130" spans="1:17" x14ac:dyDescent="0.35">
      <c r="A5130">
        <v>11496567</v>
      </c>
      <c r="B5130" t="s">
        <v>11154</v>
      </c>
      <c r="C5130" t="s">
        <v>21</v>
      </c>
      <c r="D5130" t="s">
        <v>1661</v>
      </c>
      <c r="E5130">
        <v>7040</v>
      </c>
      <c r="F5130" t="s">
        <v>3380</v>
      </c>
      <c r="G5130" t="s">
        <v>17</v>
      </c>
      <c r="H5130" t="s">
        <v>2379</v>
      </c>
      <c r="I5130" t="s">
        <v>2379</v>
      </c>
      <c r="J5130" t="s">
        <v>17</v>
      </c>
      <c r="K5130">
        <v>0.83</v>
      </c>
      <c r="L5130" t="b">
        <v>0</v>
      </c>
      <c r="M5130">
        <v>2488844</v>
      </c>
      <c r="N5130" t="s">
        <v>1529</v>
      </c>
      <c r="O5130" s="10">
        <v>46237.881218368057</v>
      </c>
      <c r="P5130" t="s">
        <v>17</v>
      </c>
      <c r="Q5130" t="s">
        <v>2379</v>
      </c>
    </row>
    <row r="5131" spans="1:17" x14ac:dyDescent="0.35">
      <c r="A5131">
        <v>11496697</v>
      </c>
      <c r="B5131" t="s">
        <v>11155</v>
      </c>
      <c r="C5131" t="s">
        <v>28</v>
      </c>
      <c r="D5131" t="s">
        <v>146</v>
      </c>
      <c r="E5131">
        <v>2845</v>
      </c>
      <c r="F5131" t="s">
        <v>3381</v>
      </c>
      <c r="G5131" t="s">
        <v>36</v>
      </c>
      <c r="H5131" t="s">
        <v>2128</v>
      </c>
      <c r="I5131" t="s">
        <v>1451</v>
      </c>
      <c r="J5131" t="s">
        <v>36</v>
      </c>
      <c r="K5131">
        <v>1</v>
      </c>
      <c r="L5131" t="b">
        <v>1</v>
      </c>
      <c r="M5131">
        <v>2619141</v>
      </c>
      <c r="N5131" t="s">
        <v>225</v>
      </c>
      <c r="O5131" s="10">
        <v>46086.448317800925</v>
      </c>
      <c r="P5131" t="s">
        <v>36</v>
      </c>
      <c r="Q5131" t="s">
        <v>2128</v>
      </c>
    </row>
    <row r="5132" spans="1:17" x14ac:dyDescent="0.35">
      <c r="A5132">
        <v>11496723</v>
      </c>
      <c r="B5132" t="s">
        <v>11156</v>
      </c>
      <c r="C5132" t="s">
        <v>28</v>
      </c>
      <c r="D5132" t="s">
        <v>146</v>
      </c>
      <c r="E5132">
        <v>3082</v>
      </c>
      <c r="F5132" t="s">
        <v>3382</v>
      </c>
      <c r="G5132" t="s">
        <v>36</v>
      </c>
      <c r="H5132" t="s">
        <v>1451</v>
      </c>
      <c r="I5132" t="s">
        <v>1451</v>
      </c>
      <c r="J5132" t="s">
        <v>36</v>
      </c>
      <c r="K5132">
        <v>1</v>
      </c>
      <c r="L5132" t="b">
        <v>1</v>
      </c>
      <c r="M5132">
        <v>2669579</v>
      </c>
      <c r="N5132" t="s">
        <v>1728</v>
      </c>
      <c r="O5132" s="10">
        <v>46086.450304444443</v>
      </c>
      <c r="P5132" t="s">
        <v>36</v>
      </c>
      <c r="Q5132" t="s">
        <v>1451</v>
      </c>
    </row>
    <row r="5133" spans="1:17" x14ac:dyDescent="0.35">
      <c r="A5133">
        <v>11497048</v>
      </c>
      <c r="B5133" t="s">
        <v>11157</v>
      </c>
      <c r="C5133" t="s">
        <v>83</v>
      </c>
      <c r="D5133" t="s">
        <v>2622</v>
      </c>
      <c r="E5133">
        <v>3140.49</v>
      </c>
      <c r="F5133" t="s">
        <v>2910</v>
      </c>
      <c r="G5133" t="s">
        <v>36</v>
      </c>
      <c r="H5133" t="s">
        <v>1444</v>
      </c>
      <c r="I5133" t="s">
        <v>1444</v>
      </c>
      <c r="J5133" t="s">
        <v>36</v>
      </c>
      <c r="K5133">
        <v>0.8</v>
      </c>
      <c r="L5133" t="b">
        <v>0</v>
      </c>
      <c r="M5133">
        <v>2488464</v>
      </c>
      <c r="N5133" t="s">
        <v>1454</v>
      </c>
      <c r="O5133" s="10">
        <v>46085.617495335646</v>
      </c>
      <c r="P5133" t="s">
        <v>36</v>
      </c>
      <c r="Q5133" t="s">
        <v>1444</v>
      </c>
    </row>
    <row r="5134" spans="1:17" x14ac:dyDescent="0.35">
      <c r="A5134">
        <v>11497145</v>
      </c>
      <c r="B5134" t="s">
        <v>11158</v>
      </c>
      <c r="C5134" t="s">
        <v>246</v>
      </c>
      <c r="D5134" t="s">
        <v>181</v>
      </c>
      <c r="E5134">
        <v>1812</v>
      </c>
      <c r="F5134" t="s">
        <v>3383</v>
      </c>
      <c r="G5134" t="s">
        <v>17</v>
      </c>
      <c r="H5134" t="s">
        <v>1689</v>
      </c>
      <c r="I5134" t="s">
        <v>1689</v>
      </c>
      <c r="J5134" t="s">
        <v>17</v>
      </c>
      <c r="K5134">
        <v>1</v>
      </c>
      <c r="L5134" t="b">
        <v>0</v>
      </c>
      <c r="M5134">
        <v>2780704</v>
      </c>
      <c r="N5134" t="s">
        <v>772</v>
      </c>
      <c r="O5134" s="10">
        <v>46086.483758159724</v>
      </c>
      <c r="P5134" t="s">
        <v>17</v>
      </c>
      <c r="Q5134" t="s">
        <v>1689</v>
      </c>
    </row>
    <row r="5135" spans="1:17" x14ac:dyDescent="0.35">
      <c r="A5135">
        <v>11497177</v>
      </c>
      <c r="B5135" t="s">
        <v>11159</v>
      </c>
      <c r="C5135" t="s">
        <v>95</v>
      </c>
      <c r="D5135" t="s">
        <v>1493</v>
      </c>
      <c r="E5135">
        <v>2183.4</v>
      </c>
      <c r="F5135" t="s">
        <v>3332</v>
      </c>
      <c r="G5135" t="s">
        <v>36</v>
      </c>
      <c r="H5135" t="s">
        <v>1444</v>
      </c>
      <c r="I5135" t="s">
        <v>1526</v>
      </c>
      <c r="J5135" t="s">
        <v>36</v>
      </c>
      <c r="K5135">
        <v>1</v>
      </c>
      <c r="L5135" t="b">
        <v>0</v>
      </c>
      <c r="M5135">
        <v>2476682</v>
      </c>
      <c r="N5135" t="s">
        <v>2034</v>
      </c>
      <c r="O5135" s="10">
        <v>46086.487643854169</v>
      </c>
      <c r="P5135" t="s">
        <v>36</v>
      </c>
      <c r="Q5135" t="s">
        <v>1444</v>
      </c>
    </row>
    <row r="5136" spans="1:17" x14ac:dyDescent="0.35">
      <c r="A5136">
        <v>11497199</v>
      </c>
      <c r="B5136" t="s">
        <v>11160</v>
      </c>
      <c r="C5136" t="s">
        <v>1258</v>
      </c>
      <c r="D5136" t="s">
        <v>1574</v>
      </c>
      <c r="E5136">
        <v>2700</v>
      </c>
      <c r="F5136" t="s">
        <v>2549</v>
      </c>
      <c r="G5136" t="s">
        <v>36</v>
      </c>
      <c r="H5136" t="s">
        <v>1444</v>
      </c>
      <c r="I5136" t="s">
        <v>1444</v>
      </c>
      <c r="J5136" t="s">
        <v>36</v>
      </c>
      <c r="K5136">
        <v>0.28999999999999998</v>
      </c>
      <c r="L5136" t="b">
        <v>1</v>
      </c>
      <c r="M5136">
        <v>2363845</v>
      </c>
      <c r="N5136" t="s">
        <v>1567</v>
      </c>
      <c r="O5136" s="10">
        <v>46086.490046423613</v>
      </c>
      <c r="P5136" t="s">
        <v>36</v>
      </c>
      <c r="Q5136" t="s">
        <v>1444</v>
      </c>
    </row>
    <row r="5137" spans="1:17" x14ac:dyDescent="0.35">
      <c r="A5137">
        <v>11497219</v>
      </c>
      <c r="B5137" t="s">
        <v>11161</v>
      </c>
      <c r="C5137" t="s">
        <v>139</v>
      </c>
      <c r="D5137" t="s">
        <v>1744</v>
      </c>
      <c r="E5137">
        <v>2200</v>
      </c>
      <c r="F5137" t="s">
        <v>3384</v>
      </c>
      <c r="G5137" t="s">
        <v>17</v>
      </c>
      <c r="H5137" t="s">
        <v>1633</v>
      </c>
      <c r="I5137" t="s">
        <v>1633</v>
      </c>
      <c r="J5137" t="s">
        <v>17</v>
      </c>
      <c r="K5137">
        <v>0.28999999999999998</v>
      </c>
      <c r="L5137" t="b">
        <v>0</v>
      </c>
      <c r="M5137">
        <v>2335149</v>
      </c>
      <c r="N5137" t="s">
        <v>378</v>
      </c>
      <c r="O5137" s="10">
        <v>46086.492126122685</v>
      </c>
      <c r="P5137" t="s">
        <v>17</v>
      </c>
      <c r="Q5137" t="s">
        <v>1633</v>
      </c>
    </row>
    <row r="5138" spans="1:17" x14ac:dyDescent="0.35">
      <c r="A5138">
        <v>11497239</v>
      </c>
      <c r="B5138" t="s">
        <v>11162</v>
      </c>
      <c r="C5138" t="s">
        <v>21</v>
      </c>
      <c r="D5138" t="s">
        <v>159</v>
      </c>
      <c r="E5138">
        <v>3080</v>
      </c>
      <c r="F5138" t="s">
        <v>3331</v>
      </c>
      <c r="G5138" t="s">
        <v>157</v>
      </c>
      <c r="H5138" t="s">
        <v>1490</v>
      </c>
      <c r="I5138" t="s">
        <v>1457</v>
      </c>
      <c r="J5138" t="s">
        <v>157</v>
      </c>
      <c r="K5138">
        <v>1</v>
      </c>
      <c r="L5138" t="b">
        <v>1</v>
      </c>
      <c r="M5138">
        <v>2283925</v>
      </c>
      <c r="N5138" t="s">
        <v>131</v>
      </c>
      <c r="O5138" s="10">
        <v>46086.493490439818</v>
      </c>
      <c r="P5138" t="s">
        <v>157</v>
      </c>
      <c r="Q5138" t="s">
        <v>1490</v>
      </c>
    </row>
    <row r="5139" spans="1:17" x14ac:dyDescent="0.35">
      <c r="A5139">
        <v>11497270</v>
      </c>
      <c r="B5139" t="s">
        <v>11163</v>
      </c>
      <c r="C5139" t="s">
        <v>95</v>
      </c>
      <c r="D5139" t="s">
        <v>94</v>
      </c>
      <c r="E5139">
        <v>2736</v>
      </c>
      <c r="F5139" t="s">
        <v>3385</v>
      </c>
      <c r="G5139" t="s">
        <v>17</v>
      </c>
      <c r="H5139" t="s">
        <v>1645</v>
      </c>
      <c r="I5139" t="s">
        <v>1645</v>
      </c>
      <c r="J5139" t="s">
        <v>17</v>
      </c>
      <c r="K5139">
        <v>1</v>
      </c>
      <c r="L5139" t="b">
        <v>1</v>
      </c>
      <c r="M5139">
        <v>2488485</v>
      </c>
      <c r="N5139" t="s">
        <v>344</v>
      </c>
      <c r="O5139" s="10">
        <v>46086.496214479164</v>
      </c>
      <c r="P5139" t="s">
        <v>17</v>
      </c>
      <c r="Q5139" t="s">
        <v>1645</v>
      </c>
    </row>
    <row r="5140" spans="1:17" x14ac:dyDescent="0.35">
      <c r="A5140">
        <v>11497275</v>
      </c>
      <c r="B5140" t="s">
        <v>11164</v>
      </c>
      <c r="C5140" t="s">
        <v>45</v>
      </c>
      <c r="D5140" t="s">
        <v>752</v>
      </c>
      <c r="E5140">
        <v>3400</v>
      </c>
      <c r="F5140" t="s">
        <v>3386</v>
      </c>
      <c r="G5140" t="s">
        <v>17</v>
      </c>
      <c r="H5140" t="s">
        <v>1472</v>
      </c>
      <c r="I5140" t="s">
        <v>1472</v>
      </c>
      <c r="J5140" t="s">
        <v>17</v>
      </c>
      <c r="K5140">
        <v>1</v>
      </c>
      <c r="L5140" t="b">
        <v>0</v>
      </c>
      <c r="M5140">
        <v>2605197</v>
      </c>
      <c r="N5140" t="s">
        <v>1487</v>
      </c>
      <c r="O5140" s="10">
        <v>46086.487512766202</v>
      </c>
      <c r="P5140" t="s">
        <v>17</v>
      </c>
      <c r="Q5140" t="s">
        <v>1472</v>
      </c>
    </row>
    <row r="5141" spans="1:17" x14ac:dyDescent="0.35">
      <c r="A5141">
        <v>11497285</v>
      </c>
      <c r="B5141" t="s">
        <v>11165</v>
      </c>
      <c r="C5141" t="s">
        <v>45</v>
      </c>
      <c r="D5141" t="s">
        <v>752</v>
      </c>
      <c r="E5141">
        <v>3400</v>
      </c>
      <c r="F5141" t="s">
        <v>3386</v>
      </c>
      <c r="G5141" t="s">
        <v>17</v>
      </c>
      <c r="H5141" t="s">
        <v>1472</v>
      </c>
      <c r="I5141" t="s">
        <v>1472</v>
      </c>
      <c r="J5141" t="s">
        <v>17</v>
      </c>
      <c r="K5141">
        <v>0.75</v>
      </c>
      <c r="L5141" t="b">
        <v>1</v>
      </c>
      <c r="M5141">
        <v>2605197</v>
      </c>
      <c r="N5141" t="s">
        <v>1487</v>
      </c>
      <c r="O5141" s="10">
        <v>46086.497898402777</v>
      </c>
      <c r="P5141" t="s">
        <v>17</v>
      </c>
      <c r="Q5141" t="s">
        <v>1472</v>
      </c>
    </row>
    <row r="5142" spans="1:17" x14ac:dyDescent="0.35">
      <c r="A5142">
        <v>11497302</v>
      </c>
      <c r="B5142" t="s">
        <v>11166</v>
      </c>
      <c r="C5142" t="s">
        <v>99</v>
      </c>
      <c r="D5142" t="s">
        <v>892</v>
      </c>
      <c r="E5142">
        <v>2316</v>
      </c>
      <c r="F5142" t="s">
        <v>3379</v>
      </c>
      <c r="G5142" t="s">
        <v>36</v>
      </c>
      <c r="H5142" t="s">
        <v>1457</v>
      </c>
      <c r="I5142" t="s">
        <v>1457</v>
      </c>
      <c r="J5142" t="s">
        <v>36</v>
      </c>
      <c r="K5142">
        <v>0.31</v>
      </c>
      <c r="L5142" t="b">
        <v>0</v>
      </c>
      <c r="M5142">
        <v>2619141</v>
      </c>
      <c r="N5142" t="s">
        <v>225</v>
      </c>
      <c r="O5142" s="10">
        <v>46086.499248703702</v>
      </c>
      <c r="P5142" t="s">
        <v>36</v>
      </c>
      <c r="Q5142" t="s">
        <v>1457</v>
      </c>
    </row>
    <row r="5143" spans="1:17" x14ac:dyDescent="0.35">
      <c r="A5143">
        <v>11497305</v>
      </c>
      <c r="B5143" t="s">
        <v>11167</v>
      </c>
      <c r="C5143" t="s">
        <v>111</v>
      </c>
      <c r="D5143" t="s">
        <v>473</v>
      </c>
      <c r="E5143">
        <v>2752</v>
      </c>
      <c r="F5143" t="s">
        <v>2669</v>
      </c>
      <c r="G5143" t="s">
        <v>36</v>
      </c>
      <c r="H5143" t="s">
        <v>1484</v>
      </c>
      <c r="I5143" t="s">
        <v>1484</v>
      </c>
      <c r="J5143" t="s">
        <v>36</v>
      </c>
      <c r="K5143">
        <v>1</v>
      </c>
      <c r="L5143" t="b">
        <v>0</v>
      </c>
      <c r="M5143">
        <v>2488844</v>
      </c>
      <c r="N5143" t="s">
        <v>1529</v>
      </c>
      <c r="O5143" s="10">
        <v>46086.499883958335</v>
      </c>
      <c r="P5143" t="s">
        <v>36</v>
      </c>
      <c r="Q5143" t="s">
        <v>1484</v>
      </c>
    </row>
    <row r="5144" spans="1:17" x14ac:dyDescent="0.35">
      <c r="A5144">
        <v>11497386</v>
      </c>
      <c r="B5144" t="s">
        <v>11168</v>
      </c>
      <c r="C5144" t="s">
        <v>1462</v>
      </c>
      <c r="D5144" t="s">
        <v>144</v>
      </c>
      <c r="E5144">
        <v>2678</v>
      </c>
      <c r="F5144" t="s">
        <v>3357</v>
      </c>
      <c r="G5144" t="s">
        <v>36</v>
      </c>
      <c r="H5144" t="s">
        <v>1451</v>
      </c>
      <c r="I5144" t="s">
        <v>1451</v>
      </c>
      <c r="J5144" t="s">
        <v>36</v>
      </c>
      <c r="K5144">
        <v>1</v>
      </c>
      <c r="L5144" t="b">
        <v>1</v>
      </c>
      <c r="M5144">
        <v>2462179</v>
      </c>
      <c r="N5144" t="s">
        <v>1492</v>
      </c>
      <c r="O5144" s="10">
        <v>46086.507270775466</v>
      </c>
      <c r="P5144" t="s">
        <v>36</v>
      </c>
      <c r="Q5144" t="s">
        <v>1451</v>
      </c>
    </row>
    <row r="5145" spans="1:17" x14ac:dyDescent="0.35">
      <c r="A5145">
        <v>11497393</v>
      </c>
      <c r="B5145" t="s">
        <v>11169</v>
      </c>
      <c r="C5145" t="s">
        <v>366</v>
      </c>
      <c r="D5145" t="s">
        <v>531</v>
      </c>
      <c r="E5145">
        <v>3220.49</v>
      </c>
      <c r="F5145" t="s">
        <v>3387</v>
      </c>
      <c r="G5145" t="s">
        <v>36</v>
      </c>
      <c r="H5145" t="s">
        <v>1444</v>
      </c>
      <c r="I5145" t="s">
        <v>1444</v>
      </c>
      <c r="J5145" t="s">
        <v>36</v>
      </c>
      <c r="K5145">
        <v>0.95</v>
      </c>
      <c r="L5145" t="b">
        <v>1</v>
      </c>
      <c r="M5145">
        <v>2476684</v>
      </c>
      <c r="N5145" t="s">
        <v>1447</v>
      </c>
      <c r="O5145" s="10">
        <v>46086.507925370373</v>
      </c>
      <c r="P5145" t="s">
        <v>36</v>
      </c>
      <c r="Q5145" t="s">
        <v>1444</v>
      </c>
    </row>
    <row r="5146" spans="1:17" x14ac:dyDescent="0.35">
      <c r="A5146">
        <v>11497433</v>
      </c>
      <c r="B5146" t="s">
        <v>11170</v>
      </c>
      <c r="C5146" t="s">
        <v>28</v>
      </c>
      <c r="D5146" t="s">
        <v>284</v>
      </c>
      <c r="E5146">
        <v>2901</v>
      </c>
      <c r="F5146" t="s">
        <v>3116</v>
      </c>
      <c r="G5146" t="s">
        <v>36</v>
      </c>
      <c r="H5146" t="s">
        <v>1639</v>
      </c>
      <c r="I5146" t="s">
        <v>1526</v>
      </c>
      <c r="J5146" t="s">
        <v>36</v>
      </c>
      <c r="K5146">
        <v>0.47</v>
      </c>
      <c r="L5146" t="b">
        <v>1</v>
      </c>
      <c r="M5146">
        <v>2558761</v>
      </c>
      <c r="N5146" t="s">
        <v>304</v>
      </c>
      <c r="O5146" s="10">
        <v>46086.5108734838</v>
      </c>
      <c r="P5146" t="s">
        <v>36</v>
      </c>
      <c r="Q5146" t="s">
        <v>1639</v>
      </c>
    </row>
    <row r="5147" spans="1:17" x14ac:dyDescent="0.35">
      <c r="A5147">
        <v>11497467</v>
      </c>
      <c r="B5147" t="s">
        <v>11171</v>
      </c>
      <c r="C5147" t="s">
        <v>1462</v>
      </c>
      <c r="D5147" t="s">
        <v>144</v>
      </c>
      <c r="E5147">
        <v>2324</v>
      </c>
      <c r="F5147" t="s">
        <v>3388</v>
      </c>
      <c r="G5147" t="s">
        <v>36</v>
      </c>
      <c r="H5147" t="s">
        <v>1484</v>
      </c>
      <c r="I5147" t="s">
        <v>1484</v>
      </c>
      <c r="J5147" t="s">
        <v>36</v>
      </c>
      <c r="K5147">
        <v>1</v>
      </c>
      <c r="L5147" t="b">
        <v>1</v>
      </c>
      <c r="M5147">
        <v>2611863</v>
      </c>
      <c r="N5147" t="s">
        <v>1594</v>
      </c>
      <c r="O5147" s="10">
        <v>46086.513162129631</v>
      </c>
      <c r="P5147" t="s">
        <v>36</v>
      </c>
      <c r="Q5147" t="s">
        <v>1484</v>
      </c>
    </row>
    <row r="5148" spans="1:17" x14ac:dyDescent="0.35">
      <c r="A5148">
        <v>11497602</v>
      </c>
      <c r="B5148" t="s">
        <v>11172</v>
      </c>
      <c r="C5148" t="s">
        <v>28</v>
      </c>
      <c r="D5148" t="s">
        <v>284</v>
      </c>
      <c r="E5148">
        <v>3148</v>
      </c>
      <c r="F5148" t="s">
        <v>3376</v>
      </c>
      <c r="G5148" t="s">
        <v>17</v>
      </c>
      <c r="H5148" t="s">
        <v>1511</v>
      </c>
      <c r="I5148" t="s">
        <v>1511</v>
      </c>
      <c r="J5148" t="s">
        <v>17</v>
      </c>
      <c r="K5148">
        <v>1</v>
      </c>
      <c r="L5148" t="b">
        <v>1</v>
      </c>
      <c r="M5148">
        <v>2816818</v>
      </c>
      <c r="N5148" t="s">
        <v>1469</v>
      </c>
      <c r="O5148" s="10">
        <v>46086.519354027776</v>
      </c>
      <c r="P5148" t="s">
        <v>17</v>
      </c>
      <c r="Q5148" t="s">
        <v>1511</v>
      </c>
    </row>
    <row r="5149" spans="1:17" x14ac:dyDescent="0.35">
      <c r="A5149">
        <v>11497680</v>
      </c>
      <c r="B5149" t="s">
        <v>11173</v>
      </c>
      <c r="C5149" t="s">
        <v>1462</v>
      </c>
      <c r="D5149" t="s">
        <v>144</v>
      </c>
      <c r="E5149">
        <v>2678</v>
      </c>
      <c r="F5149" t="s">
        <v>3357</v>
      </c>
      <c r="G5149" t="s">
        <v>36</v>
      </c>
      <c r="H5149" t="s">
        <v>1451</v>
      </c>
      <c r="I5149" t="s">
        <v>1590</v>
      </c>
      <c r="J5149" t="s">
        <v>36</v>
      </c>
      <c r="K5149">
        <v>1</v>
      </c>
      <c r="L5149" t="b">
        <v>1</v>
      </c>
      <c r="M5149">
        <v>2458898</v>
      </c>
      <c r="N5149" t="s">
        <v>179</v>
      </c>
      <c r="O5149" s="10">
        <v>46086.523474780093</v>
      </c>
      <c r="P5149" t="s">
        <v>36</v>
      </c>
      <c r="Q5149" t="s">
        <v>1451</v>
      </c>
    </row>
    <row r="5150" spans="1:17" x14ac:dyDescent="0.35">
      <c r="A5150">
        <v>11497717</v>
      </c>
      <c r="B5150" t="s">
        <v>11174</v>
      </c>
      <c r="C5150" t="s">
        <v>21</v>
      </c>
      <c r="D5150" t="s">
        <v>53</v>
      </c>
      <c r="E5150">
        <v>3852</v>
      </c>
      <c r="F5150" t="s">
        <v>3339</v>
      </c>
      <c r="G5150" t="s">
        <v>36</v>
      </c>
      <c r="H5150" t="s">
        <v>1602</v>
      </c>
      <c r="I5150" t="s">
        <v>1602</v>
      </c>
      <c r="J5150" t="s">
        <v>36</v>
      </c>
      <c r="K5150">
        <v>0.42</v>
      </c>
      <c r="L5150" t="b">
        <v>1</v>
      </c>
      <c r="M5150">
        <v>2816818</v>
      </c>
      <c r="N5150" t="s">
        <v>1469</v>
      </c>
      <c r="O5150" s="10">
        <v>46086.525663194443</v>
      </c>
      <c r="P5150" t="s">
        <v>36</v>
      </c>
      <c r="Q5150" t="s">
        <v>1602</v>
      </c>
    </row>
    <row r="5151" spans="1:17" x14ac:dyDescent="0.35">
      <c r="A5151">
        <v>11497735</v>
      </c>
      <c r="B5151" t="s">
        <v>11175</v>
      </c>
      <c r="C5151" t="s">
        <v>28</v>
      </c>
      <c r="D5151" t="s">
        <v>146</v>
      </c>
      <c r="E5151">
        <v>3060</v>
      </c>
      <c r="F5151" t="s">
        <v>3166</v>
      </c>
      <c r="G5151" t="s">
        <v>36</v>
      </c>
      <c r="H5151" t="s">
        <v>1678</v>
      </c>
      <c r="I5151" t="s">
        <v>1589</v>
      </c>
      <c r="J5151" t="s">
        <v>36</v>
      </c>
      <c r="K5151">
        <v>1</v>
      </c>
      <c r="L5151" t="b">
        <v>0</v>
      </c>
      <c r="M5151">
        <v>2817739</v>
      </c>
      <c r="N5151" t="s">
        <v>1726</v>
      </c>
      <c r="O5151" s="10">
        <v>46122.429370081016</v>
      </c>
      <c r="P5151" t="s">
        <v>36</v>
      </c>
      <c r="Q5151" t="s">
        <v>1678</v>
      </c>
    </row>
    <row r="5152" spans="1:17" x14ac:dyDescent="0.35">
      <c r="A5152">
        <v>11497906</v>
      </c>
      <c r="B5152" t="s">
        <v>11176</v>
      </c>
      <c r="C5152" t="s">
        <v>28</v>
      </c>
      <c r="D5152" t="s">
        <v>146</v>
      </c>
      <c r="E5152">
        <v>2841</v>
      </c>
      <c r="F5152" t="s">
        <v>3363</v>
      </c>
      <c r="G5152" t="s">
        <v>36</v>
      </c>
      <c r="H5152" t="s">
        <v>2128</v>
      </c>
      <c r="I5152" t="s">
        <v>2128</v>
      </c>
      <c r="J5152" t="s">
        <v>36</v>
      </c>
      <c r="K5152">
        <v>1</v>
      </c>
      <c r="L5152" t="b">
        <v>1</v>
      </c>
      <c r="M5152">
        <v>2780704</v>
      </c>
      <c r="N5152" t="s">
        <v>772</v>
      </c>
      <c r="O5152" s="10">
        <v>45967.735710370369</v>
      </c>
      <c r="P5152" t="s">
        <v>36</v>
      </c>
      <c r="Q5152" t="s">
        <v>2128</v>
      </c>
    </row>
    <row r="5153" spans="1:17" x14ac:dyDescent="0.35">
      <c r="A5153">
        <v>11497998</v>
      </c>
      <c r="B5153" t="s">
        <v>11177</v>
      </c>
      <c r="C5153" t="s">
        <v>21</v>
      </c>
      <c r="D5153" t="s">
        <v>159</v>
      </c>
      <c r="E5153">
        <v>3600</v>
      </c>
      <c r="F5153" t="s">
        <v>3371</v>
      </c>
      <c r="G5153" t="s">
        <v>36</v>
      </c>
      <c r="H5153" t="s">
        <v>1444</v>
      </c>
      <c r="I5153" t="s">
        <v>1336</v>
      </c>
      <c r="J5153" t="s">
        <v>36</v>
      </c>
      <c r="K5153">
        <v>1</v>
      </c>
      <c r="L5153" t="b">
        <v>1</v>
      </c>
      <c r="M5153">
        <v>2363845</v>
      </c>
      <c r="N5153" t="s">
        <v>1567</v>
      </c>
      <c r="O5153" s="10">
        <v>46144.548993935183</v>
      </c>
      <c r="P5153" t="s">
        <v>36</v>
      </c>
      <c r="Q5153" t="s">
        <v>1444</v>
      </c>
    </row>
    <row r="5154" spans="1:17" x14ac:dyDescent="0.35">
      <c r="A5154">
        <v>11498002</v>
      </c>
      <c r="B5154" t="s">
        <v>11178</v>
      </c>
      <c r="C5154" t="s">
        <v>28</v>
      </c>
      <c r="D5154" t="s">
        <v>28</v>
      </c>
      <c r="E5154">
        <v>2100</v>
      </c>
      <c r="F5154" t="s">
        <v>2852</v>
      </c>
      <c r="G5154" t="s">
        <v>36</v>
      </c>
      <c r="H5154" t="s">
        <v>1526</v>
      </c>
      <c r="I5154" t="s">
        <v>1336</v>
      </c>
      <c r="J5154" t="s">
        <v>36</v>
      </c>
      <c r="K5154">
        <v>1</v>
      </c>
      <c r="L5154" t="b">
        <v>1</v>
      </c>
      <c r="M5154">
        <v>2558762</v>
      </c>
      <c r="N5154" t="s">
        <v>1517</v>
      </c>
      <c r="O5154" s="10">
        <v>46086.541826990739</v>
      </c>
      <c r="P5154" t="s">
        <v>36</v>
      </c>
      <c r="Q5154" t="s">
        <v>1526</v>
      </c>
    </row>
    <row r="5155" spans="1:17" x14ac:dyDescent="0.35">
      <c r="A5155">
        <v>11498005</v>
      </c>
      <c r="B5155" t="s">
        <v>11179</v>
      </c>
      <c r="C5155" t="s">
        <v>366</v>
      </c>
      <c r="D5155" t="s">
        <v>713</v>
      </c>
      <c r="E5155">
        <v>2319.84</v>
      </c>
      <c r="F5155" t="s">
        <v>3389</v>
      </c>
      <c r="G5155" t="s">
        <v>36</v>
      </c>
      <c r="H5155" t="s">
        <v>1732</v>
      </c>
      <c r="I5155" t="s">
        <v>1484</v>
      </c>
      <c r="J5155" t="s">
        <v>36</v>
      </c>
      <c r="K5155">
        <v>0.24</v>
      </c>
      <c r="L5155" t="b">
        <v>1</v>
      </c>
      <c r="M5155">
        <v>2605197</v>
      </c>
      <c r="N5155" t="s">
        <v>1487</v>
      </c>
      <c r="O5155" s="10">
        <v>46086.542042349538</v>
      </c>
      <c r="P5155" t="s">
        <v>36</v>
      </c>
      <c r="Q5155" t="s">
        <v>1732</v>
      </c>
    </row>
    <row r="5156" spans="1:17" x14ac:dyDescent="0.35">
      <c r="A5156">
        <v>11498010</v>
      </c>
      <c r="B5156" t="s">
        <v>11180</v>
      </c>
      <c r="C5156" t="s">
        <v>28</v>
      </c>
      <c r="D5156" t="s">
        <v>28</v>
      </c>
      <c r="E5156">
        <v>4468</v>
      </c>
      <c r="F5156" t="s">
        <v>2850</v>
      </c>
      <c r="G5156" t="s">
        <v>36</v>
      </c>
      <c r="H5156" t="s">
        <v>1787</v>
      </c>
      <c r="I5156" t="s">
        <v>1787</v>
      </c>
      <c r="J5156" t="s">
        <v>36</v>
      </c>
      <c r="K5156">
        <v>0.2</v>
      </c>
      <c r="L5156" t="b">
        <v>1</v>
      </c>
      <c r="M5156">
        <v>2398555</v>
      </c>
      <c r="N5156" t="s">
        <v>79</v>
      </c>
      <c r="O5156" s="10">
        <v>46086.542372129632</v>
      </c>
      <c r="P5156" t="s">
        <v>36</v>
      </c>
      <c r="Q5156" t="s">
        <v>1787</v>
      </c>
    </row>
    <row r="5157" spans="1:17" x14ac:dyDescent="0.35">
      <c r="A5157">
        <v>11498014</v>
      </c>
      <c r="B5157" t="s">
        <v>11181</v>
      </c>
      <c r="C5157" t="s">
        <v>38</v>
      </c>
      <c r="D5157" t="s">
        <v>919</v>
      </c>
      <c r="E5157">
        <v>2840</v>
      </c>
      <c r="F5157" t="s">
        <v>3390</v>
      </c>
      <c r="G5157" t="s">
        <v>36</v>
      </c>
      <c r="H5157" t="s">
        <v>1484</v>
      </c>
      <c r="I5157" t="s">
        <v>1482</v>
      </c>
      <c r="J5157" t="s">
        <v>36</v>
      </c>
      <c r="K5157">
        <v>1</v>
      </c>
      <c r="L5157" t="b">
        <v>1</v>
      </c>
      <c r="M5157">
        <v>2891568</v>
      </c>
      <c r="N5157" t="s">
        <v>2654</v>
      </c>
      <c r="O5157" s="10">
        <v>46086.542466226849</v>
      </c>
      <c r="P5157" t="s">
        <v>36</v>
      </c>
      <c r="Q5157" t="s">
        <v>1484</v>
      </c>
    </row>
    <row r="5158" spans="1:17" x14ac:dyDescent="0.35">
      <c r="A5158">
        <v>11498030</v>
      </c>
      <c r="B5158" t="s">
        <v>11182</v>
      </c>
      <c r="C5158" t="s">
        <v>28</v>
      </c>
      <c r="D5158" t="s">
        <v>56</v>
      </c>
      <c r="E5158">
        <v>2800</v>
      </c>
      <c r="F5158" t="s">
        <v>3391</v>
      </c>
      <c r="G5158" t="s">
        <v>36</v>
      </c>
      <c r="H5158" t="s">
        <v>1787</v>
      </c>
      <c r="I5158" t="s">
        <v>1787</v>
      </c>
      <c r="J5158" t="s">
        <v>36</v>
      </c>
      <c r="K5158">
        <v>1</v>
      </c>
      <c r="L5158" t="b">
        <v>0</v>
      </c>
      <c r="M5158">
        <v>2577035</v>
      </c>
      <c r="N5158" t="s">
        <v>1496</v>
      </c>
      <c r="O5158" s="10">
        <v>46086.543354189816</v>
      </c>
      <c r="P5158" t="s">
        <v>36</v>
      </c>
      <c r="Q5158" t="s">
        <v>1787</v>
      </c>
    </row>
    <row r="5159" spans="1:17" x14ac:dyDescent="0.35">
      <c r="A5159">
        <v>11498147</v>
      </c>
      <c r="B5159" t="s">
        <v>11183</v>
      </c>
      <c r="C5159" t="s">
        <v>83</v>
      </c>
      <c r="D5159" t="s">
        <v>2622</v>
      </c>
      <c r="E5159">
        <v>3140.49</v>
      </c>
      <c r="F5159" t="s">
        <v>3392</v>
      </c>
      <c r="G5159" t="s">
        <v>36</v>
      </c>
      <c r="H5159" t="s">
        <v>1444</v>
      </c>
      <c r="I5159" t="s">
        <v>1444</v>
      </c>
      <c r="J5159" t="s">
        <v>36</v>
      </c>
      <c r="K5159">
        <v>0.4</v>
      </c>
      <c r="L5159" t="b">
        <v>0</v>
      </c>
      <c r="M5159">
        <v>2861437</v>
      </c>
      <c r="N5159" t="s">
        <v>2288</v>
      </c>
      <c r="O5159" s="10">
        <v>46086.549102476849</v>
      </c>
      <c r="P5159" t="s">
        <v>36</v>
      </c>
      <c r="Q5159" t="s">
        <v>1444</v>
      </c>
    </row>
    <row r="5160" spans="1:17" x14ac:dyDescent="0.35">
      <c r="A5160">
        <v>11498157</v>
      </c>
      <c r="B5160" t="s">
        <v>11184</v>
      </c>
      <c r="C5160" t="s">
        <v>139</v>
      </c>
      <c r="D5160" t="s">
        <v>155</v>
      </c>
      <c r="E5160">
        <v>2304</v>
      </c>
      <c r="F5160" t="s">
        <v>3393</v>
      </c>
      <c r="G5160" t="s">
        <v>17</v>
      </c>
      <c r="H5160" t="s">
        <v>1633</v>
      </c>
      <c r="I5160" t="s">
        <v>1874</v>
      </c>
      <c r="J5160" t="s">
        <v>17</v>
      </c>
      <c r="K5160">
        <v>0.33</v>
      </c>
      <c r="L5160" t="b">
        <v>1</v>
      </c>
      <c r="M5160">
        <v>2803951</v>
      </c>
      <c r="N5160" t="s">
        <v>1501</v>
      </c>
      <c r="O5160" s="10">
        <v>46086.549342233797</v>
      </c>
      <c r="P5160" t="s">
        <v>17</v>
      </c>
      <c r="Q5160" t="s">
        <v>1633</v>
      </c>
    </row>
    <row r="5161" spans="1:17" x14ac:dyDescent="0.35">
      <c r="A5161">
        <v>11498252</v>
      </c>
      <c r="B5161" t="s">
        <v>11185</v>
      </c>
      <c r="C5161" t="s">
        <v>28</v>
      </c>
      <c r="D5161" t="s">
        <v>28</v>
      </c>
      <c r="E5161">
        <v>3261.6</v>
      </c>
      <c r="F5161" t="s">
        <v>3079</v>
      </c>
      <c r="G5161" t="s">
        <v>36</v>
      </c>
      <c r="H5161" t="s">
        <v>1476</v>
      </c>
      <c r="I5161" t="s">
        <v>1476</v>
      </c>
      <c r="J5161" t="s">
        <v>36</v>
      </c>
      <c r="K5161">
        <v>0.84</v>
      </c>
      <c r="L5161" t="b">
        <v>1</v>
      </c>
      <c r="M5161">
        <v>2398555</v>
      </c>
      <c r="N5161" t="s">
        <v>79</v>
      </c>
      <c r="O5161" s="10">
        <v>46086.553426319442</v>
      </c>
      <c r="P5161" t="s">
        <v>36</v>
      </c>
      <c r="Q5161" t="s">
        <v>1476</v>
      </c>
    </row>
    <row r="5162" spans="1:17" x14ac:dyDescent="0.35">
      <c r="A5162">
        <v>11498282</v>
      </c>
      <c r="B5162" t="s">
        <v>11186</v>
      </c>
      <c r="C5162" t="s">
        <v>28</v>
      </c>
      <c r="D5162" t="s">
        <v>294</v>
      </c>
      <c r="E5162">
        <v>2800.2</v>
      </c>
      <c r="F5162" t="s">
        <v>3394</v>
      </c>
      <c r="G5162" t="s">
        <v>36</v>
      </c>
      <c r="H5162" t="s">
        <v>1928</v>
      </c>
      <c r="I5162" t="s">
        <v>1928</v>
      </c>
      <c r="J5162" t="s">
        <v>36</v>
      </c>
      <c r="K5162">
        <v>0.51</v>
      </c>
      <c r="L5162" t="b">
        <v>1</v>
      </c>
      <c r="M5162">
        <v>2577035</v>
      </c>
      <c r="N5162" t="s">
        <v>1496</v>
      </c>
      <c r="O5162" s="10">
        <v>46086.555094039351</v>
      </c>
      <c r="P5162" t="s">
        <v>36</v>
      </c>
      <c r="Q5162" t="s">
        <v>1928</v>
      </c>
    </row>
    <row r="5163" spans="1:17" x14ac:dyDescent="0.35">
      <c r="A5163">
        <v>11498405</v>
      </c>
      <c r="B5163" t="s">
        <v>11187</v>
      </c>
      <c r="C5163" t="s">
        <v>99</v>
      </c>
      <c r="D5163" t="s">
        <v>257</v>
      </c>
      <c r="E5163">
        <v>2167</v>
      </c>
      <c r="F5163" t="s">
        <v>3395</v>
      </c>
      <c r="G5163" t="s">
        <v>36</v>
      </c>
      <c r="H5163" t="s">
        <v>1484</v>
      </c>
      <c r="I5163" t="s">
        <v>1558</v>
      </c>
      <c r="J5163" t="s">
        <v>36</v>
      </c>
      <c r="K5163">
        <v>0.41</v>
      </c>
      <c r="L5163" t="b">
        <v>1</v>
      </c>
      <c r="M5163">
        <v>2488465</v>
      </c>
      <c r="N5163" t="s">
        <v>1815</v>
      </c>
      <c r="O5163" s="10">
        <v>46086.562390613428</v>
      </c>
      <c r="P5163" t="s">
        <v>36</v>
      </c>
      <c r="Q5163" t="s">
        <v>1484</v>
      </c>
    </row>
    <row r="5164" spans="1:17" x14ac:dyDescent="0.35">
      <c r="A5164">
        <v>11498513</v>
      </c>
      <c r="B5164" t="s">
        <v>11188</v>
      </c>
      <c r="C5164" t="s">
        <v>83</v>
      </c>
      <c r="D5164" t="s">
        <v>2622</v>
      </c>
      <c r="E5164">
        <v>2848.8</v>
      </c>
      <c r="F5164" t="s">
        <v>3248</v>
      </c>
      <c r="G5164" t="s">
        <v>36</v>
      </c>
      <c r="H5164" t="s">
        <v>1444</v>
      </c>
      <c r="I5164" t="s">
        <v>1444</v>
      </c>
      <c r="J5164" t="s">
        <v>36</v>
      </c>
      <c r="K5164">
        <v>1</v>
      </c>
      <c r="L5164" t="b">
        <v>0</v>
      </c>
      <c r="M5164">
        <v>2462179</v>
      </c>
      <c r="N5164" t="s">
        <v>1492</v>
      </c>
      <c r="O5164" s="10">
        <v>46086.569228171298</v>
      </c>
      <c r="P5164" t="s">
        <v>36</v>
      </c>
      <c r="Q5164" t="s">
        <v>1444</v>
      </c>
    </row>
    <row r="5165" spans="1:17" x14ac:dyDescent="0.35">
      <c r="A5165">
        <v>11498558</v>
      </c>
      <c r="B5165" t="s">
        <v>11189</v>
      </c>
      <c r="C5165" t="s">
        <v>422</v>
      </c>
      <c r="D5165" t="s">
        <v>421</v>
      </c>
      <c r="E5165">
        <v>2800</v>
      </c>
      <c r="F5165" t="s">
        <v>3396</v>
      </c>
      <c r="G5165" t="s">
        <v>17</v>
      </c>
      <c r="H5165" t="s">
        <v>1645</v>
      </c>
      <c r="I5165" t="s">
        <v>1645</v>
      </c>
      <c r="J5165" t="s">
        <v>17</v>
      </c>
      <c r="K5165">
        <v>1</v>
      </c>
      <c r="L5165" t="b">
        <v>0</v>
      </c>
      <c r="M5165">
        <v>2861437</v>
      </c>
      <c r="N5165" t="s">
        <v>2288</v>
      </c>
      <c r="O5165" s="10">
        <v>46086.572741261574</v>
      </c>
      <c r="P5165" t="s">
        <v>17</v>
      </c>
      <c r="Q5165" t="s">
        <v>1645</v>
      </c>
    </row>
    <row r="5166" spans="1:17" x14ac:dyDescent="0.35">
      <c r="A5166">
        <v>11498565</v>
      </c>
      <c r="B5166" t="s">
        <v>11190</v>
      </c>
      <c r="C5166" t="s">
        <v>21</v>
      </c>
      <c r="D5166" t="s">
        <v>159</v>
      </c>
      <c r="E5166">
        <v>3080</v>
      </c>
      <c r="F5166" t="s">
        <v>3331</v>
      </c>
      <c r="G5166" t="s">
        <v>157</v>
      </c>
      <c r="H5166" t="s">
        <v>1490</v>
      </c>
      <c r="I5166" t="s">
        <v>1458</v>
      </c>
      <c r="J5166" t="s">
        <v>157</v>
      </c>
      <c r="K5166">
        <v>0.75</v>
      </c>
      <c r="L5166" t="b">
        <v>1</v>
      </c>
      <c r="M5166">
        <v>2283925</v>
      </c>
      <c r="N5166" t="s">
        <v>131</v>
      </c>
      <c r="O5166" s="10">
        <v>46086.57317664352</v>
      </c>
      <c r="P5166" t="s">
        <v>157</v>
      </c>
      <c r="Q5166" t="s">
        <v>1490</v>
      </c>
    </row>
    <row r="5167" spans="1:17" x14ac:dyDescent="0.35">
      <c r="A5167">
        <v>11498582</v>
      </c>
      <c r="B5167" t="s">
        <v>11191</v>
      </c>
      <c r="C5167" t="s">
        <v>246</v>
      </c>
      <c r="D5167" t="s">
        <v>1012</v>
      </c>
      <c r="E5167">
        <v>2574.8000000000002</v>
      </c>
      <c r="F5167" t="s">
        <v>3397</v>
      </c>
      <c r="G5167" t="s">
        <v>17</v>
      </c>
      <c r="H5167" t="s">
        <v>1605</v>
      </c>
      <c r="I5167" t="s">
        <v>1546</v>
      </c>
      <c r="J5167" t="s">
        <v>17</v>
      </c>
      <c r="K5167">
        <v>0.51</v>
      </c>
      <c r="L5167" t="b">
        <v>1</v>
      </c>
      <c r="M5167">
        <v>2852152</v>
      </c>
      <c r="N5167" t="s">
        <v>1724</v>
      </c>
      <c r="O5167" s="10">
        <v>46086.573383773146</v>
      </c>
      <c r="P5167" t="s">
        <v>17</v>
      </c>
      <c r="Q5167" t="s">
        <v>1605</v>
      </c>
    </row>
    <row r="5168" spans="1:17" x14ac:dyDescent="0.35">
      <c r="A5168">
        <v>11498629</v>
      </c>
      <c r="B5168" t="s">
        <v>11192</v>
      </c>
      <c r="C5168" t="s">
        <v>83</v>
      </c>
      <c r="D5168" t="s">
        <v>114</v>
      </c>
      <c r="E5168">
        <v>3500</v>
      </c>
      <c r="F5168" t="s">
        <v>3042</v>
      </c>
      <c r="G5168" t="s">
        <v>36</v>
      </c>
      <c r="H5168" t="s">
        <v>1482</v>
      </c>
      <c r="I5168" t="s">
        <v>1482</v>
      </c>
      <c r="J5168" t="s">
        <v>36</v>
      </c>
      <c r="K5168">
        <v>0.32</v>
      </c>
      <c r="L5168" t="b">
        <v>0</v>
      </c>
      <c r="M5168">
        <v>2803951</v>
      </c>
      <c r="N5168" t="s">
        <v>1501</v>
      </c>
      <c r="O5168" s="10">
        <v>46086.575993136576</v>
      </c>
      <c r="P5168" t="s">
        <v>36</v>
      </c>
      <c r="Q5168" t="s">
        <v>1482</v>
      </c>
    </row>
    <row r="5169" spans="1:17" x14ac:dyDescent="0.35">
      <c r="A5169">
        <v>11498659</v>
      </c>
      <c r="B5169" t="s">
        <v>11193</v>
      </c>
      <c r="C5169" t="s">
        <v>366</v>
      </c>
      <c r="D5169" t="s">
        <v>531</v>
      </c>
      <c r="E5169">
        <v>3220.49</v>
      </c>
      <c r="F5169" t="s">
        <v>3387</v>
      </c>
      <c r="G5169" t="s">
        <v>36</v>
      </c>
      <c r="H5169" t="s">
        <v>1444</v>
      </c>
      <c r="I5169" t="s">
        <v>1444</v>
      </c>
      <c r="J5169" t="s">
        <v>36</v>
      </c>
      <c r="K5169">
        <v>0.24</v>
      </c>
      <c r="L5169" t="b">
        <v>0</v>
      </c>
      <c r="M5169">
        <v>2488464</v>
      </c>
      <c r="N5169" t="s">
        <v>1454</v>
      </c>
      <c r="O5169" s="10">
        <v>46086.578451620371</v>
      </c>
      <c r="P5169" t="s">
        <v>36</v>
      </c>
      <c r="Q5169" t="s">
        <v>1444</v>
      </c>
    </row>
    <row r="5170" spans="1:17" x14ac:dyDescent="0.35">
      <c r="A5170">
        <v>11498734</v>
      </c>
      <c r="B5170" t="s">
        <v>11194</v>
      </c>
      <c r="C5170" t="s">
        <v>45</v>
      </c>
      <c r="D5170" t="s">
        <v>752</v>
      </c>
      <c r="E5170">
        <v>3400</v>
      </c>
      <c r="F5170" t="s">
        <v>3210</v>
      </c>
      <c r="G5170" t="s">
        <v>17</v>
      </c>
      <c r="H5170" t="s">
        <v>2225</v>
      </c>
      <c r="I5170" t="s">
        <v>1472</v>
      </c>
      <c r="J5170" t="s">
        <v>17</v>
      </c>
      <c r="K5170">
        <v>0.8</v>
      </c>
      <c r="L5170" t="b">
        <v>1</v>
      </c>
      <c r="M5170">
        <v>2669579</v>
      </c>
      <c r="N5170" t="s">
        <v>1728</v>
      </c>
      <c r="O5170" s="10">
        <v>46086.584226284722</v>
      </c>
      <c r="P5170" t="s">
        <v>17</v>
      </c>
      <c r="Q5170" t="s">
        <v>2225</v>
      </c>
    </row>
    <row r="5171" spans="1:17" x14ac:dyDescent="0.35">
      <c r="A5171">
        <v>11498829</v>
      </c>
      <c r="B5171" t="s">
        <v>11195</v>
      </c>
      <c r="C5171" t="s">
        <v>28</v>
      </c>
      <c r="D5171" t="s">
        <v>56</v>
      </c>
      <c r="E5171">
        <v>2340</v>
      </c>
      <c r="F5171" t="s">
        <v>3310</v>
      </c>
      <c r="G5171" t="s">
        <v>17</v>
      </c>
      <c r="H5171" t="s">
        <v>1600</v>
      </c>
      <c r="I5171" t="s">
        <v>1600</v>
      </c>
      <c r="J5171" t="s">
        <v>17</v>
      </c>
      <c r="K5171">
        <v>0.78</v>
      </c>
      <c r="L5171" t="b">
        <v>0</v>
      </c>
      <c r="M5171">
        <v>2577035</v>
      </c>
      <c r="N5171" t="s">
        <v>1496</v>
      </c>
      <c r="O5171" s="10">
        <v>46086.592556724536</v>
      </c>
      <c r="P5171" t="s">
        <v>17</v>
      </c>
      <c r="Q5171" t="s">
        <v>1600</v>
      </c>
    </row>
    <row r="5172" spans="1:17" x14ac:dyDescent="0.35">
      <c r="A5172">
        <v>11498841</v>
      </c>
      <c r="B5172" t="s">
        <v>11196</v>
      </c>
      <c r="C5172" t="s">
        <v>28</v>
      </c>
      <c r="D5172" t="s">
        <v>28</v>
      </c>
      <c r="E5172">
        <v>3384</v>
      </c>
      <c r="F5172" t="s">
        <v>2977</v>
      </c>
      <c r="G5172" t="s">
        <v>17</v>
      </c>
      <c r="H5172" t="s">
        <v>1645</v>
      </c>
      <c r="I5172" t="s">
        <v>1645</v>
      </c>
      <c r="J5172" t="s">
        <v>17</v>
      </c>
      <c r="K5172">
        <v>0.34</v>
      </c>
      <c r="L5172" t="b">
        <v>1</v>
      </c>
      <c r="M5172">
        <v>2852152</v>
      </c>
      <c r="N5172" t="s">
        <v>1724</v>
      </c>
      <c r="O5172" s="10">
        <v>46086.593096053242</v>
      </c>
      <c r="P5172" t="s">
        <v>17</v>
      </c>
      <c r="Q5172" t="s">
        <v>1645</v>
      </c>
    </row>
    <row r="5173" spans="1:17" x14ac:dyDescent="0.35">
      <c r="A5173">
        <v>11498852</v>
      </c>
      <c r="B5173" t="s">
        <v>11197</v>
      </c>
      <c r="C5173" t="s">
        <v>21</v>
      </c>
      <c r="D5173" t="s">
        <v>1918</v>
      </c>
      <c r="E5173">
        <v>2736</v>
      </c>
      <c r="F5173" t="s">
        <v>3398</v>
      </c>
      <c r="G5173" t="s">
        <v>36</v>
      </c>
      <c r="H5173" t="s">
        <v>1602</v>
      </c>
      <c r="I5173" t="s">
        <v>1602</v>
      </c>
      <c r="J5173" t="s">
        <v>36</v>
      </c>
      <c r="K5173">
        <v>1</v>
      </c>
      <c r="L5173" t="b">
        <v>0</v>
      </c>
      <c r="M5173">
        <v>2861438</v>
      </c>
      <c r="N5173" t="s">
        <v>2331</v>
      </c>
      <c r="O5173" s="10">
        <v>46086.594207696762</v>
      </c>
      <c r="P5173" t="s">
        <v>36</v>
      </c>
      <c r="Q5173" t="s">
        <v>1602</v>
      </c>
    </row>
    <row r="5174" spans="1:17" x14ac:dyDescent="0.35">
      <c r="A5174">
        <v>11498930</v>
      </c>
      <c r="B5174" t="s">
        <v>11198</v>
      </c>
      <c r="C5174" t="s">
        <v>28</v>
      </c>
      <c r="D5174" t="s">
        <v>146</v>
      </c>
      <c r="E5174">
        <v>3070</v>
      </c>
      <c r="F5174" t="s">
        <v>3399</v>
      </c>
      <c r="G5174" t="s">
        <v>36</v>
      </c>
      <c r="H5174" t="s">
        <v>1451</v>
      </c>
      <c r="I5174" t="s">
        <v>1451</v>
      </c>
      <c r="J5174" t="s">
        <v>36</v>
      </c>
      <c r="K5174">
        <v>0.57999999999999996</v>
      </c>
      <c r="L5174" t="b">
        <v>1</v>
      </c>
      <c r="M5174">
        <v>2605222</v>
      </c>
      <c r="N5174" t="s">
        <v>1514</v>
      </c>
      <c r="O5174" s="10">
        <v>46086.600902268518</v>
      </c>
      <c r="P5174" t="s">
        <v>36</v>
      </c>
      <c r="Q5174" t="s">
        <v>1451</v>
      </c>
    </row>
    <row r="5175" spans="1:17" x14ac:dyDescent="0.35">
      <c r="A5175">
        <v>11499227</v>
      </c>
      <c r="B5175" t="s">
        <v>7297</v>
      </c>
      <c r="C5175" t="s">
        <v>239</v>
      </c>
      <c r="D5175" t="s">
        <v>238</v>
      </c>
      <c r="E5175">
        <v>2320</v>
      </c>
      <c r="F5175" t="s">
        <v>3159</v>
      </c>
      <c r="G5175" t="s">
        <v>36</v>
      </c>
      <c r="H5175" t="s">
        <v>1336</v>
      </c>
      <c r="I5175" t="s">
        <v>1336</v>
      </c>
      <c r="J5175" t="s">
        <v>36</v>
      </c>
      <c r="K5175">
        <v>0.89</v>
      </c>
      <c r="L5175" t="b">
        <v>1</v>
      </c>
      <c r="M5175">
        <v>2488485</v>
      </c>
      <c r="N5175" t="s">
        <v>344</v>
      </c>
      <c r="O5175" s="10">
        <v>46127.560929583335</v>
      </c>
      <c r="P5175" t="s">
        <v>36</v>
      </c>
      <c r="Q5175" t="s">
        <v>1336</v>
      </c>
    </row>
    <row r="5176" spans="1:17" x14ac:dyDescent="0.35">
      <c r="A5176">
        <v>11499234</v>
      </c>
      <c r="B5176" t="s">
        <v>11199</v>
      </c>
      <c r="C5176" t="s">
        <v>28</v>
      </c>
      <c r="D5176" t="s">
        <v>89</v>
      </c>
      <c r="E5176">
        <v>4140</v>
      </c>
      <c r="F5176" t="s">
        <v>3023</v>
      </c>
      <c r="G5176" t="s">
        <v>36</v>
      </c>
      <c r="H5176" t="s">
        <v>1589</v>
      </c>
      <c r="I5176" t="s">
        <v>1589</v>
      </c>
      <c r="J5176" t="s">
        <v>36</v>
      </c>
      <c r="K5176">
        <v>1</v>
      </c>
      <c r="L5176" t="b">
        <v>1</v>
      </c>
      <c r="M5176">
        <v>2398555</v>
      </c>
      <c r="N5176" t="s">
        <v>79</v>
      </c>
      <c r="O5176" s="10">
        <v>46086.624579722222</v>
      </c>
      <c r="P5176" t="s">
        <v>36</v>
      </c>
      <c r="Q5176" t="s">
        <v>1589</v>
      </c>
    </row>
    <row r="5177" spans="1:17" x14ac:dyDescent="0.35">
      <c r="A5177">
        <v>11499312</v>
      </c>
      <c r="B5177" t="s">
        <v>11200</v>
      </c>
      <c r="C5177" t="s">
        <v>21</v>
      </c>
      <c r="D5177" t="s">
        <v>1325</v>
      </c>
      <c r="E5177">
        <v>1200</v>
      </c>
      <c r="F5177" t="s">
        <v>2922</v>
      </c>
      <c r="G5177" t="s">
        <v>1275</v>
      </c>
      <c r="H5177" t="s">
        <v>1336</v>
      </c>
      <c r="I5177" t="s">
        <v>1275</v>
      </c>
      <c r="J5177" t="s">
        <v>1275</v>
      </c>
      <c r="K5177">
        <v>1</v>
      </c>
      <c r="L5177" t="b">
        <v>1</v>
      </c>
      <c r="M5177">
        <v>2711837</v>
      </c>
      <c r="N5177" t="s">
        <v>1665</v>
      </c>
      <c r="O5177" s="10">
        <v>46086.630117893517</v>
      </c>
      <c r="P5177" t="s">
        <v>1275</v>
      </c>
      <c r="Q5177" t="s">
        <v>1336</v>
      </c>
    </row>
    <row r="5178" spans="1:17" x14ac:dyDescent="0.35">
      <c r="A5178">
        <v>11499508</v>
      </c>
      <c r="B5178" t="s">
        <v>11201</v>
      </c>
      <c r="C5178" t="s">
        <v>28</v>
      </c>
      <c r="D5178" t="s">
        <v>27</v>
      </c>
      <c r="E5178">
        <v>2592</v>
      </c>
      <c r="F5178" t="s">
        <v>3400</v>
      </c>
      <c r="G5178" t="s">
        <v>36</v>
      </c>
      <c r="H5178" t="s">
        <v>1602</v>
      </c>
      <c r="I5178" t="s">
        <v>1602</v>
      </c>
      <c r="J5178" t="s">
        <v>36</v>
      </c>
      <c r="K5178">
        <v>1</v>
      </c>
      <c r="L5178" t="b">
        <v>0</v>
      </c>
      <c r="M5178">
        <v>2558761</v>
      </c>
      <c r="N5178" t="s">
        <v>304</v>
      </c>
      <c r="O5178" s="10">
        <v>46086.601912361111</v>
      </c>
      <c r="P5178" t="s">
        <v>36</v>
      </c>
      <c r="Q5178" t="s">
        <v>1602</v>
      </c>
    </row>
    <row r="5179" spans="1:17" x14ac:dyDescent="0.35">
      <c r="A5179">
        <v>11499563</v>
      </c>
      <c r="B5179" t="s">
        <v>11202</v>
      </c>
      <c r="C5179" t="s">
        <v>134</v>
      </c>
      <c r="D5179" t="s">
        <v>875</v>
      </c>
      <c r="E5179">
        <v>1593.49</v>
      </c>
      <c r="F5179" t="s">
        <v>3401</v>
      </c>
      <c r="G5179" t="s">
        <v>36</v>
      </c>
      <c r="H5179" t="s">
        <v>1444</v>
      </c>
      <c r="I5179" t="s">
        <v>1444</v>
      </c>
      <c r="J5179" t="s">
        <v>36</v>
      </c>
      <c r="K5179">
        <v>0.33</v>
      </c>
      <c r="L5179" t="b">
        <v>1</v>
      </c>
      <c r="M5179">
        <v>2488464</v>
      </c>
      <c r="N5179" t="s">
        <v>1454</v>
      </c>
      <c r="O5179" s="10">
        <v>46086.645248206019</v>
      </c>
      <c r="P5179" t="s">
        <v>36</v>
      </c>
      <c r="Q5179" t="s">
        <v>1444</v>
      </c>
    </row>
    <row r="5180" spans="1:17" x14ac:dyDescent="0.35">
      <c r="A5180">
        <v>11499581</v>
      </c>
      <c r="B5180" t="s">
        <v>11203</v>
      </c>
      <c r="C5180" t="s">
        <v>83</v>
      </c>
      <c r="D5180" t="s">
        <v>404</v>
      </c>
      <c r="E5180">
        <v>1600</v>
      </c>
      <c r="F5180" t="s">
        <v>3087</v>
      </c>
      <c r="G5180" t="s">
        <v>17</v>
      </c>
      <c r="H5180" t="s">
        <v>1479</v>
      </c>
      <c r="I5180" t="s">
        <v>1479</v>
      </c>
      <c r="J5180" t="s">
        <v>17</v>
      </c>
      <c r="K5180">
        <v>1</v>
      </c>
      <c r="L5180" t="b">
        <v>1</v>
      </c>
      <c r="M5180">
        <v>2606173</v>
      </c>
      <c r="N5180" t="s">
        <v>77</v>
      </c>
      <c r="O5180" s="10">
        <v>46086.646061631945</v>
      </c>
      <c r="P5180" t="s">
        <v>17</v>
      </c>
      <c r="Q5180" t="s">
        <v>1479</v>
      </c>
    </row>
    <row r="5181" spans="1:17" x14ac:dyDescent="0.35">
      <c r="A5181">
        <v>11499671</v>
      </c>
      <c r="B5181" t="s">
        <v>11204</v>
      </c>
      <c r="C5181" t="s">
        <v>422</v>
      </c>
      <c r="D5181" t="s">
        <v>155</v>
      </c>
      <c r="E5181">
        <v>2280</v>
      </c>
      <c r="F5181" t="s">
        <v>3402</v>
      </c>
      <c r="G5181" t="s">
        <v>17</v>
      </c>
      <c r="H5181" t="s">
        <v>1507</v>
      </c>
      <c r="I5181" t="s">
        <v>1507</v>
      </c>
      <c r="J5181" t="s">
        <v>17</v>
      </c>
      <c r="K5181">
        <v>1</v>
      </c>
      <c r="L5181" t="b">
        <v>0</v>
      </c>
      <c r="M5181">
        <v>2730431</v>
      </c>
      <c r="N5181" t="s">
        <v>1544</v>
      </c>
      <c r="O5181" s="10">
        <v>46197.490331273148</v>
      </c>
      <c r="P5181" t="s">
        <v>17</v>
      </c>
      <c r="Q5181" t="s">
        <v>1507</v>
      </c>
    </row>
    <row r="5182" spans="1:17" x14ac:dyDescent="0.35">
      <c r="A5182">
        <v>11499680</v>
      </c>
      <c r="B5182" t="s">
        <v>11205</v>
      </c>
      <c r="C5182" t="s">
        <v>21</v>
      </c>
      <c r="D5182" t="s">
        <v>159</v>
      </c>
      <c r="E5182">
        <v>3080</v>
      </c>
      <c r="F5182" t="s">
        <v>3331</v>
      </c>
      <c r="G5182" t="s">
        <v>157</v>
      </c>
      <c r="H5182" t="s">
        <v>1490</v>
      </c>
      <c r="I5182" t="s">
        <v>1458</v>
      </c>
      <c r="J5182" t="s">
        <v>157</v>
      </c>
      <c r="K5182">
        <v>0.99</v>
      </c>
      <c r="L5182" t="b">
        <v>1</v>
      </c>
      <c r="M5182">
        <v>2283925</v>
      </c>
      <c r="N5182" t="s">
        <v>131</v>
      </c>
      <c r="O5182" s="10">
        <v>46086.651080555559</v>
      </c>
      <c r="P5182" t="s">
        <v>157</v>
      </c>
      <c r="Q5182" t="s">
        <v>1490</v>
      </c>
    </row>
    <row r="5183" spans="1:17" x14ac:dyDescent="0.35">
      <c r="A5183">
        <v>11499690</v>
      </c>
      <c r="B5183" t="s">
        <v>11206</v>
      </c>
      <c r="C5183" t="s">
        <v>1462</v>
      </c>
      <c r="D5183" t="s">
        <v>144</v>
      </c>
      <c r="E5183">
        <v>2264</v>
      </c>
      <c r="F5183" t="s">
        <v>3403</v>
      </c>
      <c r="G5183" t="s">
        <v>17</v>
      </c>
      <c r="H5183" t="s">
        <v>1607</v>
      </c>
      <c r="I5183" t="s">
        <v>1635</v>
      </c>
      <c r="J5183" t="s">
        <v>17</v>
      </c>
      <c r="K5183">
        <v>1</v>
      </c>
      <c r="L5183" t="b">
        <v>1</v>
      </c>
      <c r="M5183">
        <v>2816818</v>
      </c>
      <c r="N5183" t="s">
        <v>1469</v>
      </c>
      <c r="O5183" s="10">
        <v>46086.651329548615</v>
      </c>
      <c r="P5183" t="s">
        <v>17</v>
      </c>
      <c r="Q5183" t="s">
        <v>1607</v>
      </c>
    </row>
    <row r="5184" spans="1:17" x14ac:dyDescent="0.35">
      <c r="A5184">
        <v>11499745</v>
      </c>
      <c r="B5184" t="s">
        <v>11207</v>
      </c>
      <c r="C5184" t="s">
        <v>111</v>
      </c>
      <c r="D5184" t="s">
        <v>473</v>
      </c>
      <c r="E5184">
        <v>2800</v>
      </c>
      <c r="F5184" t="s">
        <v>3404</v>
      </c>
      <c r="G5184" t="s">
        <v>36</v>
      </c>
      <c r="H5184" t="s">
        <v>1484</v>
      </c>
      <c r="I5184" t="s">
        <v>1484</v>
      </c>
      <c r="J5184" t="s">
        <v>36</v>
      </c>
      <c r="K5184">
        <v>0.44</v>
      </c>
      <c r="L5184" t="b">
        <v>0</v>
      </c>
      <c r="M5184">
        <v>2605197</v>
      </c>
      <c r="N5184" t="s">
        <v>1487</v>
      </c>
      <c r="O5184" s="10">
        <v>46086.6554875</v>
      </c>
      <c r="P5184" t="s">
        <v>36</v>
      </c>
      <c r="Q5184" t="s">
        <v>1484</v>
      </c>
    </row>
    <row r="5185" spans="1:17" x14ac:dyDescent="0.35">
      <c r="A5185">
        <v>11499746</v>
      </c>
      <c r="B5185" t="s">
        <v>11208</v>
      </c>
      <c r="C5185" t="s">
        <v>111</v>
      </c>
      <c r="D5185" t="s">
        <v>473</v>
      </c>
      <c r="E5185">
        <v>2800</v>
      </c>
      <c r="F5185" t="s">
        <v>3404</v>
      </c>
      <c r="G5185" t="s">
        <v>36</v>
      </c>
      <c r="H5185" t="s">
        <v>1484</v>
      </c>
      <c r="I5185" t="s">
        <v>1489</v>
      </c>
      <c r="J5185" t="s">
        <v>36</v>
      </c>
      <c r="K5185">
        <v>0.85</v>
      </c>
      <c r="L5185" t="b">
        <v>0</v>
      </c>
      <c r="M5185">
        <v>2605197</v>
      </c>
      <c r="N5185" t="s">
        <v>1487</v>
      </c>
      <c r="O5185" s="10">
        <v>46086.655554027777</v>
      </c>
      <c r="P5185" t="s">
        <v>36</v>
      </c>
      <c r="Q5185" t="s">
        <v>1484</v>
      </c>
    </row>
    <row r="5186" spans="1:17" x14ac:dyDescent="0.35">
      <c r="A5186">
        <v>11499866</v>
      </c>
      <c r="B5186" t="s">
        <v>11209</v>
      </c>
      <c r="C5186" t="s">
        <v>1462</v>
      </c>
      <c r="D5186" t="s">
        <v>144</v>
      </c>
      <c r="E5186">
        <v>2264</v>
      </c>
      <c r="F5186" t="s">
        <v>3403</v>
      </c>
      <c r="G5186" t="s">
        <v>17</v>
      </c>
      <c r="H5186" t="s">
        <v>1607</v>
      </c>
      <c r="I5186" t="s">
        <v>1607</v>
      </c>
      <c r="J5186" t="s">
        <v>17</v>
      </c>
      <c r="K5186">
        <v>1</v>
      </c>
      <c r="L5186" t="b">
        <v>0</v>
      </c>
      <c r="M5186">
        <v>2816818</v>
      </c>
      <c r="N5186" t="s">
        <v>1469</v>
      </c>
      <c r="O5186" s="10">
        <v>46086.661681608799</v>
      </c>
      <c r="P5186" t="s">
        <v>17</v>
      </c>
      <c r="Q5186" t="s">
        <v>1607</v>
      </c>
    </row>
    <row r="5187" spans="1:17" x14ac:dyDescent="0.35">
      <c r="A5187">
        <v>11499867</v>
      </c>
      <c r="B5187" t="s">
        <v>11210</v>
      </c>
      <c r="C5187" t="s">
        <v>246</v>
      </c>
      <c r="D5187" t="s">
        <v>566</v>
      </c>
      <c r="E5187">
        <v>2480</v>
      </c>
      <c r="F5187" t="s">
        <v>3405</v>
      </c>
      <c r="G5187" t="s">
        <v>36</v>
      </c>
      <c r="H5187" t="s">
        <v>1589</v>
      </c>
      <c r="I5187" t="s">
        <v>1484</v>
      </c>
      <c r="J5187" t="s">
        <v>36</v>
      </c>
      <c r="K5187">
        <v>0.84</v>
      </c>
      <c r="L5187" t="b">
        <v>1</v>
      </c>
      <c r="M5187">
        <v>2780704</v>
      </c>
      <c r="N5187" t="s">
        <v>772</v>
      </c>
      <c r="O5187" s="10">
        <v>46086.661655462965</v>
      </c>
      <c r="P5187" t="s">
        <v>36</v>
      </c>
      <c r="Q5187" t="s">
        <v>1589</v>
      </c>
    </row>
    <row r="5188" spans="1:17" x14ac:dyDescent="0.35">
      <c r="A5188">
        <v>11499877</v>
      </c>
      <c r="B5188" t="s">
        <v>11211</v>
      </c>
      <c r="C5188" t="s">
        <v>38</v>
      </c>
      <c r="D5188" t="s">
        <v>2760</v>
      </c>
      <c r="E5188">
        <v>2050</v>
      </c>
      <c r="F5188" t="s">
        <v>3406</v>
      </c>
      <c r="G5188" t="s">
        <v>36</v>
      </c>
      <c r="H5188" t="s">
        <v>1449</v>
      </c>
      <c r="I5188" t="s">
        <v>1526</v>
      </c>
      <c r="J5188" t="s">
        <v>36</v>
      </c>
      <c r="K5188">
        <v>1</v>
      </c>
      <c r="L5188" t="b">
        <v>1</v>
      </c>
      <c r="M5188">
        <v>2780704</v>
      </c>
      <c r="N5188" t="s">
        <v>772</v>
      </c>
      <c r="O5188" s="10">
        <v>46086.661907048612</v>
      </c>
      <c r="P5188" t="s">
        <v>36</v>
      </c>
      <c r="Q5188" t="s">
        <v>1449</v>
      </c>
    </row>
    <row r="5189" spans="1:17" x14ac:dyDescent="0.35">
      <c r="A5189">
        <v>11499941</v>
      </c>
      <c r="B5189" t="s">
        <v>11212</v>
      </c>
      <c r="C5189" t="s">
        <v>21</v>
      </c>
      <c r="D5189" t="s">
        <v>159</v>
      </c>
      <c r="E5189">
        <v>3080</v>
      </c>
      <c r="F5189" t="s">
        <v>3331</v>
      </c>
      <c r="G5189" t="s">
        <v>157</v>
      </c>
      <c r="H5189" t="s">
        <v>1490</v>
      </c>
      <c r="I5189" t="s">
        <v>1466</v>
      </c>
      <c r="J5189" t="s">
        <v>157</v>
      </c>
      <c r="K5189">
        <v>0.2</v>
      </c>
      <c r="L5189" t="b">
        <v>1</v>
      </c>
      <c r="M5189">
        <v>2283925</v>
      </c>
      <c r="N5189" t="s">
        <v>131</v>
      </c>
      <c r="O5189" s="10">
        <v>46086.664791944444</v>
      </c>
      <c r="P5189" t="s">
        <v>157</v>
      </c>
      <c r="Q5189" t="s">
        <v>1490</v>
      </c>
    </row>
    <row r="5190" spans="1:17" x14ac:dyDescent="0.35">
      <c r="A5190">
        <v>11500177</v>
      </c>
      <c r="B5190" t="s">
        <v>11213</v>
      </c>
      <c r="C5190" t="s">
        <v>21</v>
      </c>
      <c r="D5190" t="s">
        <v>159</v>
      </c>
      <c r="E5190">
        <v>3080</v>
      </c>
      <c r="F5190" t="s">
        <v>3331</v>
      </c>
      <c r="G5190" t="s">
        <v>157</v>
      </c>
      <c r="H5190" t="s">
        <v>1490</v>
      </c>
      <c r="I5190" t="s">
        <v>1466</v>
      </c>
      <c r="J5190" t="s">
        <v>157</v>
      </c>
      <c r="K5190">
        <v>0.42</v>
      </c>
      <c r="L5190" t="b">
        <v>1</v>
      </c>
      <c r="M5190">
        <v>2283925</v>
      </c>
      <c r="N5190" t="s">
        <v>131</v>
      </c>
      <c r="O5190" s="10">
        <v>46086.682153541668</v>
      </c>
      <c r="P5190" t="s">
        <v>157</v>
      </c>
      <c r="Q5190" t="s">
        <v>1490</v>
      </c>
    </row>
    <row r="5191" spans="1:17" x14ac:dyDescent="0.35">
      <c r="A5191">
        <v>11500180</v>
      </c>
      <c r="B5191" t="s">
        <v>11214</v>
      </c>
      <c r="C5191" t="s">
        <v>83</v>
      </c>
      <c r="D5191" t="s">
        <v>2622</v>
      </c>
      <c r="E5191">
        <v>2020</v>
      </c>
      <c r="F5191" t="s">
        <v>3407</v>
      </c>
      <c r="G5191" t="s">
        <v>36</v>
      </c>
      <c r="H5191" t="s">
        <v>1444</v>
      </c>
      <c r="I5191" t="s">
        <v>1526</v>
      </c>
      <c r="J5191" t="s">
        <v>36</v>
      </c>
      <c r="K5191">
        <v>1</v>
      </c>
      <c r="L5191" t="b">
        <v>0</v>
      </c>
      <c r="M5191">
        <v>2605197</v>
      </c>
      <c r="N5191" t="s">
        <v>1487</v>
      </c>
      <c r="O5191" s="10">
        <v>46086.68244074074</v>
      </c>
      <c r="P5191" t="s">
        <v>36</v>
      </c>
      <c r="Q5191" t="s">
        <v>1444</v>
      </c>
    </row>
    <row r="5192" spans="1:17" x14ac:dyDescent="0.35">
      <c r="A5192">
        <v>11500196</v>
      </c>
      <c r="B5192" t="s">
        <v>11215</v>
      </c>
      <c r="C5192" t="s">
        <v>28</v>
      </c>
      <c r="D5192" t="s">
        <v>181</v>
      </c>
      <c r="E5192">
        <v>3072</v>
      </c>
      <c r="F5192" t="s">
        <v>3301</v>
      </c>
      <c r="G5192" t="s">
        <v>36</v>
      </c>
      <c r="H5192" t="s">
        <v>1557</v>
      </c>
      <c r="I5192" t="s">
        <v>1484</v>
      </c>
      <c r="J5192" t="s">
        <v>36</v>
      </c>
      <c r="K5192">
        <v>0.9</v>
      </c>
      <c r="L5192" t="b">
        <v>1</v>
      </c>
      <c r="M5192">
        <v>2488485</v>
      </c>
      <c r="N5192" t="s">
        <v>344</v>
      </c>
      <c r="O5192" s="10">
        <v>46086.683567534725</v>
      </c>
      <c r="P5192" t="s">
        <v>36</v>
      </c>
      <c r="Q5192" t="s">
        <v>1557</v>
      </c>
    </row>
    <row r="5193" spans="1:17" x14ac:dyDescent="0.35">
      <c r="A5193">
        <v>11500237</v>
      </c>
      <c r="B5193" t="s">
        <v>11216</v>
      </c>
      <c r="C5193" t="s">
        <v>21</v>
      </c>
      <c r="D5193" t="s">
        <v>159</v>
      </c>
      <c r="E5193">
        <v>3080</v>
      </c>
      <c r="F5193" t="s">
        <v>3331</v>
      </c>
      <c r="G5193" t="s">
        <v>157</v>
      </c>
      <c r="H5193" t="s">
        <v>1490</v>
      </c>
      <c r="I5193" t="s">
        <v>1465</v>
      </c>
      <c r="J5193" t="s">
        <v>157</v>
      </c>
      <c r="K5193">
        <v>1</v>
      </c>
      <c r="L5193" t="b">
        <v>1</v>
      </c>
      <c r="M5193">
        <v>2283925</v>
      </c>
      <c r="N5193" t="s">
        <v>131</v>
      </c>
      <c r="O5193" s="10">
        <v>46086.687121643517</v>
      </c>
      <c r="P5193" t="s">
        <v>157</v>
      </c>
      <c r="Q5193" t="s">
        <v>1490</v>
      </c>
    </row>
    <row r="5194" spans="1:17" x14ac:dyDescent="0.35">
      <c r="A5194">
        <v>11500242</v>
      </c>
      <c r="B5194" t="s">
        <v>11217</v>
      </c>
      <c r="C5194" t="s">
        <v>28</v>
      </c>
      <c r="D5194" t="s">
        <v>28</v>
      </c>
      <c r="E5194">
        <v>2404</v>
      </c>
      <c r="F5194" t="s">
        <v>3008</v>
      </c>
      <c r="G5194" t="s">
        <v>36</v>
      </c>
      <c r="H5194" t="s">
        <v>1482</v>
      </c>
      <c r="I5194" t="s">
        <v>1482</v>
      </c>
      <c r="J5194" t="s">
        <v>36</v>
      </c>
      <c r="K5194">
        <v>0.85</v>
      </c>
      <c r="L5194" t="b">
        <v>1</v>
      </c>
      <c r="M5194">
        <v>2398555</v>
      </c>
      <c r="N5194" t="s">
        <v>79</v>
      </c>
      <c r="O5194" s="10">
        <v>46086.687563437503</v>
      </c>
      <c r="P5194" t="s">
        <v>36</v>
      </c>
      <c r="Q5194" t="s">
        <v>1482</v>
      </c>
    </row>
    <row r="5195" spans="1:17" x14ac:dyDescent="0.35">
      <c r="A5195">
        <v>11500273</v>
      </c>
      <c r="B5195" t="s">
        <v>11218</v>
      </c>
      <c r="C5195" t="s">
        <v>246</v>
      </c>
      <c r="D5195" t="s">
        <v>1012</v>
      </c>
      <c r="E5195">
        <v>2184</v>
      </c>
      <c r="F5195" t="s">
        <v>2876</v>
      </c>
      <c r="G5195" t="s">
        <v>17</v>
      </c>
      <c r="H5195" t="s">
        <v>1503</v>
      </c>
      <c r="I5195" t="s">
        <v>1503</v>
      </c>
      <c r="J5195" t="s">
        <v>17</v>
      </c>
      <c r="K5195">
        <v>0.2</v>
      </c>
      <c r="L5195" t="b">
        <v>1</v>
      </c>
      <c r="M5195">
        <v>2476684</v>
      </c>
      <c r="N5195" t="s">
        <v>1447</v>
      </c>
      <c r="O5195" s="10">
        <v>46086.691278819446</v>
      </c>
      <c r="P5195" t="s">
        <v>17</v>
      </c>
      <c r="Q5195" t="s">
        <v>1503</v>
      </c>
    </row>
    <row r="5196" spans="1:17" x14ac:dyDescent="0.35">
      <c r="A5196">
        <v>11500346</v>
      </c>
      <c r="B5196" t="s">
        <v>11219</v>
      </c>
      <c r="C5196" t="s">
        <v>366</v>
      </c>
      <c r="D5196" t="s">
        <v>531</v>
      </c>
      <c r="E5196">
        <v>3220.49</v>
      </c>
      <c r="F5196" t="s">
        <v>3387</v>
      </c>
      <c r="G5196" t="s">
        <v>36</v>
      </c>
      <c r="H5196" t="s">
        <v>1444</v>
      </c>
      <c r="I5196" t="s">
        <v>1444</v>
      </c>
      <c r="J5196" t="s">
        <v>36</v>
      </c>
      <c r="K5196">
        <v>0.79</v>
      </c>
      <c r="L5196" t="b">
        <v>0</v>
      </c>
      <c r="M5196">
        <v>2488464</v>
      </c>
      <c r="N5196" t="s">
        <v>1454</v>
      </c>
      <c r="O5196" s="10">
        <v>46086.697848032411</v>
      </c>
      <c r="P5196" t="s">
        <v>36</v>
      </c>
      <c r="Q5196" t="s">
        <v>1444</v>
      </c>
    </row>
    <row r="5197" spans="1:17" x14ac:dyDescent="0.35">
      <c r="A5197">
        <v>11500404</v>
      </c>
      <c r="B5197" t="s">
        <v>11220</v>
      </c>
      <c r="C5197" t="s">
        <v>1462</v>
      </c>
      <c r="D5197" t="s">
        <v>144</v>
      </c>
      <c r="E5197">
        <v>2264</v>
      </c>
      <c r="F5197" t="s">
        <v>3408</v>
      </c>
      <c r="G5197" t="s">
        <v>17</v>
      </c>
      <c r="H5197" t="s">
        <v>1607</v>
      </c>
      <c r="I5197" t="s">
        <v>1607</v>
      </c>
      <c r="J5197" t="s">
        <v>17</v>
      </c>
      <c r="K5197">
        <v>1</v>
      </c>
      <c r="L5197" t="b">
        <v>0</v>
      </c>
      <c r="M5197">
        <v>2605197</v>
      </c>
      <c r="N5197" t="s">
        <v>1487</v>
      </c>
      <c r="O5197" s="10">
        <v>46086.698745312497</v>
      </c>
      <c r="P5197" t="s">
        <v>17</v>
      </c>
      <c r="Q5197" t="s">
        <v>1607</v>
      </c>
    </row>
    <row r="5198" spans="1:17" x14ac:dyDescent="0.35">
      <c r="A5198">
        <v>11500629</v>
      </c>
      <c r="B5198" t="s">
        <v>11221</v>
      </c>
      <c r="C5198" t="s">
        <v>144</v>
      </c>
      <c r="D5198" t="s">
        <v>704</v>
      </c>
      <c r="E5198">
        <v>3194</v>
      </c>
      <c r="F5198" t="s">
        <v>3409</v>
      </c>
      <c r="G5198" t="s">
        <v>142</v>
      </c>
      <c r="H5198" t="s">
        <v>2465</v>
      </c>
      <c r="I5198" t="s">
        <v>2465</v>
      </c>
      <c r="J5198" t="s">
        <v>142</v>
      </c>
      <c r="K5198">
        <v>0.95</v>
      </c>
      <c r="L5198" t="b">
        <v>1</v>
      </c>
      <c r="M5198">
        <v>2619141</v>
      </c>
      <c r="N5198" t="s">
        <v>225</v>
      </c>
      <c r="O5198" s="10">
        <v>45846.550978368054</v>
      </c>
      <c r="P5198" t="s">
        <v>142</v>
      </c>
      <c r="Q5198" t="s">
        <v>2465</v>
      </c>
    </row>
    <row r="5199" spans="1:17" x14ac:dyDescent="0.35">
      <c r="A5199">
        <v>11500855</v>
      </c>
      <c r="B5199" t="s">
        <v>11222</v>
      </c>
      <c r="C5199" t="s">
        <v>366</v>
      </c>
      <c r="D5199" t="s">
        <v>531</v>
      </c>
      <c r="E5199">
        <v>3220.49</v>
      </c>
      <c r="F5199" t="s">
        <v>3387</v>
      </c>
      <c r="G5199" t="s">
        <v>36</v>
      </c>
      <c r="H5199" t="s">
        <v>1444</v>
      </c>
      <c r="I5199" t="s">
        <v>1449</v>
      </c>
      <c r="J5199" t="s">
        <v>36</v>
      </c>
      <c r="K5199">
        <v>0.65</v>
      </c>
      <c r="L5199" t="b">
        <v>0</v>
      </c>
      <c r="M5199">
        <v>2488464</v>
      </c>
      <c r="N5199" t="s">
        <v>1454</v>
      </c>
      <c r="O5199" s="10">
        <v>46086.743718414349</v>
      </c>
      <c r="P5199" t="s">
        <v>36</v>
      </c>
      <c r="Q5199" t="s">
        <v>1444</v>
      </c>
    </row>
    <row r="5200" spans="1:17" x14ac:dyDescent="0.35">
      <c r="A5200">
        <v>11500968</v>
      </c>
      <c r="B5200" t="s">
        <v>11223</v>
      </c>
      <c r="C5200" t="s">
        <v>21</v>
      </c>
      <c r="D5200" t="s">
        <v>1561</v>
      </c>
      <c r="E5200">
        <v>3560</v>
      </c>
      <c r="F5200" t="s">
        <v>3234</v>
      </c>
      <c r="G5200" t="s">
        <v>36</v>
      </c>
      <c r="H5200" t="s">
        <v>1563</v>
      </c>
      <c r="I5200" t="s">
        <v>2131</v>
      </c>
      <c r="J5200" t="s">
        <v>36</v>
      </c>
      <c r="K5200">
        <v>1</v>
      </c>
      <c r="L5200" t="b">
        <v>1</v>
      </c>
      <c r="M5200">
        <v>2558762</v>
      </c>
      <c r="N5200" t="s">
        <v>1517</v>
      </c>
      <c r="O5200" s="10">
        <v>46086.755738645836</v>
      </c>
      <c r="P5200" t="s">
        <v>36</v>
      </c>
      <c r="Q5200" t="s">
        <v>1563</v>
      </c>
    </row>
    <row r="5201" spans="1:17" x14ac:dyDescent="0.35">
      <c r="A5201">
        <v>11501076</v>
      </c>
      <c r="B5201" t="s">
        <v>11224</v>
      </c>
      <c r="C5201" t="s">
        <v>99</v>
      </c>
      <c r="D5201" t="s">
        <v>223</v>
      </c>
      <c r="E5201">
        <v>2964</v>
      </c>
      <c r="F5201" t="s">
        <v>3257</v>
      </c>
      <c r="G5201" t="s">
        <v>36</v>
      </c>
      <c r="H5201" t="s">
        <v>1489</v>
      </c>
      <c r="I5201" t="s">
        <v>1666</v>
      </c>
      <c r="J5201" t="s">
        <v>36</v>
      </c>
      <c r="K5201">
        <v>1</v>
      </c>
      <c r="L5201" t="b">
        <v>1</v>
      </c>
      <c r="M5201">
        <v>2611863</v>
      </c>
      <c r="N5201" t="s">
        <v>1594</v>
      </c>
      <c r="O5201" s="10">
        <v>46086.761626192128</v>
      </c>
      <c r="P5201" t="s">
        <v>36</v>
      </c>
      <c r="Q5201" t="s">
        <v>1489</v>
      </c>
    </row>
    <row r="5202" spans="1:17" x14ac:dyDescent="0.35">
      <c r="A5202">
        <v>11501112</v>
      </c>
      <c r="B5202" t="s">
        <v>11225</v>
      </c>
      <c r="C5202" t="s">
        <v>28</v>
      </c>
      <c r="D5202" t="s">
        <v>443</v>
      </c>
      <c r="E5202">
        <v>4017</v>
      </c>
      <c r="F5202" t="s">
        <v>3252</v>
      </c>
      <c r="G5202" t="s">
        <v>17</v>
      </c>
      <c r="H5202" t="s">
        <v>1472</v>
      </c>
      <c r="I5202" t="s">
        <v>1472</v>
      </c>
      <c r="J5202" t="s">
        <v>17</v>
      </c>
      <c r="K5202">
        <v>1</v>
      </c>
      <c r="L5202" t="b">
        <v>0</v>
      </c>
      <c r="M5202">
        <v>2669579</v>
      </c>
      <c r="N5202" t="s">
        <v>1728</v>
      </c>
      <c r="O5202" s="10">
        <v>46198.373093402777</v>
      </c>
      <c r="P5202" t="s">
        <v>17</v>
      </c>
      <c r="Q5202" t="s">
        <v>1472</v>
      </c>
    </row>
    <row r="5203" spans="1:17" x14ac:dyDescent="0.35">
      <c r="A5203">
        <v>11501157</v>
      </c>
      <c r="B5203" t="s">
        <v>11226</v>
      </c>
      <c r="C5203" t="s">
        <v>28</v>
      </c>
      <c r="D5203" t="s">
        <v>146</v>
      </c>
      <c r="E5203">
        <v>1908</v>
      </c>
      <c r="F5203" t="s">
        <v>3240</v>
      </c>
      <c r="G5203" t="s">
        <v>1275</v>
      </c>
      <c r="H5203" t="s">
        <v>1482</v>
      </c>
      <c r="I5203" t="s">
        <v>1519</v>
      </c>
      <c r="J5203" t="s">
        <v>1275</v>
      </c>
      <c r="K5203">
        <v>0.8</v>
      </c>
      <c r="L5203" t="b">
        <v>1</v>
      </c>
      <c r="M5203">
        <v>2780704</v>
      </c>
      <c r="N5203" t="s">
        <v>772</v>
      </c>
      <c r="O5203" s="10">
        <v>46086.765463877317</v>
      </c>
      <c r="P5203" t="s">
        <v>1275</v>
      </c>
      <c r="Q5203" t="s">
        <v>1482</v>
      </c>
    </row>
    <row r="5204" spans="1:17" x14ac:dyDescent="0.35">
      <c r="A5204">
        <v>11501412</v>
      </c>
      <c r="B5204" t="s">
        <v>11227</v>
      </c>
      <c r="C5204" t="s">
        <v>95</v>
      </c>
      <c r="D5204" t="s">
        <v>94</v>
      </c>
      <c r="E5204">
        <v>2736</v>
      </c>
      <c r="F5204" t="s">
        <v>3385</v>
      </c>
      <c r="G5204" t="s">
        <v>17</v>
      </c>
      <c r="H5204" t="s">
        <v>1645</v>
      </c>
      <c r="I5204" t="s">
        <v>1645</v>
      </c>
      <c r="J5204" t="s">
        <v>17</v>
      </c>
      <c r="K5204">
        <v>1</v>
      </c>
      <c r="L5204" t="b">
        <v>1</v>
      </c>
      <c r="M5204">
        <v>2558762</v>
      </c>
      <c r="N5204" t="s">
        <v>1517</v>
      </c>
      <c r="O5204" s="10">
        <v>46086.786834074075</v>
      </c>
      <c r="P5204" t="s">
        <v>17</v>
      </c>
      <c r="Q5204" t="s">
        <v>1645</v>
      </c>
    </row>
    <row r="5205" spans="1:17" x14ac:dyDescent="0.35">
      <c r="A5205">
        <v>11501572</v>
      </c>
      <c r="B5205" t="s">
        <v>8910</v>
      </c>
      <c r="C5205" t="s">
        <v>246</v>
      </c>
      <c r="D5205" t="s">
        <v>181</v>
      </c>
      <c r="E5205">
        <v>1812</v>
      </c>
      <c r="F5205" t="s">
        <v>3383</v>
      </c>
      <c r="G5205" t="s">
        <v>17</v>
      </c>
      <c r="H5205" t="s">
        <v>1689</v>
      </c>
      <c r="I5205" t="s">
        <v>1608</v>
      </c>
      <c r="J5205" t="s">
        <v>17</v>
      </c>
      <c r="K5205">
        <v>1</v>
      </c>
      <c r="L5205" t="b">
        <v>1</v>
      </c>
      <c r="M5205">
        <v>2605197</v>
      </c>
      <c r="N5205" t="s">
        <v>1487</v>
      </c>
      <c r="O5205" s="10">
        <v>46087.472906087962</v>
      </c>
      <c r="P5205" t="s">
        <v>17</v>
      </c>
      <c r="Q5205" t="s">
        <v>1689</v>
      </c>
    </row>
    <row r="5206" spans="1:17" x14ac:dyDescent="0.35">
      <c r="A5206">
        <v>11501578</v>
      </c>
      <c r="B5206" t="s">
        <v>11228</v>
      </c>
      <c r="C5206" t="s">
        <v>83</v>
      </c>
      <c r="D5206" t="s">
        <v>404</v>
      </c>
      <c r="E5206">
        <v>1600</v>
      </c>
      <c r="F5206" t="s">
        <v>3087</v>
      </c>
      <c r="G5206" t="s">
        <v>17</v>
      </c>
      <c r="H5206" t="s">
        <v>1479</v>
      </c>
      <c r="I5206" t="s">
        <v>1754</v>
      </c>
      <c r="J5206" t="s">
        <v>17</v>
      </c>
      <c r="K5206">
        <v>0.69</v>
      </c>
      <c r="L5206" t="b">
        <v>1</v>
      </c>
      <c r="M5206">
        <v>2606173</v>
      </c>
      <c r="N5206" t="s">
        <v>77</v>
      </c>
      <c r="O5206" s="10">
        <v>46086.798400671294</v>
      </c>
      <c r="P5206" t="s">
        <v>17</v>
      </c>
      <c r="Q5206" t="s">
        <v>1479</v>
      </c>
    </row>
    <row r="5207" spans="1:17" x14ac:dyDescent="0.35">
      <c r="A5207">
        <v>11501625</v>
      </c>
      <c r="B5207" t="s">
        <v>11229</v>
      </c>
      <c r="C5207" t="s">
        <v>99</v>
      </c>
      <c r="D5207" t="s">
        <v>98</v>
      </c>
      <c r="E5207">
        <v>3034</v>
      </c>
      <c r="F5207" t="s">
        <v>2954</v>
      </c>
      <c r="G5207" t="s">
        <v>36</v>
      </c>
      <c r="H5207" t="s">
        <v>1451</v>
      </c>
      <c r="I5207" t="s">
        <v>1451</v>
      </c>
      <c r="J5207" t="s">
        <v>36</v>
      </c>
      <c r="K5207">
        <v>0.42</v>
      </c>
      <c r="L5207" t="b">
        <v>1</v>
      </c>
      <c r="M5207">
        <v>2577035</v>
      </c>
      <c r="N5207" t="s">
        <v>1496</v>
      </c>
      <c r="O5207" s="10">
        <v>46086.800450034723</v>
      </c>
      <c r="P5207" t="s">
        <v>36</v>
      </c>
      <c r="Q5207" t="s">
        <v>1451</v>
      </c>
    </row>
    <row r="5208" spans="1:17" x14ac:dyDescent="0.35">
      <c r="A5208">
        <v>11501629</v>
      </c>
      <c r="B5208" t="s">
        <v>11230</v>
      </c>
      <c r="C5208" t="s">
        <v>28</v>
      </c>
      <c r="D5208" t="s">
        <v>28</v>
      </c>
      <c r="E5208">
        <v>2850</v>
      </c>
      <c r="F5208" t="s">
        <v>3146</v>
      </c>
      <c r="G5208" t="s">
        <v>17</v>
      </c>
      <c r="H5208" t="s">
        <v>1546</v>
      </c>
      <c r="I5208" t="s">
        <v>1546</v>
      </c>
      <c r="J5208" t="s">
        <v>17</v>
      </c>
      <c r="K5208">
        <v>1</v>
      </c>
      <c r="L5208" t="b">
        <v>1</v>
      </c>
      <c r="M5208">
        <v>2398555</v>
      </c>
      <c r="N5208" t="s">
        <v>79</v>
      </c>
      <c r="O5208" s="10">
        <v>46086.800958622684</v>
      </c>
      <c r="P5208" t="s">
        <v>17</v>
      </c>
      <c r="Q5208" t="s">
        <v>1546</v>
      </c>
    </row>
    <row r="5209" spans="1:17" x14ac:dyDescent="0.35">
      <c r="A5209">
        <v>11501653</v>
      </c>
      <c r="B5209" t="s">
        <v>11231</v>
      </c>
      <c r="C5209" t="s">
        <v>28</v>
      </c>
      <c r="D5209" t="s">
        <v>28</v>
      </c>
      <c r="E5209">
        <v>2404</v>
      </c>
      <c r="F5209" t="s">
        <v>3008</v>
      </c>
      <c r="G5209" t="s">
        <v>36</v>
      </c>
      <c r="H5209" t="s">
        <v>1482</v>
      </c>
      <c r="I5209" t="s">
        <v>1484</v>
      </c>
      <c r="J5209" t="s">
        <v>36</v>
      </c>
      <c r="K5209">
        <v>0.95</v>
      </c>
      <c r="L5209" t="b">
        <v>1</v>
      </c>
      <c r="M5209">
        <v>2398555</v>
      </c>
      <c r="N5209" t="s">
        <v>79</v>
      </c>
      <c r="O5209" s="10">
        <v>46086.802454444442</v>
      </c>
      <c r="P5209" t="s">
        <v>36</v>
      </c>
      <c r="Q5209" t="s">
        <v>1482</v>
      </c>
    </row>
    <row r="5210" spans="1:17" x14ac:dyDescent="0.35">
      <c r="A5210">
        <v>11501769</v>
      </c>
      <c r="B5210" t="s">
        <v>11232</v>
      </c>
      <c r="C5210" t="s">
        <v>28</v>
      </c>
      <c r="D5210" t="s">
        <v>284</v>
      </c>
      <c r="E5210">
        <v>2901</v>
      </c>
      <c r="F5210" t="s">
        <v>3116</v>
      </c>
      <c r="G5210" t="s">
        <v>36</v>
      </c>
      <c r="H5210" t="s">
        <v>1639</v>
      </c>
      <c r="I5210" t="s">
        <v>1639</v>
      </c>
      <c r="J5210" t="s">
        <v>36</v>
      </c>
      <c r="K5210">
        <v>1</v>
      </c>
      <c r="L5210" t="b">
        <v>1</v>
      </c>
      <c r="M5210">
        <v>2476374</v>
      </c>
      <c r="N5210" t="s">
        <v>67</v>
      </c>
      <c r="O5210" s="10">
        <v>46086.811118020836</v>
      </c>
      <c r="P5210" t="s">
        <v>36</v>
      </c>
      <c r="Q5210" t="s">
        <v>1639</v>
      </c>
    </row>
    <row r="5211" spans="1:17" x14ac:dyDescent="0.35">
      <c r="A5211">
        <v>11501862</v>
      </c>
      <c r="B5211" t="s">
        <v>11233</v>
      </c>
      <c r="C5211" t="s">
        <v>99</v>
      </c>
      <c r="D5211" t="s">
        <v>98</v>
      </c>
      <c r="E5211">
        <v>2210</v>
      </c>
      <c r="F5211" t="s">
        <v>2974</v>
      </c>
      <c r="G5211" t="s">
        <v>36</v>
      </c>
      <c r="H5211" t="s">
        <v>1449</v>
      </c>
      <c r="I5211" t="s">
        <v>1526</v>
      </c>
      <c r="J5211" t="s">
        <v>36</v>
      </c>
      <c r="K5211">
        <v>1</v>
      </c>
      <c r="L5211" t="b">
        <v>1</v>
      </c>
      <c r="M5211">
        <v>2817739</v>
      </c>
      <c r="N5211" t="s">
        <v>1726</v>
      </c>
      <c r="O5211" s="10">
        <v>46086.819505659725</v>
      </c>
      <c r="P5211" t="s">
        <v>36</v>
      </c>
      <c r="Q5211" t="s">
        <v>1449</v>
      </c>
    </row>
    <row r="5212" spans="1:17" x14ac:dyDescent="0.35">
      <c r="A5212">
        <v>11501939</v>
      </c>
      <c r="B5212" t="s">
        <v>11234</v>
      </c>
      <c r="C5212" t="s">
        <v>21</v>
      </c>
      <c r="D5212" t="s">
        <v>159</v>
      </c>
      <c r="E5212">
        <v>3080</v>
      </c>
      <c r="F5212" t="s">
        <v>3331</v>
      </c>
      <c r="G5212" t="s">
        <v>157</v>
      </c>
      <c r="H5212" t="s">
        <v>1490</v>
      </c>
      <c r="I5212" t="s">
        <v>1457</v>
      </c>
      <c r="J5212" t="s">
        <v>157</v>
      </c>
      <c r="K5212">
        <v>0.35</v>
      </c>
      <c r="L5212" t="b">
        <v>1</v>
      </c>
      <c r="M5212">
        <v>2283925</v>
      </c>
      <c r="N5212" t="s">
        <v>131</v>
      </c>
      <c r="O5212" s="10">
        <v>46086.826907407405</v>
      </c>
      <c r="P5212" t="s">
        <v>157</v>
      </c>
      <c r="Q5212" t="s">
        <v>1490</v>
      </c>
    </row>
    <row r="5213" spans="1:17" x14ac:dyDescent="0.35">
      <c r="A5213">
        <v>11501941</v>
      </c>
      <c r="B5213" t="s">
        <v>11235</v>
      </c>
      <c r="C5213" t="s">
        <v>21</v>
      </c>
      <c r="D5213" t="s">
        <v>1661</v>
      </c>
      <c r="E5213">
        <v>7040</v>
      </c>
      <c r="F5213" t="s">
        <v>3380</v>
      </c>
      <c r="G5213" t="s">
        <v>17</v>
      </c>
      <c r="H5213" t="s">
        <v>2379</v>
      </c>
      <c r="I5213" t="s">
        <v>2379</v>
      </c>
      <c r="J5213" t="s">
        <v>17</v>
      </c>
      <c r="K5213">
        <v>0.74</v>
      </c>
      <c r="L5213" t="b">
        <v>0</v>
      </c>
      <c r="M5213">
        <v>2488844</v>
      </c>
      <c r="N5213" t="s">
        <v>1529</v>
      </c>
      <c r="O5213" s="10">
        <v>46086.827109722224</v>
      </c>
      <c r="P5213" t="s">
        <v>17</v>
      </c>
      <c r="Q5213" t="s">
        <v>2379</v>
      </c>
    </row>
    <row r="5214" spans="1:17" x14ac:dyDescent="0.35">
      <c r="A5214">
        <v>11501951</v>
      </c>
      <c r="B5214" t="s">
        <v>11236</v>
      </c>
      <c r="C5214" t="s">
        <v>215</v>
      </c>
      <c r="D5214" t="s">
        <v>371</v>
      </c>
      <c r="E5214">
        <v>1476</v>
      </c>
      <c r="F5214" t="s">
        <v>3410</v>
      </c>
      <c r="G5214" t="s">
        <v>1275</v>
      </c>
      <c r="H5214" t="s">
        <v>1275</v>
      </c>
      <c r="I5214" t="s">
        <v>1275</v>
      </c>
      <c r="J5214" t="s">
        <v>1275</v>
      </c>
      <c r="K5214">
        <v>0.85</v>
      </c>
      <c r="L5214" t="b">
        <v>1</v>
      </c>
      <c r="M5214">
        <v>2363885</v>
      </c>
      <c r="N5214" t="s">
        <v>767</v>
      </c>
      <c r="O5214" s="10">
        <v>46086.82862119213</v>
      </c>
      <c r="P5214" t="s">
        <v>1275</v>
      </c>
      <c r="Q5214" t="s">
        <v>1275</v>
      </c>
    </row>
    <row r="5215" spans="1:17" x14ac:dyDescent="0.35">
      <c r="A5215">
        <v>11502058</v>
      </c>
      <c r="B5215" t="s">
        <v>7075</v>
      </c>
      <c r="C5215" t="s">
        <v>99</v>
      </c>
      <c r="D5215" t="s">
        <v>98</v>
      </c>
      <c r="E5215">
        <v>3034</v>
      </c>
      <c r="F5215" t="s">
        <v>2954</v>
      </c>
      <c r="G5215" t="s">
        <v>36</v>
      </c>
      <c r="H5215" t="s">
        <v>1451</v>
      </c>
      <c r="I5215" t="s">
        <v>1451</v>
      </c>
      <c r="J5215" t="s">
        <v>36</v>
      </c>
      <c r="K5215">
        <v>0.94</v>
      </c>
      <c r="L5215" t="b">
        <v>1</v>
      </c>
      <c r="M5215">
        <v>2891239</v>
      </c>
      <c r="N5215" t="s">
        <v>2688</v>
      </c>
      <c r="O5215" s="10">
        <v>46074.768682847221</v>
      </c>
      <c r="P5215" t="s">
        <v>36</v>
      </c>
      <c r="Q5215" t="s">
        <v>1451</v>
      </c>
    </row>
    <row r="5216" spans="1:17" x14ac:dyDescent="0.35">
      <c r="A5216">
        <v>11502209</v>
      </c>
      <c r="B5216" t="s">
        <v>11237</v>
      </c>
      <c r="C5216" t="s">
        <v>83</v>
      </c>
      <c r="D5216" t="s">
        <v>404</v>
      </c>
      <c r="E5216">
        <v>1600</v>
      </c>
      <c r="F5216" t="s">
        <v>3087</v>
      </c>
      <c r="G5216" t="s">
        <v>17</v>
      </c>
      <c r="H5216" t="s">
        <v>1479</v>
      </c>
      <c r="I5216" t="s">
        <v>1479</v>
      </c>
      <c r="J5216" t="s">
        <v>17</v>
      </c>
      <c r="K5216">
        <v>1</v>
      </c>
      <c r="L5216" t="b">
        <v>1</v>
      </c>
      <c r="M5216">
        <v>2606173</v>
      </c>
      <c r="N5216" t="s">
        <v>77</v>
      </c>
      <c r="O5216" s="10">
        <v>46086.852947361112</v>
      </c>
      <c r="P5216" t="s">
        <v>17</v>
      </c>
      <c r="Q5216" t="s">
        <v>1479</v>
      </c>
    </row>
    <row r="5217" spans="1:17" x14ac:dyDescent="0.35">
      <c r="A5217">
        <v>11502367</v>
      </c>
      <c r="B5217" t="s">
        <v>11238</v>
      </c>
      <c r="C5217" t="s">
        <v>366</v>
      </c>
      <c r="D5217" t="s">
        <v>531</v>
      </c>
      <c r="E5217">
        <v>3220.49</v>
      </c>
      <c r="F5217" t="s">
        <v>3191</v>
      </c>
      <c r="G5217" t="s">
        <v>36</v>
      </c>
      <c r="H5217" t="s">
        <v>1444</v>
      </c>
      <c r="I5217" t="s">
        <v>1484</v>
      </c>
      <c r="J5217" t="s">
        <v>36</v>
      </c>
      <c r="K5217">
        <v>1</v>
      </c>
      <c r="L5217" t="b">
        <v>0</v>
      </c>
      <c r="M5217">
        <v>2476684</v>
      </c>
      <c r="N5217" t="s">
        <v>1447</v>
      </c>
      <c r="O5217" s="10">
        <v>46086.869126446756</v>
      </c>
      <c r="P5217" t="s">
        <v>36</v>
      </c>
      <c r="Q5217" t="s">
        <v>1444</v>
      </c>
    </row>
    <row r="5218" spans="1:17" x14ac:dyDescent="0.35">
      <c r="A5218">
        <v>11502438</v>
      </c>
      <c r="B5218" t="s">
        <v>11239</v>
      </c>
      <c r="C5218" t="s">
        <v>21</v>
      </c>
      <c r="D5218" t="s">
        <v>159</v>
      </c>
      <c r="E5218">
        <v>3284</v>
      </c>
      <c r="F5218" t="s">
        <v>3411</v>
      </c>
      <c r="G5218" t="s">
        <v>157</v>
      </c>
      <c r="H5218" t="s">
        <v>1490</v>
      </c>
      <c r="I5218" t="s">
        <v>1490</v>
      </c>
      <c r="J5218" t="s">
        <v>157</v>
      </c>
      <c r="K5218">
        <v>1</v>
      </c>
      <c r="L5218" t="b">
        <v>0</v>
      </c>
      <c r="M5218">
        <v>2476684</v>
      </c>
      <c r="N5218" t="s">
        <v>1447</v>
      </c>
      <c r="O5218" s="10">
        <v>46086.875008645831</v>
      </c>
      <c r="P5218" t="s">
        <v>157</v>
      </c>
      <c r="Q5218" t="s">
        <v>1490</v>
      </c>
    </row>
    <row r="5219" spans="1:17" x14ac:dyDescent="0.35">
      <c r="A5219">
        <v>11502580</v>
      </c>
      <c r="B5219" t="s">
        <v>11240</v>
      </c>
      <c r="C5219" t="s">
        <v>21</v>
      </c>
      <c r="D5219" t="s">
        <v>159</v>
      </c>
      <c r="E5219">
        <v>3080</v>
      </c>
      <c r="F5219" t="s">
        <v>3331</v>
      </c>
      <c r="G5219" t="s">
        <v>157</v>
      </c>
      <c r="H5219" t="s">
        <v>1490</v>
      </c>
      <c r="I5219" t="s">
        <v>1466</v>
      </c>
      <c r="J5219" t="s">
        <v>157</v>
      </c>
      <c r="K5219">
        <v>0.24</v>
      </c>
      <c r="L5219" t="b">
        <v>1</v>
      </c>
      <c r="M5219">
        <v>2283925</v>
      </c>
      <c r="N5219" t="s">
        <v>131</v>
      </c>
      <c r="O5219" s="10">
        <v>46086.893009560183</v>
      </c>
      <c r="P5219" t="s">
        <v>157</v>
      </c>
      <c r="Q5219" t="s">
        <v>1490</v>
      </c>
    </row>
    <row r="5220" spans="1:17" x14ac:dyDescent="0.35">
      <c r="A5220">
        <v>11502812</v>
      </c>
      <c r="B5220" t="s">
        <v>11241</v>
      </c>
      <c r="C5220" t="s">
        <v>21</v>
      </c>
      <c r="D5220" t="s">
        <v>159</v>
      </c>
      <c r="E5220">
        <v>3284</v>
      </c>
      <c r="F5220" t="s">
        <v>3411</v>
      </c>
      <c r="G5220" t="s">
        <v>157</v>
      </c>
      <c r="H5220" t="s">
        <v>1490</v>
      </c>
      <c r="I5220" t="s">
        <v>1821</v>
      </c>
      <c r="J5220" t="s">
        <v>157</v>
      </c>
      <c r="K5220">
        <v>1</v>
      </c>
      <c r="L5220" t="b">
        <v>0</v>
      </c>
      <c r="M5220">
        <v>2476684</v>
      </c>
      <c r="N5220" t="s">
        <v>1447</v>
      </c>
      <c r="O5220" s="10">
        <v>46086.920446956021</v>
      </c>
      <c r="P5220" t="s">
        <v>157</v>
      </c>
      <c r="Q5220" t="s">
        <v>1490</v>
      </c>
    </row>
    <row r="5221" spans="1:17" x14ac:dyDescent="0.35">
      <c r="A5221">
        <v>11502976</v>
      </c>
      <c r="B5221" t="s">
        <v>11242</v>
      </c>
      <c r="C5221" t="s">
        <v>276</v>
      </c>
      <c r="D5221" t="s">
        <v>275</v>
      </c>
      <c r="E5221">
        <v>2911</v>
      </c>
      <c r="F5221" t="s">
        <v>3412</v>
      </c>
      <c r="G5221" t="s">
        <v>36</v>
      </c>
      <c r="H5221" t="s">
        <v>1590</v>
      </c>
      <c r="I5221" t="s">
        <v>1590</v>
      </c>
      <c r="J5221" t="s">
        <v>36</v>
      </c>
      <c r="K5221">
        <v>1</v>
      </c>
      <c r="L5221" t="b">
        <v>1</v>
      </c>
      <c r="M5221">
        <v>2398555</v>
      </c>
      <c r="N5221" t="s">
        <v>79</v>
      </c>
      <c r="O5221" s="10">
        <v>46086.93922241898</v>
      </c>
      <c r="P5221" t="s">
        <v>36</v>
      </c>
      <c r="Q5221" t="s">
        <v>1590</v>
      </c>
    </row>
    <row r="5222" spans="1:17" x14ac:dyDescent="0.35">
      <c r="A5222">
        <v>11503026</v>
      </c>
      <c r="B5222" t="s">
        <v>11243</v>
      </c>
      <c r="C5222" t="s">
        <v>21</v>
      </c>
      <c r="D5222" t="s">
        <v>159</v>
      </c>
      <c r="E5222">
        <v>3284</v>
      </c>
      <c r="F5222" t="s">
        <v>3411</v>
      </c>
      <c r="G5222" t="s">
        <v>157</v>
      </c>
      <c r="H5222" t="s">
        <v>1490</v>
      </c>
      <c r="I5222" t="s">
        <v>1490</v>
      </c>
      <c r="J5222" t="s">
        <v>157</v>
      </c>
      <c r="K5222">
        <v>0.69</v>
      </c>
      <c r="L5222" t="b">
        <v>0</v>
      </c>
      <c r="M5222">
        <v>2476684</v>
      </c>
      <c r="N5222" t="s">
        <v>1447</v>
      </c>
      <c r="O5222" s="10">
        <v>46086.944106805553</v>
      </c>
      <c r="P5222" t="s">
        <v>157</v>
      </c>
      <c r="Q5222" t="s">
        <v>1490</v>
      </c>
    </row>
    <row r="5223" spans="1:17" x14ac:dyDescent="0.35">
      <c r="A5223">
        <v>11503225</v>
      </c>
      <c r="B5223" t="s">
        <v>11244</v>
      </c>
      <c r="C5223" t="s">
        <v>28</v>
      </c>
      <c r="D5223" t="s">
        <v>56</v>
      </c>
      <c r="E5223">
        <v>3384</v>
      </c>
      <c r="F5223" t="s">
        <v>3413</v>
      </c>
      <c r="G5223" t="s">
        <v>36</v>
      </c>
      <c r="H5223" t="s">
        <v>1838</v>
      </c>
      <c r="I5223" t="s">
        <v>1838</v>
      </c>
      <c r="J5223" t="s">
        <v>36</v>
      </c>
      <c r="K5223">
        <v>1</v>
      </c>
      <c r="L5223" t="b">
        <v>1</v>
      </c>
      <c r="M5223">
        <v>2476374</v>
      </c>
      <c r="N5223" t="s">
        <v>67</v>
      </c>
      <c r="O5223" s="10">
        <v>46086.979251516204</v>
      </c>
      <c r="P5223" t="s">
        <v>36</v>
      </c>
      <c r="Q5223" t="s">
        <v>1838</v>
      </c>
    </row>
    <row r="5224" spans="1:17" x14ac:dyDescent="0.35">
      <c r="A5224">
        <v>11503299</v>
      </c>
      <c r="B5224" t="s">
        <v>11245</v>
      </c>
      <c r="C5224" t="s">
        <v>83</v>
      </c>
      <c r="D5224" t="s">
        <v>114</v>
      </c>
      <c r="E5224">
        <v>3500</v>
      </c>
      <c r="F5224" t="s">
        <v>3042</v>
      </c>
      <c r="G5224" t="s">
        <v>36</v>
      </c>
      <c r="H5224" t="s">
        <v>1482</v>
      </c>
      <c r="I5224" t="s">
        <v>1484</v>
      </c>
      <c r="J5224" t="s">
        <v>36</v>
      </c>
      <c r="K5224">
        <v>0.73</v>
      </c>
      <c r="L5224" t="b">
        <v>1</v>
      </c>
      <c r="M5224">
        <v>2780704</v>
      </c>
      <c r="N5224" t="s">
        <v>772</v>
      </c>
      <c r="O5224" s="10">
        <v>46086.994581458333</v>
      </c>
      <c r="P5224" t="s">
        <v>36</v>
      </c>
      <c r="Q5224" t="s">
        <v>1482</v>
      </c>
    </row>
    <row r="5225" spans="1:17" x14ac:dyDescent="0.35">
      <c r="A5225">
        <v>11503492</v>
      </c>
      <c r="B5225" t="s">
        <v>11246</v>
      </c>
      <c r="C5225" t="s">
        <v>1462</v>
      </c>
      <c r="D5225" t="s">
        <v>1534</v>
      </c>
      <c r="E5225">
        <v>3024</v>
      </c>
      <c r="F5225" t="s">
        <v>2789</v>
      </c>
      <c r="G5225" t="s">
        <v>36</v>
      </c>
      <c r="H5225" t="s">
        <v>1336</v>
      </c>
      <c r="I5225" t="s">
        <v>1482</v>
      </c>
      <c r="J5225" t="s">
        <v>36</v>
      </c>
      <c r="K5225">
        <v>1</v>
      </c>
      <c r="L5225" t="b">
        <v>1</v>
      </c>
      <c r="M5225">
        <v>2891568</v>
      </c>
      <c r="N5225" t="s">
        <v>2654</v>
      </c>
      <c r="O5225" s="10">
        <v>46087.037477557868</v>
      </c>
      <c r="P5225" t="s">
        <v>36</v>
      </c>
      <c r="Q5225" t="s">
        <v>1336</v>
      </c>
    </row>
    <row r="5226" spans="1:17" x14ac:dyDescent="0.35">
      <c r="A5226">
        <v>11503534</v>
      </c>
      <c r="B5226" t="s">
        <v>11247</v>
      </c>
      <c r="C5226" t="s">
        <v>83</v>
      </c>
      <c r="D5226" t="s">
        <v>114</v>
      </c>
      <c r="E5226">
        <v>3500</v>
      </c>
      <c r="F5226" t="s">
        <v>3042</v>
      </c>
      <c r="G5226" t="s">
        <v>36</v>
      </c>
      <c r="H5226" t="s">
        <v>1482</v>
      </c>
      <c r="I5226" t="s">
        <v>1482</v>
      </c>
      <c r="J5226" t="s">
        <v>36</v>
      </c>
      <c r="K5226">
        <v>0.85</v>
      </c>
      <c r="L5226" t="b">
        <v>0</v>
      </c>
      <c r="M5226">
        <v>2476682</v>
      </c>
      <c r="N5226" t="s">
        <v>2034</v>
      </c>
      <c r="O5226" s="10">
        <v>46087.050515381947</v>
      </c>
      <c r="P5226" t="s">
        <v>36</v>
      </c>
      <c r="Q5226" t="s">
        <v>1482</v>
      </c>
    </row>
    <row r="5227" spans="1:17" x14ac:dyDescent="0.35">
      <c r="A5227">
        <v>11503587</v>
      </c>
      <c r="B5227" t="s">
        <v>11248</v>
      </c>
      <c r="C5227" t="s">
        <v>28</v>
      </c>
      <c r="D5227" t="s">
        <v>76</v>
      </c>
      <c r="E5227">
        <v>4034</v>
      </c>
      <c r="F5227" t="s">
        <v>3337</v>
      </c>
      <c r="G5227" t="s">
        <v>36</v>
      </c>
      <c r="H5227" t="s">
        <v>1589</v>
      </c>
      <c r="I5227" t="s">
        <v>1589</v>
      </c>
      <c r="J5227" t="s">
        <v>36</v>
      </c>
      <c r="K5227">
        <v>1</v>
      </c>
      <c r="L5227" t="b">
        <v>1</v>
      </c>
      <c r="M5227">
        <v>2398555</v>
      </c>
      <c r="N5227" t="s">
        <v>79</v>
      </c>
      <c r="O5227" s="10">
        <v>46087.068217962966</v>
      </c>
      <c r="P5227" t="s">
        <v>36</v>
      </c>
      <c r="Q5227" t="s">
        <v>1589</v>
      </c>
    </row>
    <row r="5228" spans="1:17" x14ac:dyDescent="0.35">
      <c r="A5228">
        <v>11503607</v>
      </c>
      <c r="B5228" t="s">
        <v>11249</v>
      </c>
      <c r="C5228" t="s">
        <v>1462</v>
      </c>
      <c r="D5228" t="s">
        <v>144</v>
      </c>
      <c r="E5228">
        <v>2335</v>
      </c>
      <c r="F5228" t="s">
        <v>3414</v>
      </c>
      <c r="G5228" t="s">
        <v>36</v>
      </c>
      <c r="H5228" t="s">
        <v>1476</v>
      </c>
      <c r="I5228" t="s">
        <v>1476</v>
      </c>
      <c r="J5228" t="s">
        <v>36</v>
      </c>
      <c r="K5228">
        <v>1</v>
      </c>
      <c r="L5228" t="b">
        <v>1</v>
      </c>
      <c r="M5228">
        <v>2458893</v>
      </c>
      <c r="N5228" t="s">
        <v>247</v>
      </c>
      <c r="O5228" s="10">
        <v>46118.868572326392</v>
      </c>
      <c r="P5228" t="s">
        <v>36</v>
      </c>
      <c r="Q5228" t="s">
        <v>1476</v>
      </c>
    </row>
    <row r="5229" spans="1:17" x14ac:dyDescent="0.35">
      <c r="A5229">
        <v>11503694</v>
      </c>
      <c r="B5229" t="s">
        <v>7299</v>
      </c>
      <c r="C5229" t="s">
        <v>1258</v>
      </c>
      <c r="D5229" t="s">
        <v>1574</v>
      </c>
      <c r="E5229">
        <v>2700</v>
      </c>
      <c r="F5229" t="s">
        <v>2549</v>
      </c>
      <c r="G5229" t="s">
        <v>36</v>
      </c>
      <c r="H5229" t="s">
        <v>1444</v>
      </c>
      <c r="I5229" t="s">
        <v>1484</v>
      </c>
      <c r="J5229" t="s">
        <v>36</v>
      </c>
      <c r="K5229">
        <v>1</v>
      </c>
      <c r="L5229" t="b">
        <v>1</v>
      </c>
      <c r="M5229">
        <v>2363845</v>
      </c>
      <c r="N5229" t="s">
        <v>1567</v>
      </c>
      <c r="O5229" s="10">
        <v>46087.107387291668</v>
      </c>
      <c r="P5229" t="s">
        <v>36</v>
      </c>
      <c r="Q5229" t="s">
        <v>1444</v>
      </c>
    </row>
    <row r="5230" spans="1:17" x14ac:dyDescent="0.35">
      <c r="A5230">
        <v>11503701</v>
      </c>
      <c r="B5230" t="s">
        <v>11250</v>
      </c>
      <c r="C5230" t="s">
        <v>394</v>
      </c>
      <c r="D5230" t="s">
        <v>904</v>
      </c>
      <c r="E5230">
        <v>2916</v>
      </c>
      <c r="F5230" t="s">
        <v>3415</v>
      </c>
      <c r="G5230" t="s">
        <v>17</v>
      </c>
      <c r="H5230" t="s">
        <v>1604</v>
      </c>
      <c r="I5230" t="s">
        <v>1604</v>
      </c>
      <c r="J5230" t="s">
        <v>17</v>
      </c>
      <c r="K5230">
        <v>0.69</v>
      </c>
      <c r="L5230" t="b">
        <v>1</v>
      </c>
      <c r="M5230">
        <v>2558762</v>
      </c>
      <c r="N5230" t="s">
        <v>1517</v>
      </c>
      <c r="O5230" s="10">
        <v>46087.109445567126</v>
      </c>
      <c r="P5230" t="s">
        <v>17</v>
      </c>
      <c r="Q5230" t="s">
        <v>1604</v>
      </c>
    </row>
    <row r="5231" spans="1:17" x14ac:dyDescent="0.35">
      <c r="A5231">
        <v>11503715</v>
      </c>
      <c r="B5231" t="s">
        <v>11251</v>
      </c>
      <c r="C5231" t="s">
        <v>246</v>
      </c>
      <c r="D5231" t="s">
        <v>181</v>
      </c>
      <c r="E5231">
        <v>2362</v>
      </c>
      <c r="F5231" t="s">
        <v>3005</v>
      </c>
      <c r="G5231" t="s">
        <v>36</v>
      </c>
      <c r="H5231" t="s">
        <v>1451</v>
      </c>
      <c r="I5231" t="s">
        <v>1451</v>
      </c>
      <c r="J5231" t="s">
        <v>36</v>
      </c>
      <c r="K5231">
        <v>1</v>
      </c>
      <c r="L5231" t="b">
        <v>1</v>
      </c>
      <c r="M5231">
        <v>2619141</v>
      </c>
      <c r="N5231" t="s">
        <v>225</v>
      </c>
      <c r="O5231" s="10">
        <v>46087.116262974538</v>
      </c>
      <c r="P5231" t="s">
        <v>36</v>
      </c>
      <c r="Q5231" t="s">
        <v>1451</v>
      </c>
    </row>
    <row r="5232" spans="1:17" x14ac:dyDescent="0.35">
      <c r="A5232">
        <v>11503749</v>
      </c>
      <c r="B5232" t="s">
        <v>11252</v>
      </c>
      <c r="C5232" t="s">
        <v>422</v>
      </c>
      <c r="D5232" t="s">
        <v>1037</v>
      </c>
      <c r="E5232">
        <v>2052</v>
      </c>
      <c r="F5232" t="s">
        <v>2867</v>
      </c>
      <c r="G5232" t="s">
        <v>36</v>
      </c>
      <c r="H5232" t="s">
        <v>1482</v>
      </c>
      <c r="I5232" t="s">
        <v>3416</v>
      </c>
      <c r="J5232" t="s">
        <v>36</v>
      </c>
      <c r="K5232">
        <v>1</v>
      </c>
      <c r="L5232" t="b">
        <v>1</v>
      </c>
      <c r="M5232">
        <v>2363885</v>
      </c>
      <c r="N5232" t="s">
        <v>767</v>
      </c>
      <c r="O5232" s="10">
        <v>46087.13708197917</v>
      </c>
      <c r="P5232" t="s">
        <v>36</v>
      </c>
      <c r="Q5232" t="s">
        <v>1482</v>
      </c>
    </row>
    <row r="5233" spans="1:17" x14ac:dyDescent="0.35">
      <c r="A5233">
        <v>11503753</v>
      </c>
      <c r="B5233" t="s">
        <v>11253</v>
      </c>
      <c r="C5233" t="s">
        <v>83</v>
      </c>
      <c r="D5233" t="s">
        <v>2622</v>
      </c>
      <c r="E5233">
        <v>3140.49</v>
      </c>
      <c r="F5233" t="s">
        <v>3392</v>
      </c>
      <c r="G5233" t="s">
        <v>36</v>
      </c>
      <c r="H5233" t="s">
        <v>1444</v>
      </c>
      <c r="I5233" t="s">
        <v>1444</v>
      </c>
      <c r="J5233" t="s">
        <v>36</v>
      </c>
      <c r="K5233">
        <v>0.84</v>
      </c>
      <c r="L5233" t="b">
        <v>1</v>
      </c>
      <c r="M5233">
        <v>2558762</v>
      </c>
      <c r="N5233" t="s">
        <v>1517</v>
      </c>
      <c r="O5233" s="10">
        <v>46087.139323229167</v>
      </c>
      <c r="P5233" t="s">
        <v>36</v>
      </c>
      <c r="Q5233" t="s">
        <v>1444</v>
      </c>
    </row>
    <row r="5234" spans="1:17" x14ac:dyDescent="0.35">
      <c r="A5234">
        <v>11503779</v>
      </c>
      <c r="B5234" t="s">
        <v>11254</v>
      </c>
      <c r="C5234" t="s">
        <v>99</v>
      </c>
      <c r="D5234" t="s">
        <v>98</v>
      </c>
      <c r="E5234">
        <v>2363.4</v>
      </c>
      <c r="F5234" t="s">
        <v>3174</v>
      </c>
      <c r="G5234" t="s">
        <v>36</v>
      </c>
      <c r="H5234" t="s">
        <v>1732</v>
      </c>
      <c r="I5234" t="s">
        <v>1732</v>
      </c>
      <c r="J5234" t="s">
        <v>36</v>
      </c>
      <c r="K5234">
        <v>0.43</v>
      </c>
      <c r="L5234" t="b">
        <v>1</v>
      </c>
      <c r="M5234">
        <v>2462179</v>
      </c>
      <c r="N5234" t="s">
        <v>1492</v>
      </c>
      <c r="O5234" s="10">
        <v>46087.154399537038</v>
      </c>
      <c r="P5234" t="s">
        <v>36</v>
      </c>
      <c r="Q5234" t="s">
        <v>1732</v>
      </c>
    </row>
    <row r="5235" spans="1:17" x14ac:dyDescent="0.35">
      <c r="A5235">
        <v>11503812</v>
      </c>
      <c r="B5235" t="s">
        <v>11255</v>
      </c>
      <c r="C5235" t="s">
        <v>1462</v>
      </c>
      <c r="D5235" t="s">
        <v>144</v>
      </c>
      <c r="E5235">
        <v>2264</v>
      </c>
      <c r="F5235" t="s">
        <v>3403</v>
      </c>
      <c r="G5235" t="s">
        <v>17</v>
      </c>
      <c r="H5235" t="s">
        <v>1607</v>
      </c>
      <c r="I5235" t="s">
        <v>1635</v>
      </c>
      <c r="J5235" t="s">
        <v>17</v>
      </c>
      <c r="K5235">
        <v>1</v>
      </c>
      <c r="L5235" t="b">
        <v>0</v>
      </c>
      <c r="M5235">
        <v>2816818</v>
      </c>
      <c r="N5235" t="s">
        <v>1469</v>
      </c>
      <c r="O5235" s="10">
        <v>46087.176062986109</v>
      </c>
      <c r="P5235" t="s">
        <v>17</v>
      </c>
      <c r="Q5235" t="s">
        <v>1607</v>
      </c>
    </row>
    <row r="5236" spans="1:17" x14ac:dyDescent="0.35">
      <c r="A5236">
        <v>11503879</v>
      </c>
      <c r="B5236" t="s">
        <v>11256</v>
      </c>
      <c r="C5236" t="s">
        <v>366</v>
      </c>
      <c r="D5236" t="s">
        <v>531</v>
      </c>
      <c r="E5236">
        <v>2876</v>
      </c>
      <c r="F5236" t="s">
        <v>2865</v>
      </c>
      <c r="G5236" t="s">
        <v>36</v>
      </c>
      <c r="H5236" t="s">
        <v>1482</v>
      </c>
      <c r="I5236" t="s">
        <v>1482</v>
      </c>
      <c r="J5236" t="s">
        <v>36</v>
      </c>
      <c r="K5236">
        <v>1</v>
      </c>
      <c r="L5236" t="b">
        <v>1</v>
      </c>
      <c r="M5236">
        <v>2476684</v>
      </c>
      <c r="N5236" t="s">
        <v>1447</v>
      </c>
      <c r="O5236" s="10">
        <v>46087.198397673608</v>
      </c>
      <c r="P5236" t="s">
        <v>36</v>
      </c>
      <c r="Q5236" t="s">
        <v>1482</v>
      </c>
    </row>
    <row r="5237" spans="1:17" x14ac:dyDescent="0.35">
      <c r="A5237">
        <v>11504199</v>
      </c>
      <c r="B5237" t="s">
        <v>7283</v>
      </c>
      <c r="C5237" t="s">
        <v>1462</v>
      </c>
      <c r="D5237" t="s">
        <v>1534</v>
      </c>
      <c r="E5237">
        <v>3024</v>
      </c>
      <c r="F5237" t="s">
        <v>2789</v>
      </c>
      <c r="G5237" t="s">
        <v>36</v>
      </c>
      <c r="H5237" t="s">
        <v>1336</v>
      </c>
      <c r="I5237" t="s">
        <v>1530</v>
      </c>
      <c r="J5237" t="s">
        <v>36</v>
      </c>
      <c r="K5237">
        <v>1</v>
      </c>
      <c r="L5237" t="b">
        <v>1</v>
      </c>
      <c r="M5237">
        <v>2891568</v>
      </c>
      <c r="N5237" t="s">
        <v>2654</v>
      </c>
      <c r="O5237" s="10">
        <v>46087.312327650463</v>
      </c>
      <c r="P5237" t="s">
        <v>36</v>
      </c>
      <c r="Q5237" t="s">
        <v>1336</v>
      </c>
    </row>
    <row r="5238" spans="1:17" x14ac:dyDescent="0.35">
      <c r="A5238">
        <v>11504224</v>
      </c>
      <c r="B5238" t="s">
        <v>11257</v>
      </c>
      <c r="C5238" t="s">
        <v>28</v>
      </c>
      <c r="D5238" t="s">
        <v>146</v>
      </c>
      <c r="E5238">
        <v>2720</v>
      </c>
      <c r="F5238" t="s">
        <v>3417</v>
      </c>
      <c r="G5238" t="s">
        <v>17</v>
      </c>
      <c r="H5238" t="s">
        <v>2043</v>
      </c>
      <c r="I5238" t="s">
        <v>2043</v>
      </c>
      <c r="J5238" t="s">
        <v>17</v>
      </c>
      <c r="K5238">
        <v>1</v>
      </c>
      <c r="L5238" t="b">
        <v>1</v>
      </c>
      <c r="M5238">
        <v>2852152</v>
      </c>
      <c r="N5238" t="s">
        <v>1724</v>
      </c>
      <c r="O5238" s="10">
        <v>46087.320360046295</v>
      </c>
      <c r="P5238" t="s">
        <v>17</v>
      </c>
      <c r="Q5238" t="s">
        <v>2043</v>
      </c>
    </row>
    <row r="5239" spans="1:17" x14ac:dyDescent="0.35">
      <c r="A5239">
        <v>11504452</v>
      </c>
      <c r="B5239" t="s">
        <v>11258</v>
      </c>
      <c r="C5239" t="s">
        <v>28</v>
      </c>
      <c r="D5239" t="s">
        <v>28</v>
      </c>
      <c r="E5239">
        <v>3400</v>
      </c>
      <c r="F5239" t="s">
        <v>2932</v>
      </c>
      <c r="G5239" t="s">
        <v>36</v>
      </c>
      <c r="H5239" t="s">
        <v>1681</v>
      </c>
      <c r="I5239" t="s">
        <v>1712</v>
      </c>
      <c r="J5239" t="s">
        <v>36</v>
      </c>
      <c r="K5239">
        <v>1</v>
      </c>
      <c r="L5239" t="b">
        <v>1</v>
      </c>
      <c r="M5239">
        <v>2558762</v>
      </c>
      <c r="N5239" t="s">
        <v>1517</v>
      </c>
      <c r="O5239" s="10">
        <v>46087.364972592593</v>
      </c>
      <c r="P5239" t="s">
        <v>36</v>
      </c>
      <c r="Q5239" t="s">
        <v>1681</v>
      </c>
    </row>
    <row r="5240" spans="1:17" x14ac:dyDescent="0.35">
      <c r="A5240">
        <v>11504560</v>
      </c>
      <c r="B5240" t="s">
        <v>11259</v>
      </c>
      <c r="C5240" t="s">
        <v>99</v>
      </c>
      <c r="D5240" t="s">
        <v>257</v>
      </c>
      <c r="E5240">
        <v>2160</v>
      </c>
      <c r="F5240" t="s">
        <v>2798</v>
      </c>
      <c r="G5240" t="s">
        <v>36</v>
      </c>
      <c r="H5240" t="s">
        <v>1484</v>
      </c>
      <c r="I5240" t="s">
        <v>1550</v>
      </c>
      <c r="J5240" t="s">
        <v>36</v>
      </c>
      <c r="K5240">
        <v>1</v>
      </c>
      <c r="L5240" t="b">
        <v>1</v>
      </c>
      <c r="M5240">
        <v>2458898</v>
      </c>
      <c r="N5240" t="s">
        <v>179</v>
      </c>
      <c r="O5240" s="10">
        <v>46087.380506851849</v>
      </c>
      <c r="P5240" t="s">
        <v>36</v>
      </c>
      <c r="Q5240" t="s">
        <v>1484</v>
      </c>
    </row>
    <row r="5241" spans="1:17" x14ac:dyDescent="0.35">
      <c r="A5241">
        <v>11504650</v>
      </c>
      <c r="B5241" t="s">
        <v>11260</v>
      </c>
      <c r="C5241" t="s">
        <v>28</v>
      </c>
      <c r="D5241" t="s">
        <v>89</v>
      </c>
      <c r="E5241">
        <v>3427</v>
      </c>
      <c r="F5241" t="s">
        <v>3359</v>
      </c>
      <c r="G5241" t="s">
        <v>36</v>
      </c>
      <c r="H5241" t="s">
        <v>1482</v>
      </c>
      <c r="I5241" t="s">
        <v>1550</v>
      </c>
      <c r="J5241" t="s">
        <v>36</v>
      </c>
      <c r="K5241">
        <v>0.33</v>
      </c>
      <c r="L5241" t="b">
        <v>1</v>
      </c>
      <c r="M5241">
        <v>2462179</v>
      </c>
      <c r="N5241" t="s">
        <v>1492</v>
      </c>
      <c r="O5241" s="10">
        <v>46087.389746817127</v>
      </c>
      <c r="P5241" t="s">
        <v>36</v>
      </c>
      <c r="Q5241" t="s">
        <v>1482</v>
      </c>
    </row>
    <row r="5242" spans="1:17" x14ac:dyDescent="0.35">
      <c r="A5242">
        <v>11504659</v>
      </c>
      <c r="B5242" t="s">
        <v>11261</v>
      </c>
      <c r="C5242" t="s">
        <v>246</v>
      </c>
      <c r="D5242" t="s">
        <v>181</v>
      </c>
      <c r="E5242">
        <v>2800</v>
      </c>
      <c r="F5242" t="s">
        <v>3418</v>
      </c>
      <c r="G5242" t="s">
        <v>36</v>
      </c>
      <c r="H5242" t="s">
        <v>1590</v>
      </c>
      <c r="I5242" t="s">
        <v>1590</v>
      </c>
      <c r="J5242" t="s">
        <v>36</v>
      </c>
      <c r="K5242">
        <v>1</v>
      </c>
      <c r="L5242" t="b">
        <v>0</v>
      </c>
      <c r="M5242">
        <v>2458893</v>
      </c>
      <c r="N5242" t="s">
        <v>247</v>
      </c>
      <c r="O5242" s="10">
        <v>45978.705751064816</v>
      </c>
      <c r="P5242" t="s">
        <v>36</v>
      </c>
      <c r="Q5242" t="s">
        <v>1590</v>
      </c>
    </row>
    <row r="5243" spans="1:17" x14ac:dyDescent="0.35">
      <c r="A5243">
        <v>11504667</v>
      </c>
      <c r="B5243" t="s">
        <v>11262</v>
      </c>
      <c r="C5243" t="s">
        <v>21</v>
      </c>
      <c r="D5243" t="s">
        <v>159</v>
      </c>
      <c r="E5243">
        <v>3600</v>
      </c>
      <c r="F5243" t="s">
        <v>3371</v>
      </c>
      <c r="G5243" t="s">
        <v>36</v>
      </c>
      <c r="H5243" t="s">
        <v>1444</v>
      </c>
      <c r="I5243" t="s">
        <v>1336</v>
      </c>
      <c r="J5243" t="s">
        <v>36</v>
      </c>
      <c r="K5243">
        <v>1</v>
      </c>
      <c r="L5243" t="b">
        <v>1</v>
      </c>
      <c r="M5243">
        <v>2363845</v>
      </c>
      <c r="N5243" t="s">
        <v>1567</v>
      </c>
      <c r="O5243" s="10">
        <v>46087.392540868059</v>
      </c>
      <c r="P5243" t="s">
        <v>36</v>
      </c>
      <c r="Q5243" t="s">
        <v>1444</v>
      </c>
    </row>
    <row r="5244" spans="1:17" x14ac:dyDescent="0.35">
      <c r="A5244">
        <v>11504712</v>
      </c>
      <c r="B5244" t="s">
        <v>11263</v>
      </c>
      <c r="C5244" t="s">
        <v>111</v>
      </c>
      <c r="D5244" t="s">
        <v>473</v>
      </c>
      <c r="E5244">
        <v>2752.2</v>
      </c>
      <c r="F5244" t="s">
        <v>3278</v>
      </c>
      <c r="G5244" t="s">
        <v>36</v>
      </c>
      <c r="H5244" t="s">
        <v>1484</v>
      </c>
      <c r="I5244" t="s">
        <v>1484</v>
      </c>
      <c r="J5244" t="s">
        <v>36</v>
      </c>
      <c r="K5244">
        <v>1</v>
      </c>
      <c r="L5244" t="b">
        <v>0</v>
      </c>
      <c r="M5244">
        <v>2458893</v>
      </c>
      <c r="N5244" t="s">
        <v>247</v>
      </c>
      <c r="O5244" s="10">
        <v>46087.398187395833</v>
      </c>
      <c r="P5244" t="s">
        <v>36</v>
      </c>
      <c r="Q5244" t="s">
        <v>1484</v>
      </c>
    </row>
    <row r="5245" spans="1:17" x14ac:dyDescent="0.35">
      <c r="A5245">
        <v>11504750</v>
      </c>
      <c r="B5245" t="s">
        <v>11264</v>
      </c>
      <c r="C5245" t="s">
        <v>366</v>
      </c>
      <c r="D5245" t="s">
        <v>531</v>
      </c>
      <c r="E5245">
        <v>3220.49</v>
      </c>
      <c r="F5245" t="s">
        <v>2863</v>
      </c>
      <c r="G5245" t="s">
        <v>36</v>
      </c>
      <c r="H5245" t="s">
        <v>1444</v>
      </c>
      <c r="I5245" t="s">
        <v>1701</v>
      </c>
      <c r="J5245" t="s">
        <v>36</v>
      </c>
      <c r="K5245">
        <v>1</v>
      </c>
      <c r="L5245" t="b">
        <v>0</v>
      </c>
      <c r="M5245">
        <v>2458898</v>
      </c>
      <c r="N5245" t="s">
        <v>179</v>
      </c>
      <c r="O5245" s="10">
        <v>46087.124577546296</v>
      </c>
      <c r="P5245" t="s">
        <v>36</v>
      </c>
      <c r="Q5245" t="s">
        <v>1444</v>
      </c>
    </row>
    <row r="5246" spans="1:17" x14ac:dyDescent="0.35">
      <c r="A5246">
        <v>11504753</v>
      </c>
      <c r="B5246" t="s">
        <v>11265</v>
      </c>
      <c r="C5246" t="s">
        <v>28</v>
      </c>
      <c r="D5246" t="s">
        <v>28</v>
      </c>
      <c r="E5246">
        <v>2860</v>
      </c>
      <c r="F5246" t="s">
        <v>3211</v>
      </c>
      <c r="G5246" t="s">
        <v>157</v>
      </c>
      <c r="H5246" t="s">
        <v>1490</v>
      </c>
      <c r="I5246" t="s">
        <v>1490</v>
      </c>
      <c r="J5246" t="s">
        <v>157</v>
      </c>
      <c r="K5246">
        <v>1</v>
      </c>
      <c r="L5246" t="b">
        <v>1</v>
      </c>
      <c r="M5246">
        <v>2462179</v>
      </c>
      <c r="N5246" t="s">
        <v>1492</v>
      </c>
      <c r="O5246" s="10">
        <v>46087.403211157405</v>
      </c>
      <c r="P5246" t="s">
        <v>157</v>
      </c>
      <c r="Q5246" t="s">
        <v>1490</v>
      </c>
    </row>
    <row r="5247" spans="1:17" x14ac:dyDescent="0.35">
      <c r="A5247">
        <v>11504998</v>
      </c>
      <c r="B5247" t="s">
        <v>11266</v>
      </c>
      <c r="C5247" t="s">
        <v>239</v>
      </c>
      <c r="D5247" t="s">
        <v>238</v>
      </c>
      <c r="E5247">
        <v>2320</v>
      </c>
      <c r="F5247" t="s">
        <v>3159</v>
      </c>
      <c r="G5247" t="s">
        <v>36</v>
      </c>
      <c r="H5247" t="s">
        <v>1336</v>
      </c>
      <c r="I5247" t="s">
        <v>1336</v>
      </c>
      <c r="J5247" t="s">
        <v>36</v>
      </c>
      <c r="K5247">
        <v>1</v>
      </c>
      <c r="L5247" t="b">
        <v>1</v>
      </c>
      <c r="M5247">
        <v>2780704</v>
      </c>
      <c r="N5247" t="s">
        <v>772</v>
      </c>
      <c r="O5247" s="10">
        <v>46087.433852199072</v>
      </c>
      <c r="P5247" t="s">
        <v>36</v>
      </c>
      <c r="Q5247" t="s">
        <v>1336</v>
      </c>
    </row>
    <row r="5248" spans="1:17" x14ac:dyDescent="0.35">
      <c r="A5248">
        <v>11505002</v>
      </c>
      <c r="B5248" t="s">
        <v>11267</v>
      </c>
      <c r="C5248" t="s">
        <v>394</v>
      </c>
      <c r="D5248" t="s">
        <v>601</v>
      </c>
      <c r="E5248">
        <v>3226</v>
      </c>
      <c r="F5248" t="s">
        <v>2842</v>
      </c>
      <c r="G5248" t="s">
        <v>36</v>
      </c>
      <c r="H5248" t="s">
        <v>1657</v>
      </c>
      <c r="I5248" t="s">
        <v>1657</v>
      </c>
      <c r="J5248" t="s">
        <v>36</v>
      </c>
      <c r="K5248">
        <v>0.54</v>
      </c>
      <c r="L5248" t="b">
        <v>1</v>
      </c>
      <c r="M5248">
        <v>2558762</v>
      </c>
      <c r="N5248" t="s">
        <v>1517</v>
      </c>
      <c r="O5248" s="10">
        <v>46087.434032569443</v>
      </c>
      <c r="P5248" t="s">
        <v>36</v>
      </c>
      <c r="Q5248" t="s">
        <v>1657</v>
      </c>
    </row>
    <row r="5249" spans="1:17" x14ac:dyDescent="0.35">
      <c r="A5249">
        <v>11505007</v>
      </c>
      <c r="B5249" t="s">
        <v>7208</v>
      </c>
      <c r="C5249" t="s">
        <v>28</v>
      </c>
      <c r="D5249" t="s">
        <v>181</v>
      </c>
      <c r="E5249">
        <v>3120</v>
      </c>
      <c r="F5249" t="s">
        <v>3419</v>
      </c>
      <c r="G5249" t="s">
        <v>17</v>
      </c>
      <c r="H5249" t="s">
        <v>1776</v>
      </c>
      <c r="I5249" t="s">
        <v>1776</v>
      </c>
      <c r="J5249" t="s">
        <v>17</v>
      </c>
      <c r="K5249">
        <v>0.43</v>
      </c>
      <c r="L5249" t="b">
        <v>0</v>
      </c>
      <c r="M5249">
        <v>2730431</v>
      </c>
      <c r="N5249" t="s">
        <v>1544</v>
      </c>
      <c r="O5249" s="10">
        <v>46087.435020358796</v>
      </c>
      <c r="P5249" t="s">
        <v>17</v>
      </c>
      <c r="Q5249" t="s">
        <v>1776</v>
      </c>
    </row>
    <row r="5250" spans="1:17" x14ac:dyDescent="0.35">
      <c r="A5250">
        <v>11505013</v>
      </c>
      <c r="B5250" t="s">
        <v>11268</v>
      </c>
      <c r="C5250" t="s">
        <v>83</v>
      </c>
      <c r="D5250" t="s">
        <v>114</v>
      </c>
      <c r="E5250">
        <v>3500</v>
      </c>
      <c r="F5250" t="s">
        <v>3420</v>
      </c>
      <c r="G5250" t="s">
        <v>36</v>
      </c>
      <c r="H5250" t="s">
        <v>1557</v>
      </c>
      <c r="I5250" t="s">
        <v>1642</v>
      </c>
      <c r="J5250" t="s">
        <v>36</v>
      </c>
      <c r="K5250">
        <v>0.9</v>
      </c>
      <c r="L5250" t="b">
        <v>1</v>
      </c>
      <c r="M5250">
        <v>2780704</v>
      </c>
      <c r="N5250" t="s">
        <v>772</v>
      </c>
      <c r="O5250" s="10">
        <v>46087.434932696757</v>
      </c>
      <c r="P5250" t="s">
        <v>36</v>
      </c>
      <c r="Q5250" t="s">
        <v>1557</v>
      </c>
    </row>
    <row r="5251" spans="1:17" x14ac:dyDescent="0.35">
      <c r="A5251">
        <v>11505065</v>
      </c>
      <c r="B5251" t="s">
        <v>7898</v>
      </c>
      <c r="C5251" t="s">
        <v>1258</v>
      </c>
      <c r="D5251" t="s">
        <v>1574</v>
      </c>
      <c r="E5251">
        <v>2440</v>
      </c>
      <c r="F5251" t="s">
        <v>2317</v>
      </c>
      <c r="G5251" t="s">
        <v>36</v>
      </c>
      <c r="H5251" t="s">
        <v>1444</v>
      </c>
      <c r="I5251" t="s">
        <v>1444</v>
      </c>
      <c r="J5251" t="s">
        <v>36</v>
      </c>
      <c r="K5251">
        <v>0.84</v>
      </c>
      <c r="L5251" t="b">
        <v>1</v>
      </c>
      <c r="M5251">
        <v>2619141</v>
      </c>
      <c r="N5251" t="s">
        <v>225</v>
      </c>
      <c r="O5251" s="10">
        <v>46050.920688900464</v>
      </c>
      <c r="P5251" t="s">
        <v>36</v>
      </c>
      <c r="Q5251" t="s">
        <v>1444</v>
      </c>
    </row>
    <row r="5252" spans="1:17" x14ac:dyDescent="0.35">
      <c r="A5252">
        <v>11505103</v>
      </c>
      <c r="B5252" t="s">
        <v>11269</v>
      </c>
      <c r="C5252" t="s">
        <v>28</v>
      </c>
      <c r="D5252" t="s">
        <v>181</v>
      </c>
      <c r="E5252">
        <v>3120</v>
      </c>
      <c r="F5252" t="s">
        <v>3419</v>
      </c>
      <c r="G5252" t="s">
        <v>17</v>
      </c>
      <c r="H5252" t="s">
        <v>1776</v>
      </c>
      <c r="I5252" t="s">
        <v>1776</v>
      </c>
      <c r="J5252" t="s">
        <v>17</v>
      </c>
      <c r="K5252">
        <v>0.95</v>
      </c>
      <c r="L5252" t="b">
        <v>0</v>
      </c>
      <c r="M5252">
        <v>2730431</v>
      </c>
      <c r="N5252" t="s">
        <v>1544</v>
      </c>
      <c r="O5252" s="10">
        <v>46087.441605034721</v>
      </c>
      <c r="P5252" t="s">
        <v>17</v>
      </c>
      <c r="Q5252" t="s">
        <v>1776</v>
      </c>
    </row>
    <row r="5253" spans="1:17" x14ac:dyDescent="0.35">
      <c r="A5253">
        <v>11505131</v>
      </c>
      <c r="B5253" t="s">
        <v>11270</v>
      </c>
      <c r="C5253" t="s">
        <v>28</v>
      </c>
      <c r="D5253" t="s">
        <v>146</v>
      </c>
      <c r="E5253">
        <v>2720</v>
      </c>
      <c r="F5253" t="s">
        <v>3417</v>
      </c>
      <c r="G5253" t="s">
        <v>17</v>
      </c>
      <c r="H5253" t="s">
        <v>2043</v>
      </c>
      <c r="I5253" t="s">
        <v>2043</v>
      </c>
      <c r="J5253" t="s">
        <v>17</v>
      </c>
      <c r="K5253">
        <v>1</v>
      </c>
      <c r="L5253" t="b">
        <v>1</v>
      </c>
      <c r="M5253">
        <v>2852152</v>
      </c>
      <c r="N5253" t="s">
        <v>1724</v>
      </c>
      <c r="O5253" s="10">
        <v>46100.409379016201</v>
      </c>
      <c r="P5253" t="s">
        <v>17</v>
      </c>
      <c r="Q5253" t="s">
        <v>2043</v>
      </c>
    </row>
    <row r="5254" spans="1:17" x14ac:dyDescent="0.35">
      <c r="A5254">
        <v>11505140</v>
      </c>
      <c r="B5254" t="s">
        <v>11271</v>
      </c>
      <c r="C5254" t="s">
        <v>83</v>
      </c>
      <c r="D5254" t="s">
        <v>2622</v>
      </c>
      <c r="E5254">
        <v>3140.49</v>
      </c>
      <c r="F5254" t="s">
        <v>3392</v>
      </c>
      <c r="G5254" t="s">
        <v>36</v>
      </c>
      <c r="H5254" t="s">
        <v>1444</v>
      </c>
      <c r="I5254" t="s">
        <v>1444</v>
      </c>
      <c r="J5254" t="s">
        <v>36</v>
      </c>
      <c r="K5254">
        <v>0.31</v>
      </c>
      <c r="L5254" t="b">
        <v>0</v>
      </c>
      <c r="M5254">
        <v>2861437</v>
      </c>
      <c r="N5254" t="s">
        <v>2288</v>
      </c>
      <c r="O5254" s="10">
        <v>46087.448993310187</v>
      </c>
      <c r="P5254" t="s">
        <v>36</v>
      </c>
      <c r="Q5254" t="s">
        <v>1444</v>
      </c>
    </row>
    <row r="5255" spans="1:17" x14ac:dyDescent="0.35">
      <c r="A5255">
        <v>11505153</v>
      </c>
      <c r="B5255" t="s">
        <v>11272</v>
      </c>
      <c r="C5255" t="s">
        <v>134</v>
      </c>
      <c r="D5255" t="s">
        <v>492</v>
      </c>
      <c r="E5255">
        <v>2340</v>
      </c>
      <c r="F5255" t="s">
        <v>3421</v>
      </c>
      <c r="G5255" t="s">
        <v>36</v>
      </c>
      <c r="H5255" t="s">
        <v>1602</v>
      </c>
      <c r="I5255" t="s">
        <v>1602</v>
      </c>
      <c r="J5255" t="s">
        <v>36</v>
      </c>
      <c r="K5255">
        <v>1</v>
      </c>
      <c r="L5255" t="b">
        <v>1</v>
      </c>
      <c r="M5255">
        <v>2488485</v>
      </c>
      <c r="N5255" t="s">
        <v>344</v>
      </c>
      <c r="O5255" s="10">
        <v>46087.449964675929</v>
      </c>
      <c r="P5255" t="s">
        <v>36</v>
      </c>
      <c r="Q5255" t="s">
        <v>1602</v>
      </c>
    </row>
    <row r="5256" spans="1:17" x14ac:dyDescent="0.35">
      <c r="A5256">
        <v>11505187</v>
      </c>
      <c r="B5256" t="s">
        <v>11273</v>
      </c>
      <c r="C5256" t="s">
        <v>21</v>
      </c>
      <c r="D5256" t="s">
        <v>159</v>
      </c>
      <c r="E5256">
        <v>3080</v>
      </c>
      <c r="F5256" t="s">
        <v>3331</v>
      </c>
      <c r="G5256" t="s">
        <v>157</v>
      </c>
      <c r="H5256" t="s">
        <v>1490</v>
      </c>
      <c r="I5256" t="s">
        <v>1466</v>
      </c>
      <c r="J5256" t="s">
        <v>157</v>
      </c>
      <c r="K5256">
        <v>1</v>
      </c>
      <c r="L5256" t="b">
        <v>1</v>
      </c>
      <c r="M5256">
        <v>2283925</v>
      </c>
      <c r="N5256" t="s">
        <v>131</v>
      </c>
      <c r="O5256" s="10">
        <v>46087.455452951392</v>
      </c>
      <c r="P5256" t="s">
        <v>157</v>
      </c>
      <c r="Q5256" t="s">
        <v>1490</v>
      </c>
    </row>
    <row r="5257" spans="1:17" x14ac:dyDescent="0.35">
      <c r="A5257">
        <v>11505191</v>
      </c>
      <c r="B5257" t="s">
        <v>11274</v>
      </c>
      <c r="C5257" t="s">
        <v>28</v>
      </c>
      <c r="D5257" t="s">
        <v>28</v>
      </c>
      <c r="E5257">
        <v>2507.7600000000002</v>
      </c>
      <c r="F5257" t="s">
        <v>3422</v>
      </c>
      <c r="G5257" t="s">
        <v>157</v>
      </c>
      <c r="H5257" t="s">
        <v>1465</v>
      </c>
      <c r="I5257" t="s">
        <v>1465</v>
      </c>
      <c r="J5257" t="s">
        <v>157</v>
      </c>
      <c r="K5257">
        <v>1</v>
      </c>
      <c r="L5257" t="b">
        <v>0</v>
      </c>
      <c r="M5257">
        <v>2605222</v>
      </c>
      <c r="N5257" t="s">
        <v>1514</v>
      </c>
      <c r="O5257" s="10">
        <v>45829.674350810186</v>
      </c>
      <c r="P5257" t="s">
        <v>157</v>
      </c>
      <c r="Q5257" t="s">
        <v>1465</v>
      </c>
    </row>
    <row r="5258" spans="1:17" x14ac:dyDescent="0.35">
      <c r="A5258">
        <v>11505275</v>
      </c>
      <c r="B5258" t="s">
        <v>11275</v>
      </c>
      <c r="C5258" t="s">
        <v>28</v>
      </c>
      <c r="D5258" t="s">
        <v>28</v>
      </c>
      <c r="E5258">
        <v>2498</v>
      </c>
      <c r="F5258" t="s">
        <v>3423</v>
      </c>
      <c r="G5258" t="s">
        <v>36</v>
      </c>
      <c r="H5258" t="s">
        <v>1557</v>
      </c>
      <c r="I5258" t="s">
        <v>1483</v>
      </c>
      <c r="J5258" t="s">
        <v>36</v>
      </c>
      <c r="K5258">
        <v>0.55000000000000004</v>
      </c>
      <c r="L5258" t="b">
        <v>0</v>
      </c>
      <c r="M5258">
        <v>2861437</v>
      </c>
      <c r="N5258" t="s">
        <v>2288</v>
      </c>
      <c r="O5258" s="10">
        <v>46087.464665335647</v>
      </c>
      <c r="P5258" t="s">
        <v>36</v>
      </c>
      <c r="Q5258" t="s">
        <v>1557</v>
      </c>
    </row>
    <row r="5259" spans="1:17" x14ac:dyDescent="0.35">
      <c r="A5259">
        <v>11505684</v>
      </c>
      <c r="B5259" t="s">
        <v>11276</v>
      </c>
      <c r="C5259" t="s">
        <v>92</v>
      </c>
      <c r="D5259" t="s">
        <v>930</v>
      </c>
      <c r="E5259">
        <v>2920</v>
      </c>
      <c r="F5259" t="s">
        <v>3424</v>
      </c>
      <c r="G5259" t="s">
        <v>36</v>
      </c>
      <c r="H5259" t="s">
        <v>1453</v>
      </c>
      <c r="I5259" t="s">
        <v>1453</v>
      </c>
      <c r="J5259" t="s">
        <v>36</v>
      </c>
      <c r="K5259">
        <v>1</v>
      </c>
      <c r="L5259" t="b">
        <v>1</v>
      </c>
      <c r="M5259">
        <v>2363885</v>
      </c>
      <c r="N5259" t="s">
        <v>767</v>
      </c>
      <c r="O5259" s="10">
        <v>46087.497677500003</v>
      </c>
      <c r="P5259" t="s">
        <v>36</v>
      </c>
      <c r="Q5259" t="s">
        <v>1453</v>
      </c>
    </row>
    <row r="5260" spans="1:17" x14ac:dyDescent="0.35">
      <c r="A5260">
        <v>11505844</v>
      </c>
      <c r="B5260" t="s">
        <v>11277</v>
      </c>
      <c r="C5260" t="s">
        <v>28</v>
      </c>
      <c r="D5260" t="s">
        <v>28</v>
      </c>
      <c r="E5260">
        <v>2864</v>
      </c>
      <c r="F5260" t="s">
        <v>3425</v>
      </c>
      <c r="G5260" t="s">
        <v>157</v>
      </c>
      <c r="H5260" t="s">
        <v>1490</v>
      </c>
      <c r="I5260" t="s">
        <v>1458</v>
      </c>
      <c r="J5260" t="s">
        <v>157</v>
      </c>
      <c r="K5260">
        <v>0.95</v>
      </c>
      <c r="L5260" t="b">
        <v>1</v>
      </c>
      <c r="M5260">
        <v>2852152</v>
      </c>
      <c r="N5260" t="s">
        <v>1724</v>
      </c>
      <c r="O5260" s="10">
        <v>46087.509043402781</v>
      </c>
      <c r="P5260" t="s">
        <v>157</v>
      </c>
      <c r="Q5260" t="s">
        <v>1490</v>
      </c>
    </row>
    <row r="5261" spans="1:17" x14ac:dyDescent="0.35">
      <c r="A5261">
        <v>11505921</v>
      </c>
      <c r="B5261" t="s">
        <v>11278</v>
      </c>
      <c r="C5261" t="s">
        <v>28</v>
      </c>
      <c r="D5261" t="s">
        <v>28</v>
      </c>
      <c r="E5261">
        <v>2892</v>
      </c>
      <c r="F5261" t="s">
        <v>3426</v>
      </c>
      <c r="G5261" t="s">
        <v>157</v>
      </c>
      <c r="H5261" t="s">
        <v>1465</v>
      </c>
      <c r="I5261" t="s">
        <v>1465</v>
      </c>
      <c r="J5261" t="s">
        <v>157</v>
      </c>
      <c r="K5261">
        <v>1</v>
      </c>
      <c r="L5261" t="b">
        <v>1</v>
      </c>
      <c r="M5261">
        <v>2852152</v>
      </c>
      <c r="N5261" t="s">
        <v>1724</v>
      </c>
      <c r="O5261" s="10">
        <v>46087.513206018521</v>
      </c>
      <c r="P5261" t="s">
        <v>157</v>
      </c>
      <c r="Q5261" t="s">
        <v>1465</v>
      </c>
    </row>
    <row r="5262" spans="1:17" x14ac:dyDescent="0.35">
      <c r="A5262">
        <v>11505939</v>
      </c>
      <c r="B5262" t="s">
        <v>11279</v>
      </c>
      <c r="C5262" t="s">
        <v>21</v>
      </c>
      <c r="D5262" t="s">
        <v>159</v>
      </c>
      <c r="E5262">
        <v>3080</v>
      </c>
      <c r="F5262" t="s">
        <v>3331</v>
      </c>
      <c r="G5262" t="s">
        <v>157</v>
      </c>
      <c r="H5262" t="s">
        <v>1490</v>
      </c>
      <c r="I5262" t="s">
        <v>1466</v>
      </c>
      <c r="J5262" t="s">
        <v>157</v>
      </c>
      <c r="K5262">
        <v>0.2</v>
      </c>
      <c r="L5262" t="b">
        <v>1</v>
      </c>
      <c r="M5262">
        <v>2283925</v>
      </c>
      <c r="N5262" t="s">
        <v>131</v>
      </c>
      <c r="O5262" s="10">
        <v>46087.514374166669</v>
      </c>
      <c r="P5262" t="s">
        <v>157</v>
      </c>
      <c r="Q5262" t="s">
        <v>1490</v>
      </c>
    </row>
    <row r="5263" spans="1:17" x14ac:dyDescent="0.35">
      <c r="A5263">
        <v>11506126</v>
      </c>
      <c r="B5263" t="s">
        <v>7964</v>
      </c>
      <c r="C5263" t="s">
        <v>28</v>
      </c>
      <c r="D5263" t="s">
        <v>28</v>
      </c>
      <c r="E5263">
        <v>2892</v>
      </c>
      <c r="F5263" t="s">
        <v>3426</v>
      </c>
      <c r="G5263" t="s">
        <v>157</v>
      </c>
      <c r="H5263" t="s">
        <v>1465</v>
      </c>
      <c r="I5263" t="s">
        <v>1465</v>
      </c>
      <c r="J5263" t="s">
        <v>157</v>
      </c>
      <c r="K5263">
        <v>1</v>
      </c>
      <c r="L5263" t="b">
        <v>1</v>
      </c>
      <c r="M5263">
        <v>2852152</v>
      </c>
      <c r="N5263" t="s">
        <v>1724</v>
      </c>
      <c r="O5263" s="10">
        <v>46087.524304791667</v>
      </c>
      <c r="P5263" t="s">
        <v>157</v>
      </c>
      <c r="Q5263" t="s">
        <v>1465</v>
      </c>
    </row>
    <row r="5264" spans="1:17" x14ac:dyDescent="0.35">
      <c r="A5264">
        <v>11506129</v>
      </c>
      <c r="B5264" t="s">
        <v>11280</v>
      </c>
      <c r="C5264" t="s">
        <v>99</v>
      </c>
      <c r="D5264" t="s">
        <v>1108</v>
      </c>
      <c r="E5264">
        <v>3640</v>
      </c>
      <c r="F5264" t="s">
        <v>3427</v>
      </c>
      <c r="G5264" t="s">
        <v>36</v>
      </c>
      <c r="H5264" t="s">
        <v>2072</v>
      </c>
      <c r="I5264" t="s">
        <v>1453</v>
      </c>
      <c r="J5264" t="s">
        <v>36</v>
      </c>
      <c r="K5264">
        <v>1</v>
      </c>
      <c r="L5264" t="b">
        <v>1</v>
      </c>
      <c r="M5264">
        <v>2476374</v>
      </c>
      <c r="N5264" t="s">
        <v>67</v>
      </c>
      <c r="O5264" s="10">
        <v>46087.524454131948</v>
      </c>
      <c r="P5264" t="s">
        <v>36</v>
      </c>
      <c r="Q5264" t="s">
        <v>2072</v>
      </c>
    </row>
    <row r="5265" spans="1:17" x14ac:dyDescent="0.35">
      <c r="A5265">
        <v>11506177</v>
      </c>
      <c r="B5265" t="s">
        <v>11281</v>
      </c>
      <c r="C5265" t="s">
        <v>28</v>
      </c>
      <c r="D5265" t="s">
        <v>443</v>
      </c>
      <c r="E5265">
        <v>2850.3</v>
      </c>
      <c r="F5265" t="s">
        <v>3428</v>
      </c>
      <c r="G5265" t="s">
        <v>142</v>
      </c>
      <c r="H5265" t="s">
        <v>1495</v>
      </c>
      <c r="I5265" t="s">
        <v>1495</v>
      </c>
      <c r="J5265" t="s">
        <v>142</v>
      </c>
      <c r="K5265">
        <v>0.95</v>
      </c>
      <c r="L5265" t="b">
        <v>1</v>
      </c>
      <c r="M5265">
        <v>2605222</v>
      </c>
      <c r="N5265" t="s">
        <v>1514</v>
      </c>
      <c r="O5265" s="10">
        <v>46087.526510821757</v>
      </c>
      <c r="P5265" t="s">
        <v>142</v>
      </c>
      <c r="Q5265" t="s">
        <v>1495</v>
      </c>
    </row>
    <row r="5266" spans="1:17" x14ac:dyDescent="0.35">
      <c r="A5266">
        <v>11506338</v>
      </c>
      <c r="B5266" t="s">
        <v>11282</v>
      </c>
      <c r="C5266" t="s">
        <v>99</v>
      </c>
      <c r="D5266" t="s">
        <v>1108</v>
      </c>
      <c r="E5266">
        <v>2000</v>
      </c>
      <c r="F5266" t="s">
        <v>3292</v>
      </c>
      <c r="G5266" t="s">
        <v>36</v>
      </c>
      <c r="H5266" t="s">
        <v>1449</v>
      </c>
      <c r="I5266" t="s">
        <v>1449</v>
      </c>
      <c r="J5266" t="s">
        <v>36</v>
      </c>
      <c r="K5266">
        <v>0.75</v>
      </c>
      <c r="L5266" t="b">
        <v>1</v>
      </c>
      <c r="M5266">
        <v>2780704</v>
      </c>
      <c r="N5266" t="s">
        <v>772</v>
      </c>
      <c r="O5266" s="10">
        <v>46087.534804062503</v>
      </c>
      <c r="P5266" t="s">
        <v>36</v>
      </c>
      <c r="Q5266" t="s">
        <v>1449</v>
      </c>
    </row>
    <row r="5267" spans="1:17" x14ac:dyDescent="0.35">
      <c r="A5267">
        <v>11506345</v>
      </c>
      <c r="B5267" t="s">
        <v>11283</v>
      </c>
      <c r="C5267" t="s">
        <v>394</v>
      </c>
      <c r="D5267" t="s">
        <v>1509</v>
      </c>
      <c r="E5267">
        <v>2417</v>
      </c>
      <c r="F5267" t="s">
        <v>3366</v>
      </c>
      <c r="G5267" t="s">
        <v>17</v>
      </c>
      <c r="H5267" t="s">
        <v>1560</v>
      </c>
      <c r="I5267" t="s">
        <v>1553</v>
      </c>
      <c r="J5267" t="s">
        <v>17</v>
      </c>
      <c r="K5267">
        <v>1</v>
      </c>
      <c r="L5267" t="b">
        <v>1</v>
      </c>
      <c r="M5267">
        <v>2852152</v>
      </c>
      <c r="N5267" t="s">
        <v>1724</v>
      </c>
      <c r="O5267" s="10">
        <v>46087.534978391202</v>
      </c>
      <c r="P5267" t="s">
        <v>17</v>
      </c>
      <c r="Q5267" t="s">
        <v>1560</v>
      </c>
    </row>
    <row r="5268" spans="1:17" x14ac:dyDescent="0.35">
      <c r="A5268">
        <v>11506350</v>
      </c>
      <c r="B5268" t="s">
        <v>11284</v>
      </c>
      <c r="C5268" t="s">
        <v>28</v>
      </c>
      <c r="D5268" t="s">
        <v>89</v>
      </c>
      <c r="E5268">
        <v>2520</v>
      </c>
      <c r="F5268" t="s">
        <v>3429</v>
      </c>
      <c r="G5268" t="s">
        <v>36</v>
      </c>
      <c r="H5268" t="s">
        <v>1482</v>
      </c>
      <c r="I5268" t="s">
        <v>1550</v>
      </c>
      <c r="J5268" t="s">
        <v>36</v>
      </c>
      <c r="K5268">
        <v>1</v>
      </c>
      <c r="L5268" t="b">
        <v>1</v>
      </c>
      <c r="M5268">
        <v>2891568</v>
      </c>
      <c r="N5268" t="s">
        <v>2654</v>
      </c>
      <c r="O5268" s="10">
        <v>46087.535131018521</v>
      </c>
      <c r="P5268" t="s">
        <v>36</v>
      </c>
      <c r="Q5268" t="s">
        <v>1482</v>
      </c>
    </row>
    <row r="5269" spans="1:17" x14ac:dyDescent="0.35">
      <c r="A5269">
        <v>11506375</v>
      </c>
      <c r="B5269" t="s">
        <v>6710</v>
      </c>
      <c r="C5269" t="s">
        <v>246</v>
      </c>
      <c r="D5269" t="s">
        <v>1012</v>
      </c>
      <c r="E5269">
        <v>2748</v>
      </c>
      <c r="F5269" t="s">
        <v>3430</v>
      </c>
      <c r="G5269" t="s">
        <v>17</v>
      </c>
      <c r="H5269" t="s">
        <v>1604</v>
      </c>
      <c r="I5269" t="s">
        <v>1604</v>
      </c>
      <c r="J5269" t="s">
        <v>17</v>
      </c>
      <c r="K5269">
        <v>0.94</v>
      </c>
      <c r="L5269" t="b">
        <v>1</v>
      </c>
      <c r="M5269">
        <v>2816818</v>
      </c>
      <c r="N5269" t="s">
        <v>1469</v>
      </c>
      <c r="O5269" s="10">
        <v>46087.535917175926</v>
      </c>
      <c r="P5269" t="s">
        <v>17</v>
      </c>
      <c r="Q5269" t="s">
        <v>1604</v>
      </c>
    </row>
    <row r="5270" spans="1:17" x14ac:dyDescent="0.35">
      <c r="A5270">
        <v>11506385</v>
      </c>
      <c r="B5270" t="s">
        <v>11285</v>
      </c>
      <c r="C5270" t="s">
        <v>21</v>
      </c>
      <c r="D5270" t="s">
        <v>159</v>
      </c>
      <c r="E5270">
        <v>3080</v>
      </c>
      <c r="F5270" t="s">
        <v>3331</v>
      </c>
      <c r="G5270" t="s">
        <v>157</v>
      </c>
      <c r="H5270" t="s">
        <v>1490</v>
      </c>
      <c r="I5270" t="s">
        <v>1458</v>
      </c>
      <c r="J5270" t="s">
        <v>157</v>
      </c>
      <c r="K5270">
        <v>1</v>
      </c>
      <c r="L5270" t="b">
        <v>1</v>
      </c>
      <c r="M5270">
        <v>2283925</v>
      </c>
      <c r="N5270" t="s">
        <v>131</v>
      </c>
      <c r="O5270" s="10">
        <v>46087.536540868059</v>
      </c>
      <c r="P5270" t="s">
        <v>157</v>
      </c>
      <c r="Q5270" t="s">
        <v>1490</v>
      </c>
    </row>
    <row r="5271" spans="1:17" x14ac:dyDescent="0.35">
      <c r="A5271">
        <v>11506516</v>
      </c>
      <c r="B5271" t="s">
        <v>11286</v>
      </c>
      <c r="C5271" t="s">
        <v>28</v>
      </c>
      <c r="D5271" t="s">
        <v>28</v>
      </c>
      <c r="E5271">
        <v>3400</v>
      </c>
      <c r="F5271" t="s">
        <v>2932</v>
      </c>
      <c r="G5271" t="s">
        <v>36</v>
      </c>
      <c r="H5271" t="s">
        <v>1681</v>
      </c>
      <c r="I5271" t="s">
        <v>1681</v>
      </c>
      <c r="J5271" t="s">
        <v>36</v>
      </c>
      <c r="K5271">
        <v>1</v>
      </c>
      <c r="L5271" t="b">
        <v>1</v>
      </c>
      <c r="M5271">
        <v>2558762</v>
      </c>
      <c r="N5271" t="s">
        <v>1517</v>
      </c>
      <c r="O5271" s="10">
        <v>46087.54265422454</v>
      </c>
      <c r="P5271" t="s">
        <v>36</v>
      </c>
      <c r="Q5271" t="s">
        <v>1681</v>
      </c>
    </row>
    <row r="5272" spans="1:17" x14ac:dyDescent="0.35">
      <c r="A5272">
        <v>11506565</v>
      </c>
      <c r="B5272" t="s">
        <v>11287</v>
      </c>
      <c r="C5272" t="s">
        <v>99</v>
      </c>
      <c r="D5272" t="s">
        <v>236</v>
      </c>
      <c r="E5272">
        <v>3600</v>
      </c>
      <c r="F5272" t="s">
        <v>3431</v>
      </c>
      <c r="G5272" t="s">
        <v>17</v>
      </c>
      <c r="H5272" t="s">
        <v>1621</v>
      </c>
      <c r="I5272" t="s">
        <v>3432</v>
      </c>
      <c r="J5272" t="s">
        <v>17</v>
      </c>
      <c r="K5272">
        <v>1</v>
      </c>
      <c r="L5272" t="b">
        <v>0</v>
      </c>
      <c r="M5272">
        <v>2697020</v>
      </c>
      <c r="N5272" t="s">
        <v>1539</v>
      </c>
      <c r="O5272" s="10">
        <v>46087.545729594909</v>
      </c>
      <c r="P5272" t="s">
        <v>17</v>
      </c>
      <c r="Q5272" t="s">
        <v>1621</v>
      </c>
    </row>
    <row r="5273" spans="1:17" x14ac:dyDescent="0.35">
      <c r="A5273">
        <v>11506616</v>
      </c>
      <c r="B5273" t="s">
        <v>11288</v>
      </c>
      <c r="C5273" t="s">
        <v>99</v>
      </c>
      <c r="D5273" t="s">
        <v>1039</v>
      </c>
      <c r="E5273">
        <v>2784</v>
      </c>
      <c r="F5273" t="s">
        <v>3433</v>
      </c>
      <c r="G5273" t="s">
        <v>36</v>
      </c>
      <c r="H5273" t="s">
        <v>1484</v>
      </c>
      <c r="I5273" t="s">
        <v>1550</v>
      </c>
      <c r="J5273" t="s">
        <v>36</v>
      </c>
      <c r="K5273">
        <v>0.59</v>
      </c>
      <c r="L5273" t="b">
        <v>1</v>
      </c>
      <c r="M5273">
        <v>2363885</v>
      </c>
      <c r="N5273" t="s">
        <v>767</v>
      </c>
      <c r="O5273" s="10">
        <v>46087.548416319441</v>
      </c>
      <c r="P5273" t="s">
        <v>36</v>
      </c>
      <c r="Q5273" t="s">
        <v>1484</v>
      </c>
    </row>
    <row r="5274" spans="1:17" x14ac:dyDescent="0.35">
      <c r="A5274">
        <v>11506709</v>
      </c>
      <c r="B5274" t="s">
        <v>11289</v>
      </c>
      <c r="C5274" t="s">
        <v>28</v>
      </c>
      <c r="D5274" t="s">
        <v>284</v>
      </c>
      <c r="E5274">
        <v>3148</v>
      </c>
      <c r="F5274" t="s">
        <v>3376</v>
      </c>
      <c r="G5274" t="s">
        <v>17</v>
      </c>
      <c r="H5274" t="s">
        <v>1511</v>
      </c>
      <c r="I5274" t="s">
        <v>3097</v>
      </c>
      <c r="J5274" t="s">
        <v>17</v>
      </c>
      <c r="K5274">
        <v>1</v>
      </c>
      <c r="L5274" t="b">
        <v>1</v>
      </c>
      <c r="M5274">
        <v>2816818</v>
      </c>
      <c r="N5274" t="s">
        <v>1469</v>
      </c>
      <c r="O5274" s="10">
        <v>46087.755336793984</v>
      </c>
      <c r="P5274" t="s">
        <v>17</v>
      </c>
      <c r="Q5274" t="s">
        <v>1511</v>
      </c>
    </row>
    <row r="5275" spans="1:17" x14ac:dyDescent="0.35">
      <c r="A5275">
        <v>11506790</v>
      </c>
      <c r="B5275" t="s">
        <v>11290</v>
      </c>
      <c r="C5275" t="s">
        <v>95</v>
      </c>
      <c r="D5275" t="s">
        <v>1493</v>
      </c>
      <c r="E5275">
        <v>2600</v>
      </c>
      <c r="F5275" t="s">
        <v>1494</v>
      </c>
      <c r="G5275" t="s">
        <v>157</v>
      </c>
      <c r="H5275" t="s">
        <v>1490</v>
      </c>
      <c r="I5275" t="s">
        <v>1490</v>
      </c>
      <c r="J5275" t="s">
        <v>157</v>
      </c>
      <c r="K5275">
        <v>1</v>
      </c>
      <c r="L5275" t="b">
        <v>0</v>
      </c>
      <c r="M5275">
        <v>2577035</v>
      </c>
      <c r="N5275" t="s">
        <v>1496</v>
      </c>
      <c r="O5275" s="10">
        <v>46087.559199189818</v>
      </c>
      <c r="P5275" t="s">
        <v>157</v>
      </c>
      <c r="Q5275" t="s">
        <v>1490</v>
      </c>
    </row>
    <row r="5276" spans="1:17" x14ac:dyDescent="0.35">
      <c r="A5276">
        <v>11506812</v>
      </c>
      <c r="B5276" t="s">
        <v>11291</v>
      </c>
      <c r="C5276" t="s">
        <v>134</v>
      </c>
      <c r="D5276" t="s">
        <v>3434</v>
      </c>
      <c r="E5276">
        <v>2592</v>
      </c>
      <c r="F5276" t="s">
        <v>3435</v>
      </c>
      <c r="G5276" t="s">
        <v>17</v>
      </c>
      <c r="H5276" t="s">
        <v>1604</v>
      </c>
      <c r="I5276" t="s">
        <v>1604</v>
      </c>
      <c r="J5276" t="s">
        <v>17</v>
      </c>
      <c r="K5276">
        <v>1</v>
      </c>
      <c r="L5276" t="b">
        <v>1</v>
      </c>
      <c r="M5276">
        <v>2709989</v>
      </c>
      <c r="N5276" t="s">
        <v>1523</v>
      </c>
      <c r="O5276" s="10">
        <v>46087.560682465279</v>
      </c>
      <c r="P5276" t="s">
        <v>17</v>
      </c>
      <c r="Q5276" t="s">
        <v>1604</v>
      </c>
    </row>
    <row r="5277" spans="1:17" x14ac:dyDescent="0.35">
      <c r="A5277">
        <v>11506953</v>
      </c>
      <c r="B5277" t="s">
        <v>6940</v>
      </c>
      <c r="C5277" t="s">
        <v>28</v>
      </c>
      <c r="D5277" t="s">
        <v>28</v>
      </c>
      <c r="E5277">
        <v>2860</v>
      </c>
      <c r="F5277" t="s">
        <v>3211</v>
      </c>
      <c r="G5277" t="s">
        <v>157</v>
      </c>
      <c r="H5277" t="s">
        <v>1490</v>
      </c>
      <c r="I5277" t="s">
        <v>1490</v>
      </c>
      <c r="J5277" t="s">
        <v>157</v>
      </c>
      <c r="K5277">
        <v>0.98</v>
      </c>
      <c r="L5277" t="b">
        <v>1</v>
      </c>
      <c r="M5277">
        <v>2852152</v>
      </c>
      <c r="N5277" t="s">
        <v>1724</v>
      </c>
      <c r="O5277" s="10">
        <v>46087.57045515046</v>
      </c>
      <c r="P5277" t="s">
        <v>157</v>
      </c>
      <c r="Q5277" t="s">
        <v>1490</v>
      </c>
    </row>
    <row r="5278" spans="1:17" x14ac:dyDescent="0.35">
      <c r="A5278">
        <v>11507105</v>
      </c>
      <c r="B5278" t="s">
        <v>11292</v>
      </c>
      <c r="C5278" t="s">
        <v>28</v>
      </c>
      <c r="D5278" t="s">
        <v>28</v>
      </c>
      <c r="E5278">
        <v>2864</v>
      </c>
      <c r="F5278" t="s">
        <v>3436</v>
      </c>
      <c r="G5278" t="s">
        <v>157</v>
      </c>
      <c r="H5278" t="s">
        <v>1490</v>
      </c>
      <c r="I5278" t="s">
        <v>1458</v>
      </c>
      <c r="J5278" t="s">
        <v>157</v>
      </c>
      <c r="K5278">
        <v>1</v>
      </c>
      <c r="L5278" t="b">
        <v>1</v>
      </c>
      <c r="M5278">
        <v>2852152</v>
      </c>
      <c r="N5278" t="s">
        <v>1724</v>
      </c>
      <c r="O5278" s="10">
        <v>46087.584148344904</v>
      </c>
      <c r="P5278" t="s">
        <v>157</v>
      </c>
      <c r="Q5278" t="s">
        <v>1490</v>
      </c>
    </row>
    <row r="5279" spans="1:17" x14ac:dyDescent="0.35">
      <c r="A5279">
        <v>11507106</v>
      </c>
      <c r="B5279" t="s">
        <v>11293</v>
      </c>
      <c r="C5279" t="s">
        <v>28</v>
      </c>
      <c r="D5279" t="s">
        <v>28</v>
      </c>
      <c r="E5279">
        <v>2864</v>
      </c>
      <c r="F5279" t="s">
        <v>3437</v>
      </c>
      <c r="G5279" t="s">
        <v>157</v>
      </c>
      <c r="H5279" t="s">
        <v>1465</v>
      </c>
      <c r="I5279" t="s">
        <v>1465</v>
      </c>
      <c r="J5279" t="s">
        <v>157</v>
      </c>
      <c r="K5279">
        <v>0.67</v>
      </c>
      <c r="L5279" t="b">
        <v>0</v>
      </c>
      <c r="M5279">
        <v>2476374</v>
      </c>
      <c r="N5279" t="s">
        <v>67</v>
      </c>
      <c r="O5279" s="10">
        <v>46087.545653171299</v>
      </c>
      <c r="P5279" t="s">
        <v>157</v>
      </c>
      <c r="Q5279" t="s">
        <v>1465</v>
      </c>
    </row>
    <row r="5280" spans="1:17" x14ac:dyDescent="0.35">
      <c r="A5280">
        <v>11507126</v>
      </c>
      <c r="B5280" t="s">
        <v>11294</v>
      </c>
      <c r="C5280" t="s">
        <v>865</v>
      </c>
      <c r="D5280" t="s">
        <v>2239</v>
      </c>
      <c r="E5280">
        <v>1840</v>
      </c>
      <c r="F5280" t="s">
        <v>2240</v>
      </c>
      <c r="G5280" t="s">
        <v>36</v>
      </c>
      <c r="H5280" t="s">
        <v>1449</v>
      </c>
      <c r="I5280" t="s">
        <v>1526</v>
      </c>
      <c r="J5280" t="s">
        <v>36</v>
      </c>
      <c r="K5280">
        <v>1</v>
      </c>
      <c r="L5280" t="b">
        <v>1</v>
      </c>
      <c r="M5280">
        <v>2780704</v>
      </c>
      <c r="N5280" t="s">
        <v>772</v>
      </c>
      <c r="O5280" s="10">
        <v>46087.586966689814</v>
      </c>
      <c r="P5280" t="s">
        <v>36</v>
      </c>
      <c r="Q5280" t="s">
        <v>1449</v>
      </c>
    </row>
    <row r="5281" spans="1:17" x14ac:dyDescent="0.35">
      <c r="A5281">
        <v>11507147</v>
      </c>
      <c r="B5281" t="s">
        <v>11295</v>
      </c>
      <c r="C5281" t="s">
        <v>99</v>
      </c>
      <c r="D5281" t="s">
        <v>223</v>
      </c>
      <c r="E5281">
        <v>2964</v>
      </c>
      <c r="F5281" t="s">
        <v>3257</v>
      </c>
      <c r="G5281" t="s">
        <v>36</v>
      </c>
      <c r="H5281" t="s">
        <v>1489</v>
      </c>
      <c r="I5281" t="s">
        <v>1489</v>
      </c>
      <c r="J5281" t="s">
        <v>36</v>
      </c>
      <c r="K5281">
        <v>1</v>
      </c>
      <c r="L5281" t="b">
        <v>0</v>
      </c>
      <c r="M5281">
        <v>2891239</v>
      </c>
      <c r="N5281" t="s">
        <v>2688</v>
      </c>
      <c r="O5281" s="10">
        <v>46087.58886989583</v>
      </c>
      <c r="P5281" t="s">
        <v>36</v>
      </c>
      <c r="Q5281" t="s">
        <v>1489</v>
      </c>
    </row>
    <row r="5282" spans="1:17" x14ac:dyDescent="0.35">
      <c r="A5282">
        <v>11507263</v>
      </c>
      <c r="B5282" t="s">
        <v>11296</v>
      </c>
      <c r="C5282" t="s">
        <v>21</v>
      </c>
      <c r="D5282" t="s">
        <v>159</v>
      </c>
      <c r="E5282">
        <v>3600</v>
      </c>
      <c r="F5282" t="s">
        <v>3371</v>
      </c>
      <c r="G5282" t="s">
        <v>36</v>
      </c>
      <c r="H5282" t="s">
        <v>1444</v>
      </c>
      <c r="I5282" t="s">
        <v>1336</v>
      </c>
      <c r="J5282" t="s">
        <v>36</v>
      </c>
      <c r="K5282">
        <v>0.31</v>
      </c>
      <c r="L5282" t="b">
        <v>1</v>
      </c>
      <c r="M5282">
        <v>2363845</v>
      </c>
      <c r="N5282" t="s">
        <v>1567</v>
      </c>
      <c r="O5282" s="10">
        <v>46087.598803425928</v>
      </c>
      <c r="P5282" t="s">
        <v>36</v>
      </c>
      <c r="Q5282" t="s">
        <v>1444</v>
      </c>
    </row>
    <row r="5283" spans="1:17" x14ac:dyDescent="0.35">
      <c r="A5283">
        <v>11507308</v>
      </c>
      <c r="B5283" t="s">
        <v>11297</v>
      </c>
      <c r="C5283" t="s">
        <v>394</v>
      </c>
      <c r="D5283" t="s">
        <v>1509</v>
      </c>
      <c r="E5283">
        <v>2417</v>
      </c>
      <c r="F5283" t="s">
        <v>3366</v>
      </c>
      <c r="G5283" t="s">
        <v>17</v>
      </c>
      <c r="H5283" t="s">
        <v>1560</v>
      </c>
      <c r="I5283" t="s">
        <v>1560</v>
      </c>
      <c r="J5283" t="s">
        <v>17</v>
      </c>
      <c r="K5283">
        <v>1</v>
      </c>
      <c r="L5283" t="b">
        <v>1</v>
      </c>
      <c r="M5283">
        <v>2462179</v>
      </c>
      <c r="N5283" t="s">
        <v>1492</v>
      </c>
      <c r="O5283" s="10">
        <v>46087.601998993057</v>
      </c>
      <c r="P5283" t="s">
        <v>17</v>
      </c>
      <c r="Q5283" t="s">
        <v>1560</v>
      </c>
    </row>
    <row r="5284" spans="1:17" x14ac:dyDescent="0.35">
      <c r="A5284">
        <v>11507310</v>
      </c>
      <c r="B5284" t="s">
        <v>11298</v>
      </c>
      <c r="C5284" t="s">
        <v>28</v>
      </c>
      <c r="D5284" t="s">
        <v>28</v>
      </c>
      <c r="E5284">
        <v>3261.6</v>
      </c>
      <c r="F5284" t="s">
        <v>3079</v>
      </c>
      <c r="G5284" t="s">
        <v>36</v>
      </c>
      <c r="H5284" t="s">
        <v>1476</v>
      </c>
      <c r="I5284" t="s">
        <v>1589</v>
      </c>
      <c r="J5284" t="s">
        <v>36</v>
      </c>
      <c r="K5284">
        <v>1</v>
      </c>
      <c r="L5284" t="b">
        <v>1</v>
      </c>
      <c r="M5284">
        <v>2577035</v>
      </c>
      <c r="N5284" t="s">
        <v>1496</v>
      </c>
      <c r="O5284" s="10">
        <v>46087.602263020832</v>
      </c>
      <c r="P5284" t="s">
        <v>36</v>
      </c>
      <c r="Q5284" t="s">
        <v>1476</v>
      </c>
    </row>
    <row r="5285" spans="1:17" x14ac:dyDescent="0.35">
      <c r="A5285">
        <v>11507321</v>
      </c>
      <c r="B5285" t="s">
        <v>11299</v>
      </c>
      <c r="C5285" t="s">
        <v>28</v>
      </c>
      <c r="D5285" t="s">
        <v>443</v>
      </c>
      <c r="E5285">
        <v>2500</v>
      </c>
      <c r="F5285" t="s">
        <v>3294</v>
      </c>
      <c r="G5285" t="s">
        <v>17</v>
      </c>
      <c r="H5285" t="s">
        <v>1511</v>
      </c>
      <c r="I5285" t="s">
        <v>1511</v>
      </c>
      <c r="J5285" t="s">
        <v>17</v>
      </c>
      <c r="K5285">
        <v>0.89</v>
      </c>
      <c r="L5285" t="b">
        <v>0</v>
      </c>
      <c r="M5285">
        <v>2816818</v>
      </c>
      <c r="N5285" t="s">
        <v>1469</v>
      </c>
      <c r="O5285" s="10">
        <v>46087.603085416667</v>
      </c>
      <c r="P5285" t="s">
        <v>17</v>
      </c>
      <c r="Q5285" t="s">
        <v>1511</v>
      </c>
    </row>
    <row r="5286" spans="1:17" x14ac:dyDescent="0.35">
      <c r="A5286">
        <v>11507410</v>
      </c>
      <c r="B5286" t="s">
        <v>11300</v>
      </c>
      <c r="C5286" t="s">
        <v>28</v>
      </c>
      <c r="D5286" t="s">
        <v>28</v>
      </c>
      <c r="E5286">
        <v>2892</v>
      </c>
      <c r="F5286" t="s">
        <v>3426</v>
      </c>
      <c r="G5286" t="s">
        <v>157</v>
      </c>
      <c r="H5286" t="s">
        <v>1465</v>
      </c>
      <c r="I5286" t="s">
        <v>1465</v>
      </c>
      <c r="J5286" t="s">
        <v>157</v>
      </c>
      <c r="K5286">
        <v>1</v>
      </c>
      <c r="L5286" t="b">
        <v>0</v>
      </c>
      <c r="M5286">
        <v>2577035</v>
      </c>
      <c r="N5286" t="s">
        <v>1496</v>
      </c>
      <c r="O5286" s="10">
        <v>46087.606726678241</v>
      </c>
      <c r="P5286" t="s">
        <v>157</v>
      </c>
      <c r="Q5286" t="s">
        <v>1465</v>
      </c>
    </row>
    <row r="5287" spans="1:17" x14ac:dyDescent="0.35">
      <c r="A5287">
        <v>11507421</v>
      </c>
      <c r="B5287" t="s">
        <v>11301</v>
      </c>
      <c r="C5287" t="s">
        <v>99</v>
      </c>
      <c r="D5287" t="s">
        <v>1039</v>
      </c>
      <c r="E5287">
        <v>2784</v>
      </c>
      <c r="F5287" t="s">
        <v>3438</v>
      </c>
      <c r="G5287" t="s">
        <v>36</v>
      </c>
      <c r="H5287" t="s">
        <v>1484</v>
      </c>
      <c r="I5287" t="s">
        <v>1482</v>
      </c>
      <c r="J5287" t="s">
        <v>36</v>
      </c>
      <c r="K5287">
        <v>1</v>
      </c>
      <c r="L5287" t="b">
        <v>1</v>
      </c>
      <c r="M5287">
        <v>2891568</v>
      </c>
      <c r="N5287" t="s">
        <v>2654</v>
      </c>
      <c r="O5287" s="10">
        <v>46087.610775081019</v>
      </c>
      <c r="P5287" t="s">
        <v>36</v>
      </c>
      <c r="Q5287" t="s">
        <v>1484</v>
      </c>
    </row>
    <row r="5288" spans="1:17" x14ac:dyDescent="0.35">
      <c r="A5288">
        <v>11507432</v>
      </c>
      <c r="B5288" t="s">
        <v>11302</v>
      </c>
      <c r="C5288" t="s">
        <v>1462</v>
      </c>
      <c r="D5288" t="s">
        <v>144</v>
      </c>
      <c r="E5288">
        <v>2470</v>
      </c>
      <c r="F5288" t="s">
        <v>3439</v>
      </c>
      <c r="G5288" t="s">
        <v>36</v>
      </c>
      <c r="H5288" t="s">
        <v>1451</v>
      </c>
      <c r="I5288" t="s">
        <v>1451</v>
      </c>
      <c r="J5288" t="s">
        <v>36</v>
      </c>
      <c r="K5288">
        <v>1</v>
      </c>
      <c r="L5288" t="b">
        <v>0</v>
      </c>
      <c r="M5288">
        <v>2817737</v>
      </c>
      <c r="N5288" t="s">
        <v>1771</v>
      </c>
      <c r="O5288" s="10">
        <v>46087.611720752313</v>
      </c>
      <c r="P5288" t="s">
        <v>36</v>
      </c>
      <c r="Q5288" t="s">
        <v>1451</v>
      </c>
    </row>
    <row r="5289" spans="1:17" x14ac:dyDescent="0.35">
      <c r="A5289">
        <v>11507517</v>
      </c>
      <c r="B5289" t="s">
        <v>11303</v>
      </c>
      <c r="C5289" t="s">
        <v>99</v>
      </c>
      <c r="D5289" t="s">
        <v>98</v>
      </c>
      <c r="E5289">
        <v>3034</v>
      </c>
      <c r="F5289" t="s">
        <v>2954</v>
      </c>
      <c r="G5289" t="s">
        <v>36</v>
      </c>
      <c r="H5289" t="s">
        <v>1451</v>
      </c>
      <c r="I5289" t="s">
        <v>1451</v>
      </c>
      <c r="J5289" t="s">
        <v>36</v>
      </c>
      <c r="K5289">
        <v>0.48</v>
      </c>
      <c r="L5289" t="b">
        <v>1</v>
      </c>
      <c r="M5289">
        <v>2817739</v>
      </c>
      <c r="N5289" t="s">
        <v>1726</v>
      </c>
      <c r="O5289" s="10">
        <v>46087.616959386571</v>
      </c>
      <c r="P5289" t="s">
        <v>36</v>
      </c>
      <c r="Q5289" t="s">
        <v>1451</v>
      </c>
    </row>
    <row r="5290" spans="1:17" x14ac:dyDescent="0.35">
      <c r="A5290">
        <v>11507554</v>
      </c>
      <c r="B5290" t="s">
        <v>11304</v>
      </c>
      <c r="C5290" t="s">
        <v>366</v>
      </c>
      <c r="D5290" t="s">
        <v>531</v>
      </c>
      <c r="E5290">
        <v>3220.49</v>
      </c>
      <c r="F5290" t="s">
        <v>3440</v>
      </c>
      <c r="G5290" t="s">
        <v>36</v>
      </c>
      <c r="H5290" t="s">
        <v>1444</v>
      </c>
      <c r="I5290" t="s">
        <v>1444</v>
      </c>
      <c r="J5290" t="s">
        <v>36</v>
      </c>
      <c r="K5290">
        <v>0.93</v>
      </c>
      <c r="L5290" t="b">
        <v>0</v>
      </c>
      <c r="M5290">
        <v>2803951</v>
      </c>
      <c r="N5290" t="s">
        <v>1501</v>
      </c>
      <c r="O5290" s="10">
        <v>46087.618750810187</v>
      </c>
      <c r="P5290" t="s">
        <v>36</v>
      </c>
      <c r="Q5290" t="s">
        <v>1444</v>
      </c>
    </row>
    <row r="5291" spans="1:17" x14ac:dyDescent="0.35">
      <c r="A5291">
        <v>11507589</v>
      </c>
      <c r="B5291" t="s">
        <v>11305</v>
      </c>
      <c r="C5291" t="s">
        <v>28</v>
      </c>
      <c r="D5291" t="s">
        <v>28</v>
      </c>
      <c r="E5291">
        <v>2892</v>
      </c>
      <c r="F5291" t="s">
        <v>3426</v>
      </c>
      <c r="G5291" t="s">
        <v>157</v>
      </c>
      <c r="H5291" t="s">
        <v>1465</v>
      </c>
      <c r="I5291" t="s">
        <v>1465</v>
      </c>
      <c r="J5291" t="s">
        <v>157</v>
      </c>
      <c r="K5291">
        <v>0.74</v>
      </c>
      <c r="L5291" t="b">
        <v>1</v>
      </c>
      <c r="M5291">
        <v>2852152</v>
      </c>
      <c r="N5291" t="s">
        <v>1724</v>
      </c>
      <c r="O5291" s="10">
        <v>46087.621176458335</v>
      </c>
      <c r="P5291" t="s">
        <v>157</v>
      </c>
      <c r="Q5291" t="s">
        <v>1465</v>
      </c>
    </row>
    <row r="5292" spans="1:17" x14ac:dyDescent="0.35">
      <c r="A5292">
        <v>11507702</v>
      </c>
      <c r="B5292" t="s">
        <v>7890</v>
      </c>
      <c r="C5292" t="s">
        <v>28</v>
      </c>
      <c r="D5292" t="s">
        <v>28</v>
      </c>
      <c r="E5292">
        <v>2892</v>
      </c>
      <c r="F5292" t="s">
        <v>3426</v>
      </c>
      <c r="G5292" t="s">
        <v>157</v>
      </c>
      <c r="H5292" t="s">
        <v>1465</v>
      </c>
      <c r="I5292" t="s">
        <v>1465</v>
      </c>
      <c r="J5292" t="s">
        <v>157</v>
      </c>
      <c r="K5292">
        <v>0.45</v>
      </c>
      <c r="L5292" t="b">
        <v>0</v>
      </c>
      <c r="M5292">
        <v>2577035</v>
      </c>
      <c r="N5292" t="s">
        <v>1496</v>
      </c>
      <c r="O5292" s="10">
        <v>46087.629905011578</v>
      </c>
      <c r="P5292" t="s">
        <v>157</v>
      </c>
      <c r="Q5292" t="s">
        <v>1465</v>
      </c>
    </row>
    <row r="5293" spans="1:17" x14ac:dyDescent="0.35">
      <c r="A5293">
        <v>11507731</v>
      </c>
      <c r="B5293" t="s">
        <v>11306</v>
      </c>
      <c r="C5293" t="s">
        <v>28</v>
      </c>
      <c r="D5293" t="s">
        <v>146</v>
      </c>
      <c r="E5293">
        <v>2892</v>
      </c>
      <c r="F5293" t="s">
        <v>3311</v>
      </c>
      <c r="G5293" t="s">
        <v>36</v>
      </c>
      <c r="H5293" t="s">
        <v>1457</v>
      </c>
      <c r="I5293" t="s">
        <v>1577</v>
      </c>
      <c r="J5293" t="s">
        <v>36</v>
      </c>
      <c r="K5293">
        <v>1</v>
      </c>
      <c r="L5293" t="b">
        <v>1</v>
      </c>
      <c r="M5293">
        <v>2577035</v>
      </c>
      <c r="N5293" t="s">
        <v>1496</v>
      </c>
      <c r="O5293" s="10">
        <v>46087.632116504632</v>
      </c>
      <c r="P5293" t="s">
        <v>36</v>
      </c>
      <c r="Q5293" t="s">
        <v>1457</v>
      </c>
    </row>
    <row r="5294" spans="1:17" x14ac:dyDescent="0.35">
      <c r="A5294">
        <v>11507743</v>
      </c>
      <c r="B5294" t="s">
        <v>11307</v>
      </c>
      <c r="C5294" t="s">
        <v>394</v>
      </c>
      <c r="D5294" t="s">
        <v>1509</v>
      </c>
      <c r="E5294">
        <v>2417</v>
      </c>
      <c r="F5294" t="s">
        <v>3366</v>
      </c>
      <c r="G5294" t="s">
        <v>17</v>
      </c>
      <c r="H5294" t="s">
        <v>1560</v>
      </c>
      <c r="I5294" t="s">
        <v>1560</v>
      </c>
      <c r="J5294" t="s">
        <v>17</v>
      </c>
      <c r="K5294">
        <v>0.51</v>
      </c>
      <c r="L5294" t="b">
        <v>1</v>
      </c>
      <c r="M5294">
        <v>2462179</v>
      </c>
      <c r="N5294" t="s">
        <v>1492</v>
      </c>
      <c r="O5294" s="10">
        <v>46087.632775150465</v>
      </c>
      <c r="P5294" t="s">
        <v>17</v>
      </c>
      <c r="Q5294" t="s">
        <v>1560</v>
      </c>
    </row>
    <row r="5295" spans="1:17" x14ac:dyDescent="0.35">
      <c r="A5295">
        <v>11507932</v>
      </c>
      <c r="B5295" t="s">
        <v>11308</v>
      </c>
      <c r="C5295" t="s">
        <v>28</v>
      </c>
      <c r="D5295" t="s">
        <v>89</v>
      </c>
      <c r="E5295">
        <v>4140</v>
      </c>
      <c r="F5295" t="s">
        <v>3023</v>
      </c>
      <c r="G5295" t="s">
        <v>36</v>
      </c>
      <c r="H5295" t="s">
        <v>1589</v>
      </c>
      <c r="I5295" t="s">
        <v>1451</v>
      </c>
      <c r="J5295" t="s">
        <v>36</v>
      </c>
      <c r="K5295">
        <v>1</v>
      </c>
      <c r="L5295" t="b">
        <v>1</v>
      </c>
      <c r="M5295">
        <v>2398555</v>
      </c>
      <c r="N5295" t="s">
        <v>79</v>
      </c>
      <c r="O5295" s="10">
        <v>46087.650712025461</v>
      </c>
      <c r="P5295" t="s">
        <v>36</v>
      </c>
      <c r="Q5295" t="s">
        <v>1589</v>
      </c>
    </row>
    <row r="5296" spans="1:17" x14ac:dyDescent="0.35">
      <c r="A5296">
        <v>11508100</v>
      </c>
      <c r="B5296" t="s">
        <v>11309</v>
      </c>
      <c r="C5296" t="s">
        <v>366</v>
      </c>
      <c r="D5296" t="s">
        <v>531</v>
      </c>
      <c r="E5296">
        <v>3220.49</v>
      </c>
      <c r="F5296" t="s">
        <v>3191</v>
      </c>
      <c r="G5296" t="s">
        <v>36</v>
      </c>
      <c r="H5296" t="s">
        <v>1444</v>
      </c>
      <c r="I5296" t="s">
        <v>1444</v>
      </c>
      <c r="J5296" t="s">
        <v>36</v>
      </c>
      <c r="K5296">
        <v>1</v>
      </c>
      <c r="L5296" t="b">
        <v>0</v>
      </c>
      <c r="M5296">
        <v>2476684</v>
      </c>
      <c r="N5296" t="s">
        <v>1447</v>
      </c>
      <c r="O5296" s="10">
        <v>46087.665452326386</v>
      </c>
      <c r="P5296" t="s">
        <v>36</v>
      </c>
      <c r="Q5296" t="s">
        <v>1444</v>
      </c>
    </row>
    <row r="5297" spans="1:17" x14ac:dyDescent="0.35">
      <c r="A5297">
        <v>11508136</v>
      </c>
      <c r="B5297" t="s">
        <v>11310</v>
      </c>
      <c r="C5297" t="s">
        <v>28</v>
      </c>
      <c r="D5297" t="s">
        <v>28</v>
      </c>
      <c r="E5297">
        <v>3261.6</v>
      </c>
      <c r="F5297" t="s">
        <v>3079</v>
      </c>
      <c r="G5297" t="s">
        <v>36</v>
      </c>
      <c r="H5297" t="s">
        <v>1476</v>
      </c>
      <c r="I5297" t="s">
        <v>1703</v>
      </c>
      <c r="J5297" t="s">
        <v>36</v>
      </c>
      <c r="K5297">
        <v>1</v>
      </c>
      <c r="L5297" t="b">
        <v>1</v>
      </c>
      <c r="M5297">
        <v>2398555</v>
      </c>
      <c r="N5297" t="s">
        <v>79</v>
      </c>
      <c r="O5297" s="10">
        <v>46087.669069143521</v>
      </c>
      <c r="P5297" t="s">
        <v>36</v>
      </c>
      <c r="Q5297" t="s">
        <v>1476</v>
      </c>
    </row>
    <row r="5298" spans="1:17" x14ac:dyDescent="0.35">
      <c r="A5298">
        <v>11508149</v>
      </c>
      <c r="B5298" t="s">
        <v>11311</v>
      </c>
      <c r="C5298" t="s">
        <v>366</v>
      </c>
      <c r="D5298" t="s">
        <v>531</v>
      </c>
      <c r="E5298">
        <v>3220.49</v>
      </c>
      <c r="F5298" t="s">
        <v>3440</v>
      </c>
      <c r="G5298" t="s">
        <v>36</v>
      </c>
      <c r="H5298" t="s">
        <v>1444</v>
      </c>
      <c r="I5298" t="s">
        <v>1526</v>
      </c>
      <c r="J5298" t="s">
        <v>36</v>
      </c>
      <c r="K5298">
        <v>1</v>
      </c>
      <c r="L5298" t="b">
        <v>0</v>
      </c>
      <c r="M5298">
        <v>2683736</v>
      </c>
      <c r="N5298" t="s">
        <v>1579</v>
      </c>
      <c r="O5298" s="10">
        <v>46087.670441770832</v>
      </c>
      <c r="P5298" t="s">
        <v>36</v>
      </c>
      <c r="Q5298" t="s">
        <v>1444</v>
      </c>
    </row>
    <row r="5299" spans="1:17" x14ac:dyDescent="0.35">
      <c r="A5299">
        <v>11508299</v>
      </c>
      <c r="B5299" t="s">
        <v>11312</v>
      </c>
      <c r="C5299" t="s">
        <v>28</v>
      </c>
      <c r="D5299" t="s">
        <v>515</v>
      </c>
      <c r="E5299">
        <v>4000</v>
      </c>
      <c r="F5299" t="s">
        <v>3441</v>
      </c>
      <c r="G5299" t="s">
        <v>1312</v>
      </c>
      <c r="H5299" t="s">
        <v>3276</v>
      </c>
      <c r="I5299" t="s">
        <v>3276</v>
      </c>
      <c r="J5299" t="s">
        <v>1312</v>
      </c>
      <c r="K5299">
        <v>1</v>
      </c>
      <c r="L5299" t="b">
        <v>1</v>
      </c>
      <c r="M5299">
        <v>2335149</v>
      </c>
      <c r="N5299" t="s">
        <v>378</v>
      </c>
      <c r="O5299" s="10">
        <v>46087.684100150465</v>
      </c>
      <c r="P5299" t="s">
        <v>1312</v>
      </c>
      <c r="Q5299" t="s">
        <v>3276</v>
      </c>
    </row>
    <row r="5300" spans="1:17" x14ac:dyDescent="0.35">
      <c r="A5300">
        <v>11508601</v>
      </c>
      <c r="B5300" t="s">
        <v>11313</v>
      </c>
      <c r="C5300" t="s">
        <v>45</v>
      </c>
      <c r="D5300" t="s">
        <v>752</v>
      </c>
      <c r="E5300">
        <v>3400</v>
      </c>
      <c r="F5300" t="s">
        <v>3386</v>
      </c>
      <c r="G5300" t="s">
        <v>17</v>
      </c>
      <c r="H5300" t="s">
        <v>1472</v>
      </c>
      <c r="I5300" t="s">
        <v>1472</v>
      </c>
      <c r="J5300" t="s">
        <v>17</v>
      </c>
      <c r="K5300">
        <v>0.9</v>
      </c>
      <c r="L5300" t="b">
        <v>0</v>
      </c>
      <c r="M5300">
        <v>2861437</v>
      </c>
      <c r="N5300" t="s">
        <v>2288</v>
      </c>
      <c r="O5300" s="10">
        <v>46087.714006828704</v>
      </c>
      <c r="P5300" t="s">
        <v>17</v>
      </c>
      <c r="Q5300" t="s">
        <v>1472</v>
      </c>
    </row>
    <row r="5301" spans="1:17" x14ac:dyDescent="0.35">
      <c r="A5301">
        <v>11508604</v>
      </c>
      <c r="B5301" t="s">
        <v>11314</v>
      </c>
      <c r="C5301" t="s">
        <v>21</v>
      </c>
      <c r="D5301" t="s">
        <v>159</v>
      </c>
      <c r="E5301">
        <v>3080</v>
      </c>
      <c r="F5301" t="s">
        <v>3331</v>
      </c>
      <c r="G5301" t="s">
        <v>157</v>
      </c>
      <c r="H5301" t="s">
        <v>1490</v>
      </c>
      <c r="I5301" t="s">
        <v>1466</v>
      </c>
      <c r="J5301" t="s">
        <v>157</v>
      </c>
      <c r="K5301">
        <v>0.56000000000000005</v>
      </c>
      <c r="L5301" t="b">
        <v>1</v>
      </c>
      <c r="M5301">
        <v>2283925</v>
      </c>
      <c r="N5301" t="s">
        <v>131</v>
      </c>
      <c r="O5301" s="10">
        <v>46087.714066064815</v>
      </c>
      <c r="P5301" t="s">
        <v>157</v>
      </c>
      <c r="Q5301" t="s">
        <v>1490</v>
      </c>
    </row>
    <row r="5302" spans="1:17" x14ac:dyDescent="0.35">
      <c r="A5302">
        <v>11508651</v>
      </c>
      <c r="B5302" t="s">
        <v>11315</v>
      </c>
      <c r="C5302" t="s">
        <v>21</v>
      </c>
      <c r="D5302" t="s">
        <v>159</v>
      </c>
      <c r="E5302">
        <v>2607</v>
      </c>
      <c r="F5302" t="s">
        <v>3442</v>
      </c>
      <c r="G5302" t="s">
        <v>36</v>
      </c>
      <c r="H5302" t="s">
        <v>1482</v>
      </c>
      <c r="I5302" t="s">
        <v>1526</v>
      </c>
      <c r="J5302" t="s">
        <v>36</v>
      </c>
      <c r="K5302">
        <v>1</v>
      </c>
      <c r="L5302" t="b">
        <v>1</v>
      </c>
      <c r="M5302">
        <v>2462179</v>
      </c>
      <c r="N5302" t="s">
        <v>1492</v>
      </c>
      <c r="O5302" s="10">
        <v>46087.718647175927</v>
      </c>
      <c r="P5302" t="s">
        <v>36</v>
      </c>
      <c r="Q5302" t="s">
        <v>1482</v>
      </c>
    </row>
    <row r="5303" spans="1:17" x14ac:dyDescent="0.35">
      <c r="A5303">
        <v>11508673</v>
      </c>
      <c r="B5303" t="s">
        <v>11316</v>
      </c>
      <c r="C5303" t="s">
        <v>21</v>
      </c>
      <c r="D5303" t="s">
        <v>159</v>
      </c>
      <c r="E5303">
        <v>3080</v>
      </c>
      <c r="F5303" t="s">
        <v>3331</v>
      </c>
      <c r="G5303" t="s">
        <v>157</v>
      </c>
      <c r="H5303" t="s">
        <v>1490</v>
      </c>
      <c r="I5303" t="s">
        <v>1466</v>
      </c>
      <c r="J5303" t="s">
        <v>157</v>
      </c>
      <c r="K5303">
        <v>1</v>
      </c>
      <c r="L5303" t="b">
        <v>0</v>
      </c>
      <c r="M5303">
        <v>2462179</v>
      </c>
      <c r="N5303" t="s">
        <v>1492</v>
      </c>
      <c r="O5303" s="10">
        <v>46087.718920451392</v>
      </c>
      <c r="P5303" t="s">
        <v>157</v>
      </c>
      <c r="Q5303" t="s">
        <v>1490</v>
      </c>
    </row>
    <row r="5304" spans="1:17" x14ac:dyDescent="0.35">
      <c r="A5304">
        <v>11508792</v>
      </c>
      <c r="B5304" t="s">
        <v>11317</v>
      </c>
      <c r="C5304" t="s">
        <v>111</v>
      </c>
      <c r="D5304" t="s">
        <v>110</v>
      </c>
      <c r="E5304">
        <v>2248</v>
      </c>
      <c r="F5304" t="s">
        <v>3443</v>
      </c>
      <c r="G5304" t="s">
        <v>36</v>
      </c>
      <c r="H5304" t="s">
        <v>1557</v>
      </c>
      <c r="I5304" t="s">
        <v>1557</v>
      </c>
      <c r="J5304" t="s">
        <v>36</v>
      </c>
      <c r="K5304">
        <v>1</v>
      </c>
      <c r="L5304" t="b">
        <v>0</v>
      </c>
      <c r="M5304">
        <v>2891568</v>
      </c>
      <c r="N5304" t="s">
        <v>2654</v>
      </c>
      <c r="O5304" s="10">
        <v>46087.734884780089</v>
      </c>
      <c r="P5304" t="s">
        <v>36</v>
      </c>
      <c r="Q5304" t="s">
        <v>1557</v>
      </c>
    </row>
    <row r="5305" spans="1:17" x14ac:dyDescent="0.35">
      <c r="A5305">
        <v>11508881</v>
      </c>
      <c r="B5305" t="s">
        <v>11318</v>
      </c>
      <c r="C5305" t="s">
        <v>99</v>
      </c>
      <c r="D5305" t="s">
        <v>223</v>
      </c>
      <c r="E5305">
        <v>2999</v>
      </c>
      <c r="F5305" t="s">
        <v>3444</v>
      </c>
      <c r="G5305" t="s">
        <v>36</v>
      </c>
      <c r="H5305" t="s">
        <v>1489</v>
      </c>
      <c r="I5305" t="s">
        <v>1489</v>
      </c>
      <c r="J5305" t="s">
        <v>36</v>
      </c>
      <c r="K5305">
        <v>1</v>
      </c>
      <c r="L5305" t="b">
        <v>0</v>
      </c>
      <c r="M5305">
        <v>2476682</v>
      </c>
      <c r="N5305" t="s">
        <v>2034</v>
      </c>
      <c r="O5305" s="10">
        <v>46087.743217395837</v>
      </c>
      <c r="P5305" t="s">
        <v>36</v>
      </c>
      <c r="Q5305" t="s">
        <v>1489</v>
      </c>
    </row>
    <row r="5306" spans="1:17" x14ac:dyDescent="0.35">
      <c r="A5306">
        <v>11508928</v>
      </c>
      <c r="B5306" t="s">
        <v>11319</v>
      </c>
      <c r="C5306" t="s">
        <v>28</v>
      </c>
      <c r="D5306" t="s">
        <v>146</v>
      </c>
      <c r="E5306">
        <v>2850</v>
      </c>
      <c r="F5306" t="s">
        <v>3445</v>
      </c>
      <c r="G5306" t="s">
        <v>36</v>
      </c>
      <c r="H5306" t="s">
        <v>1457</v>
      </c>
      <c r="I5306" t="s">
        <v>1457</v>
      </c>
      <c r="J5306" t="s">
        <v>36</v>
      </c>
      <c r="K5306">
        <v>0.99</v>
      </c>
      <c r="L5306" t="b">
        <v>0</v>
      </c>
      <c r="M5306">
        <v>2891568</v>
      </c>
      <c r="N5306" t="s">
        <v>2654</v>
      </c>
      <c r="O5306" s="10">
        <v>46087.747043541669</v>
      </c>
      <c r="P5306" t="s">
        <v>36</v>
      </c>
      <c r="Q5306" t="s">
        <v>1457</v>
      </c>
    </row>
    <row r="5307" spans="1:17" x14ac:dyDescent="0.35">
      <c r="A5307">
        <v>11509004</v>
      </c>
      <c r="B5307" t="s">
        <v>11320</v>
      </c>
      <c r="C5307" t="s">
        <v>246</v>
      </c>
      <c r="D5307" t="s">
        <v>391</v>
      </c>
      <c r="E5307">
        <v>3080</v>
      </c>
      <c r="F5307" t="s">
        <v>3446</v>
      </c>
      <c r="G5307" t="s">
        <v>17</v>
      </c>
      <c r="H5307" t="s">
        <v>1604</v>
      </c>
      <c r="I5307" t="s">
        <v>1604</v>
      </c>
      <c r="J5307" t="s">
        <v>17</v>
      </c>
      <c r="K5307">
        <v>1</v>
      </c>
      <c r="L5307" t="b">
        <v>1</v>
      </c>
      <c r="M5307">
        <v>2605197</v>
      </c>
      <c r="N5307" t="s">
        <v>1487</v>
      </c>
      <c r="O5307" s="10">
        <v>46087.754939664352</v>
      </c>
      <c r="P5307" t="s">
        <v>17</v>
      </c>
      <c r="Q5307" t="s">
        <v>1604</v>
      </c>
    </row>
    <row r="5308" spans="1:17" x14ac:dyDescent="0.35">
      <c r="A5308">
        <v>11509076</v>
      </c>
      <c r="B5308" t="s">
        <v>11321</v>
      </c>
      <c r="C5308" t="s">
        <v>83</v>
      </c>
      <c r="D5308" t="s">
        <v>404</v>
      </c>
      <c r="E5308">
        <v>2240</v>
      </c>
      <c r="F5308" t="s">
        <v>3447</v>
      </c>
      <c r="G5308" t="s">
        <v>17</v>
      </c>
      <c r="H5308" t="s">
        <v>1600</v>
      </c>
      <c r="I5308" t="s">
        <v>1600</v>
      </c>
      <c r="J5308" t="s">
        <v>17</v>
      </c>
      <c r="K5308">
        <v>0.35</v>
      </c>
      <c r="L5308" t="b">
        <v>1</v>
      </c>
      <c r="M5308">
        <v>2709989</v>
      </c>
      <c r="N5308" t="s">
        <v>1523</v>
      </c>
      <c r="O5308" s="10">
        <v>46087.759558171296</v>
      </c>
      <c r="P5308" t="s">
        <v>17</v>
      </c>
      <c r="Q5308" t="s">
        <v>1600</v>
      </c>
    </row>
    <row r="5309" spans="1:17" x14ac:dyDescent="0.35">
      <c r="A5309">
        <v>11509138</v>
      </c>
      <c r="B5309" t="s">
        <v>11322</v>
      </c>
      <c r="C5309" t="s">
        <v>276</v>
      </c>
      <c r="D5309" t="s">
        <v>275</v>
      </c>
      <c r="E5309">
        <v>3200</v>
      </c>
      <c r="F5309" t="s">
        <v>3448</v>
      </c>
      <c r="G5309" t="s">
        <v>36</v>
      </c>
      <c r="H5309" t="s">
        <v>1590</v>
      </c>
      <c r="I5309" t="s">
        <v>1590</v>
      </c>
      <c r="J5309" t="s">
        <v>36</v>
      </c>
      <c r="K5309">
        <v>1</v>
      </c>
      <c r="L5309" t="b">
        <v>0</v>
      </c>
      <c r="M5309">
        <v>2458893</v>
      </c>
      <c r="N5309" t="s">
        <v>247</v>
      </c>
      <c r="O5309" s="10">
        <v>46087.765993831017</v>
      </c>
      <c r="P5309" t="s">
        <v>36</v>
      </c>
      <c r="Q5309" t="s">
        <v>1590</v>
      </c>
    </row>
    <row r="5310" spans="1:17" x14ac:dyDescent="0.35">
      <c r="A5310">
        <v>11509147</v>
      </c>
      <c r="B5310" t="s">
        <v>7603</v>
      </c>
      <c r="C5310" t="s">
        <v>28</v>
      </c>
      <c r="D5310" t="s">
        <v>146</v>
      </c>
      <c r="E5310">
        <v>2660</v>
      </c>
      <c r="F5310" t="s">
        <v>3449</v>
      </c>
      <c r="G5310" t="s">
        <v>36</v>
      </c>
      <c r="H5310" t="s">
        <v>1678</v>
      </c>
      <c r="I5310" t="s">
        <v>1589</v>
      </c>
      <c r="J5310" t="s">
        <v>36</v>
      </c>
      <c r="K5310">
        <v>1</v>
      </c>
      <c r="L5310" t="b">
        <v>0</v>
      </c>
      <c r="M5310">
        <v>2891568</v>
      </c>
      <c r="N5310" t="s">
        <v>2654</v>
      </c>
      <c r="O5310" s="10">
        <v>46087.766548969907</v>
      </c>
      <c r="P5310" t="s">
        <v>36</v>
      </c>
      <c r="Q5310" t="s">
        <v>1678</v>
      </c>
    </row>
    <row r="5311" spans="1:17" x14ac:dyDescent="0.35">
      <c r="A5311">
        <v>11509173</v>
      </c>
      <c r="B5311" t="s">
        <v>11323</v>
      </c>
      <c r="C5311" t="s">
        <v>28</v>
      </c>
      <c r="D5311" t="s">
        <v>146</v>
      </c>
      <c r="E5311">
        <v>3082</v>
      </c>
      <c r="F5311" t="s">
        <v>3148</v>
      </c>
      <c r="G5311" t="s">
        <v>36</v>
      </c>
      <c r="H5311" t="s">
        <v>1451</v>
      </c>
      <c r="I5311" t="s">
        <v>1451</v>
      </c>
      <c r="J5311" t="s">
        <v>36</v>
      </c>
      <c r="K5311">
        <v>1</v>
      </c>
      <c r="L5311" t="b">
        <v>1</v>
      </c>
      <c r="M5311">
        <v>2861437</v>
      </c>
      <c r="N5311" t="s">
        <v>2288</v>
      </c>
      <c r="O5311" s="10">
        <v>46087.769121736113</v>
      </c>
      <c r="P5311" t="s">
        <v>36</v>
      </c>
      <c r="Q5311" t="s">
        <v>1451</v>
      </c>
    </row>
    <row r="5312" spans="1:17" x14ac:dyDescent="0.35">
      <c r="A5312">
        <v>11509180</v>
      </c>
      <c r="B5312" t="s">
        <v>11324</v>
      </c>
      <c r="C5312" t="s">
        <v>1462</v>
      </c>
      <c r="D5312" t="s">
        <v>144</v>
      </c>
      <c r="E5312">
        <v>2335</v>
      </c>
      <c r="F5312" t="s">
        <v>3414</v>
      </c>
      <c r="G5312" t="s">
        <v>36</v>
      </c>
      <c r="H5312" t="s">
        <v>1476</v>
      </c>
      <c r="I5312" t="s">
        <v>2056</v>
      </c>
      <c r="J5312" t="s">
        <v>36</v>
      </c>
      <c r="K5312">
        <v>0.33</v>
      </c>
      <c r="L5312" t="b">
        <v>1</v>
      </c>
      <c r="M5312">
        <v>2462179</v>
      </c>
      <c r="N5312" t="s">
        <v>1492</v>
      </c>
      <c r="O5312" s="10">
        <v>46087.770064328703</v>
      </c>
      <c r="P5312" t="s">
        <v>36</v>
      </c>
      <c r="Q5312" t="s">
        <v>1476</v>
      </c>
    </row>
    <row r="5313" spans="1:17" x14ac:dyDescent="0.35">
      <c r="A5313">
        <v>11509472</v>
      </c>
      <c r="B5313" t="s">
        <v>11325</v>
      </c>
      <c r="C5313" t="s">
        <v>28</v>
      </c>
      <c r="D5313" t="s">
        <v>146</v>
      </c>
      <c r="E5313">
        <v>2720</v>
      </c>
      <c r="F5313" t="s">
        <v>3417</v>
      </c>
      <c r="G5313" t="s">
        <v>17</v>
      </c>
      <c r="H5313" t="s">
        <v>2043</v>
      </c>
      <c r="I5313" t="s">
        <v>2043</v>
      </c>
      <c r="J5313" t="s">
        <v>17</v>
      </c>
      <c r="K5313">
        <v>0.9</v>
      </c>
      <c r="L5313" t="b">
        <v>1</v>
      </c>
      <c r="M5313">
        <v>2795061</v>
      </c>
      <c r="N5313" t="s">
        <v>3450</v>
      </c>
      <c r="O5313" s="10">
        <v>46087.796395057871</v>
      </c>
      <c r="P5313" t="s">
        <v>17</v>
      </c>
      <c r="Q5313" t="s">
        <v>2043</v>
      </c>
    </row>
    <row r="5314" spans="1:17" x14ac:dyDescent="0.35">
      <c r="A5314">
        <v>11509480</v>
      </c>
      <c r="B5314" t="s">
        <v>11326</v>
      </c>
      <c r="C5314" t="s">
        <v>21</v>
      </c>
      <c r="D5314" t="s">
        <v>159</v>
      </c>
      <c r="E5314">
        <v>3284.49</v>
      </c>
      <c r="F5314" t="s">
        <v>3451</v>
      </c>
      <c r="G5314" t="s">
        <v>157</v>
      </c>
      <c r="H5314" t="s">
        <v>1490</v>
      </c>
      <c r="I5314" t="s">
        <v>1490</v>
      </c>
      <c r="J5314" t="s">
        <v>157</v>
      </c>
      <c r="K5314">
        <v>0.33</v>
      </c>
      <c r="L5314" t="b">
        <v>0</v>
      </c>
      <c r="M5314">
        <v>2861437</v>
      </c>
      <c r="N5314" t="s">
        <v>2288</v>
      </c>
      <c r="O5314" s="10">
        <v>46087.797524942129</v>
      </c>
      <c r="P5314" t="s">
        <v>157</v>
      </c>
      <c r="Q5314" t="s">
        <v>1490</v>
      </c>
    </row>
    <row r="5315" spans="1:17" x14ac:dyDescent="0.35">
      <c r="A5315">
        <v>11509564</v>
      </c>
      <c r="B5315" t="s">
        <v>11327</v>
      </c>
      <c r="C5315" t="s">
        <v>28</v>
      </c>
      <c r="D5315" t="s">
        <v>284</v>
      </c>
      <c r="E5315">
        <v>3690</v>
      </c>
      <c r="F5315" t="s">
        <v>2911</v>
      </c>
      <c r="G5315" t="s">
        <v>36</v>
      </c>
      <c r="H5315" t="s">
        <v>2453</v>
      </c>
      <c r="I5315" t="s">
        <v>2453</v>
      </c>
      <c r="J5315" t="s">
        <v>36</v>
      </c>
      <c r="K5315">
        <v>0.24</v>
      </c>
      <c r="L5315" t="b">
        <v>1</v>
      </c>
      <c r="M5315">
        <v>2605197</v>
      </c>
      <c r="N5315" t="s">
        <v>1487</v>
      </c>
      <c r="O5315" s="10">
        <v>46087.808027083331</v>
      </c>
      <c r="P5315" t="s">
        <v>36</v>
      </c>
      <c r="Q5315" t="s">
        <v>2453</v>
      </c>
    </row>
    <row r="5316" spans="1:17" x14ac:dyDescent="0.35">
      <c r="A5316">
        <v>11509590</v>
      </c>
      <c r="B5316" t="s">
        <v>11328</v>
      </c>
      <c r="C5316" t="s">
        <v>865</v>
      </c>
      <c r="D5316" t="s">
        <v>1194</v>
      </c>
      <c r="E5316">
        <v>2160</v>
      </c>
      <c r="F5316" t="s">
        <v>3452</v>
      </c>
      <c r="G5316" t="s">
        <v>17</v>
      </c>
      <c r="H5316" t="s">
        <v>1633</v>
      </c>
      <c r="I5316" t="s">
        <v>1633</v>
      </c>
      <c r="J5316" t="s">
        <v>17</v>
      </c>
      <c r="K5316">
        <v>0.33</v>
      </c>
      <c r="L5316" t="b">
        <v>1</v>
      </c>
      <c r="M5316">
        <v>2709989</v>
      </c>
      <c r="N5316" t="s">
        <v>1523</v>
      </c>
      <c r="O5316" s="10">
        <v>46087.81078670139</v>
      </c>
      <c r="P5316" t="s">
        <v>17</v>
      </c>
      <c r="Q5316" t="s">
        <v>1633</v>
      </c>
    </row>
    <row r="5317" spans="1:17" x14ac:dyDescent="0.35">
      <c r="A5317">
        <v>11509726</v>
      </c>
      <c r="B5317" t="s">
        <v>11329</v>
      </c>
      <c r="C5317" t="s">
        <v>366</v>
      </c>
      <c r="D5317" t="s">
        <v>531</v>
      </c>
      <c r="E5317">
        <v>3220.49</v>
      </c>
      <c r="F5317" t="s">
        <v>3191</v>
      </c>
      <c r="G5317" t="s">
        <v>36</v>
      </c>
      <c r="H5317" t="s">
        <v>1444</v>
      </c>
      <c r="I5317" t="s">
        <v>1336</v>
      </c>
      <c r="J5317" t="s">
        <v>36</v>
      </c>
      <c r="K5317">
        <v>1</v>
      </c>
      <c r="L5317" t="b">
        <v>0</v>
      </c>
      <c r="M5317">
        <v>2476684</v>
      </c>
      <c r="N5317" t="s">
        <v>1447</v>
      </c>
      <c r="O5317" s="10">
        <v>46087.827070173611</v>
      </c>
      <c r="P5317" t="s">
        <v>36</v>
      </c>
      <c r="Q5317" t="s">
        <v>1444</v>
      </c>
    </row>
    <row r="5318" spans="1:17" x14ac:dyDescent="0.35">
      <c r="A5318">
        <v>11509738</v>
      </c>
      <c r="B5318" t="s">
        <v>11330</v>
      </c>
      <c r="C5318" t="s">
        <v>28</v>
      </c>
      <c r="D5318" t="s">
        <v>56</v>
      </c>
      <c r="E5318">
        <v>3384</v>
      </c>
      <c r="F5318" t="s">
        <v>3099</v>
      </c>
      <c r="G5318" t="s">
        <v>36</v>
      </c>
      <c r="H5318" t="s">
        <v>1838</v>
      </c>
      <c r="I5318" t="s">
        <v>1558</v>
      </c>
      <c r="J5318" t="s">
        <v>36</v>
      </c>
      <c r="K5318">
        <v>0.94</v>
      </c>
      <c r="L5318" t="b">
        <v>1</v>
      </c>
      <c r="M5318">
        <v>2611863</v>
      </c>
      <c r="N5318" t="s">
        <v>1594</v>
      </c>
      <c r="O5318" s="10">
        <v>46087.827785636575</v>
      </c>
      <c r="P5318" t="s">
        <v>36</v>
      </c>
      <c r="Q5318" t="s">
        <v>1838</v>
      </c>
    </row>
    <row r="5319" spans="1:17" x14ac:dyDescent="0.35">
      <c r="A5319">
        <v>11509877</v>
      </c>
      <c r="B5319" t="s">
        <v>11331</v>
      </c>
      <c r="C5319" t="s">
        <v>1462</v>
      </c>
      <c r="D5319" t="s">
        <v>1534</v>
      </c>
      <c r="E5319">
        <v>3024</v>
      </c>
      <c r="F5319" t="s">
        <v>2789</v>
      </c>
      <c r="G5319" t="s">
        <v>36</v>
      </c>
      <c r="H5319" t="s">
        <v>1336</v>
      </c>
      <c r="I5319" t="s">
        <v>1451</v>
      </c>
      <c r="J5319" t="s">
        <v>36</v>
      </c>
      <c r="K5319">
        <v>1</v>
      </c>
      <c r="L5319" t="b">
        <v>1</v>
      </c>
      <c r="M5319">
        <v>2891568</v>
      </c>
      <c r="N5319" t="s">
        <v>2654</v>
      </c>
      <c r="O5319" s="10">
        <v>46173.733438437499</v>
      </c>
      <c r="P5319" t="s">
        <v>36</v>
      </c>
      <c r="Q5319" t="s">
        <v>1336</v>
      </c>
    </row>
    <row r="5320" spans="1:17" x14ac:dyDescent="0.35">
      <c r="A5320">
        <v>11510047</v>
      </c>
      <c r="B5320" t="s">
        <v>8194</v>
      </c>
      <c r="C5320" t="s">
        <v>28</v>
      </c>
      <c r="D5320" t="s">
        <v>56</v>
      </c>
      <c r="E5320">
        <v>2128</v>
      </c>
      <c r="F5320" t="s">
        <v>3453</v>
      </c>
      <c r="G5320" t="s">
        <v>36</v>
      </c>
      <c r="H5320" t="s">
        <v>2128</v>
      </c>
      <c r="I5320" t="s">
        <v>1484</v>
      </c>
      <c r="J5320" t="s">
        <v>36</v>
      </c>
      <c r="K5320">
        <v>1</v>
      </c>
      <c r="L5320" t="b">
        <v>1</v>
      </c>
      <c r="M5320">
        <v>2611863</v>
      </c>
      <c r="N5320" t="s">
        <v>1594</v>
      </c>
      <c r="O5320" s="10">
        <v>46087.866576967594</v>
      </c>
      <c r="P5320" t="s">
        <v>36</v>
      </c>
      <c r="Q5320" t="s">
        <v>2128</v>
      </c>
    </row>
    <row r="5321" spans="1:17" x14ac:dyDescent="0.35">
      <c r="A5321">
        <v>11510212</v>
      </c>
      <c r="B5321" t="s">
        <v>11332</v>
      </c>
      <c r="C5321" t="s">
        <v>21</v>
      </c>
      <c r="D5321" t="s">
        <v>159</v>
      </c>
      <c r="E5321">
        <v>3600</v>
      </c>
      <c r="F5321" t="s">
        <v>3371</v>
      </c>
      <c r="G5321" t="s">
        <v>36</v>
      </c>
      <c r="H5321" t="s">
        <v>1444</v>
      </c>
      <c r="I5321" t="s">
        <v>1444</v>
      </c>
      <c r="J5321" t="s">
        <v>36</v>
      </c>
      <c r="K5321">
        <v>1</v>
      </c>
      <c r="L5321" t="b">
        <v>1</v>
      </c>
      <c r="M5321">
        <v>2488842</v>
      </c>
      <c r="N5321" t="s">
        <v>1596</v>
      </c>
      <c r="O5321" s="10">
        <v>46220.74378730324</v>
      </c>
      <c r="P5321" t="s">
        <v>36</v>
      </c>
      <c r="Q5321" t="s">
        <v>1444</v>
      </c>
    </row>
    <row r="5322" spans="1:17" x14ac:dyDescent="0.35">
      <c r="A5322">
        <v>11510216</v>
      </c>
      <c r="B5322" t="s">
        <v>11333</v>
      </c>
      <c r="C5322" t="s">
        <v>28</v>
      </c>
      <c r="D5322" t="s">
        <v>146</v>
      </c>
      <c r="E5322">
        <v>3069</v>
      </c>
      <c r="F5322" t="s">
        <v>2509</v>
      </c>
      <c r="G5322" t="s">
        <v>36</v>
      </c>
      <c r="H5322" t="s">
        <v>1669</v>
      </c>
      <c r="I5322" t="s">
        <v>1669</v>
      </c>
      <c r="J5322" t="s">
        <v>36</v>
      </c>
      <c r="K5322">
        <v>1</v>
      </c>
      <c r="L5322" t="b">
        <v>1</v>
      </c>
      <c r="M5322">
        <v>2558762</v>
      </c>
      <c r="N5322" t="s">
        <v>1517</v>
      </c>
      <c r="O5322" s="10">
        <v>46087.902908923614</v>
      </c>
      <c r="P5322" t="s">
        <v>36</v>
      </c>
      <c r="Q5322" t="s">
        <v>1669</v>
      </c>
    </row>
    <row r="5323" spans="1:17" x14ac:dyDescent="0.35">
      <c r="A5323">
        <v>11510300</v>
      </c>
      <c r="B5323" t="s">
        <v>11334</v>
      </c>
      <c r="C5323" t="s">
        <v>144</v>
      </c>
      <c r="D5323" t="s">
        <v>2234</v>
      </c>
      <c r="E5323">
        <v>2317</v>
      </c>
      <c r="F5323" t="s">
        <v>2235</v>
      </c>
      <c r="G5323" t="s">
        <v>157</v>
      </c>
      <c r="H5323" t="s">
        <v>1465</v>
      </c>
      <c r="I5323" t="s">
        <v>1466</v>
      </c>
      <c r="J5323" t="s">
        <v>157</v>
      </c>
      <c r="K5323">
        <v>0.61</v>
      </c>
      <c r="L5323" t="b">
        <v>1</v>
      </c>
      <c r="M5323">
        <v>2558762</v>
      </c>
      <c r="N5323" t="s">
        <v>1517</v>
      </c>
      <c r="O5323" s="10">
        <v>46087.91953162037</v>
      </c>
      <c r="P5323" t="s">
        <v>157</v>
      </c>
      <c r="Q5323" t="s">
        <v>1465</v>
      </c>
    </row>
    <row r="5324" spans="1:17" x14ac:dyDescent="0.35">
      <c r="A5324">
        <v>11510337</v>
      </c>
      <c r="B5324" t="s">
        <v>11335</v>
      </c>
      <c r="C5324" t="s">
        <v>95</v>
      </c>
      <c r="D5324" t="s">
        <v>1493</v>
      </c>
      <c r="E5324">
        <v>2255</v>
      </c>
      <c r="F5324" t="s">
        <v>3454</v>
      </c>
      <c r="G5324" t="s">
        <v>36</v>
      </c>
      <c r="H5324" t="s">
        <v>1444</v>
      </c>
      <c r="I5324" t="s">
        <v>1444</v>
      </c>
      <c r="J5324" t="s">
        <v>36</v>
      </c>
      <c r="K5324">
        <v>1</v>
      </c>
      <c r="L5324" t="b">
        <v>1</v>
      </c>
      <c r="M5324">
        <v>2476682</v>
      </c>
      <c r="N5324" t="s">
        <v>2034</v>
      </c>
      <c r="O5324" s="10">
        <v>46087.922075972223</v>
      </c>
      <c r="P5324" t="s">
        <v>36</v>
      </c>
      <c r="Q5324" t="s">
        <v>1444</v>
      </c>
    </row>
    <row r="5325" spans="1:17" x14ac:dyDescent="0.35">
      <c r="A5325">
        <v>11510352</v>
      </c>
      <c r="B5325" t="s">
        <v>11336</v>
      </c>
      <c r="C5325" t="s">
        <v>246</v>
      </c>
      <c r="D5325" t="s">
        <v>181</v>
      </c>
      <c r="E5325">
        <v>1812</v>
      </c>
      <c r="F5325" t="s">
        <v>3383</v>
      </c>
      <c r="G5325" t="s">
        <v>17</v>
      </c>
      <c r="H5325" t="s">
        <v>1689</v>
      </c>
      <c r="I5325" t="s">
        <v>1635</v>
      </c>
      <c r="J5325" t="s">
        <v>17</v>
      </c>
      <c r="K5325">
        <v>0.75</v>
      </c>
      <c r="L5325" t="b">
        <v>1</v>
      </c>
      <c r="M5325">
        <v>2605197</v>
      </c>
      <c r="N5325" t="s">
        <v>1487</v>
      </c>
      <c r="O5325" s="10">
        <v>46087.923897222223</v>
      </c>
      <c r="P5325" t="s">
        <v>17</v>
      </c>
      <c r="Q5325" t="s">
        <v>1689</v>
      </c>
    </row>
    <row r="5326" spans="1:17" x14ac:dyDescent="0.35">
      <c r="A5326">
        <v>11510417</v>
      </c>
      <c r="B5326" t="s">
        <v>11337</v>
      </c>
      <c r="C5326" t="s">
        <v>28</v>
      </c>
      <c r="D5326" t="s">
        <v>443</v>
      </c>
      <c r="E5326">
        <v>4017</v>
      </c>
      <c r="F5326" t="s">
        <v>3252</v>
      </c>
      <c r="G5326" t="s">
        <v>17</v>
      </c>
      <c r="H5326" t="s">
        <v>1472</v>
      </c>
      <c r="I5326" t="s">
        <v>1472</v>
      </c>
      <c r="J5326" t="s">
        <v>17</v>
      </c>
      <c r="K5326">
        <v>0.83</v>
      </c>
      <c r="L5326" t="b">
        <v>1</v>
      </c>
      <c r="M5326">
        <v>2605222</v>
      </c>
      <c r="N5326" t="s">
        <v>1514</v>
      </c>
      <c r="O5326" s="10">
        <v>46087.930298807871</v>
      </c>
      <c r="P5326" t="s">
        <v>17</v>
      </c>
      <c r="Q5326" t="s">
        <v>1472</v>
      </c>
    </row>
    <row r="5327" spans="1:17" x14ac:dyDescent="0.35">
      <c r="A5327">
        <v>11510564</v>
      </c>
      <c r="B5327" t="s">
        <v>11338</v>
      </c>
      <c r="C5327" t="s">
        <v>28</v>
      </c>
      <c r="D5327" t="s">
        <v>28</v>
      </c>
      <c r="E5327">
        <v>2100</v>
      </c>
      <c r="F5327" t="s">
        <v>3003</v>
      </c>
      <c r="G5327" t="s">
        <v>36</v>
      </c>
      <c r="H5327" t="s">
        <v>1526</v>
      </c>
      <c r="I5327" t="s">
        <v>1526</v>
      </c>
      <c r="J5327" t="s">
        <v>36</v>
      </c>
      <c r="K5327">
        <v>1</v>
      </c>
      <c r="L5327" t="b">
        <v>1</v>
      </c>
      <c r="M5327">
        <v>2476374</v>
      </c>
      <c r="N5327" t="s">
        <v>67</v>
      </c>
      <c r="O5327" s="10">
        <v>46087.946342743053</v>
      </c>
      <c r="P5327" t="s">
        <v>36</v>
      </c>
      <c r="Q5327" t="s">
        <v>1526</v>
      </c>
    </row>
    <row r="5328" spans="1:17" x14ac:dyDescent="0.35">
      <c r="A5328">
        <v>11510742</v>
      </c>
      <c r="B5328" t="s">
        <v>11339</v>
      </c>
      <c r="C5328" t="s">
        <v>366</v>
      </c>
      <c r="D5328" t="s">
        <v>531</v>
      </c>
      <c r="E5328">
        <v>3220.49</v>
      </c>
      <c r="F5328" t="s">
        <v>3387</v>
      </c>
      <c r="G5328" t="s">
        <v>36</v>
      </c>
      <c r="H5328" t="s">
        <v>1444</v>
      </c>
      <c r="I5328" t="s">
        <v>1444</v>
      </c>
      <c r="J5328" t="s">
        <v>36</v>
      </c>
      <c r="K5328">
        <v>1</v>
      </c>
      <c r="L5328" t="b">
        <v>0</v>
      </c>
      <c r="M5328">
        <v>2488464</v>
      </c>
      <c r="N5328" t="s">
        <v>1454</v>
      </c>
      <c r="O5328" s="10">
        <v>46087.979799456021</v>
      </c>
      <c r="P5328" t="s">
        <v>36</v>
      </c>
      <c r="Q5328" t="s">
        <v>1444</v>
      </c>
    </row>
    <row r="5329" spans="1:17" x14ac:dyDescent="0.35">
      <c r="A5329">
        <v>11510845</v>
      </c>
      <c r="B5329" t="s">
        <v>11340</v>
      </c>
      <c r="C5329" t="s">
        <v>246</v>
      </c>
      <c r="D5329" t="s">
        <v>1802</v>
      </c>
      <c r="E5329">
        <v>2020</v>
      </c>
      <c r="F5329" t="s">
        <v>3300</v>
      </c>
      <c r="G5329" t="s">
        <v>17</v>
      </c>
      <c r="H5329" t="s">
        <v>1993</v>
      </c>
      <c r="I5329" t="s">
        <v>1993</v>
      </c>
      <c r="J5329" t="s">
        <v>17</v>
      </c>
      <c r="K5329">
        <v>0.31</v>
      </c>
      <c r="L5329" t="b">
        <v>1</v>
      </c>
      <c r="M5329">
        <v>2780704</v>
      </c>
      <c r="N5329" t="s">
        <v>772</v>
      </c>
      <c r="O5329" s="10">
        <v>46088.014742928244</v>
      </c>
      <c r="P5329" t="s">
        <v>17</v>
      </c>
      <c r="Q5329" t="s">
        <v>1993</v>
      </c>
    </row>
    <row r="5330" spans="1:17" x14ac:dyDescent="0.35">
      <c r="A5330">
        <v>11510907</v>
      </c>
      <c r="B5330" t="s">
        <v>11341</v>
      </c>
      <c r="C5330" t="s">
        <v>21</v>
      </c>
      <c r="D5330" t="s">
        <v>1561</v>
      </c>
      <c r="E5330">
        <v>3560</v>
      </c>
      <c r="F5330" t="s">
        <v>3234</v>
      </c>
      <c r="G5330" t="s">
        <v>36</v>
      </c>
      <c r="H5330" t="s">
        <v>1563</v>
      </c>
      <c r="I5330" t="s">
        <v>2467</v>
      </c>
      <c r="J5330" t="s">
        <v>36</v>
      </c>
      <c r="K5330">
        <v>0.68</v>
      </c>
      <c r="L5330" t="b">
        <v>1</v>
      </c>
      <c r="M5330">
        <v>2558762</v>
      </c>
      <c r="N5330" t="s">
        <v>1517</v>
      </c>
      <c r="O5330" s="10">
        <v>46088.025659756946</v>
      </c>
      <c r="P5330" t="s">
        <v>36</v>
      </c>
      <c r="Q5330" t="s">
        <v>1563</v>
      </c>
    </row>
    <row r="5331" spans="1:17" x14ac:dyDescent="0.35">
      <c r="A5331">
        <v>11511288</v>
      </c>
      <c r="B5331" t="s">
        <v>11342</v>
      </c>
      <c r="C5331" t="s">
        <v>28</v>
      </c>
      <c r="D5331" t="s">
        <v>89</v>
      </c>
      <c r="E5331">
        <v>4140</v>
      </c>
      <c r="F5331" t="s">
        <v>3023</v>
      </c>
      <c r="G5331" t="s">
        <v>36</v>
      </c>
      <c r="H5331" t="s">
        <v>1589</v>
      </c>
      <c r="I5331" t="s">
        <v>1526</v>
      </c>
      <c r="J5331" t="s">
        <v>36</v>
      </c>
      <c r="K5331">
        <v>1</v>
      </c>
      <c r="L5331" t="b">
        <v>1</v>
      </c>
      <c r="M5331">
        <v>2611863</v>
      </c>
      <c r="N5331" t="s">
        <v>1594</v>
      </c>
      <c r="O5331" s="10">
        <v>46088.176548263888</v>
      </c>
      <c r="P5331" t="s">
        <v>36</v>
      </c>
      <c r="Q5331" t="s">
        <v>1589</v>
      </c>
    </row>
    <row r="5332" spans="1:17" x14ac:dyDescent="0.35">
      <c r="A5332">
        <v>11511304</v>
      </c>
      <c r="B5332" t="s">
        <v>11343</v>
      </c>
      <c r="C5332" t="s">
        <v>387</v>
      </c>
      <c r="D5332" t="s">
        <v>386</v>
      </c>
      <c r="E5332">
        <v>2153.4899999999998</v>
      </c>
      <c r="F5332" t="s">
        <v>3076</v>
      </c>
      <c r="G5332" t="s">
        <v>36</v>
      </c>
      <c r="H5332" t="s">
        <v>1444</v>
      </c>
      <c r="I5332" t="s">
        <v>1444</v>
      </c>
      <c r="J5332" t="s">
        <v>36</v>
      </c>
      <c r="K5332">
        <v>1</v>
      </c>
      <c r="L5332" t="b">
        <v>1</v>
      </c>
      <c r="M5332">
        <v>2619141</v>
      </c>
      <c r="N5332" t="s">
        <v>225</v>
      </c>
      <c r="O5332" s="10">
        <v>46088.180398622688</v>
      </c>
      <c r="P5332" t="s">
        <v>36</v>
      </c>
      <c r="Q5332" t="s">
        <v>1444</v>
      </c>
    </row>
    <row r="5333" spans="1:17" x14ac:dyDescent="0.35">
      <c r="A5333">
        <v>11511345</v>
      </c>
      <c r="B5333" t="s">
        <v>11344</v>
      </c>
      <c r="C5333" t="s">
        <v>366</v>
      </c>
      <c r="D5333" t="s">
        <v>531</v>
      </c>
      <c r="E5333">
        <v>3220.49</v>
      </c>
      <c r="F5333" t="s">
        <v>3440</v>
      </c>
      <c r="G5333" t="s">
        <v>36</v>
      </c>
      <c r="H5333" t="s">
        <v>1444</v>
      </c>
      <c r="I5333" t="s">
        <v>1526</v>
      </c>
      <c r="J5333" t="s">
        <v>36</v>
      </c>
      <c r="K5333">
        <v>1</v>
      </c>
      <c r="L5333" t="b">
        <v>0</v>
      </c>
      <c r="M5333">
        <v>2488842</v>
      </c>
      <c r="N5333" t="s">
        <v>1596</v>
      </c>
      <c r="O5333" s="10">
        <v>46088.195638726851</v>
      </c>
      <c r="P5333" t="s">
        <v>36</v>
      </c>
      <c r="Q5333" t="s">
        <v>1444</v>
      </c>
    </row>
    <row r="5334" spans="1:17" x14ac:dyDescent="0.35">
      <c r="A5334">
        <v>11511457</v>
      </c>
      <c r="B5334" t="s">
        <v>11345</v>
      </c>
      <c r="C5334" t="s">
        <v>276</v>
      </c>
      <c r="D5334" t="s">
        <v>1019</v>
      </c>
      <c r="E5334">
        <v>2482</v>
      </c>
      <c r="F5334" t="s">
        <v>1018</v>
      </c>
      <c r="G5334" t="s">
        <v>36</v>
      </c>
      <c r="H5334" t="s">
        <v>1484</v>
      </c>
      <c r="I5334" t="s">
        <v>1484</v>
      </c>
      <c r="J5334" t="s">
        <v>36</v>
      </c>
      <c r="K5334">
        <v>1</v>
      </c>
      <c r="L5334" t="b">
        <v>1</v>
      </c>
      <c r="M5334">
        <v>2488485</v>
      </c>
      <c r="N5334" t="s">
        <v>344</v>
      </c>
      <c r="O5334" s="10">
        <v>45952.36686415509</v>
      </c>
      <c r="P5334" t="s">
        <v>36</v>
      </c>
      <c r="Q5334" t="s">
        <v>1484</v>
      </c>
    </row>
    <row r="5335" spans="1:17" x14ac:dyDescent="0.35">
      <c r="A5335">
        <v>11511464</v>
      </c>
      <c r="B5335" t="s">
        <v>11346</v>
      </c>
      <c r="C5335" t="s">
        <v>366</v>
      </c>
      <c r="D5335" t="s">
        <v>531</v>
      </c>
      <c r="E5335">
        <v>3220.49</v>
      </c>
      <c r="F5335" t="s">
        <v>2863</v>
      </c>
      <c r="G5335" t="s">
        <v>36</v>
      </c>
      <c r="H5335" t="s">
        <v>1444</v>
      </c>
      <c r="I5335" t="s">
        <v>1526</v>
      </c>
      <c r="J5335" t="s">
        <v>36</v>
      </c>
      <c r="K5335">
        <v>1</v>
      </c>
      <c r="L5335" t="b">
        <v>0</v>
      </c>
      <c r="M5335">
        <v>2476684</v>
      </c>
      <c r="N5335" t="s">
        <v>1447</v>
      </c>
      <c r="O5335" s="10">
        <v>46088.256798078706</v>
      </c>
      <c r="P5335" t="s">
        <v>36</v>
      </c>
      <c r="Q5335" t="s">
        <v>1444</v>
      </c>
    </row>
    <row r="5336" spans="1:17" x14ac:dyDescent="0.35">
      <c r="A5336">
        <v>11511542</v>
      </c>
      <c r="B5336" t="s">
        <v>11347</v>
      </c>
      <c r="C5336" t="s">
        <v>139</v>
      </c>
      <c r="D5336" t="s">
        <v>983</v>
      </c>
      <c r="E5336">
        <v>2500</v>
      </c>
      <c r="F5336" t="s">
        <v>3455</v>
      </c>
      <c r="G5336" t="s">
        <v>36</v>
      </c>
      <c r="H5336" t="s">
        <v>1453</v>
      </c>
      <c r="I5336" t="s">
        <v>1453</v>
      </c>
      <c r="J5336" t="s">
        <v>36</v>
      </c>
      <c r="K5336">
        <v>1</v>
      </c>
      <c r="L5336" t="b">
        <v>0</v>
      </c>
      <c r="M5336">
        <v>2363885</v>
      </c>
      <c r="N5336" t="s">
        <v>767</v>
      </c>
      <c r="O5336" s="10">
        <v>46088.281183703701</v>
      </c>
      <c r="P5336" t="s">
        <v>36</v>
      </c>
      <c r="Q5336" t="s">
        <v>1453</v>
      </c>
    </row>
    <row r="5337" spans="1:17" x14ac:dyDescent="0.35">
      <c r="A5337">
        <v>11511582</v>
      </c>
      <c r="B5337" t="s">
        <v>7342</v>
      </c>
      <c r="C5337" t="s">
        <v>28</v>
      </c>
      <c r="D5337" t="s">
        <v>28</v>
      </c>
      <c r="E5337">
        <v>2892</v>
      </c>
      <c r="F5337" t="s">
        <v>3426</v>
      </c>
      <c r="G5337" t="s">
        <v>157</v>
      </c>
      <c r="H5337" t="s">
        <v>1465</v>
      </c>
      <c r="I5337" t="s">
        <v>1466</v>
      </c>
      <c r="J5337" t="s">
        <v>157</v>
      </c>
      <c r="K5337">
        <v>0.45</v>
      </c>
      <c r="L5337" t="b">
        <v>1</v>
      </c>
      <c r="M5337">
        <v>2852152</v>
      </c>
      <c r="N5337" t="s">
        <v>1724</v>
      </c>
      <c r="O5337" s="10">
        <v>46088.310251550924</v>
      </c>
      <c r="P5337" t="s">
        <v>157</v>
      </c>
      <c r="Q5337" t="s">
        <v>1465</v>
      </c>
    </row>
    <row r="5338" spans="1:17" x14ac:dyDescent="0.35">
      <c r="A5338">
        <v>11511652</v>
      </c>
      <c r="B5338" t="s">
        <v>11348</v>
      </c>
      <c r="C5338" t="s">
        <v>741</v>
      </c>
      <c r="D5338" t="s">
        <v>3456</v>
      </c>
      <c r="E5338">
        <v>2664</v>
      </c>
      <c r="F5338" t="s">
        <v>3457</v>
      </c>
      <c r="G5338" t="s">
        <v>17</v>
      </c>
      <c r="H5338" t="s">
        <v>1633</v>
      </c>
      <c r="I5338" t="s">
        <v>1633</v>
      </c>
      <c r="J5338" t="s">
        <v>17</v>
      </c>
      <c r="K5338">
        <v>1</v>
      </c>
      <c r="L5338" t="b">
        <v>1</v>
      </c>
      <c r="M5338">
        <v>2363845</v>
      </c>
      <c r="N5338" t="s">
        <v>1567</v>
      </c>
      <c r="O5338" s="10">
        <v>46088.336411203702</v>
      </c>
      <c r="P5338" t="s">
        <v>17</v>
      </c>
      <c r="Q5338" t="s">
        <v>1633</v>
      </c>
    </row>
    <row r="5339" spans="1:17" x14ac:dyDescent="0.35">
      <c r="A5339">
        <v>11511709</v>
      </c>
      <c r="B5339" t="s">
        <v>11349</v>
      </c>
      <c r="C5339" t="s">
        <v>28</v>
      </c>
      <c r="D5339" t="s">
        <v>146</v>
      </c>
      <c r="E5339">
        <v>3105</v>
      </c>
      <c r="F5339" t="s">
        <v>3458</v>
      </c>
      <c r="G5339" t="s">
        <v>36</v>
      </c>
      <c r="H5339" t="s">
        <v>1678</v>
      </c>
      <c r="I5339" t="s">
        <v>1589</v>
      </c>
      <c r="J5339" t="s">
        <v>36</v>
      </c>
      <c r="K5339">
        <v>0.68</v>
      </c>
      <c r="L5339" t="b">
        <v>0</v>
      </c>
      <c r="M5339">
        <v>2558761</v>
      </c>
      <c r="N5339" t="s">
        <v>304</v>
      </c>
      <c r="O5339" s="10">
        <v>46088.356513310187</v>
      </c>
      <c r="P5339" t="s">
        <v>36</v>
      </c>
      <c r="Q5339" t="s">
        <v>1678</v>
      </c>
    </row>
    <row r="5340" spans="1:17" x14ac:dyDescent="0.35">
      <c r="A5340">
        <v>11511712</v>
      </c>
      <c r="B5340" t="s">
        <v>11350</v>
      </c>
      <c r="C5340" t="s">
        <v>111</v>
      </c>
      <c r="D5340" t="s">
        <v>473</v>
      </c>
      <c r="E5340">
        <v>2752</v>
      </c>
      <c r="F5340" t="s">
        <v>3459</v>
      </c>
      <c r="G5340" t="s">
        <v>36</v>
      </c>
      <c r="H5340" t="s">
        <v>1838</v>
      </c>
      <c r="I5340" t="s">
        <v>1838</v>
      </c>
      <c r="J5340" t="s">
        <v>36</v>
      </c>
      <c r="K5340">
        <v>1</v>
      </c>
      <c r="L5340" t="b">
        <v>1</v>
      </c>
      <c r="M5340">
        <v>2558762</v>
      </c>
      <c r="N5340" t="s">
        <v>1517</v>
      </c>
      <c r="O5340" s="10">
        <v>46088.359699953704</v>
      </c>
      <c r="P5340" t="s">
        <v>36</v>
      </c>
      <c r="Q5340" t="s">
        <v>1838</v>
      </c>
    </row>
    <row r="5341" spans="1:17" x14ac:dyDescent="0.35">
      <c r="A5341">
        <v>11511925</v>
      </c>
      <c r="B5341" t="s">
        <v>11351</v>
      </c>
      <c r="C5341" t="s">
        <v>28</v>
      </c>
      <c r="D5341" t="s">
        <v>56</v>
      </c>
      <c r="E5341">
        <v>2128</v>
      </c>
      <c r="F5341" t="s">
        <v>3453</v>
      </c>
      <c r="G5341" t="s">
        <v>36</v>
      </c>
      <c r="H5341" t="s">
        <v>2128</v>
      </c>
      <c r="I5341" t="s">
        <v>3460</v>
      </c>
      <c r="J5341" t="s">
        <v>36</v>
      </c>
      <c r="K5341">
        <v>0.31</v>
      </c>
      <c r="L5341" t="b">
        <v>1</v>
      </c>
      <c r="M5341">
        <v>2611863</v>
      </c>
      <c r="N5341" t="s">
        <v>1594</v>
      </c>
      <c r="O5341" s="10">
        <v>46088.409402650461</v>
      </c>
      <c r="P5341" t="s">
        <v>36</v>
      </c>
      <c r="Q5341" t="s">
        <v>2128</v>
      </c>
    </row>
    <row r="5342" spans="1:17" x14ac:dyDescent="0.35">
      <c r="A5342">
        <v>11511955</v>
      </c>
      <c r="B5342" t="s">
        <v>11352</v>
      </c>
      <c r="C5342" t="s">
        <v>28</v>
      </c>
      <c r="D5342" t="s">
        <v>28</v>
      </c>
      <c r="E5342">
        <v>1718</v>
      </c>
      <c r="F5342" t="s">
        <v>2704</v>
      </c>
      <c r="G5342" t="s">
        <v>17</v>
      </c>
      <c r="H5342" t="s">
        <v>2210</v>
      </c>
      <c r="I5342" t="s">
        <v>2210</v>
      </c>
      <c r="J5342" t="s">
        <v>17</v>
      </c>
      <c r="K5342">
        <v>0.44</v>
      </c>
      <c r="L5342" t="b">
        <v>1</v>
      </c>
      <c r="M5342">
        <v>2619141</v>
      </c>
      <c r="N5342" t="s">
        <v>225</v>
      </c>
      <c r="O5342" s="10">
        <v>46088.417531909719</v>
      </c>
      <c r="P5342" t="s">
        <v>17</v>
      </c>
      <c r="Q5342" t="s">
        <v>2210</v>
      </c>
    </row>
    <row r="5343" spans="1:17" x14ac:dyDescent="0.35">
      <c r="A5343">
        <v>11511995</v>
      </c>
      <c r="B5343" t="s">
        <v>11353</v>
      </c>
      <c r="C5343" t="s">
        <v>28</v>
      </c>
      <c r="D5343" t="s">
        <v>28</v>
      </c>
      <c r="E5343">
        <v>1718</v>
      </c>
      <c r="F5343" t="s">
        <v>2704</v>
      </c>
      <c r="G5343" t="s">
        <v>17</v>
      </c>
      <c r="H5343" t="s">
        <v>2210</v>
      </c>
      <c r="I5343" t="s">
        <v>2210</v>
      </c>
      <c r="J5343" t="s">
        <v>17</v>
      </c>
      <c r="K5343">
        <v>0.36</v>
      </c>
      <c r="L5343" t="b">
        <v>1</v>
      </c>
      <c r="M5343">
        <v>2619141</v>
      </c>
      <c r="N5343" t="s">
        <v>225</v>
      </c>
      <c r="O5343" s="10">
        <v>46088.430112638889</v>
      </c>
      <c r="P5343" t="s">
        <v>17</v>
      </c>
      <c r="Q5343" t="s">
        <v>2210</v>
      </c>
    </row>
    <row r="5344" spans="1:17" x14ac:dyDescent="0.35">
      <c r="A5344">
        <v>11512048</v>
      </c>
      <c r="B5344" t="s">
        <v>11354</v>
      </c>
      <c r="C5344" t="s">
        <v>28</v>
      </c>
      <c r="D5344" t="s">
        <v>1748</v>
      </c>
      <c r="E5344">
        <v>1618</v>
      </c>
      <c r="F5344" t="s">
        <v>3219</v>
      </c>
      <c r="G5344" t="s">
        <v>17</v>
      </c>
      <c r="H5344" t="s">
        <v>2206</v>
      </c>
      <c r="I5344" t="s">
        <v>2275</v>
      </c>
      <c r="J5344" t="s">
        <v>17</v>
      </c>
      <c r="K5344">
        <v>0.59</v>
      </c>
      <c r="L5344" t="b">
        <v>1</v>
      </c>
      <c r="M5344">
        <v>2558762</v>
      </c>
      <c r="N5344" t="s">
        <v>1517</v>
      </c>
      <c r="O5344" s="10">
        <v>46088.442764722226</v>
      </c>
      <c r="P5344" t="s">
        <v>17</v>
      </c>
      <c r="Q5344" t="s">
        <v>2206</v>
      </c>
    </row>
    <row r="5345" spans="1:17" x14ac:dyDescent="0.35">
      <c r="A5345">
        <v>11512242</v>
      </c>
      <c r="B5345" t="s">
        <v>11355</v>
      </c>
      <c r="C5345" t="s">
        <v>330</v>
      </c>
      <c r="D5345" t="s">
        <v>1060</v>
      </c>
      <c r="E5345">
        <v>2394</v>
      </c>
      <c r="F5345" t="s">
        <v>3018</v>
      </c>
      <c r="G5345" t="s">
        <v>17</v>
      </c>
      <c r="H5345" t="s">
        <v>1634</v>
      </c>
      <c r="I5345" t="s">
        <v>1634</v>
      </c>
      <c r="J5345" t="s">
        <v>17</v>
      </c>
      <c r="K5345">
        <v>0.88</v>
      </c>
      <c r="L5345" t="b">
        <v>1</v>
      </c>
      <c r="M5345">
        <v>2852152</v>
      </c>
      <c r="N5345" t="s">
        <v>1724</v>
      </c>
      <c r="O5345" s="10">
        <v>46088.481468680555</v>
      </c>
      <c r="P5345" t="s">
        <v>17</v>
      </c>
      <c r="Q5345" t="s">
        <v>1634</v>
      </c>
    </row>
    <row r="5346" spans="1:17" x14ac:dyDescent="0.35">
      <c r="A5346">
        <v>11512281</v>
      </c>
      <c r="B5346" t="s">
        <v>11356</v>
      </c>
      <c r="C5346" t="s">
        <v>28</v>
      </c>
      <c r="D5346" t="s">
        <v>28</v>
      </c>
      <c r="E5346">
        <v>1718</v>
      </c>
      <c r="F5346" t="s">
        <v>2704</v>
      </c>
      <c r="G5346" t="s">
        <v>17</v>
      </c>
      <c r="H5346" t="s">
        <v>2210</v>
      </c>
      <c r="I5346" t="s">
        <v>2210</v>
      </c>
      <c r="J5346" t="s">
        <v>17</v>
      </c>
      <c r="K5346">
        <v>1</v>
      </c>
      <c r="L5346" t="b">
        <v>1</v>
      </c>
      <c r="M5346">
        <v>2619141</v>
      </c>
      <c r="N5346" t="s">
        <v>225</v>
      </c>
      <c r="O5346" s="10">
        <v>46088.487700821759</v>
      </c>
      <c r="P5346" t="s">
        <v>17</v>
      </c>
      <c r="Q5346" t="s">
        <v>2210</v>
      </c>
    </row>
    <row r="5347" spans="1:17" x14ac:dyDescent="0.35">
      <c r="A5347">
        <v>11512299</v>
      </c>
      <c r="B5347" t="s">
        <v>11357</v>
      </c>
      <c r="C5347" t="s">
        <v>111</v>
      </c>
      <c r="D5347" t="s">
        <v>473</v>
      </c>
      <c r="E5347">
        <v>2752.49</v>
      </c>
      <c r="F5347" t="s">
        <v>3461</v>
      </c>
      <c r="G5347" t="s">
        <v>36</v>
      </c>
      <c r="H5347" t="s">
        <v>1484</v>
      </c>
      <c r="I5347" t="s">
        <v>1482</v>
      </c>
      <c r="J5347" t="s">
        <v>36</v>
      </c>
      <c r="K5347">
        <v>1</v>
      </c>
      <c r="L5347" t="b">
        <v>0</v>
      </c>
      <c r="M5347">
        <v>2488842</v>
      </c>
      <c r="N5347" t="s">
        <v>1596</v>
      </c>
      <c r="O5347" s="10">
        <v>46088.489512453707</v>
      </c>
      <c r="P5347" t="s">
        <v>36</v>
      </c>
      <c r="Q5347" t="s">
        <v>1484</v>
      </c>
    </row>
    <row r="5348" spans="1:17" x14ac:dyDescent="0.35">
      <c r="A5348">
        <v>11512300</v>
      </c>
      <c r="B5348" t="s">
        <v>11358</v>
      </c>
      <c r="C5348" t="s">
        <v>21</v>
      </c>
      <c r="D5348" t="s">
        <v>1661</v>
      </c>
      <c r="E5348">
        <v>7040</v>
      </c>
      <c r="F5348" t="s">
        <v>3380</v>
      </c>
      <c r="G5348" t="s">
        <v>17</v>
      </c>
      <c r="H5348" t="s">
        <v>2379</v>
      </c>
      <c r="I5348" t="s">
        <v>2379</v>
      </c>
      <c r="J5348" t="s">
        <v>17</v>
      </c>
      <c r="K5348">
        <v>0.98</v>
      </c>
      <c r="L5348" t="b">
        <v>0</v>
      </c>
      <c r="M5348">
        <v>2488844</v>
      </c>
      <c r="N5348" t="s">
        <v>1529</v>
      </c>
      <c r="O5348" s="10">
        <v>46087.818976261573</v>
      </c>
      <c r="P5348" t="s">
        <v>17</v>
      </c>
      <c r="Q5348" t="s">
        <v>2379</v>
      </c>
    </row>
    <row r="5349" spans="1:17" x14ac:dyDescent="0.35">
      <c r="A5349">
        <v>11512312</v>
      </c>
      <c r="B5349" t="s">
        <v>6772</v>
      </c>
      <c r="C5349" t="s">
        <v>28</v>
      </c>
      <c r="D5349" t="s">
        <v>28</v>
      </c>
      <c r="E5349">
        <v>2860</v>
      </c>
      <c r="F5349" t="s">
        <v>3206</v>
      </c>
      <c r="G5349" t="s">
        <v>157</v>
      </c>
      <c r="H5349" t="s">
        <v>1490</v>
      </c>
      <c r="I5349" t="s">
        <v>1466</v>
      </c>
      <c r="J5349" t="s">
        <v>157</v>
      </c>
      <c r="K5349">
        <v>0.36</v>
      </c>
      <c r="L5349" t="b">
        <v>1</v>
      </c>
      <c r="M5349">
        <v>2816818</v>
      </c>
      <c r="N5349" t="s">
        <v>1469</v>
      </c>
      <c r="O5349" s="10">
        <v>46035.669946863425</v>
      </c>
      <c r="P5349" t="s">
        <v>157</v>
      </c>
      <c r="Q5349" t="s">
        <v>1490</v>
      </c>
    </row>
    <row r="5350" spans="1:17" x14ac:dyDescent="0.35">
      <c r="A5350">
        <v>11512403</v>
      </c>
      <c r="B5350" t="s">
        <v>11359</v>
      </c>
      <c r="C5350" t="s">
        <v>21</v>
      </c>
      <c r="D5350" t="s">
        <v>3322</v>
      </c>
      <c r="E5350">
        <v>3056</v>
      </c>
      <c r="F5350" t="s">
        <v>3323</v>
      </c>
      <c r="G5350" t="s">
        <v>142</v>
      </c>
      <c r="H5350" t="s">
        <v>1533</v>
      </c>
      <c r="I5350" t="s">
        <v>1533</v>
      </c>
      <c r="J5350" t="s">
        <v>142</v>
      </c>
      <c r="K5350">
        <v>0.4</v>
      </c>
      <c r="L5350" t="b">
        <v>1</v>
      </c>
      <c r="M5350">
        <v>2709989</v>
      </c>
      <c r="N5350" t="s">
        <v>1523</v>
      </c>
      <c r="O5350" s="10">
        <v>46088.503649155093</v>
      </c>
      <c r="P5350" t="s">
        <v>142</v>
      </c>
      <c r="Q5350" t="s">
        <v>1533</v>
      </c>
    </row>
    <row r="5351" spans="1:17" x14ac:dyDescent="0.35">
      <c r="A5351">
        <v>11512565</v>
      </c>
      <c r="B5351" t="s">
        <v>11360</v>
      </c>
      <c r="C5351" t="s">
        <v>1462</v>
      </c>
      <c r="D5351" t="s">
        <v>144</v>
      </c>
      <c r="E5351">
        <v>2264</v>
      </c>
      <c r="F5351" t="s">
        <v>3403</v>
      </c>
      <c r="G5351" t="s">
        <v>17</v>
      </c>
      <c r="H5351" t="s">
        <v>1607</v>
      </c>
      <c r="I5351" t="s">
        <v>1635</v>
      </c>
      <c r="J5351" t="s">
        <v>17</v>
      </c>
      <c r="K5351">
        <v>0.98</v>
      </c>
      <c r="L5351" t="b">
        <v>0</v>
      </c>
      <c r="M5351">
        <v>2816818</v>
      </c>
      <c r="N5351" t="s">
        <v>1469</v>
      </c>
      <c r="O5351" s="10">
        <v>46088.516680520836</v>
      </c>
      <c r="P5351" t="s">
        <v>17</v>
      </c>
      <c r="Q5351" t="s">
        <v>1607</v>
      </c>
    </row>
    <row r="5352" spans="1:17" x14ac:dyDescent="0.35">
      <c r="A5352">
        <v>11512575</v>
      </c>
      <c r="B5352" t="s">
        <v>11361</v>
      </c>
      <c r="C5352" t="s">
        <v>366</v>
      </c>
      <c r="D5352" t="s">
        <v>531</v>
      </c>
      <c r="E5352">
        <v>2682.49</v>
      </c>
      <c r="F5352" t="s">
        <v>3462</v>
      </c>
      <c r="G5352" t="s">
        <v>36</v>
      </c>
      <c r="H5352" t="s">
        <v>1482</v>
      </c>
      <c r="I5352" t="s">
        <v>1482</v>
      </c>
      <c r="J5352" t="s">
        <v>36</v>
      </c>
      <c r="K5352">
        <v>1</v>
      </c>
      <c r="L5352" t="b">
        <v>1</v>
      </c>
      <c r="M5352">
        <v>2683736</v>
      </c>
      <c r="N5352" t="s">
        <v>1579</v>
      </c>
      <c r="O5352" s="10">
        <v>46153.768842939811</v>
      </c>
      <c r="P5352" t="s">
        <v>36</v>
      </c>
      <c r="Q5352" t="s">
        <v>1482</v>
      </c>
    </row>
    <row r="5353" spans="1:17" x14ac:dyDescent="0.35">
      <c r="A5353">
        <v>11512687</v>
      </c>
      <c r="B5353" t="s">
        <v>11362</v>
      </c>
      <c r="C5353" t="s">
        <v>92</v>
      </c>
      <c r="D5353" t="s">
        <v>529</v>
      </c>
      <c r="E5353">
        <v>2220.4899999999998</v>
      </c>
      <c r="F5353" t="s">
        <v>3126</v>
      </c>
      <c r="G5353" t="s">
        <v>17</v>
      </c>
      <c r="H5353" t="s">
        <v>1607</v>
      </c>
      <c r="I5353" t="s">
        <v>1608</v>
      </c>
      <c r="J5353" t="s">
        <v>17</v>
      </c>
      <c r="K5353">
        <v>0.47</v>
      </c>
      <c r="L5353" t="b">
        <v>1</v>
      </c>
      <c r="M5353">
        <v>2363885</v>
      </c>
      <c r="N5353" t="s">
        <v>767</v>
      </c>
      <c r="O5353" s="10">
        <v>46088.522679166665</v>
      </c>
      <c r="P5353" t="s">
        <v>17</v>
      </c>
      <c r="Q5353" t="s">
        <v>1607</v>
      </c>
    </row>
    <row r="5354" spans="1:17" x14ac:dyDescent="0.35">
      <c r="A5354">
        <v>11512695</v>
      </c>
      <c r="B5354" t="s">
        <v>11363</v>
      </c>
      <c r="C5354" t="s">
        <v>28</v>
      </c>
      <c r="D5354" t="s">
        <v>28</v>
      </c>
      <c r="E5354">
        <v>2818</v>
      </c>
      <c r="F5354" t="s">
        <v>3327</v>
      </c>
      <c r="G5354" t="s">
        <v>36</v>
      </c>
      <c r="H5354" t="s">
        <v>1589</v>
      </c>
      <c r="I5354" t="s">
        <v>1589</v>
      </c>
      <c r="J5354" t="s">
        <v>36</v>
      </c>
      <c r="K5354">
        <v>1</v>
      </c>
      <c r="L5354" t="b">
        <v>1</v>
      </c>
      <c r="M5354">
        <v>2398555</v>
      </c>
      <c r="N5354" t="s">
        <v>79</v>
      </c>
      <c r="O5354" s="10">
        <v>46058.543830219911</v>
      </c>
      <c r="P5354" t="s">
        <v>36</v>
      </c>
      <c r="Q5354" t="s">
        <v>1589</v>
      </c>
    </row>
    <row r="5355" spans="1:17" x14ac:dyDescent="0.35">
      <c r="A5355">
        <v>11512845</v>
      </c>
      <c r="B5355" t="s">
        <v>11364</v>
      </c>
      <c r="C5355" t="s">
        <v>21</v>
      </c>
      <c r="D5355" t="s">
        <v>159</v>
      </c>
      <c r="E5355">
        <v>3600</v>
      </c>
      <c r="F5355" t="s">
        <v>3371</v>
      </c>
      <c r="G5355" t="s">
        <v>36</v>
      </c>
      <c r="H5355" t="s">
        <v>1444</v>
      </c>
      <c r="I5355" t="s">
        <v>1444</v>
      </c>
      <c r="J5355" t="s">
        <v>36</v>
      </c>
      <c r="K5355">
        <v>0.9</v>
      </c>
      <c r="L5355" t="b">
        <v>1</v>
      </c>
      <c r="M5355">
        <v>2558762</v>
      </c>
      <c r="N5355" t="s">
        <v>1517</v>
      </c>
      <c r="O5355" s="10">
        <v>46088.531829722226</v>
      </c>
      <c r="P5355" t="s">
        <v>36</v>
      </c>
      <c r="Q5355" t="s">
        <v>1444</v>
      </c>
    </row>
    <row r="5356" spans="1:17" x14ac:dyDescent="0.35">
      <c r="A5356">
        <v>11512847</v>
      </c>
      <c r="B5356" t="s">
        <v>11365</v>
      </c>
      <c r="C5356" t="s">
        <v>28</v>
      </c>
      <c r="D5356" t="s">
        <v>284</v>
      </c>
      <c r="E5356">
        <v>2901</v>
      </c>
      <c r="F5356" t="s">
        <v>3116</v>
      </c>
      <c r="G5356" t="s">
        <v>36</v>
      </c>
      <c r="H5356" t="s">
        <v>1639</v>
      </c>
      <c r="I5356" t="s">
        <v>1638</v>
      </c>
      <c r="J5356" t="s">
        <v>36</v>
      </c>
      <c r="K5356">
        <v>0.95</v>
      </c>
      <c r="L5356" t="b">
        <v>1</v>
      </c>
      <c r="M5356">
        <v>2577035</v>
      </c>
      <c r="N5356" t="s">
        <v>1496</v>
      </c>
      <c r="O5356" s="10">
        <v>46088.532180162038</v>
      </c>
      <c r="P5356" t="s">
        <v>36</v>
      </c>
      <c r="Q5356" t="s">
        <v>1639</v>
      </c>
    </row>
    <row r="5357" spans="1:17" x14ac:dyDescent="0.35">
      <c r="A5357">
        <v>11512857</v>
      </c>
      <c r="B5357" t="s">
        <v>11366</v>
      </c>
      <c r="C5357" t="s">
        <v>246</v>
      </c>
      <c r="D5357" t="s">
        <v>1012</v>
      </c>
      <c r="E5357">
        <v>2184</v>
      </c>
      <c r="F5357" t="s">
        <v>2896</v>
      </c>
      <c r="G5357" t="s">
        <v>17</v>
      </c>
      <c r="H5357" t="s">
        <v>1503</v>
      </c>
      <c r="I5357" t="s">
        <v>1503</v>
      </c>
      <c r="J5357" t="s">
        <v>17</v>
      </c>
      <c r="K5357">
        <v>0.98</v>
      </c>
      <c r="L5357" t="b">
        <v>1</v>
      </c>
      <c r="M5357">
        <v>2476684</v>
      </c>
      <c r="N5357" t="s">
        <v>1447</v>
      </c>
      <c r="O5357" s="10">
        <v>46088.5330890162</v>
      </c>
      <c r="P5357" t="s">
        <v>17</v>
      </c>
      <c r="Q5357" t="s">
        <v>1503</v>
      </c>
    </row>
    <row r="5358" spans="1:17" x14ac:dyDescent="0.35">
      <c r="A5358">
        <v>11512907</v>
      </c>
      <c r="B5358" t="s">
        <v>11367</v>
      </c>
      <c r="C5358" t="s">
        <v>215</v>
      </c>
      <c r="D5358" t="s">
        <v>371</v>
      </c>
      <c r="E5358">
        <v>1476</v>
      </c>
      <c r="F5358" t="s">
        <v>3410</v>
      </c>
      <c r="G5358" t="s">
        <v>1275</v>
      </c>
      <c r="H5358" t="s">
        <v>1275</v>
      </c>
      <c r="I5358" t="s">
        <v>1642</v>
      </c>
      <c r="J5358" t="s">
        <v>1275</v>
      </c>
      <c r="K5358">
        <v>1</v>
      </c>
      <c r="L5358" t="b">
        <v>1</v>
      </c>
      <c r="M5358">
        <v>2363885</v>
      </c>
      <c r="N5358" t="s">
        <v>767</v>
      </c>
      <c r="O5358" s="10">
        <v>46088.536414282411</v>
      </c>
      <c r="P5358" t="s">
        <v>1275</v>
      </c>
      <c r="Q5358" t="s">
        <v>1275</v>
      </c>
    </row>
    <row r="5359" spans="1:17" x14ac:dyDescent="0.35">
      <c r="A5359">
        <v>11512934</v>
      </c>
      <c r="B5359" t="s">
        <v>11368</v>
      </c>
      <c r="C5359" t="s">
        <v>111</v>
      </c>
      <c r="D5359" t="s">
        <v>355</v>
      </c>
      <c r="E5359">
        <v>3067.36</v>
      </c>
      <c r="F5359" t="s">
        <v>3463</v>
      </c>
      <c r="G5359" t="s">
        <v>36</v>
      </c>
      <c r="H5359" t="s">
        <v>1484</v>
      </c>
      <c r="I5359" t="s">
        <v>1489</v>
      </c>
      <c r="J5359" t="s">
        <v>36</v>
      </c>
      <c r="K5359">
        <v>1</v>
      </c>
      <c r="L5359" t="b">
        <v>1</v>
      </c>
      <c r="M5359">
        <v>2605197</v>
      </c>
      <c r="N5359" t="s">
        <v>1487</v>
      </c>
      <c r="O5359" s="10">
        <v>46088.537347395832</v>
      </c>
      <c r="P5359" t="s">
        <v>36</v>
      </c>
      <c r="Q5359" t="s">
        <v>1484</v>
      </c>
    </row>
    <row r="5360" spans="1:17" x14ac:dyDescent="0.35">
      <c r="A5360">
        <v>11513077</v>
      </c>
      <c r="B5360" t="s">
        <v>11369</v>
      </c>
      <c r="C5360" t="s">
        <v>21</v>
      </c>
      <c r="D5360" t="s">
        <v>159</v>
      </c>
      <c r="E5360">
        <v>2607</v>
      </c>
      <c r="F5360" t="s">
        <v>3442</v>
      </c>
      <c r="G5360" t="s">
        <v>36</v>
      </c>
      <c r="H5360" t="s">
        <v>1482</v>
      </c>
      <c r="I5360" t="s">
        <v>1484</v>
      </c>
      <c r="J5360" t="s">
        <v>36</v>
      </c>
      <c r="K5360">
        <v>1</v>
      </c>
      <c r="L5360" t="b">
        <v>1</v>
      </c>
      <c r="M5360">
        <v>2462179</v>
      </c>
      <c r="N5360" t="s">
        <v>1492</v>
      </c>
      <c r="O5360" s="10">
        <v>46088.548163425927</v>
      </c>
      <c r="P5360" t="s">
        <v>36</v>
      </c>
      <c r="Q5360" t="s">
        <v>1482</v>
      </c>
    </row>
    <row r="5361" spans="1:17" x14ac:dyDescent="0.35">
      <c r="A5361">
        <v>11513159</v>
      </c>
      <c r="B5361" t="s">
        <v>11370</v>
      </c>
      <c r="C5361" t="s">
        <v>366</v>
      </c>
      <c r="D5361" t="s">
        <v>2321</v>
      </c>
      <c r="E5361">
        <v>2560.4899999999998</v>
      </c>
      <c r="F5361" t="s">
        <v>3464</v>
      </c>
      <c r="G5361" t="s">
        <v>157</v>
      </c>
      <c r="H5361" t="s">
        <v>1490</v>
      </c>
      <c r="I5361" t="s">
        <v>1490</v>
      </c>
      <c r="J5361" t="s">
        <v>157</v>
      </c>
      <c r="K5361">
        <v>1</v>
      </c>
      <c r="L5361" t="b">
        <v>1</v>
      </c>
      <c r="M5361">
        <v>2363885</v>
      </c>
      <c r="N5361" t="s">
        <v>767</v>
      </c>
      <c r="O5361" s="10">
        <v>46088.554072453706</v>
      </c>
      <c r="P5361" t="s">
        <v>157</v>
      </c>
      <c r="Q5361" t="s">
        <v>1490</v>
      </c>
    </row>
    <row r="5362" spans="1:17" x14ac:dyDescent="0.35">
      <c r="A5362">
        <v>11513219</v>
      </c>
      <c r="B5362" t="s">
        <v>11371</v>
      </c>
      <c r="C5362" t="s">
        <v>394</v>
      </c>
      <c r="D5362" t="s">
        <v>2269</v>
      </c>
      <c r="E5362">
        <v>2401.1999999999998</v>
      </c>
      <c r="F5362" t="s">
        <v>3353</v>
      </c>
      <c r="G5362" t="s">
        <v>36</v>
      </c>
      <c r="H5362" t="s">
        <v>1602</v>
      </c>
      <c r="I5362" t="s">
        <v>1602</v>
      </c>
      <c r="J5362" t="s">
        <v>36</v>
      </c>
      <c r="K5362">
        <v>1</v>
      </c>
      <c r="L5362" t="b">
        <v>0</v>
      </c>
      <c r="M5362">
        <v>2605197</v>
      </c>
      <c r="N5362" t="s">
        <v>1487</v>
      </c>
      <c r="O5362" s="10">
        <v>46088.559152951391</v>
      </c>
      <c r="P5362" t="s">
        <v>36</v>
      </c>
      <c r="Q5362" t="s">
        <v>1602</v>
      </c>
    </row>
    <row r="5363" spans="1:17" x14ac:dyDescent="0.35">
      <c r="A5363">
        <v>11513336</v>
      </c>
      <c r="B5363" t="s">
        <v>11372</v>
      </c>
      <c r="C5363" t="s">
        <v>38</v>
      </c>
      <c r="D5363" t="s">
        <v>2760</v>
      </c>
      <c r="E5363">
        <v>1470</v>
      </c>
      <c r="F5363" t="s">
        <v>2761</v>
      </c>
      <c r="G5363" t="s">
        <v>1275</v>
      </c>
      <c r="H5363" t="s">
        <v>1449</v>
      </c>
      <c r="I5363" t="s">
        <v>1642</v>
      </c>
      <c r="J5363" t="s">
        <v>1275</v>
      </c>
      <c r="K5363">
        <v>1</v>
      </c>
      <c r="L5363" t="b">
        <v>1</v>
      </c>
      <c r="M5363">
        <v>2780704</v>
      </c>
      <c r="N5363" t="s">
        <v>772</v>
      </c>
      <c r="O5363" s="10">
        <v>46088.568742002317</v>
      </c>
      <c r="P5363" t="s">
        <v>1275</v>
      </c>
      <c r="Q5363" t="s">
        <v>1449</v>
      </c>
    </row>
    <row r="5364" spans="1:17" x14ac:dyDescent="0.35">
      <c r="A5364">
        <v>11513517</v>
      </c>
      <c r="B5364" t="s">
        <v>11373</v>
      </c>
      <c r="C5364" t="s">
        <v>28</v>
      </c>
      <c r="D5364" t="s">
        <v>76</v>
      </c>
      <c r="E5364">
        <v>2790</v>
      </c>
      <c r="F5364" t="s">
        <v>3465</v>
      </c>
      <c r="G5364" t="s">
        <v>36</v>
      </c>
      <c r="H5364" t="s">
        <v>1451</v>
      </c>
      <c r="I5364" t="s">
        <v>1482</v>
      </c>
      <c r="J5364" t="s">
        <v>36</v>
      </c>
      <c r="K5364">
        <v>0.95</v>
      </c>
      <c r="L5364" t="b">
        <v>1</v>
      </c>
      <c r="M5364">
        <v>2558761</v>
      </c>
      <c r="N5364" t="s">
        <v>304</v>
      </c>
      <c r="O5364" s="10">
        <v>46088.588257361109</v>
      </c>
      <c r="P5364" t="s">
        <v>36</v>
      </c>
      <c r="Q5364" t="s">
        <v>1451</v>
      </c>
    </row>
    <row r="5365" spans="1:17" x14ac:dyDescent="0.35">
      <c r="A5365">
        <v>11513561</v>
      </c>
      <c r="B5365" t="s">
        <v>11374</v>
      </c>
      <c r="C5365" t="s">
        <v>45</v>
      </c>
      <c r="D5365" t="s">
        <v>206</v>
      </c>
      <c r="E5365">
        <v>2130</v>
      </c>
      <c r="F5365" t="s">
        <v>3466</v>
      </c>
      <c r="G5365" t="s">
        <v>36</v>
      </c>
      <c r="H5365" t="s">
        <v>1484</v>
      </c>
      <c r="I5365" t="s">
        <v>1482</v>
      </c>
      <c r="J5365" t="s">
        <v>36</v>
      </c>
      <c r="K5365">
        <v>1</v>
      </c>
      <c r="L5365" t="b">
        <v>1</v>
      </c>
      <c r="M5365">
        <v>2488842</v>
      </c>
      <c r="N5365" t="s">
        <v>1596</v>
      </c>
      <c r="O5365" s="10">
        <v>46088.592286099534</v>
      </c>
      <c r="P5365" t="s">
        <v>36</v>
      </c>
      <c r="Q5365" t="s">
        <v>1484</v>
      </c>
    </row>
    <row r="5366" spans="1:17" x14ac:dyDescent="0.35">
      <c r="A5366">
        <v>11513625</v>
      </c>
      <c r="B5366" t="s">
        <v>11375</v>
      </c>
      <c r="C5366" t="s">
        <v>330</v>
      </c>
      <c r="D5366" t="s">
        <v>1060</v>
      </c>
      <c r="E5366">
        <v>2394</v>
      </c>
      <c r="F5366" t="s">
        <v>3018</v>
      </c>
      <c r="G5366" t="s">
        <v>17</v>
      </c>
      <c r="H5366" t="s">
        <v>1634</v>
      </c>
      <c r="I5366" t="s">
        <v>1634</v>
      </c>
      <c r="J5366" t="s">
        <v>17</v>
      </c>
      <c r="K5366">
        <v>0.75</v>
      </c>
      <c r="L5366" t="b">
        <v>1</v>
      </c>
      <c r="M5366">
        <v>2852152</v>
      </c>
      <c r="N5366" t="s">
        <v>1724</v>
      </c>
      <c r="O5366" s="10">
        <v>46088.601633738428</v>
      </c>
      <c r="P5366" t="s">
        <v>17</v>
      </c>
      <c r="Q5366" t="s">
        <v>1634</v>
      </c>
    </row>
    <row r="5367" spans="1:17" x14ac:dyDescent="0.35">
      <c r="A5367">
        <v>11513674</v>
      </c>
      <c r="B5367" t="s">
        <v>11376</v>
      </c>
      <c r="C5367" t="s">
        <v>28</v>
      </c>
      <c r="D5367" t="s">
        <v>27</v>
      </c>
      <c r="E5367">
        <v>2109.96</v>
      </c>
      <c r="F5367" t="s">
        <v>3467</v>
      </c>
      <c r="G5367" t="s">
        <v>36</v>
      </c>
      <c r="H5367" t="s">
        <v>1449</v>
      </c>
      <c r="I5367" t="s">
        <v>1449</v>
      </c>
      <c r="J5367" t="s">
        <v>36</v>
      </c>
      <c r="K5367">
        <v>1</v>
      </c>
      <c r="L5367" t="b">
        <v>1</v>
      </c>
      <c r="M5367">
        <v>2558762</v>
      </c>
      <c r="N5367" t="s">
        <v>1517</v>
      </c>
      <c r="O5367" s="10">
        <v>46088.610087997688</v>
      </c>
      <c r="P5367" t="s">
        <v>36</v>
      </c>
      <c r="Q5367" t="s">
        <v>1449</v>
      </c>
    </row>
    <row r="5368" spans="1:17" x14ac:dyDescent="0.35">
      <c r="A5368">
        <v>11513675</v>
      </c>
      <c r="B5368" t="s">
        <v>11377</v>
      </c>
      <c r="C5368" t="s">
        <v>330</v>
      </c>
      <c r="D5368" t="s">
        <v>1609</v>
      </c>
      <c r="E5368">
        <v>1758</v>
      </c>
      <c r="F5368" t="s">
        <v>2797</v>
      </c>
      <c r="G5368" t="s">
        <v>36</v>
      </c>
      <c r="H5368" t="s">
        <v>1558</v>
      </c>
      <c r="I5368" t="s">
        <v>1558</v>
      </c>
      <c r="J5368" t="s">
        <v>36</v>
      </c>
      <c r="K5368">
        <v>0.31</v>
      </c>
      <c r="L5368" t="b">
        <v>1</v>
      </c>
      <c r="M5368">
        <v>2283925</v>
      </c>
      <c r="N5368" t="s">
        <v>131</v>
      </c>
      <c r="O5368" s="10">
        <v>46088.610304398149</v>
      </c>
      <c r="P5368" t="s">
        <v>36</v>
      </c>
      <c r="Q5368" t="s">
        <v>1558</v>
      </c>
    </row>
    <row r="5369" spans="1:17" x14ac:dyDescent="0.35">
      <c r="A5369">
        <v>11513684</v>
      </c>
      <c r="B5369" t="s">
        <v>11378</v>
      </c>
      <c r="C5369" t="s">
        <v>28</v>
      </c>
      <c r="D5369" t="s">
        <v>28</v>
      </c>
      <c r="E5369">
        <v>3900</v>
      </c>
      <c r="F5369" t="s">
        <v>2557</v>
      </c>
      <c r="G5369" t="s">
        <v>17</v>
      </c>
      <c r="H5369" t="s">
        <v>1776</v>
      </c>
      <c r="I5369" t="s">
        <v>1776</v>
      </c>
      <c r="J5369" t="s">
        <v>17</v>
      </c>
      <c r="K5369">
        <v>0.9</v>
      </c>
      <c r="L5369" t="b">
        <v>1</v>
      </c>
      <c r="M5369">
        <v>2606173</v>
      </c>
      <c r="N5369" t="s">
        <v>77</v>
      </c>
      <c r="O5369" s="10">
        <v>46088.611142002315</v>
      </c>
      <c r="P5369" t="s">
        <v>17</v>
      </c>
      <c r="Q5369" t="s">
        <v>1776</v>
      </c>
    </row>
    <row r="5370" spans="1:17" x14ac:dyDescent="0.35">
      <c r="A5370">
        <v>11513717</v>
      </c>
      <c r="B5370" t="s">
        <v>11379</v>
      </c>
      <c r="C5370" t="s">
        <v>28</v>
      </c>
      <c r="D5370" t="s">
        <v>89</v>
      </c>
      <c r="E5370">
        <v>4140</v>
      </c>
      <c r="F5370" t="s">
        <v>3091</v>
      </c>
      <c r="G5370" t="s">
        <v>36</v>
      </c>
      <c r="H5370" t="s">
        <v>1589</v>
      </c>
      <c r="I5370" t="s">
        <v>1589</v>
      </c>
      <c r="J5370" t="s">
        <v>36</v>
      </c>
      <c r="K5370">
        <v>0.49</v>
      </c>
      <c r="L5370" t="b">
        <v>1</v>
      </c>
      <c r="M5370">
        <v>2458898</v>
      </c>
      <c r="N5370" t="s">
        <v>179</v>
      </c>
      <c r="O5370" s="10">
        <v>46088.616211446759</v>
      </c>
      <c r="P5370" t="s">
        <v>36</v>
      </c>
      <c r="Q5370" t="s">
        <v>1589</v>
      </c>
    </row>
    <row r="5371" spans="1:17" x14ac:dyDescent="0.35">
      <c r="A5371">
        <v>11513749</v>
      </c>
      <c r="B5371" t="s">
        <v>11380</v>
      </c>
      <c r="C5371" t="s">
        <v>330</v>
      </c>
      <c r="D5371" t="s">
        <v>1060</v>
      </c>
      <c r="E5371">
        <v>2394</v>
      </c>
      <c r="F5371" t="s">
        <v>3018</v>
      </c>
      <c r="G5371" t="s">
        <v>17</v>
      </c>
      <c r="H5371" t="s">
        <v>1634</v>
      </c>
      <c r="I5371" t="s">
        <v>1634</v>
      </c>
      <c r="J5371" t="s">
        <v>17</v>
      </c>
      <c r="K5371">
        <v>0.73</v>
      </c>
      <c r="L5371" t="b">
        <v>1</v>
      </c>
      <c r="M5371">
        <v>2852152</v>
      </c>
      <c r="N5371" t="s">
        <v>1724</v>
      </c>
      <c r="O5371" s="10">
        <v>46088.619415706016</v>
      </c>
      <c r="P5371" t="s">
        <v>17</v>
      </c>
      <c r="Q5371" t="s">
        <v>1634</v>
      </c>
    </row>
    <row r="5372" spans="1:17" x14ac:dyDescent="0.35">
      <c r="A5372">
        <v>11513898</v>
      </c>
      <c r="B5372" t="s">
        <v>11381</v>
      </c>
      <c r="C5372" t="s">
        <v>139</v>
      </c>
      <c r="D5372" t="s">
        <v>2873</v>
      </c>
      <c r="E5372">
        <v>1799.28</v>
      </c>
      <c r="F5372" t="s">
        <v>2874</v>
      </c>
      <c r="G5372" t="s">
        <v>17</v>
      </c>
      <c r="H5372" t="s">
        <v>1503</v>
      </c>
      <c r="I5372" t="s">
        <v>1553</v>
      </c>
      <c r="J5372" t="s">
        <v>17</v>
      </c>
      <c r="K5372">
        <v>0.83</v>
      </c>
      <c r="L5372" t="b">
        <v>1</v>
      </c>
      <c r="M5372">
        <v>2476684</v>
      </c>
      <c r="N5372" t="s">
        <v>1447</v>
      </c>
      <c r="O5372" s="10">
        <v>46088.641748495371</v>
      </c>
      <c r="P5372" t="s">
        <v>17</v>
      </c>
      <c r="Q5372" t="s">
        <v>1503</v>
      </c>
    </row>
    <row r="5373" spans="1:17" x14ac:dyDescent="0.35">
      <c r="A5373">
        <v>11513916</v>
      </c>
      <c r="B5373" t="s">
        <v>11382</v>
      </c>
      <c r="C5373" t="s">
        <v>21</v>
      </c>
      <c r="D5373" t="s">
        <v>159</v>
      </c>
      <c r="E5373">
        <v>3600</v>
      </c>
      <c r="F5373" t="s">
        <v>3371</v>
      </c>
      <c r="G5373" t="s">
        <v>36</v>
      </c>
      <c r="H5373" t="s">
        <v>1444</v>
      </c>
      <c r="I5373" t="s">
        <v>1444</v>
      </c>
      <c r="J5373" t="s">
        <v>36</v>
      </c>
      <c r="K5373">
        <v>0.99</v>
      </c>
      <c r="L5373" t="b">
        <v>1</v>
      </c>
      <c r="M5373">
        <v>2363845</v>
      </c>
      <c r="N5373" t="s">
        <v>1567</v>
      </c>
      <c r="O5373" s="10">
        <v>46057.668821527775</v>
      </c>
      <c r="P5373" t="s">
        <v>36</v>
      </c>
      <c r="Q5373" t="s">
        <v>1444</v>
      </c>
    </row>
    <row r="5374" spans="1:17" x14ac:dyDescent="0.35">
      <c r="A5374">
        <v>11514010</v>
      </c>
      <c r="B5374" t="s">
        <v>11383</v>
      </c>
      <c r="C5374" t="s">
        <v>21</v>
      </c>
      <c r="D5374" t="s">
        <v>159</v>
      </c>
      <c r="E5374">
        <v>3000</v>
      </c>
      <c r="F5374" t="s">
        <v>2999</v>
      </c>
      <c r="G5374" t="s">
        <v>36</v>
      </c>
      <c r="H5374" t="s">
        <v>1444</v>
      </c>
      <c r="I5374" t="s">
        <v>1444</v>
      </c>
      <c r="J5374" t="s">
        <v>36</v>
      </c>
      <c r="K5374">
        <v>0.98</v>
      </c>
      <c r="L5374" t="b">
        <v>1</v>
      </c>
      <c r="M5374">
        <v>2363845</v>
      </c>
      <c r="N5374" t="s">
        <v>1567</v>
      </c>
      <c r="O5374" s="10">
        <v>46088.736706203701</v>
      </c>
      <c r="P5374" t="s">
        <v>36</v>
      </c>
      <c r="Q5374" t="s">
        <v>1444</v>
      </c>
    </row>
    <row r="5375" spans="1:17" x14ac:dyDescent="0.35">
      <c r="A5375">
        <v>11514047</v>
      </c>
      <c r="B5375" t="s">
        <v>11384</v>
      </c>
      <c r="C5375" t="s">
        <v>139</v>
      </c>
      <c r="D5375" t="s">
        <v>155</v>
      </c>
      <c r="E5375">
        <v>2808</v>
      </c>
      <c r="F5375" t="s">
        <v>3468</v>
      </c>
      <c r="G5375" t="s">
        <v>17</v>
      </c>
      <c r="H5375" t="s">
        <v>1604</v>
      </c>
      <c r="I5375" t="s">
        <v>1604</v>
      </c>
      <c r="J5375" t="s">
        <v>17</v>
      </c>
      <c r="K5375">
        <v>1</v>
      </c>
      <c r="L5375" t="b">
        <v>1</v>
      </c>
      <c r="M5375">
        <v>2760288</v>
      </c>
      <c r="N5375" t="s">
        <v>1475</v>
      </c>
      <c r="O5375" s="10">
        <v>46088.66146653935</v>
      </c>
      <c r="P5375" t="s">
        <v>17</v>
      </c>
      <c r="Q5375" t="s">
        <v>1604</v>
      </c>
    </row>
    <row r="5376" spans="1:17" x14ac:dyDescent="0.35">
      <c r="A5376">
        <v>11514100</v>
      </c>
      <c r="B5376" t="s">
        <v>11385</v>
      </c>
      <c r="C5376" t="s">
        <v>28</v>
      </c>
      <c r="D5376" t="s">
        <v>28</v>
      </c>
      <c r="E5376">
        <v>3261.6</v>
      </c>
      <c r="F5376" t="s">
        <v>3079</v>
      </c>
      <c r="G5376" t="s">
        <v>36</v>
      </c>
      <c r="H5376" t="s">
        <v>1476</v>
      </c>
      <c r="I5376" t="s">
        <v>1476</v>
      </c>
      <c r="J5376" t="s">
        <v>36</v>
      </c>
      <c r="K5376">
        <v>1</v>
      </c>
      <c r="L5376" t="b">
        <v>1</v>
      </c>
      <c r="M5376">
        <v>2458893</v>
      </c>
      <c r="N5376" t="s">
        <v>247</v>
      </c>
      <c r="O5376" s="10">
        <v>45959.506997129633</v>
      </c>
      <c r="P5376" t="s">
        <v>36</v>
      </c>
      <c r="Q5376" t="s">
        <v>1476</v>
      </c>
    </row>
    <row r="5377" spans="1:17" x14ac:dyDescent="0.35">
      <c r="A5377">
        <v>11514115</v>
      </c>
      <c r="B5377" t="s">
        <v>11386</v>
      </c>
      <c r="C5377" t="s">
        <v>366</v>
      </c>
      <c r="D5377" t="s">
        <v>531</v>
      </c>
      <c r="E5377">
        <v>3220.49</v>
      </c>
      <c r="F5377" t="s">
        <v>3440</v>
      </c>
      <c r="G5377" t="s">
        <v>36</v>
      </c>
      <c r="H5377" t="s">
        <v>1444</v>
      </c>
      <c r="I5377" t="s">
        <v>1444</v>
      </c>
      <c r="J5377" t="s">
        <v>36</v>
      </c>
      <c r="K5377">
        <v>0.89</v>
      </c>
      <c r="L5377" t="b">
        <v>1</v>
      </c>
      <c r="M5377">
        <v>2488464</v>
      </c>
      <c r="N5377" t="s">
        <v>1454</v>
      </c>
      <c r="O5377" s="10">
        <v>46088.671374305559</v>
      </c>
      <c r="P5377" t="s">
        <v>36</v>
      </c>
      <c r="Q5377" t="s">
        <v>1444</v>
      </c>
    </row>
    <row r="5378" spans="1:17" x14ac:dyDescent="0.35">
      <c r="A5378">
        <v>11514127</v>
      </c>
      <c r="B5378" t="s">
        <v>11387</v>
      </c>
      <c r="C5378" t="s">
        <v>83</v>
      </c>
      <c r="D5378" t="s">
        <v>1140</v>
      </c>
      <c r="E5378">
        <v>1995</v>
      </c>
      <c r="F5378" t="s">
        <v>3469</v>
      </c>
      <c r="G5378" t="s">
        <v>36</v>
      </c>
      <c r="H5378" t="s">
        <v>1451</v>
      </c>
      <c r="I5378" t="s">
        <v>1451</v>
      </c>
      <c r="J5378" t="s">
        <v>36</v>
      </c>
      <c r="K5378">
        <v>1</v>
      </c>
      <c r="L5378" t="b">
        <v>1</v>
      </c>
      <c r="M5378">
        <v>2891568</v>
      </c>
      <c r="N5378" t="s">
        <v>2654</v>
      </c>
      <c r="O5378" s="10">
        <v>46087.623045462962</v>
      </c>
      <c r="P5378" t="s">
        <v>36</v>
      </c>
      <c r="Q5378" t="s">
        <v>1451</v>
      </c>
    </row>
    <row r="5379" spans="1:17" x14ac:dyDescent="0.35">
      <c r="A5379">
        <v>11514173</v>
      </c>
      <c r="B5379" t="s">
        <v>11388</v>
      </c>
      <c r="C5379" t="s">
        <v>83</v>
      </c>
      <c r="D5379" t="s">
        <v>114</v>
      </c>
      <c r="E5379">
        <v>3412.8</v>
      </c>
      <c r="F5379" t="s">
        <v>3326</v>
      </c>
      <c r="G5379" t="s">
        <v>36</v>
      </c>
      <c r="H5379" t="s">
        <v>1482</v>
      </c>
      <c r="I5379" t="s">
        <v>1589</v>
      </c>
      <c r="J5379" t="s">
        <v>36</v>
      </c>
      <c r="K5379">
        <v>1</v>
      </c>
      <c r="L5379" t="b">
        <v>1</v>
      </c>
      <c r="M5379">
        <v>2488485</v>
      </c>
      <c r="N5379" t="s">
        <v>344</v>
      </c>
      <c r="O5379" s="10">
        <v>46088.678970208333</v>
      </c>
      <c r="P5379" t="s">
        <v>36</v>
      </c>
      <c r="Q5379" t="s">
        <v>1482</v>
      </c>
    </row>
    <row r="5380" spans="1:17" x14ac:dyDescent="0.35">
      <c r="A5380">
        <v>11514250</v>
      </c>
      <c r="B5380" t="s">
        <v>11389</v>
      </c>
      <c r="C5380" t="s">
        <v>111</v>
      </c>
      <c r="D5380" t="s">
        <v>473</v>
      </c>
      <c r="E5380">
        <v>2752.2</v>
      </c>
      <c r="F5380" t="s">
        <v>3470</v>
      </c>
      <c r="G5380" t="s">
        <v>36</v>
      </c>
      <c r="H5380" t="s">
        <v>1484</v>
      </c>
      <c r="I5380" t="s">
        <v>1484</v>
      </c>
      <c r="J5380" t="s">
        <v>36</v>
      </c>
      <c r="K5380">
        <v>1</v>
      </c>
      <c r="L5380" t="b">
        <v>1</v>
      </c>
      <c r="M5380">
        <v>2606173</v>
      </c>
      <c r="N5380" t="s">
        <v>77</v>
      </c>
      <c r="O5380" s="10">
        <v>46088.696378194443</v>
      </c>
      <c r="P5380" t="s">
        <v>36</v>
      </c>
      <c r="Q5380" t="s">
        <v>1484</v>
      </c>
    </row>
    <row r="5381" spans="1:17" x14ac:dyDescent="0.35">
      <c r="A5381">
        <v>11514278</v>
      </c>
      <c r="B5381" t="s">
        <v>11390</v>
      </c>
      <c r="C5381" t="s">
        <v>28</v>
      </c>
      <c r="D5381" t="s">
        <v>28</v>
      </c>
      <c r="E5381">
        <v>2892</v>
      </c>
      <c r="F5381" t="s">
        <v>3426</v>
      </c>
      <c r="G5381" t="s">
        <v>157</v>
      </c>
      <c r="H5381" t="s">
        <v>1465</v>
      </c>
      <c r="I5381" t="s">
        <v>1465</v>
      </c>
      <c r="J5381" t="s">
        <v>157</v>
      </c>
      <c r="K5381">
        <v>0.42</v>
      </c>
      <c r="L5381" t="b">
        <v>1</v>
      </c>
      <c r="M5381">
        <v>2852152</v>
      </c>
      <c r="N5381" t="s">
        <v>1724</v>
      </c>
      <c r="O5381" s="10">
        <v>46088.702794236109</v>
      </c>
      <c r="P5381" t="s">
        <v>157</v>
      </c>
      <c r="Q5381" t="s">
        <v>1465</v>
      </c>
    </row>
    <row r="5382" spans="1:17" x14ac:dyDescent="0.35">
      <c r="A5382">
        <v>11514351</v>
      </c>
      <c r="B5382" t="s">
        <v>11391</v>
      </c>
      <c r="C5382" t="s">
        <v>28</v>
      </c>
      <c r="D5382" t="s">
        <v>1748</v>
      </c>
      <c r="E5382">
        <v>1618</v>
      </c>
      <c r="F5382" t="s">
        <v>3225</v>
      </c>
      <c r="G5382" t="s">
        <v>17</v>
      </c>
      <c r="H5382" t="s">
        <v>2206</v>
      </c>
      <c r="I5382" t="s">
        <v>2206</v>
      </c>
      <c r="J5382" t="s">
        <v>17</v>
      </c>
      <c r="K5382">
        <v>1</v>
      </c>
      <c r="L5382" t="b">
        <v>1</v>
      </c>
      <c r="M5382">
        <v>2606173</v>
      </c>
      <c r="N5382" t="s">
        <v>77</v>
      </c>
      <c r="O5382" s="10">
        <v>46088.71846841435</v>
      </c>
      <c r="P5382" t="s">
        <v>17</v>
      </c>
      <c r="Q5382" t="s">
        <v>2206</v>
      </c>
    </row>
    <row r="5383" spans="1:17" x14ac:dyDescent="0.35">
      <c r="A5383">
        <v>11514386</v>
      </c>
      <c r="B5383" t="s">
        <v>11392</v>
      </c>
      <c r="C5383" t="s">
        <v>21</v>
      </c>
      <c r="D5383" t="s">
        <v>1086</v>
      </c>
      <c r="E5383">
        <v>2644</v>
      </c>
      <c r="F5383" t="s">
        <v>3324</v>
      </c>
      <c r="G5383" t="s">
        <v>36</v>
      </c>
      <c r="H5383" t="s">
        <v>1457</v>
      </c>
      <c r="I5383" t="s">
        <v>1457</v>
      </c>
      <c r="J5383" t="s">
        <v>36</v>
      </c>
      <c r="K5383">
        <v>0.24</v>
      </c>
      <c r="L5383" t="b">
        <v>1</v>
      </c>
      <c r="M5383">
        <v>2780704</v>
      </c>
      <c r="N5383" t="s">
        <v>772</v>
      </c>
      <c r="O5383" s="10">
        <v>46088.723115740744</v>
      </c>
      <c r="P5383" t="s">
        <v>36</v>
      </c>
      <c r="Q5383" t="s">
        <v>1457</v>
      </c>
    </row>
    <row r="5384" spans="1:17" x14ac:dyDescent="0.35">
      <c r="A5384">
        <v>11514628</v>
      </c>
      <c r="B5384" t="s">
        <v>7733</v>
      </c>
      <c r="C5384" t="s">
        <v>366</v>
      </c>
      <c r="D5384" t="s">
        <v>531</v>
      </c>
      <c r="E5384">
        <v>3220.48</v>
      </c>
      <c r="F5384" t="s">
        <v>3471</v>
      </c>
      <c r="G5384" t="s">
        <v>36</v>
      </c>
      <c r="H5384" t="s">
        <v>1444</v>
      </c>
      <c r="I5384" t="s">
        <v>1526</v>
      </c>
      <c r="J5384" t="s">
        <v>36</v>
      </c>
      <c r="K5384">
        <v>1</v>
      </c>
      <c r="L5384" t="b">
        <v>0</v>
      </c>
      <c r="M5384">
        <v>2476684</v>
      </c>
      <c r="N5384" t="s">
        <v>1447</v>
      </c>
      <c r="O5384" s="10">
        <v>46088.776737094908</v>
      </c>
      <c r="P5384" t="s">
        <v>36</v>
      </c>
      <c r="Q5384" t="s">
        <v>1444</v>
      </c>
    </row>
    <row r="5385" spans="1:17" x14ac:dyDescent="0.35">
      <c r="A5385">
        <v>11514641</v>
      </c>
      <c r="B5385" t="s">
        <v>11393</v>
      </c>
      <c r="C5385" t="s">
        <v>28</v>
      </c>
      <c r="D5385" t="s">
        <v>89</v>
      </c>
      <c r="E5385">
        <v>4140</v>
      </c>
      <c r="F5385" t="s">
        <v>3023</v>
      </c>
      <c r="G5385" t="s">
        <v>36</v>
      </c>
      <c r="H5385" t="s">
        <v>1589</v>
      </c>
      <c r="I5385" t="s">
        <v>1589</v>
      </c>
      <c r="J5385" t="s">
        <v>36</v>
      </c>
      <c r="K5385">
        <v>1</v>
      </c>
      <c r="L5385" t="b">
        <v>1</v>
      </c>
      <c r="M5385">
        <v>2398555</v>
      </c>
      <c r="N5385" t="s">
        <v>79</v>
      </c>
      <c r="O5385" s="10">
        <v>46088.780124513891</v>
      </c>
      <c r="P5385" t="s">
        <v>36</v>
      </c>
      <c r="Q5385" t="s">
        <v>1589</v>
      </c>
    </row>
    <row r="5386" spans="1:17" x14ac:dyDescent="0.35">
      <c r="A5386">
        <v>11514794</v>
      </c>
      <c r="B5386" t="s">
        <v>11394</v>
      </c>
      <c r="C5386" t="s">
        <v>28</v>
      </c>
      <c r="D5386" t="s">
        <v>28</v>
      </c>
      <c r="E5386">
        <v>1718</v>
      </c>
      <c r="F5386" t="s">
        <v>2704</v>
      </c>
      <c r="G5386" t="s">
        <v>17</v>
      </c>
      <c r="H5386" t="s">
        <v>2210</v>
      </c>
      <c r="I5386" t="s">
        <v>2210</v>
      </c>
      <c r="J5386" t="s">
        <v>17</v>
      </c>
      <c r="K5386">
        <v>0.4</v>
      </c>
      <c r="L5386" t="b">
        <v>1</v>
      </c>
      <c r="M5386">
        <v>2619141</v>
      </c>
      <c r="N5386" t="s">
        <v>225</v>
      </c>
      <c r="O5386" s="10">
        <v>46088.809101145831</v>
      </c>
      <c r="P5386" t="s">
        <v>17</v>
      </c>
      <c r="Q5386" t="s">
        <v>2210</v>
      </c>
    </row>
    <row r="5387" spans="1:17" x14ac:dyDescent="0.35">
      <c r="A5387">
        <v>11514887</v>
      </c>
      <c r="B5387" t="s">
        <v>11395</v>
      </c>
      <c r="C5387" t="s">
        <v>139</v>
      </c>
      <c r="D5387" t="s">
        <v>155</v>
      </c>
      <c r="E5387">
        <v>3520</v>
      </c>
      <c r="F5387" t="s">
        <v>3472</v>
      </c>
      <c r="G5387" t="s">
        <v>17</v>
      </c>
      <c r="H5387" t="s">
        <v>1507</v>
      </c>
      <c r="I5387" t="s">
        <v>1507</v>
      </c>
      <c r="J5387" t="s">
        <v>17</v>
      </c>
      <c r="K5387">
        <v>0.68</v>
      </c>
      <c r="L5387" t="b">
        <v>1</v>
      </c>
      <c r="M5387">
        <v>2709989</v>
      </c>
      <c r="N5387" t="s">
        <v>1523</v>
      </c>
      <c r="O5387" s="10">
        <v>46088.829849953705</v>
      </c>
      <c r="P5387" t="s">
        <v>17</v>
      </c>
      <c r="Q5387" t="s">
        <v>1507</v>
      </c>
    </row>
    <row r="5388" spans="1:17" x14ac:dyDescent="0.35">
      <c r="A5388">
        <v>11514976</v>
      </c>
      <c r="B5388" t="s">
        <v>11396</v>
      </c>
      <c r="C5388" t="s">
        <v>83</v>
      </c>
      <c r="D5388" t="s">
        <v>2622</v>
      </c>
      <c r="E5388">
        <v>3500.49</v>
      </c>
      <c r="F5388" t="s">
        <v>3473</v>
      </c>
      <c r="G5388" t="s">
        <v>36</v>
      </c>
      <c r="H5388" t="s">
        <v>1444</v>
      </c>
      <c r="I5388" t="s">
        <v>1444</v>
      </c>
      <c r="J5388" t="s">
        <v>36</v>
      </c>
      <c r="K5388">
        <v>0.94</v>
      </c>
      <c r="L5388" t="b">
        <v>1</v>
      </c>
      <c r="M5388">
        <v>2363845</v>
      </c>
      <c r="N5388" t="s">
        <v>1567</v>
      </c>
      <c r="O5388" s="10">
        <v>46155.433244826389</v>
      </c>
      <c r="P5388" t="s">
        <v>36</v>
      </c>
      <c r="Q5388" t="s">
        <v>1444</v>
      </c>
    </row>
    <row r="5389" spans="1:17" x14ac:dyDescent="0.35">
      <c r="A5389">
        <v>11515022</v>
      </c>
      <c r="B5389" t="s">
        <v>11397</v>
      </c>
      <c r="C5389" t="s">
        <v>45</v>
      </c>
      <c r="D5389" t="s">
        <v>206</v>
      </c>
      <c r="E5389">
        <v>3008.8</v>
      </c>
      <c r="F5389" t="s">
        <v>3474</v>
      </c>
      <c r="G5389" t="s">
        <v>36</v>
      </c>
      <c r="H5389" t="s">
        <v>2072</v>
      </c>
      <c r="I5389" t="s">
        <v>2072</v>
      </c>
      <c r="J5389" t="s">
        <v>36</v>
      </c>
      <c r="K5389">
        <v>0.9</v>
      </c>
      <c r="L5389" t="b">
        <v>1</v>
      </c>
      <c r="M5389">
        <v>2458898</v>
      </c>
      <c r="N5389" t="s">
        <v>179</v>
      </c>
      <c r="O5389" s="10">
        <v>46088.852880243059</v>
      </c>
      <c r="P5389" t="s">
        <v>36</v>
      </c>
      <c r="Q5389" t="s">
        <v>2072</v>
      </c>
    </row>
    <row r="5390" spans="1:17" x14ac:dyDescent="0.35">
      <c r="A5390">
        <v>11515096</v>
      </c>
      <c r="B5390" t="s">
        <v>11398</v>
      </c>
      <c r="C5390" t="s">
        <v>21</v>
      </c>
      <c r="D5390" t="s">
        <v>159</v>
      </c>
      <c r="E5390">
        <v>3284.49</v>
      </c>
      <c r="F5390" t="s">
        <v>3451</v>
      </c>
      <c r="G5390" t="s">
        <v>157</v>
      </c>
      <c r="H5390" t="s">
        <v>1490</v>
      </c>
      <c r="I5390" t="s">
        <v>1490</v>
      </c>
      <c r="J5390" t="s">
        <v>157</v>
      </c>
      <c r="K5390">
        <v>1</v>
      </c>
      <c r="L5390" t="b">
        <v>0</v>
      </c>
      <c r="M5390">
        <v>2861437</v>
      </c>
      <c r="N5390" t="s">
        <v>2288</v>
      </c>
      <c r="O5390" s="10">
        <v>46088.869416550922</v>
      </c>
      <c r="P5390" t="s">
        <v>157</v>
      </c>
      <c r="Q5390" t="s">
        <v>1490</v>
      </c>
    </row>
    <row r="5391" spans="1:17" x14ac:dyDescent="0.35">
      <c r="A5391">
        <v>11515118</v>
      </c>
      <c r="B5391" t="s">
        <v>11399</v>
      </c>
      <c r="C5391" t="s">
        <v>99</v>
      </c>
      <c r="D5391" t="s">
        <v>98</v>
      </c>
      <c r="E5391">
        <v>3019.2</v>
      </c>
      <c r="F5391" t="s">
        <v>3218</v>
      </c>
      <c r="G5391" t="s">
        <v>36</v>
      </c>
      <c r="H5391" t="s">
        <v>1449</v>
      </c>
      <c r="I5391" t="s">
        <v>1526</v>
      </c>
      <c r="J5391" t="s">
        <v>36</v>
      </c>
      <c r="K5391">
        <v>0.77</v>
      </c>
      <c r="L5391" t="b">
        <v>1</v>
      </c>
      <c r="M5391">
        <v>2891568</v>
      </c>
      <c r="N5391" t="s">
        <v>2654</v>
      </c>
      <c r="O5391" s="10">
        <v>46088.873675069444</v>
      </c>
      <c r="P5391" t="s">
        <v>36</v>
      </c>
      <c r="Q5391" t="s">
        <v>1449</v>
      </c>
    </row>
    <row r="5392" spans="1:17" x14ac:dyDescent="0.35">
      <c r="A5392">
        <v>11515156</v>
      </c>
      <c r="B5392" t="s">
        <v>11400</v>
      </c>
      <c r="C5392" t="s">
        <v>111</v>
      </c>
      <c r="D5392" t="s">
        <v>110</v>
      </c>
      <c r="E5392">
        <v>3400</v>
      </c>
      <c r="F5392" t="s">
        <v>2972</v>
      </c>
      <c r="G5392" t="s">
        <v>36</v>
      </c>
      <c r="H5392" t="s">
        <v>2072</v>
      </c>
      <c r="I5392" t="s">
        <v>2072</v>
      </c>
      <c r="J5392" t="s">
        <v>36</v>
      </c>
      <c r="K5392">
        <v>0.94</v>
      </c>
      <c r="L5392" t="b">
        <v>1</v>
      </c>
      <c r="M5392">
        <v>2476684</v>
      </c>
      <c r="N5392" t="s">
        <v>1447</v>
      </c>
      <c r="O5392" s="10">
        <v>46088.880155775463</v>
      </c>
      <c r="P5392" t="s">
        <v>36</v>
      </c>
      <c r="Q5392" t="s">
        <v>2072</v>
      </c>
    </row>
    <row r="5393" spans="1:17" x14ac:dyDescent="0.35">
      <c r="A5393">
        <v>11515202</v>
      </c>
      <c r="B5393" t="s">
        <v>11401</v>
      </c>
      <c r="C5393" t="s">
        <v>99</v>
      </c>
      <c r="D5393" t="s">
        <v>236</v>
      </c>
      <c r="E5393">
        <v>2468</v>
      </c>
      <c r="F5393" t="s">
        <v>3475</v>
      </c>
      <c r="G5393" t="s">
        <v>17</v>
      </c>
      <c r="H5393" t="s">
        <v>1633</v>
      </c>
      <c r="I5393" t="s">
        <v>1633</v>
      </c>
      <c r="J5393" t="s">
        <v>17</v>
      </c>
      <c r="K5393">
        <v>1</v>
      </c>
      <c r="L5393" t="b">
        <v>0</v>
      </c>
      <c r="M5393">
        <v>2488485</v>
      </c>
      <c r="N5393" t="s">
        <v>344</v>
      </c>
      <c r="O5393" s="10">
        <v>46088.907032083334</v>
      </c>
      <c r="P5393" t="s">
        <v>17</v>
      </c>
      <c r="Q5393" t="s">
        <v>1633</v>
      </c>
    </row>
    <row r="5394" spans="1:17" x14ac:dyDescent="0.35">
      <c r="A5394">
        <v>11515206</v>
      </c>
      <c r="B5394" t="s">
        <v>11402</v>
      </c>
      <c r="C5394" t="s">
        <v>139</v>
      </c>
      <c r="D5394" t="s">
        <v>2125</v>
      </c>
      <c r="E5394">
        <v>3408</v>
      </c>
      <c r="F5394" t="s">
        <v>3476</v>
      </c>
      <c r="G5394" t="s">
        <v>36</v>
      </c>
      <c r="H5394" t="s">
        <v>1602</v>
      </c>
      <c r="I5394" t="s">
        <v>1602</v>
      </c>
      <c r="J5394" t="s">
        <v>36</v>
      </c>
      <c r="K5394">
        <v>0.75</v>
      </c>
      <c r="L5394" t="b">
        <v>0</v>
      </c>
      <c r="M5394">
        <v>2817739</v>
      </c>
      <c r="N5394" t="s">
        <v>1726</v>
      </c>
      <c r="O5394" s="10">
        <v>46088.908367847223</v>
      </c>
      <c r="P5394" t="s">
        <v>36</v>
      </c>
      <c r="Q5394" t="s">
        <v>1602</v>
      </c>
    </row>
    <row r="5395" spans="1:17" x14ac:dyDescent="0.35">
      <c r="A5395">
        <v>11515209</v>
      </c>
      <c r="B5395" t="s">
        <v>11403</v>
      </c>
      <c r="C5395" t="s">
        <v>2342</v>
      </c>
      <c r="D5395" t="s">
        <v>3477</v>
      </c>
      <c r="E5395">
        <v>2124</v>
      </c>
      <c r="F5395" t="s">
        <v>3478</v>
      </c>
      <c r="G5395" t="s">
        <v>17</v>
      </c>
      <c r="H5395" t="s">
        <v>1634</v>
      </c>
      <c r="I5395" t="s">
        <v>1634</v>
      </c>
      <c r="J5395" t="s">
        <v>17</v>
      </c>
      <c r="K5395">
        <v>1</v>
      </c>
      <c r="L5395" t="b">
        <v>0</v>
      </c>
      <c r="M5395">
        <v>2709989</v>
      </c>
      <c r="N5395" t="s">
        <v>1523</v>
      </c>
      <c r="O5395" s="10">
        <v>46088.654363182868</v>
      </c>
      <c r="P5395" t="s">
        <v>17</v>
      </c>
      <c r="Q5395" t="s">
        <v>1634</v>
      </c>
    </row>
    <row r="5396" spans="1:17" x14ac:dyDescent="0.35">
      <c r="A5396">
        <v>11515305</v>
      </c>
      <c r="B5396" t="s">
        <v>11404</v>
      </c>
      <c r="C5396" t="s">
        <v>99</v>
      </c>
      <c r="D5396" t="s">
        <v>257</v>
      </c>
      <c r="E5396">
        <v>2293</v>
      </c>
      <c r="F5396" t="s">
        <v>3286</v>
      </c>
      <c r="G5396" t="s">
        <v>36</v>
      </c>
      <c r="H5396" t="s">
        <v>1451</v>
      </c>
      <c r="I5396" t="s">
        <v>1451</v>
      </c>
      <c r="J5396" t="s">
        <v>36</v>
      </c>
      <c r="K5396">
        <v>0.8</v>
      </c>
      <c r="L5396" t="b">
        <v>1</v>
      </c>
      <c r="M5396">
        <v>2283925</v>
      </c>
      <c r="N5396" t="s">
        <v>131</v>
      </c>
      <c r="O5396" s="10">
        <v>46088.94070334491</v>
      </c>
      <c r="P5396" t="s">
        <v>36</v>
      </c>
      <c r="Q5396" t="s">
        <v>1451</v>
      </c>
    </row>
    <row r="5397" spans="1:17" x14ac:dyDescent="0.35">
      <c r="A5397">
        <v>11515501</v>
      </c>
      <c r="B5397" t="s">
        <v>11405</v>
      </c>
      <c r="C5397" t="s">
        <v>28</v>
      </c>
      <c r="D5397" t="s">
        <v>284</v>
      </c>
      <c r="E5397">
        <v>3690</v>
      </c>
      <c r="F5397" t="s">
        <v>2613</v>
      </c>
      <c r="G5397" t="s">
        <v>2614</v>
      </c>
      <c r="H5397" t="s">
        <v>2614</v>
      </c>
      <c r="I5397" t="s">
        <v>2614</v>
      </c>
      <c r="J5397" t="s">
        <v>2614</v>
      </c>
      <c r="K5397">
        <v>0.33</v>
      </c>
      <c r="L5397" t="b">
        <v>1</v>
      </c>
      <c r="M5397">
        <v>2462179</v>
      </c>
      <c r="N5397" t="s">
        <v>1492</v>
      </c>
      <c r="O5397" s="10">
        <v>46088.986552731483</v>
      </c>
      <c r="P5397" t="s">
        <v>2614</v>
      </c>
      <c r="Q5397" t="s">
        <v>2614</v>
      </c>
    </row>
    <row r="5398" spans="1:17" x14ac:dyDescent="0.35">
      <c r="A5398">
        <v>11515557</v>
      </c>
      <c r="B5398" t="s">
        <v>11406</v>
      </c>
      <c r="C5398" t="s">
        <v>366</v>
      </c>
      <c r="D5398" t="s">
        <v>959</v>
      </c>
      <c r="E5398">
        <v>3400</v>
      </c>
      <c r="F5398" t="s">
        <v>3290</v>
      </c>
      <c r="G5398" t="s">
        <v>17</v>
      </c>
      <c r="H5398" t="s">
        <v>1472</v>
      </c>
      <c r="I5398" t="s">
        <v>1472</v>
      </c>
      <c r="J5398" t="s">
        <v>17</v>
      </c>
      <c r="K5398">
        <v>0.95</v>
      </c>
      <c r="L5398" t="b">
        <v>0</v>
      </c>
      <c r="M5398">
        <v>2488485</v>
      </c>
      <c r="N5398" t="s">
        <v>344</v>
      </c>
      <c r="O5398" s="10">
        <v>46086.924330567126</v>
      </c>
      <c r="P5398" t="s">
        <v>17</v>
      </c>
      <c r="Q5398" t="s">
        <v>1472</v>
      </c>
    </row>
    <row r="5399" spans="1:17" x14ac:dyDescent="0.35">
      <c r="A5399">
        <v>11515648</v>
      </c>
      <c r="B5399" t="s">
        <v>11407</v>
      </c>
      <c r="C5399" t="s">
        <v>21</v>
      </c>
      <c r="D5399" t="s">
        <v>413</v>
      </c>
      <c r="E5399">
        <v>2615</v>
      </c>
      <c r="F5399" t="s">
        <v>3479</v>
      </c>
      <c r="G5399" t="s">
        <v>17</v>
      </c>
      <c r="H5399" t="s">
        <v>1604</v>
      </c>
      <c r="I5399" t="s">
        <v>1604</v>
      </c>
      <c r="J5399" t="s">
        <v>17</v>
      </c>
      <c r="K5399">
        <v>1</v>
      </c>
      <c r="L5399" t="b">
        <v>0</v>
      </c>
      <c r="M5399">
        <v>2730430</v>
      </c>
      <c r="N5399" t="s">
        <v>1480</v>
      </c>
      <c r="O5399" s="10">
        <v>46089.014336168984</v>
      </c>
      <c r="P5399" t="s">
        <v>17</v>
      </c>
      <c r="Q5399" t="s">
        <v>1604</v>
      </c>
    </row>
    <row r="5400" spans="1:17" x14ac:dyDescent="0.35">
      <c r="A5400">
        <v>11515672</v>
      </c>
      <c r="B5400" t="s">
        <v>11408</v>
      </c>
      <c r="C5400" t="s">
        <v>28</v>
      </c>
      <c r="D5400" t="s">
        <v>76</v>
      </c>
      <c r="E5400">
        <v>2531.16</v>
      </c>
      <c r="F5400" t="s">
        <v>2903</v>
      </c>
      <c r="G5400" t="s">
        <v>36</v>
      </c>
      <c r="H5400" t="s">
        <v>1482</v>
      </c>
      <c r="I5400" t="s">
        <v>3283</v>
      </c>
      <c r="J5400" t="s">
        <v>36</v>
      </c>
      <c r="K5400">
        <v>1</v>
      </c>
      <c r="L5400" t="b">
        <v>1</v>
      </c>
      <c r="M5400">
        <v>2891568</v>
      </c>
      <c r="N5400" t="s">
        <v>2654</v>
      </c>
      <c r="O5400" s="10">
        <v>46089.023481736112</v>
      </c>
      <c r="P5400" t="s">
        <v>36</v>
      </c>
      <c r="Q5400" t="s">
        <v>1482</v>
      </c>
    </row>
    <row r="5401" spans="1:17" x14ac:dyDescent="0.35">
      <c r="A5401">
        <v>11515677</v>
      </c>
      <c r="B5401" t="s">
        <v>11409</v>
      </c>
      <c r="C5401" t="s">
        <v>1462</v>
      </c>
      <c r="D5401" t="s">
        <v>144</v>
      </c>
      <c r="E5401">
        <v>3200</v>
      </c>
      <c r="F5401" t="s">
        <v>3157</v>
      </c>
      <c r="G5401" t="s">
        <v>36</v>
      </c>
      <c r="H5401" t="s">
        <v>1657</v>
      </c>
      <c r="I5401" t="s">
        <v>1657</v>
      </c>
      <c r="J5401" t="s">
        <v>36</v>
      </c>
      <c r="K5401">
        <v>0.2</v>
      </c>
      <c r="L5401" t="b">
        <v>1</v>
      </c>
      <c r="M5401">
        <v>2605222</v>
      </c>
      <c r="N5401" t="s">
        <v>1514</v>
      </c>
      <c r="O5401" s="10">
        <v>46089.024440243054</v>
      </c>
      <c r="P5401" t="s">
        <v>36</v>
      </c>
      <c r="Q5401" t="s">
        <v>1657</v>
      </c>
    </row>
    <row r="5402" spans="1:17" x14ac:dyDescent="0.35">
      <c r="A5402">
        <v>11515736</v>
      </c>
      <c r="B5402" t="s">
        <v>11410</v>
      </c>
      <c r="C5402" t="s">
        <v>722</v>
      </c>
      <c r="D5402" t="s">
        <v>181</v>
      </c>
      <c r="E5402">
        <v>2520</v>
      </c>
      <c r="F5402" t="s">
        <v>3480</v>
      </c>
      <c r="G5402" t="s">
        <v>17</v>
      </c>
      <c r="H5402" t="s">
        <v>1604</v>
      </c>
      <c r="I5402" t="s">
        <v>1604</v>
      </c>
      <c r="J5402" t="s">
        <v>17</v>
      </c>
      <c r="K5402">
        <v>1</v>
      </c>
      <c r="L5402" t="b">
        <v>1</v>
      </c>
      <c r="M5402">
        <v>2709989</v>
      </c>
      <c r="N5402" t="s">
        <v>1523</v>
      </c>
      <c r="O5402" s="10">
        <v>46089.040886215276</v>
      </c>
      <c r="P5402" t="s">
        <v>17</v>
      </c>
      <c r="Q5402" t="s">
        <v>1604</v>
      </c>
    </row>
    <row r="5403" spans="1:17" x14ac:dyDescent="0.35">
      <c r="A5403">
        <v>11515746</v>
      </c>
      <c r="B5403" t="s">
        <v>11411</v>
      </c>
      <c r="C5403" t="s">
        <v>28</v>
      </c>
      <c r="D5403" t="s">
        <v>1748</v>
      </c>
      <c r="E5403">
        <v>2428</v>
      </c>
      <c r="F5403" t="s">
        <v>3055</v>
      </c>
      <c r="G5403" t="s">
        <v>36</v>
      </c>
      <c r="H5403" t="s">
        <v>1482</v>
      </c>
      <c r="I5403" t="s">
        <v>1461</v>
      </c>
      <c r="J5403" t="s">
        <v>36</v>
      </c>
      <c r="K5403">
        <v>0.71</v>
      </c>
      <c r="L5403" t="b">
        <v>1</v>
      </c>
      <c r="M5403">
        <v>2398555</v>
      </c>
      <c r="N5403" t="s">
        <v>79</v>
      </c>
      <c r="O5403" s="10">
        <v>46089.043991747683</v>
      </c>
      <c r="P5403" t="s">
        <v>36</v>
      </c>
      <c r="Q5403" t="s">
        <v>1482</v>
      </c>
    </row>
    <row r="5404" spans="1:17" x14ac:dyDescent="0.35">
      <c r="A5404">
        <v>11515822</v>
      </c>
      <c r="B5404" t="s">
        <v>11412</v>
      </c>
      <c r="C5404" t="s">
        <v>28</v>
      </c>
      <c r="D5404" t="s">
        <v>284</v>
      </c>
      <c r="E5404">
        <v>2818</v>
      </c>
      <c r="F5404" t="s">
        <v>3109</v>
      </c>
      <c r="G5404" t="s">
        <v>36</v>
      </c>
      <c r="H5404" t="s">
        <v>1589</v>
      </c>
      <c r="I5404" t="s">
        <v>1589</v>
      </c>
      <c r="J5404" t="s">
        <v>36</v>
      </c>
      <c r="K5404">
        <v>1</v>
      </c>
      <c r="L5404" t="b">
        <v>1</v>
      </c>
      <c r="M5404">
        <v>2476374</v>
      </c>
      <c r="N5404" t="s">
        <v>67</v>
      </c>
      <c r="O5404" s="10">
        <v>46089.066665069447</v>
      </c>
      <c r="P5404" t="s">
        <v>36</v>
      </c>
      <c r="Q5404" t="s">
        <v>1589</v>
      </c>
    </row>
    <row r="5405" spans="1:17" x14ac:dyDescent="0.35">
      <c r="A5405">
        <v>11516012</v>
      </c>
      <c r="B5405" t="s">
        <v>11413</v>
      </c>
      <c r="C5405" t="s">
        <v>99</v>
      </c>
      <c r="D5405" t="s">
        <v>98</v>
      </c>
      <c r="E5405">
        <v>3019.2</v>
      </c>
      <c r="F5405" t="s">
        <v>3218</v>
      </c>
      <c r="G5405" t="s">
        <v>36</v>
      </c>
      <c r="H5405" t="s">
        <v>1449</v>
      </c>
      <c r="I5405" t="s">
        <v>1484</v>
      </c>
      <c r="J5405" t="s">
        <v>36</v>
      </c>
      <c r="K5405">
        <v>0.83</v>
      </c>
      <c r="L5405" t="b">
        <v>1</v>
      </c>
      <c r="M5405">
        <v>2891568</v>
      </c>
      <c r="N5405" t="s">
        <v>2654</v>
      </c>
      <c r="O5405" s="10">
        <v>46089.183378530091</v>
      </c>
      <c r="P5405" t="s">
        <v>36</v>
      </c>
      <c r="Q5405" t="s">
        <v>1449</v>
      </c>
    </row>
    <row r="5406" spans="1:17" x14ac:dyDescent="0.35">
      <c r="A5406">
        <v>11516095</v>
      </c>
      <c r="B5406" t="s">
        <v>11414</v>
      </c>
      <c r="C5406" t="s">
        <v>28</v>
      </c>
      <c r="D5406" t="s">
        <v>2082</v>
      </c>
      <c r="E5406">
        <v>3200</v>
      </c>
      <c r="F5406" t="s">
        <v>3196</v>
      </c>
      <c r="G5406" t="s">
        <v>36</v>
      </c>
      <c r="H5406" t="s">
        <v>1444</v>
      </c>
      <c r="I5406" t="s">
        <v>1449</v>
      </c>
      <c r="J5406" t="s">
        <v>36</v>
      </c>
      <c r="K5406">
        <v>1</v>
      </c>
      <c r="L5406" t="b">
        <v>0</v>
      </c>
      <c r="M5406">
        <v>2335149</v>
      </c>
      <c r="N5406" t="s">
        <v>378</v>
      </c>
      <c r="O5406" s="10">
        <v>46089.224732268522</v>
      </c>
      <c r="P5406" t="s">
        <v>36</v>
      </c>
      <c r="Q5406" t="s">
        <v>1444</v>
      </c>
    </row>
    <row r="5407" spans="1:17" x14ac:dyDescent="0.35">
      <c r="A5407">
        <v>11516119</v>
      </c>
      <c r="B5407" t="s">
        <v>11415</v>
      </c>
      <c r="C5407" t="s">
        <v>45</v>
      </c>
      <c r="D5407" t="s">
        <v>752</v>
      </c>
      <c r="E5407">
        <v>3400</v>
      </c>
      <c r="F5407" t="s">
        <v>3210</v>
      </c>
      <c r="G5407" t="s">
        <v>17</v>
      </c>
      <c r="H5407" t="s">
        <v>2225</v>
      </c>
      <c r="I5407" t="s">
        <v>1472</v>
      </c>
      <c r="J5407" t="s">
        <v>17</v>
      </c>
      <c r="K5407">
        <v>0.95</v>
      </c>
      <c r="L5407" t="b">
        <v>0</v>
      </c>
      <c r="M5407">
        <v>2669579</v>
      </c>
      <c r="N5407" t="s">
        <v>1728</v>
      </c>
      <c r="O5407" s="10">
        <v>45993.977922268517</v>
      </c>
      <c r="P5407" t="s">
        <v>17</v>
      </c>
      <c r="Q5407" t="s">
        <v>2225</v>
      </c>
    </row>
    <row r="5408" spans="1:17" x14ac:dyDescent="0.35">
      <c r="A5408">
        <v>11516189</v>
      </c>
      <c r="B5408" t="s">
        <v>11416</v>
      </c>
      <c r="C5408" t="s">
        <v>28</v>
      </c>
      <c r="D5408" t="s">
        <v>1748</v>
      </c>
      <c r="E5408">
        <v>1618</v>
      </c>
      <c r="F5408" t="s">
        <v>3225</v>
      </c>
      <c r="G5408" t="s">
        <v>17</v>
      </c>
      <c r="H5408" t="s">
        <v>2206</v>
      </c>
      <c r="I5408" t="s">
        <v>2206</v>
      </c>
      <c r="J5408" t="s">
        <v>17</v>
      </c>
      <c r="K5408">
        <v>0.66</v>
      </c>
      <c r="L5408" t="b">
        <v>1</v>
      </c>
      <c r="M5408">
        <v>2605197</v>
      </c>
      <c r="N5408" t="s">
        <v>1487</v>
      </c>
      <c r="O5408" s="10">
        <v>46089.270412395832</v>
      </c>
      <c r="P5408" t="s">
        <v>17</v>
      </c>
      <c r="Q5408" t="s">
        <v>2206</v>
      </c>
    </row>
    <row r="5409" spans="1:17" x14ac:dyDescent="0.35">
      <c r="A5409">
        <v>11516248</v>
      </c>
      <c r="B5409" t="s">
        <v>11417</v>
      </c>
      <c r="C5409" t="s">
        <v>28</v>
      </c>
      <c r="D5409" t="s">
        <v>28</v>
      </c>
      <c r="E5409">
        <v>3261.6</v>
      </c>
      <c r="F5409" t="s">
        <v>3079</v>
      </c>
      <c r="G5409" t="s">
        <v>36</v>
      </c>
      <c r="H5409" t="s">
        <v>1476</v>
      </c>
      <c r="I5409" t="s">
        <v>1476</v>
      </c>
      <c r="J5409" t="s">
        <v>36</v>
      </c>
      <c r="K5409">
        <v>1</v>
      </c>
      <c r="L5409" t="b">
        <v>1</v>
      </c>
      <c r="M5409">
        <v>2398555</v>
      </c>
      <c r="N5409" t="s">
        <v>79</v>
      </c>
      <c r="O5409" s="10">
        <v>46089.316252638891</v>
      </c>
      <c r="P5409" t="s">
        <v>36</v>
      </c>
      <c r="Q5409" t="s">
        <v>1476</v>
      </c>
    </row>
    <row r="5410" spans="1:17" x14ac:dyDescent="0.35">
      <c r="A5410">
        <v>11516333</v>
      </c>
      <c r="B5410" t="s">
        <v>11418</v>
      </c>
      <c r="C5410" t="s">
        <v>38</v>
      </c>
      <c r="D5410" t="s">
        <v>2760</v>
      </c>
      <c r="E5410">
        <v>1470</v>
      </c>
      <c r="F5410" t="s">
        <v>2761</v>
      </c>
      <c r="G5410" t="s">
        <v>1275</v>
      </c>
      <c r="H5410" t="s">
        <v>1449</v>
      </c>
      <c r="I5410" t="s">
        <v>1449</v>
      </c>
      <c r="J5410" t="s">
        <v>1275</v>
      </c>
      <c r="K5410">
        <v>1</v>
      </c>
      <c r="L5410" t="b">
        <v>1</v>
      </c>
      <c r="M5410">
        <v>2780704</v>
      </c>
      <c r="N5410" t="s">
        <v>772</v>
      </c>
      <c r="O5410" s="10">
        <v>46089.351211157409</v>
      </c>
      <c r="P5410" t="s">
        <v>1275</v>
      </c>
      <c r="Q5410" t="s">
        <v>1449</v>
      </c>
    </row>
    <row r="5411" spans="1:17" x14ac:dyDescent="0.35">
      <c r="A5411">
        <v>11516407</v>
      </c>
      <c r="B5411" t="s">
        <v>11419</v>
      </c>
      <c r="C5411" t="s">
        <v>95</v>
      </c>
      <c r="D5411" t="s">
        <v>1493</v>
      </c>
      <c r="E5411">
        <v>2183.4</v>
      </c>
      <c r="F5411" t="s">
        <v>3332</v>
      </c>
      <c r="G5411" t="s">
        <v>36</v>
      </c>
      <c r="H5411" t="s">
        <v>1444</v>
      </c>
      <c r="I5411" t="s">
        <v>1444</v>
      </c>
      <c r="J5411" t="s">
        <v>36</v>
      </c>
      <c r="K5411">
        <v>0.35</v>
      </c>
      <c r="L5411" t="b">
        <v>0</v>
      </c>
      <c r="M5411">
        <v>2488464</v>
      </c>
      <c r="N5411" t="s">
        <v>1454</v>
      </c>
      <c r="O5411" s="10">
        <v>46089.385722662038</v>
      </c>
      <c r="P5411" t="s">
        <v>36</v>
      </c>
      <c r="Q5411" t="s">
        <v>1444</v>
      </c>
    </row>
    <row r="5412" spans="1:17" x14ac:dyDescent="0.35">
      <c r="A5412">
        <v>11516444</v>
      </c>
      <c r="B5412" t="s">
        <v>11420</v>
      </c>
      <c r="C5412" t="s">
        <v>28</v>
      </c>
      <c r="D5412" t="s">
        <v>28</v>
      </c>
      <c r="E5412">
        <v>3261.6</v>
      </c>
      <c r="F5412" t="s">
        <v>3079</v>
      </c>
      <c r="G5412" t="s">
        <v>36</v>
      </c>
      <c r="H5412" t="s">
        <v>1476</v>
      </c>
      <c r="I5412" t="s">
        <v>1451</v>
      </c>
      <c r="J5412" t="s">
        <v>36</v>
      </c>
      <c r="K5412">
        <v>0.31</v>
      </c>
      <c r="L5412" t="b">
        <v>1</v>
      </c>
      <c r="M5412">
        <v>2398555</v>
      </c>
      <c r="N5412" t="s">
        <v>79</v>
      </c>
      <c r="O5412" s="10">
        <v>46089.402953055556</v>
      </c>
      <c r="P5412" t="s">
        <v>36</v>
      </c>
      <c r="Q5412" t="s">
        <v>1476</v>
      </c>
    </row>
    <row r="5413" spans="1:17" x14ac:dyDescent="0.35">
      <c r="A5413">
        <v>11516647</v>
      </c>
      <c r="B5413" t="s">
        <v>11421</v>
      </c>
      <c r="C5413" t="s">
        <v>83</v>
      </c>
      <c r="D5413" t="s">
        <v>114</v>
      </c>
      <c r="E5413">
        <v>3500</v>
      </c>
      <c r="F5413" t="s">
        <v>3042</v>
      </c>
      <c r="G5413" t="s">
        <v>36</v>
      </c>
      <c r="H5413" t="s">
        <v>1482</v>
      </c>
      <c r="I5413" t="s">
        <v>1482</v>
      </c>
      <c r="J5413" t="s">
        <v>36</v>
      </c>
      <c r="K5413">
        <v>0.9</v>
      </c>
      <c r="L5413" t="b">
        <v>0</v>
      </c>
      <c r="M5413">
        <v>2363885</v>
      </c>
      <c r="N5413" t="s">
        <v>767</v>
      </c>
      <c r="O5413" s="10">
        <v>46089.461837060182</v>
      </c>
      <c r="P5413" t="s">
        <v>36</v>
      </c>
      <c r="Q5413" t="s">
        <v>1482</v>
      </c>
    </row>
    <row r="5414" spans="1:17" x14ac:dyDescent="0.35">
      <c r="A5414">
        <v>11516651</v>
      </c>
      <c r="B5414" t="s">
        <v>11422</v>
      </c>
      <c r="C5414" t="s">
        <v>28</v>
      </c>
      <c r="D5414" t="s">
        <v>28</v>
      </c>
      <c r="E5414">
        <v>2892</v>
      </c>
      <c r="F5414" t="s">
        <v>3481</v>
      </c>
      <c r="G5414" t="s">
        <v>157</v>
      </c>
      <c r="H5414" t="s">
        <v>1490</v>
      </c>
      <c r="I5414" t="s">
        <v>1457</v>
      </c>
      <c r="J5414" t="s">
        <v>157</v>
      </c>
      <c r="K5414">
        <v>1</v>
      </c>
      <c r="L5414" t="b">
        <v>1</v>
      </c>
      <c r="M5414">
        <v>2816818</v>
      </c>
      <c r="N5414" t="s">
        <v>1469</v>
      </c>
      <c r="O5414" s="10">
        <v>46089.462420891206</v>
      </c>
      <c r="P5414" t="s">
        <v>157</v>
      </c>
      <c r="Q5414" t="s">
        <v>1490</v>
      </c>
    </row>
    <row r="5415" spans="1:17" x14ac:dyDescent="0.35">
      <c r="A5415">
        <v>11516704</v>
      </c>
      <c r="B5415" t="s">
        <v>11423</v>
      </c>
      <c r="C5415" t="s">
        <v>28</v>
      </c>
      <c r="D5415" t="s">
        <v>443</v>
      </c>
      <c r="E5415">
        <v>4017</v>
      </c>
      <c r="F5415" t="s">
        <v>3252</v>
      </c>
      <c r="G5415" t="s">
        <v>17</v>
      </c>
      <c r="H5415" t="s">
        <v>1472</v>
      </c>
      <c r="I5415" t="s">
        <v>1472</v>
      </c>
      <c r="J5415" t="s">
        <v>17</v>
      </c>
      <c r="K5415">
        <v>0.73</v>
      </c>
      <c r="L5415" t="b">
        <v>1</v>
      </c>
      <c r="M5415">
        <v>2605222</v>
      </c>
      <c r="N5415" t="s">
        <v>1514</v>
      </c>
      <c r="O5415" s="10">
        <v>46089.476248344909</v>
      </c>
      <c r="P5415" t="s">
        <v>17</v>
      </c>
      <c r="Q5415" t="s">
        <v>1472</v>
      </c>
    </row>
    <row r="5416" spans="1:17" x14ac:dyDescent="0.35">
      <c r="A5416">
        <v>11516753</v>
      </c>
      <c r="B5416" t="s">
        <v>11424</v>
      </c>
      <c r="C5416" t="s">
        <v>83</v>
      </c>
      <c r="D5416" t="s">
        <v>114</v>
      </c>
      <c r="E5416">
        <v>3500</v>
      </c>
      <c r="F5416" t="s">
        <v>3042</v>
      </c>
      <c r="G5416" t="s">
        <v>36</v>
      </c>
      <c r="H5416" t="s">
        <v>1482</v>
      </c>
      <c r="I5416" t="s">
        <v>1482</v>
      </c>
      <c r="J5416" t="s">
        <v>36</v>
      </c>
      <c r="K5416">
        <v>0.33</v>
      </c>
      <c r="L5416" t="b">
        <v>1</v>
      </c>
      <c r="M5416">
        <v>2780704</v>
      </c>
      <c r="N5416" t="s">
        <v>772</v>
      </c>
      <c r="O5416" s="10">
        <v>46089.483842152775</v>
      </c>
      <c r="P5416" t="s">
        <v>36</v>
      </c>
      <c r="Q5416" t="s">
        <v>1482</v>
      </c>
    </row>
    <row r="5417" spans="1:17" x14ac:dyDescent="0.35">
      <c r="A5417">
        <v>11517056</v>
      </c>
      <c r="B5417" t="s">
        <v>6861</v>
      </c>
      <c r="C5417" t="s">
        <v>21</v>
      </c>
      <c r="D5417" t="s">
        <v>1561</v>
      </c>
      <c r="E5417">
        <v>3560</v>
      </c>
      <c r="F5417" t="s">
        <v>3234</v>
      </c>
      <c r="G5417" t="s">
        <v>36</v>
      </c>
      <c r="H5417" t="s">
        <v>1563</v>
      </c>
      <c r="I5417" t="s">
        <v>1558</v>
      </c>
      <c r="J5417" t="s">
        <v>36</v>
      </c>
      <c r="K5417">
        <v>1</v>
      </c>
      <c r="L5417" t="b">
        <v>1</v>
      </c>
      <c r="M5417">
        <v>2558762</v>
      </c>
      <c r="N5417" t="s">
        <v>1517</v>
      </c>
      <c r="O5417" s="10">
        <v>46089.517351226852</v>
      </c>
      <c r="P5417" t="s">
        <v>36</v>
      </c>
      <c r="Q5417" t="s">
        <v>1563</v>
      </c>
    </row>
    <row r="5418" spans="1:17" x14ac:dyDescent="0.35">
      <c r="A5418">
        <v>11517058</v>
      </c>
      <c r="B5418" t="s">
        <v>11425</v>
      </c>
      <c r="C5418" t="s">
        <v>2342</v>
      </c>
      <c r="D5418" t="s">
        <v>3477</v>
      </c>
      <c r="E5418">
        <v>2124</v>
      </c>
      <c r="F5418" t="s">
        <v>3478</v>
      </c>
      <c r="G5418" t="s">
        <v>17</v>
      </c>
      <c r="H5418" t="s">
        <v>1634</v>
      </c>
      <c r="I5418" t="s">
        <v>1633</v>
      </c>
      <c r="J5418" t="s">
        <v>17</v>
      </c>
      <c r="K5418">
        <v>0.98</v>
      </c>
      <c r="L5418" t="b">
        <v>0</v>
      </c>
      <c r="M5418">
        <v>2709989</v>
      </c>
      <c r="N5418" t="s">
        <v>1523</v>
      </c>
      <c r="O5418" s="10">
        <v>45941.507992881947</v>
      </c>
      <c r="P5418" t="s">
        <v>17</v>
      </c>
      <c r="Q5418" t="s">
        <v>1634</v>
      </c>
    </row>
    <row r="5419" spans="1:17" x14ac:dyDescent="0.35">
      <c r="A5419">
        <v>11517077</v>
      </c>
      <c r="B5419" t="s">
        <v>11426</v>
      </c>
      <c r="C5419" t="s">
        <v>21</v>
      </c>
      <c r="D5419" t="s">
        <v>1661</v>
      </c>
      <c r="E5419">
        <v>7040</v>
      </c>
      <c r="F5419" t="s">
        <v>3380</v>
      </c>
      <c r="G5419" t="s">
        <v>17</v>
      </c>
      <c r="H5419" t="s">
        <v>2379</v>
      </c>
      <c r="I5419" t="s">
        <v>2379</v>
      </c>
      <c r="J5419" t="s">
        <v>17</v>
      </c>
      <c r="K5419">
        <v>0.93</v>
      </c>
      <c r="L5419" t="b">
        <v>0</v>
      </c>
      <c r="M5419">
        <v>2488844</v>
      </c>
      <c r="N5419" t="s">
        <v>1529</v>
      </c>
      <c r="O5419" s="10">
        <v>46089.518172164353</v>
      </c>
      <c r="P5419" t="s">
        <v>17</v>
      </c>
      <c r="Q5419" t="s">
        <v>2379</v>
      </c>
    </row>
    <row r="5420" spans="1:17" x14ac:dyDescent="0.35">
      <c r="A5420">
        <v>11517179</v>
      </c>
      <c r="B5420" t="s">
        <v>11427</v>
      </c>
      <c r="C5420" t="s">
        <v>21</v>
      </c>
      <c r="D5420" t="s">
        <v>413</v>
      </c>
      <c r="E5420">
        <v>2615</v>
      </c>
      <c r="F5420" t="s">
        <v>3479</v>
      </c>
      <c r="G5420" t="s">
        <v>17</v>
      </c>
      <c r="H5420" t="s">
        <v>1604</v>
      </c>
      <c r="I5420" t="s">
        <v>1604</v>
      </c>
      <c r="J5420" t="s">
        <v>17</v>
      </c>
      <c r="K5420">
        <v>0.8</v>
      </c>
      <c r="L5420" t="b">
        <v>0</v>
      </c>
      <c r="M5420">
        <v>2697020</v>
      </c>
      <c r="N5420" t="s">
        <v>1539</v>
      </c>
      <c r="O5420" s="10">
        <v>46089.526825659719</v>
      </c>
      <c r="P5420" t="s">
        <v>17</v>
      </c>
      <c r="Q5420" t="s">
        <v>1604</v>
      </c>
    </row>
    <row r="5421" spans="1:17" x14ac:dyDescent="0.35">
      <c r="A5421">
        <v>11517271</v>
      </c>
      <c r="B5421" t="s">
        <v>11428</v>
      </c>
      <c r="C5421" t="s">
        <v>1462</v>
      </c>
      <c r="D5421" t="s">
        <v>144</v>
      </c>
      <c r="E5421">
        <v>2678</v>
      </c>
      <c r="F5421" t="s">
        <v>3357</v>
      </c>
      <c r="G5421" t="s">
        <v>36</v>
      </c>
      <c r="H5421" t="s">
        <v>1451</v>
      </c>
      <c r="I5421" t="s">
        <v>1451</v>
      </c>
      <c r="J5421" t="s">
        <v>36</v>
      </c>
      <c r="K5421">
        <v>0.33</v>
      </c>
      <c r="L5421" t="b">
        <v>1</v>
      </c>
      <c r="M5421">
        <v>2488485</v>
      </c>
      <c r="N5421" t="s">
        <v>344</v>
      </c>
      <c r="O5421" s="10">
        <v>46089.53185673611</v>
      </c>
      <c r="P5421" t="s">
        <v>36</v>
      </c>
      <c r="Q5421" t="s">
        <v>1451</v>
      </c>
    </row>
    <row r="5422" spans="1:17" x14ac:dyDescent="0.35">
      <c r="A5422">
        <v>11517319</v>
      </c>
      <c r="B5422" t="s">
        <v>11429</v>
      </c>
      <c r="C5422" t="s">
        <v>21</v>
      </c>
      <c r="D5422" t="s">
        <v>159</v>
      </c>
      <c r="E5422">
        <v>3284.49</v>
      </c>
      <c r="F5422" t="s">
        <v>3451</v>
      </c>
      <c r="G5422" t="s">
        <v>157</v>
      </c>
      <c r="H5422" t="s">
        <v>1490</v>
      </c>
      <c r="I5422" t="s">
        <v>1490</v>
      </c>
      <c r="J5422" t="s">
        <v>157</v>
      </c>
      <c r="K5422">
        <v>1</v>
      </c>
      <c r="L5422" t="b">
        <v>1</v>
      </c>
      <c r="M5422">
        <v>2363845</v>
      </c>
      <c r="N5422" t="s">
        <v>1567</v>
      </c>
      <c r="O5422" s="10">
        <v>46089.534636863427</v>
      </c>
      <c r="P5422" t="s">
        <v>157</v>
      </c>
      <c r="Q5422" t="s">
        <v>1490</v>
      </c>
    </row>
    <row r="5423" spans="1:17" x14ac:dyDescent="0.35">
      <c r="A5423">
        <v>11517456</v>
      </c>
      <c r="B5423" t="s">
        <v>11430</v>
      </c>
      <c r="C5423" t="s">
        <v>28</v>
      </c>
      <c r="D5423" t="s">
        <v>146</v>
      </c>
      <c r="E5423">
        <v>2892</v>
      </c>
      <c r="F5423" t="s">
        <v>3311</v>
      </c>
      <c r="G5423" t="s">
        <v>36</v>
      </c>
      <c r="H5423" t="s">
        <v>1457</v>
      </c>
      <c r="I5423" t="s">
        <v>1457</v>
      </c>
      <c r="J5423" t="s">
        <v>36</v>
      </c>
      <c r="K5423">
        <v>1</v>
      </c>
      <c r="L5423" t="b">
        <v>1</v>
      </c>
      <c r="M5423">
        <v>2891568</v>
      </c>
      <c r="N5423" t="s">
        <v>2654</v>
      </c>
      <c r="O5423" s="10">
        <v>46089.542157187498</v>
      </c>
      <c r="P5423" t="s">
        <v>36</v>
      </c>
      <c r="Q5423" t="s">
        <v>1457</v>
      </c>
    </row>
    <row r="5424" spans="1:17" x14ac:dyDescent="0.35">
      <c r="A5424">
        <v>11517473</v>
      </c>
      <c r="B5424" t="s">
        <v>11431</v>
      </c>
      <c r="C5424" t="s">
        <v>21</v>
      </c>
      <c r="D5424" t="s">
        <v>159</v>
      </c>
      <c r="E5424">
        <v>3600</v>
      </c>
      <c r="F5424" t="s">
        <v>3371</v>
      </c>
      <c r="G5424" t="s">
        <v>36</v>
      </c>
      <c r="H5424" t="s">
        <v>1444</v>
      </c>
      <c r="I5424" t="s">
        <v>1563</v>
      </c>
      <c r="J5424" t="s">
        <v>36</v>
      </c>
      <c r="K5424">
        <v>0.74</v>
      </c>
      <c r="L5424" t="b">
        <v>1</v>
      </c>
      <c r="M5424">
        <v>2363845</v>
      </c>
      <c r="N5424" t="s">
        <v>1567</v>
      </c>
      <c r="O5424" s="10">
        <v>46089.542970636576</v>
      </c>
      <c r="P5424" t="s">
        <v>36</v>
      </c>
      <c r="Q5424" t="s">
        <v>1444</v>
      </c>
    </row>
    <row r="5425" spans="1:17" x14ac:dyDescent="0.35">
      <c r="A5425">
        <v>11517706</v>
      </c>
      <c r="B5425" t="s">
        <v>11432</v>
      </c>
      <c r="C5425" t="s">
        <v>21</v>
      </c>
      <c r="D5425" t="s">
        <v>50</v>
      </c>
      <c r="E5425">
        <v>3487.6</v>
      </c>
      <c r="F5425" t="s">
        <v>2506</v>
      </c>
      <c r="G5425" t="s">
        <v>36</v>
      </c>
      <c r="H5425" t="s">
        <v>1657</v>
      </c>
      <c r="I5425" t="s">
        <v>1657</v>
      </c>
      <c r="J5425" t="s">
        <v>36</v>
      </c>
      <c r="K5425">
        <v>1</v>
      </c>
      <c r="L5425" t="b">
        <v>0</v>
      </c>
      <c r="M5425">
        <v>2861437</v>
      </c>
      <c r="N5425" t="s">
        <v>2288</v>
      </c>
      <c r="O5425" s="10">
        <v>46089.562493761572</v>
      </c>
      <c r="P5425" t="s">
        <v>36</v>
      </c>
      <c r="Q5425" t="s">
        <v>1657</v>
      </c>
    </row>
    <row r="5426" spans="1:17" x14ac:dyDescent="0.35">
      <c r="A5426">
        <v>11517859</v>
      </c>
      <c r="B5426" t="s">
        <v>11433</v>
      </c>
      <c r="C5426" t="s">
        <v>28</v>
      </c>
      <c r="D5426" t="s">
        <v>28</v>
      </c>
      <c r="E5426">
        <v>4468</v>
      </c>
      <c r="F5426" t="s">
        <v>2850</v>
      </c>
      <c r="G5426" t="s">
        <v>36</v>
      </c>
      <c r="H5426" t="s">
        <v>1787</v>
      </c>
      <c r="I5426" t="s">
        <v>1787</v>
      </c>
      <c r="J5426" t="s">
        <v>36</v>
      </c>
      <c r="K5426">
        <v>0.43</v>
      </c>
      <c r="L5426" t="b">
        <v>0</v>
      </c>
      <c r="M5426">
        <v>2488844</v>
      </c>
      <c r="N5426" t="s">
        <v>1529</v>
      </c>
      <c r="O5426" s="10">
        <v>46089.577576388889</v>
      </c>
      <c r="P5426" t="s">
        <v>36</v>
      </c>
      <c r="Q5426" t="s">
        <v>1787</v>
      </c>
    </row>
    <row r="5427" spans="1:17" x14ac:dyDescent="0.35">
      <c r="A5427">
        <v>11517958</v>
      </c>
      <c r="B5427" t="s">
        <v>11434</v>
      </c>
      <c r="C5427" t="s">
        <v>330</v>
      </c>
      <c r="D5427" t="s">
        <v>1060</v>
      </c>
      <c r="E5427">
        <v>2394</v>
      </c>
      <c r="F5427" t="s">
        <v>3018</v>
      </c>
      <c r="G5427" t="s">
        <v>17</v>
      </c>
      <c r="H5427" t="s">
        <v>1634</v>
      </c>
      <c r="I5427" t="s">
        <v>1634</v>
      </c>
      <c r="J5427" t="s">
        <v>17</v>
      </c>
      <c r="K5427">
        <v>0.31</v>
      </c>
      <c r="L5427" t="b">
        <v>1</v>
      </c>
      <c r="M5427">
        <v>2852152</v>
      </c>
      <c r="N5427" t="s">
        <v>1724</v>
      </c>
      <c r="O5427" s="10">
        <v>46089.589610092589</v>
      </c>
      <c r="P5427" t="s">
        <v>17</v>
      </c>
      <c r="Q5427" t="s">
        <v>1634</v>
      </c>
    </row>
    <row r="5428" spans="1:17" x14ac:dyDescent="0.35">
      <c r="A5428">
        <v>11517997</v>
      </c>
      <c r="B5428" t="s">
        <v>11435</v>
      </c>
      <c r="C5428" t="s">
        <v>28</v>
      </c>
      <c r="D5428" t="s">
        <v>284</v>
      </c>
      <c r="E5428">
        <v>3690</v>
      </c>
      <c r="F5428" t="s">
        <v>2911</v>
      </c>
      <c r="G5428" t="s">
        <v>36</v>
      </c>
      <c r="H5428" t="s">
        <v>2453</v>
      </c>
      <c r="I5428" t="s">
        <v>2453</v>
      </c>
      <c r="J5428" t="s">
        <v>36</v>
      </c>
      <c r="K5428">
        <v>1</v>
      </c>
      <c r="L5428" t="b">
        <v>0</v>
      </c>
      <c r="M5428">
        <v>2669579</v>
      </c>
      <c r="N5428" t="s">
        <v>1728</v>
      </c>
      <c r="O5428" s="10">
        <v>46089.574312951387</v>
      </c>
      <c r="P5428" t="s">
        <v>36</v>
      </c>
      <c r="Q5428" t="s">
        <v>2453</v>
      </c>
    </row>
    <row r="5429" spans="1:17" x14ac:dyDescent="0.35">
      <c r="A5429">
        <v>11518015</v>
      </c>
      <c r="B5429" t="s">
        <v>11436</v>
      </c>
      <c r="C5429" t="s">
        <v>21</v>
      </c>
      <c r="D5429" t="s">
        <v>159</v>
      </c>
      <c r="E5429">
        <v>3284.49</v>
      </c>
      <c r="F5429" t="s">
        <v>3451</v>
      </c>
      <c r="G5429" t="s">
        <v>157</v>
      </c>
      <c r="H5429" t="s">
        <v>1490</v>
      </c>
      <c r="I5429" t="s">
        <v>1466</v>
      </c>
      <c r="J5429" t="s">
        <v>157</v>
      </c>
      <c r="K5429">
        <v>0.98</v>
      </c>
      <c r="L5429" t="b">
        <v>1</v>
      </c>
      <c r="M5429">
        <v>2488464</v>
      </c>
      <c r="N5429" t="s">
        <v>1454</v>
      </c>
      <c r="O5429" s="10">
        <v>46086.558310740744</v>
      </c>
      <c r="P5429" t="s">
        <v>157</v>
      </c>
      <c r="Q5429" t="s">
        <v>1490</v>
      </c>
    </row>
    <row r="5430" spans="1:17" x14ac:dyDescent="0.35">
      <c r="A5430">
        <v>11518026</v>
      </c>
      <c r="B5430" t="s">
        <v>11437</v>
      </c>
      <c r="C5430" t="s">
        <v>1462</v>
      </c>
      <c r="D5430" t="s">
        <v>144</v>
      </c>
      <c r="E5430">
        <v>2340</v>
      </c>
      <c r="F5430" t="s">
        <v>3482</v>
      </c>
      <c r="G5430" t="s">
        <v>36</v>
      </c>
      <c r="H5430" t="s">
        <v>1484</v>
      </c>
      <c r="I5430" t="s">
        <v>1484</v>
      </c>
      <c r="J5430" t="s">
        <v>36</v>
      </c>
      <c r="K5430">
        <v>1</v>
      </c>
      <c r="L5430" t="b">
        <v>1</v>
      </c>
      <c r="M5430">
        <v>2861437</v>
      </c>
      <c r="N5430" t="s">
        <v>2288</v>
      </c>
      <c r="O5430" s="10">
        <v>46089.598640833334</v>
      </c>
      <c r="P5430" t="s">
        <v>36</v>
      </c>
      <c r="Q5430" t="s">
        <v>1484</v>
      </c>
    </row>
    <row r="5431" spans="1:17" x14ac:dyDescent="0.35">
      <c r="A5431">
        <v>11518044</v>
      </c>
      <c r="B5431" t="s">
        <v>11438</v>
      </c>
      <c r="C5431" t="s">
        <v>21</v>
      </c>
      <c r="D5431" t="s">
        <v>159</v>
      </c>
      <c r="E5431">
        <v>3284.49</v>
      </c>
      <c r="F5431" t="s">
        <v>3451</v>
      </c>
      <c r="G5431" t="s">
        <v>157</v>
      </c>
      <c r="H5431" t="s">
        <v>1490</v>
      </c>
      <c r="I5431" t="s">
        <v>1490</v>
      </c>
      <c r="J5431" t="s">
        <v>157</v>
      </c>
      <c r="K5431">
        <v>0.71</v>
      </c>
      <c r="L5431" t="b">
        <v>1</v>
      </c>
      <c r="M5431">
        <v>2363845</v>
      </c>
      <c r="N5431" t="s">
        <v>1567</v>
      </c>
      <c r="O5431" s="10">
        <v>46089.599136851852</v>
      </c>
      <c r="P5431" t="s">
        <v>157</v>
      </c>
      <c r="Q5431" t="s">
        <v>1490</v>
      </c>
    </row>
    <row r="5432" spans="1:17" x14ac:dyDescent="0.35">
      <c r="A5432">
        <v>11518096</v>
      </c>
      <c r="B5432" t="s">
        <v>11439</v>
      </c>
      <c r="C5432" t="s">
        <v>28</v>
      </c>
      <c r="D5432" t="s">
        <v>28</v>
      </c>
      <c r="E5432">
        <v>2818</v>
      </c>
      <c r="F5432" t="s">
        <v>3327</v>
      </c>
      <c r="G5432" t="s">
        <v>36</v>
      </c>
      <c r="H5432" t="s">
        <v>1589</v>
      </c>
      <c r="I5432" t="s">
        <v>1589</v>
      </c>
      <c r="J5432" t="s">
        <v>36</v>
      </c>
      <c r="K5432">
        <v>0.94</v>
      </c>
      <c r="L5432" t="b">
        <v>1</v>
      </c>
      <c r="M5432">
        <v>2780704</v>
      </c>
      <c r="N5432" t="s">
        <v>772</v>
      </c>
      <c r="O5432" s="10">
        <v>46089.604995983798</v>
      </c>
      <c r="P5432" t="s">
        <v>36</v>
      </c>
      <c r="Q5432" t="s">
        <v>1589</v>
      </c>
    </row>
    <row r="5433" spans="1:17" x14ac:dyDescent="0.35">
      <c r="A5433">
        <v>11518125</v>
      </c>
      <c r="B5433" t="s">
        <v>11440</v>
      </c>
      <c r="C5433" t="s">
        <v>865</v>
      </c>
      <c r="D5433" t="s">
        <v>2239</v>
      </c>
      <c r="E5433">
        <v>1840</v>
      </c>
      <c r="F5433" t="s">
        <v>2240</v>
      </c>
      <c r="G5433" t="s">
        <v>36</v>
      </c>
      <c r="H5433" t="s">
        <v>1449</v>
      </c>
      <c r="I5433" t="s">
        <v>1449</v>
      </c>
      <c r="J5433" t="s">
        <v>36</v>
      </c>
      <c r="K5433">
        <v>1</v>
      </c>
      <c r="L5433" t="b">
        <v>0</v>
      </c>
      <c r="M5433">
        <v>2335148</v>
      </c>
      <c r="N5433" t="s">
        <v>1536</v>
      </c>
      <c r="O5433" s="10">
        <v>46089.609397592591</v>
      </c>
      <c r="P5433" t="s">
        <v>36</v>
      </c>
      <c r="Q5433" t="s">
        <v>1449</v>
      </c>
    </row>
    <row r="5434" spans="1:17" x14ac:dyDescent="0.35">
      <c r="A5434">
        <v>11518138</v>
      </c>
      <c r="B5434" t="s">
        <v>11441</v>
      </c>
      <c r="C5434" t="s">
        <v>865</v>
      </c>
      <c r="D5434" t="s">
        <v>1194</v>
      </c>
      <c r="E5434">
        <v>2160</v>
      </c>
      <c r="F5434" t="s">
        <v>3452</v>
      </c>
      <c r="G5434" t="s">
        <v>17</v>
      </c>
      <c r="H5434" t="s">
        <v>1633</v>
      </c>
      <c r="I5434" t="s">
        <v>1633</v>
      </c>
      <c r="J5434" t="s">
        <v>17</v>
      </c>
      <c r="K5434">
        <v>0.49</v>
      </c>
      <c r="L5434" t="b">
        <v>1</v>
      </c>
      <c r="M5434">
        <v>2709989</v>
      </c>
      <c r="N5434" t="s">
        <v>1523</v>
      </c>
      <c r="O5434" s="10">
        <v>46089.612319976855</v>
      </c>
      <c r="P5434" t="s">
        <v>17</v>
      </c>
      <c r="Q5434" t="s">
        <v>1633</v>
      </c>
    </row>
    <row r="5435" spans="1:17" x14ac:dyDescent="0.35">
      <c r="A5435">
        <v>11518199</v>
      </c>
      <c r="B5435" t="s">
        <v>11442</v>
      </c>
      <c r="C5435" t="s">
        <v>99</v>
      </c>
      <c r="D5435" t="s">
        <v>223</v>
      </c>
      <c r="E5435">
        <v>3261</v>
      </c>
      <c r="F5435" t="s">
        <v>3483</v>
      </c>
      <c r="G5435" t="s">
        <v>36</v>
      </c>
      <c r="H5435" t="s">
        <v>1451</v>
      </c>
      <c r="I5435" t="s">
        <v>1451</v>
      </c>
      <c r="J5435" t="s">
        <v>36</v>
      </c>
      <c r="K5435">
        <v>0.9</v>
      </c>
      <c r="L5435" t="b">
        <v>0</v>
      </c>
      <c r="M5435">
        <v>2488842</v>
      </c>
      <c r="N5435" t="s">
        <v>1596</v>
      </c>
      <c r="O5435" s="10">
        <v>46089.624016087961</v>
      </c>
      <c r="P5435" t="s">
        <v>36</v>
      </c>
      <c r="Q5435" t="s">
        <v>1451</v>
      </c>
    </row>
    <row r="5436" spans="1:17" x14ac:dyDescent="0.35">
      <c r="A5436">
        <v>11518230</v>
      </c>
      <c r="B5436" t="s">
        <v>11443</v>
      </c>
      <c r="C5436" t="s">
        <v>28</v>
      </c>
      <c r="D5436" t="s">
        <v>28</v>
      </c>
      <c r="E5436">
        <v>2892</v>
      </c>
      <c r="F5436" t="s">
        <v>3481</v>
      </c>
      <c r="G5436" t="s">
        <v>157</v>
      </c>
      <c r="H5436" t="s">
        <v>1490</v>
      </c>
      <c r="I5436" t="s">
        <v>1466</v>
      </c>
      <c r="J5436" t="s">
        <v>157</v>
      </c>
      <c r="K5436">
        <v>0.52</v>
      </c>
      <c r="L5436" t="b">
        <v>1</v>
      </c>
      <c r="M5436">
        <v>2816818</v>
      </c>
      <c r="N5436" t="s">
        <v>1469</v>
      </c>
      <c r="O5436" s="10">
        <v>46089.626269560184</v>
      </c>
      <c r="P5436" t="s">
        <v>157</v>
      </c>
      <c r="Q5436" t="s">
        <v>1490</v>
      </c>
    </row>
    <row r="5437" spans="1:17" x14ac:dyDescent="0.35">
      <c r="A5437">
        <v>11518263</v>
      </c>
      <c r="B5437" t="s">
        <v>11444</v>
      </c>
      <c r="C5437" t="s">
        <v>28</v>
      </c>
      <c r="D5437" t="s">
        <v>89</v>
      </c>
      <c r="E5437">
        <v>4140</v>
      </c>
      <c r="F5437" t="s">
        <v>3484</v>
      </c>
      <c r="G5437" t="s">
        <v>36</v>
      </c>
      <c r="H5437" t="s">
        <v>1589</v>
      </c>
      <c r="I5437" t="s">
        <v>1589</v>
      </c>
      <c r="J5437" t="s">
        <v>36</v>
      </c>
      <c r="K5437">
        <v>0.18</v>
      </c>
      <c r="L5437" t="b">
        <v>1</v>
      </c>
      <c r="M5437">
        <v>2458898</v>
      </c>
      <c r="N5437" t="s">
        <v>179</v>
      </c>
      <c r="O5437" s="10">
        <v>46089.631223773147</v>
      </c>
      <c r="P5437" t="s">
        <v>36</v>
      </c>
      <c r="Q5437" t="s">
        <v>1589</v>
      </c>
    </row>
    <row r="5438" spans="1:17" x14ac:dyDescent="0.35">
      <c r="A5438">
        <v>11518356</v>
      </c>
      <c r="B5438" t="s">
        <v>11445</v>
      </c>
      <c r="C5438" t="s">
        <v>366</v>
      </c>
      <c r="D5438" t="s">
        <v>531</v>
      </c>
      <c r="E5438">
        <v>3220.49</v>
      </c>
      <c r="F5438" t="s">
        <v>3485</v>
      </c>
      <c r="G5438" t="s">
        <v>36</v>
      </c>
      <c r="H5438" t="s">
        <v>1444</v>
      </c>
      <c r="I5438" t="s">
        <v>1444</v>
      </c>
      <c r="J5438" t="s">
        <v>36</v>
      </c>
      <c r="K5438">
        <v>1</v>
      </c>
      <c r="L5438" t="b">
        <v>0</v>
      </c>
      <c r="M5438">
        <v>2488842</v>
      </c>
      <c r="N5438" t="s">
        <v>1596</v>
      </c>
      <c r="O5438" s="10">
        <v>46089.644488472222</v>
      </c>
      <c r="P5438" t="s">
        <v>36</v>
      </c>
      <c r="Q5438" t="s">
        <v>1444</v>
      </c>
    </row>
    <row r="5439" spans="1:17" x14ac:dyDescent="0.35">
      <c r="A5439">
        <v>11518367</v>
      </c>
      <c r="B5439" t="s">
        <v>11446</v>
      </c>
      <c r="C5439" t="s">
        <v>28</v>
      </c>
      <c r="D5439" t="s">
        <v>89</v>
      </c>
      <c r="E5439">
        <v>4140</v>
      </c>
      <c r="F5439" t="s">
        <v>3091</v>
      </c>
      <c r="G5439" t="s">
        <v>36</v>
      </c>
      <c r="H5439" t="s">
        <v>1589</v>
      </c>
      <c r="I5439" t="s">
        <v>1589</v>
      </c>
      <c r="J5439" t="s">
        <v>36</v>
      </c>
      <c r="K5439">
        <v>1</v>
      </c>
      <c r="L5439" t="b">
        <v>1</v>
      </c>
      <c r="M5439">
        <v>2458898</v>
      </c>
      <c r="N5439" t="s">
        <v>179</v>
      </c>
      <c r="O5439" s="10">
        <v>46089.64594667824</v>
      </c>
      <c r="P5439" t="s">
        <v>36</v>
      </c>
      <c r="Q5439" t="s">
        <v>1589</v>
      </c>
    </row>
    <row r="5440" spans="1:17" x14ac:dyDescent="0.35">
      <c r="A5440">
        <v>11518557</v>
      </c>
      <c r="B5440" t="s">
        <v>6539</v>
      </c>
      <c r="C5440" t="s">
        <v>144</v>
      </c>
      <c r="D5440" t="s">
        <v>2180</v>
      </c>
      <c r="E5440">
        <v>2274</v>
      </c>
      <c r="F5440" t="s">
        <v>3486</v>
      </c>
      <c r="G5440" t="s">
        <v>157</v>
      </c>
      <c r="H5440" t="s">
        <v>1465</v>
      </c>
      <c r="I5440" t="s">
        <v>1490</v>
      </c>
      <c r="J5440" t="s">
        <v>157</v>
      </c>
      <c r="K5440">
        <v>1</v>
      </c>
      <c r="L5440" t="b">
        <v>1</v>
      </c>
      <c r="M5440">
        <v>2709989</v>
      </c>
      <c r="N5440" t="s">
        <v>1523</v>
      </c>
      <c r="O5440" s="10">
        <v>45953.519637743055</v>
      </c>
      <c r="P5440" t="s">
        <v>157</v>
      </c>
      <c r="Q5440" t="s">
        <v>1465</v>
      </c>
    </row>
    <row r="5441" spans="1:17" x14ac:dyDescent="0.35">
      <c r="A5441">
        <v>11518640</v>
      </c>
      <c r="B5441" t="s">
        <v>11447</v>
      </c>
      <c r="C5441" t="s">
        <v>366</v>
      </c>
      <c r="D5441" t="s">
        <v>531</v>
      </c>
      <c r="E5441">
        <v>2876</v>
      </c>
      <c r="F5441" t="s">
        <v>2865</v>
      </c>
      <c r="G5441" t="s">
        <v>36</v>
      </c>
      <c r="H5441" t="s">
        <v>1482</v>
      </c>
      <c r="I5441" t="s">
        <v>1482</v>
      </c>
      <c r="J5441" t="s">
        <v>36</v>
      </c>
      <c r="K5441">
        <v>1</v>
      </c>
      <c r="L5441" t="b">
        <v>1</v>
      </c>
      <c r="M5441">
        <v>2335148</v>
      </c>
      <c r="N5441" t="s">
        <v>1536</v>
      </c>
      <c r="O5441" s="10">
        <v>46089.683070381943</v>
      </c>
      <c r="P5441" t="s">
        <v>36</v>
      </c>
      <c r="Q5441" t="s">
        <v>1482</v>
      </c>
    </row>
    <row r="5442" spans="1:17" x14ac:dyDescent="0.35">
      <c r="A5442">
        <v>11518673</v>
      </c>
      <c r="B5442" t="s">
        <v>11448</v>
      </c>
      <c r="C5442" t="s">
        <v>45</v>
      </c>
      <c r="D5442" t="s">
        <v>752</v>
      </c>
      <c r="E5442">
        <v>3400</v>
      </c>
      <c r="F5442" t="s">
        <v>3487</v>
      </c>
      <c r="G5442" t="s">
        <v>17</v>
      </c>
      <c r="H5442" t="s">
        <v>1472</v>
      </c>
      <c r="I5442" t="s">
        <v>1472</v>
      </c>
      <c r="J5442" t="s">
        <v>17</v>
      </c>
      <c r="K5442">
        <v>1</v>
      </c>
      <c r="L5442" t="b">
        <v>1</v>
      </c>
      <c r="M5442">
        <v>2669579</v>
      </c>
      <c r="N5442" t="s">
        <v>1728</v>
      </c>
      <c r="O5442" s="10">
        <v>45984.477629710651</v>
      </c>
      <c r="P5442" t="s">
        <v>17</v>
      </c>
      <c r="Q5442" t="s">
        <v>1472</v>
      </c>
    </row>
    <row r="5443" spans="1:17" x14ac:dyDescent="0.35">
      <c r="A5443">
        <v>11518674</v>
      </c>
      <c r="B5443" t="s">
        <v>11449</v>
      </c>
      <c r="C5443" t="s">
        <v>134</v>
      </c>
      <c r="D5443" t="s">
        <v>298</v>
      </c>
      <c r="E5443">
        <v>2400</v>
      </c>
      <c r="F5443" t="s">
        <v>3488</v>
      </c>
      <c r="G5443" t="s">
        <v>36</v>
      </c>
      <c r="H5443" t="s">
        <v>1589</v>
      </c>
      <c r="I5443" t="s">
        <v>1451</v>
      </c>
      <c r="J5443" t="s">
        <v>36</v>
      </c>
      <c r="K5443">
        <v>0.24</v>
      </c>
      <c r="L5443" t="b">
        <v>1</v>
      </c>
      <c r="M5443">
        <v>2780704</v>
      </c>
      <c r="N5443" t="s">
        <v>772</v>
      </c>
      <c r="O5443" s="10">
        <v>46089.686307280092</v>
      </c>
      <c r="P5443" t="s">
        <v>36</v>
      </c>
      <c r="Q5443" t="s">
        <v>1589</v>
      </c>
    </row>
    <row r="5444" spans="1:17" x14ac:dyDescent="0.35">
      <c r="A5444">
        <v>11519078</v>
      </c>
      <c r="B5444" t="s">
        <v>11450</v>
      </c>
      <c r="C5444" t="s">
        <v>28</v>
      </c>
      <c r="D5444" t="s">
        <v>28</v>
      </c>
      <c r="E5444">
        <v>3261.6</v>
      </c>
      <c r="F5444" t="s">
        <v>3079</v>
      </c>
      <c r="G5444" t="s">
        <v>36</v>
      </c>
      <c r="H5444" t="s">
        <v>1476</v>
      </c>
      <c r="I5444" t="s">
        <v>1476</v>
      </c>
      <c r="J5444" t="s">
        <v>36</v>
      </c>
      <c r="K5444">
        <v>1</v>
      </c>
      <c r="L5444" t="b">
        <v>1</v>
      </c>
      <c r="M5444">
        <v>2398555</v>
      </c>
      <c r="N5444" t="s">
        <v>79</v>
      </c>
      <c r="O5444" s="10">
        <v>46089.738257303237</v>
      </c>
      <c r="P5444" t="s">
        <v>36</v>
      </c>
      <c r="Q5444" t="s">
        <v>1476</v>
      </c>
    </row>
    <row r="5445" spans="1:17" x14ac:dyDescent="0.35">
      <c r="A5445">
        <v>11519253</v>
      </c>
      <c r="B5445" t="s">
        <v>11451</v>
      </c>
      <c r="C5445" t="s">
        <v>111</v>
      </c>
      <c r="D5445" t="s">
        <v>1864</v>
      </c>
      <c r="E5445">
        <v>3100.49</v>
      </c>
      <c r="F5445" t="s">
        <v>2963</v>
      </c>
      <c r="G5445" t="s">
        <v>36</v>
      </c>
      <c r="H5445" t="s">
        <v>1484</v>
      </c>
      <c r="I5445" t="s">
        <v>1484</v>
      </c>
      <c r="J5445" t="s">
        <v>36</v>
      </c>
      <c r="K5445">
        <v>0.33</v>
      </c>
      <c r="L5445" t="b">
        <v>1</v>
      </c>
      <c r="M5445">
        <v>2363845</v>
      </c>
      <c r="N5445" t="s">
        <v>1567</v>
      </c>
      <c r="O5445" s="10">
        <v>46089.756513599539</v>
      </c>
      <c r="P5445" t="s">
        <v>36</v>
      </c>
      <c r="Q5445" t="s">
        <v>1484</v>
      </c>
    </row>
    <row r="5446" spans="1:17" x14ac:dyDescent="0.35">
      <c r="A5446">
        <v>11519260</v>
      </c>
      <c r="B5446" t="s">
        <v>11452</v>
      </c>
      <c r="C5446" t="s">
        <v>28</v>
      </c>
      <c r="D5446" t="s">
        <v>146</v>
      </c>
      <c r="E5446">
        <v>1908</v>
      </c>
      <c r="F5446" t="s">
        <v>3240</v>
      </c>
      <c r="G5446" t="s">
        <v>1275</v>
      </c>
      <c r="H5446" t="s">
        <v>1482</v>
      </c>
      <c r="I5446" t="s">
        <v>1482</v>
      </c>
      <c r="J5446" t="s">
        <v>1275</v>
      </c>
      <c r="K5446">
        <v>0.67</v>
      </c>
      <c r="L5446" t="b">
        <v>1</v>
      </c>
      <c r="M5446">
        <v>2780704</v>
      </c>
      <c r="N5446" t="s">
        <v>772</v>
      </c>
      <c r="O5446" s="10">
        <v>46089.756803888886</v>
      </c>
      <c r="P5446" t="s">
        <v>1275</v>
      </c>
      <c r="Q5446" t="s">
        <v>1482</v>
      </c>
    </row>
    <row r="5447" spans="1:17" x14ac:dyDescent="0.35">
      <c r="A5447">
        <v>11519275</v>
      </c>
      <c r="B5447" t="s">
        <v>11453</v>
      </c>
      <c r="C5447" t="s">
        <v>134</v>
      </c>
      <c r="D5447" t="s">
        <v>195</v>
      </c>
      <c r="E5447">
        <v>2400</v>
      </c>
      <c r="F5447" t="s">
        <v>3489</v>
      </c>
      <c r="G5447" t="s">
        <v>36</v>
      </c>
      <c r="H5447" t="s">
        <v>1557</v>
      </c>
      <c r="I5447" t="s">
        <v>1483</v>
      </c>
      <c r="J5447" t="s">
        <v>36</v>
      </c>
      <c r="K5447">
        <v>0.7</v>
      </c>
      <c r="L5447" t="b">
        <v>1</v>
      </c>
      <c r="M5447">
        <v>2283925</v>
      </c>
      <c r="N5447" t="s">
        <v>131</v>
      </c>
      <c r="O5447" s="10">
        <v>46089.75767334491</v>
      </c>
      <c r="P5447" t="s">
        <v>36</v>
      </c>
      <c r="Q5447" t="s">
        <v>1557</v>
      </c>
    </row>
    <row r="5448" spans="1:17" x14ac:dyDescent="0.35">
      <c r="A5448">
        <v>11519281</v>
      </c>
      <c r="B5448" t="s">
        <v>11454</v>
      </c>
      <c r="C5448" t="s">
        <v>366</v>
      </c>
      <c r="D5448" t="s">
        <v>531</v>
      </c>
      <c r="E5448">
        <v>3220.49</v>
      </c>
      <c r="F5448" t="s">
        <v>3485</v>
      </c>
      <c r="G5448" t="s">
        <v>36</v>
      </c>
      <c r="H5448" t="s">
        <v>1444</v>
      </c>
      <c r="I5448" t="s">
        <v>1526</v>
      </c>
      <c r="J5448" t="s">
        <v>36</v>
      </c>
      <c r="K5448">
        <v>1</v>
      </c>
      <c r="L5448" t="b">
        <v>0</v>
      </c>
      <c r="M5448">
        <v>2476684</v>
      </c>
      <c r="N5448" t="s">
        <v>1447</v>
      </c>
      <c r="O5448" s="10">
        <v>46089.751959456022</v>
      </c>
      <c r="P5448" t="s">
        <v>36</v>
      </c>
      <c r="Q5448" t="s">
        <v>1444</v>
      </c>
    </row>
    <row r="5449" spans="1:17" x14ac:dyDescent="0.35">
      <c r="A5449">
        <v>11519285</v>
      </c>
      <c r="B5449" t="s">
        <v>11455</v>
      </c>
      <c r="C5449" t="s">
        <v>21</v>
      </c>
      <c r="D5449" t="s">
        <v>1661</v>
      </c>
      <c r="E5449">
        <v>2456</v>
      </c>
      <c r="F5449" t="s">
        <v>3279</v>
      </c>
      <c r="G5449" t="s">
        <v>36</v>
      </c>
      <c r="H5449" t="s">
        <v>1476</v>
      </c>
      <c r="I5449" t="s">
        <v>1476</v>
      </c>
      <c r="J5449" t="s">
        <v>36</v>
      </c>
      <c r="K5449">
        <v>1</v>
      </c>
      <c r="L5449" t="b">
        <v>1</v>
      </c>
      <c r="M5449">
        <v>2711837</v>
      </c>
      <c r="N5449" t="s">
        <v>1665</v>
      </c>
      <c r="O5449" s="10">
        <v>46089.758149201392</v>
      </c>
      <c r="P5449" t="s">
        <v>36</v>
      </c>
      <c r="Q5449" t="s">
        <v>1476</v>
      </c>
    </row>
    <row r="5450" spans="1:17" x14ac:dyDescent="0.35">
      <c r="A5450">
        <v>11519334</v>
      </c>
      <c r="B5450" t="s">
        <v>11456</v>
      </c>
      <c r="C5450" t="s">
        <v>99</v>
      </c>
      <c r="D5450" t="s">
        <v>1039</v>
      </c>
      <c r="E5450">
        <v>2784</v>
      </c>
      <c r="F5450" t="s">
        <v>3433</v>
      </c>
      <c r="G5450" t="s">
        <v>36</v>
      </c>
      <c r="H5450" t="s">
        <v>1484</v>
      </c>
      <c r="I5450" t="s">
        <v>1482</v>
      </c>
      <c r="J5450" t="s">
        <v>36</v>
      </c>
      <c r="K5450">
        <v>0.79</v>
      </c>
      <c r="L5450" t="b">
        <v>1</v>
      </c>
      <c r="M5450">
        <v>2363885</v>
      </c>
      <c r="N5450" t="s">
        <v>767</v>
      </c>
      <c r="O5450" s="10">
        <v>46089.76479627315</v>
      </c>
      <c r="P5450" t="s">
        <v>36</v>
      </c>
      <c r="Q5450" t="s">
        <v>1484</v>
      </c>
    </row>
    <row r="5451" spans="1:17" x14ac:dyDescent="0.35">
      <c r="A5451">
        <v>11519557</v>
      </c>
      <c r="B5451" t="s">
        <v>11457</v>
      </c>
      <c r="C5451" t="s">
        <v>246</v>
      </c>
      <c r="D5451" t="s">
        <v>181</v>
      </c>
      <c r="E5451">
        <v>1812</v>
      </c>
      <c r="F5451" t="s">
        <v>3383</v>
      </c>
      <c r="G5451" t="s">
        <v>17</v>
      </c>
      <c r="H5451" t="s">
        <v>1689</v>
      </c>
      <c r="I5451" t="s">
        <v>1689</v>
      </c>
      <c r="J5451" t="s">
        <v>17</v>
      </c>
      <c r="K5451">
        <v>1</v>
      </c>
      <c r="L5451" t="b">
        <v>1</v>
      </c>
      <c r="M5451">
        <v>2669579</v>
      </c>
      <c r="N5451" t="s">
        <v>1728</v>
      </c>
      <c r="O5451" s="10">
        <v>46089.78673777778</v>
      </c>
      <c r="P5451" t="s">
        <v>17</v>
      </c>
      <c r="Q5451" t="s">
        <v>1689</v>
      </c>
    </row>
    <row r="5452" spans="1:17" x14ac:dyDescent="0.35">
      <c r="A5452">
        <v>11519629</v>
      </c>
      <c r="B5452" t="s">
        <v>11458</v>
      </c>
      <c r="C5452" t="s">
        <v>330</v>
      </c>
      <c r="D5452" t="s">
        <v>1060</v>
      </c>
      <c r="E5452">
        <v>2394</v>
      </c>
      <c r="F5452" t="s">
        <v>3018</v>
      </c>
      <c r="G5452" t="s">
        <v>17</v>
      </c>
      <c r="H5452" t="s">
        <v>1634</v>
      </c>
      <c r="I5452" t="s">
        <v>1633</v>
      </c>
      <c r="J5452" t="s">
        <v>17</v>
      </c>
      <c r="K5452">
        <v>0.93</v>
      </c>
      <c r="L5452" t="b">
        <v>1</v>
      </c>
      <c r="M5452">
        <v>2852152</v>
      </c>
      <c r="N5452" t="s">
        <v>1724</v>
      </c>
      <c r="O5452" s="10">
        <v>46089.792004085648</v>
      </c>
      <c r="P5452" t="s">
        <v>17</v>
      </c>
      <c r="Q5452" t="s">
        <v>1634</v>
      </c>
    </row>
    <row r="5453" spans="1:17" x14ac:dyDescent="0.35">
      <c r="A5453">
        <v>11519773</v>
      </c>
      <c r="B5453" t="s">
        <v>11459</v>
      </c>
      <c r="C5453" t="s">
        <v>28</v>
      </c>
      <c r="D5453" t="s">
        <v>28</v>
      </c>
      <c r="E5453">
        <v>2892.49</v>
      </c>
      <c r="F5453" t="s">
        <v>3490</v>
      </c>
      <c r="G5453" t="s">
        <v>157</v>
      </c>
      <c r="H5453" t="s">
        <v>1490</v>
      </c>
      <c r="I5453" t="s">
        <v>1490</v>
      </c>
      <c r="J5453" t="s">
        <v>157</v>
      </c>
      <c r="K5453">
        <v>1</v>
      </c>
      <c r="L5453" t="b">
        <v>1</v>
      </c>
      <c r="M5453">
        <v>2363885</v>
      </c>
      <c r="N5453" t="s">
        <v>767</v>
      </c>
      <c r="O5453" s="10">
        <v>46089.809344976849</v>
      </c>
      <c r="P5453" t="s">
        <v>157</v>
      </c>
      <c r="Q5453" t="s">
        <v>1490</v>
      </c>
    </row>
    <row r="5454" spans="1:17" x14ac:dyDescent="0.35">
      <c r="A5454">
        <v>11520087</v>
      </c>
      <c r="B5454" t="s">
        <v>11460</v>
      </c>
      <c r="C5454" t="s">
        <v>28</v>
      </c>
      <c r="D5454" t="s">
        <v>56</v>
      </c>
      <c r="E5454">
        <v>3097</v>
      </c>
      <c r="F5454" t="s">
        <v>3274</v>
      </c>
      <c r="G5454" t="s">
        <v>36</v>
      </c>
      <c r="H5454" t="s">
        <v>1519</v>
      </c>
      <c r="I5454" t="s">
        <v>1519</v>
      </c>
      <c r="J5454" t="s">
        <v>36</v>
      </c>
      <c r="K5454">
        <v>0.33</v>
      </c>
      <c r="L5454" t="b">
        <v>1</v>
      </c>
      <c r="M5454">
        <v>2619141</v>
      </c>
      <c r="N5454" t="s">
        <v>225</v>
      </c>
      <c r="O5454" s="10">
        <v>46089.843408969908</v>
      </c>
      <c r="P5454" t="s">
        <v>36</v>
      </c>
      <c r="Q5454" t="s">
        <v>1519</v>
      </c>
    </row>
    <row r="5455" spans="1:17" x14ac:dyDescent="0.35">
      <c r="A5455">
        <v>11520128</v>
      </c>
      <c r="B5455" t="s">
        <v>11461</v>
      </c>
      <c r="C5455" t="s">
        <v>28</v>
      </c>
      <c r="D5455" t="s">
        <v>27</v>
      </c>
      <c r="E5455">
        <v>2109.96</v>
      </c>
      <c r="F5455" t="s">
        <v>3467</v>
      </c>
      <c r="G5455" t="s">
        <v>36</v>
      </c>
      <c r="H5455" t="s">
        <v>1449</v>
      </c>
      <c r="I5455" t="s">
        <v>1449</v>
      </c>
      <c r="J5455" t="s">
        <v>36</v>
      </c>
      <c r="K5455">
        <v>0.24</v>
      </c>
      <c r="L5455" t="b">
        <v>1</v>
      </c>
      <c r="M5455">
        <v>2669579</v>
      </c>
      <c r="N5455" t="s">
        <v>1728</v>
      </c>
      <c r="O5455" s="10">
        <v>46089.84788912037</v>
      </c>
      <c r="P5455" t="s">
        <v>36</v>
      </c>
      <c r="Q5455" t="s">
        <v>1449</v>
      </c>
    </row>
    <row r="5456" spans="1:17" x14ac:dyDescent="0.35">
      <c r="A5456">
        <v>11520240</v>
      </c>
      <c r="B5456" t="s">
        <v>11462</v>
      </c>
      <c r="C5456" t="s">
        <v>28</v>
      </c>
      <c r="D5456" t="s">
        <v>284</v>
      </c>
      <c r="E5456">
        <v>2901</v>
      </c>
      <c r="F5456" t="s">
        <v>3116</v>
      </c>
      <c r="G5456" t="s">
        <v>36</v>
      </c>
      <c r="H5456" t="s">
        <v>1639</v>
      </c>
      <c r="I5456" t="s">
        <v>1638</v>
      </c>
      <c r="J5456" t="s">
        <v>36</v>
      </c>
      <c r="K5456">
        <v>0.44</v>
      </c>
      <c r="L5456" t="b">
        <v>1</v>
      </c>
      <c r="M5456">
        <v>2488844</v>
      </c>
      <c r="N5456" t="s">
        <v>1529</v>
      </c>
      <c r="O5456" s="10">
        <v>46089.863291979163</v>
      </c>
      <c r="P5456" t="s">
        <v>36</v>
      </c>
      <c r="Q5456" t="s">
        <v>1639</v>
      </c>
    </row>
    <row r="5457" spans="1:17" x14ac:dyDescent="0.35">
      <c r="A5457">
        <v>11520244</v>
      </c>
      <c r="B5457" t="s">
        <v>11463</v>
      </c>
      <c r="C5457" t="s">
        <v>28</v>
      </c>
      <c r="D5457" t="s">
        <v>284</v>
      </c>
      <c r="E5457">
        <v>2901</v>
      </c>
      <c r="F5457" t="s">
        <v>3116</v>
      </c>
      <c r="G5457" t="s">
        <v>36</v>
      </c>
      <c r="H5457" t="s">
        <v>1639</v>
      </c>
      <c r="I5457" t="s">
        <v>1638</v>
      </c>
      <c r="J5457" t="s">
        <v>36</v>
      </c>
      <c r="K5457">
        <v>0.95</v>
      </c>
      <c r="L5457" t="b">
        <v>1</v>
      </c>
      <c r="M5457">
        <v>2605222</v>
      </c>
      <c r="N5457" t="s">
        <v>1514</v>
      </c>
      <c r="O5457" s="10">
        <v>46089.863573287039</v>
      </c>
      <c r="P5457" t="s">
        <v>36</v>
      </c>
      <c r="Q5457" t="s">
        <v>1639</v>
      </c>
    </row>
    <row r="5458" spans="1:17" x14ac:dyDescent="0.35">
      <c r="A5458">
        <v>11520336</v>
      </c>
      <c r="B5458" t="s">
        <v>11464</v>
      </c>
      <c r="C5458" t="s">
        <v>83</v>
      </c>
      <c r="D5458" t="s">
        <v>2622</v>
      </c>
      <c r="E5458">
        <v>2341</v>
      </c>
      <c r="F5458" t="s">
        <v>3491</v>
      </c>
      <c r="G5458" t="s">
        <v>36</v>
      </c>
      <c r="H5458" t="s">
        <v>1482</v>
      </c>
      <c r="I5458" t="s">
        <v>1563</v>
      </c>
      <c r="J5458" t="s">
        <v>36</v>
      </c>
      <c r="K5458">
        <v>1</v>
      </c>
      <c r="L5458" t="b">
        <v>1</v>
      </c>
      <c r="M5458">
        <v>2462179</v>
      </c>
      <c r="N5458" t="s">
        <v>1492</v>
      </c>
      <c r="O5458" s="10">
        <v>46089.878741793982</v>
      </c>
      <c r="P5458" t="s">
        <v>36</v>
      </c>
      <c r="Q5458" t="s">
        <v>1482</v>
      </c>
    </row>
    <row r="5459" spans="1:17" x14ac:dyDescent="0.35">
      <c r="A5459">
        <v>11520368</v>
      </c>
      <c r="B5459" t="s">
        <v>11465</v>
      </c>
      <c r="C5459" t="s">
        <v>28</v>
      </c>
      <c r="D5459" t="s">
        <v>284</v>
      </c>
      <c r="E5459">
        <v>3690</v>
      </c>
      <c r="F5459" t="s">
        <v>2911</v>
      </c>
      <c r="G5459" t="s">
        <v>36</v>
      </c>
      <c r="H5459" t="s">
        <v>2453</v>
      </c>
      <c r="I5459" t="s">
        <v>2453</v>
      </c>
      <c r="J5459" t="s">
        <v>36</v>
      </c>
      <c r="K5459">
        <v>1</v>
      </c>
      <c r="L5459" t="b">
        <v>1</v>
      </c>
      <c r="M5459">
        <v>2605197</v>
      </c>
      <c r="N5459" t="s">
        <v>1487</v>
      </c>
      <c r="O5459" s="10">
        <v>46089.88184681713</v>
      </c>
      <c r="P5459" t="s">
        <v>36</v>
      </c>
      <c r="Q5459" t="s">
        <v>2453</v>
      </c>
    </row>
    <row r="5460" spans="1:17" x14ac:dyDescent="0.35">
      <c r="A5460">
        <v>11521437</v>
      </c>
      <c r="B5460" t="s">
        <v>11466</v>
      </c>
      <c r="C5460" t="s">
        <v>83</v>
      </c>
      <c r="D5460" t="s">
        <v>114</v>
      </c>
      <c r="E5460">
        <v>3504</v>
      </c>
      <c r="F5460" t="s">
        <v>2909</v>
      </c>
      <c r="G5460" t="s">
        <v>36</v>
      </c>
      <c r="H5460" t="s">
        <v>1557</v>
      </c>
      <c r="I5460" t="s">
        <v>1723</v>
      </c>
      <c r="J5460" t="s">
        <v>36</v>
      </c>
      <c r="K5460">
        <v>1</v>
      </c>
      <c r="L5460" t="b">
        <v>0</v>
      </c>
      <c r="M5460">
        <v>2488842</v>
      </c>
      <c r="N5460" t="s">
        <v>1596</v>
      </c>
      <c r="O5460" s="10">
        <v>46090.095764027777</v>
      </c>
      <c r="P5460" t="s">
        <v>36</v>
      </c>
      <c r="Q5460" t="s">
        <v>1557</v>
      </c>
    </row>
    <row r="5461" spans="1:17" x14ac:dyDescent="0.35">
      <c r="A5461">
        <v>11522081</v>
      </c>
      <c r="B5461" t="s">
        <v>11467</v>
      </c>
      <c r="C5461" t="s">
        <v>99</v>
      </c>
      <c r="D5461" t="s">
        <v>98</v>
      </c>
      <c r="E5461">
        <v>2222.4899999999998</v>
      </c>
      <c r="F5461" t="s">
        <v>3492</v>
      </c>
      <c r="G5461" t="s">
        <v>36</v>
      </c>
      <c r="H5461" t="s">
        <v>1555</v>
      </c>
      <c r="I5461" t="s">
        <v>1555</v>
      </c>
      <c r="J5461" t="s">
        <v>36</v>
      </c>
      <c r="K5461">
        <v>0.52</v>
      </c>
      <c r="L5461" t="b">
        <v>0</v>
      </c>
      <c r="M5461">
        <v>2488485</v>
      </c>
      <c r="N5461" t="s">
        <v>344</v>
      </c>
      <c r="O5461" s="10">
        <v>46089.720232465275</v>
      </c>
      <c r="P5461" t="s">
        <v>36</v>
      </c>
      <c r="Q5461" t="s">
        <v>1555</v>
      </c>
    </row>
    <row r="5462" spans="1:17" x14ac:dyDescent="0.35">
      <c r="A5462">
        <v>11522278</v>
      </c>
      <c r="B5462" t="s">
        <v>11468</v>
      </c>
      <c r="C5462" t="s">
        <v>28</v>
      </c>
      <c r="D5462" t="s">
        <v>284</v>
      </c>
      <c r="E5462">
        <v>3697.49</v>
      </c>
      <c r="F5462" t="s">
        <v>3493</v>
      </c>
      <c r="G5462" t="s">
        <v>36</v>
      </c>
      <c r="H5462" t="s">
        <v>1476</v>
      </c>
      <c r="I5462" t="s">
        <v>1476</v>
      </c>
      <c r="J5462" t="s">
        <v>36</v>
      </c>
      <c r="K5462">
        <v>1</v>
      </c>
      <c r="L5462" t="b">
        <v>1</v>
      </c>
      <c r="M5462">
        <v>2363845</v>
      </c>
      <c r="N5462" t="s">
        <v>1567</v>
      </c>
      <c r="O5462" s="10">
        <v>45955.999106296294</v>
      </c>
      <c r="P5462" t="s">
        <v>36</v>
      </c>
      <c r="Q5462" t="s">
        <v>1476</v>
      </c>
    </row>
    <row r="5463" spans="1:17" x14ac:dyDescent="0.35">
      <c r="A5463">
        <v>11523054</v>
      </c>
      <c r="B5463" t="s">
        <v>11469</v>
      </c>
      <c r="C5463" t="s">
        <v>99</v>
      </c>
      <c r="D5463" t="s">
        <v>223</v>
      </c>
      <c r="E5463">
        <v>2964</v>
      </c>
      <c r="F5463" t="s">
        <v>3257</v>
      </c>
      <c r="G5463" t="s">
        <v>36</v>
      </c>
      <c r="H5463" t="s">
        <v>1489</v>
      </c>
      <c r="I5463" t="s">
        <v>1489</v>
      </c>
      <c r="J5463" t="s">
        <v>36</v>
      </c>
      <c r="K5463">
        <v>0.94</v>
      </c>
      <c r="L5463" t="b">
        <v>0</v>
      </c>
      <c r="M5463">
        <v>2891239</v>
      </c>
      <c r="N5463" t="s">
        <v>2688</v>
      </c>
      <c r="O5463" s="10">
        <v>46090.467607754632</v>
      </c>
      <c r="P5463" t="s">
        <v>36</v>
      </c>
      <c r="Q5463" t="s">
        <v>1489</v>
      </c>
    </row>
    <row r="5464" spans="1:17" x14ac:dyDescent="0.35">
      <c r="A5464">
        <v>11523125</v>
      </c>
      <c r="B5464" t="s">
        <v>11470</v>
      </c>
      <c r="C5464" t="s">
        <v>28</v>
      </c>
      <c r="D5464" t="s">
        <v>556</v>
      </c>
      <c r="E5464">
        <v>2860</v>
      </c>
      <c r="F5464" t="s">
        <v>3494</v>
      </c>
      <c r="G5464" t="s">
        <v>17</v>
      </c>
      <c r="H5464" t="s">
        <v>1511</v>
      </c>
      <c r="I5464" t="s">
        <v>1511</v>
      </c>
      <c r="J5464" t="s">
        <v>17</v>
      </c>
      <c r="K5464">
        <v>0.62</v>
      </c>
      <c r="L5464" t="b">
        <v>0</v>
      </c>
      <c r="M5464">
        <v>2611863</v>
      </c>
      <c r="N5464" t="s">
        <v>1594</v>
      </c>
      <c r="O5464" s="10">
        <v>46090.473708275465</v>
      </c>
      <c r="P5464" t="s">
        <v>17</v>
      </c>
      <c r="Q5464" t="s">
        <v>1511</v>
      </c>
    </row>
    <row r="5465" spans="1:17" x14ac:dyDescent="0.35">
      <c r="A5465">
        <v>11523266</v>
      </c>
      <c r="B5465" t="s">
        <v>11471</v>
      </c>
      <c r="C5465" t="s">
        <v>1462</v>
      </c>
      <c r="D5465" t="s">
        <v>144</v>
      </c>
      <c r="E5465">
        <v>2340</v>
      </c>
      <c r="F5465" t="s">
        <v>3482</v>
      </c>
      <c r="G5465" t="s">
        <v>36</v>
      </c>
      <c r="H5465" t="s">
        <v>1484</v>
      </c>
      <c r="I5465" t="s">
        <v>1484</v>
      </c>
      <c r="J5465" t="s">
        <v>36</v>
      </c>
      <c r="K5465">
        <v>1</v>
      </c>
      <c r="L5465" t="b">
        <v>0</v>
      </c>
      <c r="M5465">
        <v>2476374</v>
      </c>
      <c r="N5465" t="s">
        <v>67</v>
      </c>
      <c r="O5465" s="10">
        <v>46090.485017199077</v>
      </c>
      <c r="P5465" t="s">
        <v>36</v>
      </c>
      <c r="Q5465" t="s">
        <v>1484</v>
      </c>
    </row>
    <row r="5466" spans="1:17" x14ac:dyDescent="0.35">
      <c r="A5466">
        <v>11524268</v>
      </c>
      <c r="B5466" t="s">
        <v>11472</v>
      </c>
      <c r="C5466" t="s">
        <v>99</v>
      </c>
      <c r="D5466" t="s">
        <v>981</v>
      </c>
      <c r="E5466">
        <v>2440</v>
      </c>
      <c r="F5466" t="s">
        <v>2834</v>
      </c>
      <c r="G5466" t="s">
        <v>157</v>
      </c>
      <c r="H5466" t="s">
        <v>1465</v>
      </c>
      <c r="I5466" t="s">
        <v>1465</v>
      </c>
      <c r="J5466" t="s">
        <v>157</v>
      </c>
      <c r="K5466">
        <v>1</v>
      </c>
      <c r="L5466" t="b">
        <v>0</v>
      </c>
      <c r="M5466">
        <v>2488464</v>
      </c>
      <c r="N5466" t="s">
        <v>1454</v>
      </c>
      <c r="O5466" s="10">
        <v>46085.417921840279</v>
      </c>
      <c r="P5466" t="s">
        <v>157</v>
      </c>
      <c r="Q5466" t="s">
        <v>1465</v>
      </c>
    </row>
    <row r="5467" spans="1:17" x14ac:dyDescent="0.35">
      <c r="A5467">
        <v>11524604</v>
      </c>
      <c r="B5467" t="s">
        <v>8509</v>
      </c>
      <c r="C5467" t="s">
        <v>21</v>
      </c>
      <c r="D5467" t="s">
        <v>2169</v>
      </c>
      <c r="E5467">
        <v>2508</v>
      </c>
      <c r="F5467" t="s">
        <v>2518</v>
      </c>
      <c r="G5467" t="s">
        <v>36</v>
      </c>
      <c r="H5467" t="s">
        <v>1451</v>
      </c>
      <c r="I5467" t="s">
        <v>1451</v>
      </c>
      <c r="J5467" t="s">
        <v>36</v>
      </c>
      <c r="K5467">
        <v>1</v>
      </c>
      <c r="L5467" t="b">
        <v>1</v>
      </c>
      <c r="M5467">
        <v>2711837</v>
      </c>
      <c r="N5467" t="s">
        <v>1665</v>
      </c>
      <c r="O5467" s="10">
        <v>46058.727265706017</v>
      </c>
      <c r="P5467" t="s">
        <v>36</v>
      </c>
      <c r="Q5467" t="s">
        <v>1451</v>
      </c>
    </row>
    <row r="5468" spans="1:17" x14ac:dyDescent="0.35">
      <c r="A5468">
        <v>11525164</v>
      </c>
      <c r="B5468" t="s">
        <v>7948</v>
      </c>
      <c r="C5468" t="s">
        <v>28</v>
      </c>
      <c r="D5468" t="s">
        <v>28</v>
      </c>
      <c r="E5468">
        <v>1736</v>
      </c>
      <c r="F5468" t="s">
        <v>2243</v>
      </c>
      <c r="G5468" t="s">
        <v>17</v>
      </c>
      <c r="H5468" t="s">
        <v>2206</v>
      </c>
      <c r="I5468" t="s">
        <v>2206</v>
      </c>
      <c r="J5468" t="s">
        <v>17</v>
      </c>
      <c r="K5468">
        <v>1</v>
      </c>
      <c r="L5468" t="b">
        <v>0</v>
      </c>
      <c r="M5468">
        <v>2488464</v>
      </c>
      <c r="N5468" t="s">
        <v>1454</v>
      </c>
      <c r="O5468" s="10">
        <v>46051.579032835645</v>
      </c>
      <c r="P5468" t="s">
        <v>17</v>
      </c>
      <c r="Q5468" t="s">
        <v>2206</v>
      </c>
    </row>
    <row r="5469" spans="1:17" x14ac:dyDescent="0.35">
      <c r="A5469">
        <v>11525437</v>
      </c>
      <c r="B5469" t="s">
        <v>11473</v>
      </c>
      <c r="C5469" t="s">
        <v>28</v>
      </c>
      <c r="D5469" t="s">
        <v>28</v>
      </c>
      <c r="E5469">
        <v>2864</v>
      </c>
      <c r="F5469" t="s">
        <v>3425</v>
      </c>
      <c r="G5469" t="s">
        <v>157</v>
      </c>
      <c r="H5469" t="s">
        <v>1490</v>
      </c>
      <c r="I5469" t="s">
        <v>1458</v>
      </c>
      <c r="J5469" t="s">
        <v>157</v>
      </c>
      <c r="K5469">
        <v>0.88</v>
      </c>
      <c r="L5469" t="b">
        <v>0</v>
      </c>
      <c r="M5469">
        <v>2852152</v>
      </c>
      <c r="N5469" t="s">
        <v>1724</v>
      </c>
      <c r="O5469" s="10">
        <v>46090.623743518518</v>
      </c>
      <c r="P5469" t="s">
        <v>157</v>
      </c>
      <c r="Q5469" t="s">
        <v>1490</v>
      </c>
    </row>
    <row r="5470" spans="1:17" x14ac:dyDescent="0.35">
      <c r="A5470">
        <v>11525786</v>
      </c>
      <c r="B5470" t="s">
        <v>11474</v>
      </c>
      <c r="C5470" t="s">
        <v>38</v>
      </c>
      <c r="D5470" t="s">
        <v>2760</v>
      </c>
      <c r="E5470">
        <v>2050</v>
      </c>
      <c r="F5470" t="s">
        <v>3406</v>
      </c>
      <c r="G5470" t="s">
        <v>36</v>
      </c>
      <c r="H5470" t="s">
        <v>1449</v>
      </c>
      <c r="I5470" t="s">
        <v>1526</v>
      </c>
      <c r="J5470" t="s">
        <v>36</v>
      </c>
      <c r="K5470">
        <v>0.59</v>
      </c>
      <c r="L5470" t="b">
        <v>0</v>
      </c>
      <c r="M5470">
        <v>2780704</v>
      </c>
      <c r="N5470" t="s">
        <v>772</v>
      </c>
      <c r="O5470" s="10">
        <v>46090.653184432871</v>
      </c>
      <c r="P5470" t="s">
        <v>36</v>
      </c>
      <c r="Q5470" t="s">
        <v>1449</v>
      </c>
    </row>
    <row r="5471" spans="1:17" x14ac:dyDescent="0.35">
      <c r="A5471">
        <v>11527066</v>
      </c>
      <c r="B5471" t="s">
        <v>11475</v>
      </c>
      <c r="C5471" t="s">
        <v>95</v>
      </c>
      <c r="D5471" t="s">
        <v>1493</v>
      </c>
      <c r="E5471">
        <v>2183.4</v>
      </c>
      <c r="F5471" t="s">
        <v>3332</v>
      </c>
      <c r="G5471" t="s">
        <v>36</v>
      </c>
      <c r="H5471" t="s">
        <v>1444</v>
      </c>
      <c r="I5471" t="s">
        <v>1444</v>
      </c>
      <c r="J5471" t="s">
        <v>36</v>
      </c>
      <c r="K5471">
        <v>0.74</v>
      </c>
      <c r="L5471" t="b">
        <v>0</v>
      </c>
      <c r="M5471">
        <v>2891568</v>
      </c>
      <c r="N5471" t="s">
        <v>2654</v>
      </c>
      <c r="O5471" s="10">
        <v>46090.749797222219</v>
      </c>
      <c r="P5471" t="s">
        <v>36</v>
      </c>
      <c r="Q5471" t="s">
        <v>1444</v>
      </c>
    </row>
    <row r="5472" spans="1:17" x14ac:dyDescent="0.35">
      <c r="A5472">
        <v>11528091</v>
      </c>
      <c r="B5472" t="s">
        <v>11476</v>
      </c>
      <c r="C5472" t="s">
        <v>99</v>
      </c>
      <c r="D5472" t="s">
        <v>236</v>
      </c>
      <c r="E5472">
        <v>2760</v>
      </c>
      <c r="F5472" t="s">
        <v>3495</v>
      </c>
      <c r="G5472" t="s">
        <v>17</v>
      </c>
      <c r="H5472" t="s">
        <v>1538</v>
      </c>
      <c r="I5472" t="s">
        <v>1538</v>
      </c>
      <c r="J5472" t="s">
        <v>17</v>
      </c>
      <c r="K5472">
        <v>1</v>
      </c>
      <c r="L5472" t="b">
        <v>0</v>
      </c>
      <c r="M5472">
        <v>2619141</v>
      </c>
      <c r="N5472" t="s">
        <v>225</v>
      </c>
      <c r="O5472" s="10">
        <v>46096.401532268515</v>
      </c>
      <c r="P5472" t="s">
        <v>17</v>
      </c>
      <c r="Q5472" t="s">
        <v>1538</v>
      </c>
    </row>
    <row r="5473" spans="1:17" x14ac:dyDescent="0.35">
      <c r="A5473">
        <v>11530650</v>
      </c>
      <c r="B5473" t="s">
        <v>11477</v>
      </c>
      <c r="C5473" t="s">
        <v>28</v>
      </c>
      <c r="D5473" t="s">
        <v>28</v>
      </c>
      <c r="E5473">
        <v>2864</v>
      </c>
      <c r="F5473" t="s">
        <v>3425</v>
      </c>
      <c r="G5473" t="s">
        <v>157</v>
      </c>
      <c r="H5473" t="s">
        <v>1490</v>
      </c>
      <c r="I5473" t="s">
        <v>1458</v>
      </c>
      <c r="J5473" t="s">
        <v>157</v>
      </c>
      <c r="K5473">
        <v>0.95</v>
      </c>
      <c r="L5473" t="b">
        <v>0</v>
      </c>
      <c r="M5473">
        <v>2852152</v>
      </c>
      <c r="N5473" t="s">
        <v>1724</v>
      </c>
      <c r="O5473" s="10">
        <v>46091.291512743053</v>
      </c>
      <c r="P5473" t="s">
        <v>157</v>
      </c>
      <c r="Q5473" t="s">
        <v>1490</v>
      </c>
    </row>
    <row r="5474" spans="1:17" x14ac:dyDescent="0.35">
      <c r="A5474">
        <v>11531854</v>
      </c>
      <c r="B5474" t="s">
        <v>11478</v>
      </c>
      <c r="C5474" t="s">
        <v>83</v>
      </c>
      <c r="D5474" t="s">
        <v>114</v>
      </c>
      <c r="E5474">
        <v>2412</v>
      </c>
      <c r="F5474" t="s">
        <v>3496</v>
      </c>
      <c r="G5474" t="s">
        <v>36</v>
      </c>
      <c r="H5474" t="s">
        <v>1589</v>
      </c>
      <c r="I5474" t="s">
        <v>1589</v>
      </c>
      <c r="J5474" t="s">
        <v>36</v>
      </c>
      <c r="K5474">
        <v>1</v>
      </c>
      <c r="L5474" t="b">
        <v>0</v>
      </c>
      <c r="M5474">
        <v>2817739</v>
      </c>
      <c r="N5474" t="s">
        <v>1726</v>
      </c>
      <c r="O5474" s="10">
        <v>46086.805830150464</v>
      </c>
      <c r="P5474" t="s">
        <v>36</v>
      </c>
      <c r="Q5474" t="s">
        <v>1589</v>
      </c>
    </row>
    <row r="5475" spans="1:17" x14ac:dyDescent="0.35">
      <c r="A5475">
        <v>11532212</v>
      </c>
      <c r="B5475" t="s">
        <v>11479</v>
      </c>
      <c r="C5475" t="s">
        <v>366</v>
      </c>
      <c r="D5475" t="s">
        <v>531</v>
      </c>
      <c r="E5475">
        <v>3220.49</v>
      </c>
      <c r="F5475" t="s">
        <v>3485</v>
      </c>
      <c r="G5475" t="s">
        <v>36</v>
      </c>
      <c r="H5475" t="s">
        <v>1444</v>
      </c>
      <c r="I5475" t="s">
        <v>1526</v>
      </c>
      <c r="J5475" t="s">
        <v>36</v>
      </c>
      <c r="K5475">
        <v>1</v>
      </c>
      <c r="L5475" t="b">
        <v>0</v>
      </c>
      <c r="M5475">
        <v>2476684</v>
      </c>
      <c r="N5475" t="s">
        <v>1447</v>
      </c>
      <c r="O5475" s="10">
        <v>46091.492493750004</v>
      </c>
      <c r="P5475" t="s">
        <v>36</v>
      </c>
      <c r="Q5475" t="s">
        <v>1444</v>
      </c>
    </row>
    <row r="5476" spans="1:17" x14ac:dyDescent="0.35">
      <c r="A5476">
        <v>11534426</v>
      </c>
      <c r="B5476" t="s">
        <v>11480</v>
      </c>
      <c r="C5476" t="s">
        <v>99</v>
      </c>
      <c r="D5476" t="s">
        <v>98</v>
      </c>
      <c r="E5476">
        <v>3019.2</v>
      </c>
      <c r="F5476" t="s">
        <v>3218</v>
      </c>
      <c r="G5476" t="s">
        <v>36</v>
      </c>
      <c r="H5476" t="s">
        <v>1449</v>
      </c>
      <c r="I5476" t="s">
        <v>1526</v>
      </c>
      <c r="J5476" t="s">
        <v>36</v>
      </c>
      <c r="K5476">
        <v>0.99</v>
      </c>
      <c r="L5476" t="b">
        <v>1</v>
      </c>
      <c r="M5476">
        <v>2891568</v>
      </c>
      <c r="N5476" t="s">
        <v>2654</v>
      </c>
      <c r="O5476" s="10">
        <v>46091.641732951386</v>
      </c>
      <c r="P5476" t="s">
        <v>36</v>
      </c>
      <c r="Q5476" t="s">
        <v>1449</v>
      </c>
    </row>
    <row r="5477" spans="1:17" x14ac:dyDescent="0.35">
      <c r="A5477">
        <v>11535339</v>
      </c>
      <c r="B5477" t="s">
        <v>11481</v>
      </c>
      <c r="C5477" t="s">
        <v>111</v>
      </c>
      <c r="D5477" t="s">
        <v>473</v>
      </c>
      <c r="E5477">
        <v>2750</v>
      </c>
      <c r="F5477" t="s">
        <v>3222</v>
      </c>
      <c r="G5477" t="s">
        <v>36</v>
      </c>
      <c r="H5477" t="s">
        <v>1484</v>
      </c>
      <c r="I5477" t="s">
        <v>1484</v>
      </c>
      <c r="J5477" t="s">
        <v>36</v>
      </c>
      <c r="K5477">
        <v>1</v>
      </c>
      <c r="L5477" t="b">
        <v>1</v>
      </c>
      <c r="M5477">
        <v>2891568</v>
      </c>
      <c r="N5477" t="s">
        <v>2654</v>
      </c>
      <c r="O5477" s="10">
        <v>46091.69476875</v>
      </c>
      <c r="P5477" t="s">
        <v>36</v>
      </c>
      <c r="Q5477" t="s">
        <v>1484</v>
      </c>
    </row>
    <row r="5478" spans="1:17" x14ac:dyDescent="0.35">
      <c r="A5478">
        <v>11535564</v>
      </c>
      <c r="B5478" t="s">
        <v>11482</v>
      </c>
      <c r="C5478" t="s">
        <v>134</v>
      </c>
      <c r="D5478" t="s">
        <v>1459</v>
      </c>
      <c r="E5478">
        <v>2851.2</v>
      </c>
      <c r="F5478" t="s">
        <v>3070</v>
      </c>
      <c r="G5478" t="s">
        <v>36</v>
      </c>
      <c r="H5478" t="s">
        <v>1482</v>
      </c>
      <c r="I5478" t="s">
        <v>1482</v>
      </c>
      <c r="J5478" t="s">
        <v>36</v>
      </c>
      <c r="K5478">
        <v>0.44</v>
      </c>
      <c r="L5478" t="b">
        <v>0</v>
      </c>
      <c r="M5478">
        <v>2891568</v>
      </c>
      <c r="N5478" t="s">
        <v>2654</v>
      </c>
      <c r="O5478" s="10">
        <v>46091.710555763886</v>
      </c>
      <c r="P5478" t="s">
        <v>36</v>
      </c>
      <c r="Q5478" t="s">
        <v>1482</v>
      </c>
    </row>
    <row r="5479" spans="1:17" x14ac:dyDescent="0.35">
      <c r="A5479">
        <v>11535896</v>
      </c>
      <c r="B5479" t="s">
        <v>11483</v>
      </c>
      <c r="C5479" t="s">
        <v>111</v>
      </c>
      <c r="D5479" t="s">
        <v>110</v>
      </c>
      <c r="E5479">
        <v>2290.4</v>
      </c>
      <c r="F5479" t="s">
        <v>3316</v>
      </c>
      <c r="G5479" t="s">
        <v>17</v>
      </c>
      <c r="H5479" t="s">
        <v>1605</v>
      </c>
      <c r="I5479" t="s">
        <v>1605</v>
      </c>
      <c r="J5479" t="s">
        <v>17</v>
      </c>
      <c r="K5479">
        <v>1</v>
      </c>
      <c r="L5479" t="b">
        <v>0</v>
      </c>
      <c r="M5479">
        <v>2891568</v>
      </c>
      <c r="N5479" t="s">
        <v>2654</v>
      </c>
      <c r="O5479" s="10">
        <v>46091.740539178238</v>
      </c>
      <c r="P5479" t="s">
        <v>17</v>
      </c>
      <c r="Q5479" t="s">
        <v>1605</v>
      </c>
    </row>
    <row r="5480" spans="1:17" x14ac:dyDescent="0.35">
      <c r="A5480">
        <v>11536136</v>
      </c>
      <c r="B5480" t="s">
        <v>11484</v>
      </c>
      <c r="C5480" t="s">
        <v>134</v>
      </c>
      <c r="D5480" t="s">
        <v>1459</v>
      </c>
      <c r="E5480">
        <v>2851.2</v>
      </c>
      <c r="F5480" t="s">
        <v>3070</v>
      </c>
      <c r="G5480" t="s">
        <v>36</v>
      </c>
      <c r="H5480" t="s">
        <v>1482</v>
      </c>
      <c r="I5480" t="s">
        <v>1482</v>
      </c>
      <c r="J5480" t="s">
        <v>36</v>
      </c>
      <c r="K5480">
        <v>1</v>
      </c>
      <c r="L5480" t="b">
        <v>0</v>
      </c>
      <c r="M5480">
        <v>2891568</v>
      </c>
      <c r="N5480" t="s">
        <v>2654</v>
      </c>
      <c r="O5480" s="10">
        <v>46091.763162777781</v>
      </c>
      <c r="P5480" t="s">
        <v>36</v>
      </c>
      <c r="Q5480" t="s">
        <v>1482</v>
      </c>
    </row>
    <row r="5481" spans="1:17" x14ac:dyDescent="0.35">
      <c r="A5481">
        <v>11536216</v>
      </c>
      <c r="B5481" t="s">
        <v>11485</v>
      </c>
      <c r="C5481" t="s">
        <v>28</v>
      </c>
      <c r="D5481" t="s">
        <v>284</v>
      </c>
      <c r="E5481">
        <v>3989.2</v>
      </c>
      <c r="F5481" t="s">
        <v>3497</v>
      </c>
      <c r="G5481" t="s">
        <v>36</v>
      </c>
      <c r="H5481" t="s">
        <v>1558</v>
      </c>
      <c r="I5481" t="s">
        <v>1336</v>
      </c>
      <c r="J5481" t="s">
        <v>36</v>
      </c>
      <c r="K5481">
        <v>1</v>
      </c>
      <c r="L5481" t="b">
        <v>1</v>
      </c>
      <c r="M5481">
        <v>2458893</v>
      </c>
      <c r="N5481" t="s">
        <v>247</v>
      </c>
      <c r="O5481" s="10">
        <v>45957.345512060187</v>
      </c>
      <c r="P5481" t="s">
        <v>36</v>
      </c>
      <c r="Q5481" t="s">
        <v>1558</v>
      </c>
    </row>
    <row r="5482" spans="1:17" x14ac:dyDescent="0.35">
      <c r="A5482">
        <v>11537476</v>
      </c>
      <c r="B5482" t="s">
        <v>11486</v>
      </c>
      <c r="C5482" t="s">
        <v>28</v>
      </c>
      <c r="D5482" t="s">
        <v>28</v>
      </c>
      <c r="E5482">
        <v>3900</v>
      </c>
      <c r="F5482" t="s">
        <v>2557</v>
      </c>
      <c r="G5482" t="s">
        <v>17</v>
      </c>
      <c r="H5482" t="s">
        <v>1776</v>
      </c>
      <c r="I5482" t="s">
        <v>1776</v>
      </c>
      <c r="J5482" t="s">
        <v>17</v>
      </c>
      <c r="K5482">
        <v>1</v>
      </c>
      <c r="L5482" t="b">
        <v>0</v>
      </c>
      <c r="M5482">
        <v>2606173</v>
      </c>
      <c r="N5482" t="s">
        <v>77</v>
      </c>
      <c r="O5482" s="10">
        <v>46091.859134166669</v>
      </c>
      <c r="P5482" t="s">
        <v>17</v>
      </c>
      <c r="Q5482" t="s">
        <v>1776</v>
      </c>
    </row>
    <row r="5483" spans="1:17" x14ac:dyDescent="0.35">
      <c r="A5483">
        <v>11537827</v>
      </c>
      <c r="B5483" t="s">
        <v>11487</v>
      </c>
      <c r="C5483" t="s">
        <v>246</v>
      </c>
      <c r="D5483" t="s">
        <v>1012</v>
      </c>
      <c r="E5483">
        <v>2574</v>
      </c>
      <c r="F5483" t="s">
        <v>3498</v>
      </c>
      <c r="G5483" t="s">
        <v>17</v>
      </c>
      <c r="H5483" t="s">
        <v>1605</v>
      </c>
      <c r="I5483" t="s">
        <v>1605</v>
      </c>
      <c r="J5483" t="s">
        <v>17</v>
      </c>
      <c r="K5483">
        <v>1</v>
      </c>
      <c r="L5483" t="b">
        <v>1</v>
      </c>
      <c r="M5483">
        <v>2891568</v>
      </c>
      <c r="N5483" t="s">
        <v>2654</v>
      </c>
      <c r="O5483" s="10">
        <v>46091.895628356484</v>
      </c>
      <c r="P5483" t="s">
        <v>17</v>
      </c>
      <c r="Q5483" t="s">
        <v>1605</v>
      </c>
    </row>
    <row r="5484" spans="1:17" x14ac:dyDescent="0.35">
      <c r="A5484">
        <v>11538013</v>
      </c>
      <c r="B5484" t="s">
        <v>11488</v>
      </c>
      <c r="C5484" t="s">
        <v>394</v>
      </c>
      <c r="D5484" t="s">
        <v>3499</v>
      </c>
      <c r="E5484">
        <v>2400</v>
      </c>
      <c r="F5484" t="s">
        <v>3500</v>
      </c>
      <c r="G5484" t="s">
        <v>17</v>
      </c>
      <c r="H5484" t="s">
        <v>1511</v>
      </c>
      <c r="I5484" t="s">
        <v>1511</v>
      </c>
      <c r="J5484" t="s">
        <v>17</v>
      </c>
      <c r="K5484">
        <v>0.85</v>
      </c>
      <c r="L5484" t="b">
        <v>0</v>
      </c>
      <c r="M5484">
        <v>2760288</v>
      </c>
      <c r="N5484" t="s">
        <v>1475</v>
      </c>
      <c r="O5484" s="10">
        <v>46091.635199259261</v>
      </c>
      <c r="P5484" t="s">
        <v>17</v>
      </c>
      <c r="Q5484" t="s">
        <v>1511</v>
      </c>
    </row>
    <row r="5485" spans="1:17" x14ac:dyDescent="0.35">
      <c r="A5485">
        <v>11538479</v>
      </c>
      <c r="B5485" t="s">
        <v>11489</v>
      </c>
      <c r="C5485" t="s">
        <v>21</v>
      </c>
      <c r="D5485" t="s">
        <v>159</v>
      </c>
      <c r="E5485">
        <v>3080</v>
      </c>
      <c r="F5485" t="s">
        <v>3331</v>
      </c>
      <c r="G5485" t="s">
        <v>157</v>
      </c>
      <c r="H5485" t="s">
        <v>1490</v>
      </c>
      <c r="I5485" t="s">
        <v>1821</v>
      </c>
      <c r="J5485" t="s">
        <v>157</v>
      </c>
      <c r="K5485">
        <v>1</v>
      </c>
      <c r="L5485" t="b">
        <v>0</v>
      </c>
      <c r="M5485">
        <v>2619141</v>
      </c>
      <c r="N5485" t="s">
        <v>225</v>
      </c>
      <c r="O5485" s="10">
        <v>46091.992158506946</v>
      </c>
      <c r="P5485" t="s">
        <v>157</v>
      </c>
      <c r="Q5485" t="s">
        <v>1490</v>
      </c>
    </row>
    <row r="5486" spans="1:17" x14ac:dyDescent="0.35">
      <c r="A5486">
        <v>11539394</v>
      </c>
      <c r="B5486" t="s">
        <v>11490</v>
      </c>
      <c r="C5486" t="s">
        <v>111</v>
      </c>
      <c r="D5486" t="s">
        <v>110</v>
      </c>
      <c r="E5486">
        <v>2248</v>
      </c>
      <c r="F5486" t="s">
        <v>3443</v>
      </c>
      <c r="G5486" t="s">
        <v>36</v>
      </c>
      <c r="H5486" t="s">
        <v>1557</v>
      </c>
      <c r="I5486" t="s">
        <v>1602</v>
      </c>
      <c r="J5486" t="s">
        <v>36</v>
      </c>
      <c r="K5486">
        <v>0.44</v>
      </c>
      <c r="L5486" t="b">
        <v>0</v>
      </c>
      <c r="M5486">
        <v>2891568</v>
      </c>
      <c r="N5486" t="s">
        <v>2654</v>
      </c>
      <c r="O5486" s="10">
        <v>46092.284998263887</v>
      </c>
      <c r="P5486" t="s">
        <v>36</v>
      </c>
      <c r="Q5486" t="s">
        <v>1557</v>
      </c>
    </row>
    <row r="5487" spans="1:17" x14ac:dyDescent="0.35">
      <c r="A5487">
        <v>11540121</v>
      </c>
      <c r="B5487" t="s">
        <v>11491</v>
      </c>
      <c r="C5487" t="s">
        <v>92</v>
      </c>
      <c r="D5487" t="s">
        <v>529</v>
      </c>
      <c r="E5487">
        <v>2220.4899999999998</v>
      </c>
      <c r="F5487" t="s">
        <v>3126</v>
      </c>
      <c r="G5487" t="s">
        <v>17</v>
      </c>
      <c r="H5487" t="s">
        <v>1607</v>
      </c>
      <c r="I5487" t="s">
        <v>1635</v>
      </c>
      <c r="J5487" t="s">
        <v>17</v>
      </c>
      <c r="K5487">
        <v>1</v>
      </c>
      <c r="L5487" t="b">
        <v>0</v>
      </c>
      <c r="M5487">
        <v>2730430</v>
      </c>
      <c r="N5487" t="s">
        <v>1480</v>
      </c>
      <c r="O5487" s="10">
        <v>46092.415125312502</v>
      </c>
      <c r="P5487" t="s">
        <v>17</v>
      </c>
      <c r="Q5487" t="s">
        <v>1607</v>
      </c>
    </row>
    <row r="5488" spans="1:17" x14ac:dyDescent="0.35">
      <c r="A5488">
        <v>11540195</v>
      </c>
      <c r="B5488" t="s">
        <v>11492</v>
      </c>
      <c r="C5488" t="s">
        <v>38</v>
      </c>
      <c r="D5488" t="s">
        <v>2581</v>
      </c>
      <c r="E5488">
        <v>2840</v>
      </c>
      <c r="F5488" t="s">
        <v>2582</v>
      </c>
      <c r="G5488" t="s">
        <v>36</v>
      </c>
      <c r="H5488" t="s">
        <v>1453</v>
      </c>
      <c r="I5488" t="s">
        <v>1453</v>
      </c>
      <c r="J5488" t="s">
        <v>36</v>
      </c>
      <c r="K5488">
        <v>0.44</v>
      </c>
      <c r="L5488" t="b">
        <v>0</v>
      </c>
      <c r="M5488">
        <v>2861437</v>
      </c>
      <c r="N5488" t="s">
        <v>2288</v>
      </c>
      <c r="O5488" s="10">
        <v>46091.428222731483</v>
      </c>
      <c r="P5488" t="s">
        <v>36</v>
      </c>
      <c r="Q5488" t="s">
        <v>1453</v>
      </c>
    </row>
    <row r="5489" spans="1:17" x14ac:dyDescent="0.35">
      <c r="A5489">
        <v>11542744</v>
      </c>
      <c r="B5489" t="s">
        <v>11493</v>
      </c>
      <c r="C5489" t="s">
        <v>45</v>
      </c>
      <c r="D5489" t="s">
        <v>321</v>
      </c>
      <c r="E5489">
        <v>2554</v>
      </c>
      <c r="F5489" t="s">
        <v>3501</v>
      </c>
      <c r="G5489" t="s">
        <v>36</v>
      </c>
      <c r="H5489" t="s">
        <v>1453</v>
      </c>
      <c r="I5489" t="s">
        <v>1453</v>
      </c>
      <c r="J5489" t="s">
        <v>36</v>
      </c>
      <c r="K5489">
        <v>0.95</v>
      </c>
      <c r="L5489" t="b">
        <v>0</v>
      </c>
      <c r="M5489">
        <v>2611863</v>
      </c>
      <c r="N5489" t="s">
        <v>1594</v>
      </c>
      <c r="O5489" s="10">
        <v>46086.815542280092</v>
      </c>
      <c r="P5489" t="s">
        <v>36</v>
      </c>
      <c r="Q5489" t="s">
        <v>1453</v>
      </c>
    </row>
    <row r="5490" spans="1:17" x14ac:dyDescent="0.35">
      <c r="A5490">
        <v>11544353</v>
      </c>
      <c r="B5490" t="s">
        <v>11494</v>
      </c>
      <c r="C5490" t="s">
        <v>144</v>
      </c>
      <c r="D5490" t="s">
        <v>3502</v>
      </c>
      <c r="E5490">
        <v>2405</v>
      </c>
      <c r="F5490" t="s">
        <v>3503</v>
      </c>
      <c r="G5490" t="s">
        <v>157</v>
      </c>
      <c r="H5490" t="s">
        <v>1465</v>
      </c>
      <c r="I5490" t="s">
        <v>1465</v>
      </c>
      <c r="J5490" t="s">
        <v>157</v>
      </c>
      <c r="K5490">
        <v>1</v>
      </c>
      <c r="L5490" t="b">
        <v>1</v>
      </c>
      <c r="M5490">
        <v>2611863</v>
      </c>
      <c r="N5490" t="s">
        <v>1594</v>
      </c>
      <c r="O5490" s="10">
        <v>45866.576949328701</v>
      </c>
      <c r="P5490" t="s">
        <v>157</v>
      </c>
      <c r="Q5490" t="s">
        <v>1465</v>
      </c>
    </row>
    <row r="5491" spans="1:17" x14ac:dyDescent="0.35">
      <c r="A5491">
        <v>11544358</v>
      </c>
      <c r="B5491" t="s">
        <v>7818</v>
      </c>
      <c r="C5491" t="s">
        <v>28</v>
      </c>
      <c r="D5491" t="s">
        <v>28</v>
      </c>
      <c r="E5491">
        <v>2850</v>
      </c>
      <c r="F5491" t="s">
        <v>2290</v>
      </c>
      <c r="G5491" t="s">
        <v>157</v>
      </c>
      <c r="H5491" t="s">
        <v>1465</v>
      </c>
      <c r="I5491" t="s">
        <v>1490</v>
      </c>
      <c r="J5491" t="s">
        <v>157</v>
      </c>
      <c r="K5491">
        <v>0.94</v>
      </c>
      <c r="L5491" t="b">
        <v>0</v>
      </c>
      <c r="M5491">
        <v>2528400</v>
      </c>
      <c r="N5491" t="s">
        <v>2114</v>
      </c>
      <c r="O5491" s="10">
        <v>46050.468793703702</v>
      </c>
      <c r="P5491" t="s">
        <v>157</v>
      </c>
      <c r="Q5491" t="s">
        <v>1465</v>
      </c>
    </row>
    <row r="5492" spans="1:17" x14ac:dyDescent="0.35">
      <c r="A5492">
        <v>11544381</v>
      </c>
      <c r="B5492" t="s">
        <v>7571</v>
      </c>
      <c r="C5492" t="s">
        <v>28</v>
      </c>
      <c r="D5492" t="s">
        <v>28</v>
      </c>
      <c r="E5492">
        <v>1718</v>
      </c>
      <c r="F5492" t="s">
        <v>2205</v>
      </c>
      <c r="G5492" t="s">
        <v>17</v>
      </c>
      <c r="H5492" t="s">
        <v>2206</v>
      </c>
      <c r="I5492" t="s">
        <v>2206</v>
      </c>
      <c r="J5492" t="s">
        <v>17</v>
      </c>
      <c r="K5492">
        <v>0.94</v>
      </c>
      <c r="L5492" t="b">
        <v>1</v>
      </c>
      <c r="M5492">
        <v>2476374</v>
      </c>
      <c r="N5492" t="s">
        <v>67</v>
      </c>
      <c r="O5492" s="10">
        <v>46096.005135162035</v>
      </c>
      <c r="P5492" t="s">
        <v>17</v>
      </c>
      <c r="Q5492" t="s">
        <v>2206</v>
      </c>
    </row>
    <row r="5493" spans="1:17" x14ac:dyDescent="0.35">
      <c r="A5493">
        <v>11546474</v>
      </c>
      <c r="B5493" t="s">
        <v>11495</v>
      </c>
      <c r="C5493" t="s">
        <v>246</v>
      </c>
      <c r="D5493" t="s">
        <v>566</v>
      </c>
      <c r="E5493">
        <v>2743</v>
      </c>
      <c r="F5493" t="s">
        <v>3504</v>
      </c>
      <c r="G5493" t="s">
        <v>17</v>
      </c>
      <c r="H5493" t="s">
        <v>1604</v>
      </c>
      <c r="I5493" t="s">
        <v>1604</v>
      </c>
      <c r="J5493" t="s">
        <v>17</v>
      </c>
      <c r="K5493">
        <v>0.73</v>
      </c>
      <c r="L5493" t="b">
        <v>0</v>
      </c>
      <c r="M5493">
        <v>2816818</v>
      </c>
      <c r="N5493" t="s">
        <v>1469</v>
      </c>
      <c r="O5493" s="10">
        <v>46092.879369421295</v>
      </c>
      <c r="P5493" t="s">
        <v>17</v>
      </c>
      <c r="Q5493" t="s">
        <v>1604</v>
      </c>
    </row>
    <row r="5494" spans="1:17" x14ac:dyDescent="0.35">
      <c r="A5494">
        <v>11547468</v>
      </c>
      <c r="B5494" t="s">
        <v>11496</v>
      </c>
      <c r="C5494" t="s">
        <v>246</v>
      </c>
      <c r="D5494" t="s">
        <v>181</v>
      </c>
      <c r="E5494">
        <v>2376</v>
      </c>
      <c r="F5494" t="s">
        <v>3505</v>
      </c>
      <c r="G5494" t="s">
        <v>36</v>
      </c>
      <c r="H5494" t="s">
        <v>1602</v>
      </c>
      <c r="I5494" t="s">
        <v>1602</v>
      </c>
      <c r="J5494" t="s">
        <v>36</v>
      </c>
      <c r="K5494">
        <v>1</v>
      </c>
      <c r="L5494" t="b">
        <v>1</v>
      </c>
      <c r="M5494">
        <v>2780704</v>
      </c>
      <c r="N5494" t="s">
        <v>772</v>
      </c>
      <c r="O5494" s="10">
        <v>46083.289953761574</v>
      </c>
      <c r="P5494" t="s">
        <v>36</v>
      </c>
      <c r="Q5494" t="s">
        <v>1602</v>
      </c>
    </row>
    <row r="5495" spans="1:17" x14ac:dyDescent="0.35">
      <c r="A5495">
        <v>11548791</v>
      </c>
      <c r="B5495" t="s">
        <v>11497</v>
      </c>
      <c r="C5495" t="s">
        <v>28</v>
      </c>
      <c r="D5495" t="s">
        <v>146</v>
      </c>
      <c r="E5495">
        <v>2850</v>
      </c>
      <c r="F5495" t="s">
        <v>2636</v>
      </c>
      <c r="G5495" t="s">
        <v>36</v>
      </c>
      <c r="H5495" t="s">
        <v>1643</v>
      </c>
      <c r="I5495" t="s">
        <v>1484</v>
      </c>
      <c r="J5495" t="s">
        <v>36</v>
      </c>
      <c r="K5495">
        <v>1</v>
      </c>
      <c r="L5495" t="b">
        <v>0</v>
      </c>
      <c r="M5495">
        <v>2528400</v>
      </c>
      <c r="N5495" t="s">
        <v>2114</v>
      </c>
      <c r="O5495" s="10">
        <v>46093.419595983796</v>
      </c>
      <c r="P5495" t="s">
        <v>36</v>
      </c>
      <c r="Q5495" t="s">
        <v>1643</v>
      </c>
    </row>
    <row r="5496" spans="1:17" x14ac:dyDescent="0.35">
      <c r="A5496">
        <v>11549941</v>
      </c>
      <c r="B5496" t="s">
        <v>11498</v>
      </c>
      <c r="C5496" t="s">
        <v>28</v>
      </c>
      <c r="D5496" t="s">
        <v>2082</v>
      </c>
      <c r="E5496">
        <v>2880</v>
      </c>
      <c r="F5496" t="s">
        <v>3506</v>
      </c>
      <c r="G5496" t="s">
        <v>36</v>
      </c>
      <c r="H5496" t="s">
        <v>1444</v>
      </c>
      <c r="I5496" t="s">
        <v>1444</v>
      </c>
      <c r="J5496" t="s">
        <v>36</v>
      </c>
      <c r="K5496">
        <v>0.73</v>
      </c>
      <c r="L5496" t="b">
        <v>0</v>
      </c>
      <c r="M5496">
        <v>2488464</v>
      </c>
      <c r="N5496" t="s">
        <v>1454</v>
      </c>
      <c r="O5496" s="10">
        <v>46093.519911932868</v>
      </c>
      <c r="P5496" t="s">
        <v>36</v>
      </c>
      <c r="Q5496" t="s">
        <v>1444</v>
      </c>
    </row>
    <row r="5497" spans="1:17" x14ac:dyDescent="0.35">
      <c r="A5497">
        <v>11551592</v>
      </c>
      <c r="B5497" t="s">
        <v>11499</v>
      </c>
      <c r="C5497" t="s">
        <v>387</v>
      </c>
      <c r="D5497" t="s">
        <v>2781</v>
      </c>
      <c r="E5497">
        <v>2500.8000000000002</v>
      </c>
      <c r="F5497" t="s">
        <v>2784</v>
      </c>
      <c r="G5497" t="s">
        <v>36</v>
      </c>
      <c r="H5497" t="s">
        <v>1557</v>
      </c>
      <c r="I5497" t="s">
        <v>1484</v>
      </c>
      <c r="J5497" t="s">
        <v>36</v>
      </c>
      <c r="K5497">
        <v>1</v>
      </c>
      <c r="L5497" t="b">
        <v>0</v>
      </c>
      <c r="M5497">
        <v>2476684</v>
      </c>
      <c r="N5497" t="s">
        <v>1447</v>
      </c>
      <c r="O5497" s="10">
        <v>46093.623179479167</v>
      </c>
      <c r="P5497" t="s">
        <v>36</v>
      </c>
      <c r="Q5497" t="s">
        <v>1557</v>
      </c>
    </row>
    <row r="5498" spans="1:17" x14ac:dyDescent="0.35">
      <c r="A5498">
        <v>11554340</v>
      </c>
      <c r="B5498" t="s">
        <v>11500</v>
      </c>
      <c r="C5498" t="s">
        <v>38</v>
      </c>
      <c r="D5498" t="s">
        <v>3507</v>
      </c>
      <c r="E5498">
        <v>3250</v>
      </c>
      <c r="F5498" t="s">
        <v>3508</v>
      </c>
      <c r="G5498" t="s">
        <v>36</v>
      </c>
      <c r="H5498" t="s">
        <v>1573</v>
      </c>
      <c r="I5498" t="s">
        <v>1484</v>
      </c>
      <c r="J5498" t="s">
        <v>36</v>
      </c>
      <c r="K5498">
        <v>1</v>
      </c>
      <c r="L5498" t="b">
        <v>1</v>
      </c>
      <c r="M5498">
        <v>2669579</v>
      </c>
      <c r="N5498" t="s">
        <v>1728</v>
      </c>
      <c r="O5498" s="10">
        <v>46274.760461678241</v>
      </c>
      <c r="P5498" t="s">
        <v>36</v>
      </c>
      <c r="Q5498" t="s">
        <v>1573</v>
      </c>
    </row>
    <row r="5499" spans="1:17" x14ac:dyDescent="0.35">
      <c r="A5499">
        <v>11557675</v>
      </c>
      <c r="B5499" t="s">
        <v>7060</v>
      </c>
      <c r="C5499" t="s">
        <v>1462</v>
      </c>
      <c r="D5499" t="s">
        <v>144</v>
      </c>
      <c r="E5499">
        <v>2706</v>
      </c>
      <c r="F5499" t="s">
        <v>3509</v>
      </c>
      <c r="G5499" t="s">
        <v>36</v>
      </c>
      <c r="H5499" t="s">
        <v>1589</v>
      </c>
      <c r="I5499" t="s">
        <v>1589</v>
      </c>
      <c r="J5499" t="s">
        <v>36</v>
      </c>
      <c r="K5499">
        <v>1</v>
      </c>
      <c r="L5499" t="b">
        <v>0</v>
      </c>
      <c r="M5499">
        <v>2458893</v>
      </c>
      <c r="N5499" t="s">
        <v>247</v>
      </c>
      <c r="O5499" s="10">
        <v>46094.46428226852</v>
      </c>
      <c r="P5499" t="s">
        <v>36</v>
      </c>
      <c r="Q5499" t="s">
        <v>1589</v>
      </c>
    </row>
    <row r="5500" spans="1:17" x14ac:dyDescent="0.35">
      <c r="A5500">
        <v>11559481</v>
      </c>
      <c r="B5500" t="s">
        <v>8698</v>
      </c>
      <c r="C5500" t="s">
        <v>239</v>
      </c>
      <c r="D5500" t="s">
        <v>238</v>
      </c>
      <c r="E5500">
        <v>2280</v>
      </c>
      <c r="F5500" t="s">
        <v>2340</v>
      </c>
      <c r="G5500" t="s">
        <v>36</v>
      </c>
      <c r="H5500" t="s">
        <v>2128</v>
      </c>
      <c r="I5500" t="s">
        <v>1451</v>
      </c>
      <c r="J5500" t="s">
        <v>36</v>
      </c>
      <c r="K5500">
        <v>0.64</v>
      </c>
      <c r="L5500" t="b">
        <v>1</v>
      </c>
      <c r="M5500">
        <v>2780704</v>
      </c>
      <c r="N5500" t="s">
        <v>772</v>
      </c>
      <c r="O5500" s="10">
        <v>46062.356784629628</v>
      </c>
      <c r="P5500" t="s">
        <v>36</v>
      </c>
      <c r="Q5500" t="s">
        <v>2128</v>
      </c>
    </row>
    <row r="5501" spans="1:17" x14ac:dyDescent="0.35">
      <c r="A5501">
        <v>11560396</v>
      </c>
      <c r="B5501" t="s">
        <v>7323</v>
      </c>
      <c r="C5501" t="s">
        <v>366</v>
      </c>
      <c r="D5501" t="s">
        <v>531</v>
      </c>
      <c r="E5501">
        <v>2700</v>
      </c>
      <c r="F5501" t="s">
        <v>3510</v>
      </c>
      <c r="G5501" t="s">
        <v>36</v>
      </c>
      <c r="H5501" t="s">
        <v>1444</v>
      </c>
      <c r="I5501" t="s">
        <v>2002</v>
      </c>
      <c r="J5501" t="s">
        <v>36</v>
      </c>
      <c r="K5501">
        <v>1</v>
      </c>
      <c r="L5501" t="b">
        <v>0</v>
      </c>
      <c r="M5501">
        <v>2283925</v>
      </c>
      <c r="N5501" t="s">
        <v>131</v>
      </c>
      <c r="O5501" s="10">
        <v>46094.669638842592</v>
      </c>
      <c r="P5501" t="s">
        <v>36</v>
      </c>
      <c r="Q5501" t="s">
        <v>1444</v>
      </c>
    </row>
    <row r="5502" spans="1:17" x14ac:dyDescent="0.35">
      <c r="A5502">
        <v>11563877</v>
      </c>
      <c r="B5502" t="s">
        <v>6822</v>
      </c>
      <c r="C5502" t="s">
        <v>111</v>
      </c>
      <c r="D5502" t="s">
        <v>473</v>
      </c>
      <c r="E5502">
        <v>2808</v>
      </c>
      <c r="F5502" t="s">
        <v>3511</v>
      </c>
      <c r="G5502" t="s">
        <v>36</v>
      </c>
      <c r="H5502" t="s">
        <v>1484</v>
      </c>
      <c r="I5502" t="s">
        <v>1482</v>
      </c>
      <c r="J5502" t="s">
        <v>36</v>
      </c>
      <c r="K5502">
        <v>1</v>
      </c>
      <c r="L5502" t="b">
        <v>1</v>
      </c>
      <c r="M5502">
        <v>2488842</v>
      </c>
      <c r="N5502" t="s">
        <v>1596</v>
      </c>
      <c r="O5502" s="10">
        <v>46112.362993402778</v>
      </c>
      <c r="P5502" t="s">
        <v>36</v>
      </c>
      <c r="Q5502" t="s">
        <v>1484</v>
      </c>
    </row>
    <row r="5503" spans="1:17" x14ac:dyDescent="0.35">
      <c r="A5503">
        <v>11565602</v>
      </c>
      <c r="B5503" t="s">
        <v>11501</v>
      </c>
      <c r="C5503" t="s">
        <v>1462</v>
      </c>
      <c r="D5503" t="s">
        <v>144</v>
      </c>
      <c r="E5503">
        <v>2340</v>
      </c>
      <c r="F5503" t="s">
        <v>3198</v>
      </c>
      <c r="G5503" t="s">
        <v>36</v>
      </c>
      <c r="H5503" t="s">
        <v>1484</v>
      </c>
      <c r="I5503" t="s">
        <v>1484</v>
      </c>
      <c r="J5503" t="s">
        <v>36</v>
      </c>
      <c r="K5503">
        <v>1</v>
      </c>
      <c r="L5503" t="b">
        <v>1</v>
      </c>
      <c r="M5503">
        <v>2611863</v>
      </c>
      <c r="N5503" t="s">
        <v>1594</v>
      </c>
      <c r="O5503" s="10">
        <v>46095.577399317131</v>
      </c>
      <c r="P5503" t="s">
        <v>36</v>
      </c>
      <c r="Q5503" t="s">
        <v>1484</v>
      </c>
    </row>
    <row r="5504" spans="1:17" x14ac:dyDescent="0.35">
      <c r="A5504">
        <v>11568198</v>
      </c>
      <c r="B5504" t="s">
        <v>11502</v>
      </c>
      <c r="C5504" t="s">
        <v>21</v>
      </c>
      <c r="D5504" t="s">
        <v>33</v>
      </c>
      <c r="E5504">
        <v>2920</v>
      </c>
      <c r="F5504" t="s">
        <v>3069</v>
      </c>
      <c r="G5504" t="s">
        <v>17</v>
      </c>
      <c r="H5504" t="s">
        <v>1645</v>
      </c>
      <c r="I5504" t="s">
        <v>3512</v>
      </c>
      <c r="J5504" t="s">
        <v>17</v>
      </c>
      <c r="K5504">
        <v>0.33</v>
      </c>
      <c r="L5504" t="b">
        <v>0</v>
      </c>
      <c r="M5504">
        <v>2730431</v>
      </c>
      <c r="N5504" t="s">
        <v>1544</v>
      </c>
      <c r="O5504" s="10">
        <v>46184.6302769213</v>
      </c>
      <c r="P5504" t="s">
        <v>17</v>
      </c>
      <c r="Q5504" t="s">
        <v>1645</v>
      </c>
    </row>
    <row r="5505" spans="1:17" x14ac:dyDescent="0.35">
      <c r="A5505">
        <v>11570150</v>
      </c>
      <c r="B5505" t="s">
        <v>11503</v>
      </c>
      <c r="C5505" t="s">
        <v>394</v>
      </c>
      <c r="D5505" t="s">
        <v>904</v>
      </c>
      <c r="E5505">
        <v>2709</v>
      </c>
      <c r="F5505" t="s">
        <v>2435</v>
      </c>
      <c r="G5505" t="s">
        <v>36</v>
      </c>
      <c r="H5505" t="s">
        <v>1451</v>
      </c>
      <c r="I5505" t="s">
        <v>1451</v>
      </c>
      <c r="J5505" t="s">
        <v>36</v>
      </c>
      <c r="K5505">
        <v>1</v>
      </c>
      <c r="L5505" t="b">
        <v>1</v>
      </c>
      <c r="M5505">
        <v>2605222</v>
      </c>
      <c r="N5505" t="s">
        <v>1514</v>
      </c>
      <c r="O5505" s="10">
        <v>46096.46937003472</v>
      </c>
      <c r="P5505" t="s">
        <v>36</v>
      </c>
      <c r="Q5505" t="s">
        <v>1451</v>
      </c>
    </row>
    <row r="5506" spans="1:17" x14ac:dyDescent="0.35">
      <c r="A5506">
        <v>11572944</v>
      </c>
      <c r="B5506" t="s">
        <v>11504</v>
      </c>
      <c r="C5506" t="s">
        <v>28</v>
      </c>
      <c r="D5506" t="s">
        <v>76</v>
      </c>
      <c r="E5506">
        <v>4140</v>
      </c>
      <c r="F5506" t="s">
        <v>3181</v>
      </c>
      <c r="G5506" t="s">
        <v>36</v>
      </c>
      <c r="H5506" t="s">
        <v>1901</v>
      </c>
      <c r="I5506" t="s">
        <v>1901</v>
      </c>
      <c r="J5506" t="s">
        <v>36</v>
      </c>
      <c r="K5506">
        <v>0.33</v>
      </c>
      <c r="L5506" t="b">
        <v>0</v>
      </c>
      <c r="M5506">
        <v>2488464</v>
      </c>
      <c r="N5506" t="s">
        <v>1454</v>
      </c>
      <c r="O5506" s="10">
        <v>46096.800336157408</v>
      </c>
      <c r="P5506" t="s">
        <v>36</v>
      </c>
      <c r="Q5506" t="s">
        <v>1901</v>
      </c>
    </row>
    <row r="5507" spans="1:17" x14ac:dyDescent="0.35">
      <c r="A5507">
        <v>11575550</v>
      </c>
      <c r="B5507" t="s">
        <v>11505</v>
      </c>
      <c r="C5507" t="s">
        <v>99</v>
      </c>
      <c r="D5507" t="s">
        <v>223</v>
      </c>
      <c r="E5507">
        <v>2964</v>
      </c>
      <c r="F5507" t="s">
        <v>3257</v>
      </c>
      <c r="G5507" t="s">
        <v>36</v>
      </c>
      <c r="H5507" t="s">
        <v>1489</v>
      </c>
      <c r="I5507" t="s">
        <v>1489</v>
      </c>
      <c r="J5507" t="s">
        <v>36</v>
      </c>
      <c r="K5507">
        <v>1</v>
      </c>
      <c r="L5507" t="b">
        <v>0</v>
      </c>
      <c r="M5507">
        <v>2891239</v>
      </c>
      <c r="N5507" t="s">
        <v>2688</v>
      </c>
      <c r="O5507" s="10">
        <v>46097.394271180558</v>
      </c>
      <c r="P5507" t="s">
        <v>36</v>
      </c>
      <c r="Q5507" t="s">
        <v>1489</v>
      </c>
    </row>
    <row r="5508" spans="1:17" x14ac:dyDescent="0.35">
      <c r="A5508">
        <v>11577121</v>
      </c>
      <c r="B5508" t="s">
        <v>11506</v>
      </c>
      <c r="C5508" t="s">
        <v>99</v>
      </c>
      <c r="D5508" t="s">
        <v>223</v>
      </c>
      <c r="E5508">
        <v>2964</v>
      </c>
      <c r="F5508" t="s">
        <v>3257</v>
      </c>
      <c r="G5508" t="s">
        <v>36</v>
      </c>
      <c r="H5508" t="s">
        <v>1489</v>
      </c>
      <c r="I5508" t="s">
        <v>1489</v>
      </c>
      <c r="J5508" t="s">
        <v>36</v>
      </c>
      <c r="K5508">
        <v>0.95</v>
      </c>
      <c r="L5508" t="b">
        <v>0</v>
      </c>
      <c r="M5508">
        <v>2891239</v>
      </c>
      <c r="N5508" t="s">
        <v>2688</v>
      </c>
      <c r="O5508" s="10">
        <v>46097.519417696756</v>
      </c>
      <c r="P5508" t="s">
        <v>36</v>
      </c>
      <c r="Q5508" t="s">
        <v>1489</v>
      </c>
    </row>
    <row r="5509" spans="1:17" x14ac:dyDescent="0.35">
      <c r="A5509">
        <v>11583475</v>
      </c>
      <c r="B5509" t="s">
        <v>11507</v>
      </c>
      <c r="C5509" t="s">
        <v>99</v>
      </c>
      <c r="D5509" t="s">
        <v>236</v>
      </c>
      <c r="E5509">
        <v>2840</v>
      </c>
      <c r="F5509" t="s">
        <v>2410</v>
      </c>
      <c r="G5509" t="s">
        <v>17</v>
      </c>
      <c r="H5509" t="s">
        <v>1592</v>
      </c>
      <c r="I5509" t="s">
        <v>1592</v>
      </c>
      <c r="J5509" t="s">
        <v>17</v>
      </c>
      <c r="K5509">
        <v>1</v>
      </c>
      <c r="L5509" t="b">
        <v>0</v>
      </c>
      <c r="M5509">
        <v>2488464</v>
      </c>
      <c r="N5509" t="s">
        <v>1454</v>
      </c>
      <c r="O5509" s="10">
        <v>46098.21436568287</v>
      </c>
      <c r="P5509" t="s">
        <v>17</v>
      </c>
      <c r="Q5509" t="s">
        <v>1592</v>
      </c>
    </row>
    <row r="5510" spans="1:17" x14ac:dyDescent="0.35">
      <c r="A5510">
        <v>11584739</v>
      </c>
      <c r="B5510" t="s">
        <v>6276</v>
      </c>
      <c r="C5510" t="s">
        <v>28</v>
      </c>
      <c r="D5510" t="s">
        <v>28</v>
      </c>
      <c r="E5510">
        <v>2070</v>
      </c>
      <c r="F5510" t="s">
        <v>2076</v>
      </c>
      <c r="G5510" t="s">
        <v>17</v>
      </c>
      <c r="H5510" t="s">
        <v>1635</v>
      </c>
      <c r="I5510" t="s">
        <v>1608</v>
      </c>
      <c r="J5510" t="s">
        <v>17</v>
      </c>
      <c r="K5510">
        <v>1</v>
      </c>
      <c r="L5510" t="b">
        <v>1</v>
      </c>
      <c r="M5510">
        <v>2619141</v>
      </c>
      <c r="N5510" t="s">
        <v>225</v>
      </c>
      <c r="O5510" s="10">
        <v>45856.924782858798</v>
      </c>
      <c r="P5510" t="s">
        <v>17</v>
      </c>
      <c r="Q5510" t="s">
        <v>1635</v>
      </c>
    </row>
    <row r="5511" spans="1:17" x14ac:dyDescent="0.35">
      <c r="A5511">
        <v>11585601</v>
      </c>
      <c r="B5511" t="s">
        <v>8492</v>
      </c>
      <c r="C5511" t="s">
        <v>28</v>
      </c>
      <c r="D5511" t="s">
        <v>28</v>
      </c>
      <c r="E5511">
        <v>3085.28</v>
      </c>
      <c r="F5511" t="s">
        <v>3513</v>
      </c>
      <c r="G5511" t="s">
        <v>36</v>
      </c>
      <c r="H5511" t="s">
        <v>1590</v>
      </c>
      <c r="I5511" t="s">
        <v>2523</v>
      </c>
      <c r="J5511" t="s">
        <v>36</v>
      </c>
      <c r="K5511">
        <v>0.73</v>
      </c>
      <c r="L5511" t="b">
        <v>1</v>
      </c>
      <c r="M5511">
        <v>2488485</v>
      </c>
      <c r="N5511" t="s">
        <v>344</v>
      </c>
      <c r="O5511" s="10">
        <v>46145.994599317128</v>
      </c>
      <c r="P5511" t="s">
        <v>36</v>
      </c>
      <c r="Q5511" t="s">
        <v>1590</v>
      </c>
    </row>
    <row r="5512" spans="1:17" x14ac:dyDescent="0.35">
      <c r="A5512">
        <v>11599414</v>
      </c>
      <c r="B5512" t="s">
        <v>11508</v>
      </c>
      <c r="C5512" t="s">
        <v>21</v>
      </c>
      <c r="D5512" t="s">
        <v>159</v>
      </c>
      <c r="E5512">
        <v>3261</v>
      </c>
      <c r="F5512" t="s">
        <v>3514</v>
      </c>
      <c r="G5512" t="s">
        <v>157</v>
      </c>
      <c r="H5512" t="s">
        <v>1490</v>
      </c>
      <c r="I5512" t="s">
        <v>1465</v>
      </c>
      <c r="J5512" t="s">
        <v>157</v>
      </c>
      <c r="K5512">
        <v>1</v>
      </c>
      <c r="L5512" t="b">
        <v>1</v>
      </c>
      <c r="M5512">
        <v>2558761</v>
      </c>
      <c r="N5512" t="s">
        <v>304</v>
      </c>
      <c r="O5512" s="10">
        <v>45994.56244603009</v>
      </c>
      <c r="P5512" t="s">
        <v>157</v>
      </c>
      <c r="Q5512" t="s">
        <v>1490</v>
      </c>
    </row>
    <row r="5513" spans="1:17" x14ac:dyDescent="0.35">
      <c r="A5513">
        <v>11602658</v>
      </c>
      <c r="B5513" t="s">
        <v>11509</v>
      </c>
      <c r="C5513" t="s">
        <v>99</v>
      </c>
      <c r="D5513" t="s">
        <v>1108</v>
      </c>
      <c r="E5513">
        <v>3121</v>
      </c>
      <c r="F5513" t="s">
        <v>2365</v>
      </c>
      <c r="G5513" t="s">
        <v>36</v>
      </c>
      <c r="H5513" t="s">
        <v>2072</v>
      </c>
      <c r="I5513" t="s">
        <v>2072</v>
      </c>
      <c r="J5513" t="s">
        <v>36</v>
      </c>
      <c r="K5513">
        <v>0.85</v>
      </c>
      <c r="L5513" t="b">
        <v>1</v>
      </c>
      <c r="M5513">
        <v>2669579</v>
      </c>
      <c r="N5513" t="s">
        <v>1728</v>
      </c>
      <c r="O5513" s="10">
        <v>46100.519289606484</v>
      </c>
      <c r="P5513" t="s">
        <v>36</v>
      </c>
      <c r="Q5513" t="s">
        <v>2072</v>
      </c>
    </row>
    <row r="5514" spans="1:17" x14ac:dyDescent="0.35">
      <c r="A5514">
        <v>11603023</v>
      </c>
      <c r="B5514" t="s">
        <v>11510</v>
      </c>
      <c r="C5514" t="s">
        <v>246</v>
      </c>
      <c r="D5514" t="s">
        <v>566</v>
      </c>
      <c r="E5514">
        <v>1872</v>
      </c>
      <c r="F5514" t="s">
        <v>3515</v>
      </c>
      <c r="G5514" t="s">
        <v>36</v>
      </c>
      <c r="H5514" t="s">
        <v>1526</v>
      </c>
      <c r="I5514" t="s">
        <v>1526</v>
      </c>
      <c r="J5514" t="s">
        <v>36</v>
      </c>
      <c r="K5514">
        <v>1</v>
      </c>
      <c r="L5514" t="b">
        <v>1</v>
      </c>
      <c r="M5514">
        <v>2619141</v>
      </c>
      <c r="N5514" t="s">
        <v>225</v>
      </c>
      <c r="O5514" s="10">
        <v>45930.586301527779</v>
      </c>
      <c r="P5514" t="s">
        <v>36</v>
      </c>
      <c r="Q5514" t="s">
        <v>1526</v>
      </c>
    </row>
    <row r="5515" spans="1:17" x14ac:dyDescent="0.35">
      <c r="A5515">
        <v>11606299</v>
      </c>
      <c r="B5515" t="s">
        <v>11511</v>
      </c>
      <c r="C5515" t="s">
        <v>99</v>
      </c>
      <c r="D5515" t="s">
        <v>98</v>
      </c>
      <c r="E5515">
        <v>3120</v>
      </c>
      <c r="F5515" t="s">
        <v>3297</v>
      </c>
      <c r="G5515" t="s">
        <v>36</v>
      </c>
      <c r="H5515" t="s">
        <v>1589</v>
      </c>
      <c r="I5515" t="s">
        <v>1589</v>
      </c>
      <c r="J5515" t="s">
        <v>36</v>
      </c>
      <c r="K5515">
        <v>1</v>
      </c>
      <c r="L5515" t="b">
        <v>0</v>
      </c>
      <c r="M5515">
        <v>2488464</v>
      </c>
      <c r="N5515" t="s">
        <v>1454</v>
      </c>
      <c r="O5515" s="10">
        <v>46100.785915138891</v>
      </c>
      <c r="P5515" t="s">
        <v>36</v>
      </c>
      <c r="Q5515" t="s">
        <v>1589</v>
      </c>
    </row>
    <row r="5516" spans="1:17" x14ac:dyDescent="0.35">
      <c r="A5516">
        <v>11607753</v>
      </c>
      <c r="B5516" t="s">
        <v>11512</v>
      </c>
      <c r="C5516" t="s">
        <v>99</v>
      </c>
      <c r="D5516" t="s">
        <v>212</v>
      </c>
      <c r="E5516">
        <v>2160</v>
      </c>
      <c r="F5516" t="s">
        <v>3516</v>
      </c>
      <c r="G5516" t="s">
        <v>36</v>
      </c>
      <c r="H5516" t="s">
        <v>1484</v>
      </c>
      <c r="I5516" t="s">
        <v>1484</v>
      </c>
      <c r="J5516" t="s">
        <v>36</v>
      </c>
      <c r="K5516">
        <v>1</v>
      </c>
      <c r="L5516" t="b">
        <v>1</v>
      </c>
      <c r="M5516">
        <v>2458898</v>
      </c>
      <c r="N5516" t="s">
        <v>179</v>
      </c>
      <c r="O5516" s="10">
        <v>46100.945630543982</v>
      </c>
      <c r="P5516" t="s">
        <v>36</v>
      </c>
      <c r="Q5516" t="s">
        <v>1484</v>
      </c>
    </row>
    <row r="5517" spans="1:17" x14ac:dyDescent="0.35">
      <c r="A5517">
        <v>11616503</v>
      </c>
      <c r="B5517" t="s">
        <v>11513</v>
      </c>
      <c r="C5517" t="s">
        <v>366</v>
      </c>
      <c r="D5517" t="s">
        <v>2321</v>
      </c>
      <c r="E5517">
        <v>2480</v>
      </c>
      <c r="F5517" t="s">
        <v>3158</v>
      </c>
      <c r="G5517" t="s">
        <v>157</v>
      </c>
      <c r="H5517" t="s">
        <v>1490</v>
      </c>
      <c r="I5517" t="s">
        <v>1490</v>
      </c>
      <c r="J5517" t="s">
        <v>157</v>
      </c>
      <c r="K5517">
        <v>0.95</v>
      </c>
      <c r="L5517" t="b">
        <v>1</v>
      </c>
      <c r="M5517">
        <v>2619141</v>
      </c>
      <c r="N5517" t="s">
        <v>225</v>
      </c>
      <c r="O5517" s="10">
        <v>46102.434016840278</v>
      </c>
      <c r="P5517" t="s">
        <v>157</v>
      </c>
      <c r="Q5517" t="s">
        <v>1490</v>
      </c>
    </row>
    <row r="5518" spans="1:17" x14ac:dyDescent="0.35">
      <c r="A5518">
        <v>11621275</v>
      </c>
      <c r="B5518" t="s">
        <v>11514</v>
      </c>
      <c r="C5518" t="s">
        <v>246</v>
      </c>
      <c r="D5518" t="s">
        <v>181</v>
      </c>
      <c r="E5518">
        <v>2336</v>
      </c>
      <c r="F5518" t="s">
        <v>1932</v>
      </c>
      <c r="G5518" t="s">
        <v>36</v>
      </c>
      <c r="H5518" t="s">
        <v>1451</v>
      </c>
      <c r="I5518" t="s">
        <v>1482</v>
      </c>
      <c r="J5518" t="s">
        <v>36</v>
      </c>
      <c r="K5518">
        <v>0.9</v>
      </c>
      <c r="L5518" t="b">
        <v>1</v>
      </c>
      <c r="M5518">
        <v>2619141</v>
      </c>
      <c r="N5518" t="s">
        <v>225</v>
      </c>
      <c r="O5518" s="10">
        <v>46103.150788321756</v>
      </c>
      <c r="P5518" t="s">
        <v>36</v>
      </c>
      <c r="Q5518" t="s">
        <v>1451</v>
      </c>
    </row>
    <row r="5519" spans="1:17" x14ac:dyDescent="0.35">
      <c r="A5519">
        <v>11623882</v>
      </c>
      <c r="B5519" t="s">
        <v>11515</v>
      </c>
      <c r="C5519" t="s">
        <v>28</v>
      </c>
      <c r="D5519" t="s">
        <v>28</v>
      </c>
      <c r="E5519">
        <v>3520</v>
      </c>
      <c r="F5519" t="s">
        <v>2352</v>
      </c>
      <c r="G5519" t="s">
        <v>17</v>
      </c>
      <c r="H5519" t="s">
        <v>1645</v>
      </c>
      <c r="I5519" t="s">
        <v>1645</v>
      </c>
      <c r="J5519" t="s">
        <v>17</v>
      </c>
      <c r="K5519">
        <v>0.53</v>
      </c>
      <c r="L5519" t="b">
        <v>0</v>
      </c>
      <c r="M5519">
        <v>2730432</v>
      </c>
      <c r="N5519" t="s">
        <v>1622</v>
      </c>
      <c r="O5519" s="10">
        <v>46103.689124907411</v>
      </c>
      <c r="P5519" t="s">
        <v>17</v>
      </c>
      <c r="Q5519" t="s">
        <v>1645</v>
      </c>
    </row>
    <row r="5520" spans="1:17" x14ac:dyDescent="0.35">
      <c r="A5520">
        <v>11625636</v>
      </c>
      <c r="B5520" t="s">
        <v>11516</v>
      </c>
      <c r="C5520" t="s">
        <v>2342</v>
      </c>
      <c r="D5520" t="s">
        <v>2343</v>
      </c>
      <c r="E5520">
        <v>1341.6</v>
      </c>
      <c r="F5520" t="s">
        <v>3517</v>
      </c>
      <c r="G5520" t="s">
        <v>17</v>
      </c>
      <c r="H5520" t="s">
        <v>1607</v>
      </c>
      <c r="I5520" t="s">
        <v>1607</v>
      </c>
      <c r="J5520" t="s">
        <v>17</v>
      </c>
      <c r="K5520">
        <v>0.9</v>
      </c>
      <c r="L5520" t="b">
        <v>0</v>
      </c>
      <c r="M5520">
        <v>2764536</v>
      </c>
      <c r="N5520" t="s">
        <v>1475</v>
      </c>
      <c r="O5520" s="10">
        <v>46103.898138877317</v>
      </c>
      <c r="P5520" t="s">
        <v>17</v>
      </c>
      <c r="Q5520" t="s">
        <v>1607</v>
      </c>
    </row>
    <row r="5521" spans="1:17" x14ac:dyDescent="0.35">
      <c r="A5521">
        <v>11629637</v>
      </c>
      <c r="B5521" t="s">
        <v>8718</v>
      </c>
      <c r="C5521" t="s">
        <v>28</v>
      </c>
      <c r="D5521" t="s">
        <v>28</v>
      </c>
      <c r="E5521">
        <v>1718</v>
      </c>
      <c r="F5521" t="s">
        <v>2704</v>
      </c>
      <c r="G5521" t="s">
        <v>17</v>
      </c>
      <c r="H5521" t="s">
        <v>2210</v>
      </c>
      <c r="I5521" t="s">
        <v>2210</v>
      </c>
      <c r="J5521" t="s">
        <v>17</v>
      </c>
      <c r="K5521">
        <v>0.98</v>
      </c>
      <c r="L5521" t="b">
        <v>1</v>
      </c>
      <c r="M5521">
        <v>2619141</v>
      </c>
      <c r="N5521" t="s">
        <v>225</v>
      </c>
      <c r="O5521" s="10">
        <v>46062.519545324074</v>
      </c>
      <c r="P5521" t="s">
        <v>17</v>
      </c>
      <c r="Q5521" t="s">
        <v>2210</v>
      </c>
    </row>
    <row r="5522" spans="1:17" x14ac:dyDescent="0.35">
      <c r="A5522">
        <v>11632756</v>
      </c>
      <c r="B5522" t="s">
        <v>11517</v>
      </c>
      <c r="C5522" t="s">
        <v>366</v>
      </c>
      <c r="D5522" t="s">
        <v>531</v>
      </c>
      <c r="E5522">
        <v>3220.49</v>
      </c>
      <c r="F5522" t="s">
        <v>3485</v>
      </c>
      <c r="G5522" t="s">
        <v>36</v>
      </c>
      <c r="H5522" t="s">
        <v>1444</v>
      </c>
      <c r="I5522" t="s">
        <v>1526</v>
      </c>
      <c r="J5522" t="s">
        <v>36</v>
      </c>
      <c r="K5522">
        <v>1</v>
      </c>
      <c r="L5522" t="b">
        <v>0</v>
      </c>
      <c r="M5522">
        <v>2476684</v>
      </c>
      <c r="N5522" t="s">
        <v>1447</v>
      </c>
      <c r="O5522" s="10">
        <v>46104.759286180553</v>
      </c>
      <c r="P5522" t="s">
        <v>36</v>
      </c>
      <c r="Q5522" t="s">
        <v>1444</v>
      </c>
    </row>
    <row r="5523" spans="1:17" x14ac:dyDescent="0.35">
      <c r="A5523">
        <v>11634742</v>
      </c>
      <c r="B5523" t="s">
        <v>11518</v>
      </c>
      <c r="C5523" t="s">
        <v>95</v>
      </c>
      <c r="D5523" t="s">
        <v>1493</v>
      </c>
      <c r="E5523">
        <v>2183.4</v>
      </c>
      <c r="F5523" t="s">
        <v>3518</v>
      </c>
      <c r="G5523" t="s">
        <v>36</v>
      </c>
      <c r="H5523" t="s">
        <v>1444</v>
      </c>
      <c r="I5523" t="s">
        <v>1444</v>
      </c>
      <c r="J5523" t="s">
        <v>36</v>
      </c>
      <c r="K5523">
        <v>1</v>
      </c>
      <c r="L5523" t="b">
        <v>0</v>
      </c>
      <c r="M5523">
        <v>2558762</v>
      </c>
      <c r="N5523" t="s">
        <v>1517</v>
      </c>
      <c r="O5523" s="10">
        <v>46104.954754745369</v>
      </c>
      <c r="P5523" t="s">
        <v>36</v>
      </c>
      <c r="Q5523" t="s">
        <v>1444</v>
      </c>
    </row>
    <row r="5524" spans="1:17" x14ac:dyDescent="0.35">
      <c r="A5524">
        <v>11637059</v>
      </c>
      <c r="B5524" t="s">
        <v>11519</v>
      </c>
      <c r="C5524" t="s">
        <v>28</v>
      </c>
      <c r="D5524" t="s">
        <v>27</v>
      </c>
      <c r="E5524">
        <v>2586</v>
      </c>
      <c r="F5524" t="s">
        <v>3519</v>
      </c>
      <c r="G5524" t="s">
        <v>36</v>
      </c>
      <c r="H5524" t="s">
        <v>1602</v>
      </c>
      <c r="I5524" t="s">
        <v>2453</v>
      </c>
      <c r="J5524" t="s">
        <v>36</v>
      </c>
      <c r="K5524">
        <v>1</v>
      </c>
      <c r="L5524" t="b">
        <v>0</v>
      </c>
      <c r="M5524">
        <v>2605197</v>
      </c>
      <c r="N5524" t="s">
        <v>1487</v>
      </c>
      <c r="O5524" s="10">
        <v>46105.440074143517</v>
      </c>
      <c r="P5524" t="s">
        <v>36</v>
      </c>
      <c r="Q5524" t="s">
        <v>1602</v>
      </c>
    </row>
    <row r="5525" spans="1:17" x14ac:dyDescent="0.35">
      <c r="A5525">
        <v>11645065</v>
      </c>
      <c r="B5525" t="s">
        <v>8599</v>
      </c>
      <c r="C5525" t="s">
        <v>366</v>
      </c>
      <c r="D5525" t="s">
        <v>531</v>
      </c>
      <c r="E5525">
        <v>2304</v>
      </c>
      <c r="F5525" t="s">
        <v>1443</v>
      </c>
      <c r="G5525" t="s">
        <v>36</v>
      </c>
      <c r="H5525" t="s">
        <v>1444</v>
      </c>
      <c r="I5525" t="s">
        <v>1444</v>
      </c>
      <c r="J5525" t="s">
        <v>36</v>
      </c>
      <c r="K5525">
        <v>1</v>
      </c>
      <c r="L5525" t="b">
        <v>1</v>
      </c>
      <c r="M5525">
        <v>2619141</v>
      </c>
      <c r="N5525" t="s">
        <v>225</v>
      </c>
      <c r="O5525" s="10">
        <v>45954.133911504628</v>
      </c>
      <c r="P5525" t="s">
        <v>36</v>
      </c>
      <c r="Q5525" t="s">
        <v>1444</v>
      </c>
    </row>
    <row r="5526" spans="1:17" x14ac:dyDescent="0.35">
      <c r="A5526">
        <v>11653044</v>
      </c>
      <c r="B5526" t="s">
        <v>11520</v>
      </c>
      <c r="C5526" t="s">
        <v>21</v>
      </c>
      <c r="D5526" t="s">
        <v>159</v>
      </c>
      <c r="E5526">
        <v>3300.49</v>
      </c>
      <c r="F5526" t="s">
        <v>2203</v>
      </c>
      <c r="G5526" t="s">
        <v>142</v>
      </c>
      <c r="H5526" t="s">
        <v>1495</v>
      </c>
      <c r="I5526" t="s">
        <v>1495</v>
      </c>
      <c r="J5526" t="s">
        <v>142</v>
      </c>
      <c r="K5526">
        <v>0.56999999999999995</v>
      </c>
      <c r="L5526" t="b">
        <v>1</v>
      </c>
      <c r="M5526">
        <v>2363845</v>
      </c>
      <c r="N5526" t="s">
        <v>1567</v>
      </c>
      <c r="O5526" s="10">
        <v>45968.440249444444</v>
      </c>
      <c r="P5526" t="s">
        <v>142</v>
      </c>
      <c r="Q5526" t="s">
        <v>1495</v>
      </c>
    </row>
    <row r="5527" spans="1:17" x14ac:dyDescent="0.35">
      <c r="A5527">
        <v>11657079</v>
      </c>
      <c r="B5527" t="s">
        <v>8481</v>
      </c>
      <c r="C5527" t="s">
        <v>2342</v>
      </c>
      <c r="D5527" t="s">
        <v>2343</v>
      </c>
      <c r="E5527">
        <v>1341.6</v>
      </c>
      <c r="F5527" t="s">
        <v>3517</v>
      </c>
      <c r="G5527" t="s">
        <v>17</v>
      </c>
      <c r="H5527" t="s">
        <v>1607</v>
      </c>
      <c r="I5527" t="s">
        <v>1607</v>
      </c>
      <c r="J5527" t="s">
        <v>17</v>
      </c>
      <c r="K5527">
        <v>1</v>
      </c>
      <c r="L5527" t="b">
        <v>0</v>
      </c>
      <c r="M5527">
        <v>2764536</v>
      </c>
      <c r="N5527" t="s">
        <v>1475</v>
      </c>
      <c r="O5527" s="10">
        <v>46107.579328067128</v>
      </c>
      <c r="P5527" t="s">
        <v>17</v>
      </c>
      <c r="Q5527" t="s">
        <v>1607</v>
      </c>
    </row>
    <row r="5528" spans="1:17" x14ac:dyDescent="0.35">
      <c r="A5528">
        <v>11657614</v>
      </c>
      <c r="B5528" t="s">
        <v>9360</v>
      </c>
      <c r="C5528" t="s">
        <v>28</v>
      </c>
      <c r="D5528" t="s">
        <v>146</v>
      </c>
      <c r="E5528">
        <v>2950</v>
      </c>
      <c r="F5528" t="s">
        <v>2806</v>
      </c>
      <c r="G5528" t="s">
        <v>17</v>
      </c>
      <c r="H5528" t="s">
        <v>2013</v>
      </c>
      <c r="I5528" t="s">
        <v>2286</v>
      </c>
      <c r="J5528" t="s">
        <v>17</v>
      </c>
      <c r="K5528">
        <v>0.94</v>
      </c>
      <c r="L5528" t="b">
        <v>1</v>
      </c>
      <c r="M5528">
        <v>2760288</v>
      </c>
      <c r="N5528" t="s">
        <v>1475</v>
      </c>
      <c r="O5528" s="10">
        <v>46069.710637673612</v>
      </c>
      <c r="P5528" t="s">
        <v>17</v>
      </c>
      <c r="Q5528" t="s">
        <v>2013</v>
      </c>
    </row>
    <row r="5529" spans="1:17" x14ac:dyDescent="0.35">
      <c r="A5529">
        <v>11661763</v>
      </c>
      <c r="B5529" t="s">
        <v>11521</v>
      </c>
      <c r="C5529" t="s">
        <v>111</v>
      </c>
      <c r="D5529" t="s">
        <v>110</v>
      </c>
      <c r="E5529">
        <v>2232</v>
      </c>
      <c r="F5529" t="s">
        <v>3520</v>
      </c>
      <c r="G5529" t="s">
        <v>36</v>
      </c>
      <c r="H5529" t="s">
        <v>1557</v>
      </c>
      <c r="I5529" t="s">
        <v>1570</v>
      </c>
      <c r="J5529" t="s">
        <v>36</v>
      </c>
      <c r="K5529">
        <v>0.8</v>
      </c>
      <c r="L5529" t="b">
        <v>1</v>
      </c>
      <c r="M5529">
        <v>2891568</v>
      </c>
      <c r="N5529" t="s">
        <v>2654</v>
      </c>
      <c r="O5529" s="10">
        <v>46108.270790601855</v>
      </c>
      <c r="P5529" t="s">
        <v>36</v>
      </c>
      <c r="Q5529" t="s">
        <v>1557</v>
      </c>
    </row>
    <row r="5530" spans="1:17" x14ac:dyDescent="0.35">
      <c r="A5530">
        <v>11662763</v>
      </c>
      <c r="B5530" t="s">
        <v>11522</v>
      </c>
      <c r="C5530" t="s">
        <v>1462</v>
      </c>
      <c r="D5530" t="s">
        <v>144</v>
      </c>
      <c r="E5530">
        <v>2340</v>
      </c>
      <c r="F5530" t="s">
        <v>3198</v>
      </c>
      <c r="G5530" t="s">
        <v>36</v>
      </c>
      <c r="H5530" t="s">
        <v>1484</v>
      </c>
      <c r="I5530" t="s">
        <v>1489</v>
      </c>
      <c r="J5530" t="s">
        <v>36</v>
      </c>
      <c r="K5530">
        <v>0.53</v>
      </c>
      <c r="L5530" t="b">
        <v>1</v>
      </c>
      <c r="M5530">
        <v>2611863</v>
      </c>
      <c r="N5530" t="s">
        <v>1594</v>
      </c>
      <c r="O5530" s="10">
        <v>46108.451253726853</v>
      </c>
      <c r="P5530" t="s">
        <v>36</v>
      </c>
      <c r="Q5530" t="s">
        <v>1484</v>
      </c>
    </row>
    <row r="5531" spans="1:17" x14ac:dyDescent="0.35">
      <c r="A5531">
        <v>11667427</v>
      </c>
      <c r="B5531" t="s">
        <v>11523</v>
      </c>
      <c r="C5531" t="s">
        <v>134</v>
      </c>
      <c r="D5531" t="s">
        <v>133</v>
      </c>
      <c r="E5531">
        <v>2412</v>
      </c>
      <c r="F5531" t="s">
        <v>3521</v>
      </c>
      <c r="G5531" t="s">
        <v>36</v>
      </c>
      <c r="H5531" t="s">
        <v>1482</v>
      </c>
      <c r="I5531" t="s">
        <v>1489</v>
      </c>
      <c r="J5531" t="s">
        <v>36</v>
      </c>
      <c r="K5531">
        <v>1</v>
      </c>
      <c r="L5531" t="b">
        <v>0</v>
      </c>
      <c r="M5531">
        <v>2683736</v>
      </c>
      <c r="N5531" t="s">
        <v>1579</v>
      </c>
      <c r="O5531" s="10">
        <v>45918.031302303243</v>
      </c>
      <c r="P5531" t="s">
        <v>36</v>
      </c>
      <c r="Q5531" t="s">
        <v>1482</v>
      </c>
    </row>
    <row r="5532" spans="1:17" x14ac:dyDescent="0.35">
      <c r="A5532">
        <v>11676123</v>
      </c>
      <c r="B5532" t="s">
        <v>9455</v>
      </c>
      <c r="C5532" t="s">
        <v>38</v>
      </c>
      <c r="D5532" t="s">
        <v>2760</v>
      </c>
      <c r="E5532">
        <v>1470</v>
      </c>
      <c r="F5532" t="s">
        <v>2761</v>
      </c>
      <c r="G5532" t="s">
        <v>1275</v>
      </c>
      <c r="H5532" t="s">
        <v>1449</v>
      </c>
      <c r="I5532" t="s">
        <v>1449</v>
      </c>
      <c r="J5532" t="s">
        <v>1275</v>
      </c>
      <c r="K5532">
        <v>0.95</v>
      </c>
      <c r="L5532" t="b">
        <v>1</v>
      </c>
      <c r="M5532">
        <v>2780704</v>
      </c>
      <c r="N5532" t="s">
        <v>772</v>
      </c>
      <c r="O5532" s="10">
        <v>46070.591109490742</v>
      </c>
      <c r="P5532" t="s">
        <v>1275</v>
      </c>
      <c r="Q5532" t="s">
        <v>1449</v>
      </c>
    </row>
    <row r="5533" spans="1:17" x14ac:dyDescent="0.35">
      <c r="A5533">
        <v>11682650</v>
      </c>
      <c r="B5533" t="s">
        <v>11524</v>
      </c>
      <c r="C5533" t="s">
        <v>366</v>
      </c>
      <c r="D5533" t="s">
        <v>531</v>
      </c>
      <c r="E5533">
        <v>2980</v>
      </c>
      <c r="F5533" t="s">
        <v>3522</v>
      </c>
      <c r="G5533" t="s">
        <v>157</v>
      </c>
      <c r="H5533" t="s">
        <v>1490</v>
      </c>
      <c r="I5533" t="s">
        <v>1490</v>
      </c>
      <c r="J5533" t="s">
        <v>157</v>
      </c>
      <c r="K5533">
        <v>0.97</v>
      </c>
      <c r="L5533" t="b">
        <v>1</v>
      </c>
      <c r="M5533">
        <v>2488464</v>
      </c>
      <c r="N5533" t="s">
        <v>1454</v>
      </c>
      <c r="O5533" s="10">
        <v>45979.451419143516</v>
      </c>
      <c r="P5533" t="s">
        <v>157</v>
      </c>
      <c r="Q5533" t="s">
        <v>1490</v>
      </c>
    </row>
    <row r="5534" spans="1:17" x14ac:dyDescent="0.35">
      <c r="A5534">
        <v>11684051</v>
      </c>
      <c r="B5534" t="s">
        <v>11525</v>
      </c>
      <c r="C5534" t="s">
        <v>394</v>
      </c>
      <c r="D5534" t="s">
        <v>1619</v>
      </c>
      <c r="E5534">
        <v>6000</v>
      </c>
      <c r="F5534" t="s">
        <v>3523</v>
      </c>
      <c r="G5534" t="s">
        <v>17</v>
      </c>
      <c r="H5534" t="s">
        <v>2379</v>
      </c>
      <c r="I5534" t="s">
        <v>2379</v>
      </c>
      <c r="J5534" t="s">
        <v>17</v>
      </c>
      <c r="K5534">
        <v>0.4</v>
      </c>
      <c r="L5534" t="b">
        <v>0</v>
      </c>
      <c r="M5534">
        <v>2711837</v>
      </c>
      <c r="N5534" t="s">
        <v>1665</v>
      </c>
      <c r="O5534" s="10">
        <v>46115.562727326389</v>
      </c>
      <c r="P5534" t="s">
        <v>17</v>
      </c>
      <c r="Q5534" t="s">
        <v>2379</v>
      </c>
    </row>
    <row r="5535" spans="1:17" x14ac:dyDescent="0.35">
      <c r="A5535">
        <v>11684917</v>
      </c>
      <c r="B5535" t="s">
        <v>11526</v>
      </c>
      <c r="C5535" t="s">
        <v>722</v>
      </c>
      <c r="D5535" t="s">
        <v>721</v>
      </c>
      <c r="E5535">
        <v>2650</v>
      </c>
      <c r="F5535" t="s">
        <v>3524</v>
      </c>
      <c r="G5535" t="s">
        <v>17</v>
      </c>
      <c r="H5535" t="s">
        <v>1604</v>
      </c>
      <c r="I5535" t="s">
        <v>1604</v>
      </c>
      <c r="J5535" t="s">
        <v>17</v>
      </c>
      <c r="K5535">
        <v>0.92</v>
      </c>
      <c r="L5535" t="b">
        <v>1</v>
      </c>
      <c r="M5535">
        <v>2335149</v>
      </c>
      <c r="N5535" t="s">
        <v>378</v>
      </c>
      <c r="O5535" s="10">
        <v>46111.827645219906</v>
      </c>
      <c r="P5535" t="s">
        <v>17</v>
      </c>
      <c r="Q5535" t="s">
        <v>1604</v>
      </c>
    </row>
    <row r="5536" spans="1:17" x14ac:dyDescent="0.35">
      <c r="A5536">
        <v>11684928</v>
      </c>
      <c r="B5536" t="s">
        <v>11527</v>
      </c>
      <c r="C5536" t="s">
        <v>21</v>
      </c>
      <c r="D5536" t="s">
        <v>159</v>
      </c>
      <c r="E5536">
        <v>3377</v>
      </c>
      <c r="F5536" t="s">
        <v>3525</v>
      </c>
      <c r="G5536" t="s">
        <v>36</v>
      </c>
      <c r="H5536" t="s">
        <v>1336</v>
      </c>
      <c r="I5536" t="s">
        <v>1666</v>
      </c>
      <c r="J5536" t="s">
        <v>36</v>
      </c>
      <c r="K5536">
        <v>0.83</v>
      </c>
      <c r="L5536" t="b">
        <v>1</v>
      </c>
      <c r="M5536">
        <v>2711837</v>
      </c>
      <c r="N5536" t="s">
        <v>1665</v>
      </c>
      <c r="O5536" s="10">
        <v>46111.828457673611</v>
      </c>
      <c r="P5536" t="s">
        <v>36</v>
      </c>
      <c r="Q5536" t="s">
        <v>1336</v>
      </c>
    </row>
    <row r="5537" spans="1:17" x14ac:dyDescent="0.35">
      <c r="A5537">
        <v>11685104</v>
      </c>
      <c r="B5537" t="s">
        <v>7693</v>
      </c>
      <c r="C5537" t="s">
        <v>28</v>
      </c>
      <c r="D5537" t="s">
        <v>28</v>
      </c>
      <c r="E5537">
        <v>1718</v>
      </c>
      <c r="F5537" t="s">
        <v>2704</v>
      </c>
      <c r="G5537" t="s">
        <v>17</v>
      </c>
      <c r="H5537" t="s">
        <v>2210</v>
      </c>
      <c r="I5537" t="s">
        <v>2210</v>
      </c>
      <c r="J5537" t="s">
        <v>17</v>
      </c>
      <c r="K5537">
        <v>1</v>
      </c>
      <c r="L5537" t="b">
        <v>1</v>
      </c>
      <c r="M5537">
        <v>2803951</v>
      </c>
      <c r="N5537" t="s">
        <v>1501</v>
      </c>
      <c r="O5537" s="10">
        <v>46111.847140231483</v>
      </c>
      <c r="P5537" t="s">
        <v>17</v>
      </c>
      <c r="Q5537" t="s">
        <v>2210</v>
      </c>
    </row>
    <row r="5538" spans="1:17" x14ac:dyDescent="0.35">
      <c r="A5538">
        <v>11685246</v>
      </c>
      <c r="B5538" t="s">
        <v>11528</v>
      </c>
      <c r="C5538" t="s">
        <v>99</v>
      </c>
      <c r="D5538" t="s">
        <v>98</v>
      </c>
      <c r="E5538">
        <v>3034</v>
      </c>
      <c r="F5538" t="s">
        <v>2954</v>
      </c>
      <c r="G5538" t="s">
        <v>36</v>
      </c>
      <c r="H5538" t="s">
        <v>1451</v>
      </c>
      <c r="I5538" t="s">
        <v>1451</v>
      </c>
      <c r="J5538" t="s">
        <v>36</v>
      </c>
      <c r="K5538">
        <v>1</v>
      </c>
      <c r="L5538" t="b">
        <v>1</v>
      </c>
      <c r="M5538">
        <v>2458893</v>
      </c>
      <c r="N5538" t="s">
        <v>247</v>
      </c>
      <c r="O5538" s="10">
        <v>46111.867666840277</v>
      </c>
      <c r="P5538" t="s">
        <v>36</v>
      </c>
      <c r="Q5538" t="s">
        <v>1451</v>
      </c>
    </row>
    <row r="5539" spans="1:17" x14ac:dyDescent="0.35">
      <c r="A5539">
        <v>11685277</v>
      </c>
      <c r="B5539" t="s">
        <v>11529</v>
      </c>
      <c r="C5539" t="s">
        <v>99</v>
      </c>
      <c r="D5539" t="s">
        <v>1108</v>
      </c>
      <c r="E5539">
        <v>2000</v>
      </c>
      <c r="F5539" t="s">
        <v>3292</v>
      </c>
      <c r="G5539" t="s">
        <v>36</v>
      </c>
      <c r="H5539" t="s">
        <v>1449</v>
      </c>
      <c r="I5539" t="s">
        <v>1526</v>
      </c>
      <c r="J5539" t="s">
        <v>36</v>
      </c>
      <c r="K5539">
        <v>1</v>
      </c>
      <c r="L5539" t="b">
        <v>1</v>
      </c>
      <c r="M5539">
        <v>2488842</v>
      </c>
      <c r="N5539" t="s">
        <v>1596</v>
      </c>
      <c r="O5539" s="10">
        <v>46111.868698923608</v>
      </c>
      <c r="P5539" t="s">
        <v>36</v>
      </c>
      <c r="Q5539" t="s">
        <v>1449</v>
      </c>
    </row>
    <row r="5540" spans="1:17" x14ac:dyDescent="0.35">
      <c r="A5540">
        <v>11685306</v>
      </c>
      <c r="B5540" t="s">
        <v>11530</v>
      </c>
      <c r="C5540" t="s">
        <v>83</v>
      </c>
      <c r="D5540" t="s">
        <v>114</v>
      </c>
      <c r="E5540">
        <v>3412.8</v>
      </c>
      <c r="F5540" t="s">
        <v>3326</v>
      </c>
      <c r="G5540" t="s">
        <v>36</v>
      </c>
      <c r="H5540" t="s">
        <v>1482</v>
      </c>
      <c r="I5540" t="s">
        <v>1557</v>
      </c>
      <c r="J5540" t="s">
        <v>36</v>
      </c>
      <c r="K5540">
        <v>1</v>
      </c>
      <c r="L5540" t="b">
        <v>1</v>
      </c>
      <c r="M5540">
        <v>2558762</v>
      </c>
      <c r="N5540" t="s">
        <v>1517</v>
      </c>
      <c r="O5540" s="10">
        <v>46111.871524004629</v>
      </c>
      <c r="P5540" t="s">
        <v>36</v>
      </c>
      <c r="Q5540" t="s">
        <v>1482</v>
      </c>
    </row>
    <row r="5541" spans="1:17" x14ac:dyDescent="0.35">
      <c r="A5541">
        <v>11685316</v>
      </c>
      <c r="B5541" t="s">
        <v>11531</v>
      </c>
      <c r="C5541" t="s">
        <v>1462</v>
      </c>
      <c r="D5541" t="s">
        <v>1534</v>
      </c>
      <c r="E5541">
        <v>3024</v>
      </c>
      <c r="F5541" t="s">
        <v>2789</v>
      </c>
      <c r="G5541" t="s">
        <v>36</v>
      </c>
      <c r="H5541" t="s">
        <v>1336</v>
      </c>
      <c r="I5541" t="s">
        <v>2812</v>
      </c>
      <c r="J5541" t="s">
        <v>36</v>
      </c>
      <c r="K5541">
        <v>0.81</v>
      </c>
      <c r="L5541" t="b">
        <v>1</v>
      </c>
      <c r="M5541">
        <v>2816818</v>
      </c>
      <c r="N5541" t="s">
        <v>1469</v>
      </c>
      <c r="O5541" s="10">
        <v>46111.873817916668</v>
      </c>
      <c r="P5541" t="s">
        <v>36</v>
      </c>
      <c r="Q5541" t="s">
        <v>1336</v>
      </c>
    </row>
    <row r="5542" spans="1:17" x14ac:dyDescent="0.35">
      <c r="A5542">
        <v>11685378</v>
      </c>
      <c r="B5542" t="s">
        <v>11532</v>
      </c>
      <c r="C5542" t="s">
        <v>21</v>
      </c>
      <c r="D5542" t="s">
        <v>1561</v>
      </c>
      <c r="E5542">
        <v>3560</v>
      </c>
      <c r="F5542" t="s">
        <v>3234</v>
      </c>
      <c r="G5542" t="s">
        <v>36</v>
      </c>
      <c r="H5542" t="s">
        <v>1563</v>
      </c>
      <c r="I5542" t="s">
        <v>1563</v>
      </c>
      <c r="J5542" t="s">
        <v>36</v>
      </c>
      <c r="K5542">
        <v>0.32</v>
      </c>
      <c r="L5542" t="b">
        <v>1</v>
      </c>
      <c r="M5542">
        <v>2558762</v>
      </c>
      <c r="N5542" t="s">
        <v>1517</v>
      </c>
      <c r="O5542" s="10">
        <v>46111.885217951392</v>
      </c>
      <c r="P5542" t="s">
        <v>36</v>
      </c>
      <c r="Q5542" t="s">
        <v>1563</v>
      </c>
    </row>
    <row r="5543" spans="1:17" x14ac:dyDescent="0.35">
      <c r="A5543">
        <v>11685413</v>
      </c>
      <c r="B5543" t="s">
        <v>11533</v>
      </c>
      <c r="C5543" t="s">
        <v>28</v>
      </c>
      <c r="D5543" t="s">
        <v>28</v>
      </c>
      <c r="E5543">
        <v>1718</v>
      </c>
      <c r="F5543" t="s">
        <v>2704</v>
      </c>
      <c r="G5543" t="s">
        <v>17</v>
      </c>
      <c r="H5543" t="s">
        <v>2210</v>
      </c>
      <c r="I5543" t="s">
        <v>2206</v>
      </c>
      <c r="J5543" t="s">
        <v>17</v>
      </c>
      <c r="K5543">
        <v>0.49</v>
      </c>
      <c r="L5543" t="b">
        <v>1</v>
      </c>
      <c r="M5543">
        <v>2398555</v>
      </c>
      <c r="N5543" t="s">
        <v>79</v>
      </c>
      <c r="O5543" s="10">
        <v>46111.89414773148</v>
      </c>
      <c r="P5543" t="s">
        <v>17</v>
      </c>
      <c r="Q5543" t="s">
        <v>2210</v>
      </c>
    </row>
    <row r="5544" spans="1:17" x14ac:dyDescent="0.35">
      <c r="A5544">
        <v>11687891</v>
      </c>
      <c r="B5544" t="s">
        <v>6324</v>
      </c>
      <c r="C5544" t="s">
        <v>28</v>
      </c>
      <c r="D5544" t="s">
        <v>443</v>
      </c>
      <c r="E5544">
        <v>3000</v>
      </c>
      <c r="F5544" t="s">
        <v>1647</v>
      </c>
      <c r="G5544" t="s">
        <v>17</v>
      </c>
      <c r="H5544" t="s">
        <v>1604</v>
      </c>
      <c r="I5544" t="s">
        <v>1604</v>
      </c>
      <c r="J5544" t="s">
        <v>17</v>
      </c>
      <c r="K5544">
        <v>1</v>
      </c>
      <c r="L5544" t="b">
        <v>1</v>
      </c>
      <c r="M5544">
        <v>2398555</v>
      </c>
      <c r="N5544" t="s">
        <v>79</v>
      </c>
      <c r="O5544" s="10">
        <v>46028.431441273147</v>
      </c>
      <c r="P5544" t="s">
        <v>17</v>
      </c>
      <c r="Q5544" t="s">
        <v>1604</v>
      </c>
    </row>
    <row r="5545" spans="1:17" x14ac:dyDescent="0.35">
      <c r="A5545">
        <v>11688230</v>
      </c>
      <c r="B5545" t="s">
        <v>11534</v>
      </c>
      <c r="C5545" t="s">
        <v>28</v>
      </c>
      <c r="D5545" t="s">
        <v>56</v>
      </c>
      <c r="E5545">
        <v>3246.84</v>
      </c>
      <c r="F5545" t="s">
        <v>3526</v>
      </c>
      <c r="G5545" t="s">
        <v>36</v>
      </c>
      <c r="H5545" t="s">
        <v>1489</v>
      </c>
      <c r="I5545" t="s">
        <v>1484</v>
      </c>
      <c r="J5545" t="s">
        <v>36</v>
      </c>
      <c r="K5545">
        <v>1</v>
      </c>
      <c r="L5545" t="b">
        <v>1</v>
      </c>
      <c r="M5545">
        <v>2398555</v>
      </c>
      <c r="N5545" t="s">
        <v>79</v>
      </c>
      <c r="O5545" s="10">
        <v>45782.821832326386</v>
      </c>
      <c r="P5545" t="s">
        <v>36</v>
      </c>
      <c r="Q5545" t="s">
        <v>1489</v>
      </c>
    </row>
    <row r="5546" spans="1:17" x14ac:dyDescent="0.35">
      <c r="A5546">
        <v>11690452</v>
      </c>
      <c r="B5546" t="s">
        <v>11535</v>
      </c>
      <c r="C5546" t="s">
        <v>246</v>
      </c>
      <c r="D5546" t="s">
        <v>1012</v>
      </c>
      <c r="E5546">
        <v>2386</v>
      </c>
      <c r="F5546" t="s">
        <v>3527</v>
      </c>
      <c r="G5546" t="s">
        <v>157</v>
      </c>
      <c r="H5546" t="s">
        <v>1466</v>
      </c>
      <c r="I5546" t="s">
        <v>1458</v>
      </c>
      <c r="J5546" t="s">
        <v>157</v>
      </c>
      <c r="K5546">
        <v>1</v>
      </c>
      <c r="L5546" t="b">
        <v>1</v>
      </c>
      <c r="M5546">
        <v>2488842</v>
      </c>
      <c r="N5546" t="s">
        <v>1596</v>
      </c>
      <c r="O5546" s="10">
        <v>46115.803724270831</v>
      </c>
      <c r="P5546" t="s">
        <v>157</v>
      </c>
      <c r="Q5546" t="s">
        <v>1466</v>
      </c>
    </row>
    <row r="5547" spans="1:17" x14ac:dyDescent="0.35">
      <c r="A5547">
        <v>11690600</v>
      </c>
      <c r="B5547" t="s">
        <v>11536</v>
      </c>
      <c r="C5547" t="s">
        <v>28</v>
      </c>
      <c r="D5547" t="s">
        <v>146</v>
      </c>
      <c r="E5547">
        <v>3105</v>
      </c>
      <c r="F5547" t="s">
        <v>3528</v>
      </c>
      <c r="G5547" t="s">
        <v>36</v>
      </c>
      <c r="H5547" t="s">
        <v>1519</v>
      </c>
      <c r="I5547" t="s">
        <v>1519</v>
      </c>
      <c r="J5547" t="s">
        <v>36</v>
      </c>
      <c r="K5547">
        <v>0.54</v>
      </c>
      <c r="L5547" t="b">
        <v>1</v>
      </c>
      <c r="M5547">
        <v>2558762</v>
      </c>
      <c r="N5547" t="s">
        <v>1517</v>
      </c>
      <c r="O5547" s="10">
        <v>46112.610754548608</v>
      </c>
      <c r="P5547" t="s">
        <v>36</v>
      </c>
      <c r="Q5547" t="s">
        <v>1519</v>
      </c>
    </row>
    <row r="5548" spans="1:17" x14ac:dyDescent="0.35">
      <c r="A5548">
        <v>11691425</v>
      </c>
      <c r="B5548" t="s">
        <v>9952</v>
      </c>
      <c r="C5548" t="s">
        <v>28</v>
      </c>
      <c r="D5548" t="s">
        <v>284</v>
      </c>
      <c r="E5548">
        <v>3454</v>
      </c>
      <c r="F5548" t="s">
        <v>3529</v>
      </c>
      <c r="G5548" t="s">
        <v>36</v>
      </c>
      <c r="H5548" t="s">
        <v>1563</v>
      </c>
      <c r="I5548" t="s">
        <v>1563</v>
      </c>
      <c r="J5548" t="s">
        <v>36</v>
      </c>
      <c r="K5548">
        <v>1</v>
      </c>
      <c r="L5548" t="b">
        <v>1</v>
      </c>
      <c r="M5548">
        <v>2283925</v>
      </c>
      <c r="N5548" t="s">
        <v>131</v>
      </c>
      <c r="O5548" s="10">
        <v>46112.668821145831</v>
      </c>
      <c r="P5548" t="s">
        <v>36</v>
      </c>
      <c r="Q5548" t="s">
        <v>1563</v>
      </c>
    </row>
    <row r="5549" spans="1:17" x14ac:dyDescent="0.35">
      <c r="A5549">
        <v>11691530</v>
      </c>
      <c r="B5549" t="s">
        <v>11537</v>
      </c>
      <c r="C5549" t="s">
        <v>99</v>
      </c>
      <c r="D5549" t="s">
        <v>892</v>
      </c>
      <c r="E5549">
        <v>2240</v>
      </c>
      <c r="F5549" t="s">
        <v>3530</v>
      </c>
      <c r="G5549" t="s">
        <v>157</v>
      </c>
      <c r="H5549" t="s">
        <v>1490</v>
      </c>
      <c r="I5549" t="s">
        <v>1490</v>
      </c>
      <c r="J5549" t="s">
        <v>157</v>
      </c>
      <c r="K5549">
        <v>0.62</v>
      </c>
      <c r="L5549" t="b">
        <v>1</v>
      </c>
      <c r="M5549">
        <v>2803951</v>
      </c>
      <c r="N5549" t="s">
        <v>1501</v>
      </c>
      <c r="O5549" s="10">
        <v>46112.677733321761</v>
      </c>
      <c r="P5549" t="s">
        <v>157</v>
      </c>
      <c r="Q5549" t="s">
        <v>1490</v>
      </c>
    </row>
    <row r="5550" spans="1:17" x14ac:dyDescent="0.35">
      <c r="A5550">
        <v>11692124</v>
      </c>
      <c r="B5550" t="s">
        <v>11538</v>
      </c>
      <c r="C5550" t="s">
        <v>28</v>
      </c>
      <c r="D5550" t="s">
        <v>28</v>
      </c>
      <c r="E5550">
        <v>2267</v>
      </c>
      <c r="F5550" t="s">
        <v>3531</v>
      </c>
      <c r="G5550" t="s">
        <v>17</v>
      </c>
      <c r="H5550" t="s">
        <v>1503</v>
      </c>
      <c r="I5550" t="s">
        <v>1503</v>
      </c>
      <c r="J5550" t="s">
        <v>17</v>
      </c>
      <c r="K5550">
        <v>1</v>
      </c>
      <c r="L5550" t="b">
        <v>1</v>
      </c>
      <c r="M5550">
        <v>2398555</v>
      </c>
      <c r="N5550" t="s">
        <v>79</v>
      </c>
      <c r="O5550" s="10">
        <v>46112.732159571759</v>
      </c>
      <c r="P5550" t="s">
        <v>17</v>
      </c>
      <c r="Q5550" t="s">
        <v>1503</v>
      </c>
    </row>
    <row r="5551" spans="1:17" x14ac:dyDescent="0.35">
      <c r="A5551">
        <v>11692254</v>
      </c>
      <c r="B5551" t="s">
        <v>7374</v>
      </c>
      <c r="C5551" t="s">
        <v>99</v>
      </c>
      <c r="D5551" t="s">
        <v>981</v>
      </c>
      <c r="E5551">
        <v>2440</v>
      </c>
      <c r="F5551" t="s">
        <v>2834</v>
      </c>
      <c r="G5551" t="s">
        <v>157</v>
      </c>
      <c r="H5551" t="s">
        <v>1465</v>
      </c>
      <c r="I5551" t="s">
        <v>1465</v>
      </c>
      <c r="J5551" t="s">
        <v>157</v>
      </c>
      <c r="K5551">
        <v>0.98</v>
      </c>
      <c r="L5551" t="b">
        <v>0</v>
      </c>
      <c r="M5551">
        <v>2488464</v>
      </c>
      <c r="N5551" t="s">
        <v>1454</v>
      </c>
      <c r="O5551" s="10">
        <v>46112.74229328704</v>
      </c>
      <c r="P5551" t="s">
        <v>157</v>
      </c>
      <c r="Q5551" t="s">
        <v>1465</v>
      </c>
    </row>
    <row r="5552" spans="1:17" x14ac:dyDescent="0.35">
      <c r="A5552">
        <v>11692259</v>
      </c>
      <c r="B5552" t="s">
        <v>11539</v>
      </c>
      <c r="C5552" t="s">
        <v>28</v>
      </c>
      <c r="D5552" t="s">
        <v>146</v>
      </c>
      <c r="E5552">
        <v>3105</v>
      </c>
      <c r="F5552" t="s">
        <v>3532</v>
      </c>
      <c r="G5552" t="s">
        <v>36</v>
      </c>
      <c r="H5552" t="s">
        <v>1678</v>
      </c>
      <c r="I5552" t="s">
        <v>2393</v>
      </c>
      <c r="J5552" t="s">
        <v>36</v>
      </c>
      <c r="K5552">
        <v>0.94</v>
      </c>
      <c r="L5552" t="b">
        <v>1</v>
      </c>
      <c r="M5552">
        <v>2558762</v>
      </c>
      <c r="N5552" t="s">
        <v>1517</v>
      </c>
      <c r="O5552" s="10">
        <v>46112.74292744213</v>
      </c>
      <c r="P5552" t="s">
        <v>36</v>
      </c>
      <c r="Q5552" t="s">
        <v>1678</v>
      </c>
    </row>
    <row r="5553" spans="1:17" x14ac:dyDescent="0.35">
      <c r="A5553">
        <v>11692750</v>
      </c>
      <c r="B5553" t="s">
        <v>11540</v>
      </c>
      <c r="C5553" t="s">
        <v>99</v>
      </c>
      <c r="D5553" t="s">
        <v>981</v>
      </c>
      <c r="E5553">
        <v>2440</v>
      </c>
      <c r="F5553" t="s">
        <v>2834</v>
      </c>
      <c r="G5553" t="s">
        <v>157</v>
      </c>
      <c r="H5553" t="s">
        <v>1465</v>
      </c>
      <c r="I5553" t="s">
        <v>1465</v>
      </c>
      <c r="J5553" t="s">
        <v>157</v>
      </c>
      <c r="K5553">
        <v>1</v>
      </c>
      <c r="L5553" t="b">
        <v>1</v>
      </c>
      <c r="M5553">
        <v>2283925</v>
      </c>
      <c r="N5553" t="s">
        <v>131</v>
      </c>
      <c r="O5553" s="10">
        <v>46070.886457048611</v>
      </c>
      <c r="P5553" t="s">
        <v>157</v>
      </c>
      <c r="Q5553" t="s">
        <v>1465</v>
      </c>
    </row>
    <row r="5554" spans="1:17" x14ac:dyDescent="0.35">
      <c r="A5554">
        <v>11693427</v>
      </c>
      <c r="B5554" t="s">
        <v>10398</v>
      </c>
      <c r="C5554" t="s">
        <v>28</v>
      </c>
      <c r="D5554" t="s">
        <v>28</v>
      </c>
      <c r="E5554">
        <v>3022</v>
      </c>
      <c r="F5554" t="s">
        <v>3533</v>
      </c>
      <c r="G5554" t="s">
        <v>17</v>
      </c>
      <c r="H5554" t="s">
        <v>1604</v>
      </c>
      <c r="I5554" t="s">
        <v>1546</v>
      </c>
      <c r="J5554" t="s">
        <v>17</v>
      </c>
      <c r="K5554">
        <v>0.95</v>
      </c>
      <c r="L5554" t="b">
        <v>1</v>
      </c>
      <c r="M5554">
        <v>2398555</v>
      </c>
      <c r="N5554" t="s">
        <v>79</v>
      </c>
      <c r="O5554" s="10">
        <v>46112.856132361114</v>
      </c>
      <c r="P5554" t="s">
        <v>17</v>
      </c>
      <c r="Q5554" t="s">
        <v>1604</v>
      </c>
    </row>
    <row r="5555" spans="1:17" x14ac:dyDescent="0.35">
      <c r="A5555">
        <v>11694613</v>
      </c>
      <c r="B5555" t="s">
        <v>8613</v>
      </c>
      <c r="C5555" t="s">
        <v>246</v>
      </c>
      <c r="D5555" t="s">
        <v>1012</v>
      </c>
      <c r="E5555">
        <v>2386</v>
      </c>
      <c r="F5555" t="s">
        <v>3534</v>
      </c>
      <c r="G5555" t="s">
        <v>157</v>
      </c>
      <c r="H5555" t="s">
        <v>1457</v>
      </c>
      <c r="I5555" t="s">
        <v>1457</v>
      </c>
      <c r="J5555" t="s">
        <v>157</v>
      </c>
      <c r="K5555">
        <v>0.43</v>
      </c>
      <c r="L5555" t="b">
        <v>1</v>
      </c>
      <c r="M5555">
        <v>2488842</v>
      </c>
      <c r="N5555" t="s">
        <v>1596</v>
      </c>
      <c r="O5555" s="10">
        <v>46113.007016307871</v>
      </c>
      <c r="P5555" t="s">
        <v>157</v>
      </c>
      <c r="Q5555" t="s">
        <v>1457</v>
      </c>
    </row>
    <row r="5556" spans="1:17" x14ac:dyDescent="0.35">
      <c r="A5556">
        <v>11695119</v>
      </c>
      <c r="B5556" t="s">
        <v>11541</v>
      </c>
      <c r="C5556" t="s">
        <v>99</v>
      </c>
      <c r="D5556" t="s">
        <v>892</v>
      </c>
      <c r="E5556">
        <v>2240</v>
      </c>
      <c r="F5556" t="s">
        <v>3530</v>
      </c>
      <c r="G5556" t="s">
        <v>157</v>
      </c>
      <c r="H5556" t="s">
        <v>1490</v>
      </c>
      <c r="I5556" t="s">
        <v>1466</v>
      </c>
      <c r="J5556" t="s">
        <v>157</v>
      </c>
      <c r="K5556">
        <v>1</v>
      </c>
      <c r="L5556" t="b">
        <v>1</v>
      </c>
      <c r="M5556">
        <v>2803951</v>
      </c>
      <c r="N5556" t="s">
        <v>1501</v>
      </c>
      <c r="O5556" s="10">
        <v>46113.114570324076</v>
      </c>
      <c r="P5556" t="s">
        <v>157</v>
      </c>
      <c r="Q5556" t="s">
        <v>1490</v>
      </c>
    </row>
    <row r="5557" spans="1:17" x14ac:dyDescent="0.35">
      <c r="A5557">
        <v>11695172</v>
      </c>
      <c r="B5557" t="s">
        <v>11542</v>
      </c>
      <c r="C5557" t="s">
        <v>28</v>
      </c>
      <c r="D5557" t="s">
        <v>284</v>
      </c>
      <c r="E5557">
        <v>3454</v>
      </c>
      <c r="F5557" t="s">
        <v>3529</v>
      </c>
      <c r="G5557" t="s">
        <v>36</v>
      </c>
      <c r="H5557" t="s">
        <v>1563</v>
      </c>
      <c r="I5557" t="s">
        <v>1563</v>
      </c>
      <c r="J5557" t="s">
        <v>36</v>
      </c>
      <c r="K5557">
        <v>0.67</v>
      </c>
      <c r="L5557" t="b">
        <v>1</v>
      </c>
      <c r="M5557">
        <v>2283925</v>
      </c>
      <c r="N5557" t="s">
        <v>131</v>
      </c>
      <c r="O5557" s="10">
        <v>46113.1315908912</v>
      </c>
      <c r="P5557" t="s">
        <v>36</v>
      </c>
      <c r="Q5557" t="s">
        <v>1563</v>
      </c>
    </row>
    <row r="5558" spans="1:17" x14ac:dyDescent="0.35">
      <c r="A5558">
        <v>11695975</v>
      </c>
      <c r="B5558" t="s">
        <v>11543</v>
      </c>
      <c r="C5558" t="s">
        <v>28</v>
      </c>
      <c r="D5558" t="s">
        <v>28</v>
      </c>
      <c r="E5558">
        <v>2613</v>
      </c>
      <c r="F5558" t="s">
        <v>3535</v>
      </c>
      <c r="G5558" t="s">
        <v>36</v>
      </c>
      <c r="H5558" t="s">
        <v>1573</v>
      </c>
      <c r="I5558" t="s">
        <v>2558</v>
      </c>
      <c r="J5558" t="s">
        <v>36</v>
      </c>
      <c r="K5558">
        <v>1</v>
      </c>
      <c r="L5558" t="b">
        <v>1</v>
      </c>
      <c r="M5558">
        <v>2398555</v>
      </c>
      <c r="N5558" t="s">
        <v>79</v>
      </c>
      <c r="O5558" s="10">
        <v>46113.389580902774</v>
      </c>
      <c r="P5558" t="s">
        <v>36</v>
      </c>
      <c r="Q5558" t="s">
        <v>1573</v>
      </c>
    </row>
    <row r="5559" spans="1:17" x14ac:dyDescent="0.35">
      <c r="A5559">
        <v>11696596</v>
      </c>
      <c r="B5559" t="s">
        <v>11544</v>
      </c>
      <c r="C5559" t="s">
        <v>28</v>
      </c>
      <c r="D5559" t="s">
        <v>28</v>
      </c>
      <c r="E5559">
        <v>2613</v>
      </c>
      <c r="F5559" t="s">
        <v>3535</v>
      </c>
      <c r="G5559" t="s">
        <v>36</v>
      </c>
      <c r="H5559" t="s">
        <v>1573</v>
      </c>
      <c r="I5559" t="s">
        <v>1573</v>
      </c>
      <c r="J5559" t="s">
        <v>36</v>
      </c>
      <c r="K5559">
        <v>0.75</v>
      </c>
      <c r="L5559" t="b">
        <v>1</v>
      </c>
      <c r="M5559">
        <v>2398555</v>
      </c>
      <c r="N5559" t="s">
        <v>79</v>
      </c>
      <c r="O5559" s="10">
        <v>46113.454988460646</v>
      </c>
      <c r="P5559" t="s">
        <v>36</v>
      </c>
      <c r="Q5559" t="s">
        <v>1573</v>
      </c>
    </row>
    <row r="5560" spans="1:17" x14ac:dyDescent="0.35">
      <c r="A5560">
        <v>11696826</v>
      </c>
      <c r="B5560" t="s">
        <v>11545</v>
      </c>
      <c r="C5560" t="s">
        <v>246</v>
      </c>
      <c r="D5560" t="s">
        <v>1012</v>
      </c>
      <c r="E5560">
        <v>2386</v>
      </c>
      <c r="F5560" t="s">
        <v>3536</v>
      </c>
      <c r="G5560" t="s">
        <v>36</v>
      </c>
      <c r="H5560" t="s">
        <v>1457</v>
      </c>
      <c r="I5560" t="s">
        <v>1666</v>
      </c>
      <c r="J5560" t="s">
        <v>36</v>
      </c>
      <c r="K5560">
        <v>0.44</v>
      </c>
      <c r="L5560" t="b">
        <v>1</v>
      </c>
      <c r="M5560">
        <v>2488842</v>
      </c>
      <c r="N5560" t="s">
        <v>1596</v>
      </c>
      <c r="O5560" s="10">
        <v>46113.482982349538</v>
      </c>
      <c r="P5560" t="s">
        <v>36</v>
      </c>
      <c r="Q5560" t="s">
        <v>1457</v>
      </c>
    </row>
    <row r="5561" spans="1:17" x14ac:dyDescent="0.35">
      <c r="A5561">
        <v>11697428</v>
      </c>
      <c r="B5561" t="s">
        <v>11546</v>
      </c>
      <c r="C5561" t="s">
        <v>246</v>
      </c>
      <c r="D5561" t="s">
        <v>1012</v>
      </c>
      <c r="E5561">
        <v>2386</v>
      </c>
      <c r="F5561" t="s">
        <v>3537</v>
      </c>
      <c r="G5561" t="s">
        <v>157</v>
      </c>
      <c r="H5561" t="s">
        <v>1465</v>
      </c>
      <c r="I5561" t="s">
        <v>1465</v>
      </c>
      <c r="J5561" t="s">
        <v>157</v>
      </c>
      <c r="K5561">
        <v>1</v>
      </c>
      <c r="L5561" t="b">
        <v>1</v>
      </c>
      <c r="M5561">
        <v>2488842</v>
      </c>
      <c r="N5561" t="s">
        <v>1596</v>
      </c>
      <c r="O5561" s="10">
        <v>46113.524018472221</v>
      </c>
      <c r="P5561" t="s">
        <v>157</v>
      </c>
      <c r="Q5561" t="s">
        <v>1465</v>
      </c>
    </row>
    <row r="5562" spans="1:17" x14ac:dyDescent="0.35">
      <c r="A5562">
        <v>11697892</v>
      </c>
      <c r="B5562" t="s">
        <v>11547</v>
      </c>
      <c r="C5562" t="s">
        <v>366</v>
      </c>
      <c r="D5562" t="s">
        <v>2039</v>
      </c>
      <c r="E5562">
        <v>2394</v>
      </c>
      <c r="F5562" t="s">
        <v>3538</v>
      </c>
      <c r="G5562" t="s">
        <v>36</v>
      </c>
      <c r="H5562" t="s">
        <v>1602</v>
      </c>
      <c r="I5562" t="s">
        <v>2467</v>
      </c>
      <c r="J5562" t="s">
        <v>36</v>
      </c>
      <c r="K5562">
        <v>1</v>
      </c>
      <c r="L5562" t="b">
        <v>1</v>
      </c>
      <c r="M5562">
        <v>2558762</v>
      </c>
      <c r="N5562" t="s">
        <v>1517</v>
      </c>
      <c r="O5562" s="10">
        <v>45830.977420104166</v>
      </c>
      <c r="P5562" t="s">
        <v>36</v>
      </c>
      <c r="Q5562" t="s">
        <v>1602</v>
      </c>
    </row>
    <row r="5563" spans="1:17" x14ac:dyDescent="0.35">
      <c r="A5563">
        <v>11698178</v>
      </c>
      <c r="B5563" t="s">
        <v>10106</v>
      </c>
      <c r="C5563" t="s">
        <v>21</v>
      </c>
      <c r="D5563" t="s">
        <v>1325</v>
      </c>
      <c r="E5563">
        <v>1200</v>
      </c>
      <c r="F5563" t="s">
        <v>2922</v>
      </c>
      <c r="G5563" t="s">
        <v>1275</v>
      </c>
      <c r="H5563" t="s">
        <v>1336</v>
      </c>
      <c r="I5563" t="s">
        <v>1457</v>
      </c>
      <c r="J5563" t="s">
        <v>1275</v>
      </c>
      <c r="K5563">
        <v>0.7</v>
      </c>
      <c r="L5563" t="b">
        <v>1</v>
      </c>
      <c r="M5563">
        <v>2711837</v>
      </c>
      <c r="N5563" t="s">
        <v>1665</v>
      </c>
      <c r="O5563" s="10">
        <v>46076.721568194444</v>
      </c>
      <c r="P5563" t="s">
        <v>1275</v>
      </c>
      <c r="Q5563" t="s">
        <v>1336</v>
      </c>
    </row>
    <row r="5564" spans="1:17" x14ac:dyDescent="0.35">
      <c r="A5564">
        <v>11698903</v>
      </c>
      <c r="B5564" t="s">
        <v>11548</v>
      </c>
      <c r="C5564" t="s">
        <v>741</v>
      </c>
      <c r="D5564" t="s">
        <v>3539</v>
      </c>
      <c r="E5564">
        <v>2240</v>
      </c>
      <c r="F5564" t="s">
        <v>3540</v>
      </c>
      <c r="G5564" t="s">
        <v>157</v>
      </c>
      <c r="H5564" t="s">
        <v>1465</v>
      </c>
      <c r="I5564" t="s">
        <v>1465</v>
      </c>
      <c r="J5564" t="s">
        <v>157</v>
      </c>
      <c r="K5564">
        <v>0.33</v>
      </c>
      <c r="L5564" t="b">
        <v>1</v>
      </c>
      <c r="M5564">
        <v>2803951</v>
      </c>
      <c r="N5564" t="s">
        <v>1501</v>
      </c>
      <c r="O5564" s="10">
        <v>46113.603809097222</v>
      </c>
      <c r="P5564" t="s">
        <v>157</v>
      </c>
      <c r="Q5564" t="s">
        <v>1465</v>
      </c>
    </row>
    <row r="5565" spans="1:17" x14ac:dyDescent="0.35">
      <c r="A5565">
        <v>11699867</v>
      </c>
      <c r="B5565" t="s">
        <v>7690</v>
      </c>
      <c r="C5565" t="s">
        <v>28</v>
      </c>
      <c r="D5565" t="s">
        <v>284</v>
      </c>
      <c r="E5565">
        <v>2888</v>
      </c>
      <c r="F5565" t="s">
        <v>3541</v>
      </c>
      <c r="G5565" t="s">
        <v>17</v>
      </c>
      <c r="H5565" t="s">
        <v>1546</v>
      </c>
      <c r="I5565" t="s">
        <v>1605</v>
      </c>
      <c r="J5565" t="s">
        <v>17</v>
      </c>
      <c r="K5565">
        <v>1</v>
      </c>
      <c r="L5565" t="b">
        <v>1</v>
      </c>
      <c r="M5565">
        <v>2816818</v>
      </c>
      <c r="N5565" t="s">
        <v>1469</v>
      </c>
      <c r="O5565" s="10">
        <v>46113.666243796295</v>
      </c>
      <c r="P5565" t="s">
        <v>17</v>
      </c>
      <c r="Q5565" t="s">
        <v>1546</v>
      </c>
    </row>
    <row r="5566" spans="1:17" x14ac:dyDescent="0.35">
      <c r="A5566">
        <v>11699870</v>
      </c>
      <c r="B5566" t="s">
        <v>11549</v>
      </c>
      <c r="C5566" t="s">
        <v>741</v>
      </c>
      <c r="D5566" t="s">
        <v>3539</v>
      </c>
      <c r="E5566">
        <v>2240</v>
      </c>
      <c r="F5566" t="s">
        <v>3540</v>
      </c>
      <c r="G5566" t="s">
        <v>157</v>
      </c>
      <c r="H5566" t="s">
        <v>1465</v>
      </c>
      <c r="I5566" t="s">
        <v>1465</v>
      </c>
      <c r="J5566" t="s">
        <v>157</v>
      </c>
      <c r="K5566">
        <v>1</v>
      </c>
      <c r="L5566" t="b">
        <v>1</v>
      </c>
      <c r="M5566">
        <v>2803951</v>
      </c>
      <c r="N5566" t="s">
        <v>1501</v>
      </c>
      <c r="O5566" s="10">
        <v>46113.666400289352</v>
      </c>
      <c r="P5566" t="s">
        <v>157</v>
      </c>
      <c r="Q5566" t="s">
        <v>1465</v>
      </c>
    </row>
    <row r="5567" spans="1:17" x14ac:dyDescent="0.35">
      <c r="A5567">
        <v>11700277</v>
      </c>
      <c r="B5567" t="s">
        <v>8364</v>
      </c>
      <c r="C5567" t="s">
        <v>246</v>
      </c>
      <c r="D5567" t="s">
        <v>1012</v>
      </c>
      <c r="E5567">
        <v>2386</v>
      </c>
      <c r="F5567" t="s">
        <v>3534</v>
      </c>
      <c r="G5567" t="s">
        <v>157</v>
      </c>
      <c r="H5567" t="s">
        <v>1457</v>
      </c>
      <c r="I5567" t="s">
        <v>1458</v>
      </c>
      <c r="J5567" t="s">
        <v>157</v>
      </c>
      <c r="K5567">
        <v>1</v>
      </c>
      <c r="L5567" t="b">
        <v>1</v>
      </c>
      <c r="M5567">
        <v>2488842</v>
      </c>
      <c r="N5567" t="s">
        <v>1596</v>
      </c>
      <c r="O5567" s="10">
        <v>46118.89111109954</v>
      </c>
      <c r="P5567" t="s">
        <v>157</v>
      </c>
      <c r="Q5567" t="s">
        <v>1457</v>
      </c>
    </row>
    <row r="5568" spans="1:17" x14ac:dyDescent="0.35">
      <c r="A5568">
        <v>11700586</v>
      </c>
      <c r="B5568" t="s">
        <v>11550</v>
      </c>
      <c r="C5568" t="s">
        <v>83</v>
      </c>
      <c r="D5568" t="s">
        <v>2622</v>
      </c>
      <c r="E5568">
        <v>1297</v>
      </c>
      <c r="F5568" t="s">
        <v>2638</v>
      </c>
      <c r="G5568" t="s">
        <v>1275</v>
      </c>
      <c r="H5568" t="s">
        <v>1444</v>
      </c>
      <c r="I5568" t="s">
        <v>1444</v>
      </c>
      <c r="J5568" t="s">
        <v>1275</v>
      </c>
      <c r="K5568">
        <v>1</v>
      </c>
      <c r="L5568" t="b">
        <v>0</v>
      </c>
      <c r="M5568">
        <v>2817737</v>
      </c>
      <c r="N5568" t="s">
        <v>1771</v>
      </c>
      <c r="O5568" s="10">
        <v>46113.717488078706</v>
      </c>
      <c r="P5568" t="s">
        <v>1275</v>
      </c>
      <c r="Q5568" t="s">
        <v>1444</v>
      </c>
    </row>
    <row r="5569" spans="1:17" x14ac:dyDescent="0.35">
      <c r="A5569">
        <v>11701301</v>
      </c>
      <c r="B5569" t="s">
        <v>11551</v>
      </c>
      <c r="C5569" t="s">
        <v>21</v>
      </c>
      <c r="D5569" t="s">
        <v>1661</v>
      </c>
      <c r="E5569">
        <v>2801</v>
      </c>
      <c r="F5569" t="s">
        <v>3542</v>
      </c>
      <c r="G5569" t="s">
        <v>36</v>
      </c>
      <c r="H5569" t="s">
        <v>1457</v>
      </c>
      <c r="I5569" t="s">
        <v>1457</v>
      </c>
      <c r="J5569" t="s">
        <v>36</v>
      </c>
      <c r="K5569">
        <v>1</v>
      </c>
      <c r="L5569" t="b">
        <v>1</v>
      </c>
      <c r="M5569">
        <v>2711837</v>
      </c>
      <c r="N5569" t="s">
        <v>1665</v>
      </c>
      <c r="O5569" s="10">
        <v>46113.773061932872</v>
      </c>
      <c r="P5569" t="s">
        <v>36</v>
      </c>
      <c r="Q5569" t="s">
        <v>1457</v>
      </c>
    </row>
    <row r="5570" spans="1:17" x14ac:dyDescent="0.35">
      <c r="A5570">
        <v>11701472</v>
      </c>
      <c r="B5570" t="s">
        <v>11552</v>
      </c>
      <c r="C5570" t="s">
        <v>28</v>
      </c>
      <c r="D5570" t="s">
        <v>28</v>
      </c>
      <c r="E5570">
        <v>2267</v>
      </c>
      <c r="F5570" t="s">
        <v>3531</v>
      </c>
      <c r="G5570" t="s">
        <v>17</v>
      </c>
      <c r="H5570" t="s">
        <v>1503</v>
      </c>
      <c r="I5570" t="s">
        <v>1552</v>
      </c>
      <c r="J5570" t="s">
        <v>17</v>
      </c>
      <c r="K5570">
        <v>0.51</v>
      </c>
      <c r="L5570" t="b">
        <v>1</v>
      </c>
      <c r="M5570">
        <v>2398555</v>
      </c>
      <c r="N5570" t="s">
        <v>79</v>
      </c>
      <c r="O5570" s="10">
        <v>46113.785367835648</v>
      </c>
      <c r="P5570" t="s">
        <v>17</v>
      </c>
      <c r="Q5570" t="s">
        <v>1503</v>
      </c>
    </row>
    <row r="5571" spans="1:17" x14ac:dyDescent="0.35">
      <c r="A5571">
        <v>11701609</v>
      </c>
      <c r="B5571" t="s">
        <v>11553</v>
      </c>
      <c r="C5571" t="s">
        <v>246</v>
      </c>
      <c r="D5571" t="s">
        <v>1012</v>
      </c>
      <c r="E5571">
        <v>2386</v>
      </c>
      <c r="F5571" t="s">
        <v>3534</v>
      </c>
      <c r="G5571" t="s">
        <v>157</v>
      </c>
      <c r="H5571" t="s">
        <v>1457</v>
      </c>
      <c r="I5571" t="s">
        <v>1457</v>
      </c>
      <c r="J5571" t="s">
        <v>157</v>
      </c>
      <c r="K5571">
        <v>0.89</v>
      </c>
      <c r="L5571" t="b">
        <v>1</v>
      </c>
      <c r="M5571">
        <v>2488842</v>
      </c>
      <c r="N5571" t="s">
        <v>1596</v>
      </c>
      <c r="O5571" s="10">
        <v>46127.634498761574</v>
      </c>
      <c r="P5571" t="s">
        <v>157</v>
      </c>
      <c r="Q5571" t="s">
        <v>1457</v>
      </c>
    </row>
    <row r="5572" spans="1:17" x14ac:dyDescent="0.35">
      <c r="A5572">
        <v>11701759</v>
      </c>
      <c r="B5572" t="s">
        <v>11554</v>
      </c>
      <c r="C5572" t="s">
        <v>246</v>
      </c>
      <c r="D5572" t="s">
        <v>1012</v>
      </c>
      <c r="E5572">
        <v>2386</v>
      </c>
      <c r="F5572" t="s">
        <v>3536</v>
      </c>
      <c r="G5572" t="s">
        <v>36</v>
      </c>
      <c r="H5572" t="s">
        <v>1457</v>
      </c>
      <c r="I5572" t="s">
        <v>1457</v>
      </c>
      <c r="J5572" t="s">
        <v>36</v>
      </c>
      <c r="K5572">
        <v>1</v>
      </c>
      <c r="L5572" t="b">
        <v>1</v>
      </c>
      <c r="M5572">
        <v>2488842</v>
      </c>
      <c r="N5572" t="s">
        <v>1596</v>
      </c>
      <c r="O5572" s="10">
        <v>46113.811254120374</v>
      </c>
      <c r="P5572" t="s">
        <v>36</v>
      </c>
      <c r="Q5572" t="s">
        <v>1457</v>
      </c>
    </row>
    <row r="5573" spans="1:17" x14ac:dyDescent="0.35">
      <c r="A5573">
        <v>11702043</v>
      </c>
      <c r="B5573" t="s">
        <v>11555</v>
      </c>
      <c r="C5573" t="s">
        <v>28</v>
      </c>
      <c r="D5573" t="s">
        <v>284</v>
      </c>
      <c r="E5573">
        <v>3454</v>
      </c>
      <c r="F5573" t="s">
        <v>3529</v>
      </c>
      <c r="G5573" t="s">
        <v>36</v>
      </c>
      <c r="H5573" t="s">
        <v>1563</v>
      </c>
      <c r="I5573" t="s">
        <v>1589</v>
      </c>
      <c r="J5573" t="s">
        <v>36</v>
      </c>
      <c r="K5573">
        <v>1</v>
      </c>
      <c r="L5573" t="b">
        <v>1</v>
      </c>
      <c r="M5573">
        <v>2283925</v>
      </c>
      <c r="N5573" t="s">
        <v>131</v>
      </c>
      <c r="O5573" s="10">
        <v>46113.831525960646</v>
      </c>
      <c r="P5573" t="s">
        <v>36</v>
      </c>
      <c r="Q5573" t="s">
        <v>1563</v>
      </c>
    </row>
    <row r="5574" spans="1:17" x14ac:dyDescent="0.35">
      <c r="A5574">
        <v>11702858</v>
      </c>
      <c r="B5574" t="s">
        <v>11556</v>
      </c>
      <c r="C5574" t="s">
        <v>246</v>
      </c>
      <c r="D5574" t="s">
        <v>1012</v>
      </c>
      <c r="E5574">
        <v>2386</v>
      </c>
      <c r="F5574" t="s">
        <v>3536</v>
      </c>
      <c r="G5574" t="s">
        <v>36</v>
      </c>
      <c r="H5574" t="s">
        <v>1457</v>
      </c>
      <c r="I5574" t="s">
        <v>1787</v>
      </c>
      <c r="J5574" t="s">
        <v>36</v>
      </c>
      <c r="K5574">
        <v>0.72</v>
      </c>
      <c r="L5574" t="b">
        <v>1</v>
      </c>
      <c r="M5574">
        <v>2488842</v>
      </c>
      <c r="N5574" t="s">
        <v>1596</v>
      </c>
      <c r="O5574" s="10">
        <v>46113.909416863426</v>
      </c>
      <c r="P5574" t="s">
        <v>36</v>
      </c>
      <c r="Q5574" t="s">
        <v>1457</v>
      </c>
    </row>
    <row r="5575" spans="1:17" x14ac:dyDescent="0.35">
      <c r="A5575">
        <v>11705219</v>
      </c>
      <c r="B5575" t="s">
        <v>11557</v>
      </c>
      <c r="C5575" t="s">
        <v>28</v>
      </c>
      <c r="D5575" t="s">
        <v>28</v>
      </c>
      <c r="E5575">
        <v>2267</v>
      </c>
      <c r="F5575" t="s">
        <v>3531</v>
      </c>
      <c r="G5575" t="s">
        <v>17</v>
      </c>
      <c r="H5575" t="s">
        <v>1503</v>
      </c>
      <c r="I5575" t="s">
        <v>1552</v>
      </c>
      <c r="J5575" t="s">
        <v>17</v>
      </c>
      <c r="K5575">
        <v>0.31</v>
      </c>
      <c r="L5575" t="b">
        <v>1</v>
      </c>
      <c r="M5575">
        <v>2398555</v>
      </c>
      <c r="N5575" t="s">
        <v>79</v>
      </c>
      <c r="O5575" s="10">
        <v>46114.447341412037</v>
      </c>
      <c r="P5575" t="s">
        <v>17</v>
      </c>
      <c r="Q5575" t="s">
        <v>1503</v>
      </c>
    </row>
    <row r="5576" spans="1:17" x14ac:dyDescent="0.35">
      <c r="A5576">
        <v>11705537</v>
      </c>
      <c r="B5576" t="s">
        <v>11558</v>
      </c>
      <c r="C5576" t="s">
        <v>45</v>
      </c>
      <c r="D5576" t="s">
        <v>206</v>
      </c>
      <c r="E5576">
        <v>2000</v>
      </c>
      <c r="F5576" t="s">
        <v>3543</v>
      </c>
      <c r="G5576" t="s">
        <v>36</v>
      </c>
      <c r="H5576" t="s">
        <v>1484</v>
      </c>
      <c r="I5576" t="s">
        <v>1642</v>
      </c>
      <c r="J5576" t="s">
        <v>1275</v>
      </c>
      <c r="K5576">
        <v>1</v>
      </c>
      <c r="L5576" t="b">
        <v>1</v>
      </c>
      <c r="M5576">
        <v>2488842</v>
      </c>
      <c r="N5576" t="s">
        <v>1596</v>
      </c>
      <c r="O5576" s="10">
        <v>46114.495808298612</v>
      </c>
      <c r="P5576" t="s">
        <v>36</v>
      </c>
      <c r="Q5576" t="s">
        <v>1484</v>
      </c>
    </row>
    <row r="5577" spans="1:17" x14ac:dyDescent="0.35">
      <c r="A5577">
        <v>11705842</v>
      </c>
      <c r="B5577" t="s">
        <v>11559</v>
      </c>
      <c r="C5577" t="s">
        <v>111</v>
      </c>
      <c r="D5577" t="s">
        <v>473</v>
      </c>
      <c r="E5577">
        <v>2800</v>
      </c>
      <c r="F5577" t="s">
        <v>3544</v>
      </c>
      <c r="G5577" t="s">
        <v>36</v>
      </c>
      <c r="H5577" t="s">
        <v>1484</v>
      </c>
      <c r="I5577" t="s">
        <v>1489</v>
      </c>
      <c r="J5577" t="s">
        <v>36</v>
      </c>
      <c r="K5577">
        <v>0.8</v>
      </c>
      <c r="L5577" t="b">
        <v>1</v>
      </c>
      <c r="M5577">
        <v>2488842</v>
      </c>
      <c r="N5577" t="s">
        <v>1596</v>
      </c>
      <c r="O5577" s="10">
        <v>46114.525161273152</v>
      </c>
      <c r="P5577" t="s">
        <v>36</v>
      </c>
      <c r="Q5577" t="s">
        <v>1484</v>
      </c>
    </row>
    <row r="5578" spans="1:17" x14ac:dyDescent="0.35">
      <c r="A5578">
        <v>11706387</v>
      </c>
      <c r="B5578" t="s">
        <v>11560</v>
      </c>
      <c r="C5578" t="s">
        <v>99</v>
      </c>
      <c r="D5578" t="s">
        <v>223</v>
      </c>
      <c r="E5578">
        <v>2257</v>
      </c>
      <c r="F5578" t="s">
        <v>3545</v>
      </c>
      <c r="G5578" t="s">
        <v>36</v>
      </c>
      <c r="H5578" t="s">
        <v>1451</v>
      </c>
      <c r="I5578" t="s">
        <v>1451</v>
      </c>
      <c r="J5578" t="s">
        <v>36</v>
      </c>
      <c r="K5578">
        <v>0.85</v>
      </c>
      <c r="L5578" t="b">
        <v>1</v>
      </c>
      <c r="M5578">
        <v>2283925</v>
      </c>
      <c r="N5578" t="s">
        <v>131</v>
      </c>
      <c r="O5578" s="10">
        <v>46114.52624363426</v>
      </c>
      <c r="P5578" t="s">
        <v>36</v>
      </c>
      <c r="Q5578" t="s">
        <v>1451</v>
      </c>
    </row>
    <row r="5579" spans="1:17" x14ac:dyDescent="0.35">
      <c r="A5579">
        <v>11706874</v>
      </c>
      <c r="B5579" t="s">
        <v>11561</v>
      </c>
      <c r="C5579" t="s">
        <v>21</v>
      </c>
      <c r="D5579" t="s">
        <v>487</v>
      </c>
      <c r="E5579">
        <v>2280</v>
      </c>
      <c r="F5579" t="s">
        <v>3546</v>
      </c>
      <c r="G5579" t="s">
        <v>157</v>
      </c>
      <c r="H5579" t="s">
        <v>1458</v>
      </c>
      <c r="I5579" t="s">
        <v>1458</v>
      </c>
      <c r="J5579" t="s">
        <v>157</v>
      </c>
      <c r="K5579">
        <v>0.85</v>
      </c>
      <c r="L5579" t="b">
        <v>1</v>
      </c>
      <c r="M5579">
        <v>2803951</v>
      </c>
      <c r="N5579" t="s">
        <v>1501</v>
      </c>
      <c r="O5579" s="10">
        <v>46114.551296087964</v>
      </c>
      <c r="P5579" t="s">
        <v>157</v>
      </c>
      <c r="Q5579" t="s">
        <v>1458</v>
      </c>
    </row>
    <row r="5580" spans="1:17" x14ac:dyDescent="0.35">
      <c r="A5580">
        <v>11707418</v>
      </c>
      <c r="B5580" t="s">
        <v>11562</v>
      </c>
      <c r="C5580" t="s">
        <v>21</v>
      </c>
      <c r="D5580" t="s">
        <v>487</v>
      </c>
      <c r="E5580">
        <v>2280</v>
      </c>
      <c r="F5580" t="s">
        <v>3546</v>
      </c>
      <c r="G5580" t="s">
        <v>157</v>
      </c>
      <c r="H5580" t="s">
        <v>1458</v>
      </c>
      <c r="I5580" t="s">
        <v>1458</v>
      </c>
      <c r="J5580" t="s">
        <v>157</v>
      </c>
      <c r="K5580">
        <v>0.44</v>
      </c>
      <c r="L5580" t="b">
        <v>1</v>
      </c>
      <c r="M5580">
        <v>2803951</v>
      </c>
      <c r="N5580" t="s">
        <v>1501</v>
      </c>
      <c r="O5580" s="10">
        <v>46114.588291990738</v>
      </c>
      <c r="P5580" t="s">
        <v>157</v>
      </c>
      <c r="Q5580" t="s">
        <v>1458</v>
      </c>
    </row>
    <row r="5581" spans="1:17" x14ac:dyDescent="0.35">
      <c r="A5581">
        <v>11707865</v>
      </c>
      <c r="B5581" t="s">
        <v>11563</v>
      </c>
      <c r="C5581" t="s">
        <v>38</v>
      </c>
      <c r="D5581" t="s">
        <v>3547</v>
      </c>
      <c r="E5581">
        <v>3076</v>
      </c>
      <c r="F5581" t="s">
        <v>3548</v>
      </c>
      <c r="G5581" t="s">
        <v>36</v>
      </c>
      <c r="H5581" t="s">
        <v>1602</v>
      </c>
      <c r="I5581" t="s">
        <v>1602</v>
      </c>
      <c r="J5581" t="s">
        <v>36</v>
      </c>
      <c r="K5581">
        <v>0.31</v>
      </c>
      <c r="L5581" t="b">
        <v>1</v>
      </c>
      <c r="M5581">
        <v>2398555</v>
      </c>
      <c r="N5581" t="s">
        <v>79</v>
      </c>
      <c r="O5581" s="10">
        <v>45885.554449085648</v>
      </c>
      <c r="P5581" t="s">
        <v>36</v>
      </c>
      <c r="Q5581" t="s">
        <v>1602</v>
      </c>
    </row>
    <row r="5582" spans="1:17" x14ac:dyDescent="0.35">
      <c r="A5582">
        <v>11707885</v>
      </c>
      <c r="B5582" t="s">
        <v>11564</v>
      </c>
      <c r="C5582" t="s">
        <v>330</v>
      </c>
      <c r="D5582" t="s">
        <v>329</v>
      </c>
      <c r="E5582">
        <v>3100</v>
      </c>
      <c r="F5582" t="s">
        <v>3549</v>
      </c>
      <c r="G5582" t="s">
        <v>36</v>
      </c>
      <c r="H5582" t="s">
        <v>1681</v>
      </c>
      <c r="I5582" t="s">
        <v>1681</v>
      </c>
      <c r="J5582" t="s">
        <v>36</v>
      </c>
      <c r="K5582">
        <v>1</v>
      </c>
      <c r="L5582" t="b">
        <v>1</v>
      </c>
      <c r="M5582">
        <v>2398555</v>
      </c>
      <c r="N5582" t="s">
        <v>79</v>
      </c>
      <c r="O5582" s="10">
        <v>46114.624150231481</v>
      </c>
      <c r="P5582" t="s">
        <v>36</v>
      </c>
      <c r="Q5582" t="s">
        <v>1681</v>
      </c>
    </row>
    <row r="5583" spans="1:17" x14ac:dyDescent="0.35">
      <c r="A5583">
        <v>11707892</v>
      </c>
      <c r="B5583" t="s">
        <v>11565</v>
      </c>
      <c r="C5583" t="s">
        <v>276</v>
      </c>
      <c r="D5583" t="s">
        <v>1019</v>
      </c>
      <c r="E5583">
        <v>2437</v>
      </c>
      <c r="F5583" t="s">
        <v>3550</v>
      </c>
      <c r="G5583" t="s">
        <v>36</v>
      </c>
      <c r="H5583" t="s">
        <v>1484</v>
      </c>
      <c r="I5583" t="s">
        <v>1482</v>
      </c>
      <c r="J5583" t="s">
        <v>36</v>
      </c>
      <c r="K5583">
        <v>0.69</v>
      </c>
      <c r="L5583" t="b">
        <v>1</v>
      </c>
      <c r="M5583">
        <v>2398555</v>
      </c>
      <c r="N5583" t="s">
        <v>79</v>
      </c>
      <c r="O5583" s="10">
        <v>46114.624324282406</v>
      </c>
      <c r="P5583" t="s">
        <v>36</v>
      </c>
      <c r="Q5583" t="s">
        <v>1484</v>
      </c>
    </row>
    <row r="5584" spans="1:17" x14ac:dyDescent="0.35">
      <c r="A5584">
        <v>11708073</v>
      </c>
      <c r="B5584" t="s">
        <v>11566</v>
      </c>
      <c r="C5584" t="s">
        <v>99</v>
      </c>
      <c r="D5584" t="s">
        <v>892</v>
      </c>
      <c r="E5584">
        <v>2240</v>
      </c>
      <c r="F5584" t="s">
        <v>3530</v>
      </c>
      <c r="G5584" t="s">
        <v>157</v>
      </c>
      <c r="H5584" t="s">
        <v>1490</v>
      </c>
      <c r="I5584" t="s">
        <v>1466</v>
      </c>
      <c r="J5584" t="s">
        <v>157</v>
      </c>
      <c r="K5584">
        <v>0.79</v>
      </c>
      <c r="L5584" t="b">
        <v>1</v>
      </c>
      <c r="M5584">
        <v>2803951</v>
      </c>
      <c r="N5584" t="s">
        <v>1501</v>
      </c>
      <c r="O5584" s="10">
        <v>46114.636177129629</v>
      </c>
      <c r="P5584" t="s">
        <v>157</v>
      </c>
      <c r="Q5584" t="s">
        <v>1490</v>
      </c>
    </row>
    <row r="5585" spans="1:17" x14ac:dyDescent="0.35">
      <c r="A5585">
        <v>11708410</v>
      </c>
      <c r="B5585" t="s">
        <v>11567</v>
      </c>
      <c r="C5585" t="s">
        <v>246</v>
      </c>
      <c r="D5585" t="s">
        <v>1012</v>
      </c>
      <c r="E5585">
        <v>2386</v>
      </c>
      <c r="F5585" t="s">
        <v>3534</v>
      </c>
      <c r="G5585" t="s">
        <v>157</v>
      </c>
      <c r="H5585" t="s">
        <v>1457</v>
      </c>
      <c r="I5585" t="s">
        <v>1458</v>
      </c>
      <c r="J5585" t="s">
        <v>157</v>
      </c>
      <c r="K5585">
        <v>0.51</v>
      </c>
      <c r="L5585" t="b">
        <v>1</v>
      </c>
      <c r="M5585">
        <v>2488842</v>
      </c>
      <c r="N5585" t="s">
        <v>1596</v>
      </c>
      <c r="O5585" s="10">
        <v>46114.676374456016</v>
      </c>
      <c r="P5585" t="s">
        <v>157</v>
      </c>
      <c r="Q5585" t="s">
        <v>1457</v>
      </c>
    </row>
    <row r="5586" spans="1:17" x14ac:dyDescent="0.35">
      <c r="A5586">
        <v>11708929</v>
      </c>
      <c r="B5586" t="s">
        <v>11568</v>
      </c>
      <c r="C5586" t="s">
        <v>21</v>
      </c>
      <c r="D5586" t="s">
        <v>487</v>
      </c>
      <c r="E5586">
        <v>2280</v>
      </c>
      <c r="F5586" t="s">
        <v>3546</v>
      </c>
      <c r="G5586" t="s">
        <v>157</v>
      </c>
      <c r="H5586" t="s">
        <v>1458</v>
      </c>
      <c r="I5586" t="s">
        <v>1466</v>
      </c>
      <c r="J5586" t="s">
        <v>157</v>
      </c>
      <c r="K5586">
        <v>0.61</v>
      </c>
      <c r="L5586" t="b">
        <v>1</v>
      </c>
      <c r="M5586">
        <v>2803951</v>
      </c>
      <c r="N5586" t="s">
        <v>1501</v>
      </c>
      <c r="O5586" s="10">
        <v>46114.68946681713</v>
      </c>
      <c r="P5586" t="s">
        <v>157</v>
      </c>
      <c r="Q5586" t="s">
        <v>1458</v>
      </c>
    </row>
    <row r="5587" spans="1:17" x14ac:dyDescent="0.35">
      <c r="A5587">
        <v>11709015</v>
      </c>
      <c r="B5587" t="s">
        <v>11569</v>
      </c>
      <c r="C5587" t="s">
        <v>28</v>
      </c>
      <c r="D5587" t="s">
        <v>28</v>
      </c>
      <c r="E5587">
        <v>2613</v>
      </c>
      <c r="F5587" t="s">
        <v>3535</v>
      </c>
      <c r="G5587" t="s">
        <v>36</v>
      </c>
      <c r="H5587" t="s">
        <v>1573</v>
      </c>
      <c r="I5587" t="s">
        <v>1573</v>
      </c>
      <c r="J5587" t="s">
        <v>36</v>
      </c>
      <c r="K5587">
        <v>0.94</v>
      </c>
      <c r="L5587" t="b">
        <v>1</v>
      </c>
      <c r="M5587">
        <v>2398555</v>
      </c>
      <c r="N5587" t="s">
        <v>79</v>
      </c>
      <c r="O5587" s="10">
        <v>46114.695463472221</v>
      </c>
      <c r="P5587" t="s">
        <v>36</v>
      </c>
      <c r="Q5587" t="s">
        <v>1573</v>
      </c>
    </row>
    <row r="5588" spans="1:17" x14ac:dyDescent="0.35">
      <c r="A5588">
        <v>11709078</v>
      </c>
      <c r="B5588" t="s">
        <v>11570</v>
      </c>
      <c r="C5588" t="s">
        <v>276</v>
      </c>
      <c r="D5588" t="s">
        <v>1019</v>
      </c>
      <c r="E5588">
        <v>2437</v>
      </c>
      <c r="F5588" t="s">
        <v>3550</v>
      </c>
      <c r="G5588" t="s">
        <v>36</v>
      </c>
      <c r="H5588" t="s">
        <v>1484</v>
      </c>
      <c r="I5588" t="s">
        <v>1482</v>
      </c>
      <c r="J5588" t="s">
        <v>36</v>
      </c>
      <c r="K5588">
        <v>0.9</v>
      </c>
      <c r="L5588" t="b">
        <v>1</v>
      </c>
      <c r="M5588">
        <v>2398555</v>
      </c>
      <c r="N5588" t="s">
        <v>79</v>
      </c>
      <c r="O5588" s="10">
        <v>46114.699956574077</v>
      </c>
      <c r="P5588" t="s">
        <v>36</v>
      </c>
      <c r="Q5588" t="s">
        <v>1484</v>
      </c>
    </row>
    <row r="5589" spans="1:17" x14ac:dyDescent="0.35">
      <c r="A5589">
        <v>11709584</v>
      </c>
      <c r="B5589" t="s">
        <v>10731</v>
      </c>
      <c r="C5589" t="s">
        <v>111</v>
      </c>
      <c r="D5589" t="s">
        <v>473</v>
      </c>
      <c r="E5589">
        <v>2800</v>
      </c>
      <c r="F5589" t="s">
        <v>3544</v>
      </c>
      <c r="G5589" t="s">
        <v>36</v>
      </c>
      <c r="H5589" t="s">
        <v>1484</v>
      </c>
      <c r="I5589" t="s">
        <v>1484</v>
      </c>
      <c r="J5589" t="s">
        <v>36</v>
      </c>
      <c r="K5589">
        <v>1</v>
      </c>
      <c r="L5589" t="b">
        <v>1</v>
      </c>
      <c r="M5589">
        <v>2488842</v>
      </c>
      <c r="N5589" t="s">
        <v>1596</v>
      </c>
      <c r="O5589" s="10">
        <v>46137.814072141206</v>
      </c>
      <c r="P5589" t="s">
        <v>36</v>
      </c>
      <c r="Q5589" t="s">
        <v>1484</v>
      </c>
    </row>
    <row r="5590" spans="1:17" x14ac:dyDescent="0.35">
      <c r="A5590">
        <v>11709839</v>
      </c>
      <c r="B5590" t="s">
        <v>11571</v>
      </c>
      <c r="C5590" t="s">
        <v>246</v>
      </c>
      <c r="D5590" t="s">
        <v>1012</v>
      </c>
      <c r="E5590">
        <v>2386</v>
      </c>
      <c r="F5590" t="s">
        <v>3534</v>
      </c>
      <c r="G5590" t="s">
        <v>157</v>
      </c>
      <c r="H5590" t="s">
        <v>1457</v>
      </c>
      <c r="I5590" t="s">
        <v>1465</v>
      </c>
      <c r="J5590" t="s">
        <v>157</v>
      </c>
      <c r="K5590">
        <v>1</v>
      </c>
      <c r="L5590" t="b">
        <v>1</v>
      </c>
      <c r="M5590">
        <v>2488842</v>
      </c>
      <c r="N5590" t="s">
        <v>1596</v>
      </c>
      <c r="O5590" s="10">
        <v>46114.761228530093</v>
      </c>
      <c r="P5590" t="s">
        <v>157</v>
      </c>
      <c r="Q5590" t="s">
        <v>1457</v>
      </c>
    </row>
    <row r="5591" spans="1:17" x14ac:dyDescent="0.35">
      <c r="A5591">
        <v>11710176</v>
      </c>
      <c r="B5591" t="s">
        <v>11572</v>
      </c>
      <c r="C5591" t="s">
        <v>28</v>
      </c>
      <c r="D5591" t="s">
        <v>28</v>
      </c>
      <c r="E5591">
        <v>3260</v>
      </c>
      <c r="F5591" t="s">
        <v>3551</v>
      </c>
      <c r="G5591" t="s">
        <v>36</v>
      </c>
      <c r="H5591" t="s">
        <v>1602</v>
      </c>
      <c r="I5591" t="s">
        <v>1602</v>
      </c>
      <c r="J5591" t="s">
        <v>36</v>
      </c>
      <c r="K5591">
        <v>1</v>
      </c>
      <c r="L5591" t="b">
        <v>1</v>
      </c>
      <c r="M5591">
        <v>2283925</v>
      </c>
      <c r="N5591" t="s">
        <v>131</v>
      </c>
      <c r="O5591" s="10">
        <v>46114.788847326388</v>
      </c>
      <c r="P5591" t="s">
        <v>36</v>
      </c>
      <c r="Q5591" t="s">
        <v>1602</v>
      </c>
    </row>
    <row r="5592" spans="1:17" x14ac:dyDescent="0.35">
      <c r="A5592">
        <v>11710442</v>
      </c>
      <c r="B5592" t="s">
        <v>11573</v>
      </c>
      <c r="C5592" t="s">
        <v>246</v>
      </c>
      <c r="D5592" t="s">
        <v>1012</v>
      </c>
      <c r="E5592">
        <v>2386</v>
      </c>
      <c r="F5592" t="s">
        <v>3534</v>
      </c>
      <c r="G5592" t="s">
        <v>157</v>
      </c>
      <c r="H5592" t="s">
        <v>1457</v>
      </c>
      <c r="I5592" t="s">
        <v>1457</v>
      </c>
      <c r="J5592" t="s">
        <v>157</v>
      </c>
      <c r="K5592">
        <v>0.4</v>
      </c>
      <c r="L5592" t="b">
        <v>1</v>
      </c>
      <c r="M5592">
        <v>2488842</v>
      </c>
      <c r="N5592" t="s">
        <v>1596</v>
      </c>
      <c r="O5592" s="10">
        <v>46114.884252627315</v>
      </c>
      <c r="P5592" t="s">
        <v>157</v>
      </c>
      <c r="Q5592" t="s">
        <v>1457</v>
      </c>
    </row>
    <row r="5593" spans="1:17" x14ac:dyDescent="0.35">
      <c r="A5593">
        <v>11710469</v>
      </c>
      <c r="B5593" t="s">
        <v>11574</v>
      </c>
      <c r="C5593" t="s">
        <v>394</v>
      </c>
      <c r="D5593" t="s">
        <v>601</v>
      </c>
      <c r="E5593">
        <v>2903.4</v>
      </c>
      <c r="F5593" t="s">
        <v>3552</v>
      </c>
      <c r="G5593" t="s">
        <v>36</v>
      </c>
      <c r="H5593" t="s">
        <v>1657</v>
      </c>
      <c r="I5593" t="s">
        <v>1657</v>
      </c>
      <c r="J5593" t="s">
        <v>36</v>
      </c>
      <c r="K5593">
        <v>1</v>
      </c>
      <c r="L5593" t="b">
        <v>1</v>
      </c>
      <c r="M5593">
        <v>2891568</v>
      </c>
      <c r="N5593" t="s">
        <v>2654</v>
      </c>
      <c r="O5593" s="10">
        <v>46114.811606655094</v>
      </c>
      <c r="P5593" t="s">
        <v>36</v>
      </c>
      <c r="Q5593" t="s">
        <v>1657</v>
      </c>
    </row>
    <row r="5594" spans="1:17" x14ac:dyDescent="0.35">
      <c r="A5594">
        <v>11712541</v>
      </c>
      <c r="B5594" t="s">
        <v>11575</v>
      </c>
      <c r="C5594" t="s">
        <v>65</v>
      </c>
      <c r="D5594" t="s">
        <v>1299</v>
      </c>
      <c r="E5594">
        <v>2617</v>
      </c>
      <c r="F5594" t="s">
        <v>3553</v>
      </c>
      <c r="G5594" t="s">
        <v>17</v>
      </c>
      <c r="H5594" t="s">
        <v>2855</v>
      </c>
      <c r="I5594" t="s">
        <v>1511</v>
      </c>
      <c r="J5594" t="s">
        <v>17</v>
      </c>
      <c r="K5594">
        <v>0.42</v>
      </c>
      <c r="L5594" t="b">
        <v>1</v>
      </c>
      <c r="M5594">
        <v>2283925</v>
      </c>
      <c r="N5594" t="s">
        <v>131</v>
      </c>
      <c r="O5594" s="10">
        <v>46115.129874328704</v>
      </c>
      <c r="P5594" t="s">
        <v>17</v>
      </c>
      <c r="Q5594" t="s">
        <v>2855</v>
      </c>
    </row>
    <row r="5595" spans="1:17" x14ac:dyDescent="0.35">
      <c r="A5595">
        <v>11712584</v>
      </c>
      <c r="B5595" t="s">
        <v>10722</v>
      </c>
      <c r="C5595" t="s">
        <v>99</v>
      </c>
      <c r="D5595" t="s">
        <v>892</v>
      </c>
      <c r="E5595">
        <v>2240</v>
      </c>
      <c r="F5595" t="s">
        <v>3530</v>
      </c>
      <c r="G5595" t="s">
        <v>157</v>
      </c>
      <c r="H5595" t="s">
        <v>1490</v>
      </c>
      <c r="I5595" t="s">
        <v>1820</v>
      </c>
      <c r="J5595" t="s">
        <v>157</v>
      </c>
      <c r="K5595">
        <v>0.98</v>
      </c>
      <c r="L5595" t="b">
        <v>1</v>
      </c>
      <c r="M5595">
        <v>2803951</v>
      </c>
      <c r="N5595" t="s">
        <v>1501</v>
      </c>
      <c r="O5595" s="10">
        <v>46115.146728055559</v>
      </c>
      <c r="P5595" t="s">
        <v>157</v>
      </c>
      <c r="Q5595" t="s">
        <v>1490</v>
      </c>
    </row>
    <row r="5596" spans="1:17" x14ac:dyDescent="0.35">
      <c r="A5596">
        <v>11713217</v>
      </c>
      <c r="B5596" t="s">
        <v>8903</v>
      </c>
      <c r="C5596" t="s">
        <v>111</v>
      </c>
      <c r="D5596" t="s">
        <v>473</v>
      </c>
      <c r="E5596">
        <v>3500</v>
      </c>
      <c r="F5596" t="s">
        <v>2632</v>
      </c>
      <c r="G5596" t="s">
        <v>36</v>
      </c>
      <c r="H5596" t="s">
        <v>1484</v>
      </c>
      <c r="I5596" t="s">
        <v>1484</v>
      </c>
      <c r="J5596" t="s">
        <v>36</v>
      </c>
      <c r="K5596">
        <v>1</v>
      </c>
      <c r="L5596" t="b">
        <v>1</v>
      </c>
      <c r="M5596">
        <v>2488464</v>
      </c>
      <c r="N5596" t="s">
        <v>1454</v>
      </c>
      <c r="O5596" s="10">
        <v>45846.333332847222</v>
      </c>
      <c r="P5596" t="s">
        <v>36</v>
      </c>
      <c r="Q5596" t="s">
        <v>1484</v>
      </c>
    </row>
    <row r="5597" spans="1:17" x14ac:dyDescent="0.35">
      <c r="A5597">
        <v>11713232</v>
      </c>
      <c r="B5597" t="s">
        <v>11576</v>
      </c>
      <c r="C5597" t="s">
        <v>1462</v>
      </c>
      <c r="D5597" t="s">
        <v>144</v>
      </c>
      <c r="E5597">
        <v>2622.4</v>
      </c>
      <c r="F5597" t="s">
        <v>3554</v>
      </c>
      <c r="G5597" t="s">
        <v>36</v>
      </c>
      <c r="H5597" t="s">
        <v>1557</v>
      </c>
      <c r="I5597" t="s">
        <v>1484</v>
      </c>
      <c r="J5597" t="s">
        <v>36</v>
      </c>
      <c r="K5597">
        <v>1</v>
      </c>
      <c r="L5597" t="b">
        <v>1</v>
      </c>
      <c r="M5597">
        <v>2283925</v>
      </c>
      <c r="N5597" t="s">
        <v>131</v>
      </c>
      <c r="O5597" s="10">
        <v>46115.380158946762</v>
      </c>
      <c r="P5597" t="s">
        <v>36</v>
      </c>
      <c r="Q5597" t="s">
        <v>1557</v>
      </c>
    </row>
    <row r="5598" spans="1:17" x14ac:dyDescent="0.35">
      <c r="A5598">
        <v>11713279</v>
      </c>
      <c r="B5598" t="s">
        <v>11577</v>
      </c>
      <c r="C5598" t="s">
        <v>21</v>
      </c>
      <c r="D5598" t="s">
        <v>53</v>
      </c>
      <c r="E5598">
        <v>3900</v>
      </c>
      <c r="F5598" t="s">
        <v>3555</v>
      </c>
      <c r="G5598" t="s">
        <v>36</v>
      </c>
      <c r="H5598" t="s">
        <v>1602</v>
      </c>
      <c r="I5598" t="s">
        <v>1445</v>
      </c>
      <c r="J5598" t="s">
        <v>36</v>
      </c>
      <c r="K5598">
        <v>0.7</v>
      </c>
      <c r="L5598" t="b">
        <v>1</v>
      </c>
      <c r="M5598">
        <v>2711837</v>
      </c>
      <c r="N5598" t="s">
        <v>1665</v>
      </c>
      <c r="O5598" s="10">
        <v>46115.385246967591</v>
      </c>
      <c r="P5598" t="s">
        <v>36</v>
      </c>
      <c r="Q5598" t="s">
        <v>1602</v>
      </c>
    </row>
    <row r="5599" spans="1:17" x14ac:dyDescent="0.35">
      <c r="A5599">
        <v>11713468</v>
      </c>
      <c r="B5599" t="s">
        <v>11578</v>
      </c>
      <c r="C5599" t="s">
        <v>246</v>
      </c>
      <c r="D5599" t="s">
        <v>566</v>
      </c>
      <c r="E5599">
        <v>2720</v>
      </c>
      <c r="F5599" t="s">
        <v>3556</v>
      </c>
      <c r="G5599" t="s">
        <v>17</v>
      </c>
      <c r="H5599" t="s">
        <v>1824</v>
      </c>
      <c r="I5599" t="s">
        <v>1607</v>
      </c>
      <c r="J5599" t="s">
        <v>17</v>
      </c>
      <c r="K5599">
        <v>0.93</v>
      </c>
      <c r="L5599" t="b">
        <v>1</v>
      </c>
      <c r="M5599">
        <v>2816818</v>
      </c>
      <c r="N5599" t="s">
        <v>1469</v>
      </c>
      <c r="O5599" s="10">
        <v>46115.414558715274</v>
      </c>
      <c r="P5599" t="s">
        <v>17</v>
      </c>
      <c r="Q5599" t="s">
        <v>1824</v>
      </c>
    </row>
    <row r="5600" spans="1:17" x14ac:dyDescent="0.35">
      <c r="A5600">
        <v>11713936</v>
      </c>
      <c r="B5600" t="s">
        <v>11579</v>
      </c>
      <c r="C5600" t="s">
        <v>28</v>
      </c>
      <c r="D5600" t="s">
        <v>284</v>
      </c>
      <c r="E5600">
        <v>3454</v>
      </c>
      <c r="F5600" t="s">
        <v>3529</v>
      </c>
      <c r="G5600" t="s">
        <v>36</v>
      </c>
      <c r="H5600" t="s">
        <v>1563</v>
      </c>
      <c r="I5600" t="s">
        <v>1451</v>
      </c>
      <c r="J5600" t="s">
        <v>36</v>
      </c>
      <c r="K5600">
        <v>1</v>
      </c>
      <c r="L5600" t="b">
        <v>1</v>
      </c>
      <c r="M5600">
        <v>2283925</v>
      </c>
      <c r="N5600" t="s">
        <v>131</v>
      </c>
      <c r="O5600" s="10">
        <v>46115.466651979164</v>
      </c>
      <c r="P5600" t="s">
        <v>36</v>
      </c>
      <c r="Q5600" t="s">
        <v>1563</v>
      </c>
    </row>
    <row r="5601" spans="1:17" x14ac:dyDescent="0.35">
      <c r="A5601">
        <v>11713974</v>
      </c>
      <c r="B5601" t="s">
        <v>11580</v>
      </c>
      <c r="C5601" t="s">
        <v>28</v>
      </c>
      <c r="D5601" t="s">
        <v>181</v>
      </c>
      <c r="E5601">
        <v>3200.1</v>
      </c>
      <c r="F5601" t="s">
        <v>3557</v>
      </c>
      <c r="G5601" t="s">
        <v>36</v>
      </c>
      <c r="H5601" t="s">
        <v>1928</v>
      </c>
      <c r="I5601" t="s">
        <v>1642</v>
      </c>
      <c r="J5601" t="s">
        <v>36</v>
      </c>
      <c r="K5601">
        <v>1</v>
      </c>
      <c r="L5601" t="b">
        <v>0</v>
      </c>
      <c r="M5601">
        <v>2605197</v>
      </c>
      <c r="N5601" t="s">
        <v>1487</v>
      </c>
      <c r="O5601" s="10">
        <v>46115.472018599539</v>
      </c>
      <c r="P5601" t="s">
        <v>36</v>
      </c>
      <c r="Q5601" t="s">
        <v>1928</v>
      </c>
    </row>
    <row r="5602" spans="1:17" x14ac:dyDescent="0.35">
      <c r="A5602">
        <v>11714243</v>
      </c>
      <c r="B5602" t="s">
        <v>11581</v>
      </c>
      <c r="C5602" t="s">
        <v>163</v>
      </c>
      <c r="D5602" t="s">
        <v>162</v>
      </c>
      <c r="E5602">
        <v>3044</v>
      </c>
      <c r="F5602" t="s">
        <v>3558</v>
      </c>
      <c r="G5602" t="s">
        <v>17</v>
      </c>
      <c r="H5602" t="s">
        <v>1633</v>
      </c>
      <c r="I5602" t="s">
        <v>1633</v>
      </c>
      <c r="J5602" t="s">
        <v>17</v>
      </c>
      <c r="K5602">
        <v>1</v>
      </c>
      <c r="L5602" t="b">
        <v>1</v>
      </c>
      <c r="M5602">
        <v>2803951</v>
      </c>
      <c r="N5602" t="s">
        <v>1501</v>
      </c>
      <c r="O5602" s="10">
        <v>46115.493715104167</v>
      </c>
      <c r="P5602" t="s">
        <v>17</v>
      </c>
      <c r="Q5602" t="s">
        <v>1633</v>
      </c>
    </row>
    <row r="5603" spans="1:17" x14ac:dyDescent="0.35">
      <c r="A5603">
        <v>11714631</v>
      </c>
      <c r="B5603" t="s">
        <v>11582</v>
      </c>
      <c r="C5603" t="s">
        <v>99</v>
      </c>
      <c r="D5603" t="s">
        <v>892</v>
      </c>
      <c r="E5603">
        <v>2240</v>
      </c>
      <c r="F5603" t="s">
        <v>3530</v>
      </c>
      <c r="G5603" t="s">
        <v>157</v>
      </c>
      <c r="H5603" t="s">
        <v>1490</v>
      </c>
      <c r="I5603" t="s">
        <v>1466</v>
      </c>
      <c r="J5603" t="s">
        <v>157</v>
      </c>
      <c r="K5603">
        <v>1</v>
      </c>
      <c r="L5603" t="b">
        <v>1</v>
      </c>
      <c r="M5603">
        <v>2803951</v>
      </c>
      <c r="N5603" t="s">
        <v>1501</v>
      </c>
      <c r="O5603" s="10">
        <v>46115.518137418978</v>
      </c>
      <c r="P5603" t="s">
        <v>157</v>
      </c>
      <c r="Q5603" t="s">
        <v>1490</v>
      </c>
    </row>
    <row r="5604" spans="1:17" x14ac:dyDescent="0.35">
      <c r="A5604">
        <v>11714868</v>
      </c>
      <c r="B5604" t="s">
        <v>11583</v>
      </c>
      <c r="C5604" t="s">
        <v>28</v>
      </c>
      <c r="D5604" t="s">
        <v>1995</v>
      </c>
      <c r="E5604">
        <v>2800</v>
      </c>
      <c r="F5604" t="s">
        <v>3559</v>
      </c>
      <c r="G5604" t="s">
        <v>36</v>
      </c>
      <c r="H5604" t="s">
        <v>1444</v>
      </c>
      <c r="I5604" t="s">
        <v>1444</v>
      </c>
      <c r="J5604" t="s">
        <v>36</v>
      </c>
      <c r="K5604">
        <v>1</v>
      </c>
      <c r="L5604" t="b">
        <v>1</v>
      </c>
      <c r="M5604">
        <v>2558762</v>
      </c>
      <c r="N5604" t="s">
        <v>1517</v>
      </c>
      <c r="O5604" s="10">
        <v>46115.533147638889</v>
      </c>
      <c r="P5604" t="s">
        <v>36</v>
      </c>
      <c r="Q5604" t="s">
        <v>1444</v>
      </c>
    </row>
    <row r="5605" spans="1:17" x14ac:dyDescent="0.35">
      <c r="A5605">
        <v>11715531</v>
      </c>
      <c r="B5605" t="s">
        <v>11584</v>
      </c>
      <c r="C5605" t="s">
        <v>99</v>
      </c>
      <c r="D5605" t="s">
        <v>892</v>
      </c>
      <c r="E5605">
        <v>2240</v>
      </c>
      <c r="F5605" t="s">
        <v>3530</v>
      </c>
      <c r="G5605" t="s">
        <v>157</v>
      </c>
      <c r="H5605" t="s">
        <v>1490</v>
      </c>
      <c r="I5605" t="s">
        <v>1465</v>
      </c>
      <c r="J5605" t="s">
        <v>157</v>
      </c>
      <c r="K5605">
        <v>1</v>
      </c>
      <c r="L5605" t="b">
        <v>1</v>
      </c>
      <c r="M5605">
        <v>2803951</v>
      </c>
      <c r="N5605" t="s">
        <v>1501</v>
      </c>
      <c r="O5605" s="10">
        <v>46115.57222775463</v>
      </c>
      <c r="P5605" t="s">
        <v>157</v>
      </c>
      <c r="Q5605" t="s">
        <v>1490</v>
      </c>
    </row>
    <row r="5606" spans="1:17" x14ac:dyDescent="0.35">
      <c r="A5606">
        <v>11715959</v>
      </c>
      <c r="B5606" t="s">
        <v>11585</v>
      </c>
      <c r="C5606" t="s">
        <v>21</v>
      </c>
      <c r="D5606" t="s">
        <v>159</v>
      </c>
      <c r="E5606">
        <v>3700</v>
      </c>
      <c r="F5606" t="s">
        <v>3560</v>
      </c>
      <c r="G5606" t="s">
        <v>36</v>
      </c>
      <c r="H5606" t="s">
        <v>1482</v>
      </c>
      <c r="I5606" t="s">
        <v>1557</v>
      </c>
      <c r="J5606" t="s">
        <v>36</v>
      </c>
      <c r="K5606">
        <v>1</v>
      </c>
      <c r="L5606" t="b">
        <v>1</v>
      </c>
      <c r="M5606">
        <v>2488842</v>
      </c>
      <c r="N5606" t="s">
        <v>1596</v>
      </c>
      <c r="O5606" s="10">
        <v>45816.989586689815</v>
      </c>
      <c r="P5606" t="s">
        <v>36</v>
      </c>
      <c r="Q5606" t="s">
        <v>1482</v>
      </c>
    </row>
    <row r="5607" spans="1:17" x14ac:dyDescent="0.35">
      <c r="A5607">
        <v>11716039</v>
      </c>
      <c r="B5607" t="s">
        <v>11586</v>
      </c>
      <c r="C5607" t="s">
        <v>21</v>
      </c>
      <c r="D5607" t="s">
        <v>159</v>
      </c>
      <c r="E5607">
        <v>3700</v>
      </c>
      <c r="F5607" t="s">
        <v>3560</v>
      </c>
      <c r="G5607" t="s">
        <v>36</v>
      </c>
      <c r="H5607" t="s">
        <v>1482</v>
      </c>
      <c r="I5607" t="s">
        <v>1483</v>
      </c>
      <c r="J5607" t="s">
        <v>36</v>
      </c>
      <c r="K5607">
        <v>1</v>
      </c>
      <c r="L5607" t="b">
        <v>1</v>
      </c>
      <c r="M5607">
        <v>2488842</v>
      </c>
      <c r="N5607" t="s">
        <v>1596</v>
      </c>
      <c r="O5607" s="10">
        <v>46115.618434166667</v>
      </c>
      <c r="P5607" t="s">
        <v>36</v>
      </c>
      <c r="Q5607" t="s">
        <v>1482</v>
      </c>
    </row>
    <row r="5608" spans="1:17" x14ac:dyDescent="0.35">
      <c r="A5608">
        <v>11716185</v>
      </c>
      <c r="B5608" t="s">
        <v>11587</v>
      </c>
      <c r="C5608" t="s">
        <v>21</v>
      </c>
      <c r="D5608" t="s">
        <v>159</v>
      </c>
      <c r="E5608">
        <v>3700</v>
      </c>
      <c r="F5608" t="s">
        <v>3560</v>
      </c>
      <c r="G5608" t="s">
        <v>36</v>
      </c>
      <c r="H5608" t="s">
        <v>1482</v>
      </c>
      <c r="I5608" t="s">
        <v>1483</v>
      </c>
      <c r="J5608" t="s">
        <v>36</v>
      </c>
      <c r="K5608">
        <v>1</v>
      </c>
      <c r="L5608" t="b">
        <v>1</v>
      </c>
      <c r="M5608">
        <v>2488842</v>
      </c>
      <c r="N5608" t="s">
        <v>1596</v>
      </c>
      <c r="O5608" s="10">
        <v>46115.629683645835</v>
      </c>
      <c r="P5608" t="s">
        <v>36</v>
      </c>
      <c r="Q5608" t="s">
        <v>1482</v>
      </c>
    </row>
    <row r="5609" spans="1:17" x14ac:dyDescent="0.35">
      <c r="A5609">
        <v>11716193</v>
      </c>
      <c r="B5609" t="s">
        <v>11588</v>
      </c>
      <c r="C5609" t="s">
        <v>28</v>
      </c>
      <c r="D5609" t="s">
        <v>443</v>
      </c>
      <c r="E5609">
        <v>2349</v>
      </c>
      <c r="F5609" t="s">
        <v>3561</v>
      </c>
      <c r="G5609" t="s">
        <v>17</v>
      </c>
      <c r="H5609" t="s">
        <v>1645</v>
      </c>
      <c r="I5609" t="s">
        <v>1645</v>
      </c>
      <c r="J5609" t="s">
        <v>17</v>
      </c>
      <c r="K5609">
        <v>0.31</v>
      </c>
      <c r="L5609" t="b">
        <v>1</v>
      </c>
      <c r="M5609">
        <v>2398555</v>
      </c>
      <c r="N5609" t="s">
        <v>79</v>
      </c>
      <c r="O5609" s="10">
        <v>46115.629980324076</v>
      </c>
      <c r="P5609" t="s">
        <v>17</v>
      </c>
      <c r="Q5609" t="s">
        <v>1645</v>
      </c>
    </row>
    <row r="5610" spans="1:17" x14ac:dyDescent="0.35">
      <c r="A5610">
        <v>11716267</v>
      </c>
      <c r="B5610" t="s">
        <v>11589</v>
      </c>
      <c r="C5610" t="s">
        <v>111</v>
      </c>
      <c r="D5610" t="s">
        <v>110</v>
      </c>
      <c r="E5610">
        <v>2182.6</v>
      </c>
      <c r="F5610" t="s">
        <v>3562</v>
      </c>
      <c r="G5610" t="s">
        <v>36</v>
      </c>
      <c r="H5610" t="s">
        <v>1484</v>
      </c>
      <c r="I5610" t="s">
        <v>1484</v>
      </c>
      <c r="J5610" t="s">
        <v>36</v>
      </c>
      <c r="K5610">
        <v>0.75</v>
      </c>
      <c r="L5610" t="b">
        <v>1</v>
      </c>
      <c r="M5610">
        <v>2605197</v>
      </c>
      <c r="N5610" t="s">
        <v>1487</v>
      </c>
      <c r="O5610" s="10">
        <v>45860.566654629627</v>
      </c>
      <c r="P5610" t="s">
        <v>36</v>
      </c>
      <c r="Q5610" t="s">
        <v>1484</v>
      </c>
    </row>
    <row r="5611" spans="1:17" x14ac:dyDescent="0.35">
      <c r="A5611">
        <v>11716479</v>
      </c>
      <c r="B5611" t="s">
        <v>11590</v>
      </c>
      <c r="C5611" t="s">
        <v>330</v>
      </c>
      <c r="D5611" t="s">
        <v>329</v>
      </c>
      <c r="E5611">
        <v>3100</v>
      </c>
      <c r="F5611" t="s">
        <v>3549</v>
      </c>
      <c r="G5611" t="s">
        <v>36</v>
      </c>
      <c r="H5611" t="s">
        <v>1681</v>
      </c>
      <c r="I5611" t="s">
        <v>1681</v>
      </c>
      <c r="J5611" t="s">
        <v>36</v>
      </c>
      <c r="K5611">
        <v>0.31</v>
      </c>
      <c r="L5611" t="b">
        <v>1</v>
      </c>
      <c r="M5611">
        <v>2398555</v>
      </c>
      <c r="N5611" t="s">
        <v>79</v>
      </c>
      <c r="O5611" s="10">
        <v>46115.651706550925</v>
      </c>
      <c r="P5611" t="s">
        <v>36</v>
      </c>
      <c r="Q5611" t="s">
        <v>1681</v>
      </c>
    </row>
    <row r="5612" spans="1:17" x14ac:dyDescent="0.35">
      <c r="A5612">
        <v>11716734</v>
      </c>
      <c r="B5612" t="s">
        <v>11591</v>
      </c>
      <c r="C5612" t="s">
        <v>246</v>
      </c>
      <c r="D5612" t="s">
        <v>1012</v>
      </c>
      <c r="E5612">
        <v>2386</v>
      </c>
      <c r="F5612" t="s">
        <v>3534</v>
      </c>
      <c r="G5612" t="s">
        <v>157</v>
      </c>
      <c r="H5612" t="s">
        <v>1457</v>
      </c>
      <c r="I5612" t="s">
        <v>1457</v>
      </c>
      <c r="J5612" t="s">
        <v>157</v>
      </c>
      <c r="K5612">
        <v>0.4</v>
      </c>
      <c r="L5612" t="b">
        <v>1</v>
      </c>
      <c r="M5612">
        <v>2488842</v>
      </c>
      <c r="N5612" t="s">
        <v>1596</v>
      </c>
      <c r="O5612" s="10">
        <v>46115.672671678243</v>
      </c>
      <c r="P5612" t="s">
        <v>157</v>
      </c>
      <c r="Q5612" t="s">
        <v>1457</v>
      </c>
    </row>
    <row r="5613" spans="1:17" x14ac:dyDescent="0.35">
      <c r="A5613">
        <v>11716854</v>
      </c>
      <c r="B5613" t="s">
        <v>11592</v>
      </c>
      <c r="C5613" t="s">
        <v>394</v>
      </c>
      <c r="D5613" t="s">
        <v>904</v>
      </c>
      <c r="E5613">
        <v>2464</v>
      </c>
      <c r="F5613" t="s">
        <v>2660</v>
      </c>
      <c r="G5613" t="s">
        <v>36</v>
      </c>
      <c r="H5613" t="s">
        <v>1657</v>
      </c>
      <c r="I5613" t="s">
        <v>1550</v>
      </c>
      <c r="J5613" t="s">
        <v>36</v>
      </c>
      <c r="K5613">
        <v>1</v>
      </c>
      <c r="L5613" t="b">
        <v>1</v>
      </c>
      <c r="M5613">
        <v>2605222</v>
      </c>
      <c r="N5613" t="s">
        <v>1514</v>
      </c>
      <c r="O5613" s="10">
        <v>46115.680737268522</v>
      </c>
      <c r="P5613" t="s">
        <v>36</v>
      </c>
      <c r="Q5613" t="s">
        <v>1657</v>
      </c>
    </row>
    <row r="5614" spans="1:17" x14ac:dyDescent="0.35">
      <c r="A5614">
        <v>11716947</v>
      </c>
      <c r="B5614" t="s">
        <v>11593</v>
      </c>
      <c r="C5614" t="s">
        <v>21</v>
      </c>
      <c r="D5614" t="s">
        <v>53</v>
      </c>
      <c r="E5614">
        <v>3900</v>
      </c>
      <c r="F5614" t="s">
        <v>3555</v>
      </c>
      <c r="G5614" t="s">
        <v>36</v>
      </c>
      <c r="H5614" t="s">
        <v>1602</v>
      </c>
      <c r="I5614" t="s">
        <v>1555</v>
      </c>
      <c r="J5614" t="s">
        <v>36</v>
      </c>
      <c r="K5614">
        <v>1</v>
      </c>
      <c r="L5614" t="b">
        <v>1</v>
      </c>
      <c r="M5614">
        <v>2711837</v>
      </c>
      <c r="N5614" t="s">
        <v>1665</v>
      </c>
      <c r="O5614" s="10">
        <v>46115.687528287039</v>
      </c>
      <c r="P5614" t="s">
        <v>36</v>
      </c>
      <c r="Q5614" t="s">
        <v>1602</v>
      </c>
    </row>
    <row r="5615" spans="1:17" x14ac:dyDescent="0.35">
      <c r="A5615">
        <v>11718040</v>
      </c>
      <c r="B5615" t="s">
        <v>11594</v>
      </c>
      <c r="C5615" t="s">
        <v>111</v>
      </c>
      <c r="D5615" t="s">
        <v>473</v>
      </c>
      <c r="E5615">
        <v>2800</v>
      </c>
      <c r="F5615" t="s">
        <v>3544</v>
      </c>
      <c r="G5615" t="s">
        <v>36</v>
      </c>
      <c r="H5615" t="s">
        <v>1484</v>
      </c>
      <c r="I5615" t="s">
        <v>1557</v>
      </c>
      <c r="J5615" t="s">
        <v>36</v>
      </c>
      <c r="K5615">
        <v>1</v>
      </c>
      <c r="L5615" t="b">
        <v>1</v>
      </c>
      <c r="M5615">
        <v>2488842</v>
      </c>
      <c r="N5615" t="s">
        <v>1596</v>
      </c>
      <c r="O5615" s="10">
        <v>46115.784638680554</v>
      </c>
      <c r="P5615" t="s">
        <v>36</v>
      </c>
      <c r="Q5615" t="s">
        <v>1484</v>
      </c>
    </row>
    <row r="5616" spans="1:17" x14ac:dyDescent="0.35">
      <c r="A5616">
        <v>11718358</v>
      </c>
      <c r="B5616" t="s">
        <v>11595</v>
      </c>
      <c r="C5616" t="s">
        <v>394</v>
      </c>
      <c r="D5616" t="s">
        <v>3563</v>
      </c>
      <c r="E5616">
        <v>2322</v>
      </c>
      <c r="F5616" t="s">
        <v>3564</v>
      </c>
      <c r="G5616" t="s">
        <v>36</v>
      </c>
      <c r="H5616" t="s">
        <v>1453</v>
      </c>
      <c r="I5616" t="s">
        <v>1453</v>
      </c>
      <c r="J5616" t="s">
        <v>36</v>
      </c>
      <c r="K5616">
        <v>0.31</v>
      </c>
      <c r="L5616" t="b">
        <v>1</v>
      </c>
      <c r="M5616">
        <v>2558762</v>
      </c>
      <c r="N5616" t="s">
        <v>1517</v>
      </c>
      <c r="O5616" s="10">
        <v>46115.814413703702</v>
      </c>
      <c r="P5616" t="s">
        <v>36</v>
      </c>
      <c r="Q5616" t="s">
        <v>1453</v>
      </c>
    </row>
    <row r="5617" spans="1:17" x14ac:dyDescent="0.35">
      <c r="A5617">
        <v>11718554</v>
      </c>
      <c r="B5617" t="s">
        <v>11596</v>
      </c>
      <c r="C5617" t="s">
        <v>21</v>
      </c>
      <c r="D5617" t="s">
        <v>159</v>
      </c>
      <c r="E5617">
        <v>3700</v>
      </c>
      <c r="F5617" t="s">
        <v>3560</v>
      </c>
      <c r="G5617" t="s">
        <v>36</v>
      </c>
      <c r="H5617" t="s">
        <v>1482</v>
      </c>
      <c r="I5617" t="s">
        <v>1482</v>
      </c>
      <c r="J5617" t="s">
        <v>36</v>
      </c>
      <c r="K5617">
        <v>0.43</v>
      </c>
      <c r="L5617" t="b">
        <v>1</v>
      </c>
      <c r="M5617">
        <v>2488842</v>
      </c>
      <c r="N5617" t="s">
        <v>1596</v>
      </c>
      <c r="O5617" s="10">
        <v>46115.834978900464</v>
      </c>
      <c r="P5617" t="s">
        <v>36</v>
      </c>
      <c r="Q5617" t="s">
        <v>1482</v>
      </c>
    </row>
    <row r="5618" spans="1:17" x14ac:dyDescent="0.35">
      <c r="A5618">
        <v>11719227</v>
      </c>
      <c r="B5618" t="s">
        <v>11597</v>
      </c>
      <c r="C5618" t="s">
        <v>111</v>
      </c>
      <c r="D5618" t="s">
        <v>110</v>
      </c>
      <c r="E5618">
        <v>2640</v>
      </c>
      <c r="F5618" t="s">
        <v>3565</v>
      </c>
      <c r="G5618" t="s">
        <v>17</v>
      </c>
      <c r="H5618" t="s">
        <v>1824</v>
      </c>
      <c r="I5618" t="s">
        <v>1479</v>
      </c>
      <c r="J5618" t="s">
        <v>17</v>
      </c>
      <c r="K5618">
        <v>0.82</v>
      </c>
      <c r="L5618" t="b">
        <v>1</v>
      </c>
      <c r="M5618">
        <v>2803951</v>
      </c>
      <c r="N5618" t="s">
        <v>1501</v>
      </c>
      <c r="O5618" s="10">
        <v>46115.934473402776</v>
      </c>
      <c r="P5618" t="s">
        <v>17</v>
      </c>
      <c r="Q5618" t="s">
        <v>1824</v>
      </c>
    </row>
    <row r="5619" spans="1:17" x14ac:dyDescent="0.35">
      <c r="A5619">
        <v>11719976</v>
      </c>
      <c r="B5619" t="s">
        <v>11598</v>
      </c>
      <c r="C5619" t="s">
        <v>21</v>
      </c>
      <c r="D5619" t="s">
        <v>1585</v>
      </c>
      <c r="E5619">
        <v>2800</v>
      </c>
      <c r="F5619" t="s">
        <v>3566</v>
      </c>
      <c r="G5619" t="s">
        <v>36</v>
      </c>
      <c r="H5619" t="s">
        <v>1577</v>
      </c>
      <c r="I5619" t="s">
        <v>1457</v>
      </c>
      <c r="J5619" t="s">
        <v>36</v>
      </c>
      <c r="K5619">
        <v>1</v>
      </c>
      <c r="L5619" t="b">
        <v>1</v>
      </c>
      <c r="M5619">
        <v>2711837</v>
      </c>
      <c r="N5619" t="s">
        <v>1665</v>
      </c>
      <c r="O5619" s="10">
        <v>46116.124091192127</v>
      </c>
      <c r="P5619" t="s">
        <v>36</v>
      </c>
      <c r="Q5619" t="s">
        <v>1577</v>
      </c>
    </row>
    <row r="5620" spans="1:17" x14ac:dyDescent="0.35">
      <c r="A5620">
        <v>11720143</v>
      </c>
      <c r="B5620" t="s">
        <v>11599</v>
      </c>
      <c r="C5620" t="s">
        <v>21</v>
      </c>
      <c r="D5620" t="s">
        <v>159</v>
      </c>
      <c r="E5620">
        <v>3700</v>
      </c>
      <c r="F5620" t="s">
        <v>3560</v>
      </c>
      <c r="G5620" t="s">
        <v>36</v>
      </c>
      <c r="H5620" t="s">
        <v>1482</v>
      </c>
      <c r="I5620" t="s">
        <v>1482</v>
      </c>
      <c r="J5620" t="s">
        <v>36</v>
      </c>
      <c r="K5620">
        <v>1</v>
      </c>
      <c r="L5620" t="b">
        <v>1</v>
      </c>
      <c r="M5620">
        <v>2488842</v>
      </c>
      <c r="N5620" t="s">
        <v>1596</v>
      </c>
      <c r="O5620" s="10">
        <v>46116.242258564816</v>
      </c>
      <c r="P5620" t="s">
        <v>36</v>
      </c>
      <c r="Q5620" t="s">
        <v>1482</v>
      </c>
    </row>
    <row r="5621" spans="1:17" x14ac:dyDescent="0.35">
      <c r="A5621">
        <v>11720155</v>
      </c>
      <c r="B5621" t="s">
        <v>11600</v>
      </c>
      <c r="C5621" t="s">
        <v>21</v>
      </c>
      <c r="D5621" t="s">
        <v>159</v>
      </c>
      <c r="E5621">
        <v>3700</v>
      </c>
      <c r="F5621" t="s">
        <v>3560</v>
      </c>
      <c r="G5621" t="s">
        <v>36</v>
      </c>
      <c r="H5621" t="s">
        <v>1482</v>
      </c>
      <c r="I5621" t="s">
        <v>1482</v>
      </c>
      <c r="J5621" t="s">
        <v>36</v>
      </c>
      <c r="K5621">
        <v>1</v>
      </c>
      <c r="L5621" t="b">
        <v>1</v>
      </c>
      <c r="M5621">
        <v>2488842</v>
      </c>
      <c r="N5621" t="s">
        <v>1596</v>
      </c>
      <c r="O5621" s="10">
        <v>46120.595954976852</v>
      </c>
      <c r="P5621" t="s">
        <v>36</v>
      </c>
      <c r="Q5621" t="s">
        <v>1482</v>
      </c>
    </row>
    <row r="5622" spans="1:17" x14ac:dyDescent="0.35">
      <c r="A5622">
        <v>11720256</v>
      </c>
      <c r="B5622" t="s">
        <v>11601</v>
      </c>
      <c r="C5622" t="s">
        <v>21</v>
      </c>
      <c r="D5622" t="s">
        <v>159</v>
      </c>
      <c r="E5622">
        <v>3700</v>
      </c>
      <c r="F5622" t="s">
        <v>3560</v>
      </c>
      <c r="G5622" t="s">
        <v>36</v>
      </c>
      <c r="H5622" t="s">
        <v>1482</v>
      </c>
      <c r="I5622" t="s">
        <v>1484</v>
      </c>
      <c r="J5622" t="s">
        <v>36</v>
      </c>
      <c r="K5622">
        <v>1</v>
      </c>
      <c r="L5622" t="b">
        <v>1</v>
      </c>
      <c r="M5622">
        <v>2488842</v>
      </c>
      <c r="N5622" t="s">
        <v>1596</v>
      </c>
      <c r="O5622" s="10">
        <v>46116.317993738427</v>
      </c>
      <c r="P5622" t="s">
        <v>36</v>
      </c>
      <c r="Q5622" t="s">
        <v>1482</v>
      </c>
    </row>
    <row r="5623" spans="1:17" x14ac:dyDescent="0.35">
      <c r="A5623">
        <v>11720426</v>
      </c>
      <c r="B5623" t="s">
        <v>11602</v>
      </c>
      <c r="C5623" t="s">
        <v>73</v>
      </c>
      <c r="D5623" t="s">
        <v>108</v>
      </c>
      <c r="E5623">
        <v>3000</v>
      </c>
      <c r="F5623" t="s">
        <v>3567</v>
      </c>
      <c r="G5623" t="s">
        <v>17</v>
      </c>
      <c r="H5623" t="s">
        <v>1511</v>
      </c>
      <c r="I5623" t="s">
        <v>1511</v>
      </c>
      <c r="J5623" t="s">
        <v>17</v>
      </c>
      <c r="K5623">
        <v>1</v>
      </c>
      <c r="L5623" t="b">
        <v>1</v>
      </c>
      <c r="M5623">
        <v>2283925</v>
      </c>
      <c r="N5623" t="s">
        <v>131</v>
      </c>
      <c r="O5623" s="10">
        <v>46116.384759189816</v>
      </c>
      <c r="P5623" t="s">
        <v>17</v>
      </c>
      <c r="Q5623" t="s">
        <v>1511</v>
      </c>
    </row>
    <row r="5624" spans="1:17" x14ac:dyDescent="0.35">
      <c r="A5624">
        <v>11720685</v>
      </c>
      <c r="B5624" t="s">
        <v>11603</v>
      </c>
      <c r="C5624" t="s">
        <v>387</v>
      </c>
      <c r="D5624" t="s">
        <v>386</v>
      </c>
      <c r="E5624">
        <v>2153</v>
      </c>
      <c r="F5624" t="s">
        <v>3568</v>
      </c>
      <c r="G5624" t="s">
        <v>36</v>
      </c>
      <c r="H5624" t="s">
        <v>1444</v>
      </c>
      <c r="I5624" t="s">
        <v>1444</v>
      </c>
      <c r="J5624" t="s">
        <v>36</v>
      </c>
      <c r="K5624">
        <v>1</v>
      </c>
      <c r="L5624" t="b">
        <v>0</v>
      </c>
      <c r="M5624">
        <v>2476682</v>
      </c>
      <c r="N5624" t="s">
        <v>2034</v>
      </c>
      <c r="O5624" s="10">
        <v>46116.449397974538</v>
      </c>
      <c r="P5624" t="s">
        <v>36</v>
      </c>
      <c r="Q5624" t="s">
        <v>1444</v>
      </c>
    </row>
    <row r="5625" spans="1:17" x14ac:dyDescent="0.35">
      <c r="A5625">
        <v>11721248</v>
      </c>
      <c r="B5625" t="s">
        <v>11604</v>
      </c>
      <c r="C5625" t="s">
        <v>28</v>
      </c>
      <c r="D5625" t="s">
        <v>28</v>
      </c>
      <c r="E5625">
        <v>2267</v>
      </c>
      <c r="F5625" t="s">
        <v>3531</v>
      </c>
      <c r="G5625" t="s">
        <v>17</v>
      </c>
      <c r="H5625" t="s">
        <v>1503</v>
      </c>
      <c r="I5625" t="s">
        <v>1552</v>
      </c>
      <c r="J5625" t="s">
        <v>17</v>
      </c>
      <c r="K5625">
        <v>0.67</v>
      </c>
      <c r="L5625" t="b">
        <v>1</v>
      </c>
      <c r="M5625">
        <v>2398555</v>
      </c>
      <c r="N5625" t="s">
        <v>79</v>
      </c>
      <c r="O5625" s="10">
        <v>46116.521997118056</v>
      </c>
      <c r="P5625" t="s">
        <v>17</v>
      </c>
      <c r="Q5625" t="s">
        <v>1503</v>
      </c>
    </row>
    <row r="5626" spans="1:17" x14ac:dyDescent="0.35">
      <c r="A5626">
        <v>11721325</v>
      </c>
      <c r="B5626" t="s">
        <v>11605</v>
      </c>
      <c r="C5626" t="s">
        <v>99</v>
      </c>
      <c r="D5626" t="s">
        <v>892</v>
      </c>
      <c r="E5626">
        <v>2250</v>
      </c>
      <c r="F5626" t="s">
        <v>3569</v>
      </c>
      <c r="G5626" t="s">
        <v>36</v>
      </c>
      <c r="H5626" t="s">
        <v>1457</v>
      </c>
      <c r="I5626" t="s">
        <v>1457</v>
      </c>
      <c r="J5626" t="s">
        <v>36</v>
      </c>
      <c r="K5626">
        <v>0.24</v>
      </c>
      <c r="L5626" t="b">
        <v>1</v>
      </c>
      <c r="M5626">
        <v>2283925</v>
      </c>
      <c r="N5626" t="s">
        <v>131</v>
      </c>
      <c r="O5626" s="10">
        <v>46116.52741693287</v>
      </c>
      <c r="P5626" t="s">
        <v>36</v>
      </c>
      <c r="Q5626" t="s">
        <v>1457</v>
      </c>
    </row>
    <row r="5627" spans="1:17" x14ac:dyDescent="0.35">
      <c r="A5627">
        <v>11722354</v>
      </c>
      <c r="B5627" t="s">
        <v>7401</v>
      </c>
      <c r="C5627" t="s">
        <v>246</v>
      </c>
      <c r="D5627" t="s">
        <v>1012</v>
      </c>
      <c r="E5627">
        <v>2386</v>
      </c>
      <c r="F5627" t="s">
        <v>3534</v>
      </c>
      <c r="G5627" t="s">
        <v>157</v>
      </c>
      <c r="H5627" t="s">
        <v>1457</v>
      </c>
      <c r="I5627" t="s">
        <v>1490</v>
      </c>
      <c r="J5627" t="s">
        <v>157</v>
      </c>
      <c r="K5627">
        <v>1</v>
      </c>
      <c r="L5627" t="b">
        <v>1</v>
      </c>
      <c r="M5627">
        <v>2488842</v>
      </c>
      <c r="N5627" t="s">
        <v>1596</v>
      </c>
      <c r="O5627" s="10">
        <v>46116.902008321762</v>
      </c>
      <c r="P5627" t="s">
        <v>157</v>
      </c>
      <c r="Q5627" t="s">
        <v>1457</v>
      </c>
    </row>
    <row r="5628" spans="1:17" x14ac:dyDescent="0.35">
      <c r="A5628">
        <v>11722410</v>
      </c>
      <c r="B5628" t="s">
        <v>11606</v>
      </c>
      <c r="C5628" t="s">
        <v>246</v>
      </c>
      <c r="D5628" t="s">
        <v>1012</v>
      </c>
      <c r="E5628">
        <v>2386</v>
      </c>
      <c r="F5628" t="s">
        <v>3534</v>
      </c>
      <c r="G5628" t="s">
        <v>157</v>
      </c>
      <c r="H5628" t="s">
        <v>1457</v>
      </c>
      <c r="I5628" t="s">
        <v>1457</v>
      </c>
      <c r="J5628" t="s">
        <v>157</v>
      </c>
      <c r="K5628">
        <v>0.56000000000000005</v>
      </c>
      <c r="L5628" t="b">
        <v>1</v>
      </c>
      <c r="M5628">
        <v>2488842</v>
      </c>
      <c r="N5628" t="s">
        <v>1596</v>
      </c>
      <c r="O5628" s="10">
        <v>46116.624386527779</v>
      </c>
      <c r="P5628" t="s">
        <v>157</v>
      </c>
      <c r="Q5628" t="s">
        <v>1457</v>
      </c>
    </row>
    <row r="5629" spans="1:17" x14ac:dyDescent="0.35">
      <c r="A5629">
        <v>11722607</v>
      </c>
      <c r="B5629" t="s">
        <v>11607</v>
      </c>
      <c r="C5629" t="s">
        <v>330</v>
      </c>
      <c r="D5629" t="s">
        <v>329</v>
      </c>
      <c r="E5629">
        <v>2526.84</v>
      </c>
      <c r="F5629" t="s">
        <v>3570</v>
      </c>
      <c r="G5629" t="s">
        <v>36</v>
      </c>
      <c r="H5629" t="s">
        <v>1555</v>
      </c>
      <c r="I5629" t="s">
        <v>1555</v>
      </c>
      <c r="J5629" t="s">
        <v>36</v>
      </c>
      <c r="K5629">
        <v>1</v>
      </c>
      <c r="L5629" t="b">
        <v>1</v>
      </c>
      <c r="M5629">
        <v>2398555</v>
      </c>
      <c r="N5629" t="s">
        <v>79</v>
      </c>
      <c r="O5629" s="10">
        <v>46116.644161921293</v>
      </c>
      <c r="P5629" t="s">
        <v>36</v>
      </c>
      <c r="Q5629" t="s">
        <v>1555</v>
      </c>
    </row>
    <row r="5630" spans="1:17" x14ac:dyDescent="0.35">
      <c r="A5630">
        <v>11723601</v>
      </c>
      <c r="B5630" t="s">
        <v>11608</v>
      </c>
      <c r="C5630" t="s">
        <v>21</v>
      </c>
      <c r="D5630" t="s">
        <v>53</v>
      </c>
      <c r="E5630">
        <v>3900</v>
      </c>
      <c r="F5630" t="s">
        <v>3555</v>
      </c>
      <c r="G5630" t="s">
        <v>36</v>
      </c>
      <c r="H5630" t="s">
        <v>1602</v>
      </c>
      <c r="I5630" t="s">
        <v>1959</v>
      </c>
      <c r="J5630" t="s">
        <v>36</v>
      </c>
      <c r="K5630">
        <v>0.78</v>
      </c>
      <c r="L5630" t="b">
        <v>1</v>
      </c>
      <c r="M5630">
        <v>2711837</v>
      </c>
      <c r="N5630" t="s">
        <v>1665</v>
      </c>
      <c r="O5630" s="10">
        <v>46116.764700266205</v>
      </c>
      <c r="P5630" t="s">
        <v>36</v>
      </c>
      <c r="Q5630" t="s">
        <v>1602</v>
      </c>
    </row>
    <row r="5631" spans="1:17" x14ac:dyDescent="0.35">
      <c r="A5631">
        <v>11723747</v>
      </c>
      <c r="B5631" t="s">
        <v>11609</v>
      </c>
      <c r="C5631" t="s">
        <v>246</v>
      </c>
      <c r="D5631" t="s">
        <v>1012</v>
      </c>
      <c r="E5631">
        <v>2386</v>
      </c>
      <c r="F5631" t="s">
        <v>3534</v>
      </c>
      <c r="G5631" t="s">
        <v>157</v>
      </c>
      <c r="H5631" t="s">
        <v>1457</v>
      </c>
      <c r="I5631" t="s">
        <v>1465</v>
      </c>
      <c r="J5631" t="s">
        <v>157</v>
      </c>
      <c r="K5631">
        <v>1</v>
      </c>
      <c r="L5631" t="b">
        <v>1</v>
      </c>
      <c r="M5631">
        <v>2488842</v>
      </c>
      <c r="N5631" t="s">
        <v>1596</v>
      </c>
      <c r="O5631" s="10">
        <v>46116.89549609954</v>
      </c>
      <c r="P5631" t="s">
        <v>157</v>
      </c>
      <c r="Q5631" t="s">
        <v>1457</v>
      </c>
    </row>
    <row r="5632" spans="1:17" x14ac:dyDescent="0.35">
      <c r="A5632">
        <v>11724778</v>
      </c>
      <c r="B5632" t="s">
        <v>11610</v>
      </c>
      <c r="C5632" t="s">
        <v>330</v>
      </c>
      <c r="D5632" t="s">
        <v>329</v>
      </c>
      <c r="E5632">
        <v>2526.84</v>
      </c>
      <c r="F5632" t="s">
        <v>3570</v>
      </c>
      <c r="G5632" t="s">
        <v>36</v>
      </c>
      <c r="H5632" t="s">
        <v>1555</v>
      </c>
      <c r="I5632" t="s">
        <v>1555</v>
      </c>
      <c r="J5632" t="s">
        <v>36</v>
      </c>
      <c r="K5632">
        <v>0.94</v>
      </c>
      <c r="L5632" t="b">
        <v>1</v>
      </c>
      <c r="M5632">
        <v>2398555</v>
      </c>
      <c r="N5632" t="s">
        <v>79</v>
      </c>
      <c r="O5632" s="10">
        <v>46116.915355937497</v>
      </c>
      <c r="P5632" t="s">
        <v>36</v>
      </c>
      <c r="Q5632" t="s">
        <v>1555</v>
      </c>
    </row>
    <row r="5633" spans="1:17" x14ac:dyDescent="0.35">
      <c r="A5633">
        <v>11725072</v>
      </c>
      <c r="B5633" t="s">
        <v>11611</v>
      </c>
      <c r="C5633" t="s">
        <v>73</v>
      </c>
      <c r="D5633" t="s">
        <v>108</v>
      </c>
      <c r="E5633">
        <v>2920</v>
      </c>
      <c r="F5633" t="s">
        <v>3571</v>
      </c>
      <c r="G5633" t="s">
        <v>142</v>
      </c>
      <c r="H5633" t="s">
        <v>1522</v>
      </c>
      <c r="I5633" t="s">
        <v>1522</v>
      </c>
      <c r="J5633" t="s">
        <v>142</v>
      </c>
      <c r="K5633">
        <v>1</v>
      </c>
      <c r="L5633" t="b">
        <v>1</v>
      </c>
      <c r="M5633">
        <v>2816818</v>
      </c>
      <c r="N5633" t="s">
        <v>1469</v>
      </c>
      <c r="O5633" s="10">
        <v>46116.949283518516</v>
      </c>
      <c r="P5633" t="s">
        <v>142</v>
      </c>
      <c r="Q5633" t="s">
        <v>1522</v>
      </c>
    </row>
    <row r="5634" spans="1:17" x14ac:dyDescent="0.35">
      <c r="A5634">
        <v>11725116</v>
      </c>
      <c r="B5634" t="s">
        <v>11612</v>
      </c>
      <c r="C5634" t="s">
        <v>246</v>
      </c>
      <c r="D5634" t="s">
        <v>425</v>
      </c>
      <c r="E5634">
        <v>2350</v>
      </c>
      <c r="F5634" t="s">
        <v>3572</v>
      </c>
      <c r="G5634" t="s">
        <v>36</v>
      </c>
      <c r="H5634" t="s">
        <v>1602</v>
      </c>
      <c r="I5634" t="s">
        <v>1638</v>
      </c>
      <c r="J5634" t="s">
        <v>36</v>
      </c>
      <c r="K5634">
        <v>0.33</v>
      </c>
      <c r="L5634" t="b">
        <v>1</v>
      </c>
      <c r="M5634">
        <v>2458893</v>
      </c>
      <c r="N5634" t="s">
        <v>247</v>
      </c>
      <c r="O5634" s="10">
        <v>46116.9544790625</v>
      </c>
      <c r="P5634" t="s">
        <v>36</v>
      </c>
      <c r="Q5634" t="s">
        <v>1602</v>
      </c>
    </row>
    <row r="5635" spans="1:17" x14ac:dyDescent="0.35">
      <c r="A5635">
        <v>11725662</v>
      </c>
      <c r="B5635" t="s">
        <v>11613</v>
      </c>
      <c r="C5635" t="s">
        <v>99</v>
      </c>
      <c r="D5635" t="s">
        <v>98</v>
      </c>
      <c r="E5635">
        <v>3120</v>
      </c>
      <c r="F5635" t="s">
        <v>3297</v>
      </c>
      <c r="G5635" t="s">
        <v>36</v>
      </c>
      <c r="H5635" t="s">
        <v>1589</v>
      </c>
      <c r="I5635" t="s">
        <v>1589</v>
      </c>
      <c r="J5635" t="s">
        <v>36</v>
      </c>
      <c r="K5635">
        <v>1</v>
      </c>
      <c r="L5635" t="b">
        <v>1</v>
      </c>
      <c r="M5635">
        <v>2891568</v>
      </c>
      <c r="N5635" t="s">
        <v>2654</v>
      </c>
      <c r="O5635" s="10">
        <v>46117.059352199074</v>
      </c>
      <c r="P5635" t="s">
        <v>36</v>
      </c>
      <c r="Q5635" t="s">
        <v>1589</v>
      </c>
    </row>
    <row r="5636" spans="1:17" x14ac:dyDescent="0.35">
      <c r="A5636">
        <v>11725822</v>
      </c>
      <c r="B5636" t="s">
        <v>8044</v>
      </c>
      <c r="C5636" t="s">
        <v>246</v>
      </c>
      <c r="D5636" t="s">
        <v>1012</v>
      </c>
      <c r="E5636">
        <v>2386</v>
      </c>
      <c r="F5636" t="s">
        <v>3536</v>
      </c>
      <c r="G5636" t="s">
        <v>36</v>
      </c>
      <c r="H5636" t="s">
        <v>1457</v>
      </c>
      <c r="I5636" t="s">
        <v>1482</v>
      </c>
      <c r="J5636" t="s">
        <v>36</v>
      </c>
      <c r="K5636">
        <v>0.57999999999999996</v>
      </c>
      <c r="L5636" t="b">
        <v>1</v>
      </c>
      <c r="M5636">
        <v>2488842</v>
      </c>
      <c r="N5636" t="s">
        <v>1596</v>
      </c>
      <c r="O5636" s="10">
        <v>46118.579678391201</v>
      </c>
      <c r="P5636" t="s">
        <v>36</v>
      </c>
      <c r="Q5636" t="s">
        <v>1457</v>
      </c>
    </row>
    <row r="5637" spans="1:17" x14ac:dyDescent="0.35">
      <c r="A5637">
        <v>11726621</v>
      </c>
      <c r="B5637" t="s">
        <v>11614</v>
      </c>
      <c r="C5637" t="s">
        <v>38</v>
      </c>
      <c r="D5637" t="s">
        <v>919</v>
      </c>
      <c r="E5637">
        <v>2656</v>
      </c>
      <c r="F5637" t="s">
        <v>3573</v>
      </c>
      <c r="G5637" t="s">
        <v>36</v>
      </c>
      <c r="H5637" t="s">
        <v>1484</v>
      </c>
      <c r="I5637" t="s">
        <v>3574</v>
      </c>
      <c r="J5637" t="s">
        <v>36</v>
      </c>
      <c r="K5637">
        <v>0.95</v>
      </c>
      <c r="L5637" t="b">
        <v>1</v>
      </c>
      <c r="M5637">
        <v>2458893</v>
      </c>
      <c r="N5637" t="s">
        <v>247</v>
      </c>
      <c r="O5637" s="10">
        <v>46117.440344317132</v>
      </c>
      <c r="P5637" t="s">
        <v>36</v>
      </c>
      <c r="Q5637" t="s">
        <v>1484</v>
      </c>
    </row>
    <row r="5638" spans="1:17" x14ac:dyDescent="0.35">
      <c r="A5638">
        <v>11726746</v>
      </c>
      <c r="B5638" t="s">
        <v>11615</v>
      </c>
      <c r="C5638" t="s">
        <v>99</v>
      </c>
      <c r="D5638" t="s">
        <v>236</v>
      </c>
      <c r="E5638">
        <v>2334</v>
      </c>
      <c r="F5638" t="s">
        <v>3575</v>
      </c>
      <c r="G5638" t="s">
        <v>36</v>
      </c>
      <c r="H5638" t="s">
        <v>1563</v>
      </c>
      <c r="I5638" t="s">
        <v>1563</v>
      </c>
      <c r="J5638" t="s">
        <v>36</v>
      </c>
      <c r="K5638">
        <v>0.84</v>
      </c>
      <c r="L5638" t="b">
        <v>1</v>
      </c>
      <c r="M5638">
        <v>2619141</v>
      </c>
      <c r="N5638" t="s">
        <v>225</v>
      </c>
      <c r="O5638" s="10">
        <v>46117.466406944448</v>
      </c>
      <c r="P5638" t="s">
        <v>36</v>
      </c>
      <c r="Q5638" t="s">
        <v>1563</v>
      </c>
    </row>
    <row r="5639" spans="1:17" x14ac:dyDescent="0.35">
      <c r="A5639">
        <v>11727091</v>
      </c>
      <c r="B5639" t="s">
        <v>11616</v>
      </c>
      <c r="C5639" t="s">
        <v>163</v>
      </c>
      <c r="D5639" t="s">
        <v>162</v>
      </c>
      <c r="E5639">
        <v>3044</v>
      </c>
      <c r="F5639" t="s">
        <v>3558</v>
      </c>
      <c r="G5639" t="s">
        <v>17</v>
      </c>
      <c r="H5639" t="s">
        <v>1633</v>
      </c>
      <c r="I5639" t="s">
        <v>1874</v>
      </c>
      <c r="J5639" t="s">
        <v>17</v>
      </c>
      <c r="K5639">
        <v>0.95</v>
      </c>
      <c r="L5639" t="b">
        <v>1</v>
      </c>
      <c r="M5639">
        <v>2803951</v>
      </c>
      <c r="N5639" t="s">
        <v>1501</v>
      </c>
      <c r="O5639" s="10">
        <v>46117.515384351849</v>
      </c>
      <c r="P5639" t="s">
        <v>17</v>
      </c>
      <c r="Q5639" t="s">
        <v>1633</v>
      </c>
    </row>
    <row r="5640" spans="1:17" x14ac:dyDescent="0.35">
      <c r="A5640">
        <v>11728946</v>
      </c>
      <c r="B5640" t="s">
        <v>11617</v>
      </c>
      <c r="C5640" t="s">
        <v>741</v>
      </c>
      <c r="D5640" t="s">
        <v>3539</v>
      </c>
      <c r="E5640">
        <v>2240</v>
      </c>
      <c r="F5640" t="s">
        <v>3540</v>
      </c>
      <c r="G5640" t="s">
        <v>157</v>
      </c>
      <c r="H5640" t="s">
        <v>1465</v>
      </c>
      <c r="I5640" t="s">
        <v>1465</v>
      </c>
      <c r="J5640" t="s">
        <v>157</v>
      </c>
      <c r="K5640">
        <v>0.33</v>
      </c>
      <c r="L5640" t="b">
        <v>1</v>
      </c>
      <c r="M5640">
        <v>2803951</v>
      </c>
      <c r="N5640" t="s">
        <v>1501</v>
      </c>
      <c r="O5640" s="10">
        <v>46117.778399444447</v>
      </c>
      <c r="P5640" t="s">
        <v>157</v>
      </c>
      <c r="Q5640" t="s">
        <v>1465</v>
      </c>
    </row>
    <row r="5641" spans="1:17" x14ac:dyDescent="0.35">
      <c r="A5641">
        <v>11729294</v>
      </c>
      <c r="B5641" t="s">
        <v>8054</v>
      </c>
      <c r="C5641" t="s">
        <v>21</v>
      </c>
      <c r="D5641" t="s">
        <v>1585</v>
      </c>
      <c r="E5641">
        <v>2800</v>
      </c>
      <c r="F5641" t="s">
        <v>3566</v>
      </c>
      <c r="G5641" t="s">
        <v>36</v>
      </c>
      <c r="H5641" t="s">
        <v>1577</v>
      </c>
      <c r="I5641" t="s">
        <v>1563</v>
      </c>
      <c r="J5641" t="s">
        <v>36</v>
      </c>
      <c r="K5641">
        <v>0.94</v>
      </c>
      <c r="L5641" t="b">
        <v>1</v>
      </c>
      <c r="M5641">
        <v>2711837</v>
      </c>
      <c r="N5641" t="s">
        <v>1665</v>
      </c>
      <c r="O5641" s="10">
        <v>46117.813664224537</v>
      </c>
      <c r="P5641" t="s">
        <v>36</v>
      </c>
      <c r="Q5641" t="s">
        <v>1577</v>
      </c>
    </row>
    <row r="5642" spans="1:17" x14ac:dyDescent="0.35">
      <c r="A5642">
        <v>11730093</v>
      </c>
      <c r="B5642" t="s">
        <v>6189</v>
      </c>
      <c r="C5642" t="s">
        <v>741</v>
      </c>
      <c r="D5642" t="s">
        <v>3539</v>
      </c>
      <c r="E5642">
        <v>2240</v>
      </c>
      <c r="F5642" t="s">
        <v>3540</v>
      </c>
      <c r="G5642" t="s">
        <v>157</v>
      </c>
      <c r="H5642" t="s">
        <v>1465</v>
      </c>
      <c r="I5642" t="s">
        <v>1446</v>
      </c>
      <c r="J5642" t="s">
        <v>1446</v>
      </c>
      <c r="K5642">
        <v>0.53</v>
      </c>
      <c r="L5642" t="b">
        <v>1</v>
      </c>
      <c r="M5642">
        <v>2803951</v>
      </c>
      <c r="N5642" t="s">
        <v>1501</v>
      </c>
      <c r="O5642" s="10">
        <v>46121.376083182869</v>
      </c>
      <c r="P5642" t="s">
        <v>157</v>
      </c>
      <c r="Q5642" t="s">
        <v>1465</v>
      </c>
    </row>
    <row r="5643" spans="1:17" x14ac:dyDescent="0.35">
      <c r="A5643">
        <v>11732878</v>
      </c>
      <c r="B5643" t="s">
        <v>11618</v>
      </c>
      <c r="C5643" t="s">
        <v>21</v>
      </c>
      <c r="D5643" t="s">
        <v>53</v>
      </c>
      <c r="E5643">
        <v>3900</v>
      </c>
      <c r="F5643" t="s">
        <v>3555</v>
      </c>
      <c r="G5643" t="s">
        <v>36</v>
      </c>
      <c r="H5643" t="s">
        <v>1602</v>
      </c>
      <c r="I5643" t="s">
        <v>1787</v>
      </c>
      <c r="J5643" t="s">
        <v>36</v>
      </c>
      <c r="K5643">
        <v>0.99</v>
      </c>
      <c r="L5643" t="b">
        <v>1</v>
      </c>
      <c r="M5643">
        <v>2711837</v>
      </c>
      <c r="N5643" t="s">
        <v>1665</v>
      </c>
      <c r="O5643" s="10">
        <v>46118.499736261576</v>
      </c>
      <c r="P5643" t="s">
        <v>36</v>
      </c>
      <c r="Q5643" t="s">
        <v>1602</v>
      </c>
    </row>
    <row r="5644" spans="1:17" x14ac:dyDescent="0.35">
      <c r="A5644">
        <v>11733090</v>
      </c>
      <c r="B5644" t="s">
        <v>11619</v>
      </c>
      <c r="C5644" t="s">
        <v>422</v>
      </c>
      <c r="D5644" t="s">
        <v>650</v>
      </c>
      <c r="E5644">
        <v>2520</v>
      </c>
      <c r="F5644" t="s">
        <v>3576</v>
      </c>
      <c r="G5644" t="s">
        <v>36</v>
      </c>
      <c r="H5644" t="s">
        <v>1451</v>
      </c>
      <c r="I5644" t="s">
        <v>1451</v>
      </c>
      <c r="J5644" t="s">
        <v>36</v>
      </c>
      <c r="K5644">
        <v>1</v>
      </c>
      <c r="L5644" t="b">
        <v>1</v>
      </c>
      <c r="M5644">
        <v>2458893</v>
      </c>
      <c r="N5644" t="s">
        <v>247</v>
      </c>
      <c r="O5644" s="10">
        <v>46118.516003969904</v>
      </c>
      <c r="P5644" t="s">
        <v>36</v>
      </c>
      <c r="Q5644" t="s">
        <v>1451</v>
      </c>
    </row>
    <row r="5645" spans="1:17" x14ac:dyDescent="0.35">
      <c r="A5645">
        <v>11734116</v>
      </c>
      <c r="B5645" t="s">
        <v>10552</v>
      </c>
      <c r="C5645" t="s">
        <v>21</v>
      </c>
      <c r="D5645" t="s">
        <v>53</v>
      </c>
      <c r="E5645">
        <v>3900</v>
      </c>
      <c r="F5645" t="s">
        <v>3555</v>
      </c>
      <c r="G5645" t="s">
        <v>36</v>
      </c>
      <c r="H5645" t="s">
        <v>1602</v>
      </c>
      <c r="I5645" t="s">
        <v>1526</v>
      </c>
      <c r="J5645" t="s">
        <v>36</v>
      </c>
      <c r="K5645">
        <v>1</v>
      </c>
      <c r="L5645" t="b">
        <v>1</v>
      </c>
      <c r="M5645">
        <v>2711837</v>
      </c>
      <c r="N5645" t="s">
        <v>1665</v>
      </c>
      <c r="O5645" s="10">
        <v>46118.576955555553</v>
      </c>
      <c r="P5645" t="s">
        <v>36</v>
      </c>
      <c r="Q5645" t="s">
        <v>1602</v>
      </c>
    </row>
    <row r="5646" spans="1:17" x14ac:dyDescent="0.35">
      <c r="A5646">
        <v>11734313</v>
      </c>
      <c r="B5646" t="s">
        <v>11620</v>
      </c>
      <c r="C5646" t="s">
        <v>21</v>
      </c>
      <c r="D5646" t="s">
        <v>53</v>
      </c>
      <c r="E5646">
        <v>3900</v>
      </c>
      <c r="F5646" t="s">
        <v>3555</v>
      </c>
      <c r="G5646" t="s">
        <v>36</v>
      </c>
      <c r="H5646" t="s">
        <v>1602</v>
      </c>
      <c r="I5646" t="s">
        <v>1602</v>
      </c>
      <c r="J5646" t="s">
        <v>36</v>
      </c>
      <c r="K5646">
        <v>1</v>
      </c>
      <c r="L5646" t="b">
        <v>1</v>
      </c>
      <c r="M5646">
        <v>2711837</v>
      </c>
      <c r="N5646" t="s">
        <v>1665</v>
      </c>
      <c r="O5646" s="10">
        <v>46118.591341307867</v>
      </c>
      <c r="P5646" t="s">
        <v>36</v>
      </c>
      <c r="Q5646" t="s">
        <v>1602</v>
      </c>
    </row>
    <row r="5647" spans="1:17" x14ac:dyDescent="0.35">
      <c r="A5647">
        <v>11735278</v>
      </c>
      <c r="B5647" t="s">
        <v>9544</v>
      </c>
      <c r="C5647" t="s">
        <v>394</v>
      </c>
      <c r="D5647" t="s">
        <v>857</v>
      </c>
      <c r="E5647">
        <v>2207.88</v>
      </c>
      <c r="F5647" t="s">
        <v>2882</v>
      </c>
      <c r="G5647" t="s">
        <v>36</v>
      </c>
      <c r="H5647" t="s">
        <v>1557</v>
      </c>
      <c r="I5647" t="s">
        <v>1557</v>
      </c>
      <c r="J5647" t="s">
        <v>36</v>
      </c>
      <c r="K5647">
        <v>1</v>
      </c>
      <c r="L5647" t="b">
        <v>1</v>
      </c>
      <c r="M5647">
        <v>2605222</v>
      </c>
      <c r="N5647" t="s">
        <v>1514</v>
      </c>
      <c r="O5647" s="10">
        <v>46071.426014363424</v>
      </c>
      <c r="P5647" t="s">
        <v>36</v>
      </c>
      <c r="Q5647" t="s">
        <v>1557</v>
      </c>
    </row>
    <row r="5648" spans="1:17" x14ac:dyDescent="0.35">
      <c r="A5648">
        <v>11736577</v>
      </c>
      <c r="B5648" t="s">
        <v>7894</v>
      </c>
      <c r="C5648" t="s">
        <v>99</v>
      </c>
      <c r="D5648" t="s">
        <v>981</v>
      </c>
      <c r="E5648">
        <v>2440</v>
      </c>
      <c r="F5648" t="s">
        <v>2834</v>
      </c>
      <c r="G5648" t="s">
        <v>157</v>
      </c>
      <c r="H5648" t="s">
        <v>1465</v>
      </c>
      <c r="I5648" t="s">
        <v>1466</v>
      </c>
      <c r="J5648" t="s">
        <v>157</v>
      </c>
      <c r="K5648">
        <v>1</v>
      </c>
      <c r="L5648" t="b">
        <v>1</v>
      </c>
      <c r="M5648">
        <v>2558762</v>
      </c>
      <c r="N5648" t="s">
        <v>1517</v>
      </c>
      <c r="O5648" s="10">
        <v>46050.812824594905</v>
      </c>
      <c r="P5648" t="s">
        <v>157</v>
      </c>
      <c r="Q5648" t="s">
        <v>1465</v>
      </c>
    </row>
    <row r="5649" spans="1:17" x14ac:dyDescent="0.35">
      <c r="A5649">
        <v>11736799</v>
      </c>
      <c r="B5649" t="s">
        <v>11621</v>
      </c>
      <c r="C5649" t="s">
        <v>111</v>
      </c>
      <c r="D5649" t="s">
        <v>473</v>
      </c>
      <c r="E5649">
        <v>2584</v>
      </c>
      <c r="F5649" t="s">
        <v>3577</v>
      </c>
      <c r="G5649" t="s">
        <v>36</v>
      </c>
      <c r="H5649" t="s">
        <v>1557</v>
      </c>
      <c r="I5649" t="s">
        <v>1557</v>
      </c>
      <c r="J5649" t="s">
        <v>36</v>
      </c>
      <c r="K5649">
        <v>1</v>
      </c>
      <c r="L5649" t="b">
        <v>1</v>
      </c>
      <c r="M5649">
        <v>2488842</v>
      </c>
      <c r="N5649" t="s">
        <v>1596</v>
      </c>
      <c r="O5649" s="10">
        <v>46118.774994074076</v>
      </c>
      <c r="P5649" t="s">
        <v>36</v>
      </c>
      <c r="Q5649" t="s">
        <v>1557</v>
      </c>
    </row>
    <row r="5650" spans="1:17" x14ac:dyDescent="0.35">
      <c r="A5650">
        <v>11736940</v>
      </c>
      <c r="B5650" t="s">
        <v>11622</v>
      </c>
      <c r="C5650" t="s">
        <v>330</v>
      </c>
      <c r="D5650" t="s">
        <v>329</v>
      </c>
      <c r="E5650">
        <v>2526.84</v>
      </c>
      <c r="F5650" t="s">
        <v>3570</v>
      </c>
      <c r="G5650" t="s">
        <v>36</v>
      </c>
      <c r="H5650" t="s">
        <v>1555</v>
      </c>
      <c r="I5650" t="s">
        <v>1555</v>
      </c>
      <c r="J5650" t="s">
        <v>36</v>
      </c>
      <c r="K5650">
        <v>0.44</v>
      </c>
      <c r="L5650" t="b">
        <v>1</v>
      </c>
      <c r="M5650">
        <v>2398555</v>
      </c>
      <c r="N5650" t="s">
        <v>79</v>
      </c>
      <c r="O5650" s="10">
        <v>46118.786296712962</v>
      </c>
      <c r="P5650" t="s">
        <v>36</v>
      </c>
      <c r="Q5650" t="s">
        <v>1555</v>
      </c>
    </row>
    <row r="5651" spans="1:17" x14ac:dyDescent="0.35">
      <c r="A5651">
        <v>11736959</v>
      </c>
      <c r="B5651" t="s">
        <v>11623</v>
      </c>
      <c r="C5651" t="s">
        <v>394</v>
      </c>
      <c r="D5651" t="s">
        <v>1297</v>
      </c>
      <c r="E5651">
        <v>2000</v>
      </c>
      <c r="F5651" t="s">
        <v>3578</v>
      </c>
      <c r="G5651" t="s">
        <v>157</v>
      </c>
      <c r="H5651" t="s">
        <v>1490</v>
      </c>
      <c r="I5651" t="s">
        <v>1465</v>
      </c>
      <c r="J5651" t="s">
        <v>157</v>
      </c>
      <c r="K5651">
        <v>1</v>
      </c>
      <c r="L5651" t="b">
        <v>1</v>
      </c>
      <c r="M5651">
        <v>2335146</v>
      </c>
      <c r="N5651" t="s">
        <v>1419</v>
      </c>
      <c r="O5651" s="10">
        <v>46118.787853981485</v>
      </c>
      <c r="P5651" t="s">
        <v>157</v>
      </c>
      <c r="Q5651" t="s">
        <v>1490</v>
      </c>
    </row>
    <row r="5652" spans="1:17" x14ac:dyDescent="0.35">
      <c r="A5652">
        <v>11737022</v>
      </c>
      <c r="B5652" t="s">
        <v>11273</v>
      </c>
      <c r="C5652" t="s">
        <v>246</v>
      </c>
      <c r="D5652" t="s">
        <v>1012</v>
      </c>
      <c r="E5652">
        <v>2268</v>
      </c>
      <c r="F5652" t="s">
        <v>3579</v>
      </c>
      <c r="G5652" t="s">
        <v>157</v>
      </c>
      <c r="H5652" t="s">
        <v>1466</v>
      </c>
      <c r="I5652" t="s">
        <v>1466</v>
      </c>
      <c r="J5652" t="s">
        <v>157</v>
      </c>
      <c r="K5652">
        <v>1</v>
      </c>
      <c r="L5652" t="b">
        <v>1</v>
      </c>
      <c r="M5652">
        <v>2558762</v>
      </c>
      <c r="N5652" t="s">
        <v>1517</v>
      </c>
      <c r="O5652" s="10">
        <v>46118.791389953702</v>
      </c>
      <c r="P5652" t="s">
        <v>157</v>
      </c>
      <c r="Q5652" t="s">
        <v>1466</v>
      </c>
    </row>
    <row r="5653" spans="1:17" x14ac:dyDescent="0.35">
      <c r="A5653">
        <v>11737039</v>
      </c>
      <c r="B5653" t="s">
        <v>11624</v>
      </c>
      <c r="C5653" t="s">
        <v>21</v>
      </c>
      <c r="D5653" t="s">
        <v>53</v>
      </c>
      <c r="E5653">
        <v>3900</v>
      </c>
      <c r="F5653" t="s">
        <v>3555</v>
      </c>
      <c r="G5653" t="s">
        <v>36</v>
      </c>
      <c r="H5653" t="s">
        <v>1602</v>
      </c>
      <c r="I5653" t="s">
        <v>1602</v>
      </c>
      <c r="J5653" t="s">
        <v>36</v>
      </c>
      <c r="K5653">
        <v>1</v>
      </c>
      <c r="L5653" t="b">
        <v>1</v>
      </c>
      <c r="M5653">
        <v>2711837</v>
      </c>
      <c r="N5653" t="s">
        <v>1665</v>
      </c>
      <c r="O5653" s="10">
        <v>46118.793262511572</v>
      </c>
      <c r="P5653" t="s">
        <v>36</v>
      </c>
      <c r="Q5653" t="s">
        <v>1602</v>
      </c>
    </row>
    <row r="5654" spans="1:17" x14ac:dyDescent="0.35">
      <c r="A5654">
        <v>11737413</v>
      </c>
      <c r="B5654" t="s">
        <v>11625</v>
      </c>
      <c r="C5654" t="s">
        <v>21</v>
      </c>
      <c r="D5654" t="s">
        <v>946</v>
      </c>
      <c r="E5654">
        <v>2600</v>
      </c>
      <c r="F5654" t="s">
        <v>3580</v>
      </c>
      <c r="G5654" t="s">
        <v>36</v>
      </c>
      <c r="H5654" t="s">
        <v>1457</v>
      </c>
      <c r="I5654" t="s">
        <v>1275</v>
      </c>
      <c r="J5654" t="s">
        <v>1275</v>
      </c>
      <c r="K5654">
        <v>1</v>
      </c>
      <c r="L5654" t="b">
        <v>1</v>
      </c>
      <c r="M5654">
        <v>2711837</v>
      </c>
      <c r="N5654" t="s">
        <v>1665</v>
      </c>
      <c r="O5654" s="10">
        <v>46120.756744189814</v>
      </c>
      <c r="P5654" t="s">
        <v>36</v>
      </c>
      <c r="Q5654" t="s">
        <v>1457</v>
      </c>
    </row>
    <row r="5655" spans="1:17" x14ac:dyDescent="0.35">
      <c r="A5655">
        <v>11737916</v>
      </c>
      <c r="B5655" t="s">
        <v>11626</v>
      </c>
      <c r="C5655" t="s">
        <v>99</v>
      </c>
      <c r="D5655" t="s">
        <v>223</v>
      </c>
      <c r="E5655">
        <v>2257</v>
      </c>
      <c r="F5655" t="s">
        <v>3545</v>
      </c>
      <c r="G5655" t="s">
        <v>36</v>
      </c>
      <c r="H5655" t="s">
        <v>1451</v>
      </c>
      <c r="I5655" t="s">
        <v>1451</v>
      </c>
      <c r="J5655" t="s">
        <v>36</v>
      </c>
      <c r="K5655">
        <v>1</v>
      </c>
      <c r="L5655" t="b">
        <v>1</v>
      </c>
      <c r="M5655">
        <v>2283925</v>
      </c>
      <c r="N5655" t="s">
        <v>131</v>
      </c>
      <c r="O5655" s="10">
        <v>46118.887995636571</v>
      </c>
      <c r="P5655" t="s">
        <v>36</v>
      </c>
      <c r="Q5655" t="s">
        <v>1451</v>
      </c>
    </row>
    <row r="5656" spans="1:17" x14ac:dyDescent="0.35">
      <c r="A5656">
        <v>11738461</v>
      </c>
      <c r="B5656" t="s">
        <v>10329</v>
      </c>
      <c r="C5656" t="s">
        <v>99</v>
      </c>
      <c r="D5656" t="s">
        <v>223</v>
      </c>
      <c r="E5656">
        <v>2257</v>
      </c>
      <c r="F5656" t="s">
        <v>3545</v>
      </c>
      <c r="G5656" t="s">
        <v>36</v>
      </c>
      <c r="H5656" t="s">
        <v>1451</v>
      </c>
      <c r="I5656" t="s">
        <v>1476</v>
      </c>
      <c r="J5656" t="s">
        <v>36</v>
      </c>
      <c r="K5656">
        <v>0.9</v>
      </c>
      <c r="L5656" t="b">
        <v>1</v>
      </c>
      <c r="M5656">
        <v>2283925</v>
      </c>
      <c r="N5656" t="s">
        <v>131</v>
      </c>
      <c r="O5656" s="10">
        <v>46118.941860983796</v>
      </c>
      <c r="P5656" t="s">
        <v>36</v>
      </c>
      <c r="Q5656" t="s">
        <v>1451</v>
      </c>
    </row>
    <row r="5657" spans="1:17" x14ac:dyDescent="0.35">
      <c r="A5657">
        <v>11738546</v>
      </c>
      <c r="B5657" t="s">
        <v>11627</v>
      </c>
      <c r="C5657" t="s">
        <v>28</v>
      </c>
      <c r="D5657" t="s">
        <v>284</v>
      </c>
      <c r="E5657">
        <v>3449</v>
      </c>
      <c r="F5657" t="s">
        <v>3581</v>
      </c>
      <c r="G5657" t="s">
        <v>36</v>
      </c>
      <c r="H5657" t="s">
        <v>2453</v>
      </c>
      <c r="I5657" t="s">
        <v>2453</v>
      </c>
      <c r="J5657" t="s">
        <v>36</v>
      </c>
      <c r="K5657">
        <v>0.24</v>
      </c>
      <c r="L5657" t="b">
        <v>1</v>
      </c>
      <c r="M5657">
        <v>2398555</v>
      </c>
      <c r="N5657" t="s">
        <v>79</v>
      </c>
      <c r="O5657" s="10">
        <v>46118.948184490742</v>
      </c>
      <c r="P5657" t="s">
        <v>36</v>
      </c>
      <c r="Q5657" t="s">
        <v>2453</v>
      </c>
    </row>
    <row r="5658" spans="1:17" x14ac:dyDescent="0.35">
      <c r="A5658">
        <v>11738614</v>
      </c>
      <c r="B5658" t="s">
        <v>11628</v>
      </c>
      <c r="C5658" t="s">
        <v>45</v>
      </c>
      <c r="D5658" t="s">
        <v>206</v>
      </c>
      <c r="E5658">
        <v>2000</v>
      </c>
      <c r="F5658" t="s">
        <v>3543</v>
      </c>
      <c r="G5658" t="s">
        <v>36</v>
      </c>
      <c r="H5658" t="s">
        <v>1484</v>
      </c>
      <c r="I5658" t="s">
        <v>1526</v>
      </c>
      <c r="J5658" t="s">
        <v>36</v>
      </c>
      <c r="K5658">
        <v>1</v>
      </c>
      <c r="L5658" t="b">
        <v>1</v>
      </c>
      <c r="M5658">
        <v>2488842</v>
      </c>
      <c r="N5658" t="s">
        <v>1596</v>
      </c>
      <c r="O5658" s="10">
        <v>46118.953449525463</v>
      </c>
      <c r="P5658" t="s">
        <v>36</v>
      </c>
      <c r="Q5658" t="s">
        <v>1484</v>
      </c>
    </row>
    <row r="5659" spans="1:17" x14ac:dyDescent="0.35">
      <c r="A5659">
        <v>11738651</v>
      </c>
      <c r="B5659" t="s">
        <v>11629</v>
      </c>
      <c r="C5659" t="s">
        <v>330</v>
      </c>
      <c r="D5659" t="s">
        <v>329</v>
      </c>
      <c r="E5659">
        <v>2526.84</v>
      </c>
      <c r="F5659" t="s">
        <v>3570</v>
      </c>
      <c r="G5659" t="s">
        <v>36</v>
      </c>
      <c r="H5659" t="s">
        <v>1555</v>
      </c>
      <c r="I5659" t="s">
        <v>1555</v>
      </c>
      <c r="J5659" t="s">
        <v>36</v>
      </c>
      <c r="K5659">
        <v>1</v>
      </c>
      <c r="L5659" t="b">
        <v>1</v>
      </c>
      <c r="M5659">
        <v>2398555</v>
      </c>
      <c r="N5659" t="s">
        <v>79</v>
      </c>
      <c r="O5659" s="10">
        <v>46118.955996064811</v>
      </c>
      <c r="P5659" t="s">
        <v>36</v>
      </c>
      <c r="Q5659" t="s">
        <v>1555</v>
      </c>
    </row>
    <row r="5660" spans="1:17" x14ac:dyDescent="0.35">
      <c r="A5660">
        <v>11738973</v>
      </c>
      <c r="B5660" t="s">
        <v>7009</v>
      </c>
      <c r="C5660" t="s">
        <v>28</v>
      </c>
      <c r="D5660" t="s">
        <v>28</v>
      </c>
      <c r="E5660">
        <v>2613</v>
      </c>
      <c r="F5660" t="s">
        <v>3535</v>
      </c>
      <c r="G5660" t="s">
        <v>36</v>
      </c>
      <c r="H5660" t="s">
        <v>1573</v>
      </c>
      <c r="I5660" t="s">
        <v>1573</v>
      </c>
      <c r="J5660" t="s">
        <v>36</v>
      </c>
      <c r="K5660">
        <v>0.99</v>
      </c>
      <c r="L5660" t="b">
        <v>1</v>
      </c>
      <c r="M5660">
        <v>2398555</v>
      </c>
      <c r="N5660" t="s">
        <v>79</v>
      </c>
      <c r="O5660" s="10">
        <v>46119.001794814816</v>
      </c>
      <c r="P5660" t="s">
        <v>36</v>
      </c>
      <c r="Q5660" t="s">
        <v>1573</v>
      </c>
    </row>
    <row r="5661" spans="1:17" x14ac:dyDescent="0.35">
      <c r="A5661">
        <v>11739316</v>
      </c>
      <c r="B5661" t="s">
        <v>11630</v>
      </c>
      <c r="C5661" t="s">
        <v>28</v>
      </c>
      <c r="D5661" t="s">
        <v>28</v>
      </c>
      <c r="E5661">
        <v>2941.2</v>
      </c>
      <c r="F5661" t="s">
        <v>3582</v>
      </c>
      <c r="G5661" t="s">
        <v>36</v>
      </c>
      <c r="H5661" t="s">
        <v>1519</v>
      </c>
      <c r="I5661" t="s">
        <v>1519</v>
      </c>
      <c r="J5661" t="s">
        <v>36</v>
      </c>
      <c r="K5661">
        <v>1</v>
      </c>
      <c r="L5661" t="b">
        <v>0</v>
      </c>
      <c r="M5661">
        <v>2476374</v>
      </c>
      <c r="N5661" t="s">
        <v>67</v>
      </c>
      <c r="O5661" s="10">
        <v>46119.076021736109</v>
      </c>
      <c r="P5661" t="s">
        <v>36</v>
      </c>
      <c r="Q5661" t="s">
        <v>1519</v>
      </c>
    </row>
    <row r="5662" spans="1:17" x14ac:dyDescent="0.35">
      <c r="A5662">
        <v>11739385</v>
      </c>
      <c r="B5662" t="s">
        <v>10849</v>
      </c>
      <c r="C5662" t="s">
        <v>163</v>
      </c>
      <c r="D5662" t="s">
        <v>162</v>
      </c>
      <c r="E5662">
        <v>3044</v>
      </c>
      <c r="F5662" t="s">
        <v>3558</v>
      </c>
      <c r="G5662" t="s">
        <v>17</v>
      </c>
      <c r="H5662" t="s">
        <v>1633</v>
      </c>
      <c r="I5662" t="s">
        <v>1633</v>
      </c>
      <c r="J5662" t="s">
        <v>17</v>
      </c>
      <c r="K5662">
        <v>1</v>
      </c>
      <c r="L5662" t="b">
        <v>1</v>
      </c>
      <c r="M5662">
        <v>2803951</v>
      </c>
      <c r="N5662" t="s">
        <v>1501</v>
      </c>
      <c r="O5662" s="10">
        <v>46119.087885173612</v>
      </c>
      <c r="P5662" t="s">
        <v>17</v>
      </c>
      <c r="Q5662" t="s">
        <v>1633</v>
      </c>
    </row>
    <row r="5663" spans="1:17" x14ac:dyDescent="0.35">
      <c r="A5663">
        <v>11739724</v>
      </c>
      <c r="B5663" t="s">
        <v>11631</v>
      </c>
      <c r="C5663" t="s">
        <v>28</v>
      </c>
      <c r="D5663" t="s">
        <v>28</v>
      </c>
      <c r="E5663">
        <v>2267</v>
      </c>
      <c r="F5663" t="s">
        <v>3531</v>
      </c>
      <c r="G5663" t="s">
        <v>17</v>
      </c>
      <c r="H5663" t="s">
        <v>1503</v>
      </c>
      <c r="I5663" t="s">
        <v>1614</v>
      </c>
      <c r="J5663" t="s">
        <v>17</v>
      </c>
      <c r="K5663">
        <v>0.31</v>
      </c>
      <c r="L5663" t="b">
        <v>1</v>
      </c>
      <c r="M5663">
        <v>2398555</v>
      </c>
      <c r="N5663" t="s">
        <v>79</v>
      </c>
      <c r="O5663" s="10">
        <v>46119.235497743059</v>
      </c>
      <c r="P5663" t="s">
        <v>17</v>
      </c>
      <c r="Q5663" t="s">
        <v>1503</v>
      </c>
    </row>
    <row r="5664" spans="1:17" x14ac:dyDescent="0.35">
      <c r="A5664">
        <v>11739887</v>
      </c>
      <c r="B5664" t="s">
        <v>11632</v>
      </c>
      <c r="C5664" t="s">
        <v>28</v>
      </c>
      <c r="D5664" t="s">
        <v>284</v>
      </c>
      <c r="E5664">
        <v>3449</v>
      </c>
      <c r="F5664" t="s">
        <v>3581</v>
      </c>
      <c r="G5664" t="s">
        <v>36</v>
      </c>
      <c r="H5664" t="s">
        <v>2453</v>
      </c>
      <c r="I5664" t="s">
        <v>1602</v>
      </c>
      <c r="J5664" t="s">
        <v>36</v>
      </c>
      <c r="K5664">
        <v>0.9</v>
      </c>
      <c r="L5664" t="b">
        <v>1</v>
      </c>
      <c r="M5664">
        <v>2398555</v>
      </c>
      <c r="N5664" t="s">
        <v>79</v>
      </c>
      <c r="O5664" s="10">
        <v>46119.300304988428</v>
      </c>
      <c r="P5664" t="s">
        <v>36</v>
      </c>
      <c r="Q5664" t="s">
        <v>2453</v>
      </c>
    </row>
    <row r="5665" spans="1:17" x14ac:dyDescent="0.35">
      <c r="A5665">
        <v>11740709</v>
      </c>
      <c r="B5665" t="s">
        <v>11633</v>
      </c>
      <c r="C5665" t="s">
        <v>394</v>
      </c>
      <c r="D5665" t="s">
        <v>1297</v>
      </c>
      <c r="E5665">
        <v>2000</v>
      </c>
      <c r="F5665" t="s">
        <v>3578</v>
      </c>
      <c r="G5665" t="s">
        <v>157</v>
      </c>
      <c r="H5665" t="s">
        <v>1490</v>
      </c>
      <c r="I5665" t="s">
        <v>1458</v>
      </c>
      <c r="J5665" t="s">
        <v>157</v>
      </c>
      <c r="K5665">
        <v>0.62</v>
      </c>
      <c r="L5665" t="b">
        <v>1</v>
      </c>
      <c r="M5665">
        <v>2335146</v>
      </c>
      <c r="N5665" t="s">
        <v>1419</v>
      </c>
      <c r="O5665" s="10">
        <v>46119.42278040509</v>
      </c>
      <c r="P5665" t="s">
        <v>157</v>
      </c>
      <c r="Q5665" t="s">
        <v>1490</v>
      </c>
    </row>
    <row r="5666" spans="1:17" x14ac:dyDescent="0.35">
      <c r="A5666">
        <v>11740808</v>
      </c>
      <c r="B5666" t="s">
        <v>10309</v>
      </c>
      <c r="C5666" t="s">
        <v>28</v>
      </c>
      <c r="D5666" t="s">
        <v>76</v>
      </c>
      <c r="E5666">
        <v>4140</v>
      </c>
      <c r="F5666" t="s">
        <v>3021</v>
      </c>
      <c r="G5666" t="s">
        <v>36</v>
      </c>
      <c r="H5666" t="s">
        <v>1589</v>
      </c>
      <c r="I5666" t="s">
        <v>3108</v>
      </c>
      <c r="J5666" t="s">
        <v>36</v>
      </c>
      <c r="K5666">
        <v>1</v>
      </c>
      <c r="L5666" t="b">
        <v>0</v>
      </c>
      <c r="M5666">
        <v>2398555</v>
      </c>
      <c r="N5666" t="s">
        <v>79</v>
      </c>
      <c r="O5666" s="10">
        <v>46078.391064513889</v>
      </c>
      <c r="P5666" t="s">
        <v>36</v>
      </c>
      <c r="Q5666" t="s">
        <v>1589</v>
      </c>
    </row>
    <row r="5667" spans="1:17" x14ac:dyDescent="0.35">
      <c r="A5667">
        <v>11740951</v>
      </c>
      <c r="B5667" t="s">
        <v>11249</v>
      </c>
      <c r="C5667" t="s">
        <v>1462</v>
      </c>
      <c r="D5667" t="s">
        <v>144</v>
      </c>
      <c r="E5667">
        <v>2335</v>
      </c>
      <c r="F5667" t="s">
        <v>3414</v>
      </c>
      <c r="G5667" t="s">
        <v>36</v>
      </c>
      <c r="H5667" t="s">
        <v>1476</v>
      </c>
      <c r="I5667" t="s">
        <v>1476</v>
      </c>
      <c r="J5667" t="s">
        <v>36</v>
      </c>
      <c r="K5667">
        <v>1</v>
      </c>
      <c r="L5667" t="b">
        <v>1</v>
      </c>
      <c r="M5667">
        <v>2335149</v>
      </c>
      <c r="N5667" t="s">
        <v>378</v>
      </c>
      <c r="O5667" s="10">
        <v>46118.868559212962</v>
      </c>
      <c r="P5667" t="s">
        <v>36</v>
      </c>
      <c r="Q5667" t="s">
        <v>1476</v>
      </c>
    </row>
    <row r="5668" spans="1:17" x14ac:dyDescent="0.35">
      <c r="A5668">
        <v>11741041</v>
      </c>
      <c r="B5668" t="s">
        <v>6189</v>
      </c>
      <c r="C5668" t="s">
        <v>28</v>
      </c>
      <c r="D5668" t="s">
        <v>76</v>
      </c>
      <c r="E5668">
        <v>4128</v>
      </c>
      <c r="F5668" t="s">
        <v>2947</v>
      </c>
      <c r="G5668" t="s">
        <v>36</v>
      </c>
      <c r="H5668" t="s">
        <v>1678</v>
      </c>
      <c r="I5668" t="s">
        <v>1446</v>
      </c>
      <c r="J5668" t="s">
        <v>1446</v>
      </c>
      <c r="K5668">
        <v>1</v>
      </c>
      <c r="L5668" t="b">
        <v>0</v>
      </c>
      <c r="M5668">
        <v>2528400</v>
      </c>
      <c r="N5668" t="s">
        <v>2114</v>
      </c>
      <c r="O5668" s="10">
        <v>46142.704138831017</v>
      </c>
      <c r="P5668" t="s">
        <v>36</v>
      </c>
      <c r="Q5668" t="s">
        <v>1678</v>
      </c>
    </row>
    <row r="5669" spans="1:17" x14ac:dyDescent="0.35">
      <c r="A5669">
        <v>11741206</v>
      </c>
      <c r="B5669" t="s">
        <v>11634</v>
      </c>
      <c r="C5669" t="s">
        <v>21</v>
      </c>
      <c r="D5669" t="s">
        <v>53</v>
      </c>
      <c r="E5669">
        <v>3900</v>
      </c>
      <c r="F5669" t="s">
        <v>3555</v>
      </c>
      <c r="G5669" t="s">
        <v>36</v>
      </c>
      <c r="H5669" t="s">
        <v>1602</v>
      </c>
      <c r="I5669" t="s">
        <v>1484</v>
      </c>
      <c r="J5669" t="s">
        <v>36</v>
      </c>
      <c r="K5669">
        <v>1</v>
      </c>
      <c r="L5669" t="b">
        <v>1</v>
      </c>
      <c r="M5669">
        <v>2711837</v>
      </c>
      <c r="N5669" t="s">
        <v>1665</v>
      </c>
      <c r="O5669" s="10">
        <v>46119.465582557874</v>
      </c>
      <c r="P5669" t="s">
        <v>36</v>
      </c>
      <c r="Q5669" t="s">
        <v>1602</v>
      </c>
    </row>
    <row r="5670" spans="1:17" x14ac:dyDescent="0.35">
      <c r="A5670">
        <v>11741462</v>
      </c>
      <c r="B5670" t="s">
        <v>11635</v>
      </c>
      <c r="C5670" t="s">
        <v>246</v>
      </c>
      <c r="D5670" t="s">
        <v>1012</v>
      </c>
      <c r="E5670">
        <v>2268</v>
      </c>
      <c r="F5670" t="s">
        <v>3579</v>
      </c>
      <c r="G5670" t="s">
        <v>157</v>
      </c>
      <c r="H5670" t="s">
        <v>1466</v>
      </c>
      <c r="I5670" t="s">
        <v>1466</v>
      </c>
      <c r="J5670" t="s">
        <v>157</v>
      </c>
      <c r="K5670">
        <v>0.7</v>
      </c>
      <c r="L5670" t="b">
        <v>1</v>
      </c>
      <c r="M5670">
        <v>2558762</v>
      </c>
      <c r="N5670" t="s">
        <v>1517</v>
      </c>
      <c r="O5670" s="10">
        <v>46119.479137199072</v>
      </c>
      <c r="P5670" t="s">
        <v>157</v>
      </c>
      <c r="Q5670" t="s">
        <v>1466</v>
      </c>
    </row>
    <row r="5671" spans="1:17" x14ac:dyDescent="0.35">
      <c r="A5671">
        <v>11741761</v>
      </c>
      <c r="B5671" t="s">
        <v>11636</v>
      </c>
      <c r="C5671" t="s">
        <v>246</v>
      </c>
      <c r="D5671" t="s">
        <v>1012</v>
      </c>
      <c r="E5671">
        <v>2268</v>
      </c>
      <c r="F5671" t="s">
        <v>3579</v>
      </c>
      <c r="G5671" t="s">
        <v>157</v>
      </c>
      <c r="H5671" t="s">
        <v>1466</v>
      </c>
      <c r="I5671" t="s">
        <v>1458</v>
      </c>
      <c r="J5671" t="s">
        <v>157</v>
      </c>
      <c r="K5671">
        <v>0.95</v>
      </c>
      <c r="L5671" t="b">
        <v>1</v>
      </c>
      <c r="M5671">
        <v>2558762</v>
      </c>
      <c r="N5671" t="s">
        <v>1517</v>
      </c>
      <c r="O5671" s="10">
        <v>46119.499072847226</v>
      </c>
      <c r="P5671" t="s">
        <v>157</v>
      </c>
      <c r="Q5671" t="s">
        <v>1466</v>
      </c>
    </row>
    <row r="5672" spans="1:17" x14ac:dyDescent="0.35">
      <c r="A5672">
        <v>11742216</v>
      </c>
      <c r="B5672" t="s">
        <v>11637</v>
      </c>
      <c r="C5672" t="s">
        <v>99</v>
      </c>
      <c r="D5672" t="s">
        <v>1039</v>
      </c>
      <c r="E5672">
        <v>2124</v>
      </c>
      <c r="F5672" t="s">
        <v>3583</v>
      </c>
      <c r="G5672" t="s">
        <v>36</v>
      </c>
      <c r="H5672" t="s">
        <v>1557</v>
      </c>
      <c r="I5672" t="s">
        <v>1589</v>
      </c>
      <c r="J5672" t="s">
        <v>36</v>
      </c>
      <c r="K5672">
        <v>0.42</v>
      </c>
      <c r="L5672" t="b">
        <v>1</v>
      </c>
      <c r="M5672">
        <v>2283925</v>
      </c>
      <c r="N5672" t="s">
        <v>131</v>
      </c>
      <c r="O5672" s="10">
        <v>46119.520713379628</v>
      </c>
      <c r="P5672" t="s">
        <v>36</v>
      </c>
      <c r="Q5672" t="s">
        <v>1557</v>
      </c>
    </row>
    <row r="5673" spans="1:17" x14ac:dyDescent="0.35">
      <c r="A5673">
        <v>11742447</v>
      </c>
      <c r="B5673" t="s">
        <v>11638</v>
      </c>
      <c r="C5673" t="s">
        <v>65</v>
      </c>
      <c r="D5673" t="s">
        <v>1299</v>
      </c>
      <c r="E5673">
        <v>2617</v>
      </c>
      <c r="F5673" t="s">
        <v>3553</v>
      </c>
      <c r="G5673" t="s">
        <v>17</v>
      </c>
      <c r="H5673" t="s">
        <v>2855</v>
      </c>
      <c r="I5673" t="s">
        <v>2855</v>
      </c>
      <c r="J5673" t="s">
        <v>17</v>
      </c>
      <c r="K5673">
        <v>0.98</v>
      </c>
      <c r="L5673" t="b">
        <v>1</v>
      </c>
      <c r="M5673">
        <v>2283925</v>
      </c>
      <c r="N5673" t="s">
        <v>131</v>
      </c>
      <c r="O5673" s="10">
        <v>46119.531789918983</v>
      </c>
      <c r="P5673" t="s">
        <v>17</v>
      </c>
      <c r="Q5673" t="s">
        <v>2855</v>
      </c>
    </row>
    <row r="5674" spans="1:17" x14ac:dyDescent="0.35">
      <c r="A5674">
        <v>11742726</v>
      </c>
      <c r="B5674" t="s">
        <v>11639</v>
      </c>
      <c r="C5674" t="s">
        <v>246</v>
      </c>
      <c r="D5674" t="s">
        <v>1012</v>
      </c>
      <c r="E5674">
        <v>2268</v>
      </c>
      <c r="F5674" t="s">
        <v>3579</v>
      </c>
      <c r="G5674" t="s">
        <v>157</v>
      </c>
      <c r="H5674" t="s">
        <v>1466</v>
      </c>
      <c r="I5674" t="s">
        <v>1458</v>
      </c>
      <c r="J5674" t="s">
        <v>157</v>
      </c>
      <c r="K5674">
        <v>1</v>
      </c>
      <c r="L5674" t="b">
        <v>1</v>
      </c>
      <c r="M5674">
        <v>2558762</v>
      </c>
      <c r="N5674" t="s">
        <v>1517</v>
      </c>
      <c r="O5674" s="10">
        <v>46119.544660219908</v>
      </c>
      <c r="P5674" t="s">
        <v>157</v>
      </c>
      <c r="Q5674" t="s">
        <v>1466</v>
      </c>
    </row>
    <row r="5675" spans="1:17" x14ac:dyDescent="0.35">
      <c r="A5675">
        <v>11742870</v>
      </c>
      <c r="B5675" t="s">
        <v>11640</v>
      </c>
      <c r="C5675" t="s">
        <v>21</v>
      </c>
      <c r="D5675" t="s">
        <v>775</v>
      </c>
      <c r="E5675">
        <v>2340</v>
      </c>
      <c r="F5675" t="s">
        <v>3584</v>
      </c>
      <c r="G5675" t="s">
        <v>36</v>
      </c>
      <c r="H5675" t="s">
        <v>1573</v>
      </c>
      <c r="I5675" t="s">
        <v>1476</v>
      </c>
      <c r="J5675" t="s">
        <v>36</v>
      </c>
      <c r="K5675">
        <v>1</v>
      </c>
      <c r="L5675" t="b">
        <v>1</v>
      </c>
      <c r="M5675">
        <v>2711837</v>
      </c>
      <c r="N5675" t="s">
        <v>1665</v>
      </c>
      <c r="O5675" s="10">
        <v>46119.552413599537</v>
      </c>
      <c r="P5675" t="s">
        <v>36</v>
      </c>
      <c r="Q5675" t="s">
        <v>1573</v>
      </c>
    </row>
    <row r="5676" spans="1:17" x14ac:dyDescent="0.35">
      <c r="A5676">
        <v>11743000</v>
      </c>
      <c r="B5676" t="s">
        <v>11641</v>
      </c>
      <c r="C5676" t="s">
        <v>21</v>
      </c>
      <c r="D5676" t="s">
        <v>318</v>
      </c>
      <c r="E5676">
        <v>2120</v>
      </c>
      <c r="F5676" t="s">
        <v>3585</v>
      </c>
      <c r="G5676" t="s">
        <v>17</v>
      </c>
      <c r="H5676" t="s">
        <v>1552</v>
      </c>
      <c r="I5676" t="s">
        <v>1560</v>
      </c>
      <c r="J5676" t="s">
        <v>17</v>
      </c>
      <c r="K5676">
        <v>0.53</v>
      </c>
      <c r="L5676" t="b">
        <v>1</v>
      </c>
      <c r="M5676">
        <v>2803951</v>
      </c>
      <c r="N5676" t="s">
        <v>1501</v>
      </c>
      <c r="O5676" s="10">
        <v>46119.559196192131</v>
      </c>
      <c r="P5676" t="s">
        <v>17</v>
      </c>
      <c r="Q5676" t="s">
        <v>1552</v>
      </c>
    </row>
    <row r="5677" spans="1:17" x14ac:dyDescent="0.35">
      <c r="A5677">
        <v>11743181</v>
      </c>
      <c r="B5677" t="s">
        <v>11642</v>
      </c>
      <c r="C5677" t="s">
        <v>246</v>
      </c>
      <c r="D5677" t="s">
        <v>1012</v>
      </c>
      <c r="E5677">
        <v>2268</v>
      </c>
      <c r="F5677" t="s">
        <v>3579</v>
      </c>
      <c r="G5677" t="s">
        <v>157</v>
      </c>
      <c r="H5677" t="s">
        <v>1466</v>
      </c>
      <c r="I5677" t="s">
        <v>1458</v>
      </c>
      <c r="J5677" t="s">
        <v>157</v>
      </c>
      <c r="K5677">
        <v>0.52</v>
      </c>
      <c r="L5677" t="b">
        <v>1</v>
      </c>
      <c r="M5677">
        <v>2558762</v>
      </c>
      <c r="N5677" t="s">
        <v>1517</v>
      </c>
      <c r="O5677" s="10">
        <v>46119.571316747686</v>
      </c>
      <c r="P5677" t="s">
        <v>157</v>
      </c>
      <c r="Q5677" t="s">
        <v>1466</v>
      </c>
    </row>
    <row r="5678" spans="1:17" x14ac:dyDescent="0.35">
      <c r="A5678">
        <v>11743362</v>
      </c>
      <c r="B5678" t="s">
        <v>11643</v>
      </c>
      <c r="C5678" t="s">
        <v>21</v>
      </c>
      <c r="D5678" t="s">
        <v>318</v>
      </c>
      <c r="E5678">
        <v>2120</v>
      </c>
      <c r="F5678" t="s">
        <v>3585</v>
      </c>
      <c r="G5678" t="s">
        <v>17</v>
      </c>
      <c r="H5678" t="s">
        <v>1552</v>
      </c>
      <c r="I5678" t="s">
        <v>1552</v>
      </c>
      <c r="J5678" t="s">
        <v>17</v>
      </c>
      <c r="K5678">
        <v>0.72</v>
      </c>
      <c r="L5678" t="b">
        <v>1</v>
      </c>
      <c r="M5678">
        <v>2803951</v>
      </c>
      <c r="N5678" t="s">
        <v>1501</v>
      </c>
      <c r="O5678" s="10">
        <v>46119.58413797454</v>
      </c>
      <c r="P5678" t="s">
        <v>17</v>
      </c>
      <c r="Q5678" t="s">
        <v>1552</v>
      </c>
    </row>
    <row r="5679" spans="1:17" x14ac:dyDescent="0.35">
      <c r="A5679">
        <v>11743736</v>
      </c>
      <c r="B5679" t="s">
        <v>11644</v>
      </c>
      <c r="C5679" t="s">
        <v>394</v>
      </c>
      <c r="D5679" t="s">
        <v>1143</v>
      </c>
      <c r="E5679">
        <v>1939</v>
      </c>
      <c r="F5679" t="s">
        <v>3586</v>
      </c>
      <c r="G5679" t="s">
        <v>36</v>
      </c>
      <c r="H5679" t="s">
        <v>1558</v>
      </c>
      <c r="I5679" t="s">
        <v>1558</v>
      </c>
      <c r="J5679" t="s">
        <v>36</v>
      </c>
      <c r="K5679">
        <v>1</v>
      </c>
      <c r="L5679" t="b">
        <v>1</v>
      </c>
      <c r="M5679">
        <v>2558762</v>
      </c>
      <c r="N5679" t="s">
        <v>1517</v>
      </c>
      <c r="O5679" s="10">
        <v>46119.610294363425</v>
      </c>
      <c r="P5679" t="s">
        <v>36</v>
      </c>
      <c r="Q5679" t="s">
        <v>1558</v>
      </c>
    </row>
    <row r="5680" spans="1:17" x14ac:dyDescent="0.35">
      <c r="A5680">
        <v>11744103</v>
      </c>
      <c r="B5680" t="s">
        <v>11645</v>
      </c>
      <c r="C5680" t="s">
        <v>21</v>
      </c>
      <c r="D5680" t="s">
        <v>1661</v>
      </c>
      <c r="E5680">
        <v>2801</v>
      </c>
      <c r="F5680" t="s">
        <v>3542</v>
      </c>
      <c r="G5680" t="s">
        <v>36</v>
      </c>
      <c r="H5680" t="s">
        <v>1457</v>
      </c>
      <c r="I5680" t="s">
        <v>1457</v>
      </c>
      <c r="J5680" t="s">
        <v>36</v>
      </c>
      <c r="K5680">
        <v>0.85</v>
      </c>
      <c r="L5680" t="b">
        <v>1</v>
      </c>
      <c r="M5680">
        <v>2711837</v>
      </c>
      <c r="N5680" t="s">
        <v>1665</v>
      </c>
      <c r="O5680" s="10">
        <v>46199.61759494213</v>
      </c>
      <c r="P5680" t="s">
        <v>36</v>
      </c>
      <c r="Q5680" t="s">
        <v>1457</v>
      </c>
    </row>
    <row r="5681" spans="1:17" x14ac:dyDescent="0.35">
      <c r="A5681">
        <v>11744339</v>
      </c>
      <c r="B5681" t="s">
        <v>11646</v>
      </c>
      <c r="C5681" t="s">
        <v>330</v>
      </c>
      <c r="D5681" t="s">
        <v>329</v>
      </c>
      <c r="E5681">
        <v>2526.84</v>
      </c>
      <c r="F5681" t="s">
        <v>3570</v>
      </c>
      <c r="G5681" t="s">
        <v>36</v>
      </c>
      <c r="H5681" t="s">
        <v>1555</v>
      </c>
      <c r="I5681" t="s">
        <v>1555</v>
      </c>
      <c r="J5681" t="s">
        <v>36</v>
      </c>
      <c r="K5681">
        <v>1</v>
      </c>
      <c r="L5681" t="b">
        <v>1</v>
      </c>
      <c r="M5681">
        <v>2398555</v>
      </c>
      <c r="N5681" t="s">
        <v>79</v>
      </c>
      <c r="O5681" s="10">
        <v>46119.649078310184</v>
      </c>
      <c r="P5681" t="s">
        <v>36</v>
      </c>
      <c r="Q5681" t="s">
        <v>1555</v>
      </c>
    </row>
    <row r="5682" spans="1:17" x14ac:dyDescent="0.35">
      <c r="A5682">
        <v>11744666</v>
      </c>
      <c r="B5682" t="s">
        <v>11647</v>
      </c>
      <c r="C5682" t="s">
        <v>1462</v>
      </c>
      <c r="D5682" t="s">
        <v>144</v>
      </c>
      <c r="E5682">
        <v>2700</v>
      </c>
      <c r="F5682" t="s">
        <v>3587</v>
      </c>
      <c r="G5682" t="s">
        <v>36</v>
      </c>
      <c r="H5682" t="s">
        <v>1451</v>
      </c>
      <c r="I5682" t="s">
        <v>1451</v>
      </c>
      <c r="J5682" t="s">
        <v>36</v>
      </c>
      <c r="K5682">
        <v>1</v>
      </c>
      <c r="L5682" t="b">
        <v>0</v>
      </c>
      <c r="M5682">
        <v>2476374</v>
      </c>
      <c r="N5682" t="s">
        <v>67</v>
      </c>
      <c r="O5682" s="10">
        <v>46119.670473680555</v>
      </c>
      <c r="P5682" t="s">
        <v>36</v>
      </c>
      <c r="Q5682" t="s">
        <v>1451</v>
      </c>
    </row>
    <row r="5683" spans="1:17" x14ac:dyDescent="0.35">
      <c r="A5683">
        <v>11745970</v>
      </c>
      <c r="B5683" t="s">
        <v>11648</v>
      </c>
      <c r="C5683" t="s">
        <v>28</v>
      </c>
      <c r="D5683" t="s">
        <v>28</v>
      </c>
      <c r="E5683">
        <v>2275</v>
      </c>
      <c r="F5683" t="s">
        <v>3588</v>
      </c>
      <c r="G5683" t="s">
        <v>17</v>
      </c>
      <c r="H5683" t="s">
        <v>1560</v>
      </c>
      <c r="I5683" t="s">
        <v>1604</v>
      </c>
      <c r="J5683" t="s">
        <v>17</v>
      </c>
      <c r="K5683">
        <v>0.79</v>
      </c>
      <c r="L5683" t="b">
        <v>1</v>
      </c>
      <c r="M5683">
        <v>2816818</v>
      </c>
      <c r="N5683" t="s">
        <v>1469</v>
      </c>
      <c r="O5683" s="10">
        <v>46119.76851681713</v>
      </c>
      <c r="P5683" t="s">
        <v>17</v>
      </c>
      <c r="Q5683" t="s">
        <v>1560</v>
      </c>
    </row>
    <row r="5684" spans="1:17" x14ac:dyDescent="0.35">
      <c r="A5684">
        <v>11746748</v>
      </c>
      <c r="B5684" t="s">
        <v>11649</v>
      </c>
      <c r="C5684" t="s">
        <v>21</v>
      </c>
      <c r="D5684" t="s">
        <v>53</v>
      </c>
      <c r="E5684">
        <v>3900</v>
      </c>
      <c r="F5684" t="s">
        <v>3555</v>
      </c>
      <c r="G5684" t="s">
        <v>36</v>
      </c>
      <c r="H5684" t="s">
        <v>1602</v>
      </c>
      <c r="I5684" t="s">
        <v>1602</v>
      </c>
      <c r="J5684" t="s">
        <v>36</v>
      </c>
      <c r="K5684">
        <v>1</v>
      </c>
      <c r="L5684" t="b">
        <v>1</v>
      </c>
      <c r="M5684">
        <v>2711837</v>
      </c>
      <c r="N5684" t="s">
        <v>1665</v>
      </c>
      <c r="O5684" s="10">
        <v>46119.823953726853</v>
      </c>
      <c r="P5684" t="s">
        <v>36</v>
      </c>
      <c r="Q5684" t="s">
        <v>1602</v>
      </c>
    </row>
    <row r="5685" spans="1:17" x14ac:dyDescent="0.35">
      <c r="A5685">
        <v>11747609</v>
      </c>
      <c r="B5685" t="s">
        <v>11650</v>
      </c>
      <c r="C5685" t="s">
        <v>246</v>
      </c>
      <c r="D5685" t="s">
        <v>1012</v>
      </c>
      <c r="E5685">
        <v>2268</v>
      </c>
      <c r="F5685" t="s">
        <v>3579</v>
      </c>
      <c r="G5685" t="s">
        <v>157</v>
      </c>
      <c r="H5685" t="s">
        <v>1466</v>
      </c>
      <c r="I5685" t="s">
        <v>1458</v>
      </c>
      <c r="J5685" t="s">
        <v>157</v>
      </c>
      <c r="K5685">
        <v>0.75</v>
      </c>
      <c r="L5685" t="b">
        <v>1</v>
      </c>
      <c r="M5685">
        <v>2558762</v>
      </c>
      <c r="N5685" t="s">
        <v>1517</v>
      </c>
      <c r="O5685" s="10">
        <v>46119.918319791665</v>
      </c>
      <c r="P5685" t="s">
        <v>157</v>
      </c>
      <c r="Q5685" t="s">
        <v>1466</v>
      </c>
    </row>
    <row r="5686" spans="1:17" x14ac:dyDescent="0.35">
      <c r="A5686">
        <v>11747737</v>
      </c>
      <c r="B5686" t="s">
        <v>11651</v>
      </c>
      <c r="C5686" t="s">
        <v>21</v>
      </c>
      <c r="D5686" t="s">
        <v>946</v>
      </c>
      <c r="E5686">
        <v>2600</v>
      </c>
      <c r="F5686" t="s">
        <v>3580</v>
      </c>
      <c r="G5686" t="s">
        <v>36</v>
      </c>
      <c r="H5686" t="s">
        <v>1457</v>
      </c>
      <c r="I5686" t="s">
        <v>1457</v>
      </c>
      <c r="J5686" t="s">
        <v>36</v>
      </c>
      <c r="K5686">
        <v>1</v>
      </c>
      <c r="L5686" t="b">
        <v>1</v>
      </c>
      <c r="M5686">
        <v>2711837</v>
      </c>
      <c r="N5686" t="s">
        <v>1665</v>
      </c>
      <c r="O5686" s="10">
        <v>46119.9307505787</v>
      </c>
      <c r="P5686" t="s">
        <v>36</v>
      </c>
      <c r="Q5686" t="s">
        <v>1457</v>
      </c>
    </row>
    <row r="5687" spans="1:17" x14ac:dyDescent="0.35">
      <c r="A5687">
        <v>11748466</v>
      </c>
      <c r="B5687" t="s">
        <v>11652</v>
      </c>
      <c r="C5687" t="s">
        <v>21</v>
      </c>
      <c r="D5687" t="s">
        <v>318</v>
      </c>
      <c r="E5687">
        <v>2120</v>
      </c>
      <c r="F5687" t="s">
        <v>3585</v>
      </c>
      <c r="G5687" t="s">
        <v>17</v>
      </c>
      <c r="H5687" t="s">
        <v>1552</v>
      </c>
      <c r="I5687" t="s">
        <v>1552</v>
      </c>
      <c r="J5687" t="s">
        <v>17</v>
      </c>
      <c r="K5687">
        <v>0.42</v>
      </c>
      <c r="L5687" t="b">
        <v>1</v>
      </c>
      <c r="M5687">
        <v>2803951</v>
      </c>
      <c r="N5687" t="s">
        <v>1501</v>
      </c>
      <c r="O5687" s="10">
        <v>46120.01303603009</v>
      </c>
      <c r="P5687" t="s">
        <v>17</v>
      </c>
      <c r="Q5687" t="s">
        <v>1552</v>
      </c>
    </row>
    <row r="5688" spans="1:17" x14ac:dyDescent="0.35">
      <c r="A5688">
        <v>11748907</v>
      </c>
      <c r="B5688" t="s">
        <v>11653</v>
      </c>
      <c r="C5688" t="s">
        <v>246</v>
      </c>
      <c r="D5688" t="s">
        <v>1012</v>
      </c>
      <c r="E5688">
        <v>2268</v>
      </c>
      <c r="F5688" t="s">
        <v>3579</v>
      </c>
      <c r="G5688" t="s">
        <v>157</v>
      </c>
      <c r="H5688" t="s">
        <v>1466</v>
      </c>
      <c r="I5688" t="s">
        <v>1466</v>
      </c>
      <c r="J5688" t="s">
        <v>157</v>
      </c>
      <c r="K5688">
        <v>0.24</v>
      </c>
      <c r="L5688" t="b">
        <v>1</v>
      </c>
      <c r="M5688">
        <v>2558762</v>
      </c>
      <c r="N5688" t="s">
        <v>1517</v>
      </c>
      <c r="O5688" s="10">
        <v>46120.109351157407</v>
      </c>
      <c r="P5688" t="s">
        <v>157</v>
      </c>
      <c r="Q5688" t="s">
        <v>1466</v>
      </c>
    </row>
    <row r="5689" spans="1:17" x14ac:dyDescent="0.35">
      <c r="A5689">
        <v>11748946</v>
      </c>
      <c r="B5689" t="s">
        <v>11654</v>
      </c>
      <c r="C5689" t="s">
        <v>21</v>
      </c>
      <c r="D5689" t="s">
        <v>318</v>
      </c>
      <c r="E5689">
        <v>2120</v>
      </c>
      <c r="F5689" t="s">
        <v>3585</v>
      </c>
      <c r="G5689" t="s">
        <v>17</v>
      </c>
      <c r="H5689" t="s">
        <v>1552</v>
      </c>
      <c r="I5689" t="s">
        <v>1560</v>
      </c>
      <c r="J5689" t="s">
        <v>17</v>
      </c>
      <c r="K5689">
        <v>0.64</v>
      </c>
      <c r="L5689" t="b">
        <v>1</v>
      </c>
      <c r="M5689">
        <v>2803951</v>
      </c>
      <c r="N5689" t="s">
        <v>1501</v>
      </c>
      <c r="O5689" s="10">
        <v>46120.127790949075</v>
      </c>
      <c r="P5689" t="s">
        <v>17</v>
      </c>
      <c r="Q5689" t="s">
        <v>1552</v>
      </c>
    </row>
    <row r="5690" spans="1:17" x14ac:dyDescent="0.35">
      <c r="A5690">
        <v>11749436</v>
      </c>
      <c r="B5690" t="s">
        <v>11655</v>
      </c>
      <c r="C5690" t="s">
        <v>246</v>
      </c>
      <c r="D5690" t="s">
        <v>566</v>
      </c>
      <c r="E5690">
        <v>2720</v>
      </c>
      <c r="F5690" t="s">
        <v>3556</v>
      </c>
      <c r="G5690" t="s">
        <v>17</v>
      </c>
      <c r="H5690" t="s">
        <v>1824</v>
      </c>
      <c r="I5690" t="s">
        <v>1635</v>
      </c>
      <c r="J5690" t="s">
        <v>17</v>
      </c>
      <c r="K5690">
        <v>1</v>
      </c>
      <c r="L5690" t="b">
        <v>1</v>
      </c>
      <c r="M5690">
        <v>2816818</v>
      </c>
      <c r="N5690" t="s">
        <v>1469</v>
      </c>
      <c r="O5690" s="10">
        <v>46120.317467048611</v>
      </c>
      <c r="P5690" t="s">
        <v>17</v>
      </c>
      <c r="Q5690" t="s">
        <v>1824</v>
      </c>
    </row>
    <row r="5691" spans="1:17" x14ac:dyDescent="0.35">
      <c r="A5691">
        <v>11749884</v>
      </c>
      <c r="B5691" t="s">
        <v>11656</v>
      </c>
      <c r="C5691" t="s">
        <v>111</v>
      </c>
      <c r="D5691" t="s">
        <v>110</v>
      </c>
      <c r="E5691">
        <v>2640</v>
      </c>
      <c r="F5691" t="s">
        <v>3565</v>
      </c>
      <c r="G5691" t="s">
        <v>17</v>
      </c>
      <c r="H5691" t="s">
        <v>1824</v>
      </c>
      <c r="I5691" t="s">
        <v>1635</v>
      </c>
      <c r="J5691" t="s">
        <v>17</v>
      </c>
      <c r="K5691">
        <v>0.9</v>
      </c>
      <c r="L5691" t="b">
        <v>1</v>
      </c>
      <c r="M5691">
        <v>2803951</v>
      </c>
      <c r="N5691" t="s">
        <v>1501</v>
      </c>
      <c r="O5691" s="10">
        <v>46120.393774537035</v>
      </c>
      <c r="P5691" t="s">
        <v>17</v>
      </c>
      <c r="Q5691" t="s">
        <v>1824</v>
      </c>
    </row>
    <row r="5692" spans="1:17" x14ac:dyDescent="0.35">
      <c r="A5692">
        <v>11749910</v>
      </c>
      <c r="B5692" t="s">
        <v>11657</v>
      </c>
      <c r="C5692" t="s">
        <v>1462</v>
      </c>
      <c r="D5692" t="s">
        <v>144</v>
      </c>
      <c r="E5692">
        <v>2622.4</v>
      </c>
      <c r="F5692" t="s">
        <v>3554</v>
      </c>
      <c r="G5692" t="s">
        <v>36</v>
      </c>
      <c r="H5692" t="s">
        <v>1557</v>
      </c>
      <c r="I5692" t="s">
        <v>1557</v>
      </c>
      <c r="J5692" t="s">
        <v>36</v>
      </c>
      <c r="K5692">
        <v>0.63</v>
      </c>
      <c r="L5692" t="b">
        <v>1</v>
      </c>
      <c r="M5692">
        <v>2283925</v>
      </c>
      <c r="N5692" t="s">
        <v>131</v>
      </c>
      <c r="O5692" s="10">
        <v>46120.395779375001</v>
      </c>
      <c r="P5692" t="s">
        <v>36</v>
      </c>
      <c r="Q5692" t="s">
        <v>1557</v>
      </c>
    </row>
    <row r="5693" spans="1:17" x14ac:dyDescent="0.35">
      <c r="A5693">
        <v>11751289</v>
      </c>
      <c r="B5693" t="s">
        <v>11658</v>
      </c>
      <c r="C5693" t="s">
        <v>111</v>
      </c>
      <c r="D5693" t="s">
        <v>721</v>
      </c>
      <c r="E5693">
        <v>2550</v>
      </c>
      <c r="F5693" t="s">
        <v>3589</v>
      </c>
      <c r="G5693" t="s">
        <v>36</v>
      </c>
      <c r="H5693" t="s">
        <v>1558</v>
      </c>
      <c r="I5693" t="s">
        <v>1558</v>
      </c>
      <c r="J5693" t="s">
        <v>36</v>
      </c>
      <c r="K5693">
        <v>1</v>
      </c>
      <c r="L5693" t="b">
        <v>1</v>
      </c>
      <c r="M5693">
        <v>2488842</v>
      </c>
      <c r="N5693" t="s">
        <v>1596</v>
      </c>
      <c r="O5693" s="10">
        <v>46120.50953210648</v>
      </c>
      <c r="P5693" t="s">
        <v>36</v>
      </c>
      <c r="Q5693" t="s">
        <v>1558</v>
      </c>
    </row>
    <row r="5694" spans="1:17" x14ac:dyDescent="0.35">
      <c r="A5694">
        <v>11752378</v>
      </c>
      <c r="B5694" t="s">
        <v>11659</v>
      </c>
      <c r="C5694" t="s">
        <v>218</v>
      </c>
      <c r="D5694" t="s">
        <v>483</v>
      </c>
      <c r="E5694">
        <v>2300</v>
      </c>
      <c r="F5694" t="s">
        <v>3590</v>
      </c>
      <c r="G5694" t="s">
        <v>157</v>
      </c>
      <c r="H5694" t="s">
        <v>1490</v>
      </c>
      <c r="I5694" t="s">
        <v>1490</v>
      </c>
      <c r="J5694" t="s">
        <v>157</v>
      </c>
      <c r="K5694">
        <v>0.2</v>
      </c>
      <c r="L5694" t="b">
        <v>1</v>
      </c>
      <c r="M5694">
        <v>2488842</v>
      </c>
      <c r="N5694" t="s">
        <v>1596</v>
      </c>
      <c r="O5694" s="10">
        <v>46120.559892476849</v>
      </c>
      <c r="P5694" t="s">
        <v>157</v>
      </c>
      <c r="Q5694" t="s">
        <v>1490</v>
      </c>
    </row>
    <row r="5695" spans="1:17" x14ac:dyDescent="0.35">
      <c r="A5695">
        <v>11752854</v>
      </c>
      <c r="B5695" t="s">
        <v>11660</v>
      </c>
      <c r="C5695" t="s">
        <v>139</v>
      </c>
      <c r="D5695" t="s">
        <v>666</v>
      </c>
      <c r="E5695">
        <v>3154</v>
      </c>
      <c r="F5695" t="s">
        <v>3591</v>
      </c>
      <c r="G5695" t="s">
        <v>36</v>
      </c>
      <c r="H5695" t="s">
        <v>1484</v>
      </c>
      <c r="I5695" t="s">
        <v>1484</v>
      </c>
      <c r="J5695" t="s">
        <v>36</v>
      </c>
      <c r="K5695">
        <v>1</v>
      </c>
      <c r="L5695" t="b">
        <v>1</v>
      </c>
      <c r="M5695">
        <v>2398555</v>
      </c>
      <c r="N5695" t="s">
        <v>79</v>
      </c>
      <c r="O5695" s="10">
        <v>46120.594813506941</v>
      </c>
      <c r="P5695" t="s">
        <v>36</v>
      </c>
      <c r="Q5695" t="s">
        <v>1484</v>
      </c>
    </row>
    <row r="5696" spans="1:17" x14ac:dyDescent="0.35">
      <c r="A5696">
        <v>11753179</v>
      </c>
      <c r="B5696" t="s">
        <v>11661</v>
      </c>
      <c r="C5696" t="s">
        <v>139</v>
      </c>
      <c r="D5696" t="s">
        <v>666</v>
      </c>
      <c r="E5696">
        <v>3276</v>
      </c>
      <c r="F5696" t="s">
        <v>3592</v>
      </c>
      <c r="G5696" t="s">
        <v>36</v>
      </c>
      <c r="H5696" t="s">
        <v>1589</v>
      </c>
      <c r="I5696" t="s">
        <v>1451</v>
      </c>
      <c r="J5696" t="s">
        <v>36</v>
      </c>
      <c r="K5696">
        <v>0.8</v>
      </c>
      <c r="L5696" t="b">
        <v>1</v>
      </c>
      <c r="M5696">
        <v>2398555</v>
      </c>
      <c r="N5696" t="s">
        <v>79</v>
      </c>
      <c r="O5696" s="10">
        <v>46120.618220289354</v>
      </c>
      <c r="P5696" t="s">
        <v>36</v>
      </c>
      <c r="Q5696" t="s">
        <v>1589</v>
      </c>
    </row>
    <row r="5697" spans="1:17" x14ac:dyDescent="0.35">
      <c r="A5697">
        <v>11753549</v>
      </c>
      <c r="B5697" t="s">
        <v>11662</v>
      </c>
      <c r="C5697" t="s">
        <v>139</v>
      </c>
      <c r="D5697" t="s">
        <v>666</v>
      </c>
      <c r="E5697">
        <v>3276</v>
      </c>
      <c r="F5697" t="s">
        <v>3592</v>
      </c>
      <c r="G5697" t="s">
        <v>36</v>
      </c>
      <c r="H5697" t="s">
        <v>1589</v>
      </c>
      <c r="I5697" t="s">
        <v>1589</v>
      </c>
      <c r="J5697" t="s">
        <v>36</v>
      </c>
      <c r="K5697">
        <v>1</v>
      </c>
      <c r="L5697" t="b">
        <v>1</v>
      </c>
      <c r="M5697">
        <v>2398555</v>
      </c>
      <c r="N5697" t="s">
        <v>79</v>
      </c>
      <c r="O5697" s="10">
        <v>46120.648972476854</v>
      </c>
      <c r="P5697" t="s">
        <v>36</v>
      </c>
      <c r="Q5697" t="s">
        <v>1589</v>
      </c>
    </row>
    <row r="5698" spans="1:17" x14ac:dyDescent="0.35">
      <c r="A5698">
        <v>11753761</v>
      </c>
      <c r="B5698" t="s">
        <v>11663</v>
      </c>
      <c r="C5698" t="s">
        <v>21</v>
      </c>
      <c r="D5698" t="s">
        <v>1585</v>
      </c>
      <c r="E5698">
        <v>2800</v>
      </c>
      <c r="F5698" t="s">
        <v>3566</v>
      </c>
      <c r="G5698" t="s">
        <v>36</v>
      </c>
      <c r="H5698" t="s">
        <v>1577</v>
      </c>
      <c r="I5698" t="s">
        <v>1577</v>
      </c>
      <c r="J5698" t="s">
        <v>36</v>
      </c>
      <c r="K5698">
        <v>1</v>
      </c>
      <c r="L5698" t="b">
        <v>1</v>
      </c>
      <c r="M5698">
        <v>2711837</v>
      </c>
      <c r="N5698" t="s">
        <v>1665</v>
      </c>
      <c r="O5698" s="10">
        <v>46120.664432349535</v>
      </c>
      <c r="P5698" t="s">
        <v>36</v>
      </c>
      <c r="Q5698" t="s">
        <v>1577</v>
      </c>
    </row>
    <row r="5699" spans="1:17" x14ac:dyDescent="0.35">
      <c r="A5699">
        <v>11753966</v>
      </c>
      <c r="B5699" t="s">
        <v>11664</v>
      </c>
      <c r="C5699" t="s">
        <v>28</v>
      </c>
      <c r="D5699" t="s">
        <v>28</v>
      </c>
      <c r="E5699">
        <v>2613</v>
      </c>
      <c r="F5699" t="s">
        <v>3535</v>
      </c>
      <c r="G5699" t="s">
        <v>36</v>
      </c>
      <c r="H5699" t="s">
        <v>1573</v>
      </c>
      <c r="I5699" t="s">
        <v>1526</v>
      </c>
      <c r="J5699" t="s">
        <v>36</v>
      </c>
      <c r="K5699">
        <v>1</v>
      </c>
      <c r="L5699" t="b">
        <v>1</v>
      </c>
      <c r="M5699">
        <v>2398555</v>
      </c>
      <c r="N5699" t="s">
        <v>79</v>
      </c>
      <c r="O5699" s="10">
        <v>46120.678415011571</v>
      </c>
      <c r="P5699" t="s">
        <v>36</v>
      </c>
      <c r="Q5699" t="s">
        <v>1573</v>
      </c>
    </row>
    <row r="5700" spans="1:17" x14ac:dyDescent="0.35">
      <c r="A5700">
        <v>11754183</v>
      </c>
      <c r="B5700" t="s">
        <v>11665</v>
      </c>
      <c r="C5700" t="s">
        <v>99</v>
      </c>
      <c r="D5700" t="s">
        <v>892</v>
      </c>
      <c r="E5700">
        <v>2240</v>
      </c>
      <c r="F5700" t="s">
        <v>3530</v>
      </c>
      <c r="G5700" t="s">
        <v>157</v>
      </c>
      <c r="H5700" t="s">
        <v>1490</v>
      </c>
      <c r="I5700" t="s">
        <v>1490</v>
      </c>
      <c r="J5700" t="s">
        <v>157</v>
      </c>
      <c r="K5700">
        <v>1</v>
      </c>
      <c r="L5700" t="b">
        <v>1</v>
      </c>
      <c r="M5700">
        <v>2803951</v>
      </c>
      <c r="N5700" t="s">
        <v>1501</v>
      </c>
      <c r="O5700" s="10">
        <v>46120.69166827546</v>
      </c>
      <c r="P5700" t="s">
        <v>157</v>
      </c>
      <c r="Q5700" t="s">
        <v>1490</v>
      </c>
    </row>
    <row r="5701" spans="1:17" x14ac:dyDescent="0.35">
      <c r="A5701">
        <v>11754336</v>
      </c>
      <c r="B5701" t="s">
        <v>11666</v>
      </c>
      <c r="C5701" t="s">
        <v>28</v>
      </c>
      <c r="D5701" t="s">
        <v>2383</v>
      </c>
      <c r="E5701">
        <v>2599.92</v>
      </c>
      <c r="F5701" t="s">
        <v>3593</v>
      </c>
      <c r="G5701" t="s">
        <v>36</v>
      </c>
      <c r="H5701" t="s">
        <v>1489</v>
      </c>
      <c r="I5701" t="s">
        <v>1482</v>
      </c>
      <c r="J5701" t="s">
        <v>36</v>
      </c>
      <c r="K5701">
        <v>0.98</v>
      </c>
      <c r="L5701" t="b">
        <v>1</v>
      </c>
      <c r="M5701">
        <v>2605197</v>
      </c>
      <c r="N5701" t="s">
        <v>1487</v>
      </c>
      <c r="O5701" s="10">
        <v>46120.701728715278</v>
      </c>
      <c r="P5701" t="s">
        <v>36</v>
      </c>
      <c r="Q5701" t="s">
        <v>1489</v>
      </c>
    </row>
    <row r="5702" spans="1:17" x14ac:dyDescent="0.35">
      <c r="A5702">
        <v>11754826</v>
      </c>
      <c r="B5702" t="s">
        <v>11667</v>
      </c>
      <c r="C5702" t="s">
        <v>99</v>
      </c>
      <c r="D5702" t="s">
        <v>892</v>
      </c>
      <c r="E5702">
        <v>2240</v>
      </c>
      <c r="F5702" t="s">
        <v>3530</v>
      </c>
      <c r="G5702" t="s">
        <v>157</v>
      </c>
      <c r="H5702" t="s">
        <v>1490</v>
      </c>
      <c r="I5702" t="s">
        <v>1457</v>
      </c>
      <c r="J5702" t="s">
        <v>157</v>
      </c>
      <c r="K5702">
        <v>0.98</v>
      </c>
      <c r="L5702" t="b">
        <v>1</v>
      </c>
      <c r="M5702">
        <v>2803951</v>
      </c>
      <c r="N5702" t="s">
        <v>1501</v>
      </c>
      <c r="O5702" s="10">
        <v>46120.7426150463</v>
      </c>
      <c r="P5702" t="s">
        <v>157</v>
      </c>
      <c r="Q5702" t="s">
        <v>1490</v>
      </c>
    </row>
    <row r="5703" spans="1:17" x14ac:dyDescent="0.35">
      <c r="A5703">
        <v>11754916</v>
      </c>
      <c r="B5703" t="s">
        <v>11668</v>
      </c>
      <c r="C5703" t="s">
        <v>139</v>
      </c>
      <c r="D5703" t="s">
        <v>666</v>
      </c>
      <c r="E5703">
        <v>3276</v>
      </c>
      <c r="F5703" t="s">
        <v>3592</v>
      </c>
      <c r="G5703" t="s">
        <v>36</v>
      </c>
      <c r="H5703" t="s">
        <v>1589</v>
      </c>
      <c r="I5703" t="s">
        <v>1589</v>
      </c>
      <c r="J5703" t="s">
        <v>36</v>
      </c>
      <c r="K5703">
        <v>1</v>
      </c>
      <c r="L5703" t="b">
        <v>1</v>
      </c>
      <c r="M5703">
        <v>2398555</v>
      </c>
      <c r="N5703" t="s">
        <v>79</v>
      </c>
      <c r="O5703" s="10">
        <v>46120.751258958335</v>
      </c>
      <c r="P5703" t="s">
        <v>36</v>
      </c>
      <c r="Q5703" t="s">
        <v>1589</v>
      </c>
    </row>
    <row r="5704" spans="1:17" x14ac:dyDescent="0.35">
      <c r="A5704">
        <v>11755112</v>
      </c>
      <c r="B5704" t="s">
        <v>11669</v>
      </c>
      <c r="C5704" t="s">
        <v>139</v>
      </c>
      <c r="D5704" t="s">
        <v>666</v>
      </c>
      <c r="E5704">
        <v>3276</v>
      </c>
      <c r="F5704" t="s">
        <v>3592</v>
      </c>
      <c r="G5704" t="s">
        <v>36</v>
      </c>
      <c r="H5704" t="s">
        <v>1589</v>
      </c>
      <c r="I5704" t="s">
        <v>1589</v>
      </c>
      <c r="J5704" t="s">
        <v>36</v>
      </c>
      <c r="K5704">
        <v>1</v>
      </c>
      <c r="L5704" t="b">
        <v>1</v>
      </c>
      <c r="M5704">
        <v>2398555</v>
      </c>
      <c r="N5704" t="s">
        <v>79</v>
      </c>
      <c r="O5704" s="10">
        <v>46120.765385196763</v>
      </c>
      <c r="P5704" t="s">
        <v>36</v>
      </c>
      <c r="Q5704" t="s">
        <v>1589</v>
      </c>
    </row>
    <row r="5705" spans="1:17" x14ac:dyDescent="0.35">
      <c r="A5705">
        <v>11755169</v>
      </c>
      <c r="B5705" t="s">
        <v>11670</v>
      </c>
      <c r="C5705" t="s">
        <v>139</v>
      </c>
      <c r="D5705" t="s">
        <v>666</v>
      </c>
      <c r="E5705">
        <v>3154</v>
      </c>
      <c r="F5705" t="s">
        <v>3591</v>
      </c>
      <c r="G5705" t="s">
        <v>36</v>
      </c>
      <c r="H5705" t="s">
        <v>1484</v>
      </c>
      <c r="I5705" t="s">
        <v>1489</v>
      </c>
      <c r="J5705" t="s">
        <v>36</v>
      </c>
      <c r="K5705">
        <v>0.94</v>
      </c>
      <c r="L5705" t="b">
        <v>1</v>
      </c>
      <c r="M5705">
        <v>2398555</v>
      </c>
      <c r="N5705" t="s">
        <v>79</v>
      </c>
      <c r="O5705" s="10">
        <v>46120.770473217592</v>
      </c>
      <c r="P5705" t="s">
        <v>36</v>
      </c>
      <c r="Q5705" t="s">
        <v>1484</v>
      </c>
    </row>
    <row r="5706" spans="1:17" x14ac:dyDescent="0.35">
      <c r="A5706">
        <v>11755422</v>
      </c>
      <c r="B5706" t="s">
        <v>11671</v>
      </c>
      <c r="C5706" t="s">
        <v>139</v>
      </c>
      <c r="D5706" t="s">
        <v>666</v>
      </c>
      <c r="E5706">
        <v>3184</v>
      </c>
      <c r="F5706" t="s">
        <v>3594</v>
      </c>
      <c r="G5706" t="s">
        <v>36</v>
      </c>
      <c r="H5706" t="s">
        <v>1557</v>
      </c>
      <c r="I5706" t="s">
        <v>1483</v>
      </c>
      <c r="J5706" t="s">
        <v>36</v>
      </c>
      <c r="K5706">
        <v>1</v>
      </c>
      <c r="L5706" t="b">
        <v>1</v>
      </c>
      <c r="M5706">
        <v>2398555</v>
      </c>
      <c r="N5706" t="s">
        <v>79</v>
      </c>
      <c r="O5706" s="10">
        <v>46121.403896550924</v>
      </c>
      <c r="P5706" t="s">
        <v>36</v>
      </c>
      <c r="Q5706" t="s">
        <v>1557</v>
      </c>
    </row>
    <row r="5707" spans="1:17" x14ac:dyDescent="0.35">
      <c r="A5707">
        <v>11755818</v>
      </c>
      <c r="B5707" t="s">
        <v>11672</v>
      </c>
      <c r="C5707" t="s">
        <v>21</v>
      </c>
      <c r="D5707" t="s">
        <v>1585</v>
      </c>
      <c r="E5707">
        <v>2800</v>
      </c>
      <c r="F5707" t="s">
        <v>3566</v>
      </c>
      <c r="G5707" t="s">
        <v>36</v>
      </c>
      <c r="H5707" t="s">
        <v>1577</v>
      </c>
      <c r="I5707" t="s">
        <v>1526</v>
      </c>
      <c r="J5707" t="s">
        <v>36</v>
      </c>
      <c r="K5707">
        <v>0.42</v>
      </c>
      <c r="L5707" t="b">
        <v>1</v>
      </c>
      <c r="M5707">
        <v>2711837</v>
      </c>
      <c r="N5707" t="s">
        <v>1665</v>
      </c>
      <c r="O5707" s="10">
        <v>46120.818997754628</v>
      </c>
      <c r="P5707" t="s">
        <v>36</v>
      </c>
      <c r="Q5707" t="s">
        <v>1577</v>
      </c>
    </row>
    <row r="5708" spans="1:17" x14ac:dyDescent="0.35">
      <c r="A5708">
        <v>11756653</v>
      </c>
      <c r="B5708" t="s">
        <v>11673</v>
      </c>
      <c r="C5708" t="s">
        <v>246</v>
      </c>
      <c r="D5708" t="s">
        <v>1012</v>
      </c>
      <c r="E5708">
        <v>2268</v>
      </c>
      <c r="F5708" t="s">
        <v>3579</v>
      </c>
      <c r="G5708" t="s">
        <v>157</v>
      </c>
      <c r="H5708" t="s">
        <v>1466</v>
      </c>
      <c r="I5708" t="s">
        <v>1466</v>
      </c>
      <c r="J5708" t="s">
        <v>157</v>
      </c>
      <c r="K5708">
        <v>1</v>
      </c>
      <c r="L5708" t="b">
        <v>1</v>
      </c>
      <c r="M5708">
        <v>2558762</v>
      </c>
      <c r="N5708" t="s">
        <v>1517</v>
      </c>
      <c r="O5708" s="10">
        <v>46120.932413819442</v>
      </c>
      <c r="P5708" t="s">
        <v>157</v>
      </c>
      <c r="Q5708" t="s">
        <v>1466</v>
      </c>
    </row>
    <row r="5709" spans="1:17" x14ac:dyDescent="0.35">
      <c r="A5709">
        <v>11757339</v>
      </c>
      <c r="B5709" t="s">
        <v>11674</v>
      </c>
      <c r="C5709" t="s">
        <v>139</v>
      </c>
      <c r="D5709" t="s">
        <v>666</v>
      </c>
      <c r="E5709">
        <v>3184</v>
      </c>
      <c r="F5709" t="s">
        <v>3594</v>
      </c>
      <c r="G5709" t="s">
        <v>36</v>
      </c>
      <c r="H5709" t="s">
        <v>1557</v>
      </c>
      <c r="I5709" t="s">
        <v>1484</v>
      </c>
      <c r="J5709" t="s">
        <v>36</v>
      </c>
      <c r="K5709">
        <v>1</v>
      </c>
      <c r="L5709" t="b">
        <v>1</v>
      </c>
      <c r="M5709">
        <v>2398555</v>
      </c>
      <c r="N5709" t="s">
        <v>79</v>
      </c>
      <c r="O5709" s="10">
        <v>46121.413320405096</v>
      </c>
      <c r="P5709" t="s">
        <v>36</v>
      </c>
      <c r="Q5709" t="s">
        <v>1557</v>
      </c>
    </row>
    <row r="5710" spans="1:17" x14ac:dyDescent="0.35">
      <c r="A5710">
        <v>11757422</v>
      </c>
      <c r="B5710" t="s">
        <v>11675</v>
      </c>
      <c r="C5710" t="s">
        <v>111</v>
      </c>
      <c r="D5710" t="s">
        <v>473</v>
      </c>
      <c r="E5710">
        <v>2844</v>
      </c>
      <c r="F5710" t="s">
        <v>3595</v>
      </c>
      <c r="G5710" t="s">
        <v>36</v>
      </c>
      <c r="H5710" t="s">
        <v>1482</v>
      </c>
      <c r="I5710" t="s">
        <v>1666</v>
      </c>
      <c r="J5710" t="s">
        <v>36</v>
      </c>
      <c r="K5710">
        <v>0.31</v>
      </c>
      <c r="L5710" t="b">
        <v>1</v>
      </c>
      <c r="M5710">
        <v>2488842</v>
      </c>
      <c r="N5710" t="s">
        <v>1596</v>
      </c>
      <c r="O5710" s="10">
        <v>46121.430783622687</v>
      </c>
      <c r="P5710" t="s">
        <v>36</v>
      </c>
      <c r="Q5710" t="s">
        <v>1482</v>
      </c>
    </row>
    <row r="5711" spans="1:17" x14ac:dyDescent="0.35">
      <c r="A5711">
        <v>11757704</v>
      </c>
      <c r="B5711" t="s">
        <v>11676</v>
      </c>
      <c r="C5711" t="s">
        <v>139</v>
      </c>
      <c r="D5711" t="s">
        <v>666</v>
      </c>
      <c r="E5711">
        <v>3276</v>
      </c>
      <c r="F5711" t="s">
        <v>3592</v>
      </c>
      <c r="G5711" t="s">
        <v>36</v>
      </c>
      <c r="H5711" t="s">
        <v>1589</v>
      </c>
      <c r="I5711" t="s">
        <v>1589</v>
      </c>
      <c r="J5711" t="s">
        <v>36</v>
      </c>
      <c r="K5711">
        <v>1</v>
      </c>
      <c r="L5711" t="b">
        <v>1</v>
      </c>
      <c r="M5711">
        <v>2398555</v>
      </c>
      <c r="N5711" t="s">
        <v>79</v>
      </c>
      <c r="O5711" s="10">
        <v>46121.21269202546</v>
      </c>
      <c r="P5711" t="s">
        <v>36</v>
      </c>
      <c r="Q5711" t="s">
        <v>1589</v>
      </c>
    </row>
    <row r="5712" spans="1:17" x14ac:dyDescent="0.35">
      <c r="A5712">
        <v>11757874</v>
      </c>
      <c r="B5712" t="s">
        <v>11677</v>
      </c>
      <c r="C5712" t="s">
        <v>45</v>
      </c>
      <c r="D5712" t="s">
        <v>208</v>
      </c>
      <c r="E5712">
        <v>2604</v>
      </c>
      <c r="F5712" t="s">
        <v>3596</v>
      </c>
      <c r="G5712" t="s">
        <v>36</v>
      </c>
      <c r="H5712" t="s">
        <v>1484</v>
      </c>
      <c r="I5712" t="s">
        <v>1642</v>
      </c>
      <c r="J5712" t="s">
        <v>36</v>
      </c>
      <c r="K5712">
        <v>1</v>
      </c>
      <c r="L5712" t="b">
        <v>1</v>
      </c>
      <c r="M5712">
        <v>2398555</v>
      </c>
      <c r="N5712" t="s">
        <v>79</v>
      </c>
      <c r="O5712" s="10">
        <v>46121.286635219905</v>
      </c>
      <c r="P5712" t="s">
        <v>36</v>
      </c>
      <c r="Q5712" t="s">
        <v>1484</v>
      </c>
    </row>
    <row r="5713" spans="1:17" x14ac:dyDescent="0.35">
      <c r="A5713">
        <v>11757903</v>
      </c>
      <c r="B5713" t="s">
        <v>11678</v>
      </c>
      <c r="C5713" t="s">
        <v>139</v>
      </c>
      <c r="D5713" t="s">
        <v>666</v>
      </c>
      <c r="E5713">
        <v>3184</v>
      </c>
      <c r="F5713" t="s">
        <v>3594</v>
      </c>
      <c r="G5713" t="s">
        <v>36</v>
      </c>
      <c r="H5713" t="s">
        <v>1557</v>
      </c>
      <c r="I5713" t="s">
        <v>1482</v>
      </c>
      <c r="J5713" t="s">
        <v>36</v>
      </c>
      <c r="K5713">
        <v>1</v>
      </c>
      <c r="L5713" t="b">
        <v>1</v>
      </c>
      <c r="M5713">
        <v>2398555</v>
      </c>
      <c r="N5713" t="s">
        <v>79</v>
      </c>
      <c r="O5713" s="10">
        <v>46121.297250717595</v>
      </c>
      <c r="P5713" t="s">
        <v>36</v>
      </c>
      <c r="Q5713" t="s">
        <v>1557</v>
      </c>
    </row>
    <row r="5714" spans="1:17" x14ac:dyDescent="0.35">
      <c r="A5714">
        <v>11757909</v>
      </c>
      <c r="B5714" t="s">
        <v>11679</v>
      </c>
      <c r="C5714" t="s">
        <v>246</v>
      </c>
      <c r="D5714" t="s">
        <v>1012</v>
      </c>
      <c r="E5714">
        <v>2268</v>
      </c>
      <c r="F5714" t="s">
        <v>3579</v>
      </c>
      <c r="G5714" t="s">
        <v>157</v>
      </c>
      <c r="H5714" t="s">
        <v>1466</v>
      </c>
      <c r="I5714" t="s">
        <v>1466</v>
      </c>
      <c r="J5714" t="s">
        <v>157</v>
      </c>
      <c r="K5714">
        <v>0.66</v>
      </c>
      <c r="L5714" t="b">
        <v>1</v>
      </c>
      <c r="M5714">
        <v>2558762</v>
      </c>
      <c r="N5714" t="s">
        <v>1517</v>
      </c>
      <c r="O5714" s="10">
        <v>46121.30009809028</v>
      </c>
      <c r="P5714" t="s">
        <v>157</v>
      </c>
      <c r="Q5714" t="s">
        <v>1466</v>
      </c>
    </row>
    <row r="5715" spans="1:17" x14ac:dyDescent="0.35">
      <c r="A5715">
        <v>11758331</v>
      </c>
      <c r="B5715" t="s">
        <v>11680</v>
      </c>
      <c r="C5715" t="s">
        <v>21</v>
      </c>
      <c r="D5715" t="s">
        <v>53</v>
      </c>
      <c r="E5715">
        <v>3900</v>
      </c>
      <c r="F5715" t="s">
        <v>3555</v>
      </c>
      <c r="G5715" t="s">
        <v>36</v>
      </c>
      <c r="H5715" t="s">
        <v>1602</v>
      </c>
      <c r="I5715" t="s">
        <v>1602</v>
      </c>
      <c r="J5715" t="s">
        <v>36</v>
      </c>
      <c r="K5715">
        <v>1</v>
      </c>
      <c r="L5715" t="b">
        <v>1</v>
      </c>
      <c r="M5715">
        <v>2711837</v>
      </c>
      <c r="N5715" t="s">
        <v>1665</v>
      </c>
      <c r="O5715" s="10">
        <v>46121.385118784725</v>
      </c>
      <c r="P5715" t="s">
        <v>36</v>
      </c>
      <c r="Q5715" t="s">
        <v>1602</v>
      </c>
    </row>
    <row r="5716" spans="1:17" x14ac:dyDescent="0.35">
      <c r="A5716">
        <v>11758544</v>
      </c>
      <c r="B5716" t="s">
        <v>11681</v>
      </c>
      <c r="C5716" t="s">
        <v>246</v>
      </c>
      <c r="D5716" t="s">
        <v>1012</v>
      </c>
      <c r="E5716">
        <v>2268</v>
      </c>
      <c r="F5716" t="s">
        <v>3579</v>
      </c>
      <c r="G5716" t="s">
        <v>157</v>
      </c>
      <c r="H5716" t="s">
        <v>1466</v>
      </c>
      <c r="I5716" t="s">
        <v>1458</v>
      </c>
      <c r="J5716" t="s">
        <v>157</v>
      </c>
      <c r="K5716">
        <v>1</v>
      </c>
      <c r="L5716" t="b">
        <v>1</v>
      </c>
      <c r="M5716">
        <v>2558762</v>
      </c>
      <c r="N5716" t="s">
        <v>1517</v>
      </c>
      <c r="O5716" s="10">
        <v>46121.414709247685</v>
      </c>
      <c r="P5716" t="s">
        <v>157</v>
      </c>
      <c r="Q5716" t="s">
        <v>1466</v>
      </c>
    </row>
    <row r="5717" spans="1:17" x14ac:dyDescent="0.35">
      <c r="A5717">
        <v>11758581</v>
      </c>
      <c r="B5717" t="s">
        <v>11682</v>
      </c>
      <c r="C5717" t="s">
        <v>111</v>
      </c>
      <c r="D5717" t="s">
        <v>110</v>
      </c>
      <c r="E5717">
        <v>2640</v>
      </c>
      <c r="F5717" t="s">
        <v>3565</v>
      </c>
      <c r="G5717" t="s">
        <v>17</v>
      </c>
      <c r="H5717" t="s">
        <v>1824</v>
      </c>
      <c r="I5717" t="s">
        <v>1607</v>
      </c>
      <c r="J5717" t="s">
        <v>17</v>
      </c>
      <c r="K5717">
        <v>1</v>
      </c>
      <c r="L5717" t="b">
        <v>1</v>
      </c>
      <c r="M5717">
        <v>2803951</v>
      </c>
      <c r="N5717" t="s">
        <v>1501</v>
      </c>
      <c r="O5717" s="10">
        <v>46121.421319953704</v>
      </c>
      <c r="P5717" t="s">
        <v>17</v>
      </c>
      <c r="Q5717" t="s">
        <v>1824</v>
      </c>
    </row>
    <row r="5718" spans="1:17" x14ac:dyDescent="0.35">
      <c r="A5718">
        <v>11759062</v>
      </c>
      <c r="B5718" t="s">
        <v>10090</v>
      </c>
      <c r="C5718" t="s">
        <v>28</v>
      </c>
      <c r="D5718" t="s">
        <v>181</v>
      </c>
      <c r="E5718">
        <v>3120</v>
      </c>
      <c r="F5718" t="s">
        <v>3597</v>
      </c>
      <c r="G5718" t="s">
        <v>36</v>
      </c>
      <c r="H5718" t="s">
        <v>1693</v>
      </c>
      <c r="I5718" t="s">
        <v>1589</v>
      </c>
      <c r="J5718" t="s">
        <v>36</v>
      </c>
      <c r="K5718">
        <v>1</v>
      </c>
      <c r="L5718" t="b">
        <v>1</v>
      </c>
      <c r="M5718">
        <v>2558762</v>
      </c>
      <c r="N5718" t="s">
        <v>1517</v>
      </c>
      <c r="O5718" s="10">
        <v>46121.465801388891</v>
      </c>
      <c r="P5718" t="s">
        <v>36</v>
      </c>
      <c r="Q5718" t="s">
        <v>1693</v>
      </c>
    </row>
    <row r="5719" spans="1:17" x14ac:dyDescent="0.35">
      <c r="A5719">
        <v>11759222</v>
      </c>
      <c r="B5719" t="s">
        <v>11683</v>
      </c>
      <c r="C5719" t="s">
        <v>139</v>
      </c>
      <c r="D5719" t="s">
        <v>666</v>
      </c>
      <c r="E5719">
        <v>3184</v>
      </c>
      <c r="F5719" t="s">
        <v>3594</v>
      </c>
      <c r="G5719" t="s">
        <v>36</v>
      </c>
      <c r="H5719" t="s">
        <v>1557</v>
      </c>
      <c r="I5719" t="s">
        <v>2812</v>
      </c>
      <c r="J5719" t="s">
        <v>36</v>
      </c>
      <c r="K5719">
        <v>0.2</v>
      </c>
      <c r="L5719" t="b">
        <v>1</v>
      </c>
      <c r="M5719">
        <v>2398555</v>
      </c>
      <c r="N5719" t="s">
        <v>79</v>
      </c>
      <c r="O5719" s="10">
        <v>46121.478828541665</v>
      </c>
      <c r="P5719" t="s">
        <v>36</v>
      </c>
      <c r="Q5719" t="s">
        <v>1557</v>
      </c>
    </row>
    <row r="5720" spans="1:17" x14ac:dyDescent="0.35">
      <c r="A5720">
        <v>11759263</v>
      </c>
      <c r="B5720" t="s">
        <v>11064</v>
      </c>
      <c r="C5720" t="s">
        <v>111</v>
      </c>
      <c r="D5720" t="s">
        <v>473</v>
      </c>
      <c r="E5720">
        <v>2800</v>
      </c>
      <c r="F5720" t="s">
        <v>2964</v>
      </c>
      <c r="G5720" t="s">
        <v>36</v>
      </c>
      <c r="H5720" t="s">
        <v>1484</v>
      </c>
      <c r="I5720" t="s">
        <v>1484</v>
      </c>
      <c r="J5720" t="s">
        <v>36</v>
      </c>
      <c r="K5720">
        <v>0.95</v>
      </c>
      <c r="L5720" t="b">
        <v>1</v>
      </c>
      <c r="M5720">
        <v>2488842</v>
      </c>
      <c r="N5720" t="s">
        <v>1596</v>
      </c>
      <c r="O5720" s="10">
        <v>46085.568840694446</v>
      </c>
      <c r="P5720" t="s">
        <v>36</v>
      </c>
      <c r="Q5720" t="s">
        <v>1484</v>
      </c>
    </row>
    <row r="5721" spans="1:17" x14ac:dyDescent="0.35">
      <c r="A5721">
        <v>11759563</v>
      </c>
      <c r="B5721" t="s">
        <v>11684</v>
      </c>
      <c r="C5721" t="s">
        <v>246</v>
      </c>
      <c r="D5721" t="s">
        <v>1012</v>
      </c>
      <c r="E5721">
        <v>2268</v>
      </c>
      <c r="F5721" t="s">
        <v>3579</v>
      </c>
      <c r="G5721" t="s">
        <v>157</v>
      </c>
      <c r="H5721" t="s">
        <v>1466</v>
      </c>
      <c r="I5721" t="s">
        <v>1490</v>
      </c>
      <c r="J5721" t="s">
        <v>157</v>
      </c>
      <c r="K5721">
        <v>1</v>
      </c>
      <c r="L5721" t="b">
        <v>1</v>
      </c>
      <c r="M5721">
        <v>2558762</v>
      </c>
      <c r="N5721" t="s">
        <v>1517</v>
      </c>
      <c r="O5721" s="10">
        <v>46121.504421134261</v>
      </c>
      <c r="P5721" t="s">
        <v>157</v>
      </c>
      <c r="Q5721" t="s">
        <v>1466</v>
      </c>
    </row>
    <row r="5722" spans="1:17" x14ac:dyDescent="0.35">
      <c r="A5722">
        <v>11759594</v>
      </c>
      <c r="B5722" t="s">
        <v>11685</v>
      </c>
      <c r="C5722" t="s">
        <v>28</v>
      </c>
      <c r="D5722" t="s">
        <v>146</v>
      </c>
      <c r="E5722">
        <v>3000</v>
      </c>
      <c r="F5722" t="s">
        <v>3598</v>
      </c>
      <c r="G5722" t="s">
        <v>36</v>
      </c>
      <c r="H5722" t="s">
        <v>1476</v>
      </c>
      <c r="I5722" t="s">
        <v>1476</v>
      </c>
      <c r="J5722" t="s">
        <v>36</v>
      </c>
      <c r="K5722">
        <v>1</v>
      </c>
      <c r="L5722" t="b">
        <v>1</v>
      </c>
      <c r="M5722">
        <v>2558762</v>
      </c>
      <c r="N5722" t="s">
        <v>1517</v>
      </c>
      <c r="O5722" s="10">
        <v>46121.505649108796</v>
      </c>
      <c r="P5722" t="s">
        <v>36</v>
      </c>
      <c r="Q5722" t="s">
        <v>1476</v>
      </c>
    </row>
    <row r="5723" spans="1:17" x14ac:dyDescent="0.35">
      <c r="A5723">
        <v>11759722</v>
      </c>
      <c r="B5723" t="s">
        <v>11686</v>
      </c>
      <c r="C5723" t="s">
        <v>99</v>
      </c>
      <c r="D5723" t="s">
        <v>892</v>
      </c>
      <c r="E5723">
        <v>2240</v>
      </c>
      <c r="F5723" t="s">
        <v>3530</v>
      </c>
      <c r="G5723" t="s">
        <v>157</v>
      </c>
      <c r="H5723" t="s">
        <v>1490</v>
      </c>
      <c r="I5723" t="s">
        <v>1457</v>
      </c>
      <c r="J5723" t="s">
        <v>157</v>
      </c>
      <c r="K5723">
        <v>0.8</v>
      </c>
      <c r="L5723" t="b">
        <v>1</v>
      </c>
      <c r="M5723">
        <v>2803951</v>
      </c>
      <c r="N5723" t="s">
        <v>1501</v>
      </c>
      <c r="O5723" s="10">
        <v>46121.512217175929</v>
      </c>
      <c r="P5723" t="s">
        <v>157</v>
      </c>
      <c r="Q5723" t="s">
        <v>1490</v>
      </c>
    </row>
    <row r="5724" spans="1:17" x14ac:dyDescent="0.35">
      <c r="A5724">
        <v>11759788</v>
      </c>
      <c r="B5724" t="s">
        <v>11687</v>
      </c>
      <c r="C5724" t="s">
        <v>246</v>
      </c>
      <c r="D5724" t="s">
        <v>1012</v>
      </c>
      <c r="E5724">
        <v>2268</v>
      </c>
      <c r="F5724" t="s">
        <v>3579</v>
      </c>
      <c r="G5724" t="s">
        <v>157</v>
      </c>
      <c r="H5724" t="s">
        <v>1466</v>
      </c>
      <c r="I5724" t="s">
        <v>1466</v>
      </c>
      <c r="J5724" t="s">
        <v>157</v>
      </c>
      <c r="K5724">
        <v>1</v>
      </c>
      <c r="L5724" t="b">
        <v>1</v>
      </c>
      <c r="M5724">
        <v>2558762</v>
      </c>
      <c r="N5724" t="s">
        <v>1517</v>
      </c>
      <c r="O5724" s="10">
        <v>46121.514866076388</v>
      </c>
      <c r="P5724" t="s">
        <v>157</v>
      </c>
      <c r="Q5724" t="s">
        <v>1466</v>
      </c>
    </row>
    <row r="5725" spans="1:17" x14ac:dyDescent="0.35">
      <c r="A5725">
        <v>11760185</v>
      </c>
      <c r="B5725" t="s">
        <v>11688</v>
      </c>
      <c r="C5725" t="s">
        <v>139</v>
      </c>
      <c r="D5725" t="s">
        <v>666</v>
      </c>
      <c r="E5725">
        <v>3154</v>
      </c>
      <c r="F5725" t="s">
        <v>3591</v>
      </c>
      <c r="G5725" t="s">
        <v>36</v>
      </c>
      <c r="H5725" t="s">
        <v>1484</v>
      </c>
      <c r="I5725" t="s">
        <v>1482</v>
      </c>
      <c r="J5725" t="s">
        <v>36</v>
      </c>
      <c r="K5725">
        <v>1</v>
      </c>
      <c r="L5725" t="b">
        <v>1</v>
      </c>
      <c r="M5725">
        <v>2398555</v>
      </c>
      <c r="N5725" t="s">
        <v>79</v>
      </c>
      <c r="O5725" s="10">
        <v>46121.533961493056</v>
      </c>
      <c r="P5725" t="s">
        <v>36</v>
      </c>
      <c r="Q5725" t="s">
        <v>1484</v>
      </c>
    </row>
    <row r="5726" spans="1:17" x14ac:dyDescent="0.35">
      <c r="A5726">
        <v>11760865</v>
      </c>
      <c r="B5726" t="s">
        <v>9414</v>
      </c>
      <c r="C5726" t="s">
        <v>99</v>
      </c>
      <c r="D5726" t="s">
        <v>892</v>
      </c>
      <c r="E5726">
        <v>2240</v>
      </c>
      <c r="F5726" t="s">
        <v>3530</v>
      </c>
      <c r="G5726" t="s">
        <v>157</v>
      </c>
      <c r="H5726" t="s">
        <v>1490</v>
      </c>
      <c r="I5726" t="s">
        <v>1465</v>
      </c>
      <c r="J5726" t="s">
        <v>157</v>
      </c>
      <c r="K5726">
        <v>1</v>
      </c>
      <c r="L5726" t="b">
        <v>1</v>
      </c>
      <c r="M5726">
        <v>2558762</v>
      </c>
      <c r="N5726" t="s">
        <v>1517</v>
      </c>
      <c r="O5726" s="10">
        <v>46070.445049490743</v>
      </c>
      <c r="P5726" t="s">
        <v>157</v>
      </c>
      <c r="Q5726" t="s">
        <v>1490</v>
      </c>
    </row>
    <row r="5727" spans="1:17" x14ac:dyDescent="0.35">
      <c r="A5727">
        <v>11761097</v>
      </c>
      <c r="B5727" t="s">
        <v>11689</v>
      </c>
      <c r="C5727" t="s">
        <v>65</v>
      </c>
      <c r="D5727" t="s">
        <v>1299</v>
      </c>
      <c r="E5727">
        <v>2617</v>
      </c>
      <c r="F5727" t="s">
        <v>3553</v>
      </c>
      <c r="G5727" t="s">
        <v>17</v>
      </c>
      <c r="H5727" t="s">
        <v>2855</v>
      </c>
      <c r="I5727" t="s">
        <v>2014</v>
      </c>
      <c r="J5727" t="s">
        <v>17</v>
      </c>
      <c r="K5727">
        <v>0.75</v>
      </c>
      <c r="L5727" t="b">
        <v>1</v>
      </c>
      <c r="M5727">
        <v>2283925</v>
      </c>
      <c r="N5727" t="s">
        <v>131</v>
      </c>
      <c r="O5727" s="10">
        <v>46121.594701134258</v>
      </c>
      <c r="P5727" t="s">
        <v>17</v>
      </c>
      <c r="Q5727" t="s">
        <v>2855</v>
      </c>
    </row>
    <row r="5728" spans="1:17" x14ac:dyDescent="0.35">
      <c r="A5728">
        <v>11761361</v>
      </c>
      <c r="B5728" t="s">
        <v>11690</v>
      </c>
      <c r="C5728" t="s">
        <v>21</v>
      </c>
      <c r="D5728" t="s">
        <v>53</v>
      </c>
      <c r="E5728">
        <v>3900</v>
      </c>
      <c r="F5728" t="s">
        <v>3555</v>
      </c>
      <c r="G5728" t="s">
        <v>36</v>
      </c>
      <c r="H5728" t="s">
        <v>1602</v>
      </c>
      <c r="I5728" t="s">
        <v>1484</v>
      </c>
      <c r="J5728" t="s">
        <v>36</v>
      </c>
      <c r="K5728">
        <v>0.95</v>
      </c>
      <c r="L5728" t="b">
        <v>1</v>
      </c>
      <c r="M5728">
        <v>2711837</v>
      </c>
      <c r="N5728" t="s">
        <v>1665</v>
      </c>
      <c r="O5728" s="10">
        <v>46121.618171203707</v>
      </c>
      <c r="P5728" t="s">
        <v>36</v>
      </c>
      <c r="Q5728" t="s">
        <v>1602</v>
      </c>
    </row>
    <row r="5729" spans="1:17" x14ac:dyDescent="0.35">
      <c r="A5729">
        <v>11761828</v>
      </c>
      <c r="B5729" t="s">
        <v>11691</v>
      </c>
      <c r="C5729" t="s">
        <v>246</v>
      </c>
      <c r="D5729" t="s">
        <v>566</v>
      </c>
      <c r="E5729">
        <v>2078</v>
      </c>
      <c r="F5729" t="s">
        <v>3599</v>
      </c>
      <c r="G5729" t="s">
        <v>36</v>
      </c>
      <c r="H5729" t="s">
        <v>1482</v>
      </c>
      <c r="I5729" t="s">
        <v>1445</v>
      </c>
      <c r="J5729" t="s">
        <v>1312</v>
      </c>
      <c r="K5729">
        <v>0.95</v>
      </c>
      <c r="L5729" t="b">
        <v>1</v>
      </c>
      <c r="M5729">
        <v>2458893</v>
      </c>
      <c r="N5729" t="s">
        <v>247</v>
      </c>
      <c r="O5729" s="10">
        <v>46121.652246400467</v>
      </c>
      <c r="P5729" t="s">
        <v>36</v>
      </c>
      <c r="Q5729" t="s">
        <v>1482</v>
      </c>
    </row>
    <row r="5730" spans="1:17" x14ac:dyDescent="0.35">
      <c r="A5730">
        <v>11761914</v>
      </c>
      <c r="B5730" t="s">
        <v>11692</v>
      </c>
      <c r="C5730" t="s">
        <v>215</v>
      </c>
      <c r="D5730" t="s">
        <v>358</v>
      </c>
      <c r="E5730">
        <v>3444</v>
      </c>
      <c r="F5730" t="s">
        <v>3600</v>
      </c>
      <c r="G5730" t="s">
        <v>36</v>
      </c>
      <c r="H5730" t="s">
        <v>1482</v>
      </c>
      <c r="I5730" t="s">
        <v>1484</v>
      </c>
      <c r="J5730" t="s">
        <v>36</v>
      </c>
      <c r="K5730">
        <v>1</v>
      </c>
      <c r="L5730" t="b">
        <v>1</v>
      </c>
      <c r="M5730">
        <v>2458893</v>
      </c>
      <c r="N5730" t="s">
        <v>247</v>
      </c>
      <c r="O5730" s="10">
        <v>46259.806631886575</v>
      </c>
      <c r="P5730" t="s">
        <v>36</v>
      </c>
      <c r="Q5730" t="s">
        <v>1482</v>
      </c>
    </row>
    <row r="5731" spans="1:17" x14ac:dyDescent="0.35">
      <c r="A5731">
        <v>11762247</v>
      </c>
      <c r="B5731" t="s">
        <v>7066</v>
      </c>
      <c r="C5731" t="s">
        <v>99</v>
      </c>
      <c r="D5731" t="s">
        <v>223</v>
      </c>
      <c r="E5731">
        <v>2257</v>
      </c>
      <c r="F5731" t="s">
        <v>3545</v>
      </c>
      <c r="G5731" t="s">
        <v>36</v>
      </c>
      <c r="H5731" t="s">
        <v>1451</v>
      </c>
      <c r="I5731" t="s">
        <v>1451</v>
      </c>
      <c r="J5731" t="s">
        <v>36</v>
      </c>
      <c r="K5731">
        <v>0.85</v>
      </c>
      <c r="L5731" t="b">
        <v>1</v>
      </c>
      <c r="M5731">
        <v>2283925</v>
      </c>
      <c r="N5731" t="s">
        <v>131</v>
      </c>
      <c r="O5731" s="10">
        <v>46121.685119189817</v>
      </c>
      <c r="P5731" t="s">
        <v>36</v>
      </c>
      <c r="Q5731" t="s">
        <v>1451</v>
      </c>
    </row>
    <row r="5732" spans="1:17" x14ac:dyDescent="0.35">
      <c r="A5732">
        <v>11762268</v>
      </c>
      <c r="B5732" t="s">
        <v>11693</v>
      </c>
      <c r="C5732" t="s">
        <v>218</v>
      </c>
      <c r="D5732" t="s">
        <v>483</v>
      </c>
      <c r="E5732">
        <v>2300</v>
      </c>
      <c r="F5732" t="s">
        <v>3590</v>
      </c>
      <c r="G5732" t="s">
        <v>157</v>
      </c>
      <c r="H5732" t="s">
        <v>1490</v>
      </c>
      <c r="I5732" t="s">
        <v>1820</v>
      </c>
      <c r="J5732" t="s">
        <v>157</v>
      </c>
      <c r="K5732">
        <v>0.61</v>
      </c>
      <c r="L5732" t="b">
        <v>1</v>
      </c>
      <c r="M5732">
        <v>2488842</v>
      </c>
      <c r="N5732" t="s">
        <v>1596</v>
      </c>
      <c r="O5732" s="10">
        <v>46121.686251331019</v>
      </c>
      <c r="P5732" t="s">
        <v>157</v>
      </c>
      <c r="Q5732" t="s">
        <v>1490</v>
      </c>
    </row>
    <row r="5733" spans="1:17" x14ac:dyDescent="0.35">
      <c r="A5733">
        <v>11762271</v>
      </c>
      <c r="B5733" t="s">
        <v>10400</v>
      </c>
      <c r="C5733" t="s">
        <v>28</v>
      </c>
      <c r="D5733" t="s">
        <v>146</v>
      </c>
      <c r="E5733">
        <v>3000</v>
      </c>
      <c r="F5733" t="s">
        <v>3598</v>
      </c>
      <c r="G5733" t="s">
        <v>36</v>
      </c>
      <c r="H5733" t="s">
        <v>1476</v>
      </c>
      <c r="I5733" t="s">
        <v>1476</v>
      </c>
      <c r="J5733" t="s">
        <v>36</v>
      </c>
      <c r="K5733">
        <v>0.2</v>
      </c>
      <c r="L5733" t="b">
        <v>1</v>
      </c>
      <c r="M5733">
        <v>2558762</v>
      </c>
      <c r="N5733" t="s">
        <v>1517</v>
      </c>
      <c r="O5733" s="10">
        <v>46121.686480995369</v>
      </c>
      <c r="P5733" t="s">
        <v>36</v>
      </c>
      <c r="Q5733" t="s">
        <v>1476</v>
      </c>
    </row>
    <row r="5734" spans="1:17" x14ac:dyDescent="0.35">
      <c r="A5734">
        <v>11762967</v>
      </c>
      <c r="B5734" t="s">
        <v>8509</v>
      </c>
      <c r="C5734" t="s">
        <v>21</v>
      </c>
      <c r="D5734" t="s">
        <v>2169</v>
      </c>
      <c r="E5734">
        <v>2508</v>
      </c>
      <c r="F5734" t="s">
        <v>2518</v>
      </c>
      <c r="G5734" t="s">
        <v>36</v>
      </c>
      <c r="H5734" t="s">
        <v>1451</v>
      </c>
      <c r="I5734" t="s">
        <v>1451</v>
      </c>
      <c r="J5734" t="s">
        <v>36</v>
      </c>
      <c r="K5734">
        <v>1</v>
      </c>
      <c r="L5734" t="b">
        <v>1</v>
      </c>
      <c r="M5734">
        <v>2711837</v>
      </c>
      <c r="N5734" t="s">
        <v>1665</v>
      </c>
      <c r="O5734" s="10">
        <v>46058.727265706017</v>
      </c>
      <c r="P5734" t="s">
        <v>36</v>
      </c>
      <c r="Q5734" t="s">
        <v>1451</v>
      </c>
    </row>
    <row r="5735" spans="1:17" x14ac:dyDescent="0.35">
      <c r="A5735">
        <v>11763139</v>
      </c>
      <c r="B5735" t="s">
        <v>11694</v>
      </c>
      <c r="C5735" t="s">
        <v>65</v>
      </c>
      <c r="D5735" t="s">
        <v>1299</v>
      </c>
      <c r="E5735">
        <v>2617</v>
      </c>
      <c r="F5735" t="s">
        <v>3553</v>
      </c>
      <c r="G5735" t="s">
        <v>17</v>
      </c>
      <c r="H5735" t="s">
        <v>2855</v>
      </c>
      <c r="I5735" t="s">
        <v>1511</v>
      </c>
      <c r="J5735" t="s">
        <v>17</v>
      </c>
      <c r="K5735">
        <v>0.35</v>
      </c>
      <c r="L5735" t="b">
        <v>1</v>
      </c>
      <c r="M5735">
        <v>2283925</v>
      </c>
      <c r="N5735" t="s">
        <v>131</v>
      </c>
      <c r="O5735" s="10">
        <v>46121.757665104167</v>
      </c>
      <c r="P5735" t="s">
        <v>17</v>
      </c>
      <c r="Q5735" t="s">
        <v>2855</v>
      </c>
    </row>
    <row r="5736" spans="1:17" x14ac:dyDescent="0.35">
      <c r="A5736">
        <v>11763312</v>
      </c>
      <c r="B5736" t="s">
        <v>11695</v>
      </c>
      <c r="C5736" t="s">
        <v>73</v>
      </c>
      <c r="D5736" t="s">
        <v>72</v>
      </c>
      <c r="E5736">
        <v>2188</v>
      </c>
      <c r="F5736" t="s">
        <v>3601</v>
      </c>
      <c r="G5736" t="s">
        <v>36</v>
      </c>
      <c r="H5736" t="s">
        <v>1732</v>
      </c>
      <c r="I5736" t="s">
        <v>1444</v>
      </c>
      <c r="J5736" t="s">
        <v>36</v>
      </c>
      <c r="K5736">
        <v>0.94</v>
      </c>
      <c r="L5736" t="b">
        <v>1</v>
      </c>
      <c r="M5736">
        <v>2283925</v>
      </c>
      <c r="N5736" t="s">
        <v>131</v>
      </c>
      <c r="O5736" s="10">
        <v>46121.774030752313</v>
      </c>
      <c r="P5736" t="s">
        <v>36</v>
      </c>
      <c r="Q5736" t="s">
        <v>1732</v>
      </c>
    </row>
    <row r="5737" spans="1:17" x14ac:dyDescent="0.35">
      <c r="A5737">
        <v>11763456</v>
      </c>
      <c r="B5737" t="s">
        <v>11696</v>
      </c>
      <c r="C5737" t="s">
        <v>28</v>
      </c>
      <c r="D5737" t="s">
        <v>146</v>
      </c>
      <c r="E5737">
        <v>3640</v>
      </c>
      <c r="F5737" t="s">
        <v>3602</v>
      </c>
      <c r="G5737" t="s">
        <v>36</v>
      </c>
      <c r="H5737" t="s">
        <v>1453</v>
      </c>
      <c r="I5737" t="s">
        <v>1453</v>
      </c>
      <c r="J5737" t="s">
        <v>36</v>
      </c>
      <c r="K5737">
        <v>1</v>
      </c>
      <c r="L5737" t="b">
        <v>1</v>
      </c>
      <c r="M5737">
        <v>2558762</v>
      </c>
      <c r="N5737" t="s">
        <v>1517</v>
      </c>
      <c r="O5737" s="10">
        <v>46121.787594247682</v>
      </c>
      <c r="P5737" t="s">
        <v>36</v>
      </c>
      <c r="Q5737" t="s">
        <v>1453</v>
      </c>
    </row>
    <row r="5738" spans="1:17" x14ac:dyDescent="0.35">
      <c r="A5738">
        <v>11763799</v>
      </c>
      <c r="B5738" t="s">
        <v>11697</v>
      </c>
      <c r="C5738" t="s">
        <v>28</v>
      </c>
      <c r="D5738" t="s">
        <v>146</v>
      </c>
      <c r="E5738">
        <v>2784</v>
      </c>
      <c r="F5738" t="s">
        <v>3603</v>
      </c>
      <c r="G5738" t="s">
        <v>36</v>
      </c>
      <c r="H5738" t="s">
        <v>1457</v>
      </c>
      <c r="I5738" t="s">
        <v>2228</v>
      </c>
      <c r="J5738" t="s">
        <v>36</v>
      </c>
      <c r="K5738">
        <v>0.2</v>
      </c>
      <c r="L5738" t="b">
        <v>1</v>
      </c>
      <c r="M5738">
        <v>2458893</v>
      </c>
      <c r="N5738" t="s">
        <v>247</v>
      </c>
      <c r="O5738" s="10">
        <v>46121.817961724541</v>
      </c>
      <c r="P5738" t="s">
        <v>36</v>
      </c>
      <c r="Q5738" t="s">
        <v>1457</v>
      </c>
    </row>
    <row r="5739" spans="1:17" x14ac:dyDescent="0.35">
      <c r="A5739">
        <v>11763801</v>
      </c>
      <c r="B5739" t="s">
        <v>11698</v>
      </c>
      <c r="C5739" t="s">
        <v>21</v>
      </c>
      <c r="D5739" t="s">
        <v>53</v>
      </c>
      <c r="E5739">
        <v>3900</v>
      </c>
      <c r="F5739" t="s">
        <v>3555</v>
      </c>
      <c r="G5739" t="s">
        <v>36</v>
      </c>
      <c r="H5739" t="s">
        <v>1602</v>
      </c>
      <c r="I5739" t="s">
        <v>1602</v>
      </c>
      <c r="J5739" t="s">
        <v>36</v>
      </c>
      <c r="K5739">
        <v>1</v>
      </c>
      <c r="L5739" t="b">
        <v>1</v>
      </c>
      <c r="M5739">
        <v>2711837</v>
      </c>
      <c r="N5739" t="s">
        <v>1665</v>
      </c>
      <c r="O5739" s="10">
        <v>46121.818877361111</v>
      </c>
      <c r="P5739" t="s">
        <v>36</v>
      </c>
      <c r="Q5739" t="s">
        <v>1602</v>
      </c>
    </row>
    <row r="5740" spans="1:17" x14ac:dyDescent="0.35">
      <c r="A5740">
        <v>11763871</v>
      </c>
      <c r="B5740" t="s">
        <v>8581</v>
      </c>
      <c r="C5740" t="s">
        <v>246</v>
      </c>
      <c r="D5740" t="s">
        <v>1012</v>
      </c>
      <c r="E5740">
        <v>2320</v>
      </c>
      <c r="F5740" t="s">
        <v>3604</v>
      </c>
      <c r="G5740" t="s">
        <v>157</v>
      </c>
      <c r="H5740" t="s">
        <v>1457</v>
      </c>
      <c r="I5740" t="s">
        <v>1457</v>
      </c>
      <c r="J5740" t="s">
        <v>157</v>
      </c>
      <c r="K5740">
        <v>0.69</v>
      </c>
      <c r="L5740" t="b">
        <v>1</v>
      </c>
      <c r="M5740">
        <v>2458893</v>
      </c>
      <c r="N5740" t="s">
        <v>247</v>
      </c>
      <c r="O5740" s="10">
        <v>46122.458987013888</v>
      </c>
      <c r="P5740" t="s">
        <v>157</v>
      </c>
      <c r="Q5740" t="s">
        <v>1457</v>
      </c>
    </row>
    <row r="5741" spans="1:17" x14ac:dyDescent="0.35">
      <c r="A5741">
        <v>11763904</v>
      </c>
      <c r="B5741" t="s">
        <v>11699</v>
      </c>
      <c r="C5741" t="s">
        <v>215</v>
      </c>
      <c r="D5741" t="s">
        <v>358</v>
      </c>
      <c r="E5741">
        <v>3444</v>
      </c>
      <c r="F5741" t="s">
        <v>3600</v>
      </c>
      <c r="G5741" t="s">
        <v>36</v>
      </c>
      <c r="H5741" t="s">
        <v>1482</v>
      </c>
      <c r="I5741" t="s">
        <v>1482</v>
      </c>
      <c r="J5741" t="s">
        <v>36</v>
      </c>
      <c r="K5741">
        <v>0.33</v>
      </c>
      <c r="L5741" t="b">
        <v>1</v>
      </c>
      <c r="M5741">
        <v>2458893</v>
      </c>
      <c r="N5741" t="s">
        <v>247</v>
      </c>
      <c r="O5741" s="10">
        <v>46121.829606597224</v>
      </c>
      <c r="P5741" t="s">
        <v>36</v>
      </c>
      <c r="Q5741" t="s">
        <v>1482</v>
      </c>
    </row>
    <row r="5742" spans="1:17" x14ac:dyDescent="0.35">
      <c r="A5742">
        <v>11763970</v>
      </c>
      <c r="B5742" t="s">
        <v>11700</v>
      </c>
      <c r="C5742" t="s">
        <v>215</v>
      </c>
      <c r="D5742" t="s">
        <v>358</v>
      </c>
      <c r="E5742">
        <v>3444</v>
      </c>
      <c r="F5742" t="s">
        <v>3600</v>
      </c>
      <c r="G5742" t="s">
        <v>36</v>
      </c>
      <c r="H5742" t="s">
        <v>1482</v>
      </c>
      <c r="I5742" t="s">
        <v>1482</v>
      </c>
      <c r="J5742" t="s">
        <v>36</v>
      </c>
      <c r="K5742">
        <v>1</v>
      </c>
      <c r="L5742" t="b">
        <v>1</v>
      </c>
      <c r="M5742">
        <v>2458893</v>
      </c>
      <c r="N5742" t="s">
        <v>247</v>
      </c>
      <c r="O5742" s="10">
        <v>46121.837918067133</v>
      </c>
      <c r="P5742" t="s">
        <v>36</v>
      </c>
      <c r="Q5742" t="s">
        <v>1482</v>
      </c>
    </row>
    <row r="5743" spans="1:17" x14ac:dyDescent="0.35">
      <c r="A5743">
        <v>11764150</v>
      </c>
      <c r="B5743" t="s">
        <v>11701</v>
      </c>
      <c r="C5743" t="s">
        <v>111</v>
      </c>
      <c r="D5743" t="s">
        <v>110</v>
      </c>
      <c r="E5743">
        <v>2640</v>
      </c>
      <c r="F5743" t="s">
        <v>3565</v>
      </c>
      <c r="G5743" t="s">
        <v>17</v>
      </c>
      <c r="H5743" t="s">
        <v>1824</v>
      </c>
      <c r="I5743" t="s">
        <v>1607</v>
      </c>
      <c r="J5743" t="s">
        <v>17</v>
      </c>
      <c r="K5743">
        <v>1</v>
      </c>
      <c r="L5743" t="b">
        <v>1</v>
      </c>
      <c r="M5743">
        <v>2803951</v>
      </c>
      <c r="N5743" t="s">
        <v>1501</v>
      </c>
      <c r="O5743" s="10">
        <v>46121.85923490741</v>
      </c>
      <c r="P5743" t="s">
        <v>17</v>
      </c>
      <c r="Q5743" t="s">
        <v>1824</v>
      </c>
    </row>
    <row r="5744" spans="1:17" x14ac:dyDescent="0.35">
      <c r="A5744">
        <v>11764464</v>
      </c>
      <c r="B5744" t="s">
        <v>11702</v>
      </c>
      <c r="C5744" t="s">
        <v>215</v>
      </c>
      <c r="D5744" t="s">
        <v>358</v>
      </c>
      <c r="E5744">
        <v>3444</v>
      </c>
      <c r="F5744" t="s">
        <v>3600</v>
      </c>
      <c r="G5744" t="s">
        <v>36</v>
      </c>
      <c r="H5744" t="s">
        <v>1482</v>
      </c>
      <c r="I5744" t="s">
        <v>1482</v>
      </c>
      <c r="J5744" t="s">
        <v>36</v>
      </c>
      <c r="K5744">
        <v>1</v>
      </c>
      <c r="L5744" t="b">
        <v>1</v>
      </c>
      <c r="M5744">
        <v>2458893</v>
      </c>
      <c r="N5744" t="s">
        <v>247</v>
      </c>
      <c r="O5744" s="10">
        <v>46121.899962835647</v>
      </c>
      <c r="P5744" t="s">
        <v>36</v>
      </c>
      <c r="Q5744" t="s">
        <v>1482</v>
      </c>
    </row>
    <row r="5745" spans="1:17" x14ac:dyDescent="0.35">
      <c r="A5745">
        <v>11764561</v>
      </c>
      <c r="B5745" t="s">
        <v>10630</v>
      </c>
      <c r="C5745" t="s">
        <v>28</v>
      </c>
      <c r="D5745" t="s">
        <v>146</v>
      </c>
      <c r="E5745">
        <v>3640</v>
      </c>
      <c r="F5745" t="s">
        <v>3602</v>
      </c>
      <c r="G5745" t="s">
        <v>36</v>
      </c>
      <c r="H5745" t="s">
        <v>1453</v>
      </c>
      <c r="I5745" t="s">
        <v>1453</v>
      </c>
      <c r="J5745" t="s">
        <v>36</v>
      </c>
      <c r="K5745">
        <v>1</v>
      </c>
      <c r="L5745" t="b">
        <v>1</v>
      </c>
      <c r="M5745">
        <v>2558762</v>
      </c>
      <c r="N5745" t="s">
        <v>1517</v>
      </c>
      <c r="O5745" s="10">
        <v>46121.916093761574</v>
      </c>
      <c r="P5745" t="s">
        <v>36</v>
      </c>
      <c r="Q5745" t="s">
        <v>1453</v>
      </c>
    </row>
    <row r="5746" spans="1:17" x14ac:dyDescent="0.35">
      <c r="A5746">
        <v>11764957</v>
      </c>
      <c r="B5746" t="s">
        <v>11703</v>
      </c>
      <c r="C5746" t="s">
        <v>139</v>
      </c>
      <c r="D5746" t="s">
        <v>666</v>
      </c>
      <c r="E5746">
        <v>3154</v>
      </c>
      <c r="F5746" t="s">
        <v>3591</v>
      </c>
      <c r="G5746" t="s">
        <v>36</v>
      </c>
      <c r="H5746" t="s">
        <v>1484</v>
      </c>
      <c r="I5746" t="s">
        <v>1482</v>
      </c>
      <c r="J5746" t="s">
        <v>36</v>
      </c>
      <c r="K5746">
        <v>1</v>
      </c>
      <c r="L5746" t="b">
        <v>1</v>
      </c>
      <c r="M5746">
        <v>2398555</v>
      </c>
      <c r="N5746" t="s">
        <v>79</v>
      </c>
      <c r="O5746" s="10">
        <v>46122.399393344909</v>
      </c>
      <c r="P5746" t="s">
        <v>36</v>
      </c>
      <c r="Q5746" t="s">
        <v>1484</v>
      </c>
    </row>
    <row r="5747" spans="1:17" x14ac:dyDescent="0.35">
      <c r="A5747">
        <v>11765440</v>
      </c>
      <c r="B5747" t="s">
        <v>11704</v>
      </c>
      <c r="C5747" t="s">
        <v>21</v>
      </c>
      <c r="D5747" t="s">
        <v>53</v>
      </c>
      <c r="E5747">
        <v>3900</v>
      </c>
      <c r="F5747" t="s">
        <v>3555</v>
      </c>
      <c r="G5747" t="s">
        <v>36</v>
      </c>
      <c r="H5747" t="s">
        <v>1602</v>
      </c>
      <c r="I5747" t="s">
        <v>1602</v>
      </c>
      <c r="J5747" t="s">
        <v>36</v>
      </c>
      <c r="K5747">
        <v>1</v>
      </c>
      <c r="L5747" t="b">
        <v>1</v>
      </c>
      <c r="M5747">
        <v>2711837</v>
      </c>
      <c r="N5747" t="s">
        <v>1665</v>
      </c>
      <c r="O5747" s="10">
        <v>46122.053904641201</v>
      </c>
      <c r="P5747" t="s">
        <v>36</v>
      </c>
      <c r="Q5747" t="s">
        <v>1602</v>
      </c>
    </row>
    <row r="5748" spans="1:17" x14ac:dyDescent="0.35">
      <c r="A5748">
        <v>11765632</v>
      </c>
      <c r="B5748" t="s">
        <v>11705</v>
      </c>
      <c r="C5748" t="s">
        <v>366</v>
      </c>
      <c r="D5748" t="s">
        <v>2039</v>
      </c>
      <c r="E5748">
        <v>4120</v>
      </c>
      <c r="F5748" t="s">
        <v>3605</v>
      </c>
      <c r="G5748" t="s">
        <v>17</v>
      </c>
      <c r="H5748" t="s">
        <v>1472</v>
      </c>
      <c r="I5748" t="s">
        <v>1472</v>
      </c>
      <c r="J5748" t="s">
        <v>17</v>
      </c>
      <c r="K5748">
        <v>1</v>
      </c>
      <c r="L5748" t="b">
        <v>1</v>
      </c>
      <c r="M5748">
        <v>2803951</v>
      </c>
      <c r="N5748" t="s">
        <v>1501</v>
      </c>
      <c r="O5748" s="10">
        <v>46122.119629537039</v>
      </c>
      <c r="P5748" t="s">
        <v>17</v>
      </c>
      <c r="Q5748" t="s">
        <v>1472</v>
      </c>
    </row>
    <row r="5749" spans="1:17" x14ac:dyDescent="0.35">
      <c r="A5749">
        <v>11765744</v>
      </c>
      <c r="B5749" t="s">
        <v>6189</v>
      </c>
      <c r="C5749" t="s">
        <v>21</v>
      </c>
      <c r="D5749" t="s">
        <v>53</v>
      </c>
      <c r="E5749">
        <v>3900</v>
      </c>
      <c r="F5749" t="s">
        <v>3555</v>
      </c>
      <c r="G5749" t="s">
        <v>36</v>
      </c>
      <c r="H5749" t="s">
        <v>1602</v>
      </c>
      <c r="I5749" t="s">
        <v>1446</v>
      </c>
      <c r="J5749" t="s">
        <v>1446</v>
      </c>
      <c r="K5749">
        <v>0.19</v>
      </c>
      <c r="L5749" t="b">
        <v>1</v>
      </c>
      <c r="M5749">
        <v>2711837</v>
      </c>
      <c r="N5749" t="s">
        <v>1665</v>
      </c>
      <c r="O5749" s="10">
        <v>46125.568464675925</v>
      </c>
      <c r="P5749" t="s">
        <v>36</v>
      </c>
      <c r="Q5749" t="s">
        <v>1602</v>
      </c>
    </row>
    <row r="5750" spans="1:17" x14ac:dyDescent="0.35">
      <c r="A5750">
        <v>11765865</v>
      </c>
      <c r="B5750" t="s">
        <v>11706</v>
      </c>
      <c r="C5750" t="s">
        <v>139</v>
      </c>
      <c r="D5750" t="s">
        <v>666</v>
      </c>
      <c r="E5750">
        <v>3276</v>
      </c>
      <c r="F5750" t="s">
        <v>3592</v>
      </c>
      <c r="G5750" t="s">
        <v>36</v>
      </c>
      <c r="H5750" t="s">
        <v>1589</v>
      </c>
      <c r="I5750" t="s">
        <v>1589</v>
      </c>
      <c r="J5750" t="s">
        <v>36</v>
      </c>
      <c r="K5750">
        <v>1</v>
      </c>
      <c r="L5750" t="b">
        <v>1</v>
      </c>
      <c r="M5750">
        <v>2398555</v>
      </c>
      <c r="N5750" t="s">
        <v>79</v>
      </c>
      <c r="O5750" s="10">
        <v>46122.215431701392</v>
      </c>
      <c r="P5750" t="s">
        <v>36</v>
      </c>
      <c r="Q5750" t="s">
        <v>1589</v>
      </c>
    </row>
    <row r="5751" spans="1:17" x14ac:dyDescent="0.35">
      <c r="A5751">
        <v>11765904</v>
      </c>
      <c r="B5751" t="s">
        <v>11707</v>
      </c>
      <c r="C5751" t="s">
        <v>215</v>
      </c>
      <c r="D5751" t="s">
        <v>358</v>
      </c>
      <c r="E5751">
        <v>3444</v>
      </c>
      <c r="F5751" t="s">
        <v>3600</v>
      </c>
      <c r="G5751" t="s">
        <v>36</v>
      </c>
      <c r="H5751" t="s">
        <v>1482</v>
      </c>
      <c r="I5751" t="s">
        <v>1482</v>
      </c>
      <c r="J5751" t="s">
        <v>36</v>
      </c>
      <c r="K5751">
        <v>0.39</v>
      </c>
      <c r="L5751" t="b">
        <v>1</v>
      </c>
      <c r="M5751">
        <v>2458893</v>
      </c>
      <c r="N5751" t="s">
        <v>247</v>
      </c>
      <c r="O5751" s="10">
        <v>46122.235787164354</v>
      </c>
      <c r="P5751" t="s">
        <v>36</v>
      </c>
      <c r="Q5751" t="s">
        <v>1482</v>
      </c>
    </row>
    <row r="5752" spans="1:17" x14ac:dyDescent="0.35">
      <c r="A5752">
        <v>11766134</v>
      </c>
      <c r="B5752" t="s">
        <v>11708</v>
      </c>
      <c r="C5752" t="s">
        <v>139</v>
      </c>
      <c r="D5752" t="s">
        <v>666</v>
      </c>
      <c r="E5752">
        <v>3154</v>
      </c>
      <c r="F5752" t="s">
        <v>3591</v>
      </c>
      <c r="G5752" t="s">
        <v>36</v>
      </c>
      <c r="H5752" t="s">
        <v>1484</v>
      </c>
      <c r="I5752" t="s">
        <v>1484</v>
      </c>
      <c r="J5752" t="s">
        <v>36</v>
      </c>
      <c r="K5752">
        <v>0.34</v>
      </c>
      <c r="L5752" t="b">
        <v>1</v>
      </c>
      <c r="M5752">
        <v>2398555</v>
      </c>
      <c r="N5752" t="s">
        <v>79</v>
      </c>
      <c r="O5752" s="10">
        <v>46122.330558657406</v>
      </c>
      <c r="P5752" t="s">
        <v>36</v>
      </c>
      <c r="Q5752" t="s">
        <v>1484</v>
      </c>
    </row>
    <row r="5753" spans="1:17" x14ac:dyDescent="0.35">
      <c r="A5753">
        <v>11766138</v>
      </c>
      <c r="B5753" t="s">
        <v>11709</v>
      </c>
      <c r="C5753" t="s">
        <v>139</v>
      </c>
      <c r="D5753" t="s">
        <v>666</v>
      </c>
      <c r="E5753">
        <v>3276</v>
      </c>
      <c r="F5753" t="s">
        <v>3592</v>
      </c>
      <c r="G5753" t="s">
        <v>36</v>
      </c>
      <c r="H5753" t="s">
        <v>1589</v>
      </c>
      <c r="I5753" t="s">
        <v>1589</v>
      </c>
      <c r="J5753" t="s">
        <v>36</v>
      </c>
      <c r="K5753">
        <v>1</v>
      </c>
      <c r="L5753" t="b">
        <v>1</v>
      </c>
      <c r="M5753">
        <v>2398555</v>
      </c>
      <c r="N5753" t="s">
        <v>79</v>
      </c>
      <c r="O5753" s="10">
        <v>46122.331163113427</v>
      </c>
      <c r="P5753" t="s">
        <v>36</v>
      </c>
      <c r="Q5753" t="s">
        <v>1589</v>
      </c>
    </row>
    <row r="5754" spans="1:17" x14ac:dyDescent="0.35">
      <c r="A5754">
        <v>11766170</v>
      </c>
      <c r="B5754" t="s">
        <v>9418</v>
      </c>
      <c r="C5754" t="s">
        <v>215</v>
      </c>
      <c r="D5754" t="s">
        <v>358</v>
      </c>
      <c r="E5754">
        <v>3444</v>
      </c>
      <c r="F5754" t="s">
        <v>3600</v>
      </c>
      <c r="G5754" t="s">
        <v>36</v>
      </c>
      <c r="H5754" t="s">
        <v>1482</v>
      </c>
      <c r="I5754" t="s">
        <v>1484</v>
      </c>
      <c r="J5754" t="s">
        <v>36</v>
      </c>
      <c r="K5754">
        <v>1</v>
      </c>
      <c r="L5754" t="b">
        <v>1</v>
      </c>
      <c r="M5754">
        <v>2458893</v>
      </c>
      <c r="N5754" t="s">
        <v>247</v>
      </c>
      <c r="O5754" s="10">
        <v>46122.337796423613</v>
      </c>
      <c r="P5754" t="s">
        <v>36</v>
      </c>
      <c r="Q5754" t="s">
        <v>1482</v>
      </c>
    </row>
    <row r="5755" spans="1:17" x14ac:dyDescent="0.35">
      <c r="A5755">
        <v>11766180</v>
      </c>
      <c r="B5755" t="s">
        <v>11710</v>
      </c>
      <c r="C5755" t="s">
        <v>28</v>
      </c>
      <c r="D5755" t="s">
        <v>28</v>
      </c>
      <c r="E5755">
        <v>2538</v>
      </c>
      <c r="F5755" t="s">
        <v>2300</v>
      </c>
      <c r="G5755" t="s">
        <v>157</v>
      </c>
      <c r="H5755" t="s">
        <v>1465</v>
      </c>
      <c r="I5755" t="s">
        <v>1458</v>
      </c>
      <c r="J5755" t="s">
        <v>157</v>
      </c>
      <c r="K5755">
        <v>1</v>
      </c>
      <c r="L5755" t="b">
        <v>0</v>
      </c>
      <c r="M5755">
        <v>2816818</v>
      </c>
      <c r="N5755" t="s">
        <v>1469</v>
      </c>
      <c r="O5755" s="10">
        <v>46122.340223831015</v>
      </c>
      <c r="P5755" t="s">
        <v>157</v>
      </c>
      <c r="Q5755" t="s">
        <v>1465</v>
      </c>
    </row>
    <row r="5756" spans="1:17" x14ac:dyDescent="0.35">
      <c r="A5756">
        <v>11766385</v>
      </c>
      <c r="B5756" t="s">
        <v>11711</v>
      </c>
      <c r="C5756" t="s">
        <v>139</v>
      </c>
      <c r="D5756" t="s">
        <v>666</v>
      </c>
      <c r="E5756">
        <v>3154</v>
      </c>
      <c r="F5756" t="s">
        <v>3591</v>
      </c>
      <c r="G5756" t="s">
        <v>36</v>
      </c>
      <c r="H5756" t="s">
        <v>1484</v>
      </c>
      <c r="I5756" t="s">
        <v>1484</v>
      </c>
      <c r="J5756" t="s">
        <v>36</v>
      </c>
      <c r="K5756">
        <v>1</v>
      </c>
      <c r="L5756" t="b">
        <v>1</v>
      </c>
      <c r="M5756">
        <v>2398555</v>
      </c>
      <c r="N5756" t="s">
        <v>79</v>
      </c>
      <c r="O5756" s="10">
        <v>46122.379248321762</v>
      </c>
      <c r="P5756" t="s">
        <v>36</v>
      </c>
      <c r="Q5756" t="s">
        <v>1484</v>
      </c>
    </row>
    <row r="5757" spans="1:17" x14ac:dyDescent="0.35">
      <c r="A5757">
        <v>11766777</v>
      </c>
      <c r="B5757" t="s">
        <v>11175</v>
      </c>
      <c r="C5757" t="s">
        <v>28</v>
      </c>
      <c r="D5757" t="s">
        <v>89</v>
      </c>
      <c r="E5757">
        <v>4140</v>
      </c>
      <c r="F5757" t="s">
        <v>3091</v>
      </c>
      <c r="G5757" t="s">
        <v>36</v>
      </c>
      <c r="H5757" t="s">
        <v>1589</v>
      </c>
      <c r="I5757" t="s">
        <v>1589</v>
      </c>
      <c r="J5757" t="s">
        <v>36</v>
      </c>
      <c r="K5757">
        <v>1</v>
      </c>
      <c r="L5757" t="b">
        <v>1</v>
      </c>
      <c r="M5757">
        <v>2817739</v>
      </c>
      <c r="N5757" t="s">
        <v>1726</v>
      </c>
      <c r="O5757" s="10">
        <v>46122.429370081016</v>
      </c>
      <c r="P5757" t="s">
        <v>36</v>
      </c>
      <c r="Q5757" t="s">
        <v>1589</v>
      </c>
    </row>
    <row r="5758" spans="1:17" x14ac:dyDescent="0.35">
      <c r="A5758">
        <v>11766835</v>
      </c>
      <c r="B5758" t="s">
        <v>11712</v>
      </c>
      <c r="C5758" t="s">
        <v>215</v>
      </c>
      <c r="D5758" t="s">
        <v>3606</v>
      </c>
      <c r="E5758">
        <v>2080</v>
      </c>
      <c r="F5758" t="s">
        <v>3607</v>
      </c>
      <c r="G5758" t="s">
        <v>36</v>
      </c>
      <c r="H5758" t="s">
        <v>1558</v>
      </c>
      <c r="I5758" t="s">
        <v>1558</v>
      </c>
      <c r="J5758" t="s">
        <v>36</v>
      </c>
      <c r="K5758">
        <v>1</v>
      </c>
      <c r="L5758" t="b">
        <v>1</v>
      </c>
      <c r="M5758">
        <v>2458893</v>
      </c>
      <c r="N5758" t="s">
        <v>247</v>
      </c>
      <c r="O5758" s="10">
        <v>46122.432708148146</v>
      </c>
      <c r="P5758" t="s">
        <v>36</v>
      </c>
      <c r="Q5758" t="s">
        <v>1558</v>
      </c>
    </row>
    <row r="5759" spans="1:17" x14ac:dyDescent="0.35">
      <c r="A5759">
        <v>11767856</v>
      </c>
      <c r="B5759" t="s">
        <v>11713</v>
      </c>
      <c r="C5759" t="s">
        <v>139</v>
      </c>
      <c r="D5759" t="s">
        <v>666</v>
      </c>
      <c r="E5759">
        <v>3276</v>
      </c>
      <c r="F5759" t="s">
        <v>3592</v>
      </c>
      <c r="G5759" t="s">
        <v>36</v>
      </c>
      <c r="H5759" t="s">
        <v>1589</v>
      </c>
      <c r="I5759" t="s">
        <v>1693</v>
      </c>
      <c r="J5759" t="s">
        <v>36</v>
      </c>
      <c r="K5759">
        <v>1</v>
      </c>
      <c r="L5759" t="b">
        <v>1</v>
      </c>
      <c r="M5759">
        <v>2398555</v>
      </c>
      <c r="N5759" t="s">
        <v>79</v>
      </c>
      <c r="O5759" s="10">
        <v>46122.513011284726</v>
      </c>
      <c r="P5759" t="s">
        <v>36</v>
      </c>
      <c r="Q5759" t="s">
        <v>1589</v>
      </c>
    </row>
    <row r="5760" spans="1:17" x14ac:dyDescent="0.35">
      <c r="A5760">
        <v>11767862</v>
      </c>
      <c r="B5760" t="s">
        <v>11714</v>
      </c>
      <c r="C5760" t="s">
        <v>394</v>
      </c>
      <c r="D5760" t="s">
        <v>3563</v>
      </c>
      <c r="E5760">
        <v>2322</v>
      </c>
      <c r="F5760" t="s">
        <v>3564</v>
      </c>
      <c r="G5760" t="s">
        <v>36</v>
      </c>
      <c r="H5760" t="s">
        <v>1453</v>
      </c>
      <c r="I5760" t="s">
        <v>1453</v>
      </c>
      <c r="J5760" t="s">
        <v>36</v>
      </c>
      <c r="K5760">
        <v>1</v>
      </c>
      <c r="L5760" t="b">
        <v>1</v>
      </c>
      <c r="M5760">
        <v>2558762</v>
      </c>
      <c r="N5760" t="s">
        <v>1517</v>
      </c>
      <c r="O5760" s="10">
        <v>46122.513349548608</v>
      </c>
      <c r="P5760" t="s">
        <v>36</v>
      </c>
      <c r="Q5760" t="s">
        <v>1453</v>
      </c>
    </row>
    <row r="5761" spans="1:17" x14ac:dyDescent="0.35">
      <c r="A5761">
        <v>11768005</v>
      </c>
      <c r="B5761" t="s">
        <v>11715</v>
      </c>
      <c r="C5761" t="s">
        <v>28</v>
      </c>
      <c r="D5761" t="s">
        <v>56</v>
      </c>
      <c r="E5761">
        <v>2400</v>
      </c>
      <c r="F5761" t="s">
        <v>3608</v>
      </c>
      <c r="G5761" t="s">
        <v>17</v>
      </c>
      <c r="H5761" t="s">
        <v>1600</v>
      </c>
      <c r="I5761" t="s">
        <v>1600</v>
      </c>
      <c r="J5761" t="s">
        <v>17</v>
      </c>
      <c r="K5761">
        <v>1</v>
      </c>
      <c r="L5761" t="b">
        <v>1</v>
      </c>
      <c r="M5761">
        <v>2803951</v>
      </c>
      <c r="N5761" t="s">
        <v>1501</v>
      </c>
      <c r="O5761" s="10">
        <v>46122.52077545139</v>
      </c>
      <c r="P5761" t="s">
        <v>17</v>
      </c>
      <c r="Q5761" t="s">
        <v>1600</v>
      </c>
    </row>
    <row r="5762" spans="1:17" x14ac:dyDescent="0.35">
      <c r="A5762">
        <v>11768081</v>
      </c>
      <c r="B5762" t="s">
        <v>11716</v>
      </c>
      <c r="C5762" t="s">
        <v>28</v>
      </c>
      <c r="D5762" t="s">
        <v>146</v>
      </c>
      <c r="E5762">
        <v>3640</v>
      </c>
      <c r="F5762" t="s">
        <v>3602</v>
      </c>
      <c r="G5762" t="s">
        <v>36</v>
      </c>
      <c r="H5762" t="s">
        <v>1453</v>
      </c>
      <c r="I5762" t="s">
        <v>1453</v>
      </c>
      <c r="J5762" t="s">
        <v>36</v>
      </c>
      <c r="K5762">
        <v>0.85</v>
      </c>
      <c r="L5762" t="b">
        <v>1</v>
      </c>
      <c r="M5762">
        <v>2558762</v>
      </c>
      <c r="N5762" t="s">
        <v>1517</v>
      </c>
      <c r="O5762" s="10">
        <v>46122.525980092592</v>
      </c>
      <c r="P5762" t="s">
        <v>36</v>
      </c>
      <c r="Q5762" t="s">
        <v>1453</v>
      </c>
    </row>
    <row r="5763" spans="1:17" x14ac:dyDescent="0.35">
      <c r="A5763">
        <v>11768100</v>
      </c>
      <c r="B5763" t="s">
        <v>11717</v>
      </c>
      <c r="C5763" t="s">
        <v>28</v>
      </c>
      <c r="D5763" t="s">
        <v>789</v>
      </c>
      <c r="E5763">
        <v>2720</v>
      </c>
      <c r="F5763" t="s">
        <v>3609</v>
      </c>
      <c r="G5763" t="s">
        <v>157</v>
      </c>
      <c r="H5763" t="s">
        <v>1466</v>
      </c>
      <c r="I5763" t="s">
        <v>1458</v>
      </c>
      <c r="J5763" t="s">
        <v>157</v>
      </c>
      <c r="K5763">
        <v>0.97</v>
      </c>
      <c r="L5763" t="b">
        <v>1</v>
      </c>
      <c r="M5763">
        <v>2803951</v>
      </c>
      <c r="N5763" t="s">
        <v>1501</v>
      </c>
      <c r="O5763" s="10">
        <v>46122.526917280091</v>
      </c>
      <c r="P5763" t="s">
        <v>157</v>
      </c>
      <c r="Q5763" t="s">
        <v>1466</v>
      </c>
    </row>
    <row r="5764" spans="1:17" x14ac:dyDescent="0.35">
      <c r="A5764">
        <v>11768396</v>
      </c>
      <c r="B5764" t="s">
        <v>11718</v>
      </c>
      <c r="C5764" t="s">
        <v>246</v>
      </c>
      <c r="D5764" t="s">
        <v>245</v>
      </c>
      <c r="E5764">
        <v>1992</v>
      </c>
      <c r="F5764" t="s">
        <v>3610</v>
      </c>
      <c r="G5764" t="s">
        <v>36</v>
      </c>
      <c r="H5764" t="s">
        <v>1584</v>
      </c>
      <c r="I5764" t="s">
        <v>1584</v>
      </c>
      <c r="J5764" t="s">
        <v>36</v>
      </c>
      <c r="K5764">
        <v>0.51</v>
      </c>
      <c r="L5764" t="b">
        <v>1</v>
      </c>
      <c r="M5764">
        <v>2458893</v>
      </c>
      <c r="N5764" t="s">
        <v>247</v>
      </c>
      <c r="O5764" s="10">
        <v>46122.543424733798</v>
      </c>
      <c r="P5764" t="s">
        <v>36</v>
      </c>
      <c r="Q5764" t="s">
        <v>1584</v>
      </c>
    </row>
    <row r="5765" spans="1:17" x14ac:dyDescent="0.35">
      <c r="A5765">
        <v>11768464</v>
      </c>
      <c r="B5765" t="s">
        <v>11719</v>
      </c>
      <c r="C5765" t="s">
        <v>218</v>
      </c>
      <c r="D5765" t="s">
        <v>483</v>
      </c>
      <c r="E5765">
        <v>2300</v>
      </c>
      <c r="F5765" t="s">
        <v>3590</v>
      </c>
      <c r="G5765" t="s">
        <v>157</v>
      </c>
      <c r="H5765" t="s">
        <v>1490</v>
      </c>
      <c r="I5765" t="s">
        <v>1490</v>
      </c>
      <c r="J5765" t="s">
        <v>157</v>
      </c>
      <c r="K5765">
        <v>1</v>
      </c>
      <c r="L5765" t="b">
        <v>1</v>
      </c>
      <c r="M5765">
        <v>2488842</v>
      </c>
      <c r="N5765" t="s">
        <v>1596</v>
      </c>
      <c r="O5765" s="10">
        <v>46122.547591840281</v>
      </c>
      <c r="P5765" t="s">
        <v>157</v>
      </c>
      <c r="Q5765" t="s">
        <v>1490</v>
      </c>
    </row>
    <row r="5766" spans="1:17" x14ac:dyDescent="0.35">
      <c r="A5766">
        <v>11768718</v>
      </c>
      <c r="B5766" t="s">
        <v>11720</v>
      </c>
      <c r="C5766" t="s">
        <v>758</v>
      </c>
      <c r="D5766" t="s">
        <v>1317</v>
      </c>
      <c r="E5766">
        <v>2667</v>
      </c>
      <c r="F5766" t="s">
        <v>3611</v>
      </c>
      <c r="G5766" t="s">
        <v>249</v>
      </c>
      <c r="H5766" t="s">
        <v>3612</v>
      </c>
      <c r="I5766" t="s">
        <v>3612</v>
      </c>
      <c r="J5766" t="s">
        <v>249</v>
      </c>
      <c r="K5766">
        <v>0.94</v>
      </c>
      <c r="L5766" t="b">
        <v>1</v>
      </c>
      <c r="M5766">
        <v>2458893</v>
      </c>
      <c r="N5766" t="s">
        <v>247</v>
      </c>
      <c r="O5766" s="10">
        <v>46122.56384347222</v>
      </c>
      <c r="P5766" t="s">
        <v>249</v>
      </c>
      <c r="Q5766" t="s">
        <v>3612</v>
      </c>
    </row>
    <row r="5767" spans="1:17" x14ac:dyDescent="0.35">
      <c r="A5767">
        <v>11768779</v>
      </c>
      <c r="B5767" t="s">
        <v>11721</v>
      </c>
      <c r="C5767" t="s">
        <v>28</v>
      </c>
      <c r="D5767" t="s">
        <v>789</v>
      </c>
      <c r="E5767">
        <v>2720</v>
      </c>
      <c r="F5767" t="s">
        <v>3609</v>
      </c>
      <c r="G5767" t="s">
        <v>157</v>
      </c>
      <c r="H5767" t="s">
        <v>1466</v>
      </c>
      <c r="I5767" t="s">
        <v>1466</v>
      </c>
      <c r="J5767" t="s">
        <v>157</v>
      </c>
      <c r="K5767">
        <v>1</v>
      </c>
      <c r="L5767" t="b">
        <v>1</v>
      </c>
      <c r="M5767">
        <v>2803951</v>
      </c>
      <c r="N5767" t="s">
        <v>1501</v>
      </c>
      <c r="O5767" s="10">
        <v>46122.570858888888</v>
      </c>
      <c r="P5767" t="s">
        <v>157</v>
      </c>
      <c r="Q5767" t="s">
        <v>1466</v>
      </c>
    </row>
    <row r="5768" spans="1:17" x14ac:dyDescent="0.35">
      <c r="A5768">
        <v>11768835</v>
      </c>
      <c r="B5768" t="s">
        <v>11722</v>
      </c>
      <c r="C5768" t="s">
        <v>28</v>
      </c>
      <c r="D5768" t="s">
        <v>146</v>
      </c>
      <c r="E5768">
        <v>3640</v>
      </c>
      <c r="F5768" t="s">
        <v>3602</v>
      </c>
      <c r="G5768" t="s">
        <v>36</v>
      </c>
      <c r="H5768" t="s">
        <v>1453</v>
      </c>
      <c r="I5768" t="s">
        <v>1453</v>
      </c>
      <c r="J5768" t="s">
        <v>36</v>
      </c>
      <c r="K5768">
        <v>1</v>
      </c>
      <c r="L5768" t="b">
        <v>1</v>
      </c>
      <c r="M5768">
        <v>2558762</v>
      </c>
      <c r="N5768" t="s">
        <v>1517</v>
      </c>
      <c r="O5768" s="10">
        <v>46122.575717395834</v>
      </c>
      <c r="P5768" t="s">
        <v>36</v>
      </c>
      <c r="Q5768" t="s">
        <v>1453</v>
      </c>
    </row>
    <row r="5769" spans="1:17" x14ac:dyDescent="0.35">
      <c r="A5769">
        <v>11769179</v>
      </c>
      <c r="B5769" t="s">
        <v>11723</v>
      </c>
      <c r="C5769" t="s">
        <v>45</v>
      </c>
      <c r="D5769" t="s">
        <v>208</v>
      </c>
      <c r="E5769">
        <v>2604</v>
      </c>
      <c r="F5769" t="s">
        <v>3596</v>
      </c>
      <c r="G5769" t="s">
        <v>36</v>
      </c>
      <c r="H5769" t="s">
        <v>1484</v>
      </c>
      <c r="I5769" t="s">
        <v>1484</v>
      </c>
      <c r="J5769" t="s">
        <v>36</v>
      </c>
      <c r="K5769">
        <v>0.48</v>
      </c>
      <c r="L5769" t="b">
        <v>1</v>
      </c>
      <c r="M5769">
        <v>2398555</v>
      </c>
      <c r="N5769" t="s">
        <v>79</v>
      </c>
      <c r="O5769" s="10">
        <v>46122.601768055552</v>
      </c>
      <c r="P5769" t="s">
        <v>36</v>
      </c>
      <c r="Q5769" t="s">
        <v>1484</v>
      </c>
    </row>
    <row r="5770" spans="1:17" x14ac:dyDescent="0.35">
      <c r="A5770">
        <v>11769197</v>
      </c>
      <c r="B5770" t="s">
        <v>11724</v>
      </c>
      <c r="C5770" t="s">
        <v>394</v>
      </c>
      <c r="D5770" t="s">
        <v>1297</v>
      </c>
      <c r="E5770">
        <v>2240</v>
      </c>
      <c r="F5770" t="s">
        <v>3613</v>
      </c>
      <c r="G5770" t="s">
        <v>157</v>
      </c>
      <c r="H5770" t="s">
        <v>1490</v>
      </c>
      <c r="I5770" t="s">
        <v>1490</v>
      </c>
      <c r="J5770" t="s">
        <v>157</v>
      </c>
      <c r="K5770">
        <v>0.43</v>
      </c>
      <c r="L5770" t="b">
        <v>1</v>
      </c>
      <c r="M5770">
        <v>2803951</v>
      </c>
      <c r="N5770" t="s">
        <v>1501</v>
      </c>
      <c r="O5770" s="10">
        <v>46122.603617997687</v>
      </c>
      <c r="P5770" t="s">
        <v>157</v>
      </c>
      <c r="Q5770" t="s">
        <v>1490</v>
      </c>
    </row>
    <row r="5771" spans="1:17" x14ac:dyDescent="0.35">
      <c r="A5771">
        <v>11769426</v>
      </c>
      <c r="B5771" t="s">
        <v>11725</v>
      </c>
      <c r="C5771" t="s">
        <v>28</v>
      </c>
      <c r="D5771" t="s">
        <v>28</v>
      </c>
      <c r="E5771">
        <v>2720</v>
      </c>
      <c r="F5771" t="s">
        <v>3614</v>
      </c>
      <c r="G5771" t="s">
        <v>157</v>
      </c>
      <c r="H5771" t="s">
        <v>1490</v>
      </c>
      <c r="I5771" t="s">
        <v>1490</v>
      </c>
      <c r="J5771" t="s">
        <v>157</v>
      </c>
      <c r="K5771">
        <v>1</v>
      </c>
      <c r="L5771" t="b">
        <v>1</v>
      </c>
      <c r="M5771">
        <v>2803951</v>
      </c>
      <c r="N5771" t="s">
        <v>1501</v>
      </c>
      <c r="O5771" s="10">
        <v>46122.621190532409</v>
      </c>
      <c r="P5771" t="s">
        <v>157</v>
      </c>
      <c r="Q5771" t="s">
        <v>1490</v>
      </c>
    </row>
    <row r="5772" spans="1:17" x14ac:dyDescent="0.35">
      <c r="A5772">
        <v>11769456</v>
      </c>
      <c r="B5772" t="s">
        <v>11726</v>
      </c>
      <c r="C5772" t="s">
        <v>28</v>
      </c>
      <c r="D5772" t="s">
        <v>28</v>
      </c>
      <c r="E5772">
        <v>2720</v>
      </c>
      <c r="F5772" t="s">
        <v>3614</v>
      </c>
      <c r="G5772" t="s">
        <v>157</v>
      </c>
      <c r="H5772" t="s">
        <v>1490</v>
      </c>
      <c r="I5772" t="s">
        <v>1490</v>
      </c>
      <c r="J5772" t="s">
        <v>157</v>
      </c>
      <c r="K5772">
        <v>0.43</v>
      </c>
      <c r="L5772" t="b">
        <v>1</v>
      </c>
      <c r="M5772">
        <v>2803951</v>
      </c>
      <c r="N5772" t="s">
        <v>1501</v>
      </c>
      <c r="O5772" s="10">
        <v>46122.624344189811</v>
      </c>
      <c r="P5772" t="s">
        <v>157</v>
      </c>
      <c r="Q5772" t="s">
        <v>1490</v>
      </c>
    </row>
    <row r="5773" spans="1:17" x14ac:dyDescent="0.35">
      <c r="A5773">
        <v>11769534</v>
      </c>
      <c r="B5773" t="s">
        <v>11727</v>
      </c>
      <c r="C5773" t="s">
        <v>215</v>
      </c>
      <c r="D5773" t="s">
        <v>358</v>
      </c>
      <c r="E5773">
        <v>3444</v>
      </c>
      <c r="F5773" t="s">
        <v>3600</v>
      </c>
      <c r="G5773" t="s">
        <v>36</v>
      </c>
      <c r="H5773" t="s">
        <v>1482</v>
      </c>
      <c r="I5773" t="s">
        <v>1484</v>
      </c>
      <c r="J5773" t="s">
        <v>36</v>
      </c>
      <c r="K5773">
        <v>0.79</v>
      </c>
      <c r="L5773" t="b">
        <v>1</v>
      </c>
      <c r="M5773">
        <v>2458893</v>
      </c>
      <c r="N5773" t="s">
        <v>247</v>
      </c>
      <c r="O5773" s="10">
        <v>46122.633215231479</v>
      </c>
      <c r="P5773" t="s">
        <v>36</v>
      </c>
      <c r="Q5773" t="s">
        <v>1482</v>
      </c>
    </row>
    <row r="5774" spans="1:17" x14ac:dyDescent="0.35">
      <c r="A5774">
        <v>11769537</v>
      </c>
      <c r="B5774" t="s">
        <v>11728</v>
      </c>
      <c r="C5774" t="s">
        <v>28</v>
      </c>
      <c r="D5774" t="s">
        <v>146</v>
      </c>
      <c r="E5774">
        <v>3640</v>
      </c>
      <c r="F5774" t="s">
        <v>3602</v>
      </c>
      <c r="G5774" t="s">
        <v>36</v>
      </c>
      <c r="H5774" t="s">
        <v>1453</v>
      </c>
      <c r="I5774" t="s">
        <v>1718</v>
      </c>
      <c r="J5774" t="s">
        <v>36</v>
      </c>
      <c r="K5774">
        <v>1</v>
      </c>
      <c r="L5774" t="b">
        <v>1</v>
      </c>
      <c r="M5774">
        <v>2558762</v>
      </c>
      <c r="N5774" t="s">
        <v>1517</v>
      </c>
      <c r="O5774" s="10">
        <v>46122.633571157407</v>
      </c>
      <c r="P5774" t="s">
        <v>36</v>
      </c>
      <c r="Q5774" t="s">
        <v>1453</v>
      </c>
    </row>
    <row r="5775" spans="1:17" x14ac:dyDescent="0.35">
      <c r="A5775">
        <v>11770197</v>
      </c>
      <c r="B5775" t="s">
        <v>11729</v>
      </c>
      <c r="C5775" t="s">
        <v>28</v>
      </c>
      <c r="D5775" t="s">
        <v>28</v>
      </c>
      <c r="E5775">
        <v>2760</v>
      </c>
      <c r="F5775" t="s">
        <v>3615</v>
      </c>
      <c r="G5775" t="s">
        <v>157</v>
      </c>
      <c r="H5775" t="s">
        <v>1490</v>
      </c>
      <c r="I5775" t="s">
        <v>1490</v>
      </c>
      <c r="J5775" t="s">
        <v>157</v>
      </c>
      <c r="K5775">
        <v>0.31</v>
      </c>
      <c r="L5775" t="b">
        <v>1</v>
      </c>
      <c r="M5775">
        <v>2558762</v>
      </c>
      <c r="N5775" t="s">
        <v>1517</v>
      </c>
      <c r="O5775" s="10">
        <v>46122.691651076391</v>
      </c>
      <c r="P5775" t="s">
        <v>157</v>
      </c>
      <c r="Q5775" t="s">
        <v>1490</v>
      </c>
    </row>
    <row r="5776" spans="1:17" x14ac:dyDescent="0.35">
      <c r="A5776">
        <v>11770982</v>
      </c>
      <c r="B5776" t="s">
        <v>11730</v>
      </c>
      <c r="C5776" t="s">
        <v>215</v>
      </c>
      <c r="D5776" t="s">
        <v>358</v>
      </c>
      <c r="E5776">
        <v>3444</v>
      </c>
      <c r="F5776" t="s">
        <v>3600</v>
      </c>
      <c r="G5776" t="s">
        <v>36</v>
      </c>
      <c r="H5776" t="s">
        <v>1482</v>
      </c>
      <c r="I5776" t="s">
        <v>1484</v>
      </c>
      <c r="J5776" t="s">
        <v>36</v>
      </c>
      <c r="K5776">
        <v>0.95</v>
      </c>
      <c r="L5776" t="b">
        <v>1</v>
      </c>
      <c r="M5776">
        <v>2458893</v>
      </c>
      <c r="N5776" t="s">
        <v>247</v>
      </c>
      <c r="O5776" s="10">
        <v>46122.765416620372</v>
      </c>
      <c r="P5776" t="s">
        <v>36</v>
      </c>
      <c r="Q5776" t="s">
        <v>1482</v>
      </c>
    </row>
    <row r="5777" spans="1:17" x14ac:dyDescent="0.35">
      <c r="A5777">
        <v>11771300</v>
      </c>
      <c r="B5777" t="s">
        <v>11731</v>
      </c>
      <c r="C5777" t="s">
        <v>246</v>
      </c>
      <c r="D5777" t="s">
        <v>1012</v>
      </c>
      <c r="E5777">
        <v>2386</v>
      </c>
      <c r="F5777" t="s">
        <v>3536</v>
      </c>
      <c r="G5777" t="s">
        <v>36</v>
      </c>
      <c r="H5777" t="s">
        <v>1457</v>
      </c>
      <c r="I5777" t="s">
        <v>1457</v>
      </c>
      <c r="J5777" t="s">
        <v>36</v>
      </c>
      <c r="K5777">
        <v>1</v>
      </c>
      <c r="L5777" t="b">
        <v>1</v>
      </c>
      <c r="M5777">
        <v>2488842</v>
      </c>
      <c r="N5777" t="s">
        <v>1596</v>
      </c>
      <c r="O5777" s="10">
        <v>46128.646075532408</v>
      </c>
      <c r="P5777" t="s">
        <v>36</v>
      </c>
      <c r="Q5777" t="s">
        <v>1457</v>
      </c>
    </row>
    <row r="5778" spans="1:17" x14ac:dyDescent="0.35">
      <c r="A5778">
        <v>11771647</v>
      </c>
      <c r="B5778" t="s">
        <v>11732</v>
      </c>
      <c r="C5778" t="s">
        <v>394</v>
      </c>
      <c r="D5778" t="s">
        <v>3563</v>
      </c>
      <c r="E5778">
        <v>2322</v>
      </c>
      <c r="F5778" t="s">
        <v>3564</v>
      </c>
      <c r="G5778" t="s">
        <v>36</v>
      </c>
      <c r="H5778" t="s">
        <v>1453</v>
      </c>
      <c r="I5778" t="s">
        <v>1453</v>
      </c>
      <c r="J5778" t="s">
        <v>36</v>
      </c>
      <c r="K5778">
        <v>1</v>
      </c>
      <c r="L5778" t="b">
        <v>1</v>
      </c>
      <c r="M5778">
        <v>2558762</v>
      </c>
      <c r="N5778" t="s">
        <v>1517</v>
      </c>
      <c r="O5778" s="10">
        <v>46122.831533194447</v>
      </c>
      <c r="P5778" t="s">
        <v>36</v>
      </c>
      <c r="Q5778" t="s">
        <v>1453</v>
      </c>
    </row>
    <row r="5779" spans="1:17" x14ac:dyDescent="0.35">
      <c r="A5779">
        <v>11771863</v>
      </c>
      <c r="B5779" t="s">
        <v>11733</v>
      </c>
      <c r="C5779" t="s">
        <v>28</v>
      </c>
      <c r="D5779" t="s">
        <v>443</v>
      </c>
      <c r="E5779">
        <v>2772</v>
      </c>
      <c r="F5779" t="s">
        <v>3616</v>
      </c>
      <c r="G5779" t="s">
        <v>36</v>
      </c>
      <c r="H5779" t="s">
        <v>1557</v>
      </c>
      <c r="I5779" t="s">
        <v>1484</v>
      </c>
      <c r="J5779" t="s">
        <v>36</v>
      </c>
      <c r="K5779">
        <v>0.9</v>
      </c>
      <c r="L5779" t="b">
        <v>1</v>
      </c>
      <c r="M5779">
        <v>2458893</v>
      </c>
      <c r="N5779" t="s">
        <v>247</v>
      </c>
      <c r="O5779" s="10">
        <v>46122.861151817131</v>
      </c>
      <c r="P5779" t="s">
        <v>36</v>
      </c>
      <c r="Q5779" t="s">
        <v>1557</v>
      </c>
    </row>
    <row r="5780" spans="1:17" x14ac:dyDescent="0.35">
      <c r="A5780">
        <v>11771912</v>
      </c>
      <c r="B5780" t="s">
        <v>11734</v>
      </c>
      <c r="C5780" t="s">
        <v>246</v>
      </c>
      <c r="D5780" t="s">
        <v>1012</v>
      </c>
      <c r="E5780">
        <v>2320</v>
      </c>
      <c r="F5780" t="s">
        <v>3604</v>
      </c>
      <c r="G5780" t="s">
        <v>157</v>
      </c>
      <c r="H5780" t="s">
        <v>1457</v>
      </c>
      <c r="I5780" t="s">
        <v>1465</v>
      </c>
      <c r="J5780" t="s">
        <v>157</v>
      </c>
      <c r="K5780">
        <v>0.47</v>
      </c>
      <c r="L5780" t="b">
        <v>1</v>
      </c>
      <c r="M5780">
        <v>2458893</v>
      </c>
      <c r="N5780" t="s">
        <v>247</v>
      </c>
      <c r="O5780" s="10">
        <v>46122.868671180557</v>
      </c>
      <c r="P5780" t="s">
        <v>157</v>
      </c>
      <c r="Q5780" t="s">
        <v>1457</v>
      </c>
    </row>
    <row r="5781" spans="1:17" x14ac:dyDescent="0.35">
      <c r="A5781">
        <v>11772183</v>
      </c>
      <c r="B5781" t="s">
        <v>11735</v>
      </c>
      <c r="C5781" t="s">
        <v>330</v>
      </c>
      <c r="D5781" t="s">
        <v>329</v>
      </c>
      <c r="E5781">
        <v>3100</v>
      </c>
      <c r="F5781" t="s">
        <v>3549</v>
      </c>
      <c r="G5781" t="s">
        <v>36</v>
      </c>
      <c r="H5781" t="s">
        <v>1681</v>
      </c>
      <c r="I5781" t="s">
        <v>1681</v>
      </c>
      <c r="J5781" t="s">
        <v>36</v>
      </c>
      <c r="K5781">
        <v>1</v>
      </c>
      <c r="L5781" t="b">
        <v>1</v>
      </c>
      <c r="M5781">
        <v>2398555</v>
      </c>
      <c r="N5781" t="s">
        <v>79</v>
      </c>
      <c r="O5781" s="10">
        <v>46122.9076418287</v>
      </c>
      <c r="P5781" t="s">
        <v>36</v>
      </c>
      <c r="Q5781" t="s">
        <v>1681</v>
      </c>
    </row>
    <row r="5782" spans="1:17" x14ac:dyDescent="0.35">
      <c r="A5782">
        <v>11772196</v>
      </c>
      <c r="B5782" t="s">
        <v>8015</v>
      </c>
      <c r="C5782" t="s">
        <v>28</v>
      </c>
      <c r="D5782" t="s">
        <v>28</v>
      </c>
      <c r="E5782">
        <v>2720</v>
      </c>
      <c r="F5782" t="s">
        <v>3614</v>
      </c>
      <c r="G5782" t="s">
        <v>157</v>
      </c>
      <c r="H5782" t="s">
        <v>1490</v>
      </c>
      <c r="I5782" t="s">
        <v>1490</v>
      </c>
      <c r="J5782" t="s">
        <v>157</v>
      </c>
      <c r="K5782">
        <v>0.44</v>
      </c>
      <c r="L5782" t="b">
        <v>1</v>
      </c>
      <c r="M5782">
        <v>2803951</v>
      </c>
      <c r="N5782" t="s">
        <v>1501</v>
      </c>
      <c r="O5782" s="10">
        <v>46122.911234143518</v>
      </c>
      <c r="P5782" t="s">
        <v>157</v>
      </c>
      <c r="Q5782" t="s">
        <v>1490</v>
      </c>
    </row>
    <row r="5783" spans="1:17" x14ac:dyDescent="0.35">
      <c r="A5783">
        <v>11772301</v>
      </c>
      <c r="B5783" t="s">
        <v>11736</v>
      </c>
      <c r="C5783" t="s">
        <v>111</v>
      </c>
      <c r="D5783" t="s">
        <v>110</v>
      </c>
      <c r="E5783">
        <v>2000</v>
      </c>
      <c r="F5783" t="s">
        <v>3617</v>
      </c>
      <c r="G5783" t="s">
        <v>17</v>
      </c>
      <c r="H5783" t="s">
        <v>1503</v>
      </c>
      <c r="I5783" t="s">
        <v>1503</v>
      </c>
      <c r="J5783" t="s">
        <v>17</v>
      </c>
      <c r="K5783">
        <v>1</v>
      </c>
      <c r="L5783" t="b">
        <v>1</v>
      </c>
      <c r="M5783">
        <v>2803951</v>
      </c>
      <c r="N5783" t="s">
        <v>1501</v>
      </c>
      <c r="O5783" s="10">
        <v>46122.926577627317</v>
      </c>
      <c r="P5783" t="s">
        <v>17</v>
      </c>
      <c r="Q5783" t="s">
        <v>1503</v>
      </c>
    </row>
    <row r="5784" spans="1:17" x14ac:dyDescent="0.35">
      <c r="A5784">
        <v>11772725</v>
      </c>
      <c r="B5784" t="s">
        <v>11737</v>
      </c>
      <c r="C5784" t="s">
        <v>28</v>
      </c>
      <c r="D5784" t="s">
        <v>146</v>
      </c>
      <c r="E5784">
        <v>3640</v>
      </c>
      <c r="F5784" t="s">
        <v>3602</v>
      </c>
      <c r="G5784" t="s">
        <v>36</v>
      </c>
      <c r="H5784" t="s">
        <v>1453</v>
      </c>
      <c r="I5784" t="s">
        <v>1453</v>
      </c>
      <c r="J5784" t="s">
        <v>36</v>
      </c>
      <c r="K5784">
        <v>1</v>
      </c>
      <c r="L5784" t="b">
        <v>1</v>
      </c>
      <c r="M5784">
        <v>2558762</v>
      </c>
      <c r="N5784" t="s">
        <v>1517</v>
      </c>
      <c r="O5784" s="10">
        <v>46122.988125671298</v>
      </c>
      <c r="P5784" t="s">
        <v>36</v>
      </c>
      <c r="Q5784" t="s">
        <v>1453</v>
      </c>
    </row>
    <row r="5785" spans="1:17" x14ac:dyDescent="0.35">
      <c r="A5785">
        <v>11772745</v>
      </c>
      <c r="B5785" t="s">
        <v>11738</v>
      </c>
      <c r="C5785" t="s">
        <v>139</v>
      </c>
      <c r="D5785" t="s">
        <v>666</v>
      </c>
      <c r="E5785">
        <v>3184</v>
      </c>
      <c r="F5785" t="s">
        <v>3594</v>
      </c>
      <c r="G5785" t="s">
        <v>36</v>
      </c>
      <c r="H5785" t="s">
        <v>1557</v>
      </c>
      <c r="I5785" t="s">
        <v>1666</v>
      </c>
      <c r="J5785" t="s">
        <v>36</v>
      </c>
      <c r="K5785">
        <v>0.64</v>
      </c>
      <c r="L5785" t="b">
        <v>1</v>
      </c>
      <c r="M5785">
        <v>2398555</v>
      </c>
      <c r="N5785" t="s">
        <v>79</v>
      </c>
      <c r="O5785" s="10">
        <v>46122.99145775463</v>
      </c>
      <c r="P5785" t="s">
        <v>36</v>
      </c>
      <c r="Q5785" t="s">
        <v>1557</v>
      </c>
    </row>
    <row r="5786" spans="1:17" x14ac:dyDescent="0.35">
      <c r="A5786">
        <v>11772949</v>
      </c>
      <c r="B5786" t="s">
        <v>11739</v>
      </c>
      <c r="C5786" t="s">
        <v>246</v>
      </c>
      <c r="D5786" t="s">
        <v>245</v>
      </c>
      <c r="E5786">
        <v>1992</v>
      </c>
      <c r="F5786" t="s">
        <v>3610</v>
      </c>
      <c r="G5786" t="s">
        <v>36</v>
      </c>
      <c r="H5786" t="s">
        <v>1584</v>
      </c>
      <c r="I5786" t="s">
        <v>1584</v>
      </c>
      <c r="J5786" t="s">
        <v>36</v>
      </c>
      <c r="K5786">
        <v>1</v>
      </c>
      <c r="L5786" t="b">
        <v>1</v>
      </c>
      <c r="M5786">
        <v>2458893</v>
      </c>
      <c r="N5786" t="s">
        <v>247</v>
      </c>
      <c r="O5786" s="10">
        <v>46123.062053553243</v>
      </c>
      <c r="P5786" t="s">
        <v>36</v>
      </c>
      <c r="Q5786" t="s">
        <v>1584</v>
      </c>
    </row>
    <row r="5787" spans="1:17" x14ac:dyDescent="0.35">
      <c r="A5787">
        <v>11773774</v>
      </c>
      <c r="B5787" t="s">
        <v>11740</v>
      </c>
      <c r="C5787" t="s">
        <v>246</v>
      </c>
      <c r="D5787" t="s">
        <v>245</v>
      </c>
      <c r="E5787">
        <v>1992</v>
      </c>
      <c r="F5787" t="s">
        <v>3610</v>
      </c>
      <c r="G5787" t="s">
        <v>36</v>
      </c>
      <c r="H5787" t="s">
        <v>1584</v>
      </c>
      <c r="I5787" t="s">
        <v>1701</v>
      </c>
      <c r="J5787" t="s">
        <v>36</v>
      </c>
      <c r="K5787">
        <v>1</v>
      </c>
      <c r="L5787" t="b">
        <v>1</v>
      </c>
      <c r="M5787">
        <v>2458893</v>
      </c>
      <c r="N5787" t="s">
        <v>247</v>
      </c>
      <c r="O5787" s="10">
        <v>46123.410966932868</v>
      </c>
      <c r="P5787" t="s">
        <v>36</v>
      </c>
      <c r="Q5787" t="s">
        <v>1584</v>
      </c>
    </row>
    <row r="5788" spans="1:17" x14ac:dyDescent="0.35">
      <c r="A5788">
        <v>11773821</v>
      </c>
      <c r="B5788" t="s">
        <v>11741</v>
      </c>
      <c r="C5788" t="s">
        <v>1462</v>
      </c>
      <c r="D5788" t="s">
        <v>144</v>
      </c>
      <c r="E5788">
        <v>2622.4</v>
      </c>
      <c r="F5788" t="s">
        <v>3554</v>
      </c>
      <c r="G5788" t="s">
        <v>36</v>
      </c>
      <c r="H5788" t="s">
        <v>1557</v>
      </c>
      <c r="I5788" t="s">
        <v>1732</v>
      </c>
      <c r="J5788" t="s">
        <v>36</v>
      </c>
      <c r="K5788">
        <v>1</v>
      </c>
      <c r="L5788" t="b">
        <v>1</v>
      </c>
      <c r="M5788">
        <v>2283925</v>
      </c>
      <c r="N5788" t="s">
        <v>131</v>
      </c>
      <c r="O5788" s="10">
        <v>46123.418755775463</v>
      </c>
      <c r="P5788" t="s">
        <v>36</v>
      </c>
      <c r="Q5788" t="s">
        <v>1557</v>
      </c>
    </row>
    <row r="5789" spans="1:17" x14ac:dyDescent="0.35">
      <c r="A5789">
        <v>11773945</v>
      </c>
      <c r="B5789" t="s">
        <v>11443</v>
      </c>
      <c r="C5789" t="s">
        <v>28</v>
      </c>
      <c r="D5789" t="s">
        <v>28</v>
      </c>
      <c r="E5789">
        <v>2760</v>
      </c>
      <c r="F5789" t="s">
        <v>3615</v>
      </c>
      <c r="G5789" t="s">
        <v>157</v>
      </c>
      <c r="H5789" t="s">
        <v>1490</v>
      </c>
      <c r="I5789" t="s">
        <v>1466</v>
      </c>
      <c r="J5789" t="s">
        <v>157</v>
      </c>
      <c r="K5789">
        <v>0.63</v>
      </c>
      <c r="L5789" t="b">
        <v>1</v>
      </c>
      <c r="M5789">
        <v>2558762</v>
      </c>
      <c r="N5789" t="s">
        <v>1517</v>
      </c>
      <c r="O5789" s="10">
        <v>46123.451085960645</v>
      </c>
      <c r="P5789" t="s">
        <v>157</v>
      </c>
      <c r="Q5789" t="s">
        <v>1490</v>
      </c>
    </row>
    <row r="5790" spans="1:17" x14ac:dyDescent="0.35">
      <c r="A5790">
        <v>11773998</v>
      </c>
      <c r="B5790" t="s">
        <v>11742</v>
      </c>
      <c r="C5790" t="s">
        <v>139</v>
      </c>
      <c r="D5790" t="s">
        <v>666</v>
      </c>
      <c r="E5790">
        <v>3276</v>
      </c>
      <c r="F5790" t="s">
        <v>3592</v>
      </c>
      <c r="G5790" t="s">
        <v>36</v>
      </c>
      <c r="H5790" t="s">
        <v>1589</v>
      </c>
      <c r="I5790" t="s">
        <v>1589</v>
      </c>
      <c r="J5790" t="s">
        <v>36</v>
      </c>
      <c r="K5790">
        <v>1</v>
      </c>
      <c r="L5790" t="b">
        <v>1</v>
      </c>
      <c r="M5790">
        <v>2398555</v>
      </c>
      <c r="N5790" t="s">
        <v>79</v>
      </c>
      <c r="O5790" s="10">
        <v>46123.460213599537</v>
      </c>
      <c r="P5790" t="s">
        <v>36</v>
      </c>
      <c r="Q5790" t="s">
        <v>1589</v>
      </c>
    </row>
    <row r="5791" spans="1:17" x14ac:dyDescent="0.35">
      <c r="A5791">
        <v>11774113</v>
      </c>
      <c r="B5791" t="s">
        <v>11743</v>
      </c>
      <c r="C5791" t="s">
        <v>163</v>
      </c>
      <c r="D5791" t="s">
        <v>162</v>
      </c>
      <c r="E5791">
        <v>3200</v>
      </c>
      <c r="F5791" t="s">
        <v>3618</v>
      </c>
      <c r="G5791" t="s">
        <v>36</v>
      </c>
      <c r="H5791" t="s">
        <v>1484</v>
      </c>
      <c r="I5791" t="s">
        <v>1557</v>
      </c>
      <c r="J5791" t="s">
        <v>36</v>
      </c>
      <c r="K5791">
        <v>1</v>
      </c>
      <c r="L5791" t="b">
        <v>1</v>
      </c>
      <c r="M5791">
        <v>2283925</v>
      </c>
      <c r="N5791" t="s">
        <v>131</v>
      </c>
      <c r="O5791" s="10">
        <v>46123.479910104164</v>
      </c>
      <c r="P5791" t="s">
        <v>36</v>
      </c>
      <c r="Q5791" t="s">
        <v>1484</v>
      </c>
    </row>
    <row r="5792" spans="1:17" x14ac:dyDescent="0.35">
      <c r="A5792">
        <v>11774132</v>
      </c>
      <c r="B5792" t="s">
        <v>11744</v>
      </c>
      <c r="C5792" t="s">
        <v>21</v>
      </c>
      <c r="D5792" t="s">
        <v>53</v>
      </c>
      <c r="E5792">
        <v>3900</v>
      </c>
      <c r="F5792" t="s">
        <v>3555</v>
      </c>
      <c r="G5792" t="s">
        <v>36</v>
      </c>
      <c r="H5792" t="s">
        <v>1602</v>
      </c>
      <c r="I5792" t="s">
        <v>1602</v>
      </c>
      <c r="J5792" t="s">
        <v>36</v>
      </c>
      <c r="K5792">
        <v>1</v>
      </c>
      <c r="L5792" t="b">
        <v>1</v>
      </c>
      <c r="M5792">
        <v>2711837</v>
      </c>
      <c r="N5792" t="s">
        <v>1665</v>
      </c>
      <c r="O5792" s="10">
        <v>46123.483812939812</v>
      </c>
      <c r="P5792" t="s">
        <v>36</v>
      </c>
      <c r="Q5792" t="s">
        <v>1602</v>
      </c>
    </row>
    <row r="5793" spans="1:17" x14ac:dyDescent="0.35">
      <c r="A5793">
        <v>11774146</v>
      </c>
      <c r="B5793" t="s">
        <v>11745</v>
      </c>
      <c r="C5793" t="s">
        <v>28</v>
      </c>
      <c r="D5793" t="s">
        <v>789</v>
      </c>
      <c r="E5793">
        <v>2720</v>
      </c>
      <c r="F5793" t="s">
        <v>3609</v>
      </c>
      <c r="G5793" t="s">
        <v>157</v>
      </c>
      <c r="H5793" t="s">
        <v>1466</v>
      </c>
      <c r="I5793" t="s">
        <v>1458</v>
      </c>
      <c r="J5793" t="s">
        <v>157</v>
      </c>
      <c r="K5793">
        <v>0.68</v>
      </c>
      <c r="L5793" t="b">
        <v>1</v>
      </c>
      <c r="M5793">
        <v>2803951</v>
      </c>
      <c r="N5793" t="s">
        <v>1501</v>
      </c>
      <c r="O5793" s="10">
        <v>46123.487755694441</v>
      </c>
      <c r="P5793" t="s">
        <v>157</v>
      </c>
      <c r="Q5793" t="s">
        <v>1466</v>
      </c>
    </row>
    <row r="5794" spans="1:17" x14ac:dyDescent="0.35">
      <c r="A5794">
        <v>11774158</v>
      </c>
      <c r="B5794" t="s">
        <v>11746</v>
      </c>
      <c r="C5794" t="s">
        <v>163</v>
      </c>
      <c r="D5794" t="s">
        <v>162</v>
      </c>
      <c r="E5794">
        <v>3200</v>
      </c>
      <c r="F5794" t="s">
        <v>3618</v>
      </c>
      <c r="G5794" t="s">
        <v>36</v>
      </c>
      <c r="H5794" t="s">
        <v>1484</v>
      </c>
      <c r="I5794" t="s">
        <v>1489</v>
      </c>
      <c r="J5794" t="s">
        <v>36</v>
      </c>
      <c r="K5794">
        <v>0.33</v>
      </c>
      <c r="L5794" t="b">
        <v>1</v>
      </c>
      <c r="M5794">
        <v>2283925</v>
      </c>
      <c r="N5794" t="s">
        <v>131</v>
      </c>
      <c r="O5794" s="10">
        <v>46123.490279456018</v>
      </c>
      <c r="P5794" t="s">
        <v>36</v>
      </c>
      <c r="Q5794" t="s">
        <v>1484</v>
      </c>
    </row>
    <row r="5795" spans="1:17" x14ac:dyDescent="0.35">
      <c r="A5795">
        <v>11774190</v>
      </c>
      <c r="B5795" t="s">
        <v>11747</v>
      </c>
      <c r="C5795" t="s">
        <v>246</v>
      </c>
      <c r="D5795" t="s">
        <v>1012</v>
      </c>
      <c r="E5795">
        <v>2320</v>
      </c>
      <c r="F5795" t="s">
        <v>3604</v>
      </c>
      <c r="G5795" t="s">
        <v>157</v>
      </c>
      <c r="H5795" t="s">
        <v>1457</v>
      </c>
      <c r="I5795" t="s">
        <v>1457</v>
      </c>
      <c r="J5795" t="s">
        <v>157</v>
      </c>
      <c r="K5795">
        <v>0.47</v>
      </c>
      <c r="L5795" t="b">
        <v>1</v>
      </c>
      <c r="M5795">
        <v>2458893</v>
      </c>
      <c r="N5795" t="s">
        <v>247</v>
      </c>
      <c r="O5795" s="10">
        <v>46123.496074085648</v>
      </c>
      <c r="P5795" t="s">
        <v>157</v>
      </c>
      <c r="Q5795" t="s">
        <v>1457</v>
      </c>
    </row>
    <row r="5796" spans="1:17" x14ac:dyDescent="0.35">
      <c r="A5796">
        <v>11774291</v>
      </c>
      <c r="B5796" t="s">
        <v>11748</v>
      </c>
      <c r="C5796" t="s">
        <v>111</v>
      </c>
      <c r="D5796" t="s">
        <v>110</v>
      </c>
      <c r="E5796">
        <v>2000</v>
      </c>
      <c r="F5796" t="s">
        <v>3617</v>
      </c>
      <c r="G5796" t="s">
        <v>17</v>
      </c>
      <c r="H5796" t="s">
        <v>1503</v>
      </c>
      <c r="I5796" t="s">
        <v>1552</v>
      </c>
      <c r="J5796" t="s">
        <v>17</v>
      </c>
      <c r="K5796">
        <v>0.95</v>
      </c>
      <c r="L5796" t="b">
        <v>1</v>
      </c>
      <c r="M5796">
        <v>2803951</v>
      </c>
      <c r="N5796" t="s">
        <v>1501</v>
      </c>
      <c r="O5796" s="10">
        <v>46123.509446435186</v>
      </c>
      <c r="P5796" t="s">
        <v>17</v>
      </c>
      <c r="Q5796" t="s">
        <v>1503</v>
      </c>
    </row>
    <row r="5797" spans="1:17" x14ac:dyDescent="0.35">
      <c r="A5797">
        <v>11774305</v>
      </c>
      <c r="B5797" t="s">
        <v>11749</v>
      </c>
      <c r="C5797" t="s">
        <v>111</v>
      </c>
      <c r="D5797" t="s">
        <v>473</v>
      </c>
      <c r="E5797">
        <v>2800</v>
      </c>
      <c r="F5797" t="s">
        <v>3544</v>
      </c>
      <c r="G5797" t="s">
        <v>36</v>
      </c>
      <c r="H5797" t="s">
        <v>1484</v>
      </c>
      <c r="I5797" t="s">
        <v>1589</v>
      </c>
      <c r="J5797" t="s">
        <v>36</v>
      </c>
      <c r="K5797">
        <v>0.94</v>
      </c>
      <c r="L5797" t="b">
        <v>1</v>
      </c>
      <c r="M5797">
        <v>2488842</v>
      </c>
      <c r="N5797" t="s">
        <v>1596</v>
      </c>
      <c r="O5797" s="10">
        <v>46123.51037802083</v>
      </c>
      <c r="P5797" t="s">
        <v>36</v>
      </c>
      <c r="Q5797" t="s">
        <v>1484</v>
      </c>
    </row>
    <row r="5798" spans="1:17" x14ac:dyDescent="0.35">
      <c r="A5798">
        <v>11774766</v>
      </c>
      <c r="B5798" t="s">
        <v>9814</v>
      </c>
      <c r="C5798" t="s">
        <v>111</v>
      </c>
      <c r="D5798" t="s">
        <v>110</v>
      </c>
      <c r="E5798">
        <v>2000</v>
      </c>
      <c r="F5798" t="s">
        <v>3617</v>
      </c>
      <c r="G5798" t="s">
        <v>17</v>
      </c>
      <c r="H5798" t="s">
        <v>1503</v>
      </c>
      <c r="I5798" t="s">
        <v>2893</v>
      </c>
      <c r="J5798" t="s">
        <v>17</v>
      </c>
      <c r="K5798">
        <v>1</v>
      </c>
      <c r="L5798" t="b">
        <v>1</v>
      </c>
      <c r="M5798">
        <v>2803951</v>
      </c>
      <c r="N5798" t="s">
        <v>1501</v>
      </c>
      <c r="O5798" s="10">
        <v>46123.554146747687</v>
      </c>
      <c r="P5798" t="s">
        <v>17</v>
      </c>
      <c r="Q5798" t="s">
        <v>1503</v>
      </c>
    </row>
    <row r="5799" spans="1:17" x14ac:dyDescent="0.35">
      <c r="A5799">
        <v>11774890</v>
      </c>
      <c r="B5799" t="s">
        <v>11750</v>
      </c>
      <c r="C5799" t="s">
        <v>21</v>
      </c>
      <c r="D5799" t="s">
        <v>53</v>
      </c>
      <c r="E5799">
        <v>3900</v>
      </c>
      <c r="F5799" t="s">
        <v>3555</v>
      </c>
      <c r="G5799" t="s">
        <v>36</v>
      </c>
      <c r="H5799" t="s">
        <v>1602</v>
      </c>
      <c r="I5799" t="s">
        <v>1602</v>
      </c>
      <c r="J5799" t="s">
        <v>36</v>
      </c>
      <c r="K5799">
        <v>1</v>
      </c>
      <c r="L5799" t="b">
        <v>1</v>
      </c>
      <c r="M5799">
        <v>2711837</v>
      </c>
      <c r="N5799" t="s">
        <v>1665</v>
      </c>
      <c r="O5799" s="10">
        <v>46123.569648101853</v>
      </c>
      <c r="P5799" t="s">
        <v>36</v>
      </c>
      <c r="Q5799" t="s">
        <v>1602</v>
      </c>
    </row>
    <row r="5800" spans="1:17" x14ac:dyDescent="0.35">
      <c r="A5800">
        <v>11774957</v>
      </c>
      <c r="B5800" t="s">
        <v>11751</v>
      </c>
      <c r="C5800" t="s">
        <v>45</v>
      </c>
      <c r="D5800" t="s">
        <v>206</v>
      </c>
      <c r="E5800">
        <v>2100</v>
      </c>
      <c r="F5800" t="s">
        <v>3619</v>
      </c>
      <c r="G5800" t="s">
        <v>36</v>
      </c>
      <c r="H5800" t="s">
        <v>1482</v>
      </c>
      <c r="I5800" t="s">
        <v>1482</v>
      </c>
      <c r="J5800" t="s">
        <v>36</v>
      </c>
      <c r="K5800">
        <v>0.44</v>
      </c>
      <c r="L5800" t="b">
        <v>1</v>
      </c>
      <c r="M5800">
        <v>2488842</v>
      </c>
      <c r="N5800" t="s">
        <v>1596</v>
      </c>
      <c r="O5800" s="10">
        <v>46123.578095381941</v>
      </c>
      <c r="P5800" t="s">
        <v>36</v>
      </c>
      <c r="Q5800" t="s">
        <v>1482</v>
      </c>
    </row>
    <row r="5801" spans="1:17" x14ac:dyDescent="0.35">
      <c r="A5801">
        <v>11775087</v>
      </c>
      <c r="B5801" t="s">
        <v>11752</v>
      </c>
      <c r="C5801" t="s">
        <v>246</v>
      </c>
      <c r="D5801" t="s">
        <v>1012</v>
      </c>
      <c r="E5801">
        <v>2320</v>
      </c>
      <c r="F5801" t="s">
        <v>3604</v>
      </c>
      <c r="G5801" t="s">
        <v>157</v>
      </c>
      <c r="H5801" t="s">
        <v>1457</v>
      </c>
      <c r="I5801" t="s">
        <v>1457</v>
      </c>
      <c r="J5801" t="s">
        <v>157</v>
      </c>
      <c r="K5801">
        <v>0.74</v>
      </c>
      <c r="L5801" t="b">
        <v>1</v>
      </c>
      <c r="M5801">
        <v>2458893</v>
      </c>
      <c r="N5801" t="s">
        <v>247</v>
      </c>
      <c r="O5801" s="10">
        <v>46123.589496134256</v>
      </c>
      <c r="P5801" t="s">
        <v>157</v>
      </c>
      <c r="Q5801" t="s">
        <v>1457</v>
      </c>
    </row>
    <row r="5802" spans="1:17" x14ac:dyDescent="0.35">
      <c r="A5802">
        <v>11775111</v>
      </c>
      <c r="B5802" t="s">
        <v>11753</v>
      </c>
      <c r="C5802" t="s">
        <v>21</v>
      </c>
      <c r="D5802" t="s">
        <v>1918</v>
      </c>
      <c r="E5802">
        <v>2400</v>
      </c>
      <c r="F5802" t="s">
        <v>3620</v>
      </c>
      <c r="G5802" t="s">
        <v>36</v>
      </c>
      <c r="H5802" t="s">
        <v>1457</v>
      </c>
      <c r="I5802" t="s">
        <v>1530</v>
      </c>
      <c r="J5802" t="s">
        <v>36</v>
      </c>
      <c r="K5802">
        <v>0.31</v>
      </c>
      <c r="L5802" t="b">
        <v>1</v>
      </c>
      <c r="M5802">
        <v>2711837</v>
      </c>
      <c r="N5802" t="s">
        <v>1665</v>
      </c>
      <c r="O5802" s="10">
        <v>46123.593865509261</v>
      </c>
      <c r="P5802" t="s">
        <v>36</v>
      </c>
      <c r="Q5802" t="s">
        <v>1457</v>
      </c>
    </row>
    <row r="5803" spans="1:17" x14ac:dyDescent="0.35">
      <c r="A5803">
        <v>11775284</v>
      </c>
      <c r="B5803" t="s">
        <v>9964</v>
      </c>
      <c r="C5803" t="s">
        <v>28</v>
      </c>
      <c r="D5803" t="s">
        <v>284</v>
      </c>
      <c r="E5803">
        <v>3449</v>
      </c>
      <c r="F5803" t="s">
        <v>3581</v>
      </c>
      <c r="G5803" t="s">
        <v>36</v>
      </c>
      <c r="H5803" t="s">
        <v>2453</v>
      </c>
      <c r="I5803" t="s">
        <v>1937</v>
      </c>
      <c r="J5803" t="s">
        <v>36</v>
      </c>
      <c r="K5803">
        <v>0.94</v>
      </c>
      <c r="L5803" t="b">
        <v>1</v>
      </c>
      <c r="M5803">
        <v>2398555</v>
      </c>
      <c r="N5803" t="s">
        <v>79</v>
      </c>
      <c r="O5803" s="10">
        <v>46123.62245476852</v>
      </c>
      <c r="P5803" t="s">
        <v>36</v>
      </c>
      <c r="Q5803" t="s">
        <v>2453</v>
      </c>
    </row>
    <row r="5804" spans="1:17" x14ac:dyDescent="0.35">
      <c r="A5804">
        <v>11775289</v>
      </c>
      <c r="B5804" t="s">
        <v>10297</v>
      </c>
      <c r="C5804" t="s">
        <v>215</v>
      </c>
      <c r="D5804" t="s">
        <v>358</v>
      </c>
      <c r="E5804">
        <v>3444</v>
      </c>
      <c r="F5804" t="s">
        <v>3600</v>
      </c>
      <c r="G5804" t="s">
        <v>36</v>
      </c>
      <c r="H5804" t="s">
        <v>1482</v>
      </c>
      <c r="I5804" t="s">
        <v>1484</v>
      </c>
      <c r="J5804" t="s">
        <v>36</v>
      </c>
      <c r="K5804">
        <v>0.94</v>
      </c>
      <c r="L5804" t="b">
        <v>1</v>
      </c>
      <c r="M5804">
        <v>2458893</v>
      </c>
      <c r="N5804" t="s">
        <v>247</v>
      </c>
      <c r="O5804" s="10">
        <v>46123.622674664352</v>
      </c>
      <c r="P5804" t="s">
        <v>36</v>
      </c>
      <c r="Q5804" t="s">
        <v>1482</v>
      </c>
    </row>
    <row r="5805" spans="1:17" x14ac:dyDescent="0.35">
      <c r="A5805">
        <v>11775294</v>
      </c>
      <c r="B5805" t="s">
        <v>11754</v>
      </c>
      <c r="C5805" t="s">
        <v>21</v>
      </c>
      <c r="D5805" t="s">
        <v>33</v>
      </c>
      <c r="E5805">
        <v>3560</v>
      </c>
      <c r="F5805" t="s">
        <v>3621</v>
      </c>
      <c r="G5805" t="s">
        <v>17</v>
      </c>
      <c r="H5805" t="s">
        <v>1605</v>
      </c>
      <c r="I5805" t="s">
        <v>1605</v>
      </c>
      <c r="J5805" t="s">
        <v>17</v>
      </c>
      <c r="K5805">
        <v>0.31</v>
      </c>
      <c r="L5805" t="b">
        <v>1</v>
      </c>
      <c r="M5805">
        <v>2711837</v>
      </c>
      <c r="N5805" t="s">
        <v>1665</v>
      </c>
      <c r="O5805" s="10">
        <v>46123.622936655091</v>
      </c>
      <c r="P5805" t="s">
        <v>17</v>
      </c>
      <c r="Q5805" t="s">
        <v>1605</v>
      </c>
    </row>
    <row r="5806" spans="1:17" x14ac:dyDescent="0.35">
      <c r="A5806">
        <v>11775318</v>
      </c>
      <c r="B5806" t="s">
        <v>11755</v>
      </c>
      <c r="C5806" t="s">
        <v>28</v>
      </c>
      <c r="D5806" t="s">
        <v>28</v>
      </c>
      <c r="E5806">
        <v>2760</v>
      </c>
      <c r="F5806" t="s">
        <v>3615</v>
      </c>
      <c r="G5806" t="s">
        <v>157</v>
      </c>
      <c r="H5806" t="s">
        <v>1490</v>
      </c>
      <c r="I5806" t="s">
        <v>1490</v>
      </c>
      <c r="J5806" t="s">
        <v>157</v>
      </c>
      <c r="K5806">
        <v>1</v>
      </c>
      <c r="L5806" t="b">
        <v>1</v>
      </c>
      <c r="M5806">
        <v>2558762</v>
      </c>
      <c r="N5806" t="s">
        <v>1517</v>
      </c>
      <c r="O5806" s="10">
        <v>46123.626916111112</v>
      </c>
      <c r="P5806" t="s">
        <v>157</v>
      </c>
      <c r="Q5806" t="s">
        <v>1490</v>
      </c>
    </row>
    <row r="5807" spans="1:17" x14ac:dyDescent="0.35">
      <c r="A5807">
        <v>11775376</v>
      </c>
      <c r="B5807" t="s">
        <v>11756</v>
      </c>
      <c r="C5807" t="s">
        <v>163</v>
      </c>
      <c r="D5807" t="s">
        <v>162</v>
      </c>
      <c r="E5807">
        <v>3200</v>
      </c>
      <c r="F5807" t="s">
        <v>3618</v>
      </c>
      <c r="G5807" t="s">
        <v>36</v>
      </c>
      <c r="H5807" t="s">
        <v>1484</v>
      </c>
      <c r="I5807" t="s">
        <v>1482</v>
      </c>
      <c r="J5807" t="s">
        <v>36</v>
      </c>
      <c r="K5807">
        <v>1</v>
      </c>
      <c r="L5807" t="b">
        <v>1</v>
      </c>
      <c r="M5807">
        <v>2283925</v>
      </c>
      <c r="N5807" t="s">
        <v>131</v>
      </c>
      <c r="O5807" s="10">
        <v>46123.634847777779</v>
      </c>
      <c r="P5807" t="s">
        <v>36</v>
      </c>
      <c r="Q5807" t="s">
        <v>1484</v>
      </c>
    </row>
    <row r="5808" spans="1:17" x14ac:dyDescent="0.35">
      <c r="A5808">
        <v>11775593</v>
      </c>
      <c r="B5808" t="s">
        <v>11757</v>
      </c>
      <c r="C5808" t="s">
        <v>28</v>
      </c>
      <c r="D5808" t="s">
        <v>284</v>
      </c>
      <c r="E5808">
        <v>3449</v>
      </c>
      <c r="F5808" t="s">
        <v>3581</v>
      </c>
      <c r="G5808" t="s">
        <v>36</v>
      </c>
      <c r="H5808" t="s">
        <v>2453</v>
      </c>
      <c r="I5808" t="s">
        <v>1476</v>
      </c>
      <c r="J5808" t="s">
        <v>36</v>
      </c>
      <c r="K5808">
        <v>0.32</v>
      </c>
      <c r="L5808" t="b">
        <v>1</v>
      </c>
      <c r="M5808">
        <v>2398555</v>
      </c>
      <c r="N5808" t="s">
        <v>79</v>
      </c>
      <c r="O5808" s="10">
        <v>46123.657825243055</v>
      </c>
      <c r="P5808" t="s">
        <v>36</v>
      </c>
      <c r="Q5808" t="s">
        <v>2453</v>
      </c>
    </row>
    <row r="5809" spans="1:17" x14ac:dyDescent="0.35">
      <c r="A5809">
        <v>11776508</v>
      </c>
      <c r="B5809" t="s">
        <v>11758</v>
      </c>
      <c r="C5809" t="s">
        <v>163</v>
      </c>
      <c r="D5809" t="s">
        <v>162</v>
      </c>
      <c r="E5809">
        <v>3044</v>
      </c>
      <c r="F5809" t="s">
        <v>3558</v>
      </c>
      <c r="G5809" t="s">
        <v>17</v>
      </c>
      <c r="H5809" t="s">
        <v>1633</v>
      </c>
      <c r="I5809" t="s">
        <v>1634</v>
      </c>
      <c r="J5809" t="s">
        <v>17</v>
      </c>
      <c r="K5809">
        <v>1</v>
      </c>
      <c r="L5809" t="b">
        <v>1</v>
      </c>
      <c r="M5809">
        <v>2803951</v>
      </c>
      <c r="N5809" t="s">
        <v>1501</v>
      </c>
      <c r="O5809" s="10">
        <v>46123.776650023145</v>
      </c>
      <c r="P5809" t="s">
        <v>17</v>
      </c>
      <c r="Q5809" t="s">
        <v>1633</v>
      </c>
    </row>
    <row r="5810" spans="1:17" x14ac:dyDescent="0.35">
      <c r="A5810">
        <v>11776807</v>
      </c>
      <c r="B5810" t="s">
        <v>11759</v>
      </c>
      <c r="C5810" t="s">
        <v>28</v>
      </c>
      <c r="D5810" t="s">
        <v>789</v>
      </c>
      <c r="E5810">
        <v>2720</v>
      </c>
      <c r="F5810" t="s">
        <v>3609</v>
      </c>
      <c r="G5810" t="s">
        <v>157</v>
      </c>
      <c r="H5810" t="s">
        <v>1466</v>
      </c>
      <c r="I5810" t="s">
        <v>1466</v>
      </c>
      <c r="J5810" t="s">
        <v>157</v>
      </c>
      <c r="K5810">
        <v>0.52</v>
      </c>
      <c r="L5810" t="b">
        <v>1</v>
      </c>
      <c r="M5810">
        <v>2803951</v>
      </c>
      <c r="N5810" t="s">
        <v>1501</v>
      </c>
      <c r="O5810" s="10">
        <v>46123.805238738423</v>
      </c>
      <c r="P5810" t="s">
        <v>157</v>
      </c>
      <c r="Q5810" t="s">
        <v>1466</v>
      </c>
    </row>
    <row r="5811" spans="1:17" x14ac:dyDescent="0.35">
      <c r="A5811">
        <v>11776976</v>
      </c>
      <c r="B5811" t="s">
        <v>11760</v>
      </c>
      <c r="C5811" t="s">
        <v>28</v>
      </c>
      <c r="D5811" t="s">
        <v>28</v>
      </c>
      <c r="E5811">
        <v>2760</v>
      </c>
      <c r="F5811" t="s">
        <v>3615</v>
      </c>
      <c r="G5811" t="s">
        <v>157</v>
      </c>
      <c r="H5811" t="s">
        <v>1490</v>
      </c>
      <c r="I5811" t="s">
        <v>1490</v>
      </c>
      <c r="J5811" t="s">
        <v>157</v>
      </c>
      <c r="K5811">
        <v>0.99</v>
      </c>
      <c r="L5811" t="b">
        <v>1</v>
      </c>
      <c r="M5811">
        <v>2558762</v>
      </c>
      <c r="N5811" t="s">
        <v>1517</v>
      </c>
      <c r="O5811" s="10">
        <v>46123.824598333333</v>
      </c>
      <c r="P5811" t="s">
        <v>157</v>
      </c>
      <c r="Q5811" t="s">
        <v>1490</v>
      </c>
    </row>
    <row r="5812" spans="1:17" x14ac:dyDescent="0.35">
      <c r="A5812">
        <v>11777203</v>
      </c>
      <c r="B5812" t="s">
        <v>11761</v>
      </c>
      <c r="C5812" t="s">
        <v>45</v>
      </c>
      <c r="D5812" t="s">
        <v>206</v>
      </c>
      <c r="E5812">
        <v>2100</v>
      </c>
      <c r="F5812" t="s">
        <v>3619</v>
      </c>
      <c r="G5812" t="s">
        <v>36</v>
      </c>
      <c r="H5812" t="s">
        <v>1482</v>
      </c>
      <c r="I5812" t="s">
        <v>1484</v>
      </c>
      <c r="J5812" t="s">
        <v>36</v>
      </c>
      <c r="K5812">
        <v>1</v>
      </c>
      <c r="L5812" t="b">
        <v>1</v>
      </c>
      <c r="M5812">
        <v>2488842</v>
      </c>
      <c r="N5812" t="s">
        <v>1596</v>
      </c>
      <c r="O5812" s="10">
        <v>46123.858548136574</v>
      </c>
      <c r="P5812" t="s">
        <v>36</v>
      </c>
      <c r="Q5812" t="s">
        <v>1482</v>
      </c>
    </row>
    <row r="5813" spans="1:17" x14ac:dyDescent="0.35">
      <c r="A5813">
        <v>11777217</v>
      </c>
      <c r="B5813" t="s">
        <v>11762</v>
      </c>
      <c r="C5813" t="s">
        <v>218</v>
      </c>
      <c r="D5813" t="s">
        <v>483</v>
      </c>
      <c r="E5813">
        <v>2300</v>
      </c>
      <c r="F5813" t="s">
        <v>3590</v>
      </c>
      <c r="G5813" t="s">
        <v>157</v>
      </c>
      <c r="H5813" t="s">
        <v>1490</v>
      </c>
      <c r="I5813" t="s">
        <v>1820</v>
      </c>
      <c r="J5813" t="s">
        <v>157</v>
      </c>
      <c r="K5813">
        <v>1</v>
      </c>
      <c r="L5813" t="b">
        <v>1</v>
      </c>
      <c r="M5813">
        <v>2488842</v>
      </c>
      <c r="N5813" t="s">
        <v>1596</v>
      </c>
      <c r="O5813" s="10">
        <v>46123.861533055555</v>
      </c>
      <c r="P5813" t="s">
        <v>157</v>
      </c>
      <c r="Q5813" t="s">
        <v>1490</v>
      </c>
    </row>
    <row r="5814" spans="1:17" x14ac:dyDescent="0.35">
      <c r="A5814">
        <v>11777286</v>
      </c>
      <c r="B5814" t="s">
        <v>11763</v>
      </c>
      <c r="C5814" t="s">
        <v>45</v>
      </c>
      <c r="D5814" t="s">
        <v>208</v>
      </c>
      <c r="E5814">
        <v>2604</v>
      </c>
      <c r="F5814" t="s">
        <v>3596</v>
      </c>
      <c r="G5814" t="s">
        <v>36</v>
      </c>
      <c r="H5814" t="s">
        <v>1484</v>
      </c>
      <c r="I5814" t="s">
        <v>1483</v>
      </c>
      <c r="J5814" t="s">
        <v>36</v>
      </c>
      <c r="K5814">
        <v>0.8</v>
      </c>
      <c r="L5814" t="b">
        <v>1</v>
      </c>
      <c r="M5814">
        <v>2398555</v>
      </c>
      <c r="N5814" t="s">
        <v>79</v>
      </c>
      <c r="O5814" s="10">
        <v>46123.872373587961</v>
      </c>
      <c r="P5814" t="s">
        <v>36</v>
      </c>
      <c r="Q5814" t="s">
        <v>1484</v>
      </c>
    </row>
    <row r="5815" spans="1:17" x14ac:dyDescent="0.35">
      <c r="A5815">
        <v>11777315</v>
      </c>
      <c r="B5815" t="s">
        <v>9255</v>
      </c>
      <c r="C5815" t="s">
        <v>111</v>
      </c>
      <c r="D5815" t="s">
        <v>110</v>
      </c>
      <c r="E5815">
        <v>2000</v>
      </c>
      <c r="F5815" t="s">
        <v>3617</v>
      </c>
      <c r="G5815" t="s">
        <v>17</v>
      </c>
      <c r="H5815" t="s">
        <v>1503</v>
      </c>
      <c r="I5815" t="s">
        <v>1503</v>
      </c>
      <c r="J5815" t="s">
        <v>17</v>
      </c>
      <c r="K5815">
        <v>0.98</v>
      </c>
      <c r="L5815" t="b">
        <v>1</v>
      </c>
      <c r="M5815">
        <v>2803951</v>
      </c>
      <c r="N5815" t="s">
        <v>1501</v>
      </c>
      <c r="O5815" s="10">
        <v>46123.875006215276</v>
      </c>
      <c r="P5815" t="s">
        <v>17</v>
      </c>
      <c r="Q5815" t="s">
        <v>1503</v>
      </c>
    </row>
    <row r="5816" spans="1:17" x14ac:dyDescent="0.35">
      <c r="A5816">
        <v>11777435</v>
      </c>
      <c r="B5816" t="s">
        <v>11764</v>
      </c>
      <c r="C5816" t="s">
        <v>28</v>
      </c>
      <c r="D5816" t="s">
        <v>181</v>
      </c>
      <c r="E5816">
        <v>2600</v>
      </c>
      <c r="F5816" t="s">
        <v>3622</v>
      </c>
      <c r="G5816" t="s">
        <v>17</v>
      </c>
      <c r="H5816" t="s">
        <v>1824</v>
      </c>
      <c r="I5816" t="s">
        <v>1824</v>
      </c>
      <c r="J5816" t="s">
        <v>17</v>
      </c>
      <c r="K5816">
        <v>0.51</v>
      </c>
      <c r="L5816" t="b">
        <v>1</v>
      </c>
      <c r="M5816">
        <v>2803951</v>
      </c>
      <c r="N5816" t="s">
        <v>1501</v>
      </c>
      <c r="O5816" s="10">
        <v>46123.895577199073</v>
      </c>
      <c r="P5816" t="s">
        <v>17</v>
      </c>
      <c r="Q5816" t="s">
        <v>1824</v>
      </c>
    </row>
    <row r="5817" spans="1:17" x14ac:dyDescent="0.35">
      <c r="A5817">
        <v>11777544</v>
      </c>
      <c r="B5817" t="s">
        <v>11765</v>
      </c>
      <c r="C5817" t="s">
        <v>246</v>
      </c>
      <c r="D5817" t="s">
        <v>566</v>
      </c>
      <c r="E5817">
        <v>2160</v>
      </c>
      <c r="F5817" t="s">
        <v>3623</v>
      </c>
      <c r="G5817" t="s">
        <v>36</v>
      </c>
      <c r="H5817" t="s">
        <v>1557</v>
      </c>
      <c r="I5817" t="s">
        <v>1557</v>
      </c>
      <c r="J5817" t="s">
        <v>36</v>
      </c>
      <c r="K5817">
        <v>1</v>
      </c>
      <c r="L5817" t="b">
        <v>1</v>
      </c>
      <c r="M5817">
        <v>2458893</v>
      </c>
      <c r="N5817" t="s">
        <v>247</v>
      </c>
      <c r="O5817" s="10">
        <v>46123.910071631944</v>
      </c>
      <c r="P5817" t="s">
        <v>36</v>
      </c>
      <c r="Q5817" t="s">
        <v>1557</v>
      </c>
    </row>
    <row r="5818" spans="1:17" x14ac:dyDescent="0.35">
      <c r="A5818">
        <v>11777642</v>
      </c>
      <c r="B5818" t="s">
        <v>11766</v>
      </c>
      <c r="C5818" t="s">
        <v>111</v>
      </c>
      <c r="D5818" t="s">
        <v>110</v>
      </c>
      <c r="E5818">
        <v>2640</v>
      </c>
      <c r="F5818" t="s">
        <v>3565</v>
      </c>
      <c r="G5818" t="s">
        <v>17</v>
      </c>
      <c r="H5818" t="s">
        <v>1824</v>
      </c>
      <c r="I5818" t="s">
        <v>1607</v>
      </c>
      <c r="J5818" t="s">
        <v>17</v>
      </c>
      <c r="K5818">
        <v>0.9</v>
      </c>
      <c r="L5818" t="b">
        <v>1</v>
      </c>
      <c r="M5818">
        <v>2803951</v>
      </c>
      <c r="N5818" t="s">
        <v>1501</v>
      </c>
      <c r="O5818" s="10">
        <v>46123.927226180553</v>
      </c>
      <c r="P5818" t="s">
        <v>17</v>
      </c>
      <c r="Q5818" t="s">
        <v>1824</v>
      </c>
    </row>
    <row r="5819" spans="1:17" x14ac:dyDescent="0.35">
      <c r="A5819">
        <v>11777844</v>
      </c>
      <c r="B5819" t="s">
        <v>11767</v>
      </c>
      <c r="C5819" t="s">
        <v>45</v>
      </c>
      <c r="D5819" t="s">
        <v>849</v>
      </c>
      <c r="E5819">
        <v>2314.6999999999998</v>
      </c>
      <c r="F5819" t="s">
        <v>3624</v>
      </c>
      <c r="G5819" t="s">
        <v>36</v>
      </c>
      <c r="H5819" t="s">
        <v>1589</v>
      </c>
      <c r="I5819" t="s">
        <v>1589</v>
      </c>
      <c r="J5819" t="s">
        <v>36</v>
      </c>
      <c r="K5819">
        <v>1</v>
      </c>
      <c r="L5819" t="b">
        <v>0</v>
      </c>
      <c r="M5819">
        <v>2488464</v>
      </c>
      <c r="N5819" t="s">
        <v>1454</v>
      </c>
      <c r="O5819" s="10">
        <v>46123.950721412039</v>
      </c>
      <c r="P5819" t="s">
        <v>36</v>
      </c>
      <c r="Q5819" t="s">
        <v>1589</v>
      </c>
    </row>
    <row r="5820" spans="1:17" x14ac:dyDescent="0.35">
      <c r="A5820">
        <v>11777911</v>
      </c>
      <c r="B5820" t="s">
        <v>11768</v>
      </c>
      <c r="C5820" t="s">
        <v>139</v>
      </c>
      <c r="D5820" t="s">
        <v>666</v>
      </c>
      <c r="E5820">
        <v>3276</v>
      </c>
      <c r="F5820" t="s">
        <v>3592</v>
      </c>
      <c r="G5820" t="s">
        <v>36</v>
      </c>
      <c r="H5820" t="s">
        <v>1589</v>
      </c>
      <c r="I5820" t="s">
        <v>1589</v>
      </c>
      <c r="J5820" t="s">
        <v>36</v>
      </c>
      <c r="K5820">
        <v>0.9</v>
      </c>
      <c r="L5820" t="b">
        <v>1</v>
      </c>
      <c r="M5820">
        <v>2398555</v>
      </c>
      <c r="N5820" t="s">
        <v>79</v>
      </c>
      <c r="O5820" s="10">
        <v>46123.959407395836</v>
      </c>
      <c r="P5820" t="s">
        <v>36</v>
      </c>
      <c r="Q5820" t="s">
        <v>1589</v>
      </c>
    </row>
    <row r="5821" spans="1:17" x14ac:dyDescent="0.35">
      <c r="A5821">
        <v>11777998</v>
      </c>
      <c r="B5821" t="s">
        <v>11769</v>
      </c>
      <c r="C5821" t="s">
        <v>366</v>
      </c>
      <c r="D5821" t="s">
        <v>2039</v>
      </c>
      <c r="E5821">
        <v>4120</v>
      </c>
      <c r="F5821" t="s">
        <v>3605</v>
      </c>
      <c r="G5821" t="s">
        <v>17</v>
      </c>
      <c r="H5821" t="s">
        <v>1472</v>
      </c>
      <c r="I5821" t="s">
        <v>1472</v>
      </c>
      <c r="J5821" t="s">
        <v>17</v>
      </c>
      <c r="K5821">
        <v>0.28999999999999998</v>
      </c>
      <c r="L5821" t="b">
        <v>1</v>
      </c>
      <c r="M5821">
        <v>2803951</v>
      </c>
      <c r="N5821" t="s">
        <v>1501</v>
      </c>
      <c r="O5821" s="10">
        <v>46123.972649756943</v>
      </c>
      <c r="P5821" t="s">
        <v>17</v>
      </c>
      <c r="Q5821" t="s">
        <v>1472</v>
      </c>
    </row>
    <row r="5822" spans="1:17" x14ac:dyDescent="0.35">
      <c r="A5822">
        <v>11778017</v>
      </c>
      <c r="B5822" t="s">
        <v>11770</v>
      </c>
      <c r="C5822" t="s">
        <v>139</v>
      </c>
      <c r="D5822" t="s">
        <v>666</v>
      </c>
      <c r="E5822">
        <v>3276</v>
      </c>
      <c r="F5822" t="s">
        <v>3592</v>
      </c>
      <c r="G5822" t="s">
        <v>36</v>
      </c>
      <c r="H5822" t="s">
        <v>1589</v>
      </c>
      <c r="I5822" t="s">
        <v>1451</v>
      </c>
      <c r="J5822" t="s">
        <v>36</v>
      </c>
      <c r="K5822">
        <v>1</v>
      </c>
      <c r="L5822" t="b">
        <v>1</v>
      </c>
      <c r="M5822">
        <v>2398555</v>
      </c>
      <c r="N5822" t="s">
        <v>79</v>
      </c>
      <c r="O5822" s="10">
        <v>46123.974062314817</v>
      </c>
      <c r="P5822" t="s">
        <v>36</v>
      </c>
      <c r="Q5822" t="s">
        <v>1589</v>
      </c>
    </row>
    <row r="5823" spans="1:17" x14ac:dyDescent="0.35">
      <c r="A5823">
        <v>11778560</v>
      </c>
      <c r="B5823" t="s">
        <v>11771</v>
      </c>
      <c r="C5823" t="s">
        <v>139</v>
      </c>
      <c r="D5823" t="s">
        <v>666</v>
      </c>
      <c r="E5823">
        <v>3154</v>
      </c>
      <c r="F5823" t="s">
        <v>3591</v>
      </c>
      <c r="G5823" t="s">
        <v>36</v>
      </c>
      <c r="H5823" t="s">
        <v>1484</v>
      </c>
      <c r="I5823" t="s">
        <v>1482</v>
      </c>
      <c r="J5823" t="s">
        <v>36</v>
      </c>
      <c r="K5823">
        <v>1</v>
      </c>
      <c r="L5823" t="b">
        <v>1</v>
      </c>
      <c r="M5823">
        <v>2398555</v>
      </c>
      <c r="N5823" t="s">
        <v>79</v>
      </c>
      <c r="O5823" s="10">
        <v>46124.128866539351</v>
      </c>
      <c r="P5823" t="s">
        <v>36</v>
      </c>
      <c r="Q5823" t="s">
        <v>1484</v>
      </c>
    </row>
    <row r="5824" spans="1:17" x14ac:dyDescent="0.35">
      <c r="A5824">
        <v>11778822</v>
      </c>
      <c r="B5824" t="s">
        <v>10498</v>
      </c>
      <c r="C5824" t="s">
        <v>28</v>
      </c>
      <c r="D5824" t="s">
        <v>146</v>
      </c>
      <c r="E5824">
        <v>3640</v>
      </c>
      <c r="F5824" t="s">
        <v>3602</v>
      </c>
      <c r="G5824" t="s">
        <v>36</v>
      </c>
      <c r="H5824" t="s">
        <v>1453</v>
      </c>
      <c r="I5824" t="s">
        <v>1703</v>
      </c>
      <c r="J5824" t="s">
        <v>36</v>
      </c>
      <c r="K5824">
        <v>1</v>
      </c>
      <c r="L5824" t="b">
        <v>1</v>
      </c>
      <c r="M5824">
        <v>2558762</v>
      </c>
      <c r="N5824" t="s">
        <v>1517</v>
      </c>
      <c r="O5824" s="10">
        <v>46124.264830590277</v>
      </c>
      <c r="P5824" t="s">
        <v>36</v>
      </c>
      <c r="Q5824" t="s">
        <v>1453</v>
      </c>
    </row>
    <row r="5825" spans="1:17" x14ac:dyDescent="0.35">
      <c r="A5825">
        <v>11778933</v>
      </c>
      <c r="B5825" t="s">
        <v>11772</v>
      </c>
      <c r="C5825" t="s">
        <v>139</v>
      </c>
      <c r="D5825" t="s">
        <v>666</v>
      </c>
      <c r="E5825">
        <v>3154</v>
      </c>
      <c r="F5825" t="s">
        <v>3591</v>
      </c>
      <c r="G5825" t="s">
        <v>36</v>
      </c>
      <c r="H5825" t="s">
        <v>1484</v>
      </c>
      <c r="I5825" t="s">
        <v>1484</v>
      </c>
      <c r="J5825" t="s">
        <v>36</v>
      </c>
      <c r="K5825">
        <v>1</v>
      </c>
      <c r="L5825" t="b">
        <v>1</v>
      </c>
      <c r="M5825">
        <v>2398555</v>
      </c>
      <c r="N5825" t="s">
        <v>79</v>
      </c>
      <c r="O5825" s="10">
        <v>46124.328568240744</v>
      </c>
      <c r="P5825" t="s">
        <v>36</v>
      </c>
      <c r="Q5825" t="s">
        <v>1484</v>
      </c>
    </row>
    <row r="5826" spans="1:17" x14ac:dyDescent="0.35">
      <c r="A5826">
        <v>11778944</v>
      </c>
      <c r="B5826" t="s">
        <v>11773</v>
      </c>
      <c r="C5826" t="s">
        <v>28</v>
      </c>
      <c r="D5826" t="s">
        <v>28</v>
      </c>
      <c r="E5826">
        <v>2228</v>
      </c>
      <c r="F5826" t="s">
        <v>3625</v>
      </c>
      <c r="G5826" t="s">
        <v>17</v>
      </c>
      <c r="H5826" t="s">
        <v>1607</v>
      </c>
      <c r="I5826" t="s">
        <v>1607</v>
      </c>
      <c r="J5826" t="s">
        <v>17</v>
      </c>
      <c r="K5826">
        <v>0.98</v>
      </c>
      <c r="L5826" t="b">
        <v>1</v>
      </c>
      <c r="M5826">
        <v>2816818</v>
      </c>
      <c r="N5826" t="s">
        <v>1469</v>
      </c>
      <c r="O5826" s="10">
        <v>46124.330612951388</v>
      </c>
      <c r="P5826" t="s">
        <v>17</v>
      </c>
      <c r="Q5826" t="s">
        <v>1607</v>
      </c>
    </row>
    <row r="5827" spans="1:17" x14ac:dyDescent="0.35">
      <c r="A5827">
        <v>11779058</v>
      </c>
      <c r="B5827" t="s">
        <v>11774</v>
      </c>
      <c r="C5827" t="s">
        <v>111</v>
      </c>
      <c r="D5827" t="s">
        <v>721</v>
      </c>
      <c r="E5827">
        <v>2550</v>
      </c>
      <c r="F5827" t="s">
        <v>3589</v>
      </c>
      <c r="G5827" t="s">
        <v>36</v>
      </c>
      <c r="H5827" t="s">
        <v>1558</v>
      </c>
      <c r="I5827" t="s">
        <v>1558</v>
      </c>
      <c r="J5827" t="s">
        <v>36</v>
      </c>
      <c r="K5827">
        <v>0.24</v>
      </c>
      <c r="L5827" t="b">
        <v>1</v>
      </c>
      <c r="M5827">
        <v>2488842</v>
      </c>
      <c r="N5827" t="s">
        <v>1596</v>
      </c>
      <c r="O5827" s="10">
        <v>46124.377649189817</v>
      </c>
      <c r="P5827" t="s">
        <v>36</v>
      </c>
      <c r="Q5827" t="s">
        <v>1558</v>
      </c>
    </row>
    <row r="5828" spans="1:17" x14ac:dyDescent="0.35">
      <c r="A5828">
        <v>11779394</v>
      </c>
      <c r="B5828" t="s">
        <v>11775</v>
      </c>
      <c r="C5828" t="s">
        <v>111</v>
      </c>
      <c r="D5828" t="s">
        <v>473</v>
      </c>
      <c r="E5828">
        <v>2844</v>
      </c>
      <c r="F5828" t="s">
        <v>3626</v>
      </c>
      <c r="G5828" t="s">
        <v>36</v>
      </c>
      <c r="H5828" t="s">
        <v>1482</v>
      </c>
      <c r="I5828" t="s">
        <v>1482</v>
      </c>
      <c r="J5828" t="s">
        <v>36</v>
      </c>
      <c r="K5828">
        <v>1</v>
      </c>
      <c r="L5828" t="b">
        <v>1</v>
      </c>
      <c r="M5828">
        <v>2488842</v>
      </c>
      <c r="N5828" t="s">
        <v>1596</v>
      </c>
      <c r="O5828" s="10">
        <v>46124.451632476848</v>
      </c>
      <c r="P5828" t="s">
        <v>36</v>
      </c>
      <c r="Q5828" t="s">
        <v>1482</v>
      </c>
    </row>
    <row r="5829" spans="1:17" x14ac:dyDescent="0.35">
      <c r="A5829">
        <v>11779477</v>
      </c>
      <c r="B5829" t="s">
        <v>11776</v>
      </c>
      <c r="C5829" t="s">
        <v>139</v>
      </c>
      <c r="D5829" t="s">
        <v>666</v>
      </c>
      <c r="E5829">
        <v>3154</v>
      </c>
      <c r="F5829" t="s">
        <v>3591</v>
      </c>
      <c r="G5829" t="s">
        <v>36</v>
      </c>
      <c r="H5829" t="s">
        <v>1484</v>
      </c>
      <c r="I5829" t="s">
        <v>1453</v>
      </c>
      <c r="J5829" t="s">
        <v>36</v>
      </c>
      <c r="K5829">
        <v>1</v>
      </c>
      <c r="L5829" t="b">
        <v>1</v>
      </c>
      <c r="M5829">
        <v>2398555</v>
      </c>
      <c r="N5829" t="s">
        <v>79</v>
      </c>
      <c r="O5829" s="10">
        <v>46124.467373310188</v>
      </c>
      <c r="P5829" t="s">
        <v>36</v>
      </c>
      <c r="Q5829" t="s">
        <v>1484</v>
      </c>
    </row>
    <row r="5830" spans="1:17" x14ac:dyDescent="0.35">
      <c r="A5830">
        <v>11779595</v>
      </c>
      <c r="B5830" t="s">
        <v>11777</v>
      </c>
      <c r="C5830" t="s">
        <v>111</v>
      </c>
      <c r="D5830" t="s">
        <v>721</v>
      </c>
      <c r="E5830">
        <v>2550</v>
      </c>
      <c r="F5830" t="s">
        <v>3589</v>
      </c>
      <c r="G5830" t="s">
        <v>36</v>
      </c>
      <c r="H5830" t="s">
        <v>1558</v>
      </c>
      <c r="I5830" t="s">
        <v>1558</v>
      </c>
      <c r="J5830" t="s">
        <v>36</v>
      </c>
      <c r="K5830">
        <v>1</v>
      </c>
      <c r="L5830" t="b">
        <v>1</v>
      </c>
      <c r="M5830">
        <v>2488842</v>
      </c>
      <c r="N5830" t="s">
        <v>1596</v>
      </c>
      <c r="O5830" s="10">
        <v>46124.484765162037</v>
      </c>
      <c r="P5830" t="s">
        <v>36</v>
      </c>
      <c r="Q5830" t="s">
        <v>1558</v>
      </c>
    </row>
    <row r="5831" spans="1:17" x14ac:dyDescent="0.35">
      <c r="A5831">
        <v>11779679</v>
      </c>
      <c r="B5831" t="s">
        <v>11778</v>
      </c>
      <c r="C5831" t="s">
        <v>111</v>
      </c>
      <c r="D5831" t="s">
        <v>473</v>
      </c>
      <c r="E5831">
        <v>2844</v>
      </c>
      <c r="F5831" t="s">
        <v>3626</v>
      </c>
      <c r="G5831" t="s">
        <v>36</v>
      </c>
      <c r="H5831" t="s">
        <v>1482</v>
      </c>
      <c r="I5831" t="s">
        <v>1484</v>
      </c>
      <c r="J5831" t="s">
        <v>36</v>
      </c>
      <c r="K5831">
        <v>1</v>
      </c>
      <c r="L5831" t="b">
        <v>1</v>
      </c>
      <c r="M5831">
        <v>2488842</v>
      </c>
      <c r="N5831" t="s">
        <v>1596</v>
      </c>
      <c r="O5831" s="10">
        <v>46126.022244652777</v>
      </c>
      <c r="P5831" t="s">
        <v>36</v>
      </c>
      <c r="Q5831" t="s">
        <v>1482</v>
      </c>
    </row>
    <row r="5832" spans="1:17" x14ac:dyDescent="0.35">
      <c r="A5832">
        <v>11779698</v>
      </c>
      <c r="B5832" t="s">
        <v>11779</v>
      </c>
      <c r="C5832" t="s">
        <v>28</v>
      </c>
      <c r="D5832" t="s">
        <v>146</v>
      </c>
      <c r="E5832">
        <v>3006</v>
      </c>
      <c r="F5832" t="s">
        <v>3627</v>
      </c>
      <c r="G5832" t="s">
        <v>36</v>
      </c>
      <c r="H5832" t="s">
        <v>1519</v>
      </c>
      <c r="I5832" t="s">
        <v>1519</v>
      </c>
      <c r="J5832" t="s">
        <v>36</v>
      </c>
      <c r="K5832">
        <v>0.93</v>
      </c>
      <c r="L5832" t="b">
        <v>1</v>
      </c>
      <c r="M5832">
        <v>2558762</v>
      </c>
      <c r="N5832" t="s">
        <v>1517</v>
      </c>
      <c r="O5832" s="10">
        <v>46124.496742870368</v>
      </c>
      <c r="P5832" t="s">
        <v>36</v>
      </c>
      <c r="Q5832" t="s">
        <v>1519</v>
      </c>
    </row>
    <row r="5833" spans="1:17" x14ac:dyDescent="0.35">
      <c r="A5833">
        <v>11779771</v>
      </c>
      <c r="B5833" t="s">
        <v>11780</v>
      </c>
      <c r="C5833" t="s">
        <v>28</v>
      </c>
      <c r="D5833" t="s">
        <v>789</v>
      </c>
      <c r="E5833">
        <v>2720</v>
      </c>
      <c r="F5833" t="s">
        <v>3609</v>
      </c>
      <c r="G5833" t="s">
        <v>157</v>
      </c>
      <c r="H5833" t="s">
        <v>1466</v>
      </c>
      <c r="I5833" t="s">
        <v>1465</v>
      </c>
      <c r="J5833" t="s">
        <v>157</v>
      </c>
      <c r="K5833">
        <v>0.64</v>
      </c>
      <c r="L5833" t="b">
        <v>1</v>
      </c>
      <c r="M5833">
        <v>2803951</v>
      </c>
      <c r="N5833" t="s">
        <v>1501</v>
      </c>
      <c r="O5833" s="10">
        <v>46124.507737719905</v>
      </c>
      <c r="P5833" t="s">
        <v>157</v>
      </c>
      <c r="Q5833" t="s">
        <v>1466</v>
      </c>
    </row>
    <row r="5834" spans="1:17" x14ac:dyDescent="0.35">
      <c r="A5834">
        <v>11779909</v>
      </c>
      <c r="B5834" t="s">
        <v>11781</v>
      </c>
      <c r="C5834" t="s">
        <v>28</v>
      </c>
      <c r="D5834" t="s">
        <v>789</v>
      </c>
      <c r="E5834">
        <v>2720</v>
      </c>
      <c r="F5834" t="s">
        <v>3609</v>
      </c>
      <c r="G5834" t="s">
        <v>157</v>
      </c>
      <c r="H5834" t="s">
        <v>1466</v>
      </c>
      <c r="I5834" t="s">
        <v>1466</v>
      </c>
      <c r="J5834" t="s">
        <v>157</v>
      </c>
      <c r="K5834">
        <v>0.82</v>
      </c>
      <c r="L5834" t="b">
        <v>1</v>
      </c>
      <c r="M5834">
        <v>2803951</v>
      </c>
      <c r="N5834" t="s">
        <v>1501</v>
      </c>
      <c r="O5834" s="10">
        <v>46124.521003379632</v>
      </c>
      <c r="P5834" t="s">
        <v>157</v>
      </c>
      <c r="Q5834" t="s">
        <v>1466</v>
      </c>
    </row>
    <row r="5835" spans="1:17" x14ac:dyDescent="0.35">
      <c r="A5835">
        <v>11780036</v>
      </c>
      <c r="B5835" t="s">
        <v>11782</v>
      </c>
      <c r="C5835" t="s">
        <v>163</v>
      </c>
      <c r="D5835" t="s">
        <v>162</v>
      </c>
      <c r="E5835">
        <v>3200</v>
      </c>
      <c r="F5835" t="s">
        <v>3618</v>
      </c>
      <c r="G5835" t="s">
        <v>36</v>
      </c>
      <c r="H5835" t="s">
        <v>1484</v>
      </c>
      <c r="I5835" t="s">
        <v>1550</v>
      </c>
      <c r="J5835" t="s">
        <v>36</v>
      </c>
      <c r="K5835">
        <v>0.94</v>
      </c>
      <c r="L5835" t="b">
        <v>1</v>
      </c>
      <c r="M5835">
        <v>2283925</v>
      </c>
      <c r="N5835" t="s">
        <v>131</v>
      </c>
      <c r="O5835" s="10">
        <v>46124.532851087963</v>
      </c>
      <c r="P5835" t="s">
        <v>36</v>
      </c>
      <c r="Q5835" t="s">
        <v>1484</v>
      </c>
    </row>
    <row r="5836" spans="1:17" x14ac:dyDescent="0.35">
      <c r="A5836">
        <v>11780068</v>
      </c>
      <c r="B5836" t="s">
        <v>11783</v>
      </c>
      <c r="C5836" t="s">
        <v>139</v>
      </c>
      <c r="D5836" t="s">
        <v>666</v>
      </c>
      <c r="E5836">
        <v>3154</v>
      </c>
      <c r="F5836" t="s">
        <v>3591</v>
      </c>
      <c r="G5836" t="s">
        <v>36</v>
      </c>
      <c r="H5836" t="s">
        <v>1484</v>
      </c>
      <c r="I5836" t="s">
        <v>1482</v>
      </c>
      <c r="J5836" t="s">
        <v>36</v>
      </c>
      <c r="K5836">
        <v>0.44</v>
      </c>
      <c r="L5836" t="b">
        <v>1</v>
      </c>
      <c r="M5836">
        <v>2398555</v>
      </c>
      <c r="N5836" t="s">
        <v>79</v>
      </c>
      <c r="O5836" s="10">
        <v>46124.535292569446</v>
      </c>
      <c r="P5836" t="s">
        <v>36</v>
      </c>
      <c r="Q5836" t="s">
        <v>1484</v>
      </c>
    </row>
    <row r="5837" spans="1:17" x14ac:dyDescent="0.35">
      <c r="A5837">
        <v>11780156</v>
      </c>
      <c r="B5837" t="s">
        <v>11784</v>
      </c>
      <c r="C5837" t="s">
        <v>21</v>
      </c>
      <c r="D5837" t="s">
        <v>1808</v>
      </c>
      <c r="E5837">
        <v>2720</v>
      </c>
      <c r="F5837" t="s">
        <v>3628</v>
      </c>
      <c r="G5837" t="s">
        <v>36</v>
      </c>
      <c r="H5837" t="s">
        <v>1336</v>
      </c>
      <c r="I5837" t="s">
        <v>1336</v>
      </c>
      <c r="J5837" t="s">
        <v>36</v>
      </c>
      <c r="K5837">
        <v>0.31</v>
      </c>
      <c r="L5837" t="b">
        <v>1</v>
      </c>
      <c r="M5837">
        <v>2711837</v>
      </c>
      <c r="N5837" t="s">
        <v>1665</v>
      </c>
      <c r="O5837" s="10">
        <v>46124.542980972219</v>
      </c>
      <c r="P5837" t="s">
        <v>36</v>
      </c>
      <c r="Q5837" t="s">
        <v>1336</v>
      </c>
    </row>
    <row r="5838" spans="1:17" x14ac:dyDescent="0.35">
      <c r="A5838">
        <v>11780266</v>
      </c>
      <c r="B5838" t="s">
        <v>11785</v>
      </c>
      <c r="C5838" t="s">
        <v>330</v>
      </c>
      <c r="D5838" t="s">
        <v>498</v>
      </c>
      <c r="E5838">
        <v>2500</v>
      </c>
      <c r="F5838" t="s">
        <v>3629</v>
      </c>
      <c r="G5838" t="s">
        <v>36</v>
      </c>
      <c r="H5838" t="s">
        <v>1453</v>
      </c>
      <c r="I5838" t="s">
        <v>1453</v>
      </c>
      <c r="J5838" t="s">
        <v>36</v>
      </c>
      <c r="K5838">
        <v>0.95</v>
      </c>
      <c r="L5838" t="b">
        <v>1</v>
      </c>
      <c r="M5838">
        <v>2398555</v>
      </c>
      <c r="N5838" t="s">
        <v>79</v>
      </c>
      <c r="O5838" s="10">
        <v>46124.555970972222</v>
      </c>
      <c r="P5838" t="s">
        <v>36</v>
      </c>
      <c r="Q5838" t="s">
        <v>1453</v>
      </c>
    </row>
    <row r="5839" spans="1:17" x14ac:dyDescent="0.35">
      <c r="A5839">
        <v>11780331</v>
      </c>
      <c r="B5839" t="s">
        <v>11786</v>
      </c>
      <c r="C5839" t="s">
        <v>28</v>
      </c>
      <c r="D5839" t="s">
        <v>146</v>
      </c>
      <c r="E5839">
        <v>2784</v>
      </c>
      <c r="F5839" t="s">
        <v>3603</v>
      </c>
      <c r="G5839" t="s">
        <v>36</v>
      </c>
      <c r="H5839" t="s">
        <v>1457</v>
      </c>
      <c r="I5839" t="s">
        <v>1928</v>
      </c>
      <c r="J5839" t="s">
        <v>36</v>
      </c>
      <c r="K5839">
        <v>0.94</v>
      </c>
      <c r="L5839" t="b">
        <v>1</v>
      </c>
      <c r="M5839">
        <v>2458893</v>
      </c>
      <c r="N5839" t="s">
        <v>247</v>
      </c>
      <c r="O5839" s="10">
        <v>46124.561600393521</v>
      </c>
      <c r="P5839" t="s">
        <v>36</v>
      </c>
      <c r="Q5839" t="s">
        <v>1457</v>
      </c>
    </row>
    <row r="5840" spans="1:17" x14ac:dyDescent="0.35">
      <c r="A5840">
        <v>11780332</v>
      </c>
      <c r="B5840" t="s">
        <v>11280</v>
      </c>
      <c r="C5840" t="s">
        <v>394</v>
      </c>
      <c r="D5840" t="s">
        <v>904</v>
      </c>
      <c r="E5840">
        <v>3065</v>
      </c>
      <c r="F5840" t="s">
        <v>3630</v>
      </c>
      <c r="G5840" t="s">
        <v>36</v>
      </c>
      <c r="H5840" t="s">
        <v>2072</v>
      </c>
      <c r="I5840" t="s">
        <v>1453</v>
      </c>
      <c r="J5840" t="s">
        <v>36</v>
      </c>
      <c r="K5840">
        <v>1</v>
      </c>
      <c r="L5840" t="b">
        <v>1</v>
      </c>
      <c r="M5840">
        <v>2558762</v>
      </c>
      <c r="N5840" t="s">
        <v>1517</v>
      </c>
      <c r="O5840" s="10">
        <v>46124.561819953706</v>
      </c>
      <c r="P5840" t="s">
        <v>36</v>
      </c>
      <c r="Q5840" t="s">
        <v>2072</v>
      </c>
    </row>
    <row r="5841" spans="1:17" x14ac:dyDescent="0.35">
      <c r="A5841">
        <v>11780359</v>
      </c>
      <c r="B5841" t="s">
        <v>11430</v>
      </c>
      <c r="C5841" t="s">
        <v>28</v>
      </c>
      <c r="D5841" t="s">
        <v>146</v>
      </c>
      <c r="E5841">
        <v>2784</v>
      </c>
      <c r="F5841" t="s">
        <v>3603</v>
      </c>
      <c r="G5841" t="s">
        <v>36</v>
      </c>
      <c r="H5841" t="s">
        <v>1457</v>
      </c>
      <c r="I5841" t="s">
        <v>1457</v>
      </c>
      <c r="J5841" t="s">
        <v>36</v>
      </c>
      <c r="K5841">
        <v>1</v>
      </c>
      <c r="L5841" t="b">
        <v>1</v>
      </c>
      <c r="M5841">
        <v>2458893</v>
      </c>
      <c r="N5841" t="s">
        <v>247</v>
      </c>
      <c r="O5841" s="10">
        <v>46124.563549722225</v>
      </c>
      <c r="P5841" t="s">
        <v>36</v>
      </c>
      <c r="Q5841" t="s">
        <v>1457</v>
      </c>
    </row>
    <row r="5842" spans="1:17" x14ac:dyDescent="0.35">
      <c r="A5842">
        <v>11780455</v>
      </c>
      <c r="B5842" t="s">
        <v>11787</v>
      </c>
      <c r="C5842" t="s">
        <v>28</v>
      </c>
      <c r="D5842" t="s">
        <v>28</v>
      </c>
      <c r="E5842">
        <v>2760</v>
      </c>
      <c r="F5842" t="s">
        <v>3615</v>
      </c>
      <c r="G5842" t="s">
        <v>157</v>
      </c>
      <c r="H5842" t="s">
        <v>1490</v>
      </c>
      <c r="I5842" t="s">
        <v>1490</v>
      </c>
      <c r="J5842" t="s">
        <v>157</v>
      </c>
      <c r="K5842">
        <v>0.47</v>
      </c>
      <c r="L5842" t="b">
        <v>1</v>
      </c>
      <c r="M5842">
        <v>2558762</v>
      </c>
      <c r="N5842" t="s">
        <v>1517</v>
      </c>
      <c r="O5842" s="10">
        <v>46124.579273402778</v>
      </c>
      <c r="P5842" t="s">
        <v>157</v>
      </c>
      <c r="Q5842" t="s">
        <v>1490</v>
      </c>
    </row>
    <row r="5843" spans="1:17" x14ac:dyDescent="0.35">
      <c r="A5843">
        <v>11780646</v>
      </c>
      <c r="B5843" t="s">
        <v>11788</v>
      </c>
      <c r="C5843" t="s">
        <v>163</v>
      </c>
      <c r="D5843" t="s">
        <v>162</v>
      </c>
      <c r="E5843">
        <v>3200</v>
      </c>
      <c r="F5843" t="s">
        <v>3618</v>
      </c>
      <c r="G5843" t="s">
        <v>36</v>
      </c>
      <c r="H5843" t="s">
        <v>1484</v>
      </c>
      <c r="I5843" t="s">
        <v>1482</v>
      </c>
      <c r="J5843" t="s">
        <v>36</v>
      </c>
      <c r="K5843">
        <v>1</v>
      </c>
      <c r="L5843" t="b">
        <v>1</v>
      </c>
      <c r="M5843">
        <v>2283925</v>
      </c>
      <c r="N5843" t="s">
        <v>131</v>
      </c>
      <c r="O5843" s="10">
        <v>46124.604135567133</v>
      </c>
      <c r="P5843" t="s">
        <v>36</v>
      </c>
      <c r="Q5843" t="s">
        <v>1484</v>
      </c>
    </row>
    <row r="5844" spans="1:17" x14ac:dyDescent="0.35">
      <c r="A5844">
        <v>11780696</v>
      </c>
      <c r="B5844" t="s">
        <v>10027</v>
      </c>
      <c r="C5844" t="s">
        <v>28</v>
      </c>
      <c r="D5844" t="s">
        <v>28</v>
      </c>
      <c r="E5844">
        <v>2760</v>
      </c>
      <c r="F5844" t="s">
        <v>3615</v>
      </c>
      <c r="G5844" t="s">
        <v>157</v>
      </c>
      <c r="H5844" t="s">
        <v>1490</v>
      </c>
      <c r="I5844" t="s">
        <v>1490</v>
      </c>
      <c r="J5844" t="s">
        <v>157</v>
      </c>
      <c r="K5844">
        <v>0.51</v>
      </c>
      <c r="L5844" t="b">
        <v>1</v>
      </c>
      <c r="M5844">
        <v>2558762</v>
      </c>
      <c r="N5844" t="s">
        <v>1517</v>
      </c>
      <c r="O5844" s="10">
        <v>46124.612678935184</v>
      </c>
      <c r="P5844" t="s">
        <v>157</v>
      </c>
      <c r="Q5844" t="s">
        <v>1490</v>
      </c>
    </row>
    <row r="5845" spans="1:17" x14ac:dyDescent="0.35">
      <c r="A5845">
        <v>11780734</v>
      </c>
      <c r="B5845" t="s">
        <v>8846</v>
      </c>
      <c r="C5845" t="s">
        <v>139</v>
      </c>
      <c r="D5845" t="s">
        <v>666</v>
      </c>
      <c r="E5845">
        <v>3276</v>
      </c>
      <c r="F5845" t="s">
        <v>3592</v>
      </c>
      <c r="G5845" t="s">
        <v>36</v>
      </c>
      <c r="H5845" t="s">
        <v>1589</v>
      </c>
      <c r="I5845" t="s">
        <v>1589</v>
      </c>
      <c r="J5845" t="s">
        <v>36</v>
      </c>
      <c r="K5845">
        <v>1</v>
      </c>
      <c r="L5845" t="b">
        <v>1</v>
      </c>
      <c r="M5845">
        <v>2398555</v>
      </c>
      <c r="N5845" t="s">
        <v>79</v>
      </c>
      <c r="O5845" s="10">
        <v>46124.616173206021</v>
      </c>
      <c r="P5845" t="s">
        <v>36</v>
      </c>
      <c r="Q5845" t="s">
        <v>1589</v>
      </c>
    </row>
    <row r="5846" spans="1:17" x14ac:dyDescent="0.35">
      <c r="A5846">
        <v>11781304</v>
      </c>
      <c r="B5846" t="s">
        <v>11789</v>
      </c>
      <c r="C5846" t="s">
        <v>21</v>
      </c>
      <c r="D5846" t="s">
        <v>33</v>
      </c>
      <c r="E5846">
        <v>2920</v>
      </c>
      <c r="F5846" t="s">
        <v>3631</v>
      </c>
      <c r="G5846" t="s">
        <v>17</v>
      </c>
      <c r="H5846" t="s">
        <v>1645</v>
      </c>
      <c r="I5846" t="s">
        <v>1645</v>
      </c>
      <c r="J5846" t="s">
        <v>17</v>
      </c>
      <c r="K5846">
        <v>0.44</v>
      </c>
      <c r="L5846" t="b">
        <v>1</v>
      </c>
      <c r="M5846">
        <v>2803951</v>
      </c>
      <c r="N5846" t="s">
        <v>1501</v>
      </c>
      <c r="O5846" s="10">
        <v>46124.690020127317</v>
      </c>
      <c r="P5846" t="s">
        <v>17</v>
      </c>
      <c r="Q5846" t="s">
        <v>1645</v>
      </c>
    </row>
    <row r="5847" spans="1:17" x14ac:dyDescent="0.35">
      <c r="A5847">
        <v>11781345</v>
      </c>
      <c r="B5847" t="s">
        <v>11790</v>
      </c>
      <c r="C5847" t="s">
        <v>111</v>
      </c>
      <c r="D5847" t="s">
        <v>721</v>
      </c>
      <c r="E5847">
        <v>2550</v>
      </c>
      <c r="F5847" t="s">
        <v>3589</v>
      </c>
      <c r="G5847" t="s">
        <v>36</v>
      </c>
      <c r="H5847" t="s">
        <v>1558</v>
      </c>
      <c r="I5847" t="s">
        <v>1558</v>
      </c>
      <c r="J5847" t="s">
        <v>36</v>
      </c>
      <c r="K5847">
        <v>0.77</v>
      </c>
      <c r="L5847" t="b">
        <v>1</v>
      </c>
      <c r="M5847">
        <v>2488842</v>
      </c>
      <c r="N5847" t="s">
        <v>1596</v>
      </c>
      <c r="O5847" s="10">
        <v>46124.694346747689</v>
      </c>
      <c r="P5847" t="s">
        <v>36</v>
      </c>
      <c r="Q5847" t="s">
        <v>1558</v>
      </c>
    </row>
    <row r="5848" spans="1:17" x14ac:dyDescent="0.35">
      <c r="A5848">
        <v>11781990</v>
      </c>
      <c r="B5848" t="s">
        <v>11791</v>
      </c>
      <c r="C5848" t="s">
        <v>394</v>
      </c>
      <c r="D5848" t="s">
        <v>3563</v>
      </c>
      <c r="E5848">
        <v>2322</v>
      </c>
      <c r="F5848" t="s">
        <v>3564</v>
      </c>
      <c r="G5848" t="s">
        <v>36</v>
      </c>
      <c r="H5848" t="s">
        <v>1453</v>
      </c>
      <c r="I5848" t="s">
        <v>1697</v>
      </c>
      <c r="J5848" t="s">
        <v>36</v>
      </c>
      <c r="K5848">
        <v>1</v>
      </c>
      <c r="L5848" t="b">
        <v>1</v>
      </c>
      <c r="M5848">
        <v>2558762</v>
      </c>
      <c r="N5848" t="s">
        <v>1517</v>
      </c>
      <c r="O5848" s="10">
        <v>46124.760489386572</v>
      </c>
      <c r="P5848" t="s">
        <v>36</v>
      </c>
      <c r="Q5848" t="s">
        <v>1453</v>
      </c>
    </row>
    <row r="5849" spans="1:17" x14ac:dyDescent="0.35">
      <c r="A5849">
        <v>11782042</v>
      </c>
      <c r="B5849" t="s">
        <v>11792</v>
      </c>
      <c r="C5849" t="s">
        <v>163</v>
      </c>
      <c r="D5849" t="s">
        <v>162</v>
      </c>
      <c r="E5849">
        <v>3044</v>
      </c>
      <c r="F5849" t="s">
        <v>3558</v>
      </c>
      <c r="G5849" t="s">
        <v>17</v>
      </c>
      <c r="H5849" t="s">
        <v>1633</v>
      </c>
      <c r="I5849" t="s">
        <v>1633</v>
      </c>
      <c r="J5849" t="s">
        <v>17</v>
      </c>
      <c r="K5849">
        <v>1</v>
      </c>
      <c r="L5849" t="b">
        <v>1</v>
      </c>
      <c r="M5849">
        <v>2803951</v>
      </c>
      <c r="N5849" t="s">
        <v>1501</v>
      </c>
      <c r="O5849" s="10">
        <v>46124.763401481483</v>
      </c>
      <c r="P5849" t="s">
        <v>17</v>
      </c>
      <c r="Q5849" t="s">
        <v>1633</v>
      </c>
    </row>
    <row r="5850" spans="1:17" x14ac:dyDescent="0.35">
      <c r="A5850">
        <v>11782344</v>
      </c>
      <c r="B5850" t="s">
        <v>11793</v>
      </c>
      <c r="C5850" t="s">
        <v>21</v>
      </c>
      <c r="D5850" t="s">
        <v>1585</v>
      </c>
      <c r="E5850">
        <v>2800</v>
      </c>
      <c r="F5850" t="s">
        <v>3566</v>
      </c>
      <c r="G5850" t="s">
        <v>36</v>
      </c>
      <c r="H5850" t="s">
        <v>1577</v>
      </c>
      <c r="I5850" t="s">
        <v>1530</v>
      </c>
      <c r="J5850" t="s">
        <v>36</v>
      </c>
      <c r="K5850">
        <v>1</v>
      </c>
      <c r="L5850" t="b">
        <v>1</v>
      </c>
      <c r="M5850">
        <v>2711837</v>
      </c>
      <c r="N5850" t="s">
        <v>1665</v>
      </c>
      <c r="O5850" s="10">
        <v>46124.789542280094</v>
      </c>
      <c r="P5850" t="s">
        <v>36</v>
      </c>
      <c r="Q5850" t="s">
        <v>1577</v>
      </c>
    </row>
    <row r="5851" spans="1:17" x14ac:dyDescent="0.35">
      <c r="A5851">
        <v>11783282</v>
      </c>
      <c r="B5851" t="s">
        <v>6246</v>
      </c>
      <c r="C5851" t="s">
        <v>111</v>
      </c>
      <c r="D5851" t="s">
        <v>473</v>
      </c>
      <c r="E5851">
        <v>2844</v>
      </c>
      <c r="F5851" t="s">
        <v>3626</v>
      </c>
      <c r="G5851" t="s">
        <v>36</v>
      </c>
      <c r="H5851" t="s">
        <v>1482</v>
      </c>
      <c r="I5851" t="s">
        <v>1484</v>
      </c>
      <c r="J5851" t="s">
        <v>36</v>
      </c>
      <c r="K5851">
        <v>1</v>
      </c>
      <c r="L5851" t="b">
        <v>1</v>
      </c>
      <c r="M5851">
        <v>2488842</v>
      </c>
      <c r="N5851" t="s">
        <v>1596</v>
      </c>
      <c r="O5851" s="10">
        <v>46124.918752453705</v>
      </c>
      <c r="P5851" t="s">
        <v>36</v>
      </c>
      <c r="Q5851" t="s">
        <v>1482</v>
      </c>
    </row>
    <row r="5852" spans="1:17" x14ac:dyDescent="0.35">
      <c r="A5852">
        <v>11783291</v>
      </c>
      <c r="B5852" t="s">
        <v>11794</v>
      </c>
      <c r="C5852" t="s">
        <v>111</v>
      </c>
      <c r="D5852" t="s">
        <v>1870</v>
      </c>
      <c r="E5852">
        <v>2374</v>
      </c>
      <c r="F5852" t="s">
        <v>3632</v>
      </c>
      <c r="G5852" t="s">
        <v>36</v>
      </c>
      <c r="H5852" t="s">
        <v>1558</v>
      </c>
      <c r="I5852" t="s">
        <v>1451</v>
      </c>
      <c r="J5852" t="s">
        <v>36</v>
      </c>
      <c r="K5852">
        <v>0.96</v>
      </c>
      <c r="L5852" t="b">
        <v>1</v>
      </c>
      <c r="M5852">
        <v>2488842</v>
      </c>
      <c r="N5852" t="s">
        <v>1596</v>
      </c>
      <c r="O5852" s="10">
        <v>46124.921261840274</v>
      </c>
      <c r="P5852" t="s">
        <v>36</v>
      </c>
      <c r="Q5852" t="s">
        <v>1558</v>
      </c>
    </row>
    <row r="5853" spans="1:17" x14ac:dyDescent="0.35">
      <c r="A5853">
        <v>11783735</v>
      </c>
      <c r="B5853" t="s">
        <v>11795</v>
      </c>
      <c r="C5853" t="s">
        <v>61</v>
      </c>
      <c r="D5853" t="s">
        <v>60</v>
      </c>
      <c r="E5853">
        <v>2920</v>
      </c>
      <c r="F5853" t="s">
        <v>3633</v>
      </c>
      <c r="G5853" t="s">
        <v>36</v>
      </c>
      <c r="H5853" t="s">
        <v>1558</v>
      </c>
      <c r="I5853" t="s">
        <v>1484</v>
      </c>
      <c r="J5853" t="s">
        <v>36</v>
      </c>
      <c r="K5853">
        <v>1</v>
      </c>
      <c r="L5853" t="b">
        <v>1</v>
      </c>
      <c r="M5853">
        <v>2458893</v>
      </c>
      <c r="N5853" t="s">
        <v>247</v>
      </c>
      <c r="O5853" s="10">
        <v>46154.606888854163</v>
      </c>
      <c r="P5853" t="s">
        <v>36</v>
      </c>
      <c r="Q5853" t="s">
        <v>1558</v>
      </c>
    </row>
    <row r="5854" spans="1:17" x14ac:dyDescent="0.35">
      <c r="A5854">
        <v>11783878</v>
      </c>
      <c r="B5854" t="s">
        <v>11796</v>
      </c>
      <c r="C5854" t="s">
        <v>21</v>
      </c>
      <c r="D5854" t="s">
        <v>33</v>
      </c>
      <c r="E5854">
        <v>2920</v>
      </c>
      <c r="F5854" t="s">
        <v>3631</v>
      </c>
      <c r="G5854" t="s">
        <v>17</v>
      </c>
      <c r="H5854" t="s">
        <v>1645</v>
      </c>
      <c r="I5854" t="s">
        <v>1645</v>
      </c>
      <c r="J5854" t="s">
        <v>17</v>
      </c>
      <c r="K5854">
        <v>1</v>
      </c>
      <c r="L5854" t="b">
        <v>1</v>
      </c>
      <c r="M5854">
        <v>2803951</v>
      </c>
      <c r="N5854" t="s">
        <v>1501</v>
      </c>
      <c r="O5854" s="10">
        <v>46125.042897916668</v>
      </c>
      <c r="P5854" t="s">
        <v>17</v>
      </c>
      <c r="Q5854" t="s">
        <v>1645</v>
      </c>
    </row>
    <row r="5855" spans="1:17" x14ac:dyDescent="0.35">
      <c r="A5855">
        <v>11784300</v>
      </c>
      <c r="B5855" t="s">
        <v>11797</v>
      </c>
      <c r="C5855" t="s">
        <v>163</v>
      </c>
      <c r="D5855" t="s">
        <v>162</v>
      </c>
      <c r="E5855">
        <v>3200</v>
      </c>
      <c r="F5855" t="s">
        <v>3618</v>
      </c>
      <c r="G5855" t="s">
        <v>36</v>
      </c>
      <c r="H5855" t="s">
        <v>1484</v>
      </c>
      <c r="I5855" t="s">
        <v>1489</v>
      </c>
      <c r="J5855" t="s">
        <v>36</v>
      </c>
      <c r="K5855">
        <v>1</v>
      </c>
      <c r="L5855" t="b">
        <v>1</v>
      </c>
      <c r="M5855">
        <v>2283925</v>
      </c>
      <c r="N5855" t="s">
        <v>131</v>
      </c>
      <c r="O5855" s="10">
        <v>46125.252165057871</v>
      </c>
      <c r="P5855" t="s">
        <v>36</v>
      </c>
      <c r="Q5855" t="s">
        <v>1484</v>
      </c>
    </row>
    <row r="5856" spans="1:17" x14ac:dyDescent="0.35">
      <c r="A5856">
        <v>11784463</v>
      </c>
      <c r="B5856" t="s">
        <v>11798</v>
      </c>
      <c r="C5856" t="s">
        <v>246</v>
      </c>
      <c r="D5856" t="s">
        <v>566</v>
      </c>
      <c r="E5856">
        <v>2720</v>
      </c>
      <c r="F5856" t="s">
        <v>3556</v>
      </c>
      <c r="G5856" t="s">
        <v>17</v>
      </c>
      <c r="H5856" t="s">
        <v>1824</v>
      </c>
      <c r="I5856" t="s">
        <v>1635</v>
      </c>
      <c r="J5856" t="s">
        <v>17</v>
      </c>
      <c r="K5856">
        <v>1</v>
      </c>
      <c r="L5856" t="b">
        <v>1</v>
      </c>
      <c r="M5856">
        <v>2816818</v>
      </c>
      <c r="N5856" t="s">
        <v>1469</v>
      </c>
      <c r="O5856" s="10">
        <v>46125.330141342594</v>
      </c>
      <c r="P5856" t="s">
        <v>17</v>
      </c>
      <c r="Q5856" t="s">
        <v>1824</v>
      </c>
    </row>
    <row r="5857" spans="1:17" x14ac:dyDescent="0.35">
      <c r="A5857">
        <v>11784476</v>
      </c>
      <c r="B5857" t="s">
        <v>11799</v>
      </c>
      <c r="C5857" t="s">
        <v>45</v>
      </c>
      <c r="D5857" t="s">
        <v>208</v>
      </c>
      <c r="E5857">
        <v>2604</v>
      </c>
      <c r="F5857" t="s">
        <v>3596</v>
      </c>
      <c r="G5857" t="s">
        <v>36</v>
      </c>
      <c r="H5857" t="s">
        <v>1484</v>
      </c>
      <c r="I5857" t="s">
        <v>1484</v>
      </c>
      <c r="J5857" t="s">
        <v>36</v>
      </c>
      <c r="K5857">
        <v>1</v>
      </c>
      <c r="L5857" t="b">
        <v>1</v>
      </c>
      <c r="M5857">
        <v>2398555</v>
      </c>
      <c r="N5857" t="s">
        <v>79</v>
      </c>
      <c r="O5857" s="10">
        <v>46157.497669872682</v>
      </c>
      <c r="P5857" t="s">
        <v>36</v>
      </c>
      <c r="Q5857" t="s">
        <v>1484</v>
      </c>
    </row>
    <row r="5858" spans="1:17" x14ac:dyDescent="0.35">
      <c r="A5858">
        <v>11784510</v>
      </c>
      <c r="B5858" t="s">
        <v>11800</v>
      </c>
      <c r="C5858" t="s">
        <v>163</v>
      </c>
      <c r="D5858" t="s">
        <v>162</v>
      </c>
      <c r="E5858">
        <v>3200</v>
      </c>
      <c r="F5858" t="s">
        <v>3618</v>
      </c>
      <c r="G5858" t="s">
        <v>36</v>
      </c>
      <c r="H5858" t="s">
        <v>1484</v>
      </c>
      <c r="I5858" t="s">
        <v>2132</v>
      </c>
      <c r="J5858" t="s">
        <v>36</v>
      </c>
      <c r="K5858">
        <v>1</v>
      </c>
      <c r="L5858" t="b">
        <v>1</v>
      </c>
      <c r="M5858">
        <v>2283925</v>
      </c>
      <c r="N5858" t="s">
        <v>131</v>
      </c>
      <c r="O5858" s="10">
        <v>46125.343331539349</v>
      </c>
      <c r="P5858" t="s">
        <v>36</v>
      </c>
      <c r="Q5858" t="s">
        <v>1484</v>
      </c>
    </row>
    <row r="5859" spans="1:17" x14ac:dyDescent="0.35">
      <c r="A5859">
        <v>11784660</v>
      </c>
      <c r="B5859" t="s">
        <v>11801</v>
      </c>
      <c r="C5859" t="s">
        <v>45</v>
      </c>
      <c r="D5859" t="s">
        <v>208</v>
      </c>
      <c r="E5859">
        <v>2604</v>
      </c>
      <c r="F5859" t="s">
        <v>3596</v>
      </c>
      <c r="G5859" t="s">
        <v>36</v>
      </c>
      <c r="H5859" t="s">
        <v>1484</v>
      </c>
      <c r="I5859" t="s">
        <v>1701</v>
      </c>
      <c r="J5859" t="s">
        <v>36</v>
      </c>
      <c r="K5859">
        <v>1</v>
      </c>
      <c r="L5859" t="b">
        <v>1</v>
      </c>
      <c r="M5859">
        <v>2398555</v>
      </c>
      <c r="N5859" t="s">
        <v>79</v>
      </c>
      <c r="O5859" s="10">
        <v>46125.373114166665</v>
      </c>
      <c r="P5859" t="s">
        <v>36</v>
      </c>
      <c r="Q5859" t="s">
        <v>1484</v>
      </c>
    </row>
    <row r="5860" spans="1:17" x14ac:dyDescent="0.35">
      <c r="A5860">
        <v>11784966</v>
      </c>
      <c r="B5860" t="s">
        <v>11802</v>
      </c>
      <c r="C5860" t="s">
        <v>28</v>
      </c>
      <c r="D5860" t="s">
        <v>146</v>
      </c>
      <c r="E5860">
        <v>3640</v>
      </c>
      <c r="F5860" t="s">
        <v>3602</v>
      </c>
      <c r="G5860" t="s">
        <v>36</v>
      </c>
      <c r="H5860" t="s">
        <v>1453</v>
      </c>
      <c r="I5860" t="s">
        <v>1453</v>
      </c>
      <c r="J5860" t="s">
        <v>36</v>
      </c>
      <c r="K5860">
        <v>1</v>
      </c>
      <c r="L5860" t="b">
        <v>1</v>
      </c>
      <c r="M5860">
        <v>2558762</v>
      </c>
      <c r="N5860" t="s">
        <v>1517</v>
      </c>
      <c r="O5860" s="10">
        <v>46125.412980659719</v>
      </c>
      <c r="P5860" t="s">
        <v>36</v>
      </c>
      <c r="Q5860" t="s">
        <v>1453</v>
      </c>
    </row>
    <row r="5861" spans="1:17" x14ac:dyDescent="0.35">
      <c r="A5861">
        <v>11785200</v>
      </c>
      <c r="B5861" t="s">
        <v>11803</v>
      </c>
      <c r="C5861" t="s">
        <v>246</v>
      </c>
      <c r="D5861" t="s">
        <v>566</v>
      </c>
      <c r="E5861">
        <v>2720</v>
      </c>
      <c r="F5861" t="s">
        <v>3556</v>
      </c>
      <c r="G5861" t="s">
        <v>17</v>
      </c>
      <c r="H5861" t="s">
        <v>1824</v>
      </c>
      <c r="I5861" t="s">
        <v>1607</v>
      </c>
      <c r="J5861" t="s">
        <v>17</v>
      </c>
      <c r="K5861">
        <v>1</v>
      </c>
      <c r="L5861" t="b">
        <v>1</v>
      </c>
      <c r="M5861">
        <v>2816818</v>
      </c>
      <c r="N5861" t="s">
        <v>1469</v>
      </c>
      <c r="O5861" s="10">
        <v>46125.434891400466</v>
      </c>
      <c r="P5861" t="s">
        <v>17</v>
      </c>
      <c r="Q5861" t="s">
        <v>1824</v>
      </c>
    </row>
    <row r="5862" spans="1:17" x14ac:dyDescent="0.35">
      <c r="A5862">
        <v>11785222</v>
      </c>
      <c r="B5862" t="s">
        <v>11804</v>
      </c>
      <c r="C5862" t="s">
        <v>28</v>
      </c>
      <c r="D5862" t="s">
        <v>28</v>
      </c>
      <c r="E5862">
        <v>2203</v>
      </c>
      <c r="F5862" t="s">
        <v>3634</v>
      </c>
      <c r="G5862" t="s">
        <v>36</v>
      </c>
      <c r="H5862" t="s">
        <v>1796</v>
      </c>
      <c r="I5862" t="s">
        <v>1796</v>
      </c>
      <c r="J5862" t="s">
        <v>36</v>
      </c>
      <c r="K5862">
        <v>0.51</v>
      </c>
      <c r="L5862" t="b">
        <v>1</v>
      </c>
      <c r="M5862">
        <v>2283925</v>
      </c>
      <c r="N5862" t="s">
        <v>131</v>
      </c>
      <c r="O5862" s="10">
        <v>46125.435929548614</v>
      </c>
      <c r="P5862" t="s">
        <v>36</v>
      </c>
      <c r="Q5862" t="s">
        <v>1796</v>
      </c>
    </row>
    <row r="5863" spans="1:17" x14ac:dyDescent="0.35">
      <c r="A5863">
        <v>11785463</v>
      </c>
      <c r="B5863" t="s">
        <v>11805</v>
      </c>
      <c r="C5863" t="s">
        <v>28</v>
      </c>
      <c r="D5863" t="s">
        <v>28</v>
      </c>
      <c r="E5863">
        <v>2613</v>
      </c>
      <c r="F5863" t="s">
        <v>3535</v>
      </c>
      <c r="G5863" t="s">
        <v>36</v>
      </c>
      <c r="H5863" t="s">
        <v>1573</v>
      </c>
      <c r="I5863" t="s">
        <v>2558</v>
      </c>
      <c r="J5863" t="s">
        <v>36</v>
      </c>
      <c r="K5863">
        <v>1</v>
      </c>
      <c r="L5863" t="b">
        <v>1</v>
      </c>
      <c r="M5863">
        <v>2398555</v>
      </c>
      <c r="N5863" t="s">
        <v>79</v>
      </c>
      <c r="O5863" s="10">
        <v>46125.454641574077</v>
      </c>
      <c r="P5863" t="s">
        <v>36</v>
      </c>
      <c r="Q5863" t="s">
        <v>1573</v>
      </c>
    </row>
    <row r="5864" spans="1:17" x14ac:dyDescent="0.35">
      <c r="A5864">
        <v>11785568</v>
      </c>
      <c r="B5864" t="s">
        <v>11806</v>
      </c>
      <c r="C5864" t="s">
        <v>163</v>
      </c>
      <c r="D5864" t="s">
        <v>162</v>
      </c>
      <c r="E5864">
        <v>3200</v>
      </c>
      <c r="F5864" t="s">
        <v>3618</v>
      </c>
      <c r="G5864" t="s">
        <v>36</v>
      </c>
      <c r="H5864" t="s">
        <v>1484</v>
      </c>
      <c r="I5864" t="s">
        <v>1589</v>
      </c>
      <c r="J5864" t="s">
        <v>36</v>
      </c>
      <c r="K5864">
        <v>1</v>
      </c>
      <c r="L5864" t="b">
        <v>1</v>
      </c>
      <c r="M5864">
        <v>2283925</v>
      </c>
      <c r="N5864" t="s">
        <v>131</v>
      </c>
      <c r="O5864" s="10">
        <v>46125.46407587963</v>
      </c>
      <c r="P5864" t="s">
        <v>36</v>
      </c>
      <c r="Q5864" t="s">
        <v>1484</v>
      </c>
    </row>
    <row r="5865" spans="1:17" x14ac:dyDescent="0.35">
      <c r="A5865">
        <v>11785624</v>
      </c>
      <c r="B5865" t="s">
        <v>11807</v>
      </c>
      <c r="C5865" t="s">
        <v>163</v>
      </c>
      <c r="D5865" t="s">
        <v>162</v>
      </c>
      <c r="E5865">
        <v>3200</v>
      </c>
      <c r="F5865" t="s">
        <v>3618</v>
      </c>
      <c r="G5865" t="s">
        <v>36</v>
      </c>
      <c r="H5865" t="s">
        <v>1484</v>
      </c>
      <c r="I5865" t="s">
        <v>1484</v>
      </c>
      <c r="J5865" t="s">
        <v>36</v>
      </c>
      <c r="K5865">
        <v>0.31</v>
      </c>
      <c r="L5865" t="b">
        <v>1</v>
      </c>
      <c r="M5865">
        <v>2283925</v>
      </c>
      <c r="N5865" t="s">
        <v>131</v>
      </c>
      <c r="O5865" s="10">
        <v>46125.468142060185</v>
      </c>
      <c r="P5865" t="s">
        <v>36</v>
      </c>
      <c r="Q5865" t="s">
        <v>1484</v>
      </c>
    </row>
    <row r="5866" spans="1:17" x14ac:dyDescent="0.35">
      <c r="A5866">
        <v>11786097</v>
      </c>
      <c r="B5866" t="s">
        <v>11808</v>
      </c>
      <c r="C5866" t="s">
        <v>28</v>
      </c>
      <c r="D5866" t="s">
        <v>28</v>
      </c>
      <c r="E5866">
        <v>2720</v>
      </c>
      <c r="F5866" t="s">
        <v>3614</v>
      </c>
      <c r="G5866" t="s">
        <v>157</v>
      </c>
      <c r="H5866" t="s">
        <v>1490</v>
      </c>
      <c r="I5866" t="s">
        <v>1490</v>
      </c>
      <c r="J5866" t="s">
        <v>157</v>
      </c>
      <c r="K5866">
        <v>1</v>
      </c>
      <c r="L5866" t="b">
        <v>1</v>
      </c>
      <c r="M5866">
        <v>2803951</v>
      </c>
      <c r="N5866" t="s">
        <v>1501</v>
      </c>
      <c r="O5866" s="10">
        <v>46125.50757011574</v>
      </c>
      <c r="P5866" t="s">
        <v>157</v>
      </c>
      <c r="Q5866" t="s">
        <v>1490</v>
      </c>
    </row>
    <row r="5867" spans="1:17" x14ac:dyDescent="0.35">
      <c r="A5867">
        <v>11786316</v>
      </c>
      <c r="B5867" t="s">
        <v>11809</v>
      </c>
      <c r="C5867" t="s">
        <v>1462</v>
      </c>
      <c r="D5867" t="s">
        <v>144</v>
      </c>
      <c r="E5867">
        <v>2622.4</v>
      </c>
      <c r="F5867" t="s">
        <v>3554</v>
      </c>
      <c r="G5867" t="s">
        <v>36</v>
      </c>
      <c r="H5867" t="s">
        <v>1557</v>
      </c>
      <c r="I5867" t="s">
        <v>1703</v>
      </c>
      <c r="J5867" t="s">
        <v>36</v>
      </c>
      <c r="K5867">
        <v>0.94</v>
      </c>
      <c r="L5867" t="b">
        <v>1</v>
      </c>
      <c r="M5867">
        <v>2283925</v>
      </c>
      <c r="N5867" t="s">
        <v>131</v>
      </c>
      <c r="O5867" s="10">
        <v>46125.520088900463</v>
      </c>
      <c r="P5867" t="s">
        <v>36</v>
      </c>
      <c r="Q5867" t="s">
        <v>1557</v>
      </c>
    </row>
    <row r="5868" spans="1:17" x14ac:dyDescent="0.35">
      <c r="A5868">
        <v>11786656</v>
      </c>
      <c r="B5868" t="s">
        <v>11810</v>
      </c>
      <c r="C5868" t="s">
        <v>21</v>
      </c>
      <c r="D5868" t="s">
        <v>33</v>
      </c>
      <c r="E5868">
        <v>3560</v>
      </c>
      <c r="F5868" t="s">
        <v>3621</v>
      </c>
      <c r="G5868" t="s">
        <v>17</v>
      </c>
      <c r="H5868" t="s">
        <v>1605</v>
      </c>
      <c r="I5868" t="s">
        <v>1546</v>
      </c>
      <c r="J5868" t="s">
        <v>17</v>
      </c>
      <c r="K5868">
        <v>1</v>
      </c>
      <c r="L5868" t="b">
        <v>1</v>
      </c>
      <c r="M5868">
        <v>2711837</v>
      </c>
      <c r="N5868" t="s">
        <v>1665</v>
      </c>
      <c r="O5868" s="10">
        <v>46125.537418888889</v>
      </c>
      <c r="P5868" t="s">
        <v>17</v>
      </c>
      <c r="Q5868" t="s">
        <v>1605</v>
      </c>
    </row>
    <row r="5869" spans="1:17" x14ac:dyDescent="0.35">
      <c r="A5869">
        <v>11786818</v>
      </c>
      <c r="B5869" t="s">
        <v>11811</v>
      </c>
      <c r="C5869" t="s">
        <v>28</v>
      </c>
      <c r="D5869" t="s">
        <v>146</v>
      </c>
      <c r="E5869">
        <v>3006</v>
      </c>
      <c r="F5869" t="s">
        <v>3627</v>
      </c>
      <c r="G5869" t="s">
        <v>36</v>
      </c>
      <c r="H5869" t="s">
        <v>1519</v>
      </c>
      <c r="I5869" t="s">
        <v>1838</v>
      </c>
      <c r="J5869" t="s">
        <v>36</v>
      </c>
      <c r="K5869">
        <v>1</v>
      </c>
      <c r="L5869" t="b">
        <v>1</v>
      </c>
      <c r="M5869">
        <v>2398555</v>
      </c>
      <c r="N5869" t="s">
        <v>79</v>
      </c>
      <c r="O5869" s="10">
        <v>45853.549723807868</v>
      </c>
      <c r="P5869" t="s">
        <v>36</v>
      </c>
      <c r="Q5869" t="s">
        <v>1519</v>
      </c>
    </row>
    <row r="5870" spans="1:17" x14ac:dyDescent="0.35">
      <c r="A5870">
        <v>11787009</v>
      </c>
      <c r="B5870" t="s">
        <v>11812</v>
      </c>
      <c r="C5870" t="s">
        <v>28</v>
      </c>
      <c r="D5870" t="s">
        <v>789</v>
      </c>
      <c r="E5870">
        <v>2720</v>
      </c>
      <c r="F5870" t="s">
        <v>3609</v>
      </c>
      <c r="G5870" t="s">
        <v>157</v>
      </c>
      <c r="H5870" t="s">
        <v>1466</v>
      </c>
      <c r="I5870" t="s">
        <v>1458</v>
      </c>
      <c r="J5870" t="s">
        <v>157</v>
      </c>
      <c r="K5870">
        <v>1</v>
      </c>
      <c r="L5870" t="b">
        <v>1</v>
      </c>
      <c r="M5870">
        <v>2803951</v>
      </c>
      <c r="N5870" t="s">
        <v>1501</v>
      </c>
      <c r="O5870" s="10">
        <v>46125.560913541667</v>
      </c>
      <c r="P5870" t="s">
        <v>157</v>
      </c>
      <c r="Q5870" t="s">
        <v>1466</v>
      </c>
    </row>
    <row r="5871" spans="1:17" x14ac:dyDescent="0.35">
      <c r="A5871">
        <v>11787479</v>
      </c>
      <c r="B5871" t="s">
        <v>11813</v>
      </c>
      <c r="C5871" t="s">
        <v>28</v>
      </c>
      <c r="D5871" t="s">
        <v>789</v>
      </c>
      <c r="E5871">
        <v>2720</v>
      </c>
      <c r="F5871" t="s">
        <v>3609</v>
      </c>
      <c r="G5871" t="s">
        <v>157</v>
      </c>
      <c r="H5871" t="s">
        <v>1466</v>
      </c>
      <c r="I5871" t="s">
        <v>1466</v>
      </c>
      <c r="J5871" t="s">
        <v>157</v>
      </c>
      <c r="K5871">
        <v>1</v>
      </c>
      <c r="L5871" t="b">
        <v>1</v>
      </c>
      <c r="M5871">
        <v>2803951</v>
      </c>
      <c r="N5871" t="s">
        <v>1501</v>
      </c>
      <c r="O5871" s="10">
        <v>46125.593717442127</v>
      </c>
      <c r="P5871" t="s">
        <v>157</v>
      </c>
      <c r="Q5871" t="s">
        <v>1466</v>
      </c>
    </row>
    <row r="5872" spans="1:17" x14ac:dyDescent="0.35">
      <c r="A5872">
        <v>11787644</v>
      </c>
      <c r="B5872" t="s">
        <v>11814</v>
      </c>
      <c r="C5872" t="s">
        <v>21</v>
      </c>
      <c r="D5872" t="s">
        <v>53</v>
      </c>
      <c r="E5872">
        <v>3900</v>
      </c>
      <c r="F5872" t="s">
        <v>3555</v>
      </c>
      <c r="G5872" t="s">
        <v>36</v>
      </c>
      <c r="H5872" t="s">
        <v>1602</v>
      </c>
      <c r="I5872" t="s">
        <v>1602</v>
      </c>
      <c r="J5872" t="s">
        <v>36</v>
      </c>
      <c r="K5872">
        <v>1</v>
      </c>
      <c r="L5872" t="b">
        <v>1</v>
      </c>
      <c r="M5872">
        <v>2711837</v>
      </c>
      <c r="N5872" t="s">
        <v>1665</v>
      </c>
      <c r="O5872" s="10">
        <v>46125.605976979168</v>
      </c>
      <c r="P5872" t="s">
        <v>36</v>
      </c>
      <c r="Q5872" t="s">
        <v>1602</v>
      </c>
    </row>
    <row r="5873" spans="1:17" x14ac:dyDescent="0.35">
      <c r="A5873">
        <v>11788365</v>
      </c>
      <c r="B5873" t="s">
        <v>11815</v>
      </c>
      <c r="C5873" t="s">
        <v>28</v>
      </c>
      <c r="D5873" t="s">
        <v>28</v>
      </c>
      <c r="E5873">
        <v>2720</v>
      </c>
      <c r="F5873" t="s">
        <v>3614</v>
      </c>
      <c r="G5873" t="s">
        <v>157</v>
      </c>
      <c r="H5873" t="s">
        <v>1490</v>
      </c>
      <c r="I5873" t="s">
        <v>1490</v>
      </c>
      <c r="J5873" t="s">
        <v>157</v>
      </c>
      <c r="K5873">
        <v>1</v>
      </c>
      <c r="L5873" t="b">
        <v>1</v>
      </c>
      <c r="M5873">
        <v>2803951</v>
      </c>
      <c r="N5873" t="s">
        <v>1501</v>
      </c>
      <c r="O5873" s="10">
        <v>46125.658717685183</v>
      </c>
      <c r="P5873" t="s">
        <v>157</v>
      </c>
      <c r="Q5873" t="s">
        <v>1490</v>
      </c>
    </row>
    <row r="5874" spans="1:17" x14ac:dyDescent="0.35">
      <c r="A5874">
        <v>11788499</v>
      </c>
      <c r="B5874" t="s">
        <v>11816</v>
      </c>
      <c r="C5874" t="s">
        <v>99</v>
      </c>
      <c r="D5874" t="s">
        <v>223</v>
      </c>
      <c r="E5874">
        <v>2296</v>
      </c>
      <c r="F5874" t="s">
        <v>3635</v>
      </c>
      <c r="G5874" t="s">
        <v>36</v>
      </c>
      <c r="H5874" t="s">
        <v>1484</v>
      </c>
      <c r="I5874" t="s">
        <v>1482</v>
      </c>
      <c r="J5874" t="s">
        <v>36</v>
      </c>
      <c r="K5874">
        <v>1</v>
      </c>
      <c r="L5874" t="b">
        <v>1</v>
      </c>
      <c r="M5874">
        <v>2283925</v>
      </c>
      <c r="N5874" t="s">
        <v>131</v>
      </c>
      <c r="O5874" s="10">
        <v>46125.668053194444</v>
      </c>
      <c r="P5874" t="s">
        <v>36</v>
      </c>
      <c r="Q5874" t="s">
        <v>1484</v>
      </c>
    </row>
    <row r="5875" spans="1:17" x14ac:dyDescent="0.35">
      <c r="A5875">
        <v>11788769</v>
      </c>
      <c r="B5875" t="s">
        <v>11817</v>
      </c>
      <c r="C5875" t="s">
        <v>28</v>
      </c>
      <c r="D5875" t="s">
        <v>146</v>
      </c>
      <c r="E5875">
        <v>3640</v>
      </c>
      <c r="F5875" t="s">
        <v>3602</v>
      </c>
      <c r="G5875" t="s">
        <v>36</v>
      </c>
      <c r="H5875" t="s">
        <v>1453</v>
      </c>
      <c r="I5875" t="s">
        <v>1453</v>
      </c>
      <c r="J5875" t="s">
        <v>36</v>
      </c>
      <c r="K5875">
        <v>0.85</v>
      </c>
      <c r="L5875" t="b">
        <v>1</v>
      </c>
      <c r="M5875">
        <v>2558762</v>
      </c>
      <c r="N5875" t="s">
        <v>1517</v>
      </c>
      <c r="O5875" s="10">
        <v>46125.688406180554</v>
      </c>
      <c r="P5875" t="s">
        <v>36</v>
      </c>
      <c r="Q5875" t="s">
        <v>1453</v>
      </c>
    </row>
    <row r="5876" spans="1:17" x14ac:dyDescent="0.35">
      <c r="A5876">
        <v>11788957</v>
      </c>
      <c r="B5876" t="s">
        <v>11818</v>
      </c>
      <c r="C5876" t="s">
        <v>21</v>
      </c>
      <c r="D5876" t="s">
        <v>1585</v>
      </c>
      <c r="E5876">
        <v>2800</v>
      </c>
      <c r="F5876" t="s">
        <v>3566</v>
      </c>
      <c r="G5876" t="s">
        <v>36</v>
      </c>
      <c r="H5876" t="s">
        <v>1577</v>
      </c>
      <c r="I5876" t="s">
        <v>1457</v>
      </c>
      <c r="J5876" t="s">
        <v>36</v>
      </c>
      <c r="K5876">
        <v>0.31</v>
      </c>
      <c r="L5876" t="b">
        <v>1</v>
      </c>
      <c r="M5876">
        <v>2711837</v>
      </c>
      <c r="N5876" t="s">
        <v>1665</v>
      </c>
      <c r="O5876" s="10">
        <v>46125.701515300927</v>
      </c>
      <c r="P5876" t="s">
        <v>36</v>
      </c>
      <c r="Q5876" t="s">
        <v>1577</v>
      </c>
    </row>
    <row r="5877" spans="1:17" x14ac:dyDescent="0.35">
      <c r="A5877">
        <v>11789120</v>
      </c>
      <c r="B5877" t="s">
        <v>11819</v>
      </c>
      <c r="C5877" t="s">
        <v>330</v>
      </c>
      <c r="D5877" t="s">
        <v>329</v>
      </c>
      <c r="E5877">
        <v>3100</v>
      </c>
      <c r="F5877" t="s">
        <v>3549</v>
      </c>
      <c r="G5877" t="s">
        <v>36</v>
      </c>
      <c r="H5877" t="s">
        <v>1681</v>
      </c>
      <c r="I5877" t="s">
        <v>1681</v>
      </c>
      <c r="J5877" t="s">
        <v>36</v>
      </c>
      <c r="K5877">
        <v>0.32</v>
      </c>
      <c r="L5877" t="b">
        <v>1</v>
      </c>
      <c r="M5877">
        <v>2398555</v>
      </c>
      <c r="N5877" t="s">
        <v>79</v>
      </c>
      <c r="O5877" s="10">
        <v>46125.712843287038</v>
      </c>
      <c r="P5877" t="s">
        <v>36</v>
      </c>
      <c r="Q5877" t="s">
        <v>1681</v>
      </c>
    </row>
    <row r="5878" spans="1:17" x14ac:dyDescent="0.35">
      <c r="A5878">
        <v>11789262</v>
      </c>
      <c r="B5878" t="s">
        <v>11820</v>
      </c>
      <c r="C5878" t="s">
        <v>73</v>
      </c>
      <c r="D5878" t="s">
        <v>72</v>
      </c>
      <c r="E5878">
        <v>2188</v>
      </c>
      <c r="F5878" t="s">
        <v>3601</v>
      </c>
      <c r="G5878" t="s">
        <v>36</v>
      </c>
      <c r="H5878" t="s">
        <v>1732</v>
      </c>
      <c r="I5878" t="s">
        <v>1666</v>
      </c>
      <c r="J5878" t="s">
        <v>36</v>
      </c>
      <c r="K5878">
        <v>1</v>
      </c>
      <c r="L5878" t="b">
        <v>1</v>
      </c>
      <c r="M5878">
        <v>2283925</v>
      </c>
      <c r="N5878" t="s">
        <v>131</v>
      </c>
      <c r="O5878" s="10">
        <v>46125.720902546294</v>
      </c>
      <c r="P5878" t="s">
        <v>36</v>
      </c>
      <c r="Q5878" t="s">
        <v>1732</v>
      </c>
    </row>
    <row r="5879" spans="1:17" x14ac:dyDescent="0.35">
      <c r="A5879">
        <v>11789377</v>
      </c>
      <c r="B5879" t="s">
        <v>11821</v>
      </c>
      <c r="C5879" t="s">
        <v>28</v>
      </c>
      <c r="D5879" t="s">
        <v>146</v>
      </c>
      <c r="E5879">
        <v>3640</v>
      </c>
      <c r="F5879" t="s">
        <v>3602</v>
      </c>
      <c r="G5879" t="s">
        <v>36</v>
      </c>
      <c r="H5879" t="s">
        <v>1453</v>
      </c>
      <c r="I5879" t="s">
        <v>1453</v>
      </c>
      <c r="J5879" t="s">
        <v>36</v>
      </c>
      <c r="K5879">
        <v>0.62</v>
      </c>
      <c r="L5879" t="b">
        <v>1</v>
      </c>
      <c r="M5879">
        <v>2558762</v>
      </c>
      <c r="N5879" t="s">
        <v>1517</v>
      </c>
      <c r="O5879" s="10">
        <v>46125.730786041669</v>
      </c>
      <c r="P5879" t="s">
        <v>36</v>
      </c>
      <c r="Q5879" t="s">
        <v>1453</v>
      </c>
    </row>
    <row r="5880" spans="1:17" x14ac:dyDescent="0.35">
      <c r="A5880">
        <v>11789975</v>
      </c>
      <c r="B5880" t="s">
        <v>8461</v>
      </c>
      <c r="C5880" t="s">
        <v>394</v>
      </c>
      <c r="D5880" t="s">
        <v>1297</v>
      </c>
      <c r="E5880">
        <v>2240</v>
      </c>
      <c r="F5880" t="s">
        <v>3613</v>
      </c>
      <c r="G5880" t="s">
        <v>157</v>
      </c>
      <c r="H5880" t="s">
        <v>1490</v>
      </c>
      <c r="I5880" t="s">
        <v>1490</v>
      </c>
      <c r="J5880" t="s">
        <v>157</v>
      </c>
      <c r="K5880">
        <v>0.48</v>
      </c>
      <c r="L5880" t="b">
        <v>1</v>
      </c>
      <c r="M5880">
        <v>2803951</v>
      </c>
      <c r="N5880" t="s">
        <v>1501</v>
      </c>
      <c r="O5880" s="10">
        <v>46125.77916484954</v>
      </c>
      <c r="P5880" t="s">
        <v>157</v>
      </c>
      <c r="Q5880" t="s">
        <v>1490</v>
      </c>
    </row>
    <row r="5881" spans="1:17" x14ac:dyDescent="0.35">
      <c r="A5881">
        <v>11790319</v>
      </c>
      <c r="B5881" t="s">
        <v>6773</v>
      </c>
      <c r="C5881" t="s">
        <v>28</v>
      </c>
      <c r="D5881" t="s">
        <v>789</v>
      </c>
      <c r="E5881">
        <v>2720</v>
      </c>
      <c r="F5881" t="s">
        <v>3609</v>
      </c>
      <c r="G5881" t="s">
        <v>157</v>
      </c>
      <c r="H5881" t="s">
        <v>1466</v>
      </c>
      <c r="I5881" t="s">
        <v>1466</v>
      </c>
      <c r="J5881" t="s">
        <v>157</v>
      </c>
      <c r="K5881">
        <v>0.98</v>
      </c>
      <c r="L5881" t="b">
        <v>1</v>
      </c>
      <c r="M5881">
        <v>2803951</v>
      </c>
      <c r="N5881" t="s">
        <v>1501</v>
      </c>
      <c r="O5881" s="10">
        <v>46125.804179571758</v>
      </c>
      <c r="P5881" t="s">
        <v>157</v>
      </c>
      <c r="Q5881" t="s">
        <v>1466</v>
      </c>
    </row>
    <row r="5882" spans="1:17" x14ac:dyDescent="0.35">
      <c r="A5882">
        <v>11791111</v>
      </c>
      <c r="B5882" t="s">
        <v>11822</v>
      </c>
      <c r="C5882" t="s">
        <v>28</v>
      </c>
      <c r="D5882" t="s">
        <v>284</v>
      </c>
      <c r="E5882">
        <v>3449</v>
      </c>
      <c r="F5882" t="s">
        <v>3581</v>
      </c>
      <c r="G5882" t="s">
        <v>36</v>
      </c>
      <c r="H5882" t="s">
        <v>2453</v>
      </c>
      <c r="I5882" t="s">
        <v>2453</v>
      </c>
      <c r="J5882" t="s">
        <v>36</v>
      </c>
      <c r="K5882">
        <v>1</v>
      </c>
      <c r="L5882" t="b">
        <v>1</v>
      </c>
      <c r="M5882">
        <v>2398555</v>
      </c>
      <c r="N5882" t="s">
        <v>79</v>
      </c>
      <c r="O5882" s="10">
        <v>46125.884658530093</v>
      </c>
      <c r="P5882" t="s">
        <v>36</v>
      </c>
      <c r="Q5882" t="s">
        <v>2453</v>
      </c>
    </row>
    <row r="5883" spans="1:17" x14ac:dyDescent="0.35">
      <c r="A5883">
        <v>11791214</v>
      </c>
      <c r="B5883" t="s">
        <v>11823</v>
      </c>
      <c r="C5883" t="s">
        <v>163</v>
      </c>
      <c r="D5883" t="s">
        <v>162</v>
      </c>
      <c r="E5883">
        <v>3200</v>
      </c>
      <c r="F5883" t="s">
        <v>3618</v>
      </c>
      <c r="G5883" t="s">
        <v>36</v>
      </c>
      <c r="H5883" t="s">
        <v>1484</v>
      </c>
      <c r="I5883" t="s">
        <v>1482</v>
      </c>
      <c r="J5883" t="s">
        <v>36</v>
      </c>
      <c r="K5883">
        <v>0.33</v>
      </c>
      <c r="L5883" t="b">
        <v>1</v>
      </c>
      <c r="M5883">
        <v>2283925</v>
      </c>
      <c r="N5883" t="s">
        <v>131</v>
      </c>
      <c r="O5883" s="10">
        <v>46125.904154965276</v>
      </c>
      <c r="P5883" t="s">
        <v>36</v>
      </c>
      <c r="Q5883" t="s">
        <v>1484</v>
      </c>
    </row>
    <row r="5884" spans="1:17" x14ac:dyDescent="0.35">
      <c r="A5884">
        <v>11791564</v>
      </c>
      <c r="B5884" t="s">
        <v>9017</v>
      </c>
      <c r="C5884" t="s">
        <v>28</v>
      </c>
      <c r="D5884" t="s">
        <v>1748</v>
      </c>
      <c r="E5884">
        <v>1552</v>
      </c>
      <c r="F5884" t="s">
        <v>2578</v>
      </c>
      <c r="G5884" t="s">
        <v>17</v>
      </c>
      <c r="H5884" t="s">
        <v>2206</v>
      </c>
      <c r="I5884" t="s">
        <v>3106</v>
      </c>
      <c r="J5884" t="s">
        <v>17</v>
      </c>
      <c r="K5884">
        <v>1</v>
      </c>
      <c r="L5884" t="b">
        <v>1</v>
      </c>
      <c r="M5884">
        <v>2619141</v>
      </c>
      <c r="N5884" t="s">
        <v>225</v>
      </c>
      <c r="O5884" s="10">
        <v>46065.526309421293</v>
      </c>
      <c r="P5884" t="s">
        <v>17</v>
      </c>
      <c r="Q5884" t="s">
        <v>2206</v>
      </c>
    </row>
    <row r="5885" spans="1:17" x14ac:dyDescent="0.35">
      <c r="A5885">
        <v>11791595</v>
      </c>
      <c r="B5885" t="s">
        <v>11824</v>
      </c>
      <c r="C5885" t="s">
        <v>21</v>
      </c>
      <c r="D5885" t="s">
        <v>33</v>
      </c>
      <c r="E5885">
        <v>2920</v>
      </c>
      <c r="F5885" t="s">
        <v>3631</v>
      </c>
      <c r="G5885" t="s">
        <v>17</v>
      </c>
      <c r="H5885" t="s">
        <v>1645</v>
      </c>
      <c r="I5885" t="s">
        <v>1645</v>
      </c>
      <c r="J5885" t="s">
        <v>17</v>
      </c>
      <c r="K5885">
        <v>1</v>
      </c>
      <c r="L5885" t="b">
        <v>1</v>
      </c>
      <c r="M5885">
        <v>2803951</v>
      </c>
      <c r="N5885" t="s">
        <v>1501</v>
      </c>
      <c r="O5885" s="10">
        <v>46125.936679363425</v>
      </c>
      <c r="P5885" t="s">
        <v>17</v>
      </c>
      <c r="Q5885" t="s">
        <v>1645</v>
      </c>
    </row>
    <row r="5886" spans="1:17" x14ac:dyDescent="0.35">
      <c r="A5886">
        <v>11791603</v>
      </c>
      <c r="B5886" t="s">
        <v>11825</v>
      </c>
      <c r="C5886" t="s">
        <v>276</v>
      </c>
      <c r="D5886" t="s">
        <v>1019</v>
      </c>
      <c r="E5886">
        <v>2437</v>
      </c>
      <c r="F5886" t="s">
        <v>3550</v>
      </c>
      <c r="G5886" t="s">
        <v>36</v>
      </c>
      <c r="H5886" t="s">
        <v>1484</v>
      </c>
      <c r="I5886" t="s">
        <v>1484</v>
      </c>
      <c r="J5886" t="s">
        <v>36</v>
      </c>
      <c r="K5886">
        <v>0.51</v>
      </c>
      <c r="L5886" t="b">
        <v>1</v>
      </c>
      <c r="M5886">
        <v>2398555</v>
      </c>
      <c r="N5886" t="s">
        <v>79</v>
      </c>
      <c r="O5886" s="10">
        <v>46125.937082395831</v>
      </c>
      <c r="P5886" t="s">
        <v>36</v>
      </c>
      <c r="Q5886" t="s">
        <v>1484</v>
      </c>
    </row>
    <row r="5887" spans="1:17" x14ac:dyDescent="0.35">
      <c r="A5887">
        <v>11792398</v>
      </c>
      <c r="B5887" t="s">
        <v>11826</v>
      </c>
      <c r="C5887" t="s">
        <v>111</v>
      </c>
      <c r="D5887" t="s">
        <v>110</v>
      </c>
      <c r="E5887">
        <v>2000</v>
      </c>
      <c r="F5887" t="s">
        <v>3617</v>
      </c>
      <c r="G5887" t="s">
        <v>17</v>
      </c>
      <c r="H5887" t="s">
        <v>1503</v>
      </c>
      <c r="I5887" t="s">
        <v>1503</v>
      </c>
      <c r="J5887" t="s">
        <v>17</v>
      </c>
      <c r="K5887">
        <v>1</v>
      </c>
      <c r="L5887" t="b">
        <v>1</v>
      </c>
      <c r="M5887">
        <v>2803951</v>
      </c>
      <c r="N5887" t="s">
        <v>1501</v>
      </c>
      <c r="O5887" s="10">
        <v>46126.049199907407</v>
      </c>
      <c r="P5887" t="s">
        <v>17</v>
      </c>
      <c r="Q5887" t="s">
        <v>1503</v>
      </c>
    </row>
    <row r="5888" spans="1:17" x14ac:dyDescent="0.35">
      <c r="A5888">
        <v>11793011</v>
      </c>
      <c r="B5888" t="s">
        <v>11827</v>
      </c>
      <c r="C5888" t="s">
        <v>366</v>
      </c>
      <c r="D5888" t="s">
        <v>2039</v>
      </c>
      <c r="E5888">
        <v>4120</v>
      </c>
      <c r="F5888" t="s">
        <v>3605</v>
      </c>
      <c r="G5888" t="s">
        <v>17</v>
      </c>
      <c r="H5888" t="s">
        <v>1472</v>
      </c>
      <c r="I5888" t="s">
        <v>1472</v>
      </c>
      <c r="J5888" t="s">
        <v>17</v>
      </c>
      <c r="K5888">
        <v>0.24</v>
      </c>
      <c r="L5888" t="b">
        <v>1</v>
      </c>
      <c r="M5888">
        <v>2803951</v>
      </c>
      <c r="N5888" t="s">
        <v>1501</v>
      </c>
      <c r="O5888" s="10">
        <v>46126.296963055553</v>
      </c>
      <c r="P5888" t="s">
        <v>17</v>
      </c>
      <c r="Q5888" t="s">
        <v>1472</v>
      </c>
    </row>
    <row r="5889" spans="1:17" x14ac:dyDescent="0.35">
      <c r="A5889">
        <v>11793183</v>
      </c>
      <c r="B5889" t="s">
        <v>11828</v>
      </c>
      <c r="C5889" t="s">
        <v>741</v>
      </c>
      <c r="D5889" t="s">
        <v>3456</v>
      </c>
      <c r="E5889">
        <v>2588</v>
      </c>
      <c r="F5889" t="s">
        <v>3636</v>
      </c>
      <c r="G5889" t="s">
        <v>17</v>
      </c>
      <c r="H5889" t="s">
        <v>1633</v>
      </c>
      <c r="I5889" t="s">
        <v>1634</v>
      </c>
      <c r="J5889" t="s">
        <v>17</v>
      </c>
      <c r="K5889">
        <v>0.61</v>
      </c>
      <c r="L5889" t="b">
        <v>1</v>
      </c>
      <c r="M5889">
        <v>2283925</v>
      </c>
      <c r="N5889" t="s">
        <v>131</v>
      </c>
      <c r="O5889" s="10">
        <v>46126.35015017361</v>
      </c>
      <c r="P5889" t="s">
        <v>17</v>
      </c>
      <c r="Q5889" t="s">
        <v>1633</v>
      </c>
    </row>
    <row r="5890" spans="1:17" x14ac:dyDescent="0.35">
      <c r="A5890">
        <v>11793292</v>
      </c>
      <c r="B5890" t="s">
        <v>11829</v>
      </c>
      <c r="C5890" t="s">
        <v>28</v>
      </c>
      <c r="D5890" t="s">
        <v>56</v>
      </c>
      <c r="E5890">
        <v>2400</v>
      </c>
      <c r="F5890" t="s">
        <v>3608</v>
      </c>
      <c r="G5890" t="s">
        <v>17</v>
      </c>
      <c r="H5890" t="s">
        <v>1600</v>
      </c>
      <c r="I5890" t="s">
        <v>1600</v>
      </c>
      <c r="J5890" t="s">
        <v>17</v>
      </c>
      <c r="K5890">
        <v>0.32</v>
      </c>
      <c r="L5890" t="b">
        <v>1</v>
      </c>
      <c r="M5890">
        <v>2803951</v>
      </c>
      <c r="N5890" t="s">
        <v>1501</v>
      </c>
      <c r="O5890" s="10">
        <v>46126.369733310188</v>
      </c>
      <c r="P5890" t="s">
        <v>17</v>
      </c>
      <c r="Q5890" t="s">
        <v>1600</v>
      </c>
    </row>
    <row r="5891" spans="1:17" x14ac:dyDescent="0.35">
      <c r="A5891">
        <v>11793436</v>
      </c>
      <c r="B5891" t="s">
        <v>11830</v>
      </c>
      <c r="C5891" t="s">
        <v>330</v>
      </c>
      <c r="D5891" t="s">
        <v>329</v>
      </c>
      <c r="E5891">
        <v>2484</v>
      </c>
      <c r="F5891" t="s">
        <v>3637</v>
      </c>
      <c r="G5891" t="s">
        <v>36</v>
      </c>
      <c r="H5891" t="s">
        <v>1451</v>
      </c>
      <c r="I5891" t="s">
        <v>1451</v>
      </c>
      <c r="J5891" t="s">
        <v>36</v>
      </c>
      <c r="K5891">
        <v>1</v>
      </c>
      <c r="L5891" t="b">
        <v>1</v>
      </c>
      <c r="M5891">
        <v>2335146</v>
      </c>
      <c r="N5891" t="s">
        <v>1419</v>
      </c>
      <c r="O5891" s="10">
        <v>46126.384296273151</v>
      </c>
      <c r="P5891" t="s">
        <v>36</v>
      </c>
      <c r="Q5891" t="s">
        <v>1451</v>
      </c>
    </row>
    <row r="5892" spans="1:17" x14ac:dyDescent="0.35">
      <c r="A5892">
        <v>11793700</v>
      </c>
      <c r="B5892" t="s">
        <v>11831</v>
      </c>
      <c r="C5892" t="s">
        <v>28</v>
      </c>
      <c r="D5892" t="s">
        <v>146</v>
      </c>
      <c r="E5892">
        <v>3640</v>
      </c>
      <c r="F5892" t="s">
        <v>3602</v>
      </c>
      <c r="G5892" t="s">
        <v>36</v>
      </c>
      <c r="H5892" t="s">
        <v>1453</v>
      </c>
      <c r="I5892" t="s">
        <v>1453</v>
      </c>
      <c r="J5892" t="s">
        <v>36</v>
      </c>
      <c r="K5892">
        <v>1</v>
      </c>
      <c r="L5892" t="b">
        <v>1</v>
      </c>
      <c r="M5892">
        <v>2558762</v>
      </c>
      <c r="N5892" t="s">
        <v>1517</v>
      </c>
      <c r="O5892" s="10">
        <v>46126.411046238427</v>
      </c>
      <c r="P5892" t="s">
        <v>36</v>
      </c>
      <c r="Q5892" t="s">
        <v>1453</v>
      </c>
    </row>
    <row r="5893" spans="1:17" x14ac:dyDescent="0.35">
      <c r="A5893">
        <v>11793785</v>
      </c>
      <c r="B5893" t="s">
        <v>11832</v>
      </c>
      <c r="C5893" t="s">
        <v>28</v>
      </c>
      <c r="D5893" t="s">
        <v>146</v>
      </c>
      <c r="E5893">
        <v>3301</v>
      </c>
      <c r="F5893" t="s">
        <v>3638</v>
      </c>
      <c r="G5893" t="s">
        <v>36</v>
      </c>
      <c r="H5893" t="s">
        <v>1476</v>
      </c>
      <c r="I5893" t="s">
        <v>1336</v>
      </c>
      <c r="J5893" t="s">
        <v>36</v>
      </c>
      <c r="K5893">
        <v>1</v>
      </c>
      <c r="L5893" t="b">
        <v>1</v>
      </c>
      <c r="M5893">
        <v>2335149</v>
      </c>
      <c r="N5893" t="s">
        <v>378</v>
      </c>
      <c r="O5893" s="10">
        <v>46126.420428321762</v>
      </c>
      <c r="P5893" t="s">
        <v>36</v>
      </c>
      <c r="Q5893" t="s">
        <v>1476</v>
      </c>
    </row>
    <row r="5894" spans="1:17" x14ac:dyDescent="0.35">
      <c r="A5894">
        <v>11794559</v>
      </c>
      <c r="B5894" t="s">
        <v>8779</v>
      </c>
      <c r="C5894" t="s">
        <v>21</v>
      </c>
      <c r="D5894" t="s">
        <v>1918</v>
      </c>
      <c r="E5894">
        <v>3300.12</v>
      </c>
      <c r="F5894" t="s">
        <v>2315</v>
      </c>
      <c r="G5894" t="s">
        <v>36</v>
      </c>
      <c r="H5894" t="s">
        <v>1639</v>
      </c>
      <c r="I5894" t="s">
        <v>1639</v>
      </c>
      <c r="J5894" t="s">
        <v>36</v>
      </c>
      <c r="K5894">
        <v>1</v>
      </c>
      <c r="L5894" t="b">
        <v>1</v>
      </c>
      <c r="M5894">
        <v>2711837</v>
      </c>
      <c r="N5894" t="s">
        <v>1665</v>
      </c>
      <c r="O5894" s="10">
        <v>46062.806468726849</v>
      </c>
      <c r="P5894" t="s">
        <v>36</v>
      </c>
      <c r="Q5894" t="s">
        <v>1639</v>
      </c>
    </row>
    <row r="5895" spans="1:17" x14ac:dyDescent="0.35">
      <c r="A5895">
        <v>11794700</v>
      </c>
      <c r="B5895" t="s">
        <v>11833</v>
      </c>
      <c r="C5895" t="s">
        <v>111</v>
      </c>
      <c r="D5895" t="s">
        <v>110</v>
      </c>
      <c r="E5895">
        <v>2000</v>
      </c>
      <c r="F5895" t="s">
        <v>3617</v>
      </c>
      <c r="G5895" t="s">
        <v>17</v>
      </c>
      <c r="H5895" t="s">
        <v>1503</v>
      </c>
      <c r="I5895" t="s">
        <v>1503</v>
      </c>
      <c r="J5895" t="s">
        <v>17</v>
      </c>
      <c r="K5895">
        <v>0.78</v>
      </c>
      <c r="L5895" t="b">
        <v>1</v>
      </c>
      <c r="M5895">
        <v>2803951</v>
      </c>
      <c r="N5895" t="s">
        <v>1501</v>
      </c>
      <c r="O5895" s="10">
        <v>46126.496101817131</v>
      </c>
      <c r="P5895" t="s">
        <v>17</v>
      </c>
      <c r="Q5895" t="s">
        <v>1503</v>
      </c>
    </row>
    <row r="5896" spans="1:17" x14ac:dyDescent="0.35">
      <c r="A5896">
        <v>11795332</v>
      </c>
      <c r="B5896" t="s">
        <v>11834</v>
      </c>
      <c r="C5896" t="s">
        <v>276</v>
      </c>
      <c r="D5896" t="s">
        <v>275</v>
      </c>
      <c r="E5896">
        <v>3308</v>
      </c>
      <c r="F5896" t="s">
        <v>3639</v>
      </c>
      <c r="G5896" t="s">
        <v>17</v>
      </c>
      <c r="H5896" t="s">
        <v>1824</v>
      </c>
      <c r="I5896" t="s">
        <v>1824</v>
      </c>
      <c r="J5896" t="s">
        <v>17</v>
      </c>
      <c r="K5896">
        <v>1</v>
      </c>
      <c r="L5896" t="b">
        <v>1</v>
      </c>
      <c r="M5896">
        <v>2816818</v>
      </c>
      <c r="N5896" t="s">
        <v>1469</v>
      </c>
      <c r="O5896" s="10">
        <v>46126.532130173611</v>
      </c>
      <c r="P5896" t="s">
        <v>17</v>
      </c>
      <c r="Q5896" t="s">
        <v>1824</v>
      </c>
    </row>
    <row r="5897" spans="1:17" x14ac:dyDescent="0.35">
      <c r="A5897">
        <v>11795461</v>
      </c>
      <c r="B5897" t="s">
        <v>11835</v>
      </c>
      <c r="C5897" t="s">
        <v>276</v>
      </c>
      <c r="D5897" t="s">
        <v>275</v>
      </c>
      <c r="E5897">
        <v>3308</v>
      </c>
      <c r="F5897" t="s">
        <v>3639</v>
      </c>
      <c r="G5897" t="s">
        <v>17</v>
      </c>
      <c r="H5897" t="s">
        <v>1824</v>
      </c>
      <c r="I5897" t="s">
        <v>1824</v>
      </c>
      <c r="J5897" t="s">
        <v>17</v>
      </c>
      <c r="K5897">
        <v>0.95</v>
      </c>
      <c r="L5897" t="b">
        <v>1</v>
      </c>
      <c r="M5897">
        <v>2816818</v>
      </c>
      <c r="N5897" t="s">
        <v>1469</v>
      </c>
      <c r="O5897" s="10">
        <v>46126.536920752318</v>
      </c>
      <c r="P5897" t="s">
        <v>17</v>
      </c>
      <c r="Q5897" t="s">
        <v>1824</v>
      </c>
    </row>
    <row r="5898" spans="1:17" x14ac:dyDescent="0.35">
      <c r="A5898">
        <v>11795567</v>
      </c>
      <c r="B5898" t="s">
        <v>7239</v>
      </c>
      <c r="C5898" t="s">
        <v>111</v>
      </c>
      <c r="D5898" t="s">
        <v>473</v>
      </c>
      <c r="E5898">
        <v>2920</v>
      </c>
      <c r="F5898" t="s">
        <v>3640</v>
      </c>
      <c r="G5898" t="s">
        <v>17</v>
      </c>
      <c r="H5898" t="s">
        <v>1633</v>
      </c>
      <c r="I5898" t="s">
        <v>1634</v>
      </c>
      <c r="J5898" t="s">
        <v>17</v>
      </c>
      <c r="K5898">
        <v>1</v>
      </c>
      <c r="L5898" t="b">
        <v>1</v>
      </c>
      <c r="M5898">
        <v>2803951</v>
      </c>
      <c r="N5898" t="s">
        <v>1501</v>
      </c>
      <c r="O5898" s="10">
        <v>46126.541704120369</v>
      </c>
      <c r="P5898" t="s">
        <v>17</v>
      </c>
      <c r="Q5898" t="s">
        <v>1633</v>
      </c>
    </row>
    <row r="5899" spans="1:17" x14ac:dyDescent="0.35">
      <c r="A5899">
        <v>11795735</v>
      </c>
      <c r="B5899" t="s">
        <v>11836</v>
      </c>
      <c r="C5899" t="s">
        <v>111</v>
      </c>
      <c r="D5899" t="s">
        <v>721</v>
      </c>
      <c r="E5899">
        <v>2550</v>
      </c>
      <c r="F5899" t="s">
        <v>3589</v>
      </c>
      <c r="G5899" t="s">
        <v>36</v>
      </c>
      <c r="H5899" t="s">
        <v>1558</v>
      </c>
      <c r="I5899" t="s">
        <v>1558</v>
      </c>
      <c r="J5899" t="s">
        <v>36</v>
      </c>
      <c r="K5899">
        <v>1</v>
      </c>
      <c r="L5899" t="b">
        <v>1</v>
      </c>
      <c r="M5899">
        <v>2488842</v>
      </c>
      <c r="N5899" t="s">
        <v>1596</v>
      </c>
      <c r="O5899" s="10">
        <v>46126.550982592591</v>
      </c>
      <c r="P5899" t="s">
        <v>36</v>
      </c>
      <c r="Q5899" t="s">
        <v>1558</v>
      </c>
    </row>
    <row r="5900" spans="1:17" x14ac:dyDescent="0.35">
      <c r="A5900">
        <v>11796645</v>
      </c>
      <c r="B5900" t="s">
        <v>11837</v>
      </c>
      <c r="C5900" t="s">
        <v>246</v>
      </c>
      <c r="D5900" t="s">
        <v>1012</v>
      </c>
      <c r="E5900">
        <v>2386</v>
      </c>
      <c r="F5900" t="s">
        <v>3536</v>
      </c>
      <c r="G5900" t="s">
        <v>36</v>
      </c>
      <c r="H5900" t="s">
        <v>1457</v>
      </c>
      <c r="I5900" t="s">
        <v>1457</v>
      </c>
      <c r="J5900" t="s">
        <v>36</v>
      </c>
      <c r="K5900">
        <v>1</v>
      </c>
      <c r="L5900" t="b">
        <v>1</v>
      </c>
      <c r="M5900">
        <v>2488842</v>
      </c>
      <c r="N5900" t="s">
        <v>1596</v>
      </c>
      <c r="O5900" s="10">
        <v>46126.61418611111</v>
      </c>
      <c r="P5900" t="s">
        <v>36</v>
      </c>
      <c r="Q5900" t="s">
        <v>1457</v>
      </c>
    </row>
    <row r="5901" spans="1:17" x14ac:dyDescent="0.35">
      <c r="A5901">
        <v>11797010</v>
      </c>
      <c r="B5901" t="s">
        <v>11838</v>
      </c>
      <c r="C5901" t="s">
        <v>1462</v>
      </c>
      <c r="D5901" t="s">
        <v>144</v>
      </c>
      <c r="E5901">
        <v>2622.4</v>
      </c>
      <c r="F5901" t="s">
        <v>3554</v>
      </c>
      <c r="G5901" t="s">
        <v>36</v>
      </c>
      <c r="H5901" t="s">
        <v>1557</v>
      </c>
      <c r="I5901" t="s">
        <v>1570</v>
      </c>
      <c r="J5901" t="s">
        <v>36</v>
      </c>
      <c r="K5901">
        <v>1</v>
      </c>
      <c r="L5901" t="b">
        <v>1</v>
      </c>
      <c r="M5901">
        <v>2283925</v>
      </c>
      <c r="N5901" t="s">
        <v>131</v>
      </c>
      <c r="O5901" s="10">
        <v>46126.644220821756</v>
      </c>
      <c r="P5901" t="s">
        <v>36</v>
      </c>
      <c r="Q5901" t="s">
        <v>1557</v>
      </c>
    </row>
    <row r="5902" spans="1:17" x14ac:dyDescent="0.35">
      <c r="A5902">
        <v>11797441</v>
      </c>
      <c r="B5902" t="s">
        <v>10236</v>
      </c>
      <c r="C5902" t="s">
        <v>139</v>
      </c>
      <c r="D5902" t="s">
        <v>666</v>
      </c>
      <c r="E5902">
        <v>3184</v>
      </c>
      <c r="F5902" t="s">
        <v>3594</v>
      </c>
      <c r="G5902" t="s">
        <v>36</v>
      </c>
      <c r="H5902" t="s">
        <v>1557</v>
      </c>
      <c r="I5902" t="s">
        <v>1483</v>
      </c>
      <c r="J5902" t="s">
        <v>36</v>
      </c>
      <c r="K5902">
        <v>1</v>
      </c>
      <c r="L5902" t="b">
        <v>1</v>
      </c>
      <c r="M5902">
        <v>2398555</v>
      </c>
      <c r="N5902" t="s">
        <v>79</v>
      </c>
      <c r="O5902" s="10">
        <v>46126.67567207176</v>
      </c>
      <c r="P5902" t="s">
        <v>36</v>
      </c>
      <c r="Q5902" t="s">
        <v>1557</v>
      </c>
    </row>
    <row r="5903" spans="1:17" x14ac:dyDescent="0.35">
      <c r="A5903">
        <v>11798062</v>
      </c>
      <c r="B5903" t="s">
        <v>11839</v>
      </c>
      <c r="C5903" t="s">
        <v>330</v>
      </c>
      <c r="D5903" t="s">
        <v>3641</v>
      </c>
      <c r="E5903">
        <v>2507</v>
      </c>
      <c r="F5903" t="s">
        <v>3642</v>
      </c>
      <c r="G5903" t="s">
        <v>36</v>
      </c>
      <c r="H5903" t="s">
        <v>1589</v>
      </c>
      <c r="I5903" t="s">
        <v>1589</v>
      </c>
      <c r="J5903" t="s">
        <v>36</v>
      </c>
      <c r="K5903">
        <v>1</v>
      </c>
      <c r="L5903" t="b">
        <v>1</v>
      </c>
      <c r="M5903">
        <v>2558762</v>
      </c>
      <c r="N5903" t="s">
        <v>1517</v>
      </c>
      <c r="O5903" s="10">
        <v>46126.726028506942</v>
      </c>
      <c r="P5903" t="s">
        <v>36</v>
      </c>
      <c r="Q5903" t="s">
        <v>1589</v>
      </c>
    </row>
    <row r="5904" spans="1:17" x14ac:dyDescent="0.35">
      <c r="A5904">
        <v>11798425</v>
      </c>
      <c r="B5904" t="s">
        <v>9048</v>
      </c>
      <c r="C5904" t="s">
        <v>21</v>
      </c>
      <c r="D5904" t="s">
        <v>2221</v>
      </c>
      <c r="E5904">
        <v>2280</v>
      </c>
      <c r="F5904" t="s">
        <v>2438</v>
      </c>
      <c r="G5904" t="s">
        <v>157</v>
      </c>
      <c r="H5904" t="s">
        <v>1458</v>
      </c>
      <c r="I5904" t="s">
        <v>1458</v>
      </c>
      <c r="J5904" t="s">
        <v>157</v>
      </c>
      <c r="K5904">
        <v>1</v>
      </c>
      <c r="L5904" t="b">
        <v>1</v>
      </c>
      <c r="M5904">
        <v>2709989</v>
      </c>
      <c r="N5904" t="s">
        <v>1523</v>
      </c>
      <c r="O5904" s="10">
        <v>46244.833470625003</v>
      </c>
      <c r="P5904" t="s">
        <v>157</v>
      </c>
      <c r="Q5904" t="s">
        <v>1458</v>
      </c>
    </row>
    <row r="5905" spans="1:17" x14ac:dyDescent="0.35">
      <c r="A5905">
        <v>11798448</v>
      </c>
      <c r="B5905" t="s">
        <v>11840</v>
      </c>
      <c r="C5905" t="s">
        <v>21</v>
      </c>
      <c r="D5905" t="s">
        <v>50</v>
      </c>
      <c r="E5905">
        <v>2600</v>
      </c>
      <c r="F5905" t="s">
        <v>3643</v>
      </c>
      <c r="G5905" t="s">
        <v>36</v>
      </c>
      <c r="H5905" t="s">
        <v>1558</v>
      </c>
      <c r="I5905" t="s">
        <v>1563</v>
      </c>
      <c r="J5905" t="s">
        <v>36</v>
      </c>
      <c r="K5905">
        <v>1</v>
      </c>
      <c r="L5905" t="b">
        <v>1</v>
      </c>
      <c r="M5905">
        <v>2711837</v>
      </c>
      <c r="N5905" t="s">
        <v>1665</v>
      </c>
      <c r="O5905" s="10">
        <v>46126.758436145836</v>
      </c>
      <c r="P5905" t="s">
        <v>36</v>
      </c>
      <c r="Q5905" t="s">
        <v>1558</v>
      </c>
    </row>
    <row r="5906" spans="1:17" x14ac:dyDescent="0.35">
      <c r="A5906">
        <v>11798718</v>
      </c>
      <c r="B5906" t="s">
        <v>11841</v>
      </c>
      <c r="C5906" t="s">
        <v>111</v>
      </c>
      <c r="D5906" t="s">
        <v>110</v>
      </c>
      <c r="E5906">
        <v>2000</v>
      </c>
      <c r="F5906" t="s">
        <v>3617</v>
      </c>
      <c r="G5906" t="s">
        <v>17</v>
      </c>
      <c r="H5906" t="s">
        <v>1503</v>
      </c>
      <c r="I5906" t="s">
        <v>1560</v>
      </c>
      <c r="J5906" t="s">
        <v>17</v>
      </c>
      <c r="K5906">
        <v>1</v>
      </c>
      <c r="L5906" t="b">
        <v>1</v>
      </c>
      <c r="M5906">
        <v>2803951</v>
      </c>
      <c r="N5906" t="s">
        <v>1501</v>
      </c>
      <c r="O5906" s="10">
        <v>46126.779571157407</v>
      </c>
      <c r="P5906" t="s">
        <v>17</v>
      </c>
      <c r="Q5906" t="s">
        <v>1503</v>
      </c>
    </row>
    <row r="5907" spans="1:17" x14ac:dyDescent="0.35">
      <c r="A5907">
        <v>11798915</v>
      </c>
      <c r="B5907" t="s">
        <v>11842</v>
      </c>
      <c r="C5907" t="s">
        <v>111</v>
      </c>
      <c r="D5907" t="s">
        <v>110</v>
      </c>
      <c r="E5907">
        <v>2000</v>
      </c>
      <c r="F5907" t="s">
        <v>3617</v>
      </c>
      <c r="G5907" t="s">
        <v>17</v>
      </c>
      <c r="H5907" t="s">
        <v>1503</v>
      </c>
      <c r="I5907" t="s">
        <v>1503</v>
      </c>
      <c r="J5907" t="s">
        <v>17</v>
      </c>
      <c r="K5907">
        <v>1</v>
      </c>
      <c r="L5907" t="b">
        <v>1</v>
      </c>
      <c r="M5907">
        <v>2803951</v>
      </c>
      <c r="N5907" t="s">
        <v>1501</v>
      </c>
      <c r="O5907" s="10">
        <v>46126.79442528935</v>
      </c>
      <c r="P5907" t="s">
        <v>17</v>
      </c>
      <c r="Q5907" t="s">
        <v>1503</v>
      </c>
    </row>
    <row r="5908" spans="1:17" x14ac:dyDescent="0.35">
      <c r="A5908">
        <v>11799030</v>
      </c>
      <c r="B5908" t="s">
        <v>11843</v>
      </c>
      <c r="C5908" t="s">
        <v>28</v>
      </c>
      <c r="D5908" t="s">
        <v>284</v>
      </c>
      <c r="E5908">
        <v>3449</v>
      </c>
      <c r="F5908" t="s">
        <v>3581</v>
      </c>
      <c r="G5908" t="s">
        <v>36</v>
      </c>
      <c r="H5908" t="s">
        <v>2453</v>
      </c>
      <c r="I5908" t="s">
        <v>1787</v>
      </c>
      <c r="J5908" t="s">
        <v>36</v>
      </c>
      <c r="K5908">
        <v>0.84</v>
      </c>
      <c r="L5908" t="b">
        <v>1</v>
      </c>
      <c r="M5908">
        <v>2398555</v>
      </c>
      <c r="N5908" t="s">
        <v>79</v>
      </c>
      <c r="O5908" s="10">
        <v>46126.801799907407</v>
      </c>
      <c r="P5908" t="s">
        <v>36</v>
      </c>
      <c r="Q5908" t="s">
        <v>2453</v>
      </c>
    </row>
    <row r="5909" spans="1:17" x14ac:dyDescent="0.35">
      <c r="A5909">
        <v>11799074</v>
      </c>
      <c r="B5909" t="s">
        <v>11844</v>
      </c>
      <c r="C5909" t="s">
        <v>28</v>
      </c>
      <c r="D5909" t="s">
        <v>146</v>
      </c>
      <c r="E5909">
        <v>2080</v>
      </c>
      <c r="F5909" t="s">
        <v>3644</v>
      </c>
      <c r="G5909" t="s">
        <v>17</v>
      </c>
      <c r="H5909" t="s">
        <v>1607</v>
      </c>
      <c r="I5909" t="s">
        <v>1635</v>
      </c>
      <c r="J5909" t="s">
        <v>17</v>
      </c>
      <c r="K5909">
        <v>0.98</v>
      </c>
      <c r="L5909" t="b">
        <v>1</v>
      </c>
      <c r="M5909">
        <v>2803951</v>
      </c>
      <c r="N5909" t="s">
        <v>1501</v>
      </c>
      <c r="O5909" s="10">
        <v>46126.806198530096</v>
      </c>
      <c r="P5909" t="s">
        <v>17</v>
      </c>
      <c r="Q5909" t="s">
        <v>1607</v>
      </c>
    </row>
    <row r="5910" spans="1:17" x14ac:dyDescent="0.35">
      <c r="A5910">
        <v>11799931</v>
      </c>
      <c r="B5910" t="s">
        <v>11845</v>
      </c>
      <c r="C5910" t="s">
        <v>99</v>
      </c>
      <c r="D5910" t="s">
        <v>892</v>
      </c>
      <c r="E5910">
        <v>2250</v>
      </c>
      <c r="F5910" t="s">
        <v>3569</v>
      </c>
      <c r="G5910" t="s">
        <v>36</v>
      </c>
      <c r="H5910" t="s">
        <v>1457</v>
      </c>
      <c r="I5910" t="s">
        <v>1457</v>
      </c>
      <c r="J5910" t="s">
        <v>36</v>
      </c>
      <c r="K5910">
        <v>0.72</v>
      </c>
      <c r="L5910" t="b">
        <v>1</v>
      </c>
      <c r="M5910">
        <v>2283925</v>
      </c>
      <c r="N5910" t="s">
        <v>131</v>
      </c>
      <c r="O5910" s="10">
        <v>46126.905986863429</v>
      </c>
      <c r="P5910" t="s">
        <v>36</v>
      </c>
      <c r="Q5910" t="s">
        <v>1457</v>
      </c>
    </row>
    <row r="5911" spans="1:17" x14ac:dyDescent="0.35">
      <c r="A5911">
        <v>11800085</v>
      </c>
      <c r="B5911" t="s">
        <v>11846</v>
      </c>
      <c r="C5911" t="s">
        <v>65</v>
      </c>
      <c r="D5911" t="s">
        <v>1299</v>
      </c>
      <c r="E5911">
        <v>2617</v>
      </c>
      <c r="F5911" t="s">
        <v>3553</v>
      </c>
      <c r="G5911" t="s">
        <v>17</v>
      </c>
      <c r="H5911" t="s">
        <v>2855</v>
      </c>
      <c r="I5911" t="s">
        <v>1511</v>
      </c>
      <c r="J5911" t="s">
        <v>17</v>
      </c>
      <c r="K5911">
        <v>0.9</v>
      </c>
      <c r="L5911" t="b">
        <v>1</v>
      </c>
      <c r="M5911">
        <v>2283925</v>
      </c>
      <c r="N5911" t="s">
        <v>131</v>
      </c>
      <c r="O5911" s="10">
        <v>46126.926267175928</v>
      </c>
      <c r="P5911" t="s">
        <v>17</v>
      </c>
      <c r="Q5911" t="s">
        <v>2855</v>
      </c>
    </row>
    <row r="5912" spans="1:17" x14ac:dyDescent="0.35">
      <c r="A5912">
        <v>11800162</v>
      </c>
      <c r="B5912" t="s">
        <v>11847</v>
      </c>
      <c r="C5912" t="s">
        <v>28</v>
      </c>
      <c r="D5912" t="s">
        <v>1321</v>
      </c>
      <c r="E5912">
        <v>4400</v>
      </c>
      <c r="F5912" t="s">
        <v>2997</v>
      </c>
      <c r="G5912" t="s">
        <v>1312</v>
      </c>
      <c r="H5912" t="s">
        <v>2998</v>
      </c>
      <c r="I5912" t="s">
        <v>3276</v>
      </c>
      <c r="J5912" t="s">
        <v>1312</v>
      </c>
      <c r="K5912">
        <v>0.75</v>
      </c>
      <c r="L5912" t="b">
        <v>0</v>
      </c>
      <c r="M5912">
        <v>2335149</v>
      </c>
      <c r="N5912" t="s">
        <v>378</v>
      </c>
      <c r="O5912" s="10">
        <v>46126.936689236114</v>
      </c>
      <c r="P5912" t="s">
        <v>1312</v>
      </c>
      <c r="Q5912" t="s">
        <v>2998</v>
      </c>
    </row>
    <row r="5913" spans="1:17" x14ac:dyDescent="0.35">
      <c r="A5913">
        <v>11800454</v>
      </c>
      <c r="B5913" t="s">
        <v>11848</v>
      </c>
      <c r="C5913" t="s">
        <v>1462</v>
      </c>
      <c r="D5913" t="s">
        <v>144</v>
      </c>
      <c r="E5913">
        <v>3266.28</v>
      </c>
      <c r="F5913" t="s">
        <v>3645</v>
      </c>
      <c r="G5913" t="s">
        <v>36</v>
      </c>
      <c r="H5913" t="s">
        <v>1336</v>
      </c>
      <c r="I5913" t="s">
        <v>1449</v>
      </c>
      <c r="J5913" t="s">
        <v>36</v>
      </c>
      <c r="K5913">
        <v>0.52</v>
      </c>
      <c r="L5913" t="b">
        <v>1</v>
      </c>
      <c r="M5913">
        <v>2398555</v>
      </c>
      <c r="N5913" t="s">
        <v>79</v>
      </c>
      <c r="O5913" s="10">
        <v>46126.967402638889</v>
      </c>
      <c r="P5913" t="s">
        <v>36</v>
      </c>
      <c r="Q5913" t="s">
        <v>1336</v>
      </c>
    </row>
    <row r="5914" spans="1:17" x14ac:dyDescent="0.35">
      <c r="A5914">
        <v>11800794</v>
      </c>
      <c r="B5914" t="s">
        <v>11849</v>
      </c>
      <c r="C5914" t="s">
        <v>99</v>
      </c>
      <c r="D5914" t="s">
        <v>223</v>
      </c>
      <c r="E5914">
        <v>2257</v>
      </c>
      <c r="F5914" t="s">
        <v>3545</v>
      </c>
      <c r="G5914" t="s">
        <v>36</v>
      </c>
      <c r="H5914" t="s">
        <v>1451</v>
      </c>
      <c r="I5914" t="s">
        <v>1451</v>
      </c>
      <c r="J5914" t="s">
        <v>36</v>
      </c>
      <c r="K5914">
        <v>0.3</v>
      </c>
      <c r="L5914" t="b">
        <v>1</v>
      </c>
      <c r="M5914">
        <v>2283925</v>
      </c>
      <c r="N5914" t="s">
        <v>131</v>
      </c>
      <c r="O5914" s="10">
        <v>46127.018256643518</v>
      </c>
      <c r="P5914" t="s">
        <v>36</v>
      </c>
      <c r="Q5914" t="s">
        <v>1451</v>
      </c>
    </row>
    <row r="5915" spans="1:17" x14ac:dyDescent="0.35">
      <c r="A5915">
        <v>11801013</v>
      </c>
      <c r="B5915" t="s">
        <v>11850</v>
      </c>
      <c r="C5915" t="s">
        <v>28</v>
      </c>
      <c r="D5915" t="s">
        <v>789</v>
      </c>
      <c r="E5915">
        <v>2720</v>
      </c>
      <c r="F5915" t="s">
        <v>3609</v>
      </c>
      <c r="G5915" t="s">
        <v>157</v>
      </c>
      <c r="H5915" t="s">
        <v>1466</v>
      </c>
      <c r="I5915" t="s">
        <v>1465</v>
      </c>
      <c r="J5915" t="s">
        <v>157</v>
      </c>
      <c r="K5915">
        <v>1</v>
      </c>
      <c r="L5915" t="b">
        <v>1</v>
      </c>
      <c r="M5915">
        <v>2803951</v>
      </c>
      <c r="N5915" t="s">
        <v>1501</v>
      </c>
      <c r="O5915" s="10">
        <v>46127.064470243058</v>
      </c>
      <c r="P5915" t="s">
        <v>157</v>
      </c>
      <c r="Q5915" t="s">
        <v>1466</v>
      </c>
    </row>
    <row r="5916" spans="1:17" x14ac:dyDescent="0.35">
      <c r="A5916">
        <v>11801397</v>
      </c>
      <c r="B5916" t="s">
        <v>11851</v>
      </c>
      <c r="C5916" t="s">
        <v>330</v>
      </c>
      <c r="D5916" t="s">
        <v>3641</v>
      </c>
      <c r="E5916">
        <v>2507</v>
      </c>
      <c r="F5916" t="s">
        <v>3642</v>
      </c>
      <c r="G5916" t="s">
        <v>36</v>
      </c>
      <c r="H5916" t="s">
        <v>1589</v>
      </c>
      <c r="I5916" t="s">
        <v>1693</v>
      </c>
      <c r="J5916" t="s">
        <v>36</v>
      </c>
      <c r="K5916">
        <v>1</v>
      </c>
      <c r="L5916" t="b">
        <v>1</v>
      </c>
      <c r="M5916">
        <v>2558762</v>
      </c>
      <c r="N5916" t="s">
        <v>1517</v>
      </c>
      <c r="O5916" s="10">
        <v>46127.207029074074</v>
      </c>
      <c r="P5916" t="s">
        <v>36</v>
      </c>
      <c r="Q5916" t="s">
        <v>1589</v>
      </c>
    </row>
    <row r="5917" spans="1:17" x14ac:dyDescent="0.35">
      <c r="A5917">
        <v>11801456</v>
      </c>
      <c r="B5917" t="s">
        <v>11852</v>
      </c>
      <c r="C5917" t="s">
        <v>163</v>
      </c>
      <c r="D5917" t="s">
        <v>162</v>
      </c>
      <c r="E5917">
        <v>3200</v>
      </c>
      <c r="F5917" t="s">
        <v>3618</v>
      </c>
      <c r="G5917" t="s">
        <v>36</v>
      </c>
      <c r="H5917" t="s">
        <v>1484</v>
      </c>
      <c r="I5917" t="s">
        <v>1482</v>
      </c>
      <c r="J5917" t="s">
        <v>36</v>
      </c>
      <c r="K5917">
        <v>0.69</v>
      </c>
      <c r="L5917" t="b">
        <v>1</v>
      </c>
      <c r="M5917">
        <v>2283925</v>
      </c>
      <c r="N5917" t="s">
        <v>131</v>
      </c>
      <c r="O5917" s="10">
        <v>46127.240264178239</v>
      </c>
      <c r="P5917" t="s">
        <v>36</v>
      </c>
      <c r="Q5917" t="s">
        <v>1484</v>
      </c>
    </row>
    <row r="5918" spans="1:17" x14ac:dyDescent="0.35">
      <c r="A5918">
        <v>11801818</v>
      </c>
      <c r="B5918" t="s">
        <v>11853</v>
      </c>
      <c r="C5918" t="s">
        <v>111</v>
      </c>
      <c r="D5918" t="s">
        <v>473</v>
      </c>
      <c r="E5918">
        <v>2600</v>
      </c>
      <c r="F5918" t="s">
        <v>3646</v>
      </c>
      <c r="G5918" t="s">
        <v>36</v>
      </c>
      <c r="H5918" t="s">
        <v>1557</v>
      </c>
      <c r="I5918" t="s">
        <v>1489</v>
      </c>
      <c r="J5918" t="s">
        <v>36</v>
      </c>
      <c r="K5918">
        <v>1</v>
      </c>
      <c r="L5918" t="b">
        <v>1</v>
      </c>
      <c r="M5918">
        <v>2488842</v>
      </c>
      <c r="N5918" t="s">
        <v>1596</v>
      </c>
      <c r="O5918" s="10">
        <v>46128.686300150461</v>
      </c>
      <c r="P5918" t="s">
        <v>36</v>
      </c>
      <c r="Q5918" t="s">
        <v>1557</v>
      </c>
    </row>
    <row r="5919" spans="1:17" x14ac:dyDescent="0.35">
      <c r="A5919">
        <v>11801916</v>
      </c>
      <c r="B5919" t="s">
        <v>11854</v>
      </c>
      <c r="C5919" t="s">
        <v>28</v>
      </c>
      <c r="D5919" t="s">
        <v>284</v>
      </c>
      <c r="E5919">
        <v>3449</v>
      </c>
      <c r="F5919" t="s">
        <v>3581</v>
      </c>
      <c r="G5919" t="s">
        <v>36</v>
      </c>
      <c r="H5919" t="s">
        <v>2453</v>
      </c>
      <c r="I5919" t="s">
        <v>3647</v>
      </c>
      <c r="J5919" t="s">
        <v>36</v>
      </c>
      <c r="K5919">
        <v>1</v>
      </c>
      <c r="L5919" t="b">
        <v>1</v>
      </c>
      <c r="M5919">
        <v>2398555</v>
      </c>
      <c r="N5919" t="s">
        <v>79</v>
      </c>
      <c r="O5919" s="10">
        <v>46127.366766990737</v>
      </c>
      <c r="P5919" t="s">
        <v>36</v>
      </c>
      <c r="Q5919" t="s">
        <v>2453</v>
      </c>
    </row>
    <row r="5920" spans="1:17" x14ac:dyDescent="0.35">
      <c r="A5920">
        <v>11802103</v>
      </c>
      <c r="B5920" t="s">
        <v>11855</v>
      </c>
      <c r="C5920" t="s">
        <v>1462</v>
      </c>
      <c r="D5920" t="s">
        <v>144</v>
      </c>
      <c r="E5920">
        <v>3266.28</v>
      </c>
      <c r="F5920" t="s">
        <v>3645</v>
      </c>
      <c r="G5920" t="s">
        <v>36</v>
      </c>
      <c r="H5920" t="s">
        <v>1336</v>
      </c>
      <c r="I5920" t="s">
        <v>1732</v>
      </c>
      <c r="J5920" t="s">
        <v>36</v>
      </c>
      <c r="K5920">
        <v>0.33</v>
      </c>
      <c r="L5920" t="b">
        <v>1</v>
      </c>
      <c r="M5920">
        <v>2398555</v>
      </c>
      <c r="N5920" t="s">
        <v>79</v>
      </c>
      <c r="O5920" s="10">
        <v>46127.389630370373</v>
      </c>
      <c r="P5920" t="s">
        <v>36</v>
      </c>
      <c r="Q5920" t="s">
        <v>1336</v>
      </c>
    </row>
    <row r="5921" spans="1:17" x14ac:dyDescent="0.35">
      <c r="A5921">
        <v>11802893</v>
      </c>
      <c r="B5921" t="s">
        <v>11856</v>
      </c>
      <c r="C5921" t="s">
        <v>28</v>
      </c>
      <c r="D5921" t="s">
        <v>28</v>
      </c>
      <c r="E5921">
        <v>2720</v>
      </c>
      <c r="F5921" t="s">
        <v>3614</v>
      </c>
      <c r="G5921" t="s">
        <v>157</v>
      </c>
      <c r="H5921" t="s">
        <v>1490</v>
      </c>
      <c r="I5921" t="s">
        <v>1458</v>
      </c>
      <c r="J5921" t="s">
        <v>157</v>
      </c>
      <c r="K5921">
        <v>1</v>
      </c>
      <c r="L5921" t="b">
        <v>1</v>
      </c>
      <c r="M5921">
        <v>2803951</v>
      </c>
      <c r="N5921" t="s">
        <v>1501</v>
      </c>
      <c r="O5921" s="10">
        <v>46127.46278228009</v>
      </c>
      <c r="P5921" t="s">
        <v>157</v>
      </c>
      <c r="Q5921" t="s">
        <v>1490</v>
      </c>
    </row>
    <row r="5922" spans="1:17" x14ac:dyDescent="0.35">
      <c r="A5922">
        <v>11803395</v>
      </c>
      <c r="B5922" t="s">
        <v>11857</v>
      </c>
      <c r="C5922" t="s">
        <v>28</v>
      </c>
      <c r="D5922" t="s">
        <v>146</v>
      </c>
      <c r="E5922">
        <v>3640</v>
      </c>
      <c r="F5922" t="s">
        <v>3602</v>
      </c>
      <c r="G5922" t="s">
        <v>36</v>
      </c>
      <c r="H5922" t="s">
        <v>1453</v>
      </c>
      <c r="I5922" t="s">
        <v>1453</v>
      </c>
      <c r="J5922" t="s">
        <v>36</v>
      </c>
      <c r="K5922">
        <v>0.98</v>
      </c>
      <c r="L5922" t="b">
        <v>1</v>
      </c>
      <c r="M5922">
        <v>2558762</v>
      </c>
      <c r="N5922" t="s">
        <v>1517</v>
      </c>
      <c r="O5922" s="10">
        <v>46127.497554629626</v>
      </c>
      <c r="P5922" t="s">
        <v>36</v>
      </c>
      <c r="Q5922" t="s">
        <v>1453</v>
      </c>
    </row>
    <row r="5923" spans="1:17" x14ac:dyDescent="0.35">
      <c r="A5923">
        <v>11803577</v>
      </c>
      <c r="B5923" t="s">
        <v>11858</v>
      </c>
      <c r="C5923" t="s">
        <v>21</v>
      </c>
      <c r="D5923" t="s">
        <v>33</v>
      </c>
      <c r="E5923">
        <v>3560</v>
      </c>
      <c r="F5923" t="s">
        <v>3621</v>
      </c>
      <c r="G5923" t="s">
        <v>17</v>
      </c>
      <c r="H5923" t="s">
        <v>1605</v>
      </c>
      <c r="I5923" t="s">
        <v>1605</v>
      </c>
      <c r="J5923" t="s">
        <v>17</v>
      </c>
      <c r="K5923">
        <v>1</v>
      </c>
      <c r="L5923" t="b">
        <v>1</v>
      </c>
      <c r="M5923">
        <v>2711837</v>
      </c>
      <c r="N5923" t="s">
        <v>1665</v>
      </c>
      <c r="O5923" s="10">
        <v>46127.506441226855</v>
      </c>
      <c r="P5923" t="s">
        <v>17</v>
      </c>
      <c r="Q5923" t="s">
        <v>1605</v>
      </c>
    </row>
    <row r="5924" spans="1:17" x14ac:dyDescent="0.35">
      <c r="A5924">
        <v>11804653</v>
      </c>
      <c r="B5924" t="s">
        <v>11859</v>
      </c>
      <c r="C5924" t="s">
        <v>111</v>
      </c>
      <c r="D5924" t="s">
        <v>473</v>
      </c>
      <c r="E5924">
        <v>2920</v>
      </c>
      <c r="F5924" t="s">
        <v>3640</v>
      </c>
      <c r="G5924" t="s">
        <v>17</v>
      </c>
      <c r="H5924" t="s">
        <v>1633</v>
      </c>
      <c r="I5924" t="s">
        <v>1634</v>
      </c>
      <c r="J5924" t="s">
        <v>17</v>
      </c>
      <c r="K5924">
        <v>1</v>
      </c>
      <c r="L5924" t="b">
        <v>1</v>
      </c>
      <c r="M5924">
        <v>2803951</v>
      </c>
      <c r="N5924" t="s">
        <v>1501</v>
      </c>
      <c r="O5924" s="10">
        <v>46127.556089548612</v>
      </c>
      <c r="P5924" t="s">
        <v>17</v>
      </c>
      <c r="Q5924" t="s">
        <v>1633</v>
      </c>
    </row>
    <row r="5925" spans="1:17" x14ac:dyDescent="0.35">
      <c r="A5925">
        <v>11804876</v>
      </c>
      <c r="B5925" t="s">
        <v>11860</v>
      </c>
      <c r="C5925" t="s">
        <v>83</v>
      </c>
      <c r="D5925" t="s">
        <v>1140</v>
      </c>
      <c r="E5925">
        <v>1418.4</v>
      </c>
      <c r="F5925" t="s">
        <v>3648</v>
      </c>
      <c r="G5925" t="s">
        <v>36</v>
      </c>
      <c r="H5925" t="s">
        <v>1449</v>
      </c>
      <c r="I5925" t="s">
        <v>2002</v>
      </c>
      <c r="J5925" t="s">
        <v>36</v>
      </c>
      <c r="K5925">
        <v>0.57999999999999996</v>
      </c>
      <c r="L5925" t="b">
        <v>1</v>
      </c>
      <c r="M5925">
        <v>2398555</v>
      </c>
      <c r="N5925" t="s">
        <v>79</v>
      </c>
      <c r="O5925" s="10">
        <v>46127.567635243053</v>
      </c>
      <c r="P5925" t="s">
        <v>36</v>
      </c>
      <c r="Q5925" t="s">
        <v>1449</v>
      </c>
    </row>
    <row r="5926" spans="1:17" x14ac:dyDescent="0.35">
      <c r="A5926">
        <v>11804995</v>
      </c>
      <c r="B5926" t="s">
        <v>11861</v>
      </c>
      <c r="C5926" t="s">
        <v>45</v>
      </c>
      <c r="D5926" t="s">
        <v>103</v>
      </c>
      <c r="E5926">
        <v>3452</v>
      </c>
      <c r="F5926" t="s">
        <v>3649</v>
      </c>
      <c r="G5926" t="s">
        <v>17</v>
      </c>
      <c r="H5926" t="s">
        <v>1604</v>
      </c>
      <c r="I5926" t="s">
        <v>1604</v>
      </c>
      <c r="J5926" t="s">
        <v>17</v>
      </c>
      <c r="K5926">
        <v>0.98</v>
      </c>
      <c r="L5926" t="b">
        <v>1</v>
      </c>
      <c r="M5926">
        <v>2803951</v>
      </c>
      <c r="N5926" t="s">
        <v>1501</v>
      </c>
      <c r="O5926" s="10">
        <v>46127.575083379626</v>
      </c>
      <c r="P5926" t="s">
        <v>17</v>
      </c>
      <c r="Q5926" t="s">
        <v>1604</v>
      </c>
    </row>
    <row r="5927" spans="1:17" x14ac:dyDescent="0.35">
      <c r="A5927">
        <v>11805405</v>
      </c>
      <c r="B5927" t="s">
        <v>11862</v>
      </c>
      <c r="C5927" t="s">
        <v>394</v>
      </c>
      <c r="D5927" t="s">
        <v>1327</v>
      </c>
      <c r="E5927">
        <v>2079</v>
      </c>
      <c r="F5927" t="s">
        <v>3650</v>
      </c>
      <c r="G5927" t="s">
        <v>36</v>
      </c>
      <c r="H5927" t="s">
        <v>1558</v>
      </c>
      <c r="I5927" t="s">
        <v>1558</v>
      </c>
      <c r="J5927" t="s">
        <v>36</v>
      </c>
      <c r="K5927">
        <v>1</v>
      </c>
      <c r="L5927" t="b">
        <v>1</v>
      </c>
      <c r="M5927">
        <v>2558762</v>
      </c>
      <c r="N5927" t="s">
        <v>1517</v>
      </c>
      <c r="O5927" s="10">
        <v>46127.599367916664</v>
      </c>
      <c r="P5927" t="s">
        <v>36</v>
      </c>
      <c r="Q5927" t="s">
        <v>1558</v>
      </c>
    </row>
    <row r="5928" spans="1:17" x14ac:dyDescent="0.35">
      <c r="A5928">
        <v>11805991</v>
      </c>
      <c r="B5928" t="s">
        <v>11863</v>
      </c>
      <c r="C5928" t="s">
        <v>246</v>
      </c>
      <c r="D5928" t="s">
        <v>1012</v>
      </c>
      <c r="E5928">
        <v>2120</v>
      </c>
      <c r="F5928" t="s">
        <v>3651</v>
      </c>
      <c r="G5928" t="s">
        <v>36</v>
      </c>
      <c r="H5928" t="s">
        <v>1558</v>
      </c>
      <c r="I5928" t="s">
        <v>1484</v>
      </c>
      <c r="J5928" t="s">
        <v>36</v>
      </c>
      <c r="K5928">
        <v>1</v>
      </c>
      <c r="L5928" t="b">
        <v>1</v>
      </c>
      <c r="M5928">
        <v>2488842</v>
      </c>
      <c r="N5928" t="s">
        <v>1596</v>
      </c>
      <c r="O5928" s="10">
        <v>46127.639850520834</v>
      </c>
      <c r="P5928" t="s">
        <v>36</v>
      </c>
      <c r="Q5928" t="s">
        <v>1558</v>
      </c>
    </row>
    <row r="5929" spans="1:17" x14ac:dyDescent="0.35">
      <c r="A5929">
        <v>11806329</v>
      </c>
      <c r="B5929" t="s">
        <v>11864</v>
      </c>
      <c r="C5929" t="s">
        <v>163</v>
      </c>
      <c r="D5929" t="s">
        <v>162</v>
      </c>
      <c r="E5929">
        <v>3200</v>
      </c>
      <c r="F5929" t="s">
        <v>3618</v>
      </c>
      <c r="G5929" t="s">
        <v>36</v>
      </c>
      <c r="H5929" t="s">
        <v>1484</v>
      </c>
      <c r="I5929" t="s">
        <v>1482</v>
      </c>
      <c r="J5929" t="s">
        <v>36</v>
      </c>
      <c r="K5929">
        <v>0.31</v>
      </c>
      <c r="L5929" t="b">
        <v>1</v>
      </c>
      <c r="M5929">
        <v>2283925</v>
      </c>
      <c r="N5929" t="s">
        <v>131</v>
      </c>
      <c r="O5929" s="10">
        <v>46127.662750162039</v>
      </c>
      <c r="P5929" t="s">
        <v>36</v>
      </c>
      <c r="Q5929" t="s">
        <v>1484</v>
      </c>
    </row>
    <row r="5930" spans="1:17" x14ac:dyDescent="0.35">
      <c r="A5930">
        <v>11806986</v>
      </c>
      <c r="B5930" t="s">
        <v>8888</v>
      </c>
      <c r="C5930" t="s">
        <v>45</v>
      </c>
      <c r="D5930" t="s">
        <v>849</v>
      </c>
      <c r="E5930">
        <v>2342.3000000000002</v>
      </c>
      <c r="F5930" t="s">
        <v>3652</v>
      </c>
      <c r="G5930" t="s">
        <v>17</v>
      </c>
      <c r="H5930" t="s">
        <v>2855</v>
      </c>
      <c r="I5930" t="s">
        <v>1511</v>
      </c>
      <c r="J5930" t="s">
        <v>17</v>
      </c>
      <c r="K5930">
        <v>0.56999999999999995</v>
      </c>
      <c r="L5930" t="b">
        <v>1</v>
      </c>
      <c r="M5930">
        <v>2283925</v>
      </c>
      <c r="N5930" t="s">
        <v>131</v>
      </c>
      <c r="O5930" s="10">
        <v>46127.702369756946</v>
      </c>
      <c r="P5930" t="s">
        <v>17</v>
      </c>
      <c r="Q5930" t="s">
        <v>2855</v>
      </c>
    </row>
    <row r="5931" spans="1:17" x14ac:dyDescent="0.35">
      <c r="A5931">
        <v>11807141</v>
      </c>
      <c r="B5931" t="s">
        <v>11865</v>
      </c>
      <c r="C5931" t="s">
        <v>21</v>
      </c>
      <c r="D5931" t="s">
        <v>1585</v>
      </c>
      <c r="E5931">
        <v>2800</v>
      </c>
      <c r="F5931" t="s">
        <v>3566</v>
      </c>
      <c r="G5931" t="s">
        <v>36</v>
      </c>
      <c r="H5931" t="s">
        <v>1577</v>
      </c>
      <c r="I5931" t="s">
        <v>1457</v>
      </c>
      <c r="J5931" t="s">
        <v>36</v>
      </c>
      <c r="K5931">
        <v>0.47</v>
      </c>
      <c r="L5931" t="b">
        <v>1</v>
      </c>
      <c r="M5931">
        <v>2711837</v>
      </c>
      <c r="N5931" t="s">
        <v>1665</v>
      </c>
      <c r="O5931" s="10">
        <v>46127.710950196757</v>
      </c>
      <c r="P5931" t="s">
        <v>36</v>
      </c>
      <c r="Q5931" t="s">
        <v>1577</v>
      </c>
    </row>
    <row r="5932" spans="1:17" x14ac:dyDescent="0.35">
      <c r="A5932">
        <v>11807321</v>
      </c>
      <c r="B5932" t="s">
        <v>11866</v>
      </c>
      <c r="C5932" t="s">
        <v>246</v>
      </c>
      <c r="D5932" t="s">
        <v>1012</v>
      </c>
      <c r="E5932">
        <v>2386</v>
      </c>
      <c r="F5932" t="s">
        <v>3536</v>
      </c>
      <c r="G5932" t="s">
        <v>36</v>
      </c>
      <c r="H5932" t="s">
        <v>1457</v>
      </c>
      <c r="I5932" t="s">
        <v>1445</v>
      </c>
      <c r="J5932" t="s">
        <v>36</v>
      </c>
      <c r="K5932">
        <v>1</v>
      </c>
      <c r="L5932" t="b">
        <v>1</v>
      </c>
      <c r="M5932">
        <v>2488842</v>
      </c>
      <c r="N5932" t="s">
        <v>1596</v>
      </c>
      <c r="O5932" s="10">
        <v>46127.727470057871</v>
      </c>
      <c r="P5932" t="s">
        <v>36</v>
      </c>
      <c r="Q5932" t="s">
        <v>1457</v>
      </c>
    </row>
    <row r="5933" spans="1:17" x14ac:dyDescent="0.35">
      <c r="A5933">
        <v>11807402</v>
      </c>
      <c r="B5933" t="s">
        <v>11867</v>
      </c>
      <c r="C5933" t="s">
        <v>21</v>
      </c>
      <c r="D5933" t="s">
        <v>1585</v>
      </c>
      <c r="E5933">
        <v>2800</v>
      </c>
      <c r="F5933" t="s">
        <v>3566</v>
      </c>
      <c r="G5933" t="s">
        <v>36</v>
      </c>
      <c r="H5933" t="s">
        <v>1577</v>
      </c>
      <c r="I5933" t="s">
        <v>1577</v>
      </c>
      <c r="J5933" t="s">
        <v>36</v>
      </c>
      <c r="K5933">
        <v>0.68</v>
      </c>
      <c r="L5933" t="b">
        <v>1</v>
      </c>
      <c r="M5933">
        <v>2711837</v>
      </c>
      <c r="N5933" t="s">
        <v>1665</v>
      </c>
      <c r="O5933" s="10">
        <v>46127.734170451389</v>
      </c>
      <c r="P5933" t="s">
        <v>36</v>
      </c>
      <c r="Q5933" t="s">
        <v>1577</v>
      </c>
    </row>
    <row r="5934" spans="1:17" x14ac:dyDescent="0.35">
      <c r="A5934">
        <v>11807982</v>
      </c>
      <c r="B5934" t="s">
        <v>11868</v>
      </c>
      <c r="C5934" t="s">
        <v>330</v>
      </c>
      <c r="D5934" t="s">
        <v>3641</v>
      </c>
      <c r="E5934">
        <v>2646</v>
      </c>
      <c r="F5934" t="s">
        <v>3653</v>
      </c>
      <c r="G5934" t="s">
        <v>17</v>
      </c>
      <c r="H5934" t="s">
        <v>1546</v>
      </c>
      <c r="I5934" t="s">
        <v>1546</v>
      </c>
      <c r="J5934" t="s">
        <v>17</v>
      </c>
      <c r="K5934">
        <v>1</v>
      </c>
      <c r="L5934" t="b">
        <v>1</v>
      </c>
      <c r="M5934">
        <v>2816818</v>
      </c>
      <c r="N5934" t="s">
        <v>1469</v>
      </c>
      <c r="O5934" s="10">
        <v>46127.775724930558</v>
      </c>
      <c r="P5934" t="s">
        <v>17</v>
      </c>
      <c r="Q5934" t="s">
        <v>1546</v>
      </c>
    </row>
    <row r="5935" spans="1:17" x14ac:dyDescent="0.35">
      <c r="A5935">
        <v>11808221</v>
      </c>
      <c r="B5935" t="s">
        <v>11869</v>
      </c>
      <c r="C5935" t="s">
        <v>218</v>
      </c>
      <c r="D5935" t="s">
        <v>483</v>
      </c>
      <c r="E5935">
        <v>2300</v>
      </c>
      <c r="F5935" t="s">
        <v>3590</v>
      </c>
      <c r="G5935" t="s">
        <v>157</v>
      </c>
      <c r="H5935" t="s">
        <v>1490</v>
      </c>
      <c r="I5935" t="s">
        <v>1490</v>
      </c>
      <c r="J5935" t="s">
        <v>157</v>
      </c>
      <c r="K5935">
        <v>1</v>
      </c>
      <c r="L5935" t="b">
        <v>1</v>
      </c>
      <c r="M5935">
        <v>2488842</v>
      </c>
      <c r="N5935" t="s">
        <v>1596</v>
      </c>
      <c r="O5935" s="10">
        <v>46127.794767534724</v>
      </c>
      <c r="P5935" t="s">
        <v>157</v>
      </c>
      <c r="Q5935" t="s">
        <v>1490</v>
      </c>
    </row>
    <row r="5936" spans="1:17" x14ac:dyDescent="0.35">
      <c r="A5936">
        <v>11808467</v>
      </c>
      <c r="B5936" t="s">
        <v>11870</v>
      </c>
      <c r="C5936" t="s">
        <v>83</v>
      </c>
      <c r="D5936" t="s">
        <v>1140</v>
      </c>
      <c r="E5936">
        <v>1418.4</v>
      </c>
      <c r="F5936" t="s">
        <v>3648</v>
      </c>
      <c r="G5936" t="s">
        <v>36</v>
      </c>
      <c r="H5936" t="s">
        <v>1449</v>
      </c>
      <c r="I5936" t="s">
        <v>1526</v>
      </c>
      <c r="J5936" t="s">
        <v>36</v>
      </c>
      <c r="K5936">
        <v>1</v>
      </c>
      <c r="L5936" t="b">
        <v>1</v>
      </c>
      <c r="M5936">
        <v>2398555</v>
      </c>
      <c r="N5936" t="s">
        <v>79</v>
      </c>
      <c r="O5936" s="10">
        <v>46127.813893472223</v>
      </c>
      <c r="P5936" t="s">
        <v>36</v>
      </c>
      <c r="Q5936" t="s">
        <v>1449</v>
      </c>
    </row>
    <row r="5937" spans="1:17" x14ac:dyDescent="0.35">
      <c r="A5937">
        <v>11809035</v>
      </c>
      <c r="B5937" t="s">
        <v>11871</v>
      </c>
      <c r="C5937" t="s">
        <v>1462</v>
      </c>
      <c r="D5937" t="s">
        <v>144</v>
      </c>
      <c r="E5937">
        <v>1952</v>
      </c>
      <c r="F5937" t="s">
        <v>3654</v>
      </c>
      <c r="G5937" t="s">
        <v>157</v>
      </c>
      <c r="H5937" t="s">
        <v>1490</v>
      </c>
      <c r="I5937" t="s">
        <v>1490</v>
      </c>
      <c r="J5937" t="s">
        <v>157</v>
      </c>
      <c r="K5937">
        <v>1</v>
      </c>
      <c r="L5937" t="b">
        <v>1</v>
      </c>
      <c r="M5937">
        <v>2558762</v>
      </c>
      <c r="N5937" t="s">
        <v>1517</v>
      </c>
      <c r="O5937" s="10">
        <v>46127.88793380787</v>
      </c>
      <c r="P5937" t="s">
        <v>157</v>
      </c>
      <c r="Q5937" t="s">
        <v>1490</v>
      </c>
    </row>
    <row r="5938" spans="1:17" x14ac:dyDescent="0.35">
      <c r="A5938">
        <v>11809116</v>
      </c>
      <c r="B5938" t="s">
        <v>11872</v>
      </c>
      <c r="C5938" t="s">
        <v>111</v>
      </c>
      <c r="D5938" t="s">
        <v>110</v>
      </c>
      <c r="E5938">
        <v>2000</v>
      </c>
      <c r="F5938" t="s">
        <v>3617</v>
      </c>
      <c r="G5938" t="s">
        <v>17</v>
      </c>
      <c r="H5938" t="s">
        <v>1503</v>
      </c>
      <c r="I5938" t="s">
        <v>1552</v>
      </c>
      <c r="J5938" t="s">
        <v>17</v>
      </c>
      <c r="K5938">
        <v>1</v>
      </c>
      <c r="L5938" t="b">
        <v>1</v>
      </c>
      <c r="M5938">
        <v>2803951</v>
      </c>
      <c r="N5938" t="s">
        <v>1501</v>
      </c>
      <c r="O5938" s="10">
        <v>46127.897228912036</v>
      </c>
      <c r="P5938" t="s">
        <v>17</v>
      </c>
      <c r="Q5938" t="s">
        <v>1503</v>
      </c>
    </row>
    <row r="5939" spans="1:17" x14ac:dyDescent="0.35">
      <c r="A5939">
        <v>11809888</v>
      </c>
      <c r="B5939" t="s">
        <v>11873</v>
      </c>
      <c r="C5939" t="s">
        <v>21</v>
      </c>
      <c r="D5939" t="s">
        <v>1585</v>
      </c>
      <c r="E5939">
        <v>2800</v>
      </c>
      <c r="F5939" t="s">
        <v>3566</v>
      </c>
      <c r="G5939" t="s">
        <v>36</v>
      </c>
      <c r="H5939" t="s">
        <v>1577</v>
      </c>
      <c r="I5939" t="s">
        <v>1577</v>
      </c>
      <c r="J5939" t="s">
        <v>36</v>
      </c>
      <c r="K5939">
        <v>0.2</v>
      </c>
      <c r="L5939" t="b">
        <v>1</v>
      </c>
      <c r="M5939">
        <v>2711837</v>
      </c>
      <c r="N5939" t="s">
        <v>1665</v>
      </c>
      <c r="O5939" s="10">
        <v>46128.027503043981</v>
      </c>
      <c r="P5939" t="s">
        <v>36</v>
      </c>
      <c r="Q5939" t="s">
        <v>1577</v>
      </c>
    </row>
    <row r="5940" spans="1:17" x14ac:dyDescent="0.35">
      <c r="A5940">
        <v>11810077</v>
      </c>
      <c r="B5940" t="s">
        <v>11874</v>
      </c>
      <c r="C5940" t="s">
        <v>111</v>
      </c>
      <c r="D5940" t="s">
        <v>473</v>
      </c>
      <c r="E5940">
        <v>2800</v>
      </c>
      <c r="F5940" t="s">
        <v>3655</v>
      </c>
      <c r="G5940" t="s">
        <v>36</v>
      </c>
      <c r="H5940" t="s">
        <v>1484</v>
      </c>
      <c r="I5940" t="s">
        <v>1489</v>
      </c>
      <c r="J5940" t="s">
        <v>36</v>
      </c>
      <c r="K5940">
        <v>1</v>
      </c>
      <c r="L5940" t="b">
        <v>1</v>
      </c>
      <c r="M5940">
        <v>2458893</v>
      </c>
      <c r="N5940" t="s">
        <v>247</v>
      </c>
      <c r="O5940" s="10">
        <v>46128.092670439815</v>
      </c>
      <c r="P5940" t="s">
        <v>36</v>
      </c>
      <c r="Q5940" t="s">
        <v>1484</v>
      </c>
    </row>
    <row r="5941" spans="1:17" x14ac:dyDescent="0.35">
      <c r="A5941">
        <v>11810351</v>
      </c>
      <c r="B5941" t="s">
        <v>7021</v>
      </c>
      <c r="C5941" t="s">
        <v>111</v>
      </c>
      <c r="D5941" t="s">
        <v>473</v>
      </c>
      <c r="E5941">
        <v>2800</v>
      </c>
      <c r="F5941" t="s">
        <v>3655</v>
      </c>
      <c r="G5941" t="s">
        <v>36</v>
      </c>
      <c r="H5941" t="s">
        <v>1484</v>
      </c>
      <c r="I5941" t="s">
        <v>1484</v>
      </c>
      <c r="J5941" t="s">
        <v>36</v>
      </c>
      <c r="K5941">
        <v>0.93</v>
      </c>
      <c r="L5941" t="b">
        <v>1</v>
      </c>
      <c r="M5941">
        <v>2335146</v>
      </c>
      <c r="N5941" t="s">
        <v>1419</v>
      </c>
      <c r="O5941" s="10">
        <v>46128.192979039355</v>
      </c>
      <c r="P5941" t="s">
        <v>36</v>
      </c>
      <c r="Q5941" t="s">
        <v>1484</v>
      </c>
    </row>
    <row r="5942" spans="1:17" x14ac:dyDescent="0.35">
      <c r="A5942">
        <v>11810664</v>
      </c>
      <c r="B5942" t="s">
        <v>11875</v>
      </c>
      <c r="C5942" t="s">
        <v>28</v>
      </c>
      <c r="D5942" t="s">
        <v>28</v>
      </c>
      <c r="E5942">
        <v>3078</v>
      </c>
      <c r="F5942" t="s">
        <v>2142</v>
      </c>
      <c r="G5942" t="s">
        <v>36</v>
      </c>
      <c r="H5942" t="s">
        <v>1602</v>
      </c>
      <c r="I5942" t="s">
        <v>1602</v>
      </c>
      <c r="J5942" t="s">
        <v>36</v>
      </c>
      <c r="K5942">
        <v>0.44</v>
      </c>
      <c r="L5942" t="b">
        <v>1</v>
      </c>
      <c r="M5942">
        <v>2619141</v>
      </c>
      <c r="N5942" t="s">
        <v>225</v>
      </c>
      <c r="O5942" s="10">
        <v>46034.352682222219</v>
      </c>
      <c r="P5942" t="s">
        <v>36</v>
      </c>
      <c r="Q5942" t="s">
        <v>1602</v>
      </c>
    </row>
    <row r="5943" spans="1:17" x14ac:dyDescent="0.35">
      <c r="A5943">
        <v>11811101</v>
      </c>
      <c r="B5943" t="s">
        <v>11876</v>
      </c>
      <c r="C5943" t="s">
        <v>28</v>
      </c>
      <c r="D5943" t="s">
        <v>294</v>
      </c>
      <c r="E5943">
        <v>2763</v>
      </c>
      <c r="F5943" t="s">
        <v>3656</v>
      </c>
      <c r="G5943" t="s">
        <v>36</v>
      </c>
      <c r="H5943" t="s">
        <v>1928</v>
      </c>
      <c r="I5943" t="s">
        <v>1642</v>
      </c>
      <c r="J5943" t="s">
        <v>36</v>
      </c>
      <c r="K5943">
        <v>1</v>
      </c>
      <c r="L5943" t="b">
        <v>1</v>
      </c>
      <c r="M5943">
        <v>2558762</v>
      </c>
      <c r="N5943" t="s">
        <v>1517</v>
      </c>
      <c r="O5943" s="10">
        <v>46128.40864303241</v>
      </c>
      <c r="P5943" t="s">
        <v>36</v>
      </c>
      <c r="Q5943" t="s">
        <v>1928</v>
      </c>
    </row>
    <row r="5944" spans="1:17" x14ac:dyDescent="0.35">
      <c r="A5944">
        <v>11811344</v>
      </c>
      <c r="B5944" t="s">
        <v>11877</v>
      </c>
      <c r="C5944" t="s">
        <v>330</v>
      </c>
      <c r="D5944" t="s">
        <v>329</v>
      </c>
      <c r="E5944">
        <v>2415</v>
      </c>
      <c r="F5944" t="s">
        <v>3657</v>
      </c>
      <c r="G5944" t="s">
        <v>36</v>
      </c>
      <c r="H5944" t="s">
        <v>1451</v>
      </c>
      <c r="I5944" t="s">
        <v>1451</v>
      </c>
      <c r="J5944" t="s">
        <v>36</v>
      </c>
      <c r="K5944">
        <v>0.79</v>
      </c>
      <c r="L5944" t="b">
        <v>1</v>
      </c>
      <c r="M5944">
        <v>2398555</v>
      </c>
      <c r="N5944" t="s">
        <v>79</v>
      </c>
      <c r="O5944" s="10">
        <v>46128.438874884261</v>
      </c>
      <c r="P5944" t="s">
        <v>36</v>
      </c>
      <c r="Q5944" t="s">
        <v>1451</v>
      </c>
    </row>
    <row r="5945" spans="1:17" x14ac:dyDescent="0.35">
      <c r="A5945">
        <v>11811940</v>
      </c>
      <c r="B5945" t="s">
        <v>11878</v>
      </c>
      <c r="C5945" t="s">
        <v>246</v>
      </c>
      <c r="D5945" t="s">
        <v>1012</v>
      </c>
      <c r="E5945">
        <v>2320</v>
      </c>
      <c r="F5945" t="s">
        <v>3604</v>
      </c>
      <c r="G5945" t="s">
        <v>157</v>
      </c>
      <c r="H5945" t="s">
        <v>1457</v>
      </c>
      <c r="I5945" t="s">
        <v>1457</v>
      </c>
      <c r="J5945" t="s">
        <v>157</v>
      </c>
      <c r="K5945">
        <v>0.38</v>
      </c>
      <c r="L5945" t="b">
        <v>1</v>
      </c>
      <c r="M5945">
        <v>2458893</v>
      </c>
      <c r="N5945" t="s">
        <v>247</v>
      </c>
      <c r="O5945" s="10">
        <v>46128.492549953706</v>
      </c>
      <c r="P5945" t="s">
        <v>157</v>
      </c>
      <c r="Q5945" t="s">
        <v>1457</v>
      </c>
    </row>
    <row r="5946" spans="1:17" x14ac:dyDescent="0.35">
      <c r="A5946">
        <v>11812075</v>
      </c>
      <c r="B5946" t="s">
        <v>11879</v>
      </c>
      <c r="C5946" t="s">
        <v>163</v>
      </c>
      <c r="D5946" t="s">
        <v>162</v>
      </c>
      <c r="E5946">
        <v>3321</v>
      </c>
      <c r="F5946" t="s">
        <v>3658</v>
      </c>
      <c r="G5946" t="s">
        <v>36</v>
      </c>
      <c r="H5946" t="s">
        <v>1482</v>
      </c>
      <c r="I5946" t="s">
        <v>1482</v>
      </c>
      <c r="J5946" t="s">
        <v>36</v>
      </c>
      <c r="K5946">
        <v>1</v>
      </c>
      <c r="L5946" t="b">
        <v>1</v>
      </c>
      <c r="M5946">
        <v>2488842</v>
      </c>
      <c r="N5946" t="s">
        <v>1596</v>
      </c>
      <c r="O5946" s="10">
        <v>46128.500589409719</v>
      </c>
      <c r="P5946" t="s">
        <v>36</v>
      </c>
      <c r="Q5946" t="s">
        <v>1482</v>
      </c>
    </row>
    <row r="5947" spans="1:17" x14ac:dyDescent="0.35">
      <c r="A5947">
        <v>11812289</v>
      </c>
      <c r="B5947" t="s">
        <v>8057</v>
      </c>
      <c r="C5947" t="s">
        <v>28</v>
      </c>
      <c r="D5947" t="s">
        <v>789</v>
      </c>
      <c r="E5947">
        <v>2720</v>
      </c>
      <c r="F5947" t="s">
        <v>3609</v>
      </c>
      <c r="G5947" t="s">
        <v>157</v>
      </c>
      <c r="H5947" t="s">
        <v>1466</v>
      </c>
      <c r="I5947" t="s">
        <v>1465</v>
      </c>
      <c r="J5947" t="s">
        <v>157</v>
      </c>
      <c r="K5947">
        <v>0.51</v>
      </c>
      <c r="L5947" t="b">
        <v>1</v>
      </c>
      <c r="M5947">
        <v>2803951</v>
      </c>
      <c r="N5947" t="s">
        <v>1501</v>
      </c>
      <c r="O5947" s="10">
        <v>46128.51385732639</v>
      </c>
      <c r="P5947" t="s">
        <v>157</v>
      </c>
      <c r="Q5947" t="s">
        <v>1466</v>
      </c>
    </row>
    <row r="5948" spans="1:17" x14ac:dyDescent="0.35">
      <c r="A5948">
        <v>11812474</v>
      </c>
      <c r="B5948" t="s">
        <v>7857</v>
      </c>
      <c r="C5948" t="s">
        <v>28</v>
      </c>
      <c r="D5948" t="s">
        <v>28</v>
      </c>
      <c r="E5948">
        <v>1718</v>
      </c>
      <c r="F5948" t="s">
        <v>2704</v>
      </c>
      <c r="G5948" t="s">
        <v>17</v>
      </c>
      <c r="H5948" t="s">
        <v>2210</v>
      </c>
      <c r="I5948" t="s">
        <v>2210</v>
      </c>
      <c r="J5948" t="s">
        <v>17</v>
      </c>
      <c r="K5948">
        <v>1</v>
      </c>
      <c r="L5948" t="b">
        <v>1</v>
      </c>
      <c r="M5948">
        <v>2619141</v>
      </c>
      <c r="N5948" t="s">
        <v>225</v>
      </c>
      <c r="O5948" s="10">
        <v>46050.648264502313</v>
      </c>
      <c r="P5948" t="s">
        <v>17</v>
      </c>
      <c r="Q5948" t="s">
        <v>2210</v>
      </c>
    </row>
    <row r="5949" spans="1:17" x14ac:dyDescent="0.35">
      <c r="A5949">
        <v>11813392</v>
      </c>
      <c r="B5949" t="s">
        <v>11880</v>
      </c>
      <c r="C5949" t="s">
        <v>21</v>
      </c>
      <c r="D5949" t="s">
        <v>50</v>
      </c>
      <c r="E5949">
        <v>2600</v>
      </c>
      <c r="F5949" t="s">
        <v>3643</v>
      </c>
      <c r="G5949" t="s">
        <v>36</v>
      </c>
      <c r="H5949" t="s">
        <v>1558</v>
      </c>
      <c r="I5949" t="s">
        <v>1558</v>
      </c>
      <c r="J5949" t="s">
        <v>36</v>
      </c>
      <c r="K5949">
        <v>1</v>
      </c>
      <c r="L5949" t="b">
        <v>1</v>
      </c>
      <c r="M5949">
        <v>2711837</v>
      </c>
      <c r="N5949" t="s">
        <v>1665</v>
      </c>
      <c r="O5949" s="10">
        <v>46128.576306990741</v>
      </c>
      <c r="P5949" t="s">
        <v>36</v>
      </c>
      <c r="Q5949" t="s">
        <v>1558</v>
      </c>
    </row>
    <row r="5950" spans="1:17" x14ac:dyDescent="0.35">
      <c r="A5950">
        <v>11813867</v>
      </c>
      <c r="B5950" t="s">
        <v>11881</v>
      </c>
      <c r="C5950" t="s">
        <v>139</v>
      </c>
      <c r="D5950" t="s">
        <v>666</v>
      </c>
      <c r="E5950">
        <v>3184</v>
      </c>
      <c r="F5950" t="s">
        <v>3594</v>
      </c>
      <c r="G5950" t="s">
        <v>36</v>
      </c>
      <c r="H5950" t="s">
        <v>1557</v>
      </c>
      <c r="I5950" t="s">
        <v>1666</v>
      </c>
      <c r="J5950" t="s">
        <v>36</v>
      </c>
      <c r="K5950">
        <v>1</v>
      </c>
      <c r="L5950" t="b">
        <v>1</v>
      </c>
      <c r="M5950">
        <v>2398555</v>
      </c>
      <c r="N5950" t="s">
        <v>79</v>
      </c>
      <c r="O5950" s="10">
        <v>46128.617821111111</v>
      </c>
      <c r="P5950" t="s">
        <v>36</v>
      </c>
      <c r="Q5950" t="s">
        <v>1557</v>
      </c>
    </row>
    <row r="5951" spans="1:17" x14ac:dyDescent="0.35">
      <c r="A5951">
        <v>11813937</v>
      </c>
      <c r="B5951" t="s">
        <v>11882</v>
      </c>
      <c r="C5951" t="s">
        <v>111</v>
      </c>
      <c r="D5951" t="s">
        <v>110</v>
      </c>
      <c r="E5951">
        <v>2464</v>
      </c>
      <c r="F5951" t="s">
        <v>3659</v>
      </c>
      <c r="G5951" t="s">
        <v>36</v>
      </c>
      <c r="H5951" t="s">
        <v>1573</v>
      </c>
      <c r="I5951" t="s">
        <v>1482</v>
      </c>
      <c r="J5951" t="s">
        <v>36</v>
      </c>
      <c r="K5951">
        <v>1</v>
      </c>
      <c r="L5951" t="b">
        <v>1</v>
      </c>
      <c r="M5951">
        <v>2458893</v>
      </c>
      <c r="N5951" t="s">
        <v>247</v>
      </c>
      <c r="O5951" s="10">
        <v>46128.624245243052</v>
      </c>
      <c r="P5951" t="s">
        <v>36</v>
      </c>
      <c r="Q5951" t="s">
        <v>1573</v>
      </c>
    </row>
    <row r="5952" spans="1:17" x14ac:dyDescent="0.35">
      <c r="A5952">
        <v>11814642</v>
      </c>
      <c r="B5952" t="s">
        <v>6417</v>
      </c>
      <c r="C5952" t="s">
        <v>246</v>
      </c>
      <c r="D5952" t="s">
        <v>1012</v>
      </c>
      <c r="E5952">
        <v>2320</v>
      </c>
      <c r="F5952" t="s">
        <v>3604</v>
      </c>
      <c r="G5952" t="s">
        <v>157</v>
      </c>
      <c r="H5952" t="s">
        <v>1457</v>
      </c>
      <c r="I5952" t="s">
        <v>1457</v>
      </c>
      <c r="J5952" t="s">
        <v>157</v>
      </c>
      <c r="K5952">
        <v>1</v>
      </c>
      <c r="L5952" t="b">
        <v>1</v>
      </c>
      <c r="M5952">
        <v>2458893</v>
      </c>
      <c r="N5952" t="s">
        <v>247</v>
      </c>
      <c r="O5952" s="10">
        <v>46128.699522453702</v>
      </c>
      <c r="P5952" t="s">
        <v>157</v>
      </c>
      <c r="Q5952" t="s">
        <v>1457</v>
      </c>
    </row>
    <row r="5953" spans="1:17" x14ac:dyDescent="0.35">
      <c r="A5953">
        <v>11815138</v>
      </c>
      <c r="B5953" t="s">
        <v>11883</v>
      </c>
      <c r="C5953" t="s">
        <v>1462</v>
      </c>
      <c r="D5953" t="s">
        <v>144</v>
      </c>
      <c r="E5953">
        <v>3266.28</v>
      </c>
      <c r="F5953" t="s">
        <v>3645</v>
      </c>
      <c r="G5953" t="s">
        <v>36</v>
      </c>
      <c r="H5953" t="s">
        <v>1336</v>
      </c>
      <c r="I5953" t="s">
        <v>1666</v>
      </c>
      <c r="J5953" t="s">
        <v>36</v>
      </c>
      <c r="K5953">
        <v>0.51</v>
      </c>
      <c r="L5953" t="b">
        <v>1</v>
      </c>
      <c r="M5953">
        <v>2398555</v>
      </c>
      <c r="N5953" t="s">
        <v>79</v>
      </c>
      <c r="O5953" s="10">
        <v>46128.740183483795</v>
      </c>
      <c r="P5953" t="s">
        <v>36</v>
      </c>
      <c r="Q5953" t="s">
        <v>1336</v>
      </c>
    </row>
    <row r="5954" spans="1:17" x14ac:dyDescent="0.35">
      <c r="A5954">
        <v>11816356</v>
      </c>
      <c r="B5954" t="s">
        <v>11884</v>
      </c>
      <c r="C5954" t="s">
        <v>276</v>
      </c>
      <c r="D5954" t="s">
        <v>275</v>
      </c>
      <c r="E5954">
        <v>3308</v>
      </c>
      <c r="F5954" t="s">
        <v>3639</v>
      </c>
      <c r="G5954" t="s">
        <v>17</v>
      </c>
      <c r="H5954" t="s">
        <v>1824</v>
      </c>
      <c r="I5954" t="s">
        <v>1824</v>
      </c>
      <c r="J5954" t="s">
        <v>17</v>
      </c>
      <c r="K5954">
        <v>0.44</v>
      </c>
      <c r="L5954" t="b">
        <v>1</v>
      </c>
      <c r="M5954">
        <v>2816818</v>
      </c>
      <c r="N5954" t="s">
        <v>1469</v>
      </c>
      <c r="O5954" s="10">
        <v>46128.842769930554</v>
      </c>
      <c r="P5954" t="s">
        <v>17</v>
      </c>
      <c r="Q5954" t="s">
        <v>1824</v>
      </c>
    </row>
    <row r="5955" spans="1:17" x14ac:dyDescent="0.35">
      <c r="A5955">
        <v>11816639</v>
      </c>
      <c r="B5955" t="s">
        <v>7860</v>
      </c>
      <c r="C5955" t="s">
        <v>28</v>
      </c>
      <c r="D5955" t="s">
        <v>28</v>
      </c>
      <c r="E5955">
        <v>2720</v>
      </c>
      <c r="F5955" t="s">
        <v>3614</v>
      </c>
      <c r="G5955" t="s">
        <v>157</v>
      </c>
      <c r="H5955" t="s">
        <v>1490</v>
      </c>
      <c r="I5955" t="s">
        <v>1490</v>
      </c>
      <c r="J5955" t="s">
        <v>157</v>
      </c>
      <c r="K5955">
        <v>0.74</v>
      </c>
      <c r="L5955" t="b">
        <v>1</v>
      </c>
      <c r="M5955">
        <v>2803951</v>
      </c>
      <c r="N5955" t="s">
        <v>1501</v>
      </c>
      <c r="O5955" s="10">
        <v>46128.881762858793</v>
      </c>
      <c r="P5955" t="s">
        <v>157</v>
      </c>
      <c r="Q5955" t="s">
        <v>1490</v>
      </c>
    </row>
    <row r="5956" spans="1:17" x14ac:dyDescent="0.35">
      <c r="A5956">
        <v>11817462</v>
      </c>
      <c r="B5956" t="s">
        <v>11885</v>
      </c>
      <c r="C5956" t="s">
        <v>758</v>
      </c>
      <c r="D5956" t="s">
        <v>3660</v>
      </c>
      <c r="E5956">
        <v>2456</v>
      </c>
      <c r="F5956" t="s">
        <v>3661</v>
      </c>
      <c r="G5956" t="s">
        <v>157</v>
      </c>
      <c r="H5956" t="s">
        <v>1490</v>
      </c>
      <c r="I5956" t="s">
        <v>1490</v>
      </c>
      <c r="J5956" t="s">
        <v>157</v>
      </c>
      <c r="K5956">
        <v>0.87</v>
      </c>
      <c r="L5956" t="b">
        <v>1</v>
      </c>
      <c r="M5956">
        <v>2283925</v>
      </c>
      <c r="N5956" t="s">
        <v>131</v>
      </c>
      <c r="O5956" s="10">
        <v>46128.998550856479</v>
      </c>
      <c r="P5956" t="s">
        <v>157</v>
      </c>
      <c r="Q5956" t="s">
        <v>1490</v>
      </c>
    </row>
    <row r="5957" spans="1:17" x14ac:dyDescent="0.35">
      <c r="A5957">
        <v>11817499</v>
      </c>
      <c r="B5957" t="s">
        <v>11886</v>
      </c>
      <c r="C5957" t="s">
        <v>394</v>
      </c>
      <c r="D5957" t="s">
        <v>1327</v>
      </c>
      <c r="E5957">
        <v>2079</v>
      </c>
      <c r="F5957" t="s">
        <v>3650</v>
      </c>
      <c r="G5957" t="s">
        <v>36</v>
      </c>
      <c r="H5957" t="s">
        <v>1558</v>
      </c>
      <c r="I5957" t="s">
        <v>1558</v>
      </c>
      <c r="J5957" t="s">
        <v>36</v>
      </c>
      <c r="K5957">
        <v>1</v>
      </c>
      <c r="L5957" t="b">
        <v>1</v>
      </c>
      <c r="M5957">
        <v>2558762</v>
      </c>
      <c r="N5957" t="s">
        <v>1517</v>
      </c>
      <c r="O5957" s="10">
        <v>46129.005256701392</v>
      </c>
      <c r="P5957" t="s">
        <v>36</v>
      </c>
      <c r="Q5957" t="s">
        <v>1558</v>
      </c>
    </row>
    <row r="5958" spans="1:17" x14ac:dyDescent="0.35">
      <c r="A5958">
        <v>11817641</v>
      </c>
      <c r="B5958" t="s">
        <v>6358</v>
      </c>
      <c r="C5958" t="s">
        <v>1462</v>
      </c>
      <c r="D5958" t="s">
        <v>144</v>
      </c>
      <c r="E5958">
        <v>3266.28</v>
      </c>
      <c r="F5958" t="s">
        <v>3645</v>
      </c>
      <c r="G5958" t="s">
        <v>36</v>
      </c>
      <c r="H5958" t="s">
        <v>1336</v>
      </c>
      <c r="I5958" t="s">
        <v>1336</v>
      </c>
      <c r="J5958" t="s">
        <v>36</v>
      </c>
      <c r="K5958">
        <v>1</v>
      </c>
      <c r="L5958" t="b">
        <v>1</v>
      </c>
      <c r="M5958">
        <v>2398555</v>
      </c>
      <c r="N5958" t="s">
        <v>79</v>
      </c>
      <c r="O5958" s="10">
        <v>46028.776192824072</v>
      </c>
      <c r="P5958" t="s">
        <v>36</v>
      </c>
      <c r="Q5958" t="s">
        <v>1336</v>
      </c>
    </row>
    <row r="5959" spans="1:17" x14ac:dyDescent="0.35">
      <c r="A5959">
        <v>11817730</v>
      </c>
      <c r="B5959" t="s">
        <v>11887</v>
      </c>
      <c r="C5959" t="s">
        <v>28</v>
      </c>
      <c r="D5959" t="s">
        <v>443</v>
      </c>
      <c r="E5959">
        <v>2772</v>
      </c>
      <c r="F5959" t="s">
        <v>3616</v>
      </c>
      <c r="G5959" t="s">
        <v>36</v>
      </c>
      <c r="H5959" t="s">
        <v>1557</v>
      </c>
      <c r="I5959" t="s">
        <v>1557</v>
      </c>
      <c r="J5959" t="s">
        <v>36</v>
      </c>
      <c r="K5959">
        <v>1</v>
      </c>
      <c r="L5959" t="b">
        <v>1</v>
      </c>
      <c r="M5959">
        <v>2458893</v>
      </c>
      <c r="N5959" t="s">
        <v>247</v>
      </c>
      <c r="O5959" s="10">
        <v>46129.056676597225</v>
      </c>
      <c r="P5959" t="s">
        <v>36</v>
      </c>
      <c r="Q5959" t="s">
        <v>1557</v>
      </c>
    </row>
    <row r="5960" spans="1:17" x14ac:dyDescent="0.35">
      <c r="A5960">
        <v>11818010</v>
      </c>
      <c r="B5960" t="s">
        <v>9037</v>
      </c>
      <c r="C5960" t="s">
        <v>1462</v>
      </c>
      <c r="D5960" t="s">
        <v>144</v>
      </c>
      <c r="E5960">
        <v>2622.4</v>
      </c>
      <c r="F5960" t="s">
        <v>3554</v>
      </c>
      <c r="G5960" t="s">
        <v>36</v>
      </c>
      <c r="H5960" t="s">
        <v>1557</v>
      </c>
      <c r="I5960" t="s">
        <v>1736</v>
      </c>
      <c r="J5960" t="s">
        <v>36</v>
      </c>
      <c r="K5960">
        <v>1</v>
      </c>
      <c r="L5960" t="b">
        <v>1</v>
      </c>
      <c r="M5960">
        <v>2283925</v>
      </c>
      <c r="N5960" t="s">
        <v>131</v>
      </c>
      <c r="O5960" s="10">
        <v>46129.16137321759</v>
      </c>
      <c r="P5960" t="s">
        <v>36</v>
      </c>
      <c r="Q5960" t="s">
        <v>1557</v>
      </c>
    </row>
    <row r="5961" spans="1:17" x14ac:dyDescent="0.35">
      <c r="A5961">
        <v>11818030</v>
      </c>
      <c r="B5961" t="s">
        <v>11888</v>
      </c>
      <c r="C5961" t="s">
        <v>99</v>
      </c>
      <c r="D5961" t="s">
        <v>1108</v>
      </c>
      <c r="E5961">
        <v>2167</v>
      </c>
      <c r="F5961" t="s">
        <v>3662</v>
      </c>
      <c r="G5961" t="s">
        <v>36</v>
      </c>
      <c r="H5961" t="s">
        <v>1484</v>
      </c>
      <c r="I5961" t="s">
        <v>1484</v>
      </c>
      <c r="J5961" t="s">
        <v>36</v>
      </c>
      <c r="K5961">
        <v>1</v>
      </c>
      <c r="L5961" t="b">
        <v>0</v>
      </c>
      <c r="M5961">
        <v>2891239</v>
      </c>
      <c r="N5961" t="s">
        <v>2688</v>
      </c>
      <c r="O5961" s="10">
        <v>46129.169447106484</v>
      </c>
      <c r="P5961" t="s">
        <v>36</v>
      </c>
      <c r="Q5961" t="s">
        <v>1484</v>
      </c>
    </row>
    <row r="5962" spans="1:17" x14ac:dyDescent="0.35">
      <c r="A5962">
        <v>11818096</v>
      </c>
      <c r="B5962" t="s">
        <v>11889</v>
      </c>
      <c r="C5962" t="s">
        <v>1462</v>
      </c>
      <c r="D5962" t="s">
        <v>144</v>
      </c>
      <c r="E5962">
        <v>3266.28</v>
      </c>
      <c r="F5962" t="s">
        <v>3645</v>
      </c>
      <c r="G5962" t="s">
        <v>36</v>
      </c>
      <c r="H5962" t="s">
        <v>1336</v>
      </c>
      <c r="I5962" t="s">
        <v>1558</v>
      </c>
      <c r="J5962" t="s">
        <v>36</v>
      </c>
      <c r="K5962">
        <v>1</v>
      </c>
      <c r="L5962" t="b">
        <v>1</v>
      </c>
      <c r="M5962">
        <v>2398555</v>
      </c>
      <c r="N5962" t="s">
        <v>79</v>
      </c>
      <c r="O5962" s="10">
        <v>46129.20484755787</v>
      </c>
      <c r="P5962" t="s">
        <v>36</v>
      </c>
      <c r="Q5962" t="s">
        <v>1336</v>
      </c>
    </row>
    <row r="5963" spans="1:17" x14ac:dyDescent="0.35">
      <c r="A5963">
        <v>11818362</v>
      </c>
      <c r="B5963" t="s">
        <v>11890</v>
      </c>
      <c r="C5963" t="s">
        <v>1462</v>
      </c>
      <c r="D5963" t="s">
        <v>144</v>
      </c>
      <c r="E5963">
        <v>3266.28</v>
      </c>
      <c r="F5963" t="s">
        <v>3645</v>
      </c>
      <c r="G5963" t="s">
        <v>36</v>
      </c>
      <c r="H5963" t="s">
        <v>1336</v>
      </c>
      <c r="I5963" t="s">
        <v>1336</v>
      </c>
      <c r="J5963" t="s">
        <v>36</v>
      </c>
      <c r="K5963">
        <v>1</v>
      </c>
      <c r="L5963" t="b">
        <v>1</v>
      </c>
      <c r="M5963">
        <v>2398555</v>
      </c>
      <c r="N5963" t="s">
        <v>79</v>
      </c>
      <c r="O5963" s="10">
        <v>46129.30798740741</v>
      </c>
      <c r="P5963" t="s">
        <v>36</v>
      </c>
      <c r="Q5963" t="s">
        <v>1336</v>
      </c>
    </row>
    <row r="5964" spans="1:17" x14ac:dyDescent="0.35">
      <c r="A5964">
        <v>11818606</v>
      </c>
      <c r="B5964" t="s">
        <v>11891</v>
      </c>
      <c r="C5964" t="s">
        <v>28</v>
      </c>
      <c r="D5964" t="s">
        <v>789</v>
      </c>
      <c r="E5964">
        <v>2720</v>
      </c>
      <c r="F5964" t="s">
        <v>3609</v>
      </c>
      <c r="G5964" t="s">
        <v>157</v>
      </c>
      <c r="H5964" t="s">
        <v>1466</v>
      </c>
      <c r="I5964" t="s">
        <v>1466</v>
      </c>
      <c r="J5964" t="s">
        <v>157</v>
      </c>
      <c r="K5964">
        <v>0.2</v>
      </c>
      <c r="L5964" t="b">
        <v>1</v>
      </c>
      <c r="M5964">
        <v>2803951</v>
      </c>
      <c r="N5964" t="s">
        <v>1501</v>
      </c>
      <c r="O5964" s="10">
        <v>46129.363954664354</v>
      </c>
      <c r="P5964" t="s">
        <v>157</v>
      </c>
      <c r="Q5964" t="s">
        <v>1466</v>
      </c>
    </row>
    <row r="5965" spans="1:17" x14ac:dyDescent="0.35">
      <c r="A5965">
        <v>11818650</v>
      </c>
      <c r="B5965" t="s">
        <v>11892</v>
      </c>
      <c r="C5965" t="s">
        <v>111</v>
      </c>
      <c r="D5965" t="s">
        <v>110</v>
      </c>
      <c r="E5965">
        <v>2000</v>
      </c>
      <c r="F5965" t="s">
        <v>3617</v>
      </c>
      <c r="G5965" t="s">
        <v>17</v>
      </c>
      <c r="H5965" t="s">
        <v>1503</v>
      </c>
      <c r="I5965" t="s">
        <v>1503</v>
      </c>
      <c r="J5965" t="s">
        <v>17</v>
      </c>
      <c r="K5965">
        <v>1</v>
      </c>
      <c r="L5965" t="b">
        <v>1</v>
      </c>
      <c r="M5965">
        <v>2803951</v>
      </c>
      <c r="N5965" t="s">
        <v>1501</v>
      </c>
      <c r="O5965" s="10">
        <v>46129.367345798608</v>
      </c>
      <c r="P5965" t="s">
        <v>17</v>
      </c>
      <c r="Q5965" t="s">
        <v>1503</v>
      </c>
    </row>
    <row r="5966" spans="1:17" x14ac:dyDescent="0.35">
      <c r="A5966">
        <v>11818735</v>
      </c>
      <c r="B5966" t="s">
        <v>11893</v>
      </c>
      <c r="C5966" t="s">
        <v>330</v>
      </c>
      <c r="D5966" t="s">
        <v>3641</v>
      </c>
      <c r="E5966">
        <v>2412</v>
      </c>
      <c r="F5966" t="s">
        <v>3663</v>
      </c>
      <c r="G5966" t="s">
        <v>36</v>
      </c>
      <c r="H5966" t="s">
        <v>1589</v>
      </c>
      <c r="I5966" t="s">
        <v>1589</v>
      </c>
      <c r="J5966" t="s">
        <v>36</v>
      </c>
      <c r="K5966">
        <v>1</v>
      </c>
      <c r="L5966" t="b">
        <v>1</v>
      </c>
      <c r="M5966">
        <v>2398555</v>
      </c>
      <c r="N5966" t="s">
        <v>79</v>
      </c>
      <c r="O5966" s="10">
        <v>46129.380230844909</v>
      </c>
      <c r="P5966" t="s">
        <v>36</v>
      </c>
      <c r="Q5966" t="s">
        <v>1589</v>
      </c>
    </row>
    <row r="5967" spans="1:17" x14ac:dyDescent="0.35">
      <c r="A5967">
        <v>11818810</v>
      </c>
      <c r="B5967" t="s">
        <v>11894</v>
      </c>
      <c r="C5967" t="s">
        <v>21</v>
      </c>
      <c r="D5967" t="s">
        <v>33</v>
      </c>
      <c r="E5967">
        <v>3560</v>
      </c>
      <c r="F5967" t="s">
        <v>3621</v>
      </c>
      <c r="G5967" t="s">
        <v>17</v>
      </c>
      <c r="H5967" t="s">
        <v>1605</v>
      </c>
      <c r="I5967" t="s">
        <v>1605</v>
      </c>
      <c r="J5967" t="s">
        <v>17</v>
      </c>
      <c r="K5967">
        <v>1</v>
      </c>
      <c r="L5967" t="b">
        <v>1</v>
      </c>
      <c r="M5967">
        <v>2711837</v>
      </c>
      <c r="N5967" t="s">
        <v>1665</v>
      </c>
      <c r="O5967" s="10">
        <v>46129.394121053243</v>
      </c>
      <c r="P5967" t="s">
        <v>17</v>
      </c>
      <c r="Q5967" t="s">
        <v>1605</v>
      </c>
    </row>
    <row r="5968" spans="1:17" x14ac:dyDescent="0.35">
      <c r="A5968">
        <v>11819067</v>
      </c>
      <c r="B5968" t="s">
        <v>11895</v>
      </c>
      <c r="C5968" t="s">
        <v>111</v>
      </c>
      <c r="D5968" t="s">
        <v>110</v>
      </c>
      <c r="E5968">
        <v>2000</v>
      </c>
      <c r="F5968" t="s">
        <v>3617</v>
      </c>
      <c r="G5968" t="s">
        <v>17</v>
      </c>
      <c r="H5968" t="s">
        <v>1503</v>
      </c>
      <c r="I5968" t="s">
        <v>1503</v>
      </c>
      <c r="J5968" t="s">
        <v>17</v>
      </c>
      <c r="K5968">
        <v>1</v>
      </c>
      <c r="L5968" t="b">
        <v>1</v>
      </c>
      <c r="M5968">
        <v>2803951</v>
      </c>
      <c r="N5968" t="s">
        <v>1501</v>
      </c>
      <c r="O5968" s="10">
        <v>46129.429037071757</v>
      </c>
      <c r="P5968" t="s">
        <v>17</v>
      </c>
      <c r="Q5968" t="s">
        <v>1503</v>
      </c>
    </row>
    <row r="5969" spans="1:17" x14ac:dyDescent="0.35">
      <c r="A5969">
        <v>11819078</v>
      </c>
      <c r="B5969" t="s">
        <v>11896</v>
      </c>
      <c r="C5969" t="s">
        <v>111</v>
      </c>
      <c r="D5969" t="s">
        <v>110</v>
      </c>
      <c r="E5969">
        <v>2000</v>
      </c>
      <c r="F5969" t="s">
        <v>3617</v>
      </c>
      <c r="G5969" t="s">
        <v>17</v>
      </c>
      <c r="H5969" t="s">
        <v>1503</v>
      </c>
      <c r="I5969" t="s">
        <v>1503</v>
      </c>
      <c r="J5969" t="s">
        <v>17</v>
      </c>
      <c r="K5969">
        <v>0.4</v>
      </c>
      <c r="L5969" t="b">
        <v>1</v>
      </c>
      <c r="M5969">
        <v>2803951</v>
      </c>
      <c r="N5969" t="s">
        <v>1501</v>
      </c>
      <c r="O5969" s="10">
        <v>46129.430548865741</v>
      </c>
      <c r="P5969" t="s">
        <v>17</v>
      </c>
      <c r="Q5969" t="s">
        <v>1503</v>
      </c>
    </row>
    <row r="5970" spans="1:17" x14ac:dyDescent="0.35">
      <c r="A5970">
        <v>11819485</v>
      </c>
      <c r="B5970" t="s">
        <v>11897</v>
      </c>
      <c r="C5970" t="s">
        <v>1462</v>
      </c>
      <c r="D5970" t="s">
        <v>144</v>
      </c>
      <c r="E5970">
        <v>3266.28</v>
      </c>
      <c r="F5970" t="s">
        <v>3645</v>
      </c>
      <c r="G5970" t="s">
        <v>36</v>
      </c>
      <c r="H5970" t="s">
        <v>1336</v>
      </c>
      <c r="I5970" t="s">
        <v>1476</v>
      </c>
      <c r="J5970" t="s">
        <v>36</v>
      </c>
      <c r="K5970">
        <v>0.64</v>
      </c>
      <c r="L5970" t="b">
        <v>1</v>
      </c>
      <c r="M5970">
        <v>2398555</v>
      </c>
      <c r="N5970" t="s">
        <v>79</v>
      </c>
      <c r="O5970" s="10">
        <v>46129.47001824074</v>
      </c>
      <c r="P5970" t="s">
        <v>36</v>
      </c>
      <c r="Q5970" t="s">
        <v>1336</v>
      </c>
    </row>
    <row r="5971" spans="1:17" x14ac:dyDescent="0.35">
      <c r="A5971">
        <v>11820127</v>
      </c>
      <c r="B5971" t="s">
        <v>11898</v>
      </c>
      <c r="C5971" t="s">
        <v>111</v>
      </c>
      <c r="D5971" t="s">
        <v>110</v>
      </c>
      <c r="E5971">
        <v>2000</v>
      </c>
      <c r="F5971" t="s">
        <v>3617</v>
      </c>
      <c r="G5971" t="s">
        <v>17</v>
      </c>
      <c r="H5971" t="s">
        <v>1503</v>
      </c>
      <c r="I5971" t="s">
        <v>1503</v>
      </c>
      <c r="J5971" t="s">
        <v>17</v>
      </c>
      <c r="K5971">
        <v>0.71</v>
      </c>
      <c r="L5971" t="b">
        <v>1</v>
      </c>
      <c r="M5971">
        <v>2803951</v>
      </c>
      <c r="N5971" t="s">
        <v>1501</v>
      </c>
      <c r="O5971" s="10">
        <v>46129.519581192129</v>
      </c>
      <c r="P5971" t="s">
        <v>17</v>
      </c>
      <c r="Q5971" t="s">
        <v>1503</v>
      </c>
    </row>
    <row r="5972" spans="1:17" x14ac:dyDescent="0.35">
      <c r="A5972">
        <v>11820128</v>
      </c>
      <c r="B5972" t="s">
        <v>11899</v>
      </c>
      <c r="C5972" t="s">
        <v>139</v>
      </c>
      <c r="D5972" t="s">
        <v>666</v>
      </c>
      <c r="E5972">
        <v>3184</v>
      </c>
      <c r="F5972" t="s">
        <v>3594</v>
      </c>
      <c r="G5972" t="s">
        <v>36</v>
      </c>
      <c r="H5972" t="s">
        <v>1557</v>
      </c>
      <c r="I5972" t="s">
        <v>1557</v>
      </c>
      <c r="J5972" t="s">
        <v>36</v>
      </c>
      <c r="K5972">
        <v>1</v>
      </c>
      <c r="L5972" t="b">
        <v>1</v>
      </c>
      <c r="M5972">
        <v>2398555</v>
      </c>
      <c r="N5972" t="s">
        <v>79</v>
      </c>
      <c r="O5972" s="10">
        <v>46129.519620381943</v>
      </c>
      <c r="P5972" t="s">
        <v>36</v>
      </c>
      <c r="Q5972" t="s">
        <v>1557</v>
      </c>
    </row>
    <row r="5973" spans="1:17" x14ac:dyDescent="0.35">
      <c r="A5973">
        <v>11820143</v>
      </c>
      <c r="B5973" t="s">
        <v>11900</v>
      </c>
      <c r="C5973" t="s">
        <v>394</v>
      </c>
      <c r="D5973" t="s">
        <v>1327</v>
      </c>
      <c r="E5973">
        <v>2079</v>
      </c>
      <c r="F5973" t="s">
        <v>3650</v>
      </c>
      <c r="G5973" t="s">
        <v>36</v>
      </c>
      <c r="H5973" t="s">
        <v>1558</v>
      </c>
      <c r="I5973" t="s">
        <v>1489</v>
      </c>
      <c r="J5973" t="s">
        <v>36</v>
      </c>
      <c r="K5973">
        <v>1</v>
      </c>
      <c r="L5973" t="b">
        <v>1</v>
      </c>
      <c r="M5973">
        <v>2558762</v>
      </c>
      <c r="N5973" t="s">
        <v>1517</v>
      </c>
      <c r="O5973" s="10">
        <v>46129.520096851855</v>
      </c>
      <c r="P5973" t="s">
        <v>36</v>
      </c>
      <c r="Q5973" t="s">
        <v>1558</v>
      </c>
    </row>
    <row r="5974" spans="1:17" x14ac:dyDescent="0.35">
      <c r="A5974">
        <v>11820153</v>
      </c>
      <c r="B5974" t="s">
        <v>11901</v>
      </c>
      <c r="C5974" t="s">
        <v>99</v>
      </c>
      <c r="D5974" t="s">
        <v>223</v>
      </c>
      <c r="E5974">
        <v>2296</v>
      </c>
      <c r="F5974" t="s">
        <v>3635</v>
      </c>
      <c r="G5974" t="s">
        <v>36</v>
      </c>
      <c r="H5974" t="s">
        <v>1484</v>
      </c>
      <c r="I5974" t="s">
        <v>1484</v>
      </c>
      <c r="J5974" t="s">
        <v>36</v>
      </c>
      <c r="K5974">
        <v>1</v>
      </c>
      <c r="L5974" t="b">
        <v>1</v>
      </c>
      <c r="M5974">
        <v>2283925</v>
      </c>
      <c r="N5974" t="s">
        <v>131</v>
      </c>
      <c r="O5974" s="10">
        <v>46129.520353437503</v>
      </c>
      <c r="P5974" t="s">
        <v>36</v>
      </c>
      <c r="Q5974" t="s">
        <v>1484</v>
      </c>
    </row>
    <row r="5975" spans="1:17" x14ac:dyDescent="0.35">
      <c r="A5975">
        <v>11820428</v>
      </c>
      <c r="B5975" t="s">
        <v>11902</v>
      </c>
      <c r="C5975" t="s">
        <v>28</v>
      </c>
      <c r="D5975" t="s">
        <v>56</v>
      </c>
      <c r="E5975">
        <v>2921</v>
      </c>
      <c r="F5975" t="s">
        <v>3664</v>
      </c>
      <c r="G5975" t="s">
        <v>36</v>
      </c>
      <c r="H5975" t="s">
        <v>1483</v>
      </c>
      <c r="I5975" t="s">
        <v>1589</v>
      </c>
      <c r="J5975" t="s">
        <v>36</v>
      </c>
      <c r="K5975">
        <v>0.9</v>
      </c>
      <c r="L5975" t="b">
        <v>0</v>
      </c>
      <c r="M5975">
        <v>2363885</v>
      </c>
      <c r="N5975" t="s">
        <v>767</v>
      </c>
      <c r="O5975" s="10">
        <v>46129.537122754627</v>
      </c>
      <c r="P5975" t="s">
        <v>36</v>
      </c>
      <c r="Q5975" t="s">
        <v>1483</v>
      </c>
    </row>
    <row r="5976" spans="1:17" x14ac:dyDescent="0.35">
      <c r="A5976">
        <v>11820563</v>
      </c>
      <c r="B5976" t="s">
        <v>11903</v>
      </c>
      <c r="C5976" t="s">
        <v>83</v>
      </c>
      <c r="D5976" t="s">
        <v>1140</v>
      </c>
      <c r="E5976">
        <v>1418.4</v>
      </c>
      <c r="F5976" t="s">
        <v>3648</v>
      </c>
      <c r="G5976" t="s">
        <v>36</v>
      </c>
      <c r="H5976" t="s">
        <v>1449</v>
      </c>
      <c r="I5976" t="s">
        <v>1526</v>
      </c>
      <c r="J5976" t="s">
        <v>36</v>
      </c>
      <c r="K5976">
        <v>1</v>
      </c>
      <c r="L5976" t="b">
        <v>1</v>
      </c>
      <c r="M5976">
        <v>2398555</v>
      </c>
      <c r="N5976" t="s">
        <v>79</v>
      </c>
      <c r="O5976" s="10">
        <v>46129.547447349534</v>
      </c>
      <c r="P5976" t="s">
        <v>36</v>
      </c>
      <c r="Q5976" t="s">
        <v>1449</v>
      </c>
    </row>
    <row r="5977" spans="1:17" x14ac:dyDescent="0.35">
      <c r="A5977">
        <v>11820747</v>
      </c>
      <c r="B5977" t="s">
        <v>11904</v>
      </c>
      <c r="C5977" t="s">
        <v>387</v>
      </c>
      <c r="D5977" t="s">
        <v>977</v>
      </c>
      <c r="E5977">
        <v>2088</v>
      </c>
      <c r="F5977" t="s">
        <v>3665</v>
      </c>
      <c r="G5977" t="s">
        <v>36</v>
      </c>
      <c r="H5977" t="s">
        <v>1444</v>
      </c>
      <c r="I5977" t="s">
        <v>1444</v>
      </c>
      <c r="J5977" t="s">
        <v>36</v>
      </c>
      <c r="K5977">
        <v>0.41</v>
      </c>
      <c r="L5977" t="b">
        <v>1</v>
      </c>
      <c r="M5977">
        <v>2458893</v>
      </c>
      <c r="N5977" t="s">
        <v>247</v>
      </c>
      <c r="O5977" s="10">
        <v>45894.69077119213</v>
      </c>
      <c r="P5977" t="s">
        <v>36</v>
      </c>
      <c r="Q5977" t="s">
        <v>1444</v>
      </c>
    </row>
    <row r="5978" spans="1:17" x14ac:dyDescent="0.35">
      <c r="A5978">
        <v>11820797</v>
      </c>
      <c r="B5978" t="s">
        <v>11905</v>
      </c>
      <c r="C5978" t="s">
        <v>28</v>
      </c>
      <c r="D5978" t="s">
        <v>28</v>
      </c>
      <c r="E5978">
        <v>2720</v>
      </c>
      <c r="F5978" t="s">
        <v>3614</v>
      </c>
      <c r="G5978" t="s">
        <v>157</v>
      </c>
      <c r="H5978" t="s">
        <v>1490</v>
      </c>
      <c r="I5978" t="s">
        <v>1490</v>
      </c>
      <c r="J5978" t="s">
        <v>157</v>
      </c>
      <c r="K5978">
        <v>0.56999999999999995</v>
      </c>
      <c r="L5978" t="b">
        <v>1</v>
      </c>
      <c r="M5978">
        <v>2803951</v>
      </c>
      <c r="N5978" t="s">
        <v>1501</v>
      </c>
      <c r="O5978" s="10">
        <v>46129.56490824074</v>
      </c>
      <c r="P5978" t="s">
        <v>157</v>
      </c>
      <c r="Q5978" t="s">
        <v>1490</v>
      </c>
    </row>
    <row r="5979" spans="1:17" x14ac:dyDescent="0.35">
      <c r="A5979">
        <v>11820928</v>
      </c>
      <c r="B5979" t="s">
        <v>11906</v>
      </c>
      <c r="C5979" t="s">
        <v>330</v>
      </c>
      <c r="D5979" t="s">
        <v>329</v>
      </c>
      <c r="E5979">
        <v>2415</v>
      </c>
      <c r="F5979" t="s">
        <v>3657</v>
      </c>
      <c r="G5979" t="s">
        <v>36</v>
      </c>
      <c r="H5979" t="s">
        <v>1451</v>
      </c>
      <c r="I5979" t="s">
        <v>1451</v>
      </c>
      <c r="J5979" t="s">
        <v>36</v>
      </c>
      <c r="K5979">
        <v>1</v>
      </c>
      <c r="L5979" t="b">
        <v>1</v>
      </c>
      <c r="M5979">
        <v>2398555</v>
      </c>
      <c r="N5979" t="s">
        <v>79</v>
      </c>
      <c r="O5979" s="10">
        <v>46129.575704016206</v>
      </c>
      <c r="P5979" t="s">
        <v>36</v>
      </c>
      <c r="Q5979" t="s">
        <v>1451</v>
      </c>
    </row>
    <row r="5980" spans="1:17" x14ac:dyDescent="0.35">
      <c r="A5980">
        <v>11820938</v>
      </c>
      <c r="B5980" t="s">
        <v>11907</v>
      </c>
      <c r="C5980" t="s">
        <v>111</v>
      </c>
      <c r="D5980" t="s">
        <v>110</v>
      </c>
      <c r="E5980">
        <v>2000</v>
      </c>
      <c r="F5980" t="s">
        <v>3617</v>
      </c>
      <c r="G5980" t="s">
        <v>17</v>
      </c>
      <c r="H5980" t="s">
        <v>1503</v>
      </c>
      <c r="I5980" t="s">
        <v>1560</v>
      </c>
      <c r="J5980" t="s">
        <v>17</v>
      </c>
      <c r="K5980">
        <v>0.98</v>
      </c>
      <c r="L5980" t="b">
        <v>1</v>
      </c>
      <c r="M5980">
        <v>2803951</v>
      </c>
      <c r="N5980" t="s">
        <v>1501</v>
      </c>
      <c r="O5980" s="10">
        <v>46129.576427222222</v>
      </c>
      <c r="P5980" t="s">
        <v>17</v>
      </c>
      <c r="Q5980" t="s">
        <v>1503</v>
      </c>
    </row>
    <row r="5981" spans="1:17" x14ac:dyDescent="0.35">
      <c r="A5981">
        <v>11821873</v>
      </c>
      <c r="B5981" t="s">
        <v>11908</v>
      </c>
      <c r="C5981" t="s">
        <v>134</v>
      </c>
      <c r="D5981" t="s">
        <v>195</v>
      </c>
      <c r="E5981">
        <v>3420</v>
      </c>
      <c r="F5981" t="s">
        <v>3666</v>
      </c>
      <c r="G5981" t="s">
        <v>36</v>
      </c>
      <c r="H5981" t="s">
        <v>1557</v>
      </c>
      <c r="I5981" t="s">
        <v>1736</v>
      </c>
      <c r="J5981" t="s">
        <v>36</v>
      </c>
      <c r="K5981">
        <v>1</v>
      </c>
      <c r="L5981" t="b">
        <v>1</v>
      </c>
      <c r="M5981">
        <v>2458893</v>
      </c>
      <c r="N5981" t="s">
        <v>247</v>
      </c>
      <c r="O5981" s="10">
        <v>46129.666995277781</v>
      </c>
      <c r="P5981" t="s">
        <v>36</v>
      </c>
      <c r="Q5981" t="s">
        <v>1557</v>
      </c>
    </row>
    <row r="5982" spans="1:17" x14ac:dyDescent="0.35">
      <c r="A5982">
        <v>11821942</v>
      </c>
      <c r="B5982" t="s">
        <v>11909</v>
      </c>
      <c r="C5982" t="s">
        <v>28</v>
      </c>
      <c r="D5982" t="s">
        <v>146</v>
      </c>
      <c r="E5982">
        <v>2784</v>
      </c>
      <c r="F5982" t="s">
        <v>3603</v>
      </c>
      <c r="G5982" t="s">
        <v>36</v>
      </c>
      <c r="H5982" t="s">
        <v>1457</v>
      </c>
      <c r="I5982" t="s">
        <v>1457</v>
      </c>
      <c r="J5982" t="s">
        <v>36</v>
      </c>
      <c r="K5982">
        <v>0.33</v>
      </c>
      <c r="L5982" t="b">
        <v>1</v>
      </c>
      <c r="M5982">
        <v>2458893</v>
      </c>
      <c r="N5982" t="s">
        <v>247</v>
      </c>
      <c r="O5982" s="10">
        <v>46129.67463666667</v>
      </c>
      <c r="P5982" t="s">
        <v>36</v>
      </c>
      <c r="Q5982" t="s">
        <v>1457</v>
      </c>
    </row>
    <row r="5983" spans="1:17" x14ac:dyDescent="0.35">
      <c r="A5983">
        <v>11822173</v>
      </c>
      <c r="B5983" t="s">
        <v>11910</v>
      </c>
      <c r="C5983" t="s">
        <v>111</v>
      </c>
      <c r="D5983" t="s">
        <v>110</v>
      </c>
      <c r="E5983">
        <v>2340</v>
      </c>
      <c r="F5983" t="s">
        <v>3667</v>
      </c>
      <c r="G5983" t="s">
        <v>36</v>
      </c>
      <c r="H5983" t="s">
        <v>1557</v>
      </c>
      <c r="I5983" t="s">
        <v>1451</v>
      </c>
      <c r="J5983" t="s">
        <v>36</v>
      </c>
      <c r="K5983">
        <v>1</v>
      </c>
      <c r="L5983" t="b">
        <v>1</v>
      </c>
      <c r="M5983">
        <v>2488842</v>
      </c>
      <c r="N5983" t="s">
        <v>1596</v>
      </c>
      <c r="O5983" s="10">
        <v>46129.695428310188</v>
      </c>
      <c r="P5983" t="s">
        <v>36</v>
      </c>
      <c r="Q5983" t="s">
        <v>1557</v>
      </c>
    </row>
    <row r="5984" spans="1:17" x14ac:dyDescent="0.35">
      <c r="A5984">
        <v>11822725</v>
      </c>
      <c r="B5984" t="s">
        <v>11911</v>
      </c>
      <c r="C5984" t="s">
        <v>330</v>
      </c>
      <c r="D5984" t="s">
        <v>3641</v>
      </c>
      <c r="E5984">
        <v>2412</v>
      </c>
      <c r="F5984" t="s">
        <v>3663</v>
      </c>
      <c r="G5984" t="s">
        <v>36</v>
      </c>
      <c r="H5984" t="s">
        <v>1589</v>
      </c>
      <c r="I5984" t="s">
        <v>1589</v>
      </c>
      <c r="J5984" t="s">
        <v>36</v>
      </c>
      <c r="K5984">
        <v>1</v>
      </c>
      <c r="L5984" t="b">
        <v>1</v>
      </c>
      <c r="M5984">
        <v>2398555</v>
      </c>
      <c r="N5984" t="s">
        <v>79</v>
      </c>
      <c r="O5984" s="10">
        <v>46129.745976956016</v>
      </c>
      <c r="P5984" t="s">
        <v>36</v>
      </c>
      <c r="Q5984" t="s">
        <v>1589</v>
      </c>
    </row>
    <row r="5985" spans="1:17" x14ac:dyDescent="0.35">
      <c r="A5985">
        <v>11822853</v>
      </c>
      <c r="B5985" t="s">
        <v>11912</v>
      </c>
      <c r="C5985" t="s">
        <v>28</v>
      </c>
      <c r="D5985" t="s">
        <v>789</v>
      </c>
      <c r="E5985">
        <v>2720</v>
      </c>
      <c r="F5985" t="s">
        <v>3609</v>
      </c>
      <c r="G5985" t="s">
        <v>157</v>
      </c>
      <c r="H5985" t="s">
        <v>1466</v>
      </c>
      <c r="I5985" t="s">
        <v>1458</v>
      </c>
      <c r="J5985" t="s">
        <v>157</v>
      </c>
      <c r="K5985">
        <v>0.36</v>
      </c>
      <c r="L5985" t="b">
        <v>1</v>
      </c>
      <c r="M5985">
        <v>2803951</v>
      </c>
      <c r="N5985" t="s">
        <v>1501</v>
      </c>
      <c r="O5985" s="10">
        <v>46129.760012175924</v>
      </c>
      <c r="P5985" t="s">
        <v>157</v>
      </c>
      <c r="Q5985" t="s">
        <v>1466</v>
      </c>
    </row>
    <row r="5986" spans="1:17" x14ac:dyDescent="0.35">
      <c r="A5986">
        <v>11822957</v>
      </c>
      <c r="B5986" t="s">
        <v>11913</v>
      </c>
      <c r="C5986" t="s">
        <v>134</v>
      </c>
      <c r="D5986" t="s">
        <v>195</v>
      </c>
      <c r="E5986">
        <v>3420</v>
      </c>
      <c r="F5986" t="s">
        <v>3666</v>
      </c>
      <c r="G5986" t="s">
        <v>36</v>
      </c>
      <c r="H5986" t="s">
        <v>1557</v>
      </c>
      <c r="I5986" t="s">
        <v>1483</v>
      </c>
      <c r="J5986" t="s">
        <v>36</v>
      </c>
      <c r="K5986">
        <v>1</v>
      </c>
      <c r="L5986" t="b">
        <v>1</v>
      </c>
      <c r="M5986">
        <v>2458893</v>
      </c>
      <c r="N5986" t="s">
        <v>247</v>
      </c>
      <c r="O5986" s="10">
        <v>46129.767729988424</v>
      </c>
      <c r="P5986" t="s">
        <v>36</v>
      </c>
      <c r="Q5986" t="s">
        <v>1557</v>
      </c>
    </row>
    <row r="5987" spans="1:17" x14ac:dyDescent="0.35">
      <c r="A5987">
        <v>11823107</v>
      </c>
      <c r="B5987" t="s">
        <v>11914</v>
      </c>
      <c r="C5987" t="s">
        <v>21</v>
      </c>
      <c r="D5987" t="s">
        <v>1585</v>
      </c>
      <c r="E5987">
        <v>2800</v>
      </c>
      <c r="F5987" t="s">
        <v>3566</v>
      </c>
      <c r="G5987" t="s">
        <v>36</v>
      </c>
      <c r="H5987" t="s">
        <v>1577</v>
      </c>
      <c r="I5987" t="s">
        <v>1577</v>
      </c>
      <c r="J5987" t="s">
        <v>36</v>
      </c>
      <c r="K5987">
        <v>0.67</v>
      </c>
      <c r="L5987" t="b">
        <v>1</v>
      </c>
      <c r="M5987">
        <v>2711837</v>
      </c>
      <c r="N5987" t="s">
        <v>1665</v>
      </c>
      <c r="O5987" s="10">
        <v>46129.78183284722</v>
      </c>
      <c r="P5987" t="s">
        <v>36</v>
      </c>
      <c r="Q5987" t="s">
        <v>1577</v>
      </c>
    </row>
    <row r="5988" spans="1:17" x14ac:dyDescent="0.35">
      <c r="A5988">
        <v>11823228</v>
      </c>
      <c r="B5988" t="s">
        <v>11915</v>
      </c>
      <c r="C5988" t="s">
        <v>330</v>
      </c>
      <c r="D5988" t="s">
        <v>329</v>
      </c>
      <c r="E5988">
        <v>2415</v>
      </c>
      <c r="F5988" t="s">
        <v>3657</v>
      </c>
      <c r="G5988" t="s">
        <v>36</v>
      </c>
      <c r="H5988" t="s">
        <v>1451</v>
      </c>
      <c r="I5988" t="s">
        <v>1451</v>
      </c>
      <c r="J5988" t="s">
        <v>36</v>
      </c>
      <c r="K5988">
        <v>1</v>
      </c>
      <c r="L5988" t="b">
        <v>1</v>
      </c>
      <c r="M5988">
        <v>2398555</v>
      </c>
      <c r="N5988" t="s">
        <v>79</v>
      </c>
      <c r="O5988" s="10">
        <v>46129.795195590275</v>
      </c>
      <c r="P5988" t="s">
        <v>36</v>
      </c>
      <c r="Q5988" t="s">
        <v>1451</v>
      </c>
    </row>
    <row r="5989" spans="1:17" x14ac:dyDescent="0.35">
      <c r="A5989">
        <v>11823530</v>
      </c>
      <c r="B5989" t="s">
        <v>6181</v>
      </c>
      <c r="C5989" t="s">
        <v>139</v>
      </c>
      <c r="D5989" t="s">
        <v>666</v>
      </c>
      <c r="E5989">
        <v>3184</v>
      </c>
      <c r="F5989" t="s">
        <v>3594</v>
      </c>
      <c r="G5989" t="s">
        <v>36</v>
      </c>
      <c r="H5989" t="s">
        <v>1557</v>
      </c>
      <c r="I5989" t="s">
        <v>1489</v>
      </c>
      <c r="J5989" t="s">
        <v>36</v>
      </c>
      <c r="K5989">
        <v>0.78</v>
      </c>
      <c r="L5989" t="b">
        <v>1</v>
      </c>
      <c r="M5989">
        <v>2398555</v>
      </c>
      <c r="N5989" t="s">
        <v>79</v>
      </c>
      <c r="O5989" s="10">
        <v>46129.8319796875</v>
      </c>
      <c r="P5989" t="s">
        <v>36</v>
      </c>
      <c r="Q5989" t="s">
        <v>1557</v>
      </c>
    </row>
    <row r="5990" spans="1:17" x14ac:dyDescent="0.35">
      <c r="A5990">
        <v>11824138</v>
      </c>
      <c r="B5990" t="s">
        <v>11916</v>
      </c>
      <c r="C5990" t="s">
        <v>1462</v>
      </c>
      <c r="D5990" t="s">
        <v>144</v>
      </c>
      <c r="E5990">
        <v>3266.28</v>
      </c>
      <c r="F5990" t="s">
        <v>3645</v>
      </c>
      <c r="G5990" t="s">
        <v>36</v>
      </c>
      <c r="H5990" t="s">
        <v>1336</v>
      </c>
      <c r="I5990" t="s">
        <v>3668</v>
      </c>
      <c r="J5990" t="s">
        <v>36</v>
      </c>
      <c r="K5990">
        <v>1</v>
      </c>
      <c r="L5990" t="b">
        <v>1</v>
      </c>
      <c r="M5990">
        <v>2398555</v>
      </c>
      <c r="N5990" t="s">
        <v>79</v>
      </c>
      <c r="O5990" s="10">
        <v>46129.953443564817</v>
      </c>
      <c r="P5990" t="s">
        <v>36</v>
      </c>
      <c r="Q5990" t="s">
        <v>1336</v>
      </c>
    </row>
    <row r="5991" spans="1:17" x14ac:dyDescent="0.35">
      <c r="A5991">
        <v>11824148</v>
      </c>
      <c r="B5991" t="s">
        <v>8035</v>
      </c>
      <c r="C5991" t="s">
        <v>144</v>
      </c>
      <c r="D5991" t="s">
        <v>2234</v>
      </c>
      <c r="E5991">
        <v>2317</v>
      </c>
      <c r="F5991" t="s">
        <v>2235</v>
      </c>
      <c r="G5991" t="s">
        <v>157</v>
      </c>
      <c r="H5991" t="s">
        <v>1465</v>
      </c>
      <c r="I5991" t="s">
        <v>1466</v>
      </c>
      <c r="J5991" t="s">
        <v>157</v>
      </c>
      <c r="K5991">
        <v>0.94</v>
      </c>
      <c r="L5991" t="b">
        <v>1</v>
      </c>
      <c r="M5991">
        <v>2697020</v>
      </c>
      <c r="N5991" t="s">
        <v>1539</v>
      </c>
      <c r="O5991" s="10">
        <v>46052.08345510417</v>
      </c>
      <c r="P5991" t="s">
        <v>157</v>
      </c>
      <c r="Q5991" t="s">
        <v>1465</v>
      </c>
    </row>
    <row r="5992" spans="1:17" x14ac:dyDescent="0.35">
      <c r="A5992">
        <v>11824262</v>
      </c>
      <c r="B5992" t="s">
        <v>11917</v>
      </c>
      <c r="C5992" t="s">
        <v>28</v>
      </c>
      <c r="D5992" t="s">
        <v>789</v>
      </c>
      <c r="E5992">
        <v>2720</v>
      </c>
      <c r="F5992" t="s">
        <v>3609</v>
      </c>
      <c r="G5992" t="s">
        <v>157</v>
      </c>
      <c r="H5992" t="s">
        <v>1466</v>
      </c>
      <c r="I5992" t="s">
        <v>1466</v>
      </c>
      <c r="J5992" t="s">
        <v>157</v>
      </c>
      <c r="K5992">
        <v>1</v>
      </c>
      <c r="L5992" t="b">
        <v>1</v>
      </c>
      <c r="M5992">
        <v>2803951</v>
      </c>
      <c r="N5992" t="s">
        <v>1501</v>
      </c>
      <c r="O5992" s="10">
        <v>46129.97847130787</v>
      </c>
      <c r="P5992" t="s">
        <v>157</v>
      </c>
      <c r="Q5992" t="s">
        <v>1466</v>
      </c>
    </row>
    <row r="5993" spans="1:17" x14ac:dyDescent="0.35">
      <c r="A5993">
        <v>11824355</v>
      </c>
      <c r="B5993" t="s">
        <v>11918</v>
      </c>
      <c r="C5993" t="s">
        <v>246</v>
      </c>
      <c r="D5993" t="s">
        <v>1012</v>
      </c>
      <c r="E5993">
        <v>2320</v>
      </c>
      <c r="F5993" t="s">
        <v>3604</v>
      </c>
      <c r="G5993" t="s">
        <v>157</v>
      </c>
      <c r="H5993" t="s">
        <v>1457</v>
      </c>
      <c r="I5993" t="s">
        <v>1466</v>
      </c>
      <c r="J5993" t="s">
        <v>157</v>
      </c>
      <c r="K5993">
        <v>0.21</v>
      </c>
      <c r="L5993" t="b">
        <v>1</v>
      </c>
      <c r="M5993">
        <v>2458893</v>
      </c>
      <c r="N5993" t="s">
        <v>247</v>
      </c>
      <c r="O5993" s="10">
        <v>46130.001836516203</v>
      </c>
      <c r="P5993" t="s">
        <v>157</v>
      </c>
      <c r="Q5993" t="s">
        <v>1457</v>
      </c>
    </row>
    <row r="5994" spans="1:17" x14ac:dyDescent="0.35">
      <c r="A5994">
        <v>11825182</v>
      </c>
      <c r="B5994" t="s">
        <v>11919</v>
      </c>
      <c r="C5994" t="s">
        <v>139</v>
      </c>
      <c r="D5994" t="s">
        <v>666</v>
      </c>
      <c r="E5994">
        <v>3184</v>
      </c>
      <c r="F5994" t="s">
        <v>3594</v>
      </c>
      <c r="G5994" t="s">
        <v>36</v>
      </c>
      <c r="H5994" t="s">
        <v>1557</v>
      </c>
      <c r="I5994" t="s">
        <v>1557</v>
      </c>
      <c r="J5994" t="s">
        <v>36</v>
      </c>
      <c r="K5994">
        <v>0.78</v>
      </c>
      <c r="L5994" t="b">
        <v>1</v>
      </c>
      <c r="M5994">
        <v>2398555</v>
      </c>
      <c r="N5994" t="s">
        <v>79</v>
      </c>
      <c r="O5994" s="10">
        <v>46130.371001979169</v>
      </c>
      <c r="P5994" t="s">
        <v>36</v>
      </c>
      <c r="Q5994" t="s">
        <v>1557</v>
      </c>
    </row>
    <row r="5995" spans="1:17" x14ac:dyDescent="0.35">
      <c r="A5995">
        <v>11825284</v>
      </c>
      <c r="B5995" t="s">
        <v>11920</v>
      </c>
      <c r="C5995" t="s">
        <v>1462</v>
      </c>
      <c r="D5995" t="s">
        <v>144</v>
      </c>
      <c r="E5995">
        <v>3266.28</v>
      </c>
      <c r="F5995" t="s">
        <v>3645</v>
      </c>
      <c r="G5995" t="s">
        <v>36</v>
      </c>
      <c r="H5995" t="s">
        <v>1336</v>
      </c>
      <c r="I5995" t="s">
        <v>1451</v>
      </c>
      <c r="J5995" t="s">
        <v>36</v>
      </c>
      <c r="K5995">
        <v>1</v>
      </c>
      <c r="L5995" t="b">
        <v>1</v>
      </c>
      <c r="M5995">
        <v>2398555</v>
      </c>
      <c r="N5995" t="s">
        <v>79</v>
      </c>
      <c r="O5995" s="10">
        <v>46130.399274340278</v>
      </c>
      <c r="P5995" t="s">
        <v>36</v>
      </c>
      <c r="Q5995" t="s">
        <v>1336</v>
      </c>
    </row>
    <row r="5996" spans="1:17" x14ac:dyDescent="0.35">
      <c r="A5996">
        <v>11825297</v>
      </c>
      <c r="B5996" t="s">
        <v>11921</v>
      </c>
      <c r="C5996" t="s">
        <v>61</v>
      </c>
      <c r="D5996" t="s">
        <v>60</v>
      </c>
      <c r="E5996">
        <v>3014</v>
      </c>
      <c r="F5996" t="s">
        <v>3669</v>
      </c>
      <c r="G5996" t="s">
        <v>36</v>
      </c>
      <c r="H5996" t="s">
        <v>1457</v>
      </c>
      <c r="I5996" t="s">
        <v>1787</v>
      </c>
      <c r="J5996" t="s">
        <v>36</v>
      </c>
      <c r="K5996">
        <v>0.95</v>
      </c>
      <c r="L5996" t="b">
        <v>1</v>
      </c>
      <c r="M5996">
        <v>2335149</v>
      </c>
      <c r="N5996" t="s">
        <v>378</v>
      </c>
      <c r="O5996" s="10">
        <v>46130.402623703703</v>
      </c>
      <c r="P5996" t="s">
        <v>36</v>
      </c>
      <c r="Q5996" t="s">
        <v>1457</v>
      </c>
    </row>
    <row r="5997" spans="1:17" x14ac:dyDescent="0.35">
      <c r="A5997">
        <v>11825617</v>
      </c>
      <c r="B5997" t="s">
        <v>11922</v>
      </c>
      <c r="C5997" t="s">
        <v>28</v>
      </c>
      <c r="D5997" t="s">
        <v>28</v>
      </c>
      <c r="E5997">
        <v>2720</v>
      </c>
      <c r="F5997" t="s">
        <v>3614</v>
      </c>
      <c r="G5997" t="s">
        <v>157</v>
      </c>
      <c r="H5997" t="s">
        <v>1490</v>
      </c>
      <c r="I5997" t="s">
        <v>1490</v>
      </c>
      <c r="J5997" t="s">
        <v>157</v>
      </c>
      <c r="K5997">
        <v>0.31</v>
      </c>
      <c r="L5997" t="b">
        <v>1</v>
      </c>
      <c r="M5997">
        <v>2803951</v>
      </c>
      <c r="N5997" t="s">
        <v>1501</v>
      </c>
      <c r="O5997" s="10">
        <v>46130.483663645835</v>
      </c>
      <c r="P5997" t="s">
        <v>157</v>
      </c>
      <c r="Q5997" t="s">
        <v>1490</v>
      </c>
    </row>
    <row r="5998" spans="1:17" x14ac:dyDescent="0.35">
      <c r="A5998">
        <v>11825771</v>
      </c>
      <c r="B5998" t="s">
        <v>11923</v>
      </c>
      <c r="C5998" t="s">
        <v>28</v>
      </c>
      <c r="D5998" t="s">
        <v>146</v>
      </c>
      <c r="E5998">
        <v>2810</v>
      </c>
      <c r="F5998" t="s">
        <v>3670</v>
      </c>
      <c r="G5998" t="s">
        <v>36</v>
      </c>
      <c r="H5998" t="s">
        <v>2128</v>
      </c>
      <c r="I5998" t="s">
        <v>1484</v>
      </c>
      <c r="J5998" t="s">
        <v>36</v>
      </c>
      <c r="K5998">
        <v>0.38</v>
      </c>
      <c r="L5998" t="b">
        <v>1</v>
      </c>
      <c r="M5998">
        <v>2558762</v>
      </c>
      <c r="N5998" t="s">
        <v>1517</v>
      </c>
      <c r="O5998" s="10">
        <v>46130.505267708337</v>
      </c>
      <c r="P5998" t="s">
        <v>36</v>
      </c>
      <c r="Q5998" t="s">
        <v>2128</v>
      </c>
    </row>
    <row r="5999" spans="1:17" x14ac:dyDescent="0.35">
      <c r="A5999">
        <v>11825780</v>
      </c>
      <c r="B5999" t="s">
        <v>7809</v>
      </c>
      <c r="C5999" t="s">
        <v>28</v>
      </c>
      <c r="D5999" t="s">
        <v>56</v>
      </c>
      <c r="E5999">
        <v>2400</v>
      </c>
      <c r="F5999" t="s">
        <v>3608</v>
      </c>
      <c r="G5999" t="s">
        <v>17</v>
      </c>
      <c r="H5999" t="s">
        <v>1600</v>
      </c>
      <c r="I5999" t="s">
        <v>1600</v>
      </c>
      <c r="J5999" t="s">
        <v>17</v>
      </c>
      <c r="K5999">
        <v>0.95</v>
      </c>
      <c r="L5999" t="b">
        <v>1</v>
      </c>
      <c r="M5999">
        <v>2803951</v>
      </c>
      <c r="N5999" t="s">
        <v>1501</v>
      </c>
      <c r="O5999" s="10">
        <v>46130.50591403935</v>
      </c>
      <c r="P5999" t="s">
        <v>17</v>
      </c>
      <c r="Q5999" t="s">
        <v>1600</v>
      </c>
    </row>
    <row r="6000" spans="1:17" x14ac:dyDescent="0.35">
      <c r="A6000">
        <v>11826289</v>
      </c>
      <c r="B6000" t="s">
        <v>11924</v>
      </c>
      <c r="C6000" t="s">
        <v>246</v>
      </c>
      <c r="D6000" t="s">
        <v>1012</v>
      </c>
      <c r="E6000">
        <v>2354</v>
      </c>
      <c r="F6000" t="s">
        <v>3671</v>
      </c>
      <c r="G6000" t="s">
        <v>36</v>
      </c>
      <c r="H6000" t="s">
        <v>1639</v>
      </c>
      <c r="I6000" t="s">
        <v>2467</v>
      </c>
      <c r="J6000" t="s">
        <v>36</v>
      </c>
      <c r="K6000">
        <v>1</v>
      </c>
      <c r="L6000" t="b">
        <v>1</v>
      </c>
      <c r="M6000">
        <v>2458893</v>
      </c>
      <c r="N6000" t="s">
        <v>247</v>
      </c>
      <c r="O6000" s="10">
        <v>46130.55464923611</v>
      </c>
      <c r="P6000" t="s">
        <v>36</v>
      </c>
      <c r="Q6000" t="s">
        <v>1639</v>
      </c>
    </row>
    <row r="6001" spans="1:17" x14ac:dyDescent="0.35">
      <c r="A6001">
        <v>11826466</v>
      </c>
      <c r="B6001" t="s">
        <v>11925</v>
      </c>
      <c r="C6001" t="s">
        <v>330</v>
      </c>
      <c r="D6001" t="s">
        <v>329</v>
      </c>
      <c r="E6001">
        <v>2415</v>
      </c>
      <c r="F6001" t="s">
        <v>3657</v>
      </c>
      <c r="G6001" t="s">
        <v>36</v>
      </c>
      <c r="H6001" t="s">
        <v>1451</v>
      </c>
      <c r="I6001" t="s">
        <v>1451</v>
      </c>
      <c r="J6001" t="s">
        <v>36</v>
      </c>
      <c r="K6001">
        <v>0.87</v>
      </c>
      <c r="L6001" t="b">
        <v>1</v>
      </c>
      <c r="M6001">
        <v>2398555</v>
      </c>
      <c r="N6001" t="s">
        <v>79</v>
      </c>
      <c r="O6001" s="10">
        <v>46130.573239305559</v>
      </c>
      <c r="P6001" t="s">
        <v>36</v>
      </c>
      <c r="Q6001" t="s">
        <v>1451</v>
      </c>
    </row>
    <row r="6002" spans="1:17" x14ac:dyDescent="0.35">
      <c r="A6002">
        <v>11826564</v>
      </c>
      <c r="B6002" t="s">
        <v>11926</v>
      </c>
      <c r="C6002" t="s">
        <v>61</v>
      </c>
      <c r="D6002" t="s">
        <v>3672</v>
      </c>
      <c r="E6002">
        <v>3124</v>
      </c>
      <c r="F6002" t="s">
        <v>3673</v>
      </c>
      <c r="G6002" t="s">
        <v>36</v>
      </c>
      <c r="H6002" t="s">
        <v>1642</v>
      </c>
      <c r="I6002" t="s">
        <v>1642</v>
      </c>
      <c r="J6002" t="s">
        <v>36</v>
      </c>
      <c r="K6002">
        <v>1</v>
      </c>
      <c r="L6002" t="b">
        <v>1</v>
      </c>
      <c r="M6002">
        <v>2335146</v>
      </c>
      <c r="N6002" t="s">
        <v>1419</v>
      </c>
      <c r="O6002" s="10">
        <v>46130.586502314814</v>
      </c>
      <c r="P6002" t="s">
        <v>36</v>
      </c>
      <c r="Q6002" t="s">
        <v>1642</v>
      </c>
    </row>
    <row r="6003" spans="1:17" x14ac:dyDescent="0.35">
      <c r="A6003">
        <v>11826823</v>
      </c>
      <c r="B6003" t="s">
        <v>11927</v>
      </c>
      <c r="C6003" t="s">
        <v>1462</v>
      </c>
      <c r="D6003" t="s">
        <v>144</v>
      </c>
      <c r="E6003">
        <v>1952</v>
      </c>
      <c r="F6003" t="s">
        <v>3654</v>
      </c>
      <c r="G6003" t="s">
        <v>157</v>
      </c>
      <c r="H6003" t="s">
        <v>1490</v>
      </c>
      <c r="I6003" t="s">
        <v>1490</v>
      </c>
      <c r="J6003" t="s">
        <v>157</v>
      </c>
      <c r="K6003">
        <v>0.24</v>
      </c>
      <c r="L6003" t="b">
        <v>1</v>
      </c>
      <c r="M6003">
        <v>2558762</v>
      </c>
      <c r="N6003" t="s">
        <v>1517</v>
      </c>
      <c r="O6003" s="10">
        <v>46130.627177581016</v>
      </c>
      <c r="P6003" t="s">
        <v>157</v>
      </c>
      <c r="Q6003" t="s">
        <v>1490</v>
      </c>
    </row>
    <row r="6004" spans="1:17" x14ac:dyDescent="0.35">
      <c r="A6004">
        <v>11826980</v>
      </c>
      <c r="B6004" t="s">
        <v>11928</v>
      </c>
      <c r="C6004" t="s">
        <v>330</v>
      </c>
      <c r="D6004" t="s">
        <v>329</v>
      </c>
      <c r="E6004">
        <v>2415</v>
      </c>
      <c r="F6004" t="s">
        <v>3657</v>
      </c>
      <c r="G6004" t="s">
        <v>36</v>
      </c>
      <c r="H6004" t="s">
        <v>1451</v>
      </c>
      <c r="I6004" t="s">
        <v>1451</v>
      </c>
      <c r="J6004" t="s">
        <v>36</v>
      </c>
      <c r="K6004">
        <v>0.89</v>
      </c>
      <c r="L6004" t="b">
        <v>1</v>
      </c>
      <c r="M6004">
        <v>2398555</v>
      </c>
      <c r="N6004" t="s">
        <v>79</v>
      </c>
      <c r="O6004" s="10">
        <v>46130.651282986109</v>
      </c>
      <c r="P6004" t="s">
        <v>36</v>
      </c>
      <c r="Q6004" t="s">
        <v>1451</v>
      </c>
    </row>
    <row r="6005" spans="1:17" x14ac:dyDescent="0.35">
      <c r="A6005">
        <v>11827057</v>
      </c>
      <c r="B6005" t="s">
        <v>11929</v>
      </c>
      <c r="C6005" t="s">
        <v>61</v>
      </c>
      <c r="D6005" t="s">
        <v>3672</v>
      </c>
      <c r="E6005">
        <v>3124</v>
      </c>
      <c r="F6005" t="s">
        <v>3673</v>
      </c>
      <c r="G6005" t="s">
        <v>36</v>
      </c>
      <c r="H6005" t="s">
        <v>1642</v>
      </c>
      <c r="I6005" t="s">
        <v>1461</v>
      </c>
      <c r="J6005" t="s">
        <v>36</v>
      </c>
      <c r="K6005">
        <v>1</v>
      </c>
      <c r="L6005" t="b">
        <v>1</v>
      </c>
      <c r="M6005">
        <v>2816818</v>
      </c>
      <c r="N6005" t="s">
        <v>1469</v>
      </c>
      <c r="O6005" s="10">
        <v>46130.662490462964</v>
      </c>
      <c r="P6005" t="s">
        <v>36</v>
      </c>
      <c r="Q6005" t="s">
        <v>1642</v>
      </c>
    </row>
    <row r="6006" spans="1:17" x14ac:dyDescent="0.35">
      <c r="A6006">
        <v>11827069</v>
      </c>
      <c r="B6006" t="s">
        <v>11930</v>
      </c>
      <c r="C6006" t="s">
        <v>73</v>
      </c>
      <c r="D6006" t="s">
        <v>72</v>
      </c>
      <c r="E6006">
        <v>2365</v>
      </c>
      <c r="F6006" t="s">
        <v>3674</v>
      </c>
      <c r="G6006" t="s">
        <v>36</v>
      </c>
      <c r="H6006" t="s">
        <v>2523</v>
      </c>
      <c r="I6006" t="s">
        <v>1589</v>
      </c>
      <c r="J6006" t="s">
        <v>36</v>
      </c>
      <c r="K6006">
        <v>1</v>
      </c>
      <c r="L6006" t="b">
        <v>1</v>
      </c>
      <c r="M6006">
        <v>2458893</v>
      </c>
      <c r="N6006" t="s">
        <v>247</v>
      </c>
      <c r="O6006" s="10">
        <v>46130.663037916667</v>
      </c>
      <c r="P6006" t="s">
        <v>36</v>
      </c>
      <c r="Q6006" t="s">
        <v>2523</v>
      </c>
    </row>
    <row r="6007" spans="1:17" x14ac:dyDescent="0.35">
      <c r="A6007">
        <v>11827418</v>
      </c>
      <c r="B6007" t="s">
        <v>11931</v>
      </c>
      <c r="C6007" t="s">
        <v>139</v>
      </c>
      <c r="D6007" t="s">
        <v>666</v>
      </c>
      <c r="E6007">
        <v>3184</v>
      </c>
      <c r="F6007" t="s">
        <v>3594</v>
      </c>
      <c r="G6007" t="s">
        <v>36</v>
      </c>
      <c r="H6007" t="s">
        <v>1557</v>
      </c>
      <c r="I6007" t="s">
        <v>1732</v>
      </c>
      <c r="J6007" t="s">
        <v>36</v>
      </c>
      <c r="K6007">
        <v>0.75</v>
      </c>
      <c r="L6007" t="b">
        <v>1</v>
      </c>
      <c r="M6007">
        <v>2398555</v>
      </c>
      <c r="N6007" t="s">
        <v>79</v>
      </c>
      <c r="O6007" s="10">
        <v>46130.701372210649</v>
      </c>
      <c r="P6007" t="s">
        <v>36</v>
      </c>
      <c r="Q6007" t="s">
        <v>1557</v>
      </c>
    </row>
    <row r="6008" spans="1:17" x14ac:dyDescent="0.35">
      <c r="A6008">
        <v>11827419</v>
      </c>
      <c r="B6008" t="s">
        <v>11932</v>
      </c>
      <c r="C6008" t="s">
        <v>83</v>
      </c>
      <c r="D6008" t="s">
        <v>1140</v>
      </c>
      <c r="E6008">
        <v>1418.4</v>
      </c>
      <c r="F6008" t="s">
        <v>3648</v>
      </c>
      <c r="G6008" t="s">
        <v>36</v>
      </c>
      <c r="H6008" t="s">
        <v>1449</v>
      </c>
      <c r="I6008" t="s">
        <v>1563</v>
      </c>
      <c r="J6008" t="s">
        <v>36</v>
      </c>
      <c r="K6008">
        <v>0.31</v>
      </c>
      <c r="L6008" t="b">
        <v>1</v>
      </c>
      <c r="M6008">
        <v>2398555</v>
      </c>
      <c r="N6008" t="s">
        <v>79</v>
      </c>
      <c r="O6008" s="10">
        <v>46130.701596747684</v>
      </c>
      <c r="P6008" t="s">
        <v>36</v>
      </c>
      <c r="Q6008" t="s">
        <v>1449</v>
      </c>
    </row>
    <row r="6009" spans="1:17" x14ac:dyDescent="0.35">
      <c r="A6009">
        <v>11827427</v>
      </c>
      <c r="B6009" t="s">
        <v>11933</v>
      </c>
      <c r="C6009" t="s">
        <v>758</v>
      </c>
      <c r="D6009" t="s">
        <v>3660</v>
      </c>
      <c r="E6009">
        <v>2456</v>
      </c>
      <c r="F6009" t="s">
        <v>3661</v>
      </c>
      <c r="G6009" t="s">
        <v>157</v>
      </c>
      <c r="H6009" t="s">
        <v>1490</v>
      </c>
      <c r="I6009" t="s">
        <v>1820</v>
      </c>
      <c r="J6009" t="s">
        <v>157</v>
      </c>
      <c r="K6009">
        <v>0.62</v>
      </c>
      <c r="L6009" t="b">
        <v>1</v>
      </c>
      <c r="M6009">
        <v>2283925</v>
      </c>
      <c r="N6009" t="s">
        <v>131</v>
      </c>
      <c r="O6009" s="10">
        <v>46130.702086863428</v>
      </c>
      <c r="P6009" t="s">
        <v>157</v>
      </c>
      <c r="Q6009" t="s">
        <v>1490</v>
      </c>
    </row>
    <row r="6010" spans="1:17" x14ac:dyDescent="0.35">
      <c r="A6010">
        <v>11827559</v>
      </c>
      <c r="B6010" t="s">
        <v>11934</v>
      </c>
      <c r="C6010" t="s">
        <v>28</v>
      </c>
      <c r="D6010" t="s">
        <v>789</v>
      </c>
      <c r="E6010">
        <v>2720</v>
      </c>
      <c r="F6010" t="s">
        <v>3609</v>
      </c>
      <c r="G6010" t="s">
        <v>157</v>
      </c>
      <c r="H6010" t="s">
        <v>1466</v>
      </c>
      <c r="I6010" t="s">
        <v>1466</v>
      </c>
      <c r="J6010" t="s">
        <v>157</v>
      </c>
      <c r="K6010">
        <v>1</v>
      </c>
      <c r="L6010" t="b">
        <v>1</v>
      </c>
      <c r="M6010">
        <v>2803951</v>
      </c>
      <c r="N6010" t="s">
        <v>1501</v>
      </c>
      <c r="O6010" s="10">
        <v>46130.716713541668</v>
      </c>
      <c r="P6010" t="s">
        <v>157</v>
      </c>
      <c r="Q6010" t="s">
        <v>1466</v>
      </c>
    </row>
    <row r="6011" spans="1:17" x14ac:dyDescent="0.35">
      <c r="A6011">
        <v>11827709</v>
      </c>
      <c r="B6011" t="s">
        <v>11935</v>
      </c>
      <c r="C6011" t="s">
        <v>139</v>
      </c>
      <c r="D6011" t="s">
        <v>666</v>
      </c>
      <c r="E6011">
        <v>3184</v>
      </c>
      <c r="F6011" t="s">
        <v>3594</v>
      </c>
      <c r="G6011" t="s">
        <v>36</v>
      </c>
      <c r="H6011" t="s">
        <v>1557</v>
      </c>
      <c r="I6011" t="s">
        <v>1483</v>
      </c>
      <c r="J6011" t="s">
        <v>36</v>
      </c>
      <c r="K6011">
        <v>0.94</v>
      </c>
      <c r="L6011" t="b">
        <v>1</v>
      </c>
      <c r="M6011">
        <v>2398555</v>
      </c>
      <c r="N6011" t="s">
        <v>79</v>
      </c>
      <c r="O6011" s="10">
        <v>46130.742045381943</v>
      </c>
      <c r="P6011" t="s">
        <v>36</v>
      </c>
      <c r="Q6011" t="s">
        <v>1557</v>
      </c>
    </row>
    <row r="6012" spans="1:17" x14ac:dyDescent="0.35">
      <c r="A6012">
        <v>11828322</v>
      </c>
      <c r="B6012" t="s">
        <v>11936</v>
      </c>
      <c r="C6012" t="s">
        <v>139</v>
      </c>
      <c r="D6012" t="s">
        <v>666</v>
      </c>
      <c r="E6012">
        <v>3184</v>
      </c>
      <c r="F6012" t="s">
        <v>3594</v>
      </c>
      <c r="G6012" t="s">
        <v>36</v>
      </c>
      <c r="H6012" t="s">
        <v>1557</v>
      </c>
      <c r="I6012" t="s">
        <v>1489</v>
      </c>
      <c r="J6012" t="s">
        <v>36</v>
      </c>
      <c r="K6012">
        <v>1</v>
      </c>
      <c r="L6012" t="b">
        <v>1</v>
      </c>
      <c r="M6012">
        <v>2398555</v>
      </c>
      <c r="N6012" t="s">
        <v>79</v>
      </c>
      <c r="O6012" s="10">
        <v>46130.812045185186</v>
      </c>
      <c r="P6012" t="s">
        <v>36</v>
      </c>
      <c r="Q6012" t="s">
        <v>1557</v>
      </c>
    </row>
    <row r="6013" spans="1:17" x14ac:dyDescent="0.35">
      <c r="A6013">
        <v>11828580</v>
      </c>
      <c r="B6013" t="s">
        <v>10012</v>
      </c>
      <c r="C6013" t="s">
        <v>1345</v>
      </c>
      <c r="D6013" t="s">
        <v>1616</v>
      </c>
      <c r="E6013">
        <v>2100</v>
      </c>
      <c r="F6013" t="s">
        <v>3675</v>
      </c>
      <c r="G6013" t="s">
        <v>157</v>
      </c>
      <c r="H6013" t="s">
        <v>1465</v>
      </c>
      <c r="I6013" t="s">
        <v>1465</v>
      </c>
      <c r="J6013" t="s">
        <v>157</v>
      </c>
      <c r="K6013">
        <v>1</v>
      </c>
      <c r="L6013" t="b">
        <v>1</v>
      </c>
      <c r="M6013">
        <v>2488842</v>
      </c>
      <c r="N6013" t="s">
        <v>1596</v>
      </c>
      <c r="O6013" s="10">
        <v>46157.829973611108</v>
      </c>
      <c r="P6013" t="s">
        <v>157</v>
      </c>
      <c r="Q6013" t="s">
        <v>1465</v>
      </c>
    </row>
    <row r="6014" spans="1:17" x14ac:dyDescent="0.35">
      <c r="A6014">
        <v>11828697</v>
      </c>
      <c r="B6014" t="s">
        <v>11937</v>
      </c>
      <c r="C6014" t="s">
        <v>330</v>
      </c>
      <c r="D6014" t="s">
        <v>3641</v>
      </c>
      <c r="E6014">
        <v>2412</v>
      </c>
      <c r="F6014" t="s">
        <v>3663</v>
      </c>
      <c r="G6014" t="s">
        <v>36</v>
      </c>
      <c r="H6014" t="s">
        <v>1589</v>
      </c>
      <c r="I6014" t="s">
        <v>1589</v>
      </c>
      <c r="J6014" t="s">
        <v>36</v>
      </c>
      <c r="K6014">
        <v>1</v>
      </c>
      <c r="L6014" t="b">
        <v>1</v>
      </c>
      <c r="M6014">
        <v>2398555</v>
      </c>
      <c r="N6014" t="s">
        <v>79</v>
      </c>
      <c r="O6014" s="10">
        <v>46130.861276886571</v>
      </c>
      <c r="P6014" t="s">
        <v>36</v>
      </c>
      <c r="Q6014" t="s">
        <v>1589</v>
      </c>
    </row>
    <row r="6015" spans="1:17" x14ac:dyDescent="0.35">
      <c r="A6015">
        <v>11829009</v>
      </c>
      <c r="B6015" t="s">
        <v>11938</v>
      </c>
      <c r="C6015" t="s">
        <v>21</v>
      </c>
      <c r="D6015" t="s">
        <v>1585</v>
      </c>
      <c r="E6015">
        <v>2800</v>
      </c>
      <c r="F6015" t="s">
        <v>3566</v>
      </c>
      <c r="G6015" t="s">
        <v>36</v>
      </c>
      <c r="H6015" t="s">
        <v>1577</v>
      </c>
      <c r="I6015" t="s">
        <v>1530</v>
      </c>
      <c r="J6015" t="s">
        <v>36</v>
      </c>
      <c r="K6015">
        <v>0.9</v>
      </c>
      <c r="L6015" t="b">
        <v>1</v>
      </c>
      <c r="M6015">
        <v>2711837</v>
      </c>
      <c r="N6015" t="s">
        <v>1665</v>
      </c>
      <c r="O6015" s="10">
        <v>46132.731254988423</v>
      </c>
      <c r="P6015" t="s">
        <v>36</v>
      </c>
      <c r="Q6015" t="s">
        <v>1577</v>
      </c>
    </row>
    <row r="6016" spans="1:17" x14ac:dyDescent="0.35">
      <c r="A6016">
        <v>11829182</v>
      </c>
      <c r="B6016" t="s">
        <v>11939</v>
      </c>
      <c r="C6016" t="s">
        <v>239</v>
      </c>
      <c r="D6016" t="s">
        <v>3676</v>
      </c>
      <c r="E6016">
        <v>2359</v>
      </c>
      <c r="F6016" t="s">
        <v>3677</v>
      </c>
      <c r="G6016" t="s">
        <v>36</v>
      </c>
      <c r="H6016" t="s">
        <v>1558</v>
      </c>
      <c r="I6016" t="s">
        <v>1444</v>
      </c>
      <c r="J6016" t="s">
        <v>36</v>
      </c>
      <c r="K6016">
        <v>1</v>
      </c>
      <c r="L6016" t="b">
        <v>1</v>
      </c>
      <c r="M6016">
        <v>2558762</v>
      </c>
      <c r="N6016" t="s">
        <v>1517</v>
      </c>
      <c r="O6016" s="10">
        <v>46130.948532037037</v>
      </c>
      <c r="P6016" t="s">
        <v>36</v>
      </c>
      <c r="Q6016" t="s">
        <v>1558</v>
      </c>
    </row>
    <row r="6017" spans="1:17" x14ac:dyDescent="0.35">
      <c r="A6017">
        <v>11829264</v>
      </c>
      <c r="B6017" t="s">
        <v>11940</v>
      </c>
      <c r="C6017" t="s">
        <v>61</v>
      </c>
      <c r="D6017" t="s">
        <v>3672</v>
      </c>
      <c r="E6017">
        <v>3124</v>
      </c>
      <c r="F6017" t="s">
        <v>3673</v>
      </c>
      <c r="G6017" t="s">
        <v>36</v>
      </c>
      <c r="H6017" t="s">
        <v>1642</v>
      </c>
      <c r="I6017" t="s">
        <v>1482</v>
      </c>
      <c r="J6017" t="s">
        <v>36</v>
      </c>
      <c r="K6017">
        <v>1</v>
      </c>
      <c r="L6017" t="b">
        <v>1</v>
      </c>
      <c r="M6017">
        <v>2458893</v>
      </c>
      <c r="N6017" t="s">
        <v>247</v>
      </c>
      <c r="O6017" s="10">
        <v>46130.957778032411</v>
      </c>
      <c r="P6017" t="s">
        <v>36</v>
      </c>
      <c r="Q6017" t="s">
        <v>1642</v>
      </c>
    </row>
    <row r="6018" spans="1:17" x14ac:dyDescent="0.35">
      <c r="A6018">
        <v>11829681</v>
      </c>
      <c r="B6018" t="s">
        <v>11941</v>
      </c>
      <c r="C6018" t="s">
        <v>28</v>
      </c>
      <c r="D6018" t="s">
        <v>284</v>
      </c>
      <c r="E6018">
        <v>3449</v>
      </c>
      <c r="F6018" t="s">
        <v>3581</v>
      </c>
      <c r="G6018" t="s">
        <v>36</v>
      </c>
      <c r="H6018" t="s">
        <v>2453</v>
      </c>
      <c r="I6018" t="s">
        <v>2453</v>
      </c>
      <c r="J6018" t="s">
        <v>36</v>
      </c>
      <c r="K6018">
        <v>1</v>
      </c>
      <c r="L6018" t="b">
        <v>1</v>
      </c>
      <c r="M6018">
        <v>2398555</v>
      </c>
      <c r="N6018" t="s">
        <v>79</v>
      </c>
      <c r="O6018" s="10">
        <v>46131.019969351852</v>
      </c>
      <c r="P6018" t="s">
        <v>36</v>
      </c>
      <c r="Q6018" t="s">
        <v>2453</v>
      </c>
    </row>
    <row r="6019" spans="1:17" x14ac:dyDescent="0.35">
      <c r="A6019">
        <v>11829817</v>
      </c>
      <c r="B6019" t="s">
        <v>6664</v>
      </c>
      <c r="C6019" t="s">
        <v>28</v>
      </c>
      <c r="D6019" t="s">
        <v>284</v>
      </c>
      <c r="E6019">
        <v>3449</v>
      </c>
      <c r="F6019" t="s">
        <v>3581</v>
      </c>
      <c r="G6019" t="s">
        <v>36</v>
      </c>
      <c r="H6019" t="s">
        <v>2453</v>
      </c>
      <c r="I6019" t="s">
        <v>1444</v>
      </c>
      <c r="J6019" t="s">
        <v>36</v>
      </c>
      <c r="K6019">
        <v>1</v>
      </c>
      <c r="L6019" t="b">
        <v>1</v>
      </c>
      <c r="M6019">
        <v>2398555</v>
      </c>
      <c r="N6019" t="s">
        <v>79</v>
      </c>
      <c r="O6019" s="10">
        <v>46131.064502430556</v>
      </c>
      <c r="P6019" t="s">
        <v>36</v>
      </c>
      <c r="Q6019" t="s">
        <v>2453</v>
      </c>
    </row>
    <row r="6020" spans="1:17" x14ac:dyDescent="0.35">
      <c r="A6020">
        <v>11829950</v>
      </c>
      <c r="B6020" t="s">
        <v>11942</v>
      </c>
      <c r="C6020" t="s">
        <v>28</v>
      </c>
      <c r="D6020" t="s">
        <v>28</v>
      </c>
      <c r="E6020">
        <v>3090.75</v>
      </c>
      <c r="F6020" t="s">
        <v>3678</v>
      </c>
      <c r="G6020" t="s">
        <v>36</v>
      </c>
      <c r="H6020" t="s">
        <v>1681</v>
      </c>
      <c r="I6020" t="s">
        <v>3460</v>
      </c>
      <c r="J6020" t="s">
        <v>36</v>
      </c>
      <c r="K6020">
        <v>0.43</v>
      </c>
      <c r="L6020" t="b">
        <v>1</v>
      </c>
      <c r="M6020">
        <v>2398555</v>
      </c>
      <c r="N6020" t="s">
        <v>79</v>
      </c>
      <c r="O6020" s="10">
        <v>46131.118612997685</v>
      </c>
      <c r="P6020" t="s">
        <v>36</v>
      </c>
      <c r="Q6020" t="s">
        <v>1681</v>
      </c>
    </row>
    <row r="6021" spans="1:17" x14ac:dyDescent="0.35">
      <c r="A6021">
        <v>11830223</v>
      </c>
      <c r="B6021" t="s">
        <v>11943</v>
      </c>
      <c r="C6021" t="s">
        <v>330</v>
      </c>
      <c r="D6021" t="s">
        <v>329</v>
      </c>
      <c r="E6021">
        <v>2415</v>
      </c>
      <c r="F6021" t="s">
        <v>3657</v>
      </c>
      <c r="G6021" t="s">
        <v>36</v>
      </c>
      <c r="H6021" t="s">
        <v>1451</v>
      </c>
      <c r="I6021" t="s">
        <v>1451</v>
      </c>
      <c r="J6021" t="s">
        <v>36</v>
      </c>
      <c r="K6021">
        <v>1</v>
      </c>
      <c r="L6021" t="b">
        <v>1</v>
      </c>
      <c r="M6021">
        <v>2398555</v>
      </c>
      <c r="N6021" t="s">
        <v>79</v>
      </c>
      <c r="O6021" s="10">
        <v>46131.313856215274</v>
      </c>
      <c r="P6021" t="s">
        <v>36</v>
      </c>
      <c r="Q6021" t="s">
        <v>1451</v>
      </c>
    </row>
    <row r="6022" spans="1:17" x14ac:dyDescent="0.35">
      <c r="A6022">
        <v>11830886</v>
      </c>
      <c r="B6022" t="s">
        <v>11944</v>
      </c>
      <c r="C6022" t="s">
        <v>28</v>
      </c>
      <c r="D6022" t="s">
        <v>789</v>
      </c>
      <c r="E6022">
        <v>2720</v>
      </c>
      <c r="F6022" t="s">
        <v>3609</v>
      </c>
      <c r="G6022" t="s">
        <v>157</v>
      </c>
      <c r="H6022" t="s">
        <v>1466</v>
      </c>
      <c r="I6022" t="s">
        <v>1466</v>
      </c>
      <c r="J6022" t="s">
        <v>157</v>
      </c>
      <c r="K6022">
        <v>1</v>
      </c>
      <c r="L6022" t="b">
        <v>1</v>
      </c>
      <c r="M6022">
        <v>2803951</v>
      </c>
      <c r="N6022" t="s">
        <v>1501</v>
      </c>
      <c r="O6022" s="10">
        <v>46131.480744155095</v>
      </c>
      <c r="P6022" t="s">
        <v>157</v>
      </c>
      <c r="Q6022" t="s">
        <v>1466</v>
      </c>
    </row>
    <row r="6023" spans="1:17" x14ac:dyDescent="0.35">
      <c r="A6023">
        <v>11831010</v>
      </c>
      <c r="B6023" t="s">
        <v>11945</v>
      </c>
      <c r="C6023" t="s">
        <v>246</v>
      </c>
      <c r="D6023" t="s">
        <v>1012</v>
      </c>
      <c r="E6023">
        <v>2386</v>
      </c>
      <c r="F6023" t="s">
        <v>3536</v>
      </c>
      <c r="G6023" t="s">
        <v>36</v>
      </c>
      <c r="H6023" t="s">
        <v>1457</v>
      </c>
      <c r="I6023" t="s">
        <v>1530</v>
      </c>
      <c r="J6023" t="s">
        <v>36</v>
      </c>
      <c r="K6023">
        <v>0.61</v>
      </c>
      <c r="L6023" t="b">
        <v>1</v>
      </c>
      <c r="M6023">
        <v>2488842</v>
      </c>
      <c r="N6023" t="s">
        <v>1596</v>
      </c>
      <c r="O6023" s="10">
        <v>46131.501149710646</v>
      </c>
      <c r="P6023" t="s">
        <v>36</v>
      </c>
      <c r="Q6023" t="s">
        <v>1457</v>
      </c>
    </row>
    <row r="6024" spans="1:17" x14ac:dyDescent="0.35">
      <c r="A6024">
        <v>11831600</v>
      </c>
      <c r="B6024" t="s">
        <v>11946</v>
      </c>
      <c r="C6024" t="s">
        <v>246</v>
      </c>
      <c r="D6024" t="s">
        <v>1012</v>
      </c>
      <c r="E6024">
        <v>2320</v>
      </c>
      <c r="F6024" t="s">
        <v>3604</v>
      </c>
      <c r="G6024" t="s">
        <v>157</v>
      </c>
      <c r="H6024" t="s">
        <v>1457</v>
      </c>
      <c r="I6024" t="s">
        <v>1457</v>
      </c>
      <c r="J6024" t="s">
        <v>157</v>
      </c>
      <c r="K6024">
        <v>0.4</v>
      </c>
      <c r="L6024" t="b">
        <v>1</v>
      </c>
      <c r="M6024">
        <v>2458893</v>
      </c>
      <c r="N6024" t="s">
        <v>247</v>
      </c>
      <c r="O6024" s="10">
        <v>46131.565545902777</v>
      </c>
      <c r="P6024" t="s">
        <v>157</v>
      </c>
      <c r="Q6024" t="s">
        <v>1457</v>
      </c>
    </row>
    <row r="6025" spans="1:17" x14ac:dyDescent="0.35">
      <c r="A6025">
        <v>11832137</v>
      </c>
      <c r="B6025" t="s">
        <v>11947</v>
      </c>
      <c r="C6025" t="s">
        <v>134</v>
      </c>
      <c r="D6025" t="s">
        <v>195</v>
      </c>
      <c r="E6025">
        <v>3241</v>
      </c>
      <c r="F6025" t="s">
        <v>3679</v>
      </c>
      <c r="G6025" t="s">
        <v>36</v>
      </c>
      <c r="H6025" t="s">
        <v>1484</v>
      </c>
      <c r="I6025" t="s">
        <v>1482</v>
      </c>
      <c r="J6025" t="s">
        <v>36</v>
      </c>
      <c r="K6025">
        <v>1</v>
      </c>
      <c r="L6025" t="b">
        <v>1</v>
      </c>
      <c r="M6025">
        <v>2488842</v>
      </c>
      <c r="N6025" t="s">
        <v>1596</v>
      </c>
      <c r="O6025" s="10">
        <v>46131.633364293979</v>
      </c>
      <c r="P6025" t="s">
        <v>36</v>
      </c>
      <c r="Q6025" t="s">
        <v>1484</v>
      </c>
    </row>
    <row r="6026" spans="1:17" x14ac:dyDescent="0.35">
      <c r="A6026">
        <v>11832310</v>
      </c>
      <c r="B6026" t="s">
        <v>11948</v>
      </c>
      <c r="C6026" t="s">
        <v>330</v>
      </c>
      <c r="D6026" t="s">
        <v>329</v>
      </c>
      <c r="E6026">
        <v>2415</v>
      </c>
      <c r="F6026" t="s">
        <v>3657</v>
      </c>
      <c r="G6026" t="s">
        <v>36</v>
      </c>
      <c r="H6026" t="s">
        <v>1451</v>
      </c>
      <c r="I6026" t="s">
        <v>1451</v>
      </c>
      <c r="J6026" t="s">
        <v>36</v>
      </c>
      <c r="K6026">
        <v>1</v>
      </c>
      <c r="L6026" t="b">
        <v>1</v>
      </c>
      <c r="M6026">
        <v>2398555</v>
      </c>
      <c r="N6026" t="s">
        <v>79</v>
      </c>
      <c r="O6026" s="10">
        <v>46131.656447743058</v>
      </c>
      <c r="P6026" t="s">
        <v>36</v>
      </c>
      <c r="Q6026" t="s">
        <v>1451</v>
      </c>
    </row>
    <row r="6027" spans="1:17" x14ac:dyDescent="0.35">
      <c r="A6027">
        <v>11832348</v>
      </c>
      <c r="B6027" t="s">
        <v>7765</v>
      </c>
      <c r="C6027" t="s">
        <v>1462</v>
      </c>
      <c r="D6027" t="s">
        <v>144</v>
      </c>
      <c r="E6027">
        <v>2622.4</v>
      </c>
      <c r="F6027" t="s">
        <v>3554</v>
      </c>
      <c r="G6027" t="s">
        <v>36</v>
      </c>
      <c r="H6027" t="s">
        <v>1557</v>
      </c>
      <c r="I6027" t="s">
        <v>1732</v>
      </c>
      <c r="J6027" t="s">
        <v>36</v>
      </c>
      <c r="K6027">
        <v>1</v>
      </c>
      <c r="L6027" t="b">
        <v>1</v>
      </c>
      <c r="M6027">
        <v>2283925</v>
      </c>
      <c r="N6027" t="s">
        <v>131</v>
      </c>
      <c r="O6027" s="10">
        <v>46131.661726064813</v>
      </c>
      <c r="P6027" t="s">
        <v>36</v>
      </c>
      <c r="Q6027" t="s">
        <v>1557</v>
      </c>
    </row>
    <row r="6028" spans="1:17" x14ac:dyDescent="0.35">
      <c r="A6028">
        <v>11832361</v>
      </c>
      <c r="B6028" t="s">
        <v>11949</v>
      </c>
      <c r="C6028" t="s">
        <v>28</v>
      </c>
      <c r="D6028" t="s">
        <v>294</v>
      </c>
      <c r="E6028">
        <v>2800</v>
      </c>
      <c r="F6028" t="s">
        <v>3680</v>
      </c>
      <c r="G6028" t="s">
        <v>36</v>
      </c>
      <c r="H6028" t="s">
        <v>1642</v>
      </c>
      <c r="I6028" t="s">
        <v>1701</v>
      </c>
      <c r="J6028" t="s">
        <v>36</v>
      </c>
      <c r="K6028">
        <v>1</v>
      </c>
      <c r="L6028" t="b">
        <v>1</v>
      </c>
      <c r="M6028">
        <v>2558762</v>
      </c>
      <c r="N6028" t="s">
        <v>1517</v>
      </c>
      <c r="O6028" s="10">
        <v>46131.662943402778</v>
      </c>
      <c r="P6028" t="s">
        <v>36</v>
      </c>
      <c r="Q6028" t="s">
        <v>1642</v>
      </c>
    </row>
    <row r="6029" spans="1:17" x14ac:dyDescent="0.35">
      <c r="A6029">
        <v>11832422</v>
      </c>
      <c r="B6029" t="s">
        <v>11950</v>
      </c>
      <c r="C6029" t="s">
        <v>28</v>
      </c>
      <c r="D6029" t="s">
        <v>76</v>
      </c>
      <c r="E6029">
        <v>2754</v>
      </c>
      <c r="F6029" t="s">
        <v>3681</v>
      </c>
      <c r="G6029" t="s">
        <v>36</v>
      </c>
      <c r="H6029" t="s">
        <v>1451</v>
      </c>
      <c r="I6029" t="s">
        <v>1451</v>
      </c>
      <c r="J6029" t="s">
        <v>36</v>
      </c>
      <c r="K6029">
        <v>0.9</v>
      </c>
      <c r="L6029" t="b">
        <v>1</v>
      </c>
      <c r="M6029">
        <v>2558762</v>
      </c>
      <c r="N6029" t="s">
        <v>1517</v>
      </c>
      <c r="O6029" s="10">
        <v>46131.669481562501</v>
      </c>
      <c r="P6029" t="s">
        <v>36</v>
      </c>
      <c r="Q6029" t="s">
        <v>1451</v>
      </c>
    </row>
    <row r="6030" spans="1:17" x14ac:dyDescent="0.35">
      <c r="A6030">
        <v>11832551</v>
      </c>
      <c r="B6030" t="s">
        <v>11951</v>
      </c>
      <c r="C6030" t="s">
        <v>28</v>
      </c>
      <c r="D6030" t="s">
        <v>284</v>
      </c>
      <c r="E6030">
        <v>3449</v>
      </c>
      <c r="F6030" t="s">
        <v>3581</v>
      </c>
      <c r="G6030" t="s">
        <v>36</v>
      </c>
      <c r="H6030" t="s">
        <v>2453</v>
      </c>
      <c r="I6030" t="s">
        <v>1914</v>
      </c>
      <c r="J6030" t="s">
        <v>36</v>
      </c>
      <c r="K6030">
        <v>0.78</v>
      </c>
      <c r="L6030" t="b">
        <v>1</v>
      </c>
      <c r="M6030">
        <v>2398555</v>
      </c>
      <c r="N6030" t="s">
        <v>79</v>
      </c>
      <c r="O6030" s="10">
        <v>46131.680379108795</v>
      </c>
      <c r="P6030" t="s">
        <v>36</v>
      </c>
      <c r="Q6030" t="s">
        <v>2453</v>
      </c>
    </row>
    <row r="6031" spans="1:17" x14ac:dyDescent="0.35">
      <c r="A6031">
        <v>11833060</v>
      </c>
      <c r="B6031" t="s">
        <v>11952</v>
      </c>
      <c r="C6031" t="s">
        <v>134</v>
      </c>
      <c r="D6031" t="s">
        <v>195</v>
      </c>
      <c r="E6031">
        <v>3241</v>
      </c>
      <c r="F6031" t="s">
        <v>3682</v>
      </c>
      <c r="G6031" t="s">
        <v>36</v>
      </c>
      <c r="H6031" t="s">
        <v>1557</v>
      </c>
      <c r="I6031" t="s">
        <v>1589</v>
      </c>
      <c r="J6031" t="s">
        <v>36</v>
      </c>
      <c r="K6031">
        <v>0.85</v>
      </c>
      <c r="L6031" t="b">
        <v>1</v>
      </c>
      <c r="M6031">
        <v>2488842</v>
      </c>
      <c r="N6031" t="s">
        <v>1596</v>
      </c>
      <c r="O6031" s="10">
        <v>46131.746417835646</v>
      </c>
      <c r="P6031" t="s">
        <v>36</v>
      </c>
      <c r="Q6031" t="s">
        <v>1557</v>
      </c>
    </row>
    <row r="6032" spans="1:17" x14ac:dyDescent="0.35">
      <c r="A6032">
        <v>11833192</v>
      </c>
      <c r="B6032" t="s">
        <v>11953</v>
      </c>
      <c r="C6032" t="s">
        <v>28</v>
      </c>
      <c r="D6032" t="s">
        <v>789</v>
      </c>
      <c r="E6032">
        <v>2720</v>
      </c>
      <c r="F6032" t="s">
        <v>3609</v>
      </c>
      <c r="G6032" t="s">
        <v>157</v>
      </c>
      <c r="H6032" t="s">
        <v>1466</v>
      </c>
      <c r="I6032" t="s">
        <v>1465</v>
      </c>
      <c r="J6032" t="s">
        <v>157</v>
      </c>
      <c r="K6032">
        <v>1</v>
      </c>
      <c r="L6032" t="b">
        <v>1</v>
      </c>
      <c r="M6032">
        <v>2803951</v>
      </c>
      <c r="N6032" t="s">
        <v>1501</v>
      </c>
      <c r="O6032" s="10">
        <v>46131.761477465276</v>
      </c>
      <c r="P6032" t="s">
        <v>157</v>
      </c>
      <c r="Q6032" t="s">
        <v>1466</v>
      </c>
    </row>
    <row r="6033" spans="1:17" x14ac:dyDescent="0.35">
      <c r="A6033">
        <v>11833802</v>
      </c>
      <c r="B6033" t="s">
        <v>11954</v>
      </c>
      <c r="C6033" t="s">
        <v>246</v>
      </c>
      <c r="D6033" t="s">
        <v>1012</v>
      </c>
      <c r="E6033">
        <v>2320</v>
      </c>
      <c r="F6033" t="s">
        <v>3604</v>
      </c>
      <c r="G6033" t="s">
        <v>157</v>
      </c>
      <c r="H6033" t="s">
        <v>1457</v>
      </c>
      <c r="I6033" t="s">
        <v>1457</v>
      </c>
      <c r="J6033" t="s">
        <v>157</v>
      </c>
      <c r="K6033">
        <v>0.84</v>
      </c>
      <c r="L6033" t="b">
        <v>1</v>
      </c>
      <c r="M6033">
        <v>2458893</v>
      </c>
      <c r="N6033" t="s">
        <v>247</v>
      </c>
      <c r="O6033" s="10">
        <v>46131.832643807873</v>
      </c>
      <c r="P6033" t="s">
        <v>157</v>
      </c>
      <c r="Q6033" t="s">
        <v>1457</v>
      </c>
    </row>
    <row r="6034" spans="1:17" x14ac:dyDescent="0.35">
      <c r="A6034">
        <v>11833826</v>
      </c>
      <c r="B6034" t="s">
        <v>11955</v>
      </c>
      <c r="C6034" t="s">
        <v>330</v>
      </c>
      <c r="D6034" t="s">
        <v>329</v>
      </c>
      <c r="E6034">
        <v>2415</v>
      </c>
      <c r="F6034" t="s">
        <v>3657</v>
      </c>
      <c r="G6034" t="s">
        <v>36</v>
      </c>
      <c r="H6034" t="s">
        <v>1451</v>
      </c>
      <c r="I6034" t="s">
        <v>1451</v>
      </c>
      <c r="J6034" t="s">
        <v>36</v>
      </c>
      <c r="K6034">
        <v>0.75</v>
      </c>
      <c r="L6034" t="b">
        <v>1</v>
      </c>
      <c r="M6034">
        <v>2398555</v>
      </c>
      <c r="N6034" t="s">
        <v>79</v>
      </c>
      <c r="O6034" s="10">
        <v>46131.835345</v>
      </c>
      <c r="P6034" t="s">
        <v>36</v>
      </c>
      <c r="Q6034" t="s">
        <v>1451</v>
      </c>
    </row>
    <row r="6035" spans="1:17" x14ac:dyDescent="0.35">
      <c r="A6035">
        <v>11833872</v>
      </c>
      <c r="B6035" t="s">
        <v>11956</v>
      </c>
      <c r="C6035" t="s">
        <v>1462</v>
      </c>
      <c r="D6035" t="s">
        <v>144</v>
      </c>
      <c r="E6035">
        <v>3266.28</v>
      </c>
      <c r="F6035" t="s">
        <v>3645</v>
      </c>
      <c r="G6035" t="s">
        <v>36</v>
      </c>
      <c r="H6035" t="s">
        <v>1336</v>
      </c>
      <c r="I6035" t="s">
        <v>1482</v>
      </c>
      <c r="J6035" t="s">
        <v>36</v>
      </c>
      <c r="K6035">
        <v>0.32</v>
      </c>
      <c r="L6035" t="b">
        <v>1</v>
      </c>
      <c r="M6035">
        <v>2398555</v>
      </c>
      <c r="N6035" t="s">
        <v>79</v>
      </c>
      <c r="O6035" s="10">
        <v>46131.841606770831</v>
      </c>
      <c r="P6035" t="s">
        <v>36</v>
      </c>
      <c r="Q6035" t="s">
        <v>1336</v>
      </c>
    </row>
    <row r="6036" spans="1:17" x14ac:dyDescent="0.35">
      <c r="A6036">
        <v>11834178</v>
      </c>
      <c r="B6036" t="s">
        <v>11957</v>
      </c>
      <c r="C6036" t="s">
        <v>21</v>
      </c>
      <c r="D6036" t="s">
        <v>33</v>
      </c>
      <c r="E6036">
        <v>3560</v>
      </c>
      <c r="F6036" t="s">
        <v>3621</v>
      </c>
      <c r="G6036" t="s">
        <v>17</v>
      </c>
      <c r="H6036" t="s">
        <v>1605</v>
      </c>
      <c r="I6036" t="s">
        <v>1645</v>
      </c>
      <c r="J6036" t="s">
        <v>17</v>
      </c>
      <c r="K6036">
        <v>1</v>
      </c>
      <c r="L6036" t="b">
        <v>1</v>
      </c>
      <c r="M6036">
        <v>2711837</v>
      </c>
      <c r="N6036" t="s">
        <v>1665</v>
      </c>
      <c r="O6036" s="10">
        <v>46131.899658206021</v>
      </c>
      <c r="P6036" t="s">
        <v>17</v>
      </c>
      <c r="Q6036" t="s">
        <v>1605</v>
      </c>
    </row>
    <row r="6037" spans="1:17" x14ac:dyDescent="0.35">
      <c r="A6037">
        <v>11835049</v>
      </c>
      <c r="B6037" t="s">
        <v>11958</v>
      </c>
      <c r="C6037" t="s">
        <v>139</v>
      </c>
      <c r="D6037" t="s">
        <v>666</v>
      </c>
      <c r="E6037">
        <v>3184</v>
      </c>
      <c r="F6037" t="s">
        <v>3594</v>
      </c>
      <c r="G6037" t="s">
        <v>36</v>
      </c>
      <c r="H6037" t="s">
        <v>1557</v>
      </c>
      <c r="I6037" t="s">
        <v>1557</v>
      </c>
      <c r="J6037" t="s">
        <v>36</v>
      </c>
      <c r="K6037">
        <v>0.43</v>
      </c>
      <c r="L6037" t="b">
        <v>1</v>
      </c>
      <c r="M6037">
        <v>2398555</v>
      </c>
      <c r="N6037" t="s">
        <v>79</v>
      </c>
      <c r="O6037" s="10">
        <v>46132.094991076388</v>
      </c>
      <c r="P6037" t="s">
        <v>36</v>
      </c>
      <c r="Q6037" t="s">
        <v>1557</v>
      </c>
    </row>
    <row r="6038" spans="1:17" x14ac:dyDescent="0.35">
      <c r="A6038">
        <v>11835221</v>
      </c>
      <c r="B6038" t="s">
        <v>11959</v>
      </c>
      <c r="C6038" t="s">
        <v>387</v>
      </c>
      <c r="D6038" t="s">
        <v>977</v>
      </c>
      <c r="E6038">
        <v>2088</v>
      </c>
      <c r="F6038" t="s">
        <v>3665</v>
      </c>
      <c r="G6038" t="s">
        <v>36</v>
      </c>
      <c r="H6038" t="s">
        <v>1444</v>
      </c>
      <c r="I6038" t="s">
        <v>1444</v>
      </c>
      <c r="J6038" t="s">
        <v>36</v>
      </c>
      <c r="K6038">
        <v>1</v>
      </c>
      <c r="L6038" t="b">
        <v>1</v>
      </c>
      <c r="M6038">
        <v>2458893</v>
      </c>
      <c r="N6038" t="s">
        <v>247</v>
      </c>
      <c r="O6038" s="10">
        <v>46132.183895983799</v>
      </c>
      <c r="P6038" t="s">
        <v>36</v>
      </c>
      <c r="Q6038" t="s">
        <v>1444</v>
      </c>
    </row>
    <row r="6039" spans="1:17" x14ac:dyDescent="0.35">
      <c r="A6039">
        <v>11835225</v>
      </c>
      <c r="B6039" t="s">
        <v>11960</v>
      </c>
      <c r="C6039" t="s">
        <v>99</v>
      </c>
      <c r="D6039" t="s">
        <v>236</v>
      </c>
      <c r="E6039">
        <v>2500</v>
      </c>
      <c r="F6039" t="s">
        <v>3683</v>
      </c>
      <c r="G6039" t="s">
        <v>17</v>
      </c>
      <c r="H6039" t="s">
        <v>2013</v>
      </c>
      <c r="I6039" t="s">
        <v>3097</v>
      </c>
      <c r="J6039" t="s">
        <v>17</v>
      </c>
      <c r="K6039">
        <v>0.95</v>
      </c>
      <c r="L6039" t="b">
        <v>1</v>
      </c>
      <c r="M6039">
        <v>2760288</v>
      </c>
      <c r="N6039" t="s">
        <v>1475</v>
      </c>
      <c r="O6039" s="10">
        <v>46132.187349467589</v>
      </c>
      <c r="P6039" t="s">
        <v>17</v>
      </c>
      <c r="Q6039" t="s">
        <v>2013</v>
      </c>
    </row>
    <row r="6040" spans="1:17" x14ac:dyDescent="0.35">
      <c r="A6040">
        <v>11835269</v>
      </c>
      <c r="B6040" t="s">
        <v>11961</v>
      </c>
      <c r="C6040" t="s">
        <v>99</v>
      </c>
      <c r="D6040" t="s">
        <v>223</v>
      </c>
      <c r="E6040">
        <v>2296</v>
      </c>
      <c r="F6040" t="s">
        <v>3635</v>
      </c>
      <c r="G6040" t="s">
        <v>36</v>
      </c>
      <c r="H6040" t="s">
        <v>1484</v>
      </c>
      <c r="I6040" t="s">
        <v>1482</v>
      </c>
      <c r="J6040" t="s">
        <v>36</v>
      </c>
      <c r="K6040">
        <v>0.24</v>
      </c>
      <c r="L6040" t="b">
        <v>1</v>
      </c>
      <c r="M6040">
        <v>2283925</v>
      </c>
      <c r="N6040" t="s">
        <v>131</v>
      </c>
      <c r="O6040" s="10">
        <v>46132.21179966435</v>
      </c>
      <c r="P6040" t="s">
        <v>36</v>
      </c>
      <c r="Q6040" t="s">
        <v>1484</v>
      </c>
    </row>
    <row r="6041" spans="1:17" x14ac:dyDescent="0.35">
      <c r="A6041">
        <v>11835641</v>
      </c>
      <c r="B6041" t="s">
        <v>11962</v>
      </c>
      <c r="C6041" t="s">
        <v>1462</v>
      </c>
      <c r="D6041" t="s">
        <v>144</v>
      </c>
      <c r="E6041">
        <v>3266.28</v>
      </c>
      <c r="F6041" t="s">
        <v>3645</v>
      </c>
      <c r="G6041" t="s">
        <v>36</v>
      </c>
      <c r="H6041" t="s">
        <v>1336</v>
      </c>
      <c r="I6041" t="s">
        <v>1589</v>
      </c>
      <c r="J6041" t="s">
        <v>36</v>
      </c>
      <c r="K6041">
        <v>0.9</v>
      </c>
      <c r="L6041" t="b">
        <v>1</v>
      </c>
      <c r="M6041">
        <v>2398555</v>
      </c>
      <c r="N6041" t="s">
        <v>79</v>
      </c>
      <c r="O6041" s="10">
        <v>46132.349652002318</v>
      </c>
      <c r="P6041" t="s">
        <v>36</v>
      </c>
      <c r="Q6041" t="s">
        <v>1336</v>
      </c>
    </row>
    <row r="6042" spans="1:17" x14ac:dyDescent="0.35">
      <c r="A6042">
        <v>11836179</v>
      </c>
      <c r="B6042" t="s">
        <v>11963</v>
      </c>
      <c r="C6042" t="s">
        <v>28</v>
      </c>
      <c r="D6042" t="s">
        <v>789</v>
      </c>
      <c r="E6042">
        <v>2720</v>
      </c>
      <c r="F6042" t="s">
        <v>3609</v>
      </c>
      <c r="G6042" t="s">
        <v>157</v>
      </c>
      <c r="H6042" t="s">
        <v>1466</v>
      </c>
      <c r="I6042" t="s">
        <v>1458</v>
      </c>
      <c r="J6042" t="s">
        <v>157</v>
      </c>
      <c r="K6042">
        <v>0.7</v>
      </c>
      <c r="L6042" t="b">
        <v>1</v>
      </c>
      <c r="M6042">
        <v>2803951</v>
      </c>
      <c r="N6042" t="s">
        <v>1501</v>
      </c>
      <c r="O6042" s="10">
        <v>46132.423917349537</v>
      </c>
      <c r="P6042" t="s">
        <v>157</v>
      </c>
      <c r="Q6042" t="s">
        <v>1466</v>
      </c>
    </row>
    <row r="6043" spans="1:17" x14ac:dyDescent="0.35">
      <c r="A6043">
        <v>11836813</v>
      </c>
      <c r="B6043" t="s">
        <v>11964</v>
      </c>
      <c r="C6043" t="s">
        <v>21</v>
      </c>
      <c r="D6043" t="s">
        <v>1585</v>
      </c>
      <c r="E6043">
        <v>2800</v>
      </c>
      <c r="F6043" t="s">
        <v>3566</v>
      </c>
      <c r="G6043" t="s">
        <v>36</v>
      </c>
      <c r="H6043" t="s">
        <v>1577</v>
      </c>
      <c r="I6043" t="s">
        <v>1457</v>
      </c>
      <c r="J6043" t="s">
        <v>36</v>
      </c>
      <c r="K6043">
        <v>1</v>
      </c>
      <c r="L6043" t="b">
        <v>1</v>
      </c>
      <c r="M6043">
        <v>2711837</v>
      </c>
      <c r="N6043" t="s">
        <v>1665</v>
      </c>
      <c r="O6043" s="10">
        <v>46132.477952789355</v>
      </c>
      <c r="P6043" t="s">
        <v>36</v>
      </c>
      <c r="Q6043" t="s">
        <v>1577</v>
      </c>
    </row>
    <row r="6044" spans="1:17" x14ac:dyDescent="0.35">
      <c r="A6044">
        <v>11836828</v>
      </c>
      <c r="B6044" t="s">
        <v>11446</v>
      </c>
      <c r="C6044" t="s">
        <v>28</v>
      </c>
      <c r="D6044" t="s">
        <v>28</v>
      </c>
      <c r="E6044">
        <v>2890</v>
      </c>
      <c r="F6044" t="s">
        <v>3684</v>
      </c>
      <c r="G6044" t="s">
        <v>36</v>
      </c>
      <c r="H6044" t="s">
        <v>1678</v>
      </c>
      <c r="I6044" t="s">
        <v>1589</v>
      </c>
      <c r="J6044" t="s">
        <v>36</v>
      </c>
      <c r="K6044">
        <v>1</v>
      </c>
      <c r="L6044" t="b">
        <v>1</v>
      </c>
      <c r="M6044">
        <v>2283925</v>
      </c>
      <c r="N6044" t="s">
        <v>131</v>
      </c>
      <c r="O6044" s="10">
        <v>46132.479287372684</v>
      </c>
      <c r="P6044" t="s">
        <v>36</v>
      </c>
      <c r="Q6044" t="s">
        <v>1678</v>
      </c>
    </row>
    <row r="6045" spans="1:17" x14ac:dyDescent="0.35">
      <c r="A6045">
        <v>11836875</v>
      </c>
      <c r="B6045" t="s">
        <v>11965</v>
      </c>
      <c r="C6045" t="s">
        <v>28</v>
      </c>
      <c r="D6045" t="s">
        <v>76</v>
      </c>
      <c r="E6045">
        <v>2655</v>
      </c>
      <c r="F6045" t="s">
        <v>3685</v>
      </c>
      <c r="G6045" t="s">
        <v>36</v>
      </c>
      <c r="H6045" t="s">
        <v>2212</v>
      </c>
      <c r="I6045" t="s">
        <v>1570</v>
      </c>
      <c r="J6045" t="s">
        <v>36</v>
      </c>
      <c r="K6045">
        <v>1</v>
      </c>
      <c r="L6045" t="b">
        <v>1</v>
      </c>
      <c r="M6045">
        <v>2558762</v>
      </c>
      <c r="N6045" t="s">
        <v>1517</v>
      </c>
      <c r="O6045" s="10">
        <v>46132.482324560187</v>
      </c>
      <c r="P6045" t="s">
        <v>36</v>
      </c>
      <c r="Q6045" t="s">
        <v>2212</v>
      </c>
    </row>
    <row r="6046" spans="1:17" x14ac:dyDescent="0.35">
      <c r="A6046">
        <v>11836944</v>
      </c>
      <c r="B6046" t="s">
        <v>11966</v>
      </c>
      <c r="C6046" t="s">
        <v>139</v>
      </c>
      <c r="D6046" t="s">
        <v>666</v>
      </c>
      <c r="E6046">
        <v>3184</v>
      </c>
      <c r="F6046" t="s">
        <v>3594</v>
      </c>
      <c r="G6046" t="s">
        <v>36</v>
      </c>
      <c r="H6046" t="s">
        <v>1557</v>
      </c>
      <c r="I6046" t="s">
        <v>1484</v>
      </c>
      <c r="J6046" t="s">
        <v>36</v>
      </c>
      <c r="K6046">
        <v>1</v>
      </c>
      <c r="L6046" t="b">
        <v>1</v>
      </c>
      <c r="M6046">
        <v>2398555</v>
      </c>
      <c r="N6046" t="s">
        <v>79</v>
      </c>
      <c r="O6046" s="10">
        <v>46132.488474861108</v>
      </c>
      <c r="P6046" t="s">
        <v>36</v>
      </c>
      <c r="Q6046" t="s">
        <v>1557</v>
      </c>
    </row>
    <row r="6047" spans="1:17" x14ac:dyDescent="0.35">
      <c r="A6047">
        <v>11837755</v>
      </c>
      <c r="B6047" t="s">
        <v>11967</v>
      </c>
      <c r="C6047" t="s">
        <v>1462</v>
      </c>
      <c r="D6047" t="s">
        <v>144</v>
      </c>
      <c r="E6047">
        <v>2229.48</v>
      </c>
      <c r="F6047" t="s">
        <v>3686</v>
      </c>
      <c r="G6047" t="s">
        <v>36</v>
      </c>
      <c r="H6047" t="s">
        <v>1476</v>
      </c>
      <c r="I6047" t="s">
        <v>1482</v>
      </c>
      <c r="J6047" t="s">
        <v>36</v>
      </c>
      <c r="K6047">
        <v>1</v>
      </c>
      <c r="L6047" t="b">
        <v>1</v>
      </c>
      <c r="M6047">
        <v>2398555</v>
      </c>
      <c r="N6047" t="s">
        <v>79</v>
      </c>
      <c r="O6047" s="10">
        <v>46132.540321377317</v>
      </c>
      <c r="P6047" t="s">
        <v>36</v>
      </c>
      <c r="Q6047" t="s">
        <v>1476</v>
      </c>
    </row>
    <row r="6048" spans="1:17" x14ac:dyDescent="0.35">
      <c r="A6048">
        <v>11837909</v>
      </c>
      <c r="B6048" t="s">
        <v>11968</v>
      </c>
      <c r="C6048" t="s">
        <v>111</v>
      </c>
      <c r="D6048" t="s">
        <v>473</v>
      </c>
      <c r="E6048">
        <v>2800</v>
      </c>
      <c r="F6048" t="s">
        <v>3687</v>
      </c>
      <c r="G6048" t="s">
        <v>36</v>
      </c>
      <c r="H6048" t="s">
        <v>1484</v>
      </c>
      <c r="I6048" t="s">
        <v>1526</v>
      </c>
      <c r="J6048" t="s">
        <v>36</v>
      </c>
      <c r="K6048">
        <v>1</v>
      </c>
      <c r="L6048" t="b">
        <v>1</v>
      </c>
      <c r="M6048">
        <v>2335149</v>
      </c>
      <c r="N6048" t="s">
        <v>378</v>
      </c>
      <c r="O6048" s="10">
        <v>46132.550162129628</v>
      </c>
      <c r="P6048" t="s">
        <v>36</v>
      </c>
      <c r="Q6048" t="s">
        <v>1484</v>
      </c>
    </row>
    <row r="6049" spans="1:17" x14ac:dyDescent="0.35">
      <c r="A6049">
        <v>11838453</v>
      </c>
      <c r="B6049" t="s">
        <v>11969</v>
      </c>
      <c r="C6049" t="s">
        <v>28</v>
      </c>
      <c r="D6049" t="s">
        <v>284</v>
      </c>
      <c r="E6049">
        <v>3449</v>
      </c>
      <c r="F6049" t="s">
        <v>3581</v>
      </c>
      <c r="G6049" t="s">
        <v>36</v>
      </c>
      <c r="H6049" t="s">
        <v>2453</v>
      </c>
      <c r="I6049" t="s">
        <v>2453</v>
      </c>
      <c r="J6049" t="s">
        <v>36</v>
      </c>
      <c r="K6049">
        <v>1</v>
      </c>
      <c r="L6049" t="b">
        <v>1</v>
      </c>
      <c r="M6049">
        <v>2398555</v>
      </c>
      <c r="N6049" t="s">
        <v>79</v>
      </c>
      <c r="O6049" s="10">
        <v>46132.586986365743</v>
      </c>
      <c r="P6049" t="s">
        <v>36</v>
      </c>
      <c r="Q6049" t="s">
        <v>2453</v>
      </c>
    </row>
    <row r="6050" spans="1:17" x14ac:dyDescent="0.35">
      <c r="A6050">
        <v>11838456</v>
      </c>
      <c r="B6050" t="s">
        <v>11970</v>
      </c>
      <c r="C6050" t="s">
        <v>1462</v>
      </c>
      <c r="D6050" t="s">
        <v>144</v>
      </c>
      <c r="E6050">
        <v>1952</v>
      </c>
      <c r="F6050" t="s">
        <v>3654</v>
      </c>
      <c r="G6050" t="s">
        <v>157</v>
      </c>
      <c r="H6050" t="s">
        <v>1490</v>
      </c>
      <c r="I6050" t="s">
        <v>1490</v>
      </c>
      <c r="J6050" t="s">
        <v>157</v>
      </c>
      <c r="K6050">
        <v>0.31</v>
      </c>
      <c r="L6050" t="b">
        <v>1</v>
      </c>
      <c r="M6050">
        <v>2558762</v>
      </c>
      <c r="N6050" t="s">
        <v>1517</v>
      </c>
      <c r="O6050" s="10">
        <v>46132.587568784722</v>
      </c>
      <c r="P6050" t="s">
        <v>157</v>
      </c>
      <c r="Q6050" t="s">
        <v>1490</v>
      </c>
    </row>
    <row r="6051" spans="1:17" x14ac:dyDescent="0.35">
      <c r="A6051">
        <v>11838700</v>
      </c>
      <c r="B6051" t="s">
        <v>11971</v>
      </c>
      <c r="C6051" t="s">
        <v>246</v>
      </c>
      <c r="D6051" t="s">
        <v>1012</v>
      </c>
      <c r="E6051">
        <v>2320</v>
      </c>
      <c r="F6051" t="s">
        <v>3604</v>
      </c>
      <c r="G6051" t="s">
        <v>157</v>
      </c>
      <c r="H6051" t="s">
        <v>1457</v>
      </c>
      <c r="I6051" t="s">
        <v>1457</v>
      </c>
      <c r="J6051" t="s">
        <v>157</v>
      </c>
      <c r="K6051">
        <v>0.51</v>
      </c>
      <c r="L6051" t="b">
        <v>1</v>
      </c>
      <c r="M6051">
        <v>2458893</v>
      </c>
      <c r="N6051" t="s">
        <v>247</v>
      </c>
      <c r="O6051" s="10">
        <v>46132.604835428239</v>
      </c>
      <c r="P6051" t="s">
        <v>157</v>
      </c>
      <c r="Q6051" t="s">
        <v>1457</v>
      </c>
    </row>
    <row r="6052" spans="1:17" x14ac:dyDescent="0.35">
      <c r="A6052">
        <v>11838753</v>
      </c>
      <c r="B6052" t="s">
        <v>11972</v>
      </c>
      <c r="C6052" t="s">
        <v>1462</v>
      </c>
      <c r="D6052" t="s">
        <v>144</v>
      </c>
      <c r="E6052">
        <v>1952</v>
      </c>
      <c r="F6052" t="s">
        <v>3654</v>
      </c>
      <c r="G6052" t="s">
        <v>157</v>
      </c>
      <c r="H6052" t="s">
        <v>1490</v>
      </c>
      <c r="I6052" t="s">
        <v>1490</v>
      </c>
      <c r="J6052" t="s">
        <v>157</v>
      </c>
      <c r="K6052">
        <v>0.64</v>
      </c>
      <c r="L6052" t="b">
        <v>1</v>
      </c>
      <c r="M6052">
        <v>2558762</v>
      </c>
      <c r="N6052" t="s">
        <v>1517</v>
      </c>
      <c r="O6052" s="10">
        <v>46132.610937002311</v>
      </c>
      <c r="P6052" t="s">
        <v>157</v>
      </c>
      <c r="Q6052" t="s">
        <v>1490</v>
      </c>
    </row>
    <row r="6053" spans="1:17" x14ac:dyDescent="0.35">
      <c r="A6053">
        <v>11838965</v>
      </c>
      <c r="B6053" t="s">
        <v>11973</v>
      </c>
      <c r="C6053" t="s">
        <v>966</v>
      </c>
      <c r="D6053" t="s">
        <v>965</v>
      </c>
      <c r="E6053">
        <v>1720</v>
      </c>
      <c r="F6053" t="s">
        <v>3688</v>
      </c>
      <c r="G6053" t="s">
        <v>17</v>
      </c>
      <c r="H6053" t="s">
        <v>1503</v>
      </c>
      <c r="I6053" t="s">
        <v>1503</v>
      </c>
      <c r="J6053" t="s">
        <v>17</v>
      </c>
      <c r="K6053">
        <v>1</v>
      </c>
      <c r="L6053" t="b">
        <v>1</v>
      </c>
      <c r="M6053">
        <v>2803951</v>
      </c>
      <c r="N6053" t="s">
        <v>1501</v>
      </c>
      <c r="O6053" s="10">
        <v>46132.629192083332</v>
      </c>
      <c r="P6053" t="s">
        <v>17</v>
      </c>
      <c r="Q6053" t="s">
        <v>1503</v>
      </c>
    </row>
    <row r="6054" spans="1:17" x14ac:dyDescent="0.35">
      <c r="A6054">
        <v>11839074</v>
      </c>
      <c r="B6054" t="s">
        <v>11974</v>
      </c>
      <c r="C6054" t="s">
        <v>28</v>
      </c>
      <c r="D6054" t="s">
        <v>294</v>
      </c>
      <c r="E6054">
        <v>2763</v>
      </c>
      <c r="F6054" t="s">
        <v>3656</v>
      </c>
      <c r="G6054" t="s">
        <v>36</v>
      </c>
      <c r="H6054" t="s">
        <v>1928</v>
      </c>
      <c r="I6054" t="s">
        <v>1928</v>
      </c>
      <c r="J6054" t="s">
        <v>36</v>
      </c>
      <c r="K6054">
        <v>0.51</v>
      </c>
      <c r="L6054" t="b">
        <v>1</v>
      </c>
      <c r="M6054">
        <v>2558762</v>
      </c>
      <c r="N6054" t="s">
        <v>1517</v>
      </c>
      <c r="O6054" s="10">
        <v>46132.636993078704</v>
      </c>
      <c r="P6054" t="s">
        <v>36</v>
      </c>
      <c r="Q6054" t="s">
        <v>1928</v>
      </c>
    </row>
    <row r="6055" spans="1:17" x14ac:dyDescent="0.35">
      <c r="A6055">
        <v>11839461</v>
      </c>
      <c r="B6055" t="s">
        <v>11975</v>
      </c>
      <c r="C6055" t="s">
        <v>966</v>
      </c>
      <c r="D6055" t="s">
        <v>965</v>
      </c>
      <c r="E6055">
        <v>1720</v>
      </c>
      <c r="F6055" t="s">
        <v>3688</v>
      </c>
      <c r="G6055" t="s">
        <v>17</v>
      </c>
      <c r="H6055" t="s">
        <v>1503</v>
      </c>
      <c r="I6055" t="s">
        <v>1503</v>
      </c>
      <c r="J6055" t="s">
        <v>17</v>
      </c>
      <c r="K6055">
        <v>1</v>
      </c>
      <c r="L6055" t="b">
        <v>1</v>
      </c>
      <c r="M6055">
        <v>2803951</v>
      </c>
      <c r="N6055" t="s">
        <v>1501</v>
      </c>
      <c r="O6055" s="10">
        <v>46132.670688541664</v>
      </c>
      <c r="P6055" t="s">
        <v>17</v>
      </c>
      <c r="Q6055" t="s">
        <v>1503</v>
      </c>
    </row>
    <row r="6056" spans="1:17" x14ac:dyDescent="0.35">
      <c r="A6056">
        <v>11839999</v>
      </c>
      <c r="B6056" t="s">
        <v>11976</v>
      </c>
      <c r="C6056" t="s">
        <v>111</v>
      </c>
      <c r="D6056" t="s">
        <v>473</v>
      </c>
      <c r="E6056">
        <v>2800</v>
      </c>
      <c r="F6056" t="s">
        <v>3687</v>
      </c>
      <c r="G6056" t="s">
        <v>36</v>
      </c>
      <c r="H6056" t="s">
        <v>1484</v>
      </c>
      <c r="I6056" t="s">
        <v>1557</v>
      </c>
      <c r="J6056" t="s">
        <v>36</v>
      </c>
      <c r="K6056">
        <v>1</v>
      </c>
      <c r="L6056" t="b">
        <v>1</v>
      </c>
      <c r="M6056">
        <v>2816818</v>
      </c>
      <c r="N6056" t="s">
        <v>1469</v>
      </c>
      <c r="O6056" s="10">
        <v>46132.711194884258</v>
      </c>
      <c r="P6056" t="s">
        <v>36</v>
      </c>
      <c r="Q6056" t="s">
        <v>1484</v>
      </c>
    </row>
    <row r="6057" spans="1:17" x14ac:dyDescent="0.35">
      <c r="A6057">
        <v>11840228</v>
      </c>
      <c r="B6057" t="s">
        <v>11977</v>
      </c>
      <c r="C6057" t="s">
        <v>28</v>
      </c>
      <c r="D6057" t="s">
        <v>2383</v>
      </c>
      <c r="E6057">
        <v>2556</v>
      </c>
      <c r="F6057" t="s">
        <v>2384</v>
      </c>
      <c r="G6057" t="s">
        <v>36</v>
      </c>
      <c r="H6057" t="s">
        <v>1489</v>
      </c>
      <c r="I6057" t="s">
        <v>1484</v>
      </c>
      <c r="J6057" t="s">
        <v>36</v>
      </c>
      <c r="K6057">
        <v>1</v>
      </c>
      <c r="L6057" t="b">
        <v>1</v>
      </c>
      <c r="M6057">
        <v>2605222</v>
      </c>
      <c r="N6057" t="s">
        <v>1514</v>
      </c>
      <c r="O6057" s="10">
        <v>46132.734291886576</v>
      </c>
      <c r="P6057" t="s">
        <v>36</v>
      </c>
      <c r="Q6057" t="s">
        <v>1489</v>
      </c>
    </row>
    <row r="6058" spans="1:17" x14ac:dyDescent="0.35">
      <c r="A6058">
        <v>11840777</v>
      </c>
      <c r="B6058" t="s">
        <v>10485</v>
      </c>
      <c r="C6058" t="s">
        <v>111</v>
      </c>
      <c r="D6058" t="s">
        <v>473</v>
      </c>
      <c r="E6058">
        <v>2800</v>
      </c>
      <c r="F6058" t="s">
        <v>3687</v>
      </c>
      <c r="G6058" t="s">
        <v>36</v>
      </c>
      <c r="H6058" t="s">
        <v>1484</v>
      </c>
      <c r="I6058" t="s">
        <v>1484</v>
      </c>
      <c r="J6058" t="s">
        <v>36</v>
      </c>
      <c r="K6058">
        <v>1</v>
      </c>
      <c r="L6058" t="b">
        <v>1</v>
      </c>
      <c r="M6058">
        <v>2488842</v>
      </c>
      <c r="N6058" t="s">
        <v>1596</v>
      </c>
      <c r="O6058" s="10">
        <v>46170.315520289354</v>
      </c>
      <c r="P6058" t="s">
        <v>36</v>
      </c>
      <c r="Q6058" t="s">
        <v>1484</v>
      </c>
    </row>
    <row r="6059" spans="1:17" x14ac:dyDescent="0.35">
      <c r="A6059">
        <v>11840859</v>
      </c>
      <c r="B6059" t="s">
        <v>11978</v>
      </c>
      <c r="C6059" t="s">
        <v>758</v>
      </c>
      <c r="D6059" t="s">
        <v>3660</v>
      </c>
      <c r="E6059">
        <v>2456</v>
      </c>
      <c r="F6059" t="s">
        <v>3661</v>
      </c>
      <c r="G6059" t="s">
        <v>157</v>
      </c>
      <c r="H6059" t="s">
        <v>1490</v>
      </c>
      <c r="I6059" t="s">
        <v>1820</v>
      </c>
      <c r="J6059" t="s">
        <v>157</v>
      </c>
      <c r="K6059">
        <v>0.33</v>
      </c>
      <c r="L6059" t="b">
        <v>1</v>
      </c>
      <c r="M6059">
        <v>2335146</v>
      </c>
      <c r="N6059" t="s">
        <v>1419</v>
      </c>
      <c r="O6059" s="10">
        <v>46132.780678541669</v>
      </c>
      <c r="P6059" t="s">
        <v>157</v>
      </c>
      <c r="Q6059" t="s">
        <v>1490</v>
      </c>
    </row>
    <row r="6060" spans="1:17" x14ac:dyDescent="0.35">
      <c r="A6060">
        <v>11841105</v>
      </c>
      <c r="B6060" t="s">
        <v>11979</v>
      </c>
      <c r="C6060" t="s">
        <v>28</v>
      </c>
      <c r="D6060" t="s">
        <v>76</v>
      </c>
      <c r="E6060">
        <v>2655</v>
      </c>
      <c r="F6060" t="s">
        <v>3685</v>
      </c>
      <c r="G6060" t="s">
        <v>36</v>
      </c>
      <c r="H6060" t="s">
        <v>2212</v>
      </c>
      <c r="I6060" t="s">
        <v>1489</v>
      </c>
      <c r="J6060" t="s">
        <v>36</v>
      </c>
      <c r="K6060">
        <v>1</v>
      </c>
      <c r="L6060" t="b">
        <v>1</v>
      </c>
      <c r="M6060">
        <v>2558762</v>
      </c>
      <c r="N6060" t="s">
        <v>1517</v>
      </c>
      <c r="O6060" s="10">
        <v>46132.797210231482</v>
      </c>
      <c r="P6060" t="s">
        <v>36</v>
      </c>
      <c r="Q6060" t="s">
        <v>2212</v>
      </c>
    </row>
    <row r="6061" spans="1:17" x14ac:dyDescent="0.35">
      <c r="A6061">
        <v>11841128</v>
      </c>
      <c r="B6061" t="s">
        <v>11980</v>
      </c>
      <c r="C6061" t="s">
        <v>111</v>
      </c>
      <c r="D6061" t="s">
        <v>473</v>
      </c>
      <c r="E6061">
        <v>2831</v>
      </c>
      <c r="F6061" t="s">
        <v>3689</v>
      </c>
      <c r="G6061" t="s">
        <v>36</v>
      </c>
      <c r="H6061" t="s">
        <v>1482</v>
      </c>
      <c r="I6061" t="s">
        <v>1451</v>
      </c>
      <c r="J6061" t="s">
        <v>36</v>
      </c>
      <c r="K6061">
        <v>1</v>
      </c>
      <c r="L6061" t="b">
        <v>1</v>
      </c>
      <c r="M6061">
        <v>2488842</v>
      </c>
      <c r="N6061" t="s">
        <v>1596</v>
      </c>
      <c r="O6061" s="10">
        <v>46132.799691458335</v>
      </c>
      <c r="P6061" t="s">
        <v>36</v>
      </c>
      <c r="Q6061" t="s">
        <v>1482</v>
      </c>
    </row>
    <row r="6062" spans="1:17" x14ac:dyDescent="0.35">
      <c r="A6062">
        <v>11841688</v>
      </c>
      <c r="B6062" t="s">
        <v>11981</v>
      </c>
      <c r="C6062" t="s">
        <v>111</v>
      </c>
      <c r="D6062" t="s">
        <v>110</v>
      </c>
      <c r="E6062">
        <v>2640</v>
      </c>
      <c r="F6062" t="s">
        <v>3565</v>
      </c>
      <c r="G6062" t="s">
        <v>17</v>
      </c>
      <c r="H6062" t="s">
        <v>1824</v>
      </c>
      <c r="I6062" t="s">
        <v>1635</v>
      </c>
      <c r="J6062" t="s">
        <v>17</v>
      </c>
      <c r="K6062">
        <v>0.87</v>
      </c>
      <c r="L6062" t="b">
        <v>1</v>
      </c>
      <c r="M6062">
        <v>2803951</v>
      </c>
      <c r="N6062" t="s">
        <v>1501</v>
      </c>
      <c r="O6062" s="10">
        <v>46132.852954479167</v>
      </c>
      <c r="P6062" t="s">
        <v>17</v>
      </c>
      <c r="Q6062" t="s">
        <v>1824</v>
      </c>
    </row>
    <row r="6063" spans="1:17" x14ac:dyDescent="0.35">
      <c r="A6063">
        <v>11841837</v>
      </c>
      <c r="B6063" t="s">
        <v>11982</v>
      </c>
      <c r="C6063" t="s">
        <v>28</v>
      </c>
      <c r="D6063" t="s">
        <v>146</v>
      </c>
      <c r="E6063">
        <v>2784</v>
      </c>
      <c r="F6063" t="s">
        <v>3603</v>
      </c>
      <c r="G6063" t="s">
        <v>36</v>
      </c>
      <c r="H6063" t="s">
        <v>1457</v>
      </c>
      <c r="I6063" t="s">
        <v>1457</v>
      </c>
      <c r="J6063" t="s">
        <v>36</v>
      </c>
      <c r="K6063">
        <v>0.68</v>
      </c>
      <c r="L6063" t="b">
        <v>1</v>
      </c>
      <c r="M6063">
        <v>2458893</v>
      </c>
      <c r="N6063" t="s">
        <v>247</v>
      </c>
      <c r="O6063" s="10">
        <v>46132.874179432867</v>
      </c>
      <c r="P6063" t="s">
        <v>36</v>
      </c>
      <c r="Q6063" t="s">
        <v>1457</v>
      </c>
    </row>
    <row r="6064" spans="1:17" x14ac:dyDescent="0.35">
      <c r="A6064">
        <v>11842608</v>
      </c>
      <c r="B6064" t="s">
        <v>11983</v>
      </c>
      <c r="C6064" t="s">
        <v>28</v>
      </c>
      <c r="D6064" t="s">
        <v>789</v>
      </c>
      <c r="E6064">
        <v>2720</v>
      </c>
      <c r="F6064" t="s">
        <v>3609</v>
      </c>
      <c r="G6064" t="s">
        <v>157</v>
      </c>
      <c r="H6064" t="s">
        <v>1466</v>
      </c>
      <c r="I6064" t="s">
        <v>1466</v>
      </c>
      <c r="J6064" t="s">
        <v>157</v>
      </c>
      <c r="K6064">
        <v>0.2</v>
      </c>
      <c r="L6064" t="b">
        <v>1</v>
      </c>
      <c r="M6064">
        <v>2803951</v>
      </c>
      <c r="N6064" t="s">
        <v>1501</v>
      </c>
      <c r="O6064" s="10">
        <v>46132.958922164355</v>
      </c>
      <c r="P6064" t="s">
        <v>157</v>
      </c>
      <c r="Q6064" t="s">
        <v>1466</v>
      </c>
    </row>
    <row r="6065" spans="1:17" x14ac:dyDescent="0.35">
      <c r="A6065">
        <v>11843113</v>
      </c>
      <c r="B6065" t="s">
        <v>11984</v>
      </c>
      <c r="C6065" t="s">
        <v>28</v>
      </c>
      <c r="D6065" t="s">
        <v>789</v>
      </c>
      <c r="E6065">
        <v>2720</v>
      </c>
      <c r="F6065" t="s">
        <v>3609</v>
      </c>
      <c r="G6065" t="s">
        <v>157</v>
      </c>
      <c r="H6065" t="s">
        <v>1466</v>
      </c>
      <c r="I6065" t="s">
        <v>1465</v>
      </c>
      <c r="J6065" t="s">
        <v>157</v>
      </c>
      <c r="K6065">
        <v>0.66</v>
      </c>
      <c r="L6065" t="b">
        <v>1</v>
      </c>
      <c r="M6065">
        <v>2803951</v>
      </c>
      <c r="N6065" t="s">
        <v>1501</v>
      </c>
      <c r="O6065" s="10">
        <v>46133.040764062498</v>
      </c>
      <c r="P6065" t="s">
        <v>157</v>
      </c>
      <c r="Q6065" t="s">
        <v>1466</v>
      </c>
    </row>
    <row r="6066" spans="1:17" x14ac:dyDescent="0.35">
      <c r="A6066">
        <v>11843325</v>
      </c>
      <c r="B6066" t="s">
        <v>11985</v>
      </c>
      <c r="C6066" t="s">
        <v>139</v>
      </c>
      <c r="D6066" t="s">
        <v>666</v>
      </c>
      <c r="E6066">
        <v>3184</v>
      </c>
      <c r="F6066" t="s">
        <v>3594</v>
      </c>
      <c r="G6066" t="s">
        <v>36</v>
      </c>
      <c r="H6066" t="s">
        <v>1557</v>
      </c>
      <c r="I6066" t="s">
        <v>1482</v>
      </c>
      <c r="J6066" t="s">
        <v>36</v>
      </c>
      <c r="K6066">
        <v>1</v>
      </c>
      <c r="L6066" t="b">
        <v>1</v>
      </c>
      <c r="M6066">
        <v>2398555</v>
      </c>
      <c r="N6066" t="s">
        <v>79</v>
      </c>
      <c r="O6066" s="10">
        <v>46133.100669571759</v>
      </c>
      <c r="P6066" t="s">
        <v>36</v>
      </c>
      <c r="Q6066" t="s">
        <v>1557</v>
      </c>
    </row>
    <row r="6067" spans="1:17" x14ac:dyDescent="0.35">
      <c r="A6067">
        <v>11843477</v>
      </c>
      <c r="B6067" t="s">
        <v>11986</v>
      </c>
      <c r="C6067" t="s">
        <v>758</v>
      </c>
      <c r="D6067" t="s">
        <v>3660</v>
      </c>
      <c r="E6067">
        <v>2456</v>
      </c>
      <c r="F6067" t="s">
        <v>3661</v>
      </c>
      <c r="G6067" t="s">
        <v>157</v>
      </c>
      <c r="H6067" t="s">
        <v>1490</v>
      </c>
      <c r="I6067" t="s">
        <v>1490</v>
      </c>
      <c r="J6067" t="s">
        <v>157</v>
      </c>
      <c r="K6067">
        <v>1</v>
      </c>
      <c r="L6067" t="b">
        <v>1</v>
      </c>
      <c r="M6067">
        <v>2283925</v>
      </c>
      <c r="N6067" t="s">
        <v>131</v>
      </c>
      <c r="O6067" s="10">
        <v>46133.181633877313</v>
      </c>
      <c r="P6067" t="s">
        <v>157</v>
      </c>
      <c r="Q6067" t="s">
        <v>1490</v>
      </c>
    </row>
    <row r="6068" spans="1:17" x14ac:dyDescent="0.35">
      <c r="A6068">
        <v>11843655</v>
      </c>
      <c r="B6068" t="s">
        <v>11987</v>
      </c>
      <c r="C6068" t="s">
        <v>21</v>
      </c>
      <c r="D6068" t="s">
        <v>487</v>
      </c>
      <c r="E6068">
        <v>2640</v>
      </c>
      <c r="F6068" t="s">
        <v>3690</v>
      </c>
      <c r="G6068" t="s">
        <v>17</v>
      </c>
      <c r="H6068" t="s">
        <v>2013</v>
      </c>
      <c r="I6068" t="s">
        <v>2013</v>
      </c>
      <c r="J6068" t="s">
        <v>17</v>
      </c>
      <c r="K6068">
        <v>0.9</v>
      </c>
      <c r="L6068" t="b">
        <v>1</v>
      </c>
      <c r="M6068">
        <v>2697020</v>
      </c>
      <c r="N6068" t="s">
        <v>1539</v>
      </c>
      <c r="O6068" s="10">
        <v>46133.268231643517</v>
      </c>
      <c r="P6068" t="s">
        <v>17</v>
      </c>
      <c r="Q6068" t="s">
        <v>2013</v>
      </c>
    </row>
    <row r="6069" spans="1:17" x14ac:dyDescent="0.35">
      <c r="A6069">
        <v>11843925</v>
      </c>
      <c r="B6069" t="s">
        <v>11270</v>
      </c>
      <c r="C6069" t="s">
        <v>28</v>
      </c>
      <c r="D6069" t="s">
        <v>168</v>
      </c>
      <c r="E6069">
        <v>2480</v>
      </c>
      <c r="F6069" t="s">
        <v>3691</v>
      </c>
      <c r="G6069" t="s">
        <v>17</v>
      </c>
      <c r="H6069" t="s">
        <v>2043</v>
      </c>
      <c r="I6069" t="s">
        <v>2043</v>
      </c>
      <c r="J6069" t="s">
        <v>17</v>
      </c>
      <c r="K6069">
        <v>1</v>
      </c>
      <c r="L6069" t="b">
        <v>1</v>
      </c>
      <c r="M6069">
        <v>2335146</v>
      </c>
      <c r="N6069" t="s">
        <v>1419</v>
      </c>
      <c r="O6069" s="10">
        <v>46100.409364479165</v>
      </c>
      <c r="P6069" t="s">
        <v>17</v>
      </c>
      <c r="Q6069" t="s">
        <v>2043</v>
      </c>
    </row>
    <row r="6070" spans="1:17" x14ac:dyDescent="0.35">
      <c r="A6070">
        <v>11843955</v>
      </c>
      <c r="B6070" t="s">
        <v>11988</v>
      </c>
      <c r="C6070" t="s">
        <v>394</v>
      </c>
      <c r="D6070" t="s">
        <v>601</v>
      </c>
      <c r="E6070">
        <v>3600</v>
      </c>
      <c r="F6070" t="s">
        <v>3692</v>
      </c>
      <c r="G6070" t="s">
        <v>17</v>
      </c>
      <c r="H6070" t="s">
        <v>1507</v>
      </c>
      <c r="I6070" t="s">
        <v>1507</v>
      </c>
      <c r="J6070" t="s">
        <v>17</v>
      </c>
      <c r="K6070">
        <v>0.51</v>
      </c>
      <c r="L6070" t="b">
        <v>1</v>
      </c>
      <c r="M6070">
        <v>2816818</v>
      </c>
      <c r="N6070" t="s">
        <v>1469</v>
      </c>
      <c r="O6070" s="10">
        <v>46133.35361633102</v>
      </c>
      <c r="P6070" t="s">
        <v>17</v>
      </c>
      <c r="Q6070" t="s">
        <v>1507</v>
      </c>
    </row>
    <row r="6071" spans="1:17" x14ac:dyDescent="0.35">
      <c r="A6071">
        <v>11844257</v>
      </c>
      <c r="B6071" t="s">
        <v>11989</v>
      </c>
      <c r="C6071" t="s">
        <v>73</v>
      </c>
      <c r="D6071" t="s">
        <v>108</v>
      </c>
      <c r="E6071">
        <v>2920</v>
      </c>
      <c r="F6071" t="s">
        <v>3571</v>
      </c>
      <c r="G6071" t="s">
        <v>142</v>
      </c>
      <c r="H6071" t="s">
        <v>1522</v>
      </c>
      <c r="I6071" t="s">
        <v>1522</v>
      </c>
      <c r="J6071" t="s">
        <v>142</v>
      </c>
      <c r="K6071">
        <v>0.79</v>
      </c>
      <c r="L6071" t="b">
        <v>1</v>
      </c>
      <c r="M6071">
        <v>2816818</v>
      </c>
      <c r="N6071" t="s">
        <v>1469</v>
      </c>
      <c r="O6071" s="10">
        <v>46133.398677604164</v>
      </c>
      <c r="P6071" t="s">
        <v>142</v>
      </c>
      <c r="Q6071" t="s">
        <v>1522</v>
      </c>
    </row>
    <row r="6072" spans="1:17" x14ac:dyDescent="0.35">
      <c r="A6072">
        <v>11844814</v>
      </c>
      <c r="B6072" t="s">
        <v>11990</v>
      </c>
      <c r="C6072" t="s">
        <v>28</v>
      </c>
      <c r="D6072" t="s">
        <v>146</v>
      </c>
      <c r="E6072">
        <v>3091</v>
      </c>
      <c r="F6072" t="s">
        <v>2574</v>
      </c>
      <c r="G6072" t="s">
        <v>36</v>
      </c>
      <c r="H6072" t="s">
        <v>1519</v>
      </c>
      <c r="I6072" t="s">
        <v>1519</v>
      </c>
      <c r="J6072" t="s">
        <v>36</v>
      </c>
      <c r="K6072">
        <v>1</v>
      </c>
      <c r="L6072" t="b">
        <v>1</v>
      </c>
      <c r="M6072">
        <v>2577035</v>
      </c>
      <c r="N6072" t="s">
        <v>1496</v>
      </c>
      <c r="O6072" s="10">
        <v>46133.459221516205</v>
      </c>
      <c r="P6072" t="s">
        <v>36</v>
      </c>
      <c r="Q6072" t="s">
        <v>1519</v>
      </c>
    </row>
    <row r="6073" spans="1:17" x14ac:dyDescent="0.35">
      <c r="A6073">
        <v>11845284</v>
      </c>
      <c r="B6073" t="s">
        <v>11991</v>
      </c>
      <c r="C6073" t="s">
        <v>330</v>
      </c>
      <c r="D6073" t="s">
        <v>329</v>
      </c>
      <c r="E6073">
        <v>2415</v>
      </c>
      <c r="F6073" t="s">
        <v>3657</v>
      </c>
      <c r="G6073" t="s">
        <v>36</v>
      </c>
      <c r="H6073" t="s">
        <v>1451</v>
      </c>
      <c r="I6073" t="s">
        <v>1451</v>
      </c>
      <c r="J6073" t="s">
        <v>36</v>
      </c>
      <c r="K6073">
        <v>1</v>
      </c>
      <c r="L6073" t="b">
        <v>1</v>
      </c>
      <c r="M6073">
        <v>2398555</v>
      </c>
      <c r="N6073" t="s">
        <v>79</v>
      </c>
      <c r="O6073" s="10">
        <v>46133.492862002313</v>
      </c>
      <c r="P6073" t="s">
        <v>36</v>
      </c>
      <c r="Q6073" t="s">
        <v>1451</v>
      </c>
    </row>
    <row r="6074" spans="1:17" x14ac:dyDescent="0.35">
      <c r="A6074">
        <v>11845968</v>
      </c>
      <c r="B6074" t="s">
        <v>11992</v>
      </c>
      <c r="C6074" t="s">
        <v>21</v>
      </c>
      <c r="D6074" t="s">
        <v>1585</v>
      </c>
      <c r="E6074">
        <v>2178</v>
      </c>
      <c r="F6074" t="s">
        <v>3693</v>
      </c>
      <c r="G6074" t="s">
        <v>157</v>
      </c>
      <c r="H6074" t="s">
        <v>1458</v>
      </c>
      <c r="I6074" t="s">
        <v>1458</v>
      </c>
      <c r="J6074" t="s">
        <v>157</v>
      </c>
      <c r="K6074">
        <v>1</v>
      </c>
      <c r="L6074" t="b">
        <v>1</v>
      </c>
      <c r="M6074">
        <v>2764536</v>
      </c>
      <c r="N6074" t="s">
        <v>1475</v>
      </c>
      <c r="O6074" s="10">
        <v>46212.620244745369</v>
      </c>
      <c r="P6074" t="s">
        <v>157</v>
      </c>
      <c r="Q6074" t="s">
        <v>1458</v>
      </c>
    </row>
    <row r="6075" spans="1:17" x14ac:dyDescent="0.35">
      <c r="A6075">
        <v>11846326</v>
      </c>
      <c r="B6075" t="s">
        <v>11993</v>
      </c>
      <c r="C6075" t="s">
        <v>246</v>
      </c>
      <c r="D6075" t="s">
        <v>1012</v>
      </c>
      <c r="E6075">
        <v>2320</v>
      </c>
      <c r="F6075" t="s">
        <v>3604</v>
      </c>
      <c r="G6075" t="s">
        <v>157</v>
      </c>
      <c r="H6075" t="s">
        <v>1457</v>
      </c>
      <c r="I6075" t="s">
        <v>1457</v>
      </c>
      <c r="J6075" t="s">
        <v>157</v>
      </c>
      <c r="K6075">
        <v>1</v>
      </c>
      <c r="L6075" t="b">
        <v>1</v>
      </c>
      <c r="M6075">
        <v>2458893</v>
      </c>
      <c r="N6075" t="s">
        <v>247</v>
      </c>
      <c r="O6075" s="10">
        <v>46133.551907326386</v>
      </c>
      <c r="P6075" t="s">
        <v>157</v>
      </c>
      <c r="Q6075" t="s">
        <v>1457</v>
      </c>
    </row>
    <row r="6076" spans="1:17" x14ac:dyDescent="0.35">
      <c r="A6076">
        <v>11846775</v>
      </c>
      <c r="B6076" t="s">
        <v>11994</v>
      </c>
      <c r="C6076" t="s">
        <v>28</v>
      </c>
      <c r="D6076" t="s">
        <v>789</v>
      </c>
      <c r="E6076">
        <v>2720</v>
      </c>
      <c r="F6076" t="s">
        <v>3609</v>
      </c>
      <c r="G6076" t="s">
        <v>157</v>
      </c>
      <c r="H6076" t="s">
        <v>1466</v>
      </c>
      <c r="I6076" t="s">
        <v>1465</v>
      </c>
      <c r="J6076" t="s">
        <v>157</v>
      </c>
      <c r="K6076">
        <v>0.84</v>
      </c>
      <c r="L6076" t="b">
        <v>1</v>
      </c>
      <c r="M6076">
        <v>2803951</v>
      </c>
      <c r="N6076" t="s">
        <v>1501</v>
      </c>
      <c r="O6076" s="10">
        <v>46133.580890509256</v>
      </c>
      <c r="P6076" t="s">
        <v>157</v>
      </c>
      <c r="Q6076" t="s">
        <v>1466</v>
      </c>
    </row>
    <row r="6077" spans="1:17" x14ac:dyDescent="0.35">
      <c r="A6077">
        <v>11846887</v>
      </c>
      <c r="B6077" t="s">
        <v>11995</v>
      </c>
      <c r="C6077" t="s">
        <v>28</v>
      </c>
      <c r="D6077" t="s">
        <v>146</v>
      </c>
      <c r="E6077">
        <v>2810</v>
      </c>
      <c r="F6077" t="s">
        <v>3670</v>
      </c>
      <c r="G6077" t="s">
        <v>36</v>
      </c>
      <c r="H6077" t="s">
        <v>2128</v>
      </c>
      <c r="I6077" t="s">
        <v>1527</v>
      </c>
      <c r="J6077" t="s">
        <v>36</v>
      </c>
      <c r="K6077">
        <v>1</v>
      </c>
      <c r="L6077" t="b">
        <v>1</v>
      </c>
      <c r="M6077">
        <v>2558762</v>
      </c>
      <c r="N6077" t="s">
        <v>1517</v>
      </c>
      <c r="O6077" s="10">
        <v>46133.588483495369</v>
      </c>
      <c r="P6077" t="s">
        <v>36</v>
      </c>
      <c r="Q6077" t="s">
        <v>2128</v>
      </c>
    </row>
    <row r="6078" spans="1:17" x14ac:dyDescent="0.35">
      <c r="A6078">
        <v>11846910</v>
      </c>
      <c r="B6078" t="s">
        <v>11996</v>
      </c>
      <c r="C6078" t="s">
        <v>966</v>
      </c>
      <c r="D6078" t="s">
        <v>965</v>
      </c>
      <c r="E6078">
        <v>1720</v>
      </c>
      <c r="F6078" t="s">
        <v>3688</v>
      </c>
      <c r="G6078" t="s">
        <v>17</v>
      </c>
      <c r="H6078" t="s">
        <v>1503</v>
      </c>
      <c r="I6078" t="s">
        <v>1503</v>
      </c>
      <c r="J6078" t="s">
        <v>17</v>
      </c>
      <c r="K6078">
        <v>0.78</v>
      </c>
      <c r="L6078" t="b">
        <v>1</v>
      </c>
      <c r="M6078">
        <v>2803951</v>
      </c>
      <c r="N6078" t="s">
        <v>1501</v>
      </c>
      <c r="O6078" s="10">
        <v>46133.590740694446</v>
      </c>
      <c r="P6078" t="s">
        <v>17</v>
      </c>
      <c r="Q6078" t="s">
        <v>1503</v>
      </c>
    </row>
    <row r="6079" spans="1:17" x14ac:dyDescent="0.35">
      <c r="A6079">
        <v>11847101</v>
      </c>
      <c r="B6079" t="s">
        <v>11997</v>
      </c>
      <c r="C6079" t="s">
        <v>1462</v>
      </c>
      <c r="D6079" t="s">
        <v>144</v>
      </c>
      <c r="E6079">
        <v>3266.28</v>
      </c>
      <c r="F6079" t="s">
        <v>3645</v>
      </c>
      <c r="G6079" t="s">
        <v>36</v>
      </c>
      <c r="H6079" t="s">
        <v>1336</v>
      </c>
      <c r="I6079" t="s">
        <v>1449</v>
      </c>
      <c r="J6079" t="s">
        <v>36</v>
      </c>
      <c r="K6079">
        <v>0.54</v>
      </c>
      <c r="L6079" t="b">
        <v>1</v>
      </c>
      <c r="M6079">
        <v>2398555</v>
      </c>
      <c r="N6079" t="s">
        <v>79</v>
      </c>
      <c r="O6079" s="10">
        <v>46133.602083356483</v>
      </c>
      <c r="P6079" t="s">
        <v>36</v>
      </c>
      <c r="Q6079" t="s">
        <v>1336</v>
      </c>
    </row>
    <row r="6080" spans="1:17" x14ac:dyDescent="0.35">
      <c r="A6080">
        <v>11847416</v>
      </c>
      <c r="B6080" t="s">
        <v>11998</v>
      </c>
      <c r="C6080" t="s">
        <v>966</v>
      </c>
      <c r="D6080" t="s">
        <v>965</v>
      </c>
      <c r="E6080">
        <v>1720</v>
      </c>
      <c r="F6080" t="s">
        <v>3688</v>
      </c>
      <c r="G6080" t="s">
        <v>17</v>
      </c>
      <c r="H6080" t="s">
        <v>1503</v>
      </c>
      <c r="I6080" t="s">
        <v>1503</v>
      </c>
      <c r="J6080" t="s">
        <v>17</v>
      </c>
      <c r="K6080">
        <v>1</v>
      </c>
      <c r="L6080" t="b">
        <v>1</v>
      </c>
      <c r="M6080">
        <v>2803951</v>
      </c>
      <c r="N6080" t="s">
        <v>1501</v>
      </c>
      <c r="O6080" s="10">
        <v>46133.625561354165</v>
      </c>
      <c r="P6080" t="s">
        <v>17</v>
      </c>
      <c r="Q6080" t="s">
        <v>1503</v>
      </c>
    </row>
    <row r="6081" spans="1:17" x14ac:dyDescent="0.35">
      <c r="A6081">
        <v>11847891</v>
      </c>
      <c r="B6081" t="s">
        <v>11999</v>
      </c>
      <c r="C6081" t="s">
        <v>218</v>
      </c>
      <c r="D6081" t="s">
        <v>483</v>
      </c>
      <c r="E6081">
        <v>2300</v>
      </c>
      <c r="F6081" t="s">
        <v>3590</v>
      </c>
      <c r="G6081" t="s">
        <v>157</v>
      </c>
      <c r="H6081" t="s">
        <v>1490</v>
      </c>
      <c r="I6081" t="s">
        <v>1821</v>
      </c>
      <c r="J6081" t="s">
        <v>157</v>
      </c>
      <c r="K6081">
        <v>1</v>
      </c>
      <c r="L6081" t="b">
        <v>1</v>
      </c>
      <c r="M6081">
        <v>2488842</v>
      </c>
      <c r="N6081" t="s">
        <v>1596</v>
      </c>
      <c r="O6081" s="10">
        <v>46133.664478634259</v>
      </c>
      <c r="P6081" t="s">
        <v>157</v>
      </c>
      <c r="Q6081" t="s">
        <v>1490</v>
      </c>
    </row>
    <row r="6082" spans="1:17" x14ac:dyDescent="0.35">
      <c r="A6082">
        <v>11848097</v>
      </c>
      <c r="B6082" t="s">
        <v>12000</v>
      </c>
      <c r="C6082" t="s">
        <v>246</v>
      </c>
      <c r="D6082" t="s">
        <v>1012</v>
      </c>
      <c r="E6082">
        <v>2320</v>
      </c>
      <c r="F6082" t="s">
        <v>3604</v>
      </c>
      <c r="G6082" t="s">
        <v>157</v>
      </c>
      <c r="H6082" t="s">
        <v>1457</v>
      </c>
      <c r="I6082" t="s">
        <v>1457</v>
      </c>
      <c r="J6082" t="s">
        <v>157</v>
      </c>
      <c r="K6082">
        <v>0.21</v>
      </c>
      <c r="L6082" t="b">
        <v>1</v>
      </c>
      <c r="M6082">
        <v>2458893</v>
      </c>
      <c r="N6082" t="s">
        <v>247</v>
      </c>
      <c r="O6082" s="10">
        <v>46133.6806340162</v>
      </c>
      <c r="P6082" t="s">
        <v>157</v>
      </c>
      <c r="Q6082" t="s">
        <v>1457</v>
      </c>
    </row>
    <row r="6083" spans="1:17" x14ac:dyDescent="0.35">
      <c r="A6083">
        <v>11848284</v>
      </c>
      <c r="B6083" t="s">
        <v>12001</v>
      </c>
      <c r="C6083" t="s">
        <v>28</v>
      </c>
      <c r="D6083" t="s">
        <v>443</v>
      </c>
      <c r="E6083">
        <v>2772</v>
      </c>
      <c r="F6083" t="s">
        <v>3616</v>
      </c>
      <c r="G6083" t="s">
        <v>36</v>
      </c>
      <c r="H6083" t="s">
        <v>1557</v>
      </c>
      <c r="I6083" t="s">
        <v>1482</v>
      </c>
      <c r="J6083" t="s">
        <v>36</v>
      </c>
      <c r="K6083">
        <v>1</v>
      </c>
      <c r="L6083" t="b">
        <v>1</v>
      </c>
      <c r="M6083">
        <v>2458893</v>
      </c>
      <c r="N6083" t="s">
        <v>247</v>
      </c>
      <c r="O6083" s="10">
        <v>46133.694845347221</v>
      </c>
      <c r="P6083" t="s">
        <v>36</v>
      </c>
      <c r="Q6083" t="s">
        <v>1557</v>
      </c>
    </row>
    <row r="6084" spans="1:17" x14ac:dyDescent="0.35">
      <c r="A6084">
        <v>11848691</v>
      </c>
      <c r="B6084" t="s">
        <v>12002</v>
      </c>
      <c r="C6084" t="s">
        <v>28</v>
      </c>
      <c r="D6084" t="s">
        <v>28</v>
      </c>
      <c r="E6084">
        <v>2613</v>
      </c>
      <c r="F6084" t="s">
        <v>3535</v>
      </c>
      <c r="G6084" t="s">
        <v>36</v>
      </c>
      <c r="H6084" t="s">
        <v>1573</v>
      </c>
      <c r="I6084" t="s">
        <v>1712</v>
      </c>
      <c r="J6084" t="s">
        <v>36</v>
      </c>
      <c r="K6084">
        <v>1</v>
      </c>
      <c r="L6084" t="b">
        <v>1</v>
      </c>
      <c r="M6084">
        <v>2398555</v>
      </c>
      <c r="N6084" t="s">
        <v>79</v>
      </c>
      <c r="O6084" s="10">
        <v>45979.621847060182</v>
      </c>
      <c r="P6084" t="s">
        <v>36</v>
      </c>
      <c r="Q6084" t="s">
        <v>1573</v>
      </c>
    </row>
    <row r="6085" spans="1:17" x14ac:dyDescent="0.35">
      <c r="A6085">
        <v>11848847</v>
      </c>
      <c r="B6085" t="s">
        <v>12003</v>
      </c>
      <c r="C6085" t="s">
        <v>246</v>
      </c>
      <c r="D6085" t="s">
        <v>1012</v>
      </c>
      <c r="E6085">
        <v>2386</v>
      </c>
      <c r="F6085" t="s">
        <v>3694</v>
      </c>
      <c r="G6085" t="s">
        <v>36</v>
      </c>
      <c r="H6085" t="s">
        <v>1937</v>
      </c>
      <c r="I6085" t="s">
        <v>1937</v>
      </c>
      <c r="J6085" t="s">
        <v>36</v>
      </c>
      <c r="K6085">
        <v>0.31</v>
      </c>
      <c r="L6085" t="b">
        <v>1</v>
      </c>
      <c r="M6085">
        <v>2488842</v>
      </c>
      <c r="N6085" t="s">
        <v>1596</v>
      </c>
      <c r="O6085" s="10">
        <v>46133.740355717593</v>
      </c>
      <c r="P6085" t="s">
        <v>36</v>
      </c>
      <c r="Q6085" t="s">
        <v>1937</v>
      </c>
    </row>
    <row r="6086" spans="1:17" x14ac:dyDescent="0.35">
      <c r="A6086">
        <v>11849009</v>
      </c>
      <c r="B6086" t="s">
        <v>12004</v>
      </c>
      <c r="C6086" t="s">
        <v>330</v>
      </c>
      <c r="D6086" t="s">
        <v>329</v>
      </c>
      <c r="E6086">
        <v>2415</v>
      </c>
      <c r="F6086" t="s">
        <v>3657</v>
      </c>
      <c r="G6086" t="s">
        <v>36</v>
      </c>
      <c r="H6086" t="s">
        <v>1451</v>
      </c>
      <c r="I6086" t="s">
        <v>1451</v>
      </c>
      <c r="J6086" t="s">
        <v>36</v>
      </c>
      <c r="K6086">
        <v>1</v>
      </c>
      <c r="L6086" t="b">
        <v>1</v>
      </c>
      <c r="M6086">
        <v>2398555</v>
      </c>
      <c r="N6086" t="s">
        <v>79</v>
      </c>
      <c r="O6086" s="10">
        <v>46133.757274236108</v>
      </c>
      <c r="P6086" t="s">
        <v>36</v>
      </c>
      <c r="Q6086" t="s">
        <v>1451</v>
      </c>
    </row>
    <row r="6087" spans="1:17" x14ac:dyDescent="0.35">
      <c r="A6087">
        <v>11849188</v>
      </c>
      <c r="B6087" t="s">
        <v>11031</v>
      </c>
      <c r="C6087" t="s">
        <v>21</v>
      </c>
      <c r="D6087" t="s">
        <v>159</v>
      </c>
      <c r="E6087">
        <v>3428</v>
      </c>
      <c r="F6087" t="s">
        <v>3695</v>
      </c>
      <c r="G6087" t="s">
        <v>157</v>
      </c>
      <c r="H6087" t="s">
        <v>1490</v>
      </c>
      <c r="I6087" t="s">
        <v>1490</v>
      </c>
      <c r="J6087" t="s">
        <v>157</v>
      </c>
      <c r="K6087">
        <v>0.94</v>
      </c>
      <c r="L6087" t="b">
        <v>1</v>
      </c>
      <c r="M6087">
        <v>2283925</v>
      </c>
      <c r="N6087" t="s">
        <v>131</v>
      </c>
      <c r="O6087" s="10">
        <v>46279.459778553239</v>
      </c>
      <c r="P6087" t="s">
        <v>157</v>
      </c>
      <c r="Q6087" t="s">
        <v>1490</v>
      </c>
    </row>
    <row r="6088" spans="1:17" x14ac:dyDescent="0.35">
      <c r="A6088">
        <v>11850258</v>
      </c>
      <c r="B6088" t="s">
        <v>12005</v>
      </c>
      <c r="C6088" t="s">
        <v>21</v>
      </c>
      <c r="D6088" t="s">
        <v>1918</v>
      </c>
      <c r="E6088">
        <v>2400</v>
      </c>
      <c r="F6088" t="s">
        <v>3620</v>
      </c>
      <c r="G6088" t="s">
        <v>36</v>
      </c>
      <c r="H6088" t="s">
        <v>1457</v>
      </c>
      <c r="I6088" t="s">
        <v>1530</v>
      </c>
      <c r="J6088" t="s">
        <v>36</v>
      </c>
      <c r="K6088">
        <v>1</v>
      </c>
      <c r="L6088" t="b">
        <v>1</v>
      </c>
      <c r="M6088">
        <v>2711837</v>
      </c>
      <c r="N6088" t="s">
        <v>1665</v>
      </c>
      <c r="O6088" s="10">
        <v>46133.87439251157</v>
      </c>
      <c r="P6088" t="s">
        <v>36</v>
      </c>
      <c r="Q6088" t="s">
        <v>1457</v>
      </c>
    </row>
    <row r="6089" spans="1:17" x14ac:dyDescent="0.35">
      <c r="A6089">
        <v>11850935</v>
      </c>
      <c r="B6089" t="s">
        <v>12006</v>
      </c>
      <c r="C6089" t="s">
        <v>21</v>
      </c>
      <c r="D6089" t="s">
        <v>159</v>
      </c>
      <c r="E6089">
        <v>3428</v>
      </c>
      <c r="F6089" t="s">
        <v>3695</v>
      </c>
      <c r="G6089" t="s">
        <v>157</v>
      </c>
      <c r="H6089" t="s">
        <v>1490</v>
      </c>
      <c r="I6089" t="s">
        <v>1490</v>
      </c>
      <c r="J6089" t="s">
        <v>157</v>
      </c>
      <c r="K6089">
        <v>1</v>
      </c>
      <c r="L6089" t="b">
        <v>1</v>
      </c>
      <c r="M6089">
        <v>2335146</v>
      </c>
      <c r="N6089" t="s">
        <v>1419</v>
      </c>
      <c r="O6089" s="10">
        <v>46133.946765416666</v>
      </c>
      <c r="P6089" t="s">
        <v>157</v>
      </c>
      <c r="Q6089" t="s">
        <v>1490</v>
      </c>
    </row>
    <row r="6090" spans="1:17" x14ac:dyDescent="0.35">
      <c r="A6090">
        <v>11851665</v>
      </c>
      <c r="B6090" t="s">
        <v>12007</v>
      </c>
      <c r="C6090" t="s">
        <v>1462</v>
      </c>
      <c r="D6090" t="s">
        <v>144</v>
      </c>
      <c r="E6090">
        <v>3266.28</v>
      </c>
      <c r="F6090" t="s">
        <v>3645</v>
      </c>
      <c r="G6090" t="s">
        <v>36</v>
      </c>
      <c r="H6090" t="s">
        <v>1336</v>
      </c>
      <c r="I6090" t="s">
        <v>1558</v>
      </c>
      <c r="J6090" t="s">
        <v>36</v>
      </c>
      <c r="K6090">
        <v>1</v>
      </c>
      <c r="L6090" t="b">
        <v>1</v>
      </c>
      <c r="M6090">
        <v>2398555</v>
      </c>
      <c r="N6090" t="s">
        <v>79</v>
      </c>
      <c r="O6090" s="10">
        <v>46134.069262453704</v>
      </c>
      <c r="P6090" t="s">
        <v>36</v>
      </c>
      <c r="Q6090" t="s">
        <v>1336</v>
      </c>
    </row>
    <row r="6091" spans="1:17" x14ac:dyDescent="0.35">
      <c r="A6091">
        <v>11851775</v>
      </c>
      <c r="B6091" t="s">
        <v>12008</v>
      </c>
      <c r="C6091" t="s">
        <v>134</v>
      </c>
      <c r="D6091" t="s">
        <v>195</v>
      </c>
      <c r="E6091">
        <v>3206</v>
      </c>
      <c r="F6091" t="s">
        <v>3696</v>
      </c>
      <c r="G6091" t="s">
        <v>36</v>
      </c>
      <c r="H6091" t="s">
        <v>1484</v>
      </c>
      <c r="I6091" t="s">
        <v>1557</v>
      </c>
      <c r="J6091" t="s">
        <v>36</v>
      </c>
      <c r="K6091">
        <v>0.33</v>
      </c>
      <c r="L6091" t="b">
        <v>1</v>
      </c>
      <c r="M6091">
        <v>2283925</v>
      </c>
      <c r="N6091" t="s">
        <v>131</v>
      </c>
      <c r="O6091" s="10">
        <v>46134.102138182869</v>
      </c>
      <c r="P6091" t="s">
        <v>36</v>
      </c>
      <c r="Q6091" t="s">
        <v>1484</v>
      </c>
    </row>
    <row r="6092" spans="1:17" x14ac:dyDescent="0.35">
      <c r="A6092">
        <v>11852030</v>
      </c>
      <c r="B6092" t="s">
        <v>12009</v>
      </c>
      <c r="C6092" t="s">
        <v>134</v>
      </c>
      <c r="D6092" t="s">
        <v>1459</v>
      </c>
      <c r="E6092">
        <v>2100</v>
      </c>
      <c r="F6092" t="s">
        <v>3697</v>
      </c>
      <c r="G6092" t="s">
        <v>36</v>
      </c>
      <c r="H6092" t="s">
        <v>1557</v>
      </c>
      <c r="I6092" t="s">
        <v>1483</v>
      </c>
      <c r="J6092" t="s">
        <v>36</v>
      </c>
      <c r="K6092">
        <v>0.95</v>
      </c>
      <c r="L6092" t="b">
        <v>1</v>
      </c>
      <c r="M6092">
        <v>2283925</v>
      </c>
      <c r="N6092" t="s">
        <v>131</v>
      </c>
      <c r="O6092" s="10">
        <v>46134.212714259258</v>
      </c>
      <c r="P6092" t="s">
        <v>36</v>
      </c>
      <c r="Q6092" t="s">
        <v>1557</v>
      </c>
    </row>
    <row r="6093" spans="1:17" x14ac:dyDescent="0.35">
      <c r="A6093">
        <v>11852424</v>
      </c>
      <c r="B6093" t="s">
        <v>12010</v>
      </c>
      <c r="C6093" t="s">
        <v>330</v>
      </c>
      <c r="D6093" t="s">
        <v>329</v>
      </c>
      <c r="E6093">
        <v>2415</v>
      </c>
      <c r="F6093" t="s">
        <v>3657</v>
      </c>
      <c r="G6093" t="s">
        <v>36</v>
      </c>
      <c r="H6093" t="s">
        <v>1451</v>
      </c>
      <c r="I6093" t="s">
        <v>1451</v>
      </c>
      <c r="J6093" t="s">
        <v>36</v>
      </c>
      <c r="K6093">
        <v>1</v>
      </c>
      <c r="L6093" t="b">
        <v>1</v>
      </c>
      <c r="M6093">
        <v>2398555</v>
      </c>
      <c r="N6093" t="s">
        <v>79</v>
      </c>
      <c r="O6093" s="10">
        <v>46134.351252916669</v>
      </c>
      <c r="P6093" t="s">
        <v>36</v>
      </c>
      <c r="Q6093" t="s">
        <v>1451</v>
      </c>
    </row>
    <row r="6094" spans="1:17" x14ac:dyDescent="0.35">
      <c r="A6094">
        <v>11852438</v>
      </c>
      <c r="B6094" t="s">
        <v>12011</v>
      </c>
      <c r="C6094" t="s">
        <v>111</v>
      </c>
      <c r="D6094" t="s">
        <v>110</v>
      </c>
      <c r="E6094">
        <v>2640</v>
      </c>
      <c r="F6094" t="s">
        <v>3565</v>
      </c>
      <c r="G6094" t="s">
        <v>17</v>
      </c>
      <c r="H6094" t="s">
        <v>1824</v>
      </c>
      <c r="I6094" t="s">
        <v>1608</v>
      </c>
      <c r="J6094" t="s">
        <v>17</v>
      </c>
      <c r="K6094">
        <v>0.94</v>
      </c>
      <c r="L6094" t="b">
        <v>1</v>
      </c>
      <c r="M6094">
        <v>2803951</v>
      </c>
      <c r="N6094" t="s">
        <v>1501</v>
      </c>
      <c r="O6094" s="10">
        <v>46134.353117199076</v>
      </c>
      <c r="P6094" t="s">
        <v>17</v>
      </c>
      <c r="Q6094" t="s">
        <v>1824</v>
      </c>
    </row>
    <row r="6095" spans="1:17" x14ac:dyDescent="0.35">
      <c r="A6095">
        <v>11852505</v>
      </c>
      <c r="B6095" t="s">
        <v>12012</v>
      </c>
      <c r="C6095" t="s">
        <v>758</v>
      </c>
      <c r="D6095" t="s">
        <v>1317</v>
      </c>
      <c r="E6095">
        <v>2667</v>
      </c>
      <c r="F6095" t="s">
        <v>3611</v>
      </c>
      <c r="G6095" t="s">
        <v>249</v>
      </c>
      <c r="H6095" t="s">
        <v>3612</v>
      </c>
      <c r="I6095" t="s">
        <v>3612</v>
      </c>
      <c r="J6095" t="s">
        <v>249</v>
      </c>
      <c r="K6095">
        <v>0.24</v>
      </c>
      <c r="L6095" t="b">
        <v>1</v>
      </c>
      <c r="M6095">
        <v>2458893</v>
      </c>
      <c r="N6095" t="s">
        <v>247</v>
      </c>
      <c r="O6095" s="10">
        <v>46134.361490254632</v>
      </c>
      <c r="P6095" t="s">
        <v>249</v>
      </c>
      <c r="Q6095" t="s">
        <v>3612</v>
      </c>
    </row>
    <row r="6096" spans="1:17" x14ac:dyDescent="0.35">
      <c r="A6096">
        <v>11853168</v>
      </c>
      <c r="B6096" t="s">
        <v>12013</v>
      </c>
      <c r="C6096" t="s">
        <v>1462</v>
      </c>
      <c r="D6096" t="s">
        <v>144</v>
      </c>
      <c r="E6096">
        <v>3266.28</v>
      </c>
      <c r="F6096" t="s">
        <v>3645</v>
      </c>
      <c r="G6096" t="s">
        <v>36</v>
      </c>
      <c r="H6096" t="s">
        <v>1336</v>
      </c>
      <c r="I6096" t="s">
        <v>1489</v>
      </c>
      <c r="J6096" t="s">
        <v>36</v>
      </c>
      <c r="K6096">
        <v>1</v>
      </c>
      <c r="L6096" t="b">
        <v>1</v>
      </c>
      <c r="M6096">
        <v>2398555</v>
      </c>
      <c r="N6096" t="s">
        <v>79</v>
      </c>
      <c r="O6096" s="10">
        <v>46134.434021805559</v>
      </c>
      <c r="P6096" t="s">
        <v>36</v>
      </c>
      <c r="Q6096" t="s">
        <v>1336</v>
      </c>
    </row>
    <row r="6097" spans="1:17" x14ac:dyDescent="0.35">
      <c r="A6097">
        <v>11853192</v>
      </c>
      <c r="B6097" t="s">
        <v>12014</v>
      </c>
      <c r="C6097" t="s">
        <v>111</v>
      </c>
      <c r="D6097" t="s">
        <v>473</v>
      </c>
      <c r="E6097">
        <v>2831</v>
      </c>
      <c r="F6097" t="s">
        <v>3689</v>
      </c>
      <c r="G6097" t="s">
        <v>36</v>
      </c>
      <c r="H6097" t="s">
        <v>1482</v>
      </c>
      <c r="I6097" t="s">
        <v>1484</v>
      </c>
      <c r="J6097" t="s">
        <v>36</v>
      </c>
      <c r="K6097">
        <v>1</v>
      </c>
      <c r="L6097" t="b">
        <v>1</v>
      </c>
      <c r="M6097">
        <v>2488842</v>
      </c>
      <c r="N6097" t="s">
        <v>1596</v>
      </c>
      <c r="O6097" s="10">
        <v>46134.434809629631</v>
      </c>
      <c r="P6097" t="s">
        <v>36</v>
      </c>
      <c r="Q6097" t="s">
        <v>1482</v>
      </c>
    </row>
    <row r="6098" spans="1:17" x14ac:dyDescent="0.35">
      <c r="A6098">
        <v>11853289</v>
      </c>
      <c r="B6098" t="s">
        <v>12015</v>
      </c>
      <c r="C6098" t="s">
        <v>83</v>
      </c>
      <c r="D6098" t="s">
        <v>1140</v>
      </c>
      <c r="E6098">
        <v>1418.4</v>
      </c>
      <c r="F6098" t="s">
        <v>3698</v>
      </c>
      <c r="G6098" t="s">
        <v>36</v>
      </c>
      <c r="H6098" t="s">
        <v>1489</v>
      </c>
      <c r="I6098" t="s">
        <v>1451</v>
      </c>
      <c r="J6098" t="s">
        <v>36</v>
      </c>
      <c r="K6098">
        <v>0.35</v>
      </c>
      <c r="L6098" t="b">
        <v>1</v>
      </c>
      <c r="M6098">
        <v>2335149</v>
      </c>
      <c r="N6098" t="s">
        <v>378</v>
      </c>
      <c r="O6098" s="10">
        <v>46134.443031342591</v>
      </c>
      <c r="P6098" t="s">
        <v>36</v>
      </c>
      <c r="Q6098" t="s">
        <v>1489</v>
      </c>
    </row>
    <row r="6099" spans="1:17" x14ac:dyDescent="0.35">
      <c r="A6099">
        <v>11853567</v>
      </c>
      <c r="B6099" t="s">
        <v>12016</v>
      </c>
      <c r="C6099" t="s">
        <v>28</v>
      </c>
      <c r="D6099" t="s">
        <v>284</v>
      </c>
      <c r="E6099">
        <v>3449</v>
      </c>
      <c r="F6099" t="s">
        <v>3581</v>
      </c>
      <c r="G6099" t="s">
        <v>36</v>
      </c>
      <c r="H6099" t="s">
        <v>2453</v>
      </c>
      <c r="I6099" t="s">
        <v>1550</v>
      </c>
      <c r="J6099" t="s">
        <v>36</v>
      </c>
      <c r="K6099">
        <v>0.37</v>
      </c>
      <c r="L6099" t="b">
        <v>1</v>
      </c>
      <c r="M6099">
        <v>2398555</v>
      </c>
      <c r="N6099" t="s">
        <v>79</v>
      </c>
      <c r="O6099" s="10">
        <v>46134.469625763886</v>
      </c>
      <c r="P6099" t="s">
        <v>36</v>
      </c>
      <c r="Q6099" t="s">
        <v>2453</v>
      </c>
    </row>
    <row r="6100" spans="1:17" x14ac:dyDescent="0.35">
      <c r="A6100">
        <v>11853840</v>
      </c>
      <c r="B6100" t="s">
        <v>12017</v>
      </c>
      <c r="C6100" t="s">
        <v>330</v>
      </c>
      <c r="D6100" t="s">
        <v>329</v>
      </c>
      <c r="E6100">
        <v>2415</v>
      </c>
      <c r="F6100" t="s">
        <v>3657</v>
      </c>
      <c r="G6100" t="s">
        <v>36</v>
      </c>
      <c r="H6100" t="s">
        <v>1451</v>
      </c>
      <c r="I6100" t="s">
        <v>1451</v>
      </c>
      <c r="J6100" t="s">
        <v>36</v>
      </c>
      <c r="K6100">
        <v>1</v>
      </c>
      <c r="L6100" t="b">
        <v>1</v>
      </c>
      <c r="M6100">
        <v>2398555</v>
      </c>
      <c r="N6100" t="s">
        <v>79</v>
      </c>
      <c r="O6100" s="10">
        <v>46134.487740115743</v>
      </c>
      <c r="P6100" t="s">
        <v>36</v>
      </c>
      <c r="Q6100" t="s">
        <v>1451</v>
      </c>
    </row>
    <row r="6101" spans="1:17" x14ac:dyDescent="0.35">
      <c r="A6101">
        <v>11853939</v>
      </c>
      <c r="B6101" t="s">
        <v>12018</v>
      </c>
      <c r="C6101" t="s">
        <v>21</v>
      </c>
      <c r="D6101" t="s">
        <v>159</v>
      </c>
      <c r="E6101">
        <v>3428</v>
      </c>
      <c r="F6101" t="s">
        <v>3695</v>
      </c>
      <c r="G6101" t="s">
        <v>157</v>
      </c>
      <c r="H6101" t="s">
        <v>1490</v>
      </c>
      <c r="I6101" t="s">
        <v>1821</v>
      </c>
      <c r="J6101" t="s">
        <v>157</v>
      </c>
      <c r="K6101">
        <v>0.36</v>
      </c>
      <c r="L6101" t="b">
        <v>1</v>
      </c>
      <c r="M6101">
        <v>2335146</v>
      </c>
      <c r="N6101" t="s">
        <v>1419</v>
      </c>
      <c r="O6101" s="10">
        <v>46134.495659675929</v>
      </c>
      <c r="P6101" t="s">
        <v>157</v>
      </c>
      <c r="Q6101" t="s">
        <v>1490</v>
      </c>
    </row>
    <row r="6102" spans="1:17" x14ac:dyDescent="0.35">
      <c r="A6102">
        <v>11854033</v>
      </c>
      <c r="B6102" t="s">
        <v>12019</v>
      </c>
      <c r="C6102" t="s">
        <v>276</v>
      </c>
      <c r="D6102" t="s">
        <v>275</v>
      </c>
      <c r="E6102">
        <v>2664</v>
      </c>
      <c r="F6102" t="s">
        <v>3699</v>
      </c>
      <c r="G6102" t="s">
        <v>36</v>
      </c>
      <c r="H6102" t="s">
        <v>1451</v>
      </c>
      <c r="I6102" t="s">
        <v>1451</v>
      </c>
      <c r="J6102" t="s">
        <v>36</v>
      </c>
      <c r="K6102">
        <v>1</v>
      </c>
      <c r="L6102" t="b">
        <v>1</v>
      </c>
      <c r="M6102">
        <v>2458893</v>
      </c>
      <c r="N6102" t="s">
        <v>247</v>
      </c>
      <c r="O6102" s="10">
        <v>46134.503683634262</v>
      </c>
      <c r="P6102" t="s">
        <v>36</v>
      </c>
      <c r="Q6102" t="s">
        <v>1451</v>
      </c>
    </row>
    <row r="6103" spans="1:17" x14ac:dyDescent="0.35">
      <c r="A6103">
        <v>11854586</v>
      </c>
      <c r="B6103" t="s">
        <v>11241</v>
      </c>
      <c r="C6103" t="s">
        <v>21</v>
      </c>
      <c r="D6103" t="s">
        <v>159</v>
      </c>
      <c r="E6103">
        <v>3428</v>
      </c>
      <c r="F6103" t="s">
        <v>3695</v>
      </c>
      <c r="G6103" t="s">
        <v>157</v>
      </c>
      <c r="H6103" t="s">
        <v>1490</v>
      </c>
      <c r="I6103" t="s">
        <v>1821</v>
      </c>
      <c r="J6103" t="s">
        <v>157</v>
      </c>
      <c r="K6103">
        <v>1</v>
      </c>
      <c r="L6103" t="b">
        <v>1</v>
      </c>
      <c r="M6103">
        <v>2283925</v>
      </c>
      <c r="N6103" t="s">
        <v>131</v>
      </c>
      <c r="O6103" s="10">
        <v>46134.53110965278</v>
      </c>
      <c r="P6103" t="s">
        <v>157</v>
      </c>
      <c r="Q6103" t="s">
        <v>1490</v>
      </c>
    </row>
    <row r="6104" spans="1:17" x14ac:dyDescent="0.35">
      <c r="A6104">
        <v>11855837</v>
      </c>
      <c r="B6104" t="s">
        <v>6189</v>
      </c>
      <c r="C6104" t="s">
        <v>394</v>
      </c>
      <c r="D6104" t="s">
        <v>601</v>
      </c>
      <c r="E6104">
        <v>3600</v>
      </c>
      <c r="F6104" t="s">
        <v>3692</v>
      </c>
      <c r="G6104" t="s">
        <v>17</v>
      </c>
      <c r="H6104" t="s">
        <v>1507</v>
      </c>
      <c r="I6104" t="s">
        <v>1446</v>
      </c>
      <c r="J6104" t="s">
        <v>1446</v>
      </c>
      <c r="K6104">
        <v>0.71</v>
      </c>
      <c r="L6104" t="b">
        <v>1</v>
      </c>
      <c r="M6104">
        <v>2816818</v>
      </c>
      <c r="N6104" t="s">
        <v>1469</v>
      </c>
      <c r="O6104" s="10">
        <v>46138.447327222224</v>
      </c>
      <c r="P6104" t="s">
        <v>17</v>
      </c>
      <c r="Q6104" t="s">
        <v>1507</v>
      </c>
    </row>
    <row r="6105" spans="1:17" x14ac:dyDescent="0.35">
      <c r="A6105">
        <v>11856124</v>
      </c>
      <c r="B6105" t="s">
        <v>12020</v>
      </c>
      <c r="C6105" t="s">
        <v>28</v>
      </c>
      <c r="D6105" t="s">
        <v>28</v>
      </c>
      <c r="E6105">
        <v>2980</v>
      </c>
      <c r="F6105" t="s">
        <v>3700</v>
      </c>
      <c r="G6105" t="s">
        <v>17</v>
      </c>
      <c r="H6105" t="s">
        <v>1546</v>
      </c>
      <c r="I6105" t="s">
        <v>1546</v>
      </c>
      <c r="J6105" t="s">
        <v>17</v>
      </c>
      <c r="K6105">
        <v>0.89</v>
      </c>
      <c r="L6105" t="b">
        <v>1</v>
      </c>
      <c r="M6105">
        <v>2816818</v>
      </c>
      <c r="N6105" t="s">
        <v>1469</v>
      </c>
      <c r="O6105" s="10">
        <v>46139.434799618059</v>
      </c>
      <c r="P6105" t="s">
        <v>17</v>
      </c>
      <c r="Q6105" t="s">
        <v>1546</v>
      </c>
    </row>
    <row r="6106" spans="1:17" x14ac:dyDescent="0.35">
      <c r="A6106">
        <v>11856213</v>
      </c>
      <c r="B6106" t="s">
        <v>12021</v>
      </c>
      <c r="C6106" t="s">
        <v>330</v>
      </c>
      <c r="D6106" t="s">
        <v>3641</v>
      </c>
      <c r="E6106">
        <v>2412</v>
      </c>
      <c r="F6106" t="s">
        <v>3663</v>
      </c>
      <c r="G6106" t="s">
        <v>36</v>
      </c>
      <c r="H6106" t="s">
        <v>1589</v>
      </c>
      <c r="I6106" t="s">
        <v>1589</v>
      </c>
      <c r="J6106" t="s">
        <v>36</v>
      </c>
      <c r="K6106">
        <v>1</v>
      </c>
      <c r="L6106" t="b">
        <v>1</v>
      </c>
      <c r="M6106">
        <v>2398555</v>
      </c>
      <c r="N6106" t="s">
        <v>79</v>
      </c>
      <c r="O6106" s="10">
        <v>46134.624694548613</v>
      </c>
      <c r="P6106" t="s">
        <v>36</v>
      </c>
      <c r="Q6106" t="s">
        <v>1589</v>
      </c>
    </row>
    <row r="6107" spans="1:17" x14ac:dyDescent="0.35">
      <c r="A6107">
        <v>11856416</v>
      </c>
      <c r="B6107" t="s">
        <v>12022</v>
      </c>
      <c r="C6107" t="s">
        <v>330</v>
      </c>
      <c r="D6107" t="s">
        <v>498</v>
      </c>
      <c r="E6107">
        <v>2700</v>
      </c>
      <c r="F6107" t="s">
        <v>3701</v>
      </c>
      <c r="G6107" t="s">
        <v>36</v>
      </c>
      <c r="H6107" t="s">
        <v>1453</v>
      </c>
      <c r="I6107" t="s">
        <v>1453</v>
      </c>
      <c r="J6107" t="s">
        <v>36</v>
      </c>
      <c r="K6107">
        <v>1</v>
      </c>
      <c r="L6107" t="b">
        <v>1</v>
      </c>
      <c r="M6107">
        <v>2398555</v>
      </c>
      <c r="N6107" t="s">
        <v>79</v>
      </c>
      <c r="O6107" s="10">
        <v>46134.640874363424</v>
      </c>
      <c r="P6107" t="s">
        <v>36</v>
      </c>
      <c r="Q6107" t="s">
        <v>1453</v>
      </c>
    </row>
    <row r="6108" spans="1:17" x14ac:dyDescent="0.35">
      <c r="A6108">
        <v>11856485</v>
      </c>
      <c r="B6108" t="s">
        <v>12023</v>
      </c>
      <c r="C6108" t="s">
        <v>83</v>
      </c>
      <c r="D6108" t="s">
        <v>1140</v>
      </c>
      <c r="E6108">
        <v>1418.4</v>
      </c>
      <c r="F6108" t="s">
        <v>3698</v>
      </c>
      <c r="G6108" t="s">
        <v>36</v>
      </c>
      <c r="H6108" t="s">
        <v>1489</v>
      </c>
      <c r="I6108" t="s">
        <v>1489</v>
      </c>
      <c r="J6108" t="s">
        <v>36</v>
      </c>
      <c r="K6108">
        <v>0.4</v>
      </c>
      <c r="L6108" t="b">
        <v>1</v>
      </c>
      <c r="M6108">
        <v>2558762</v>
      </c>
      <c r="N6108" t="s">
        <v>1517</v>
      </c>
      <c r="O6108" s="10">
        <v>46134.644534016203</v>
      </c>
      <c r="P6108" t="s">
        <v>36</v>
      </c>
      <c r="Q6108" t="s">
        <v>1489</v>
      </c>
    </row>
    <row r="6109" spans="1:17" x14ac:dyDescent="0.35">
      <c r="A6109">
        <v>11856897</v>
      </c>
      <c r="B6109" t="s">
        <v>11448</v>
      </c>
      <c r="C6109" t="s">
        <v>45</v>
      </c>
      <c r="D6109" t="s">
        <v>752</v>
      </c>
      <c r="E6109">
        <v>3200</v>
      </c>
      <c r="F6109" t="s">
        <v>3702</v>
      </c>
      <c r="G6109" t="s">
        <v>17</v>
      </c>
      <c r="H6109" t="s">
        <v>1472</v>
      </c>
      <c r="I6109" t="s">
        <v>1472</v>
      </c>
      <c r="J6109" t="s">
        <v>17</v>
      </c>
      <c r="K6109">
        <v>1</v>
      </c>
      <c r="L6109" t="b">
        <v>1</v>
      </c>
      <c r="M6109">
        <v>2283925</v>
      </c>
      <c r="N6109" t="s">
        <v>131</v>
      </c>
      <c r="O6109" s="10">
        <v>46134.671294560183</v>
      </c>
      <c r="P6109" t="s">
        <v>17</v>
      </c>
      <c r="Q6109" t="s">
        <v>1472</v>
      </c>
    </row>
    <row r="6110" spans="1:17" x14ac:dyDescent="0.35">
      <c r="A6110">
        <v>11857125</v>
      </c>
      <c r="B6110" t="s">
        <v>12024</v>
      </c>
      <c r="C6110" t="s">
        <v>21</v>
      </c>
      <c r="D6110" t="s">
        <v>159</v>
      </c>
      <c r="E6110">
        <v>3428</v>
      </c>
      <c r="F6110" t="s">
        <v>3695</v>
      </c>
      <c r="G6110" t="s">
        <v>157</v>
      </c>
      <c r="H6110" t="s">
        <v>1490</v>
      </c>
      <c r="I6110" t="s">
        <v>1820</v>
      </c>
      <c r="J6110" t="s">
        <v>157</v>
      </c>
      <c r="K6110">
        <v>1</v>
      </c>
      <c r="L6110" t="b">
        <v>1</v>
      </c>
      <c r="M6110">
        <v>2335146</v>
      </c>
      <c r="N6110" t="s">
        <v>1419</v>
      </c>
      <c r="O6110" s="10">
        <v>46134.689224201386</v>
      </c>
      <c r="P6110" t="s">
        <v>157</v>
      </c>
      <c r="Q6110" t="s">
        <v>1490</v>
      </c>
    </row>
    <row r="6111" spans="1:17" x14ac:dyDescent="0.35">
      <c r="A6111">
        <v>11858191</v>
      </c>
      <c r="B6111" t="s">
        <v>12025</v>
      </c>
      <c r="C6111" t="s">
        <v>28</v>
      </c>
      <c r="D6111" t="s">
        <v>789</v>
      </c>
      <c r="E6111">
        <v>2720</v>
      </c>
      <c r="F6111" t="s">
        <v>3609</v>
      </c>
      <c r="G6111" t="s">
        <v>157</v>
      </c>
      <c r="H6111" t="s">
        <v>1466</v>
      </c>
      <c r="I6111" t="s">
        <v>1466</v>
      </c>
      <c r="J6111" t="s">
        <v>157</v>
      </c>
      <c r="K6111">
        <v>0.77</v>
      </c>
      <c r="L6111" t="b">
        <v>1</v>
      </c>
      <c r="M6111">
        <v>2803951</v>
      </c>
      <c r="N6111" t="s">
        <v>1501</v>
      </c>
      <c r="O6111" s="10">
        <v>46134.770350057872</v>
      </c>
      <c r="P6111" t="s">
        <v>157</v>
      </c>
      <c r="Q6111" t="s">
        <v>1466</v>
      </c>
    </row>
    <row r="6112" spans="1:17" x14ac:dyDescent="0.35">
      <c r="A6112">
        <v>11858539</v>
      </c>
      <c r="B6112" t="s">
        <v>12026</v>
      </c>
      <c r="C6112" t="s">
        <v>330</v>
      </c>
      <c r="D6112" t="s">
        <v>3641</v>
      </c>
      <c r="E6112">
        <v>2412</v>
      </c>
      <c r="F6112" t="s">
        <v>3663</v>
      </c>
      <c r="G6112" t="s">
        <v>36</v>
      </c>
      <c r="H6112" t="s">
        <v>1589</v>
      </c>
      <c r="I6112" t="s">
        <v>1589</v>
      </c>
      <c r="J6112" t="s">
        <v>36</v>
      </c>
      <c r="K6112">
        <v>1</v>
      </c>
      <c r="L6112" t="b">
        <v>1</v>
      </c>
      <c r="M6112">
        <v>2398555</v>
      </c>
      <c r="N6112" t="s">
        <v>79</v>
      </c>
      <c r="O6112" s="10">
        <v>46134.794922777779</v>
      </c>
      <c r="P6112" t="s">
        <v>36</v>
      </c>
      <c r="Q6112" t="s">
        <v>1589</v>
      </c>
    </row>
    <row r="6113" spans="1:17" x14ac:dyDescent="0.35">
      <c r="A6113">
        <v>11859334</v>
      </c>
      <c r="B6113" t="s">
        <v>12027</v>
      </c>
      <c r="C6113" t="s">
        <v>73</v>
      </c>
      <c r="D6113" t="s">
        <v>108</v>
      </c>
      <c r="E6113">
        <v>3000</v>
      </c>
      <c r="F6113" t="s">
        <v>3567</v>
      </c>
      <c r="G6113" t="s">
        <v>17</v>
      </c>
      <c r="H6113" t="s">
        <v>1511</v>
      </c>
      <c r="I6113" t="s">
        <v>2014</v>
      </c>
      <c r="J6113" t="s">
        <v>17</v>
      </c>
      <c r="K6113">
        <v>1</v>
      </c>
      <c r="L6113" t="b">
        <v>1</v>
      </c>
      <c r="M6113">
        <v>2283925</v>
      </c>
      <c r="N6113" t="s">
        <v>131</v>
      </c>
      <c r="O6113" s="10">
        <v>46134.874706805553</v>
      </c>
      <c r="P6113" t="s">
        <v>17</v>
      </c>
      <c r="Q6113" t="s">
        <v>1511</v>
      </c>
    </row>
    <row r="6114" spans="1:17" x14ac:dyDescent="0.35">
      <c r="A6114">
        <v>11859564</v>
      </c>
      <c r="B6114" t="s">
        <v>12028</v>
      </c>
      <c r="C6114" t="s">
        <v>28</v>
      </c>
      <c r="D6114" t="s">
        <v>28</v>
      </c>
      <c r="E6114">
        <v>3090.75</v>
      </c>
      <c r="F6114" t="s">
        <v>3678</v>
      </c>
      <c r="G6114" t="s">
        <v>36</v>
      </c>
      <c r="H6114" t="s">
        <v>1681</v>
      </c>
      <c r="I6114" t="s">
        <v>1484</v>
      </c>
      <c r="J6114" t="s">
        <v>36</v>
      </c>
      <c r="K6114">
        <v>1</v>
      </c>
      <c r="L6114" t="b">
        <v>1</v>
      </c>
      <c r="M6114">
        <v>2398555</v>
      </c>
      <c r="N6114" t="s">
        <v>79</v>
      </c>
      <c r="O6114" s="10">
        <v>46134.906213564813</v>
      </c>
      <c r="P6114" t="s">
        <v>36</v>
      </c>
      <c r="Q6114" t="s">
        <v>1681</v>
      </c>
    </row>
    <row r="6115" spans="1:17" x14ac:dyDescent="0.35">
      <c r="A6115">
        <v>11860651</v>
      </c>
      <c r="B6115" t="s">
        <v>12029</v>
      </c>
      <c r="C6115" t="s">
        <v>111</v>
      </c>
      <c r="D6115" t="s">
        <v>110</v>
      </c>
      <c r="E6115">
        <v>2640</v>
      </c>
      <c r="F6115" t="s">
        <v>3565</v>
      </c>
      <c r="G6115" t="s">
        <v>17</v>
      </c>
      <c r="H6115" t="s">
        <v>1824</v>
      </c>
      <c r="I6115" t="s">
        <v>2102</v>
      </c>
      <c r="J6115" t="s">
        <v>17</v>
      </c>
      <c r="K6115">
        <v>1</v>
      </c>
      <c r="L6115" t="b">
        <v>1</v>
      </c>
      <c r="M6115">
        <v>2803951</v>
      </c>
      <c r="N6115" t="s">
        <v>1501</v>
      </c>
      <c r="O6115" s="10">
        <v>46135.113874340277</v>
      </c>
      <c r="P6115" t="s">
        <v>17</v>
      </c>
      <c r="Q6115" t="s">
        <v>1824</v>
      </c>
    </row>
    <row r="6116" spans="1:17" x14ac:dyDescent="0.35">
      <c r="A6116">
        <v>11860702</v>
      </c>
      <c r="B6116" t="s">
        <v>12030</v>
      </c>
      <c r="C6116" t="s">
        <v>61</v>
      </c>
      <c r="D6116" t="s">
        <v>3672</v>
      </c>
      <c r="E6116">
        <v>3124</v>
      </c>
      <c r="F6116" t="s">
        <v>3673</v>
      </c>
      <c r="G6116" t="s">
        <v>36</v>
      </c>
      <c r="H6116" t="s">
        <v>1642</v>
      </c>
      <c r="I6116" t="s">
        <v>1461</v>
      </c>
      <c r="J6116" t="s">
        <v>36</v>
      </c>
      <c r="K6116">
        <v>1</v>
      </c>
      <c r="L6116" t="b">
        <v>1</v>
      </c>
      <c r="M6116">
        <v>2458893</v>
      </c>
      <c r="N6116" t="s">
        <v>247</v>
      </c>
      <c r="O6116" s="10">
        <v>46135.132747268515</v>
      </c>
      <c r="P6116" t="s">
        <v>36</v>
      </c>
      <c r="Q6116" t="s">
        <v>1642</v>
      </c>
    </row>
    <row r="6117" spans="1:17" x14ac:dyDescent="0.35">
      <c r="A6117">
        <v>11861948</v>
      </c>
      <c r="B6117" t="s">
        <v>131</v>
      </c>
      <c r="C6117" t="s">
        <v>28</v>
      </c>
      <c r="D6117" t="s">
        <v>28</v>
      </c>
      <c r="E6117">
        <v>3090.75</v>
      </c>
      <c r="F6117" t="s">
        <v>3678</v>
      </c>
      <c r="G6117" t="s">
        <v>36</v>
      </c>
      <c r="H6117" t="s">
        <v>1681</v>
      </c>
      <c r="I6117" t="s">
        <v>1558</v>
      </c>
      <c r="J6117" t="s">
        <v>36</v>
      </c>
      <c r="K6117">
        <v>0.72</v>
      </c>
      <c r="L6117" t="b">
        <v>1</v>
      </c>
      <c r="M6117">
        <v>2398555</v>
      </c>
      <c r="N6117" t="s">
        <v>79</v>
      </c>
      <c r="O6117" s="10">
        <v>46135.435147905089</v>
      </c>
      <c r="P6117" t="s">
        <v>36</v>
      </c>
      <c r="Q6117" t="s">
        <v>1681</v>
      </c>
    </row>
    <row r="6118" spans="1:17" x14ac:dyDescent="0.35">
      <c r="A6118">
        <v>11862104</v>
      </c>
      <c r="B6118" t="s">
        <v>12031</v>
      </c>
      <c r="C6118" t="s">
        <v>28</v>
      </c>
      <c r="D6118" t="s">
        <v>28</v>
      </c>
      <c r="E6118">
        <v>3401</v>
      </c>
      <c r="F6118" t="s">
        <v>3703</v>
      </c>
      <c r="G6118" t="s">
        <v>36</v>
      </c>
      <c r="H6118" t="s">
        <v>1453</v>
      </c>
      <c r="I6118" t="s">
        <v>1453</v>
      </c>
      <c r="J6118" t="s">
        <v>36</v>
      </c>
      <c r="K6118">
        <v>1</v>
      </c>
      <c r="L6118" t="b">
        <v>1</v>
      </c>
      <c r="M6118">
        <v>2558762</v>
      </c>
      <c r="N6118" t="s">
        <v>1517</v>
      </c>
      <c r="O6118" s="10">
        <v>46135.451440266203</v>
      </c>
      <c r="P6118" t="s">
        <v>36</v>
      </c>
      <c r="Q6118" t="s">
        <v>1453</v>
      </c>
    </row>
    <row r="6119" spans="1:17" x14ac:dyDescent="0.35">
      <c r="A6119">
        <v>11862186</v>
      </c>
      <c r="B6119" t="s">
        <v>7397</v>
      </c>
      <c r="C6119" t="s">
        <v>28</v>
      </c>
      <c r="D6119" t="s">
        <v>28</v>
      </c>
      <c r="E6119">
        <v>2720</v>
      </c>
      <c r="F6119" t="s">
        <v>3614</v>
      </c>
      <c r="G6119" t="s">
        <v>157</v>
      </c>
      <c r="H6119" t="s">
        <v>1490</v>
      </c>
      <c r="I6119" t="s">
        <v>1490</v>
      </c>
      <c r="J6119" t="s">
        <v>157</v>
      </c>
      <c r="K6119">
        <v>1</v>
      </c>
      <c r="L6119" t="b">
        <v>1</v>
      </c>
      <c r="M6119">
        <v>2803951</v>
      </c>
      <c r="N6119" t="s">
        <v>1501</v>
      </c>
      <c r="O6119" s="10">
        <v>46135.458737905094</v>
      </c>
      <c r="P6119" t="s">
        <v>157</v>
      </c>
      <c r="Q6119" t="s">
        <v>1490</v>
      </c>
    </row>
    <row r="6120" spans="1:17" x14ac:dyDescent="0.35">
      <c r="A6120">
        <v>11862221</v>
      </c>
      <c r="B6120" t="s">
        <v>12032</v>
      </c>
      <c r="C6120" t="s">
        <v>28</v>
      </c>
      <c r="D6120" t="s">
        <v>28</v>
      </c>
      <c r="E6120">
        <v>2720</v>
      </c>
      <c r="F6120" t="s">
        <v>3614</v>
      </c>
      <c r="G6120" t="s">
        <v>157</v>
      </c>
      <c r="H6120" t="s">
        <v>1490</v>
      </c>
      <c r="I6120" t="s">
        <v>1490</v>
      </c>
      <c r="J6120" t="s">
        <v>157</v>
      </c>
      <c r="K6120">
        <v>0.83</v>
      </c>
      <c r="L6120" t="b">
        <v>1</v>
      </c>
      <c r="M6120">
        <v>2803951</v>
      </c>
      <c r="N6120" t="s">
        <v>1501</v>
      </c>
      <c r="O6120" s="10">
        <v>46135.461381145833</v>
      </c>
      <c r="P6120" t="s">
        <v>157</v>
      </c>
      <c r="Q6120" t="s">
        <v>1490</v>
      </c>
    </row>
    <row r="6121" spans="1:17" x14ac:dyDescent="0.35">
      <c r="A6121">
        <v>11862402</v>
      </c>
      <c r="B6121" t="s">
        <v>8717</v>
      </c>
      <c r="C6121" t="s">
        <v>28</v>
      </c>
      <c r="D6121" t="s">
        <v>28</v>
      </c>
      <c r="E6121">
        <v>1730</v>
      </c>
      <c r="F6121" t="s">
        <v>3704</v>
      </c>
      <c r="G6121" t="s">
        <v>17</v>
      </c>
      <c r="H6121" t="s">
        <v>2206</v>
      </c>
      <c r="I6121" t="s">
        <v>2206</v>
      </c>
      <c r="J6121" t="s">
        <v>17</v>
      </c>
      <c r="K6121">
        <v>1</v>
      </c>
      <c r="L6121" t="b">
        <v>1</v>
      </c>
      <c r="M6121">
        <v>2816818</v>
      </c>
      <c r="N6121" t="s">
        <v>1469</v>
      </c>
      <c r="O6121" s="10">
        <v>46135.474294467589</v>
      </c>
      <c r="P6121" t="s">
        <v>17</v>
      </c>
      <c r="Q6121" t="s">
        <v>2206</v>
      </c>
    </row>
    <row r="6122" spans="1:17" x14ac:dyDescent="0.35">
      <c r="A6122">
        <v>11862456</v>
      </c>
      <c r="B6122" t="s">
        <v>9838</v>
      </c>
      <c r="C6122" t="s">
        <v>28</v>
      </c>
      <c r="D6122" t="s">
        <v>28</v>
      </c>
      <c r="E6122">
        <v>1730</v>
      </c>
      <c r="F6122" t="s">
        <v>3705</v>
      </c>
      <c r="G6122" t="s">
        <v>17</v>
      </c>
      <c r="H6122" t="s">
        <v>2210</v>
      </c>
      <c r="I6122" t="s">
        <v>2210</v>
      </c>
      <c r="J6122" t="s">
        <v>17</v>
      </c>
      <c r="K6122">
        <v>1</v>
      </c>
      <c r="L6122" t="b">
        <v>1</v>
      </c>
      <c r="M6122">
        <v>2335146</v>
      </c>
      <c r="N6122" t="s">
        <v>1419</v>
      </c>
      <c r="O6122" s="10">
        <v>46135.478615324071</v>
      </c>
      <c r="P6122" t="s">
        <v>17</v>
      </c>
      <c r="Q6122" t="s">
        <v>2210</v>
      </c>
    </row>
    <row r="6123" spans="1:17" x14ac:dyDescent="0.35">
      <c r="A6123">
        <v>11862511</v>
      </c>
      <c r="B6123" t="s">
        <v>12033</v>
      </c>
      <c r="C6123" t="s">
        <v>28</v>
      </c>
      <c r="D6123" t="s">
        <v>28</v>
      </c>
      <c r="E6123">
        <v>2720</v>
      </c>
      <c r="F6123" t="s">
        <v>3614</v>
      </c>
      <c r="G6123" t="s">
        <v>157</v>
      </c>
      <c r="H6123" t="s">
        <v>1490</v>
      </c>
      <c r="I6123" t="s">
        <v>1490</v>
      </c>
      <c r="J6123" t="s">
        <v>157</v>
      </c>
      <c r="K6123">
        <v>0.35</v>
      </c>
      <c r="L6123" t="b">
        <v>1</v>
      </c>
      <c r="M6123">
        <v>2803951</v>
      </c>
      <c r="N6123" t="s">
        <v>1501</v>
      </c>
      <c r="O6123" s="10">
        <v>46135.482404618058</v>
      </c>
      <c r="P6123" t="s">
        <v>157</v>
      </c>
      <c r="Q6123" t="s">
        <v>1490</v>
      </c>
    </row>
    <row r="6124" spans="1:17" x14ac:dyDescent="0.35">
      <c r="A6124">
        <v>11862658</v>
      </c>
      <c r="B6124" t="s">
        <v>10571</v>
      </c>
      <c r="C6124" t="s">
        <v>28</v>
      </c>
      <c r="D6124" t="s">
        <v>28</v>
      </c>
      <c r="E6124">
        <v>1730</v>
      </c>
      <c r="F6124" t="s">
        <v>3704</v>
      </c>
      <c r="G6124" t="s">
        <v>17</v>
      </c>
      <c r="H6124" t="s">
        <v>2206</v>
      </c>
      <c r="I6124" t="s">
        <v>2206</v>
      </c>
      <c r="J6124" t="s">
        <v>17</v>
      </c>
      <c r="K6124">
        <v>1</v>
      </c>
      <c r="L6124" t="b">
        <v>1</v>
      </c>
      <c r="M6124">
        <v>2816818</v>
      </c>
      <c r="N6124" t="s">
        <v>1469</v>
      </c>
      <c r="O6124" s="10">
        <v>46135.491710196759</v>
      </c>
      <c r="P6124" t="s">
        <v>17</v>
      </c>
      <c r="Q6124" t="s">
        <v>2206</v>
      </c>
    </row>
    <row r="6125" spans="1:17" x14ac:dyDescent="0.35">
      <c r="A6125">
        <v>11862684</v>
      </c>
      <c r="B6125" t="s">
        <v>7540</v>
      </c>
      <c r="C6125" t="s">
        <v>28</v>
      </c>
      <c r="D6125" t="s">
        <v>28</v>
      </c>
      <c r="E6125">
        <v>1730</v>
      </c>
      <c r="F6125" t="s">
        <v>3704</v>
      </c>
      <c r="G6125" t="s">
        <v>17</v>
      </c>
      <c r="H6125" t="s">
        <v>2206</v>
      </c>
      <c r="I6125" t="s">
        <v>2206</v>
      </c>
      <c r="J6125" t="s">
        <v>17</v>
      </c>
      <c r="K6125">
        <v>1</v>
      </c>
      <c r="L6125" t="b">
        <v>1</v>
      </c>
      <c r="M6125">
        <v>2816818</v>
      </c>
      <c r="N6125" t="s">
        <v>1469</v>
      </c>
      <c r="O6125" s="10">
        <v>46135.493218263888</v>
      </c>
      <c r="P6125" t="s">
        <v>17</v>
      </c>
      <c r="Q6125" t="s">
        <v>2206</v>
      </c>
    </row>
    <row r="6126" spans="1:17" x14ac:dyDescent="0.35">
      <c r="A6126">
        <v>11862952</v>
      </c>
      <c r="B6126" t="s">
        <v>8140</v>
      </c>
      <c r="C6126" t="s">
        <v>28</v>
      </c>
      <c r="D6126" t="s">
        <v>28</v>
      </c>
      <c r="E6126">
        <v>1730</v>
      </c>
      <c r="F6126" t="s">
        <v>3704</v>
      </c>
      <c r="G6126" t="s">
        <v>17</v>
      </c>
      <c r="H6126" t="s">
        <v>2206</v>
      </c>
      <c r="I6126" t="s">
        <v>2206</v>
      </c>
      <c r="J6126" t="s">
        <v>17</v>
      </c>
      <c r="K6126">
        <v>1</v>
      </c>
      <c r="L6126" t="b">
        <v>1</v>
      </c>
      <c r="M6126">
        <v>2816818</v>
      </c>
      <c r="N6126" t="s">
        <v>1469</v>
      </c>
      <c r="O6126" s="10">
        <v>46135.508100416664</v>
      </c>
      <c r="P6126" t="s">
        <v>17</v>
      </c>
      <c r="Q6126" t="s">
        <v>2206</v>
      </c>
    </row>
    <row r="6127" spans="1:17" x14ac:dyDescent="0.35">
      <c r="A6127">
        <v>11863063</v>
      </c>
      <c r="B6127" t="s">
        <v>9137</v>
      </c>
      <c r="C6127" t="s">
        <v>28</v>
      </c>
      <c r="D6127" t="s">
        <v>28</v>
      </c>
      <c r="E6127">
        <v>1730</v>
      </c>
      <c r="F6127" t="s">
        <v>3705</v>
      </c>
      <c r="G6127" t="s">
        <v>17</v>
      </c>
      <c r="H6127" t="s">
        <v>2210</v>
      </c>
      <c r="I6127" t="s">
        <v>2210</v>
      </c>
      <c r="J6127" t="s">
        <v>17</v>
      </c>
      <c r="K6127">
        <v>1</v>
      </c>
      <c r="L6127" t="b">
        <v>1</v>
      </c>
      <c r="M6127">
        <v>2283925</v>
      </c>
      <c r="N6127" t="s">
        <v>131</v>
      </c>
      <c r="O6127" s="10">
        <v>46135.512737476849</v>
      </c>
      <c r="P6127" t="s">
        <v>17</v>
      </c>
      <c r="Q6127" t="s">
        <v>2210</v>
      </c>
    </row>
    <row r="6128" spans="1:17" x14ac:dyDescent="0.35">
      <c r="A6128">
        <v>11863150</v>
      </c>
      <c r="B6128" t="s">
        <v>12034</v>
      </c>
      <c r="C6128" t="s">
        <v>111</v>
      </c>
      <c r="D6128" t="s">
        <v>473</v>
      </c>
      <c r="E6128">
        <v>2831</v>
      </c>
      <c r="F6128" t="s">
        <v>3689</v>
      </c>
      <c r="G6128" t="s">
        <v>36</v>
      </c>
      <c r="H6128" t="s">
        <v>1482</v>
      </c>
      <c r="I6128" t="s">
        <v>1482</v>
      </c>
      <c r="J6128" t="s">
        <v>36</v>
      </c>
      <c r="K6128">
        <v>0.31</v>
      </c>
      <c r="L6128" t="b">
        <v>1</v>
      </c>
      <c r="M6128">
        <v>2488842</v>
      </c>
      <c r="N6128" t="s">
        <v>1596</v>
      </c>
      <c r="O6128" s="10">
        <v>46135.521989236113</v>
      </c>
      <c r="P6128" t="s">
        <v>36</v>
      </c>
      <c r="Q6128" t="s">
        <v>1482</v>
      </c>
    </row>
    <row r="6129" spans="1:17" x14ac:dyDescent="0.35">
      <c r="A6129">
        <v>11863460</v>
      </c>
      <c r="B6129" t="s">
        <v>12035</v>
      </c>
      <c r="C6129" t="s">
        <v>28</v>
      </c>
      <c r="D6129" t="s">
        <v>28</v>
      </c>
      <c r="E6129">
        <v>1730</v>
      </c>
      <c r="F6129" t="s">
        <v>3705</v>
      </c>
      <c r="G6129" t="s">
        <v>17</v>
      </c>
      <c r="H6129" t="s">
        <v>2210</v>
      </c>
      <c r="I6129" t="s">
        <v>2210</v>
      </c>
      <c r="J6129" t="s">
        <v>17</v>
      </c>
      <c r="K6129">
        <v>1</v>
      </c>
      <c r="L6129" t="b">
        <v>1</v>
      </c>
      <c r="M6129">
        <v>2335146</v>
      </c>
      <c r="N6129" t="s">
        <v>1419</v>
      </c>
      <c r="O6129" s="10">
        <v>46135.531157395832</v>
      </c>
      <c r="P6129" t="s">
        <v>17</v>
      </c>
      <c r="Q6129" t="s">
        <v>2210</v>
      </c>
    </row>
    <row r="6130" spans="1:17" x14ac:dyDescent="0.35">
      <c r="A6130">
        <v>11863683</v>
      </c>
      <c r="B6130" t="s">
        <v>12036</v>
      </c>
      <c r="C6130" t="s">
        <v>28</v>
      </c>
      <c r="D6130" t="s">
        <v>28</v>
      </c>
      <c r="E6130">
        <v>3401</v>
      </c>
      <c r="F6130" t="s">
        <v>3703</v>
      </c>
      <c r="G6130" t="s">
        <v>36</v>
      </c>
      <c r="H6130" t="s">
        <v>1453</v>
      </c>
      <c r="I6130" t="s">
        <v>1453</v>
      </c>
      <c r="J6130" t="s">
        <v>36</v>
      </c>
      <c r="K6130">
        <v>1</v>
      </c>
      <c r="L6130" t="b">
        <v>1</v>
      </c>
      <c r="M6130">
        <v>2558762</v>
      </c>
      <c r="N6130" t="s">
        <v>1517</v>
      </c>
      <c r="O6130" s="10">
        <v>46135.544201377314</v>
      </c>
      <c r="P6130" t="s">
        <v>36</v>
      </c>
      <c r="Q6130" t="s">
        <v>1453</v>
      </c>
    </row>
    <row r="6131" spans="1:17" x14ac:dyDescent="0.35">
      <c r="A6131">
        <v>11864012</v>
      </c>
      <c r="B6131" t="s">
        <v>11302</v>
      </c>
      <c r="C6131" t="s">
        <v>1462</v>
      </c>
      <c r="D6131" t="s">
        <v>144</v>
      </c>
      <c r="E6131">
        <v>2470</v>
      </c>
      <c r="F6131" t="s">
        <v>3439</v>
      </c>
      <c r="G6131" t="s">
        <v>36</v>
      </c>
      <c r="H6131" t="s">
        <v>1451</v>
      </c>
      <c r="I6131" t="s">
        <v>1451</v>
      </c>
      <c r="J6131" t="s">
        <v>36</v>
      </c>
      <c r="K6131">
        <v>1</v>
      </c>
      <c r="L6131" t="b">
        <v>0</v>
      </c>
      <c r="M6131">
        <v>2817737</v>
      </c>
      <c r="N6131" t="s">
        <v>1771</v>
      </c>
      <c r="O6131" s="10">
        <v>46087.611720752313</v>
      </c>
      <c r="P6131" t="s">
        <v>36</v>
      </c>
      <c r="Q6131" t="s">
        <v>1451</v>
      </c>
    </row>
    <row r="6132" spans="1:17" x14ac:dyDescent="0.35">
      <c r="A6132">
        <v>11864026</v>
      </c>
      <c r="B6132" t="s">
        <v>12037</v>
      </c>
      <c r="C6132" t="s">
        <v>45</v>
      </c>
      <c r="D6132" t="s">
        <v>206</v>
      </c>
      <c r="E6132">
        <v>2200</v>
      </c>
      <c r="F6132" t="s">
        <v>3706</v>
      </c>
      <c r="G6132" t="s">
        <v>36</v>
      </c>
      <c r="H6132" t="s">
        <v>1484</v>
      </c>
      <c r="I6132" t="s">
        <v>2523</v>
      </c>
      <c r="J6132" t="s">
        <v>36</v>
      </c>
      <c r="K6132">
        <v>1</v>
      </c>
      <c r="L6132" t="b">
        <v>1</v>
      </c>
      <c r="M6132">
        <v>2398555</v>
      </c>
      <c r="N6132" t="s">
        <v>79</v>
      </c>
      <c r="O6132" s="10">
        <v>46135.560463055554</v>
      </c>
      <c r="P6132" t="s">
        <v>36</v>
      </c>
      <c r="Q6132" t="s">
        <v>1484</v>
      </c>
    </row>
    <row r="6133" spans="1:17" x14ac:dyDescent="0.35">
      <c r="A6133">
        <v>11864057</v>
      </c>
      <c r="B6133" t="s">
        <v>9572</v>
      </c>
      <c r="C6133" t="s">
        <v>28</v>
      </c>
      <c r="D6133" t="s">
        <v>28</v>
      </c>
      <c r="E6133">
        <v>1730</v>
      </c>
      <c r="F6133" t="s">
        <v>3705</v>
      </c>
      <c r="G6133" t="s">
        <v>17</v>
      </c>
      <c r="H6133" t="s">
        <v>2210</v>
      </c>
      <c r="I6133" t="s">
        <v>2210</v>
      </c>
      <c r="J6133" t="s">
        <v>17</v>
      </c>
      <c r="K6133">
        <v>0.95</v>
      </c>
      <c r="L6133" t="b">
        <v>1</v>
      </c>
      <c r="M6133">
        <v>2283925</v>
      </c>
      <c r="N6133" t="s">
        <v>131</v>
      </c>
      <c r="O6133" s="10">
        <v>46135.562777256942</v>
      </c>
      <c r="P6133" t="s">
        <v>17</v>
      </c>
      <c r="Q6133" t="s">
        <v>2210</v>
      </c>
    </row>
    <row r="6134" spans="1:17" x14ac:dyDescent="0.35">
      <c r="A6134">
        <v>11864061</v>
      </c>
      <c r="B6134" t="s">
        <v>12038</v>
      </c>
      <c r="C6134" t="s">
        <v>28</v>
      </c>
      <c r="D6134" t="s">
        <v>28</v>
      </c>
      <c r="E6134">
        <v>1730</v>
      </c>
      <c r="F6134" t="s">
        <v>3705</v>
      </c>
      <c r="G6134" t="s">
        <v>17</v>
      </c>
      <c r="H6134" t="s">
        <v>2210</v>
      </c>
      <c r="I6134" t="s">
        <v>2206</v>
      </c>
      <c r="J6134" t="s">
        <v>17</v>
      </c>
      <c r="K6134">
        <v>0.77</v>
      </c>
      <c r="L6134" t="b">
        <v>1</v>
      </c>
      <c r="M6134">
        <v>2335146</v>
      </c>
      <c r="N6134" t="s">
        <v>1419</v>
      </c>
      <c r="O6134" s="10">
        <v>46135.563081099535</v>
      </c>
      <c r="P6134" t="s">
        <v>17</v>
      </c>
      <c r="Q6134" t="s">
        <v>2210</v>
      </c>
    </row>
    <row r="6135" spans="1:17" x14ac:dyDescent="0.35">
      <c r="A6135">
        <v>11864966</v>
      </c>
      <c r="B6135" t="s">
        <v>8946</v>
      </c>
      <c r="C6135" t="s">
        <v>28</v>
      </c>
      <c r="D6135" t="s">
        <v>28</v>
      </c>
      <c r="E6135">
        <v>1730</v>
      </c>
      <c r="F6135" t="s">
        <v>3705</v>
      </c>
      <c r="G6135" t="s">
        <v>17</v>
      </c>
      <c r="H6135" t="s">
        <v>2210</v>
      </c>
      <c r="I6135" t="s">
        <v>2210</v>
      </c>
      <c r="J6135" t="s">
        <v>17</v>
      </c>
      <c r="K6135">
        <v>0.98</v>
      </c>
      <c r="L6135" t="b">
        <v>1</v>
      </c>
      <c r="M6135">
        <v>2283925</v>
      </c>
      <c r="N6135" t="s">
        <v>131</v>
      </c>
      <c r="O6135" s="10">
        <v>46135.63069604167</v>
      </c>
      <c r="P6135" t="s">
        <v>17</v>
      </c>
      <c r="Q6135" t="s">
        <v>2210</v>
      </c>
    </row>
    <row r="6136" spans="1:17" x14ac:dyDescent="0.35">
      <c r="A6136">
        <v>11865481</v>
      </c>
      <c r="B6136" t="s">
        <v>12039</v>
      </c>
      <c r="C6136" t="s">
        <v>966</v>
      </c>
      <c r="D6136" t="s">
        <v>965</v>
      </c>
      <c r="E6136">
        <v>1720</v>
      </c>
      <c r="F6136" t="s">
        <v>3688</v>
      </c>
      <c r="G6136" t="s">
        <v>17</v>
      </c>
      <c r="H6136" t="s">
        <v>1503</v>
      </c>
      <c r="I6136" t="s">
        <v>1560</v>
      </c>
      <c r="J6136" t="s">
        <v>17</v>
      </c>
      <c r="K6136">
        <v>1</v>
      </c>
      <c r="L6136" t="b">
        <v>1</v>
      </c>
      <c r="M6136">
        <v>2803951</v>
      </c>
      <c r="N6136" t="s">
        <v>1501</v>
      </c>
      <c r="O6136" s="10">
        <v>46135.66684784722</v>
      </c>
      <c r="P6136" t="s">
        <v>17</v>
      </c>
      <c r="Q6136" t="s">
        <v>1503</v>
      </c>
    </row>
    <row r="6137" spans="1:17" x14ac:dyDescent="0.35">
      <c r="A6137">
        <v>11866358</v>
      </c>
      <c r="B6137" t="s">
        <v>12040</v>
      </c>
      <c r="C6137" t="s">
        <v>218</v>
      </c>
      <c r="D6137" t="s">
        <v>3707</v>
      </c>
      <c r="E6137">
        <v>2232</v>
      </c>
      <c r="F6137" t="s">
        <v>3708</v>
      </c>
      <c r="G6137" t="s">
        <v>36</v>
      </c>
      <c r="H6137" t="s">
        <v>1449</v>
      </c>
      <c r="I6137" t="s">
        <v>1701</v>
      </c>
      <c r="J6137" t="s">
        <v>36</v>
      </c>
      <c r="K6137">
        <v>0.85</v>
      </c>
      <c r="L6137" t="b">
        <v>1</v>
      </c>
      <c r="M6137">
        <v>2458893</v>
      </c>
      <c r="N6137" t="s">
        <v>247</v>
      </c>
      <c r="O6137" s="10">
        <v>46135.735712557871</v>
      </c>
      <c r="P6137" t="s">
        <v>36</v>
      </c>
      <c r="Q6137" t="s">
        <v>1449</v>
      </c>
    </row>
    <row r="6138" spans="1:17" x14ac:dyDescent="0.35">
      <c r="A6138">
        <v>11866379</v>
      </c>
      <c r="B6138" t="s">
        <v>12041</v>
      </c>
      <c r="C6138" t="s">
        <v>28</v>
      </c>
      <c r="D6138" t="s">
        <v>556</v>
      </c>
      <c r="E6138">
        <v>2573.2800000000002</v>
      </c>
      <c r="F6138" t="s">
        <v>3709</v>
      </c>
      <c r="G6138" t="s">
        <v>36</v>
      </c>
      <c r="H6138" t="s">
        <v>1451</v>
      </c>
      <c r="I6138" t="s">
        <v>1451</v>
      </c>
      <c r="J6138" t="s">
        <v>36</v>
      </c>
      <c r="K6138">
        <v>0.31</v>
      </c>
      <c r="L6138" t="b">
        <v>1</v>
      </c>
      <c r="M6138">
        <v>2398555</v>
      </c>
      <c r="N6138" t="s">
        <v>79</v>
      </c>
      <c r="O6138" s="10">
        <v>46135.737768761574</v>
      </c>
      <c r="P6138" t="s">
        <v>36</v>
      </c>
      <c r="Q6138" t="s">
        <v>1451</v>
      </c>
    </row>
    <row r="6139" spans="1:17" x14ac:dyDescent="0.35">
      <c r="A6139">
        <v>11866888</v>
      </c>
      <c r="B6139" t="s">
        <v>12042</v>
      </c>
      <c r="C6139" t="s">
        <v>28</v>
      </c>
      <c r="D6139" t="s">
        <v>2082</v>
      </c>
      <c r="E6139">
        <v>2880</v>
      </c>
      <c r="F6139" t="s">
        <v>2229</v>
      </c>
      <c r="G6139" t="s">
        <v>36</v>
      </c>
      <c r="H6139" t="s">
        <v>1444</v>
      </c>
      <c r="I6139" t="s">
        <v>1444</v>
      </c>
      <c r="J6139" t="s">
        <v>36</v>
      </c>
      <c r="K6139">
        <v>1</v>
      </c>
      <c r="L6139" t="b">
        <v>1</v>
      </c>
      <c r="M6139">
        <v>2335149</v>
      </c>
      <c r="N6139" t="s">
        <v>378</v>
      </c>
      <c r="O6139" s="10">
        <v>46135.782933344904</v>
      </c>
      <c r="P6139" t="s">
        <v>36</v>
      </c>
      <c r="Q6139" t="s">
        <v>1444</v>
      </c>
    </row>
    <row r="6140" spans="1:17" x14ac:dyDescent="0.35">
      <c r="A6140">
        <v>11866889</v>
      </c>
      <c r="B6140" t="s">
        <v>12043</v>
      </c>
      <c r="C6140" t="s">
        <v>758</v>
      </c>
      <c r="D6140" t="s">
        <v>3660</v>
      </c>
      <c r="E6140">
        <v>2527</v>
      </c>
      <c r="F6140" t="s">
        <v>3710</v>
      </c>
      <c r="G6140" t="s">
        <v>36</v>
      </c>
      <c r="H6140" t="s">
        <v>1444</v>
      </c>
      <c r="I6140" t="s">
        <v>1444</v>
      </c>
      <c r="J6140" t="s">
        <v>36</v>
      </c>
      <c r="K6140">
        <v>0.31</v>
      </c>
      <c r="L6140" t="b">
        <v>1</v>
      </c>
      <c r="M6140">
        <v>2488842</v>
      </c>
      <c r="N6140" t="s">
        <v>1596</v>
      </c>
      <c r="O6140" s="10">
        <v>46153.556943252312</v>
      </c>
      <c r="P6140" t="s">
        <v>36</v>
      </c>
      <c r="Q6140" t="s">
        <v>1444</v>
      </c>
    </row>
    <row r="6141" spans="1:17" x14ac:dyDescent="0.35">
      <c r="A6141">
        <v>11867413</v>
      </c>
      <c r="B6141" t="s">
        <v>12044</v>
      </c>
      <c r="C6141" t="s">
        <v>28</v>
      </c>
      <c r="D6141" t="s">
        <v>28</v>
      </c>
      <c r="E6141">
        <v>3401</v>
      </c>
      <c r="F6141" t="s">
        <v>3703</v>
      </c>
      <c r="G6141" t="s">
        <v>36</v>
      </c>
      <c r="H6141" t="s">
        <v>1453</v>
      </c>
      <c r="I6141" t="s">
        <v>1453</v>
      </c>
      <c r="J6141" t="s">
        <v>36</v>
      </c>
      <c r="K6141">
        <v>1</v>
      </c>
      <c r="L6141" t="b">
        <v>1</v>
      </c>
      <c r="M6141">
        <v>2558762</v>
      </c>
      <c r="N6141" t="s">
        <v>1517</v>
      </c>
      <c r="O6141" s="10">
        <v>46135.827684305557</v>
      </c>
      <c r="P6141" t="s">
        <v>36</v>
      </c>
      <c r="Q6141" t="s">
        <v>1453</v>
      </c>
    </row>
    <row r="6142" spans="1:17" x14ac:dyDescent="0.35">
      <c r="A6142">
        <v>11867471</v>
      </c>
      <c r="B6142" t="s">
        <v>12045</v>
      </c>
      <c r="C6142" t="s">
        <v>758</v>
      </c>
      <c r="D6142" t="s">
        <v>3660</v>
      </c>
      <c r="E6142">
        <v>2527</v>
      </c>
      <c r="F6142" t="s">
        <v>3710</v>
      </c>
      <c r="G6142" t="s">
        <v>36</v>
      </c>
      <c r="H6142" t="s">
        <v>1444</v>
      </c>
      <c r="I6142" t="s">
        <v>1444</v>
      </c>
      <c r="J6142" t="s">
        <v>36</v>
      </c>
      <c r="K6142">
        <v>1</v>
      </c>
      <c r="L6142" t="b">
        <v>1</v>
      </c>
      <c r="M6142">
        <v>2488842</v>
      </c>
      <c r="N6142" t="s">
        <v>1596</v>
      </c>
      <c r="O6142" s="10">
        <v>46209.031378946762</v>
      </c>
      <c r="P6142" t="s">
        <v>36</v>
      </c>
      <c r="Q6142" t="s">
        <v>1444</v>
      </c>
    </row>
    <row r="6143" spans="1:17" x14ac:dyDescent="0.35">
      <c r="A6143">
        <v>11867560</v>
      </c>
      <c r="B6143" t="s">
        <v>12046</v>
      </c>
      <c r="C6143" t="s">
        <v>111</v>
      </c>
      <c r="D6143" t="s">
        <v>110</v>
      </c>
      <c r="E6143">
        <v>2640</v>
      </c>
      <c r="F6143" t="s">
        <v>3565</v>
      </c>
      <c r="G6143" t="s">
        <v>17</v>
      </c>
      <c r="H6143" t="s">
        <v>1824</v>
      </c>
      <c r="I6143" t="s">
        <v>2102</v>
      </c>
      <c r="J6143" t="s">
        <v>17</v>
      </c>
      <c r="K6143">
        <v>0.4</v>
      </c>
      <c r="L6143" t="b">
        <v>1</v>
      </c>
      <c r="M6143">
        <v>2803951</v>
      </c>
      <c r="N6143" t="s">
        <v>1501</v>
      </c>
      <c r="O6143" s="10">
        <v>46135.842351168983</v>
      </c>
      <c r="P6143" t="s">
        <v>17</v>
      </c>
      <c r="Q6143" t="s">
        <v>1824</v>
      </c>
    </row>
    <row r="6144" spans="1:17" x14ac:dyDescent="0.35">
      <c r="A6144">
        <v>11867721</v>
      </c>
      <c r="B6144" t="s">
        <v>12047</v>
      </c>
      <c r="C6144" t="s">
        <v>28</v>
      </c>
      <c r="D6144" t="s">
        <v>284</v>
      </c>
      <c r="E6144">
        <v>3449</v>
      </c>
      <c r="F6144" t="s">
        <v>3581</v>
      </c>
      <c r="G6144" t="s">
        <v>36</v>
      </c>
      <c r="H6144" t="s">
        <v>2453</v>
      </c>
      <c r="I6144" t="s">
        <v>2453</v>
      </c>
      <c r="J6144" t="s">
        <v>36</v>
      </c>
      <c r="K6144">
        <v>1</v>
      </c>
      <c r="L6144" t="b">
        <v>1</v>
      </c>
      <c r="M6144">
        <v>2398555</v>
      </c>
      <c r="N6144" t="s">
        <v>79</v>
      </c>
      <c r="O6144" s="10">
        <v>46135.862335810183</v>
      </c>
      <c r="P6144" t="s">
        <v>36</v>
      </c>
      <c r="Q6144" t="s">
        <v>2453</v>
      </c>
    </row>
    <row r="6145" spans="1:17" x14ac:dyDescent="0.35">
      <c r="A6145">
        <v>11867732</v>
      </c>
      <c r="B6145" t="s">
        <v>12048</v>
      </c>
      <c r="C6145" t="s">
        <v>28</v>
      </c>
      <c r="D6145" t="s">
        <v>789</v>
      </c>
      <c r="E6145">
        <v>2720</v>
      </c>
      <c r="F6145" t="s">
        <v>3609</v>
      </c>
      <c r="G6145" t="s">
        <v>157</v>
      </c>
      <c r="H6145" t="s">
        <v>1466</v>
      </c>
      <c r="I6145" t="s">
        <v>1458</v>
      </c>
      <c r="J6145" t="s">
        <v>157</v>
      </c>
      <c r="K6145">
        <v>0.51</v>
      </c>
      <c r="L6145" t="b">
        <v>1</v>
      </c>
      <c r="M6145">
        <v>2803951</v>
      </c>
      <c r="N6145" t="s">
        <v>1501</v>
      </c>
      <c r="O6145" s="10">
        <v>46135.863756990744</v>
      </c>
      <c r="P6145" t="s">
        <v>157</v>
      </c>
      <c r="Q6145" t="s">
        <v>1466</v>
      </c>
    </row>
    <row r="6146" spans="1:17" x14ac:dyDescent="0.35">
      <c r="A6146">
        <v>11867830</v>
      </c>
      <c r="B6146" t="s">
        <v>12049</v>
      </c>
      <c r="C6146" t="s">
        <v>28</v>
      </c>
      <c r="D6146" t="s">
        <v>2082</v>
      </c>
      <c r="E6146">
        <v>2880</v>
      </c>
      <c r="F6146" t="s">
        <v>2229</v>
      </c>
      <c r="G6146" t="s">
        <v>36</v>
      </c>
      <c r="H6146" t="s">
        <v>1444</v>
      </c>
      <c r="I6146" t="s">
        <v>1666</v>
      </c>
      <c r="J6146" t="s">
        <v>36</v>
      </c>
      <c r="K6146">
        <v>1</v>
      </c>
      <c r="L6146" t="b">
        <v>1</v>
      </c>
      <c r="M6146">
        <v>2335149</v>
      </c>
      <c r="N6146" t="s">
        <v>378</v>
      </c>
      <c r="O6146" s="10">
        <v>46135.877067222224</v>
      </c>
      <c r="P6146" t="s">
        <v>36</v>
      </c>
      <c r="Q6146" t="s">
        <v>1444</v>
      </c>
    </row>
    <row r="6147" spans="1:17" x14ac:dyDescent="0.35">
      <c r="A6147">
        <v>11868113</v>
      </c>
      <c r="B6147" t="s">
        <v>12050</v>
      </c>
      <c r="C6147" t="s">
        <v>330</v>
      </c>
      <c r="D6147" t="s">
        <v>498</v>
      </c>
      <c r="E6147">
        <v>2771</v>
      </c>
      <c r="F6147" t="s">
        <v>3711</v>
      </c>
      <c r="G6147" t="s">
        <v>17</v>
      </c>
      <c r="H6147" t="s">
        <v>1645</v>
      </c>
      <c r="I6147" t="s">
        <v>1645</v>
      </c>
      <c r="J6147" t="s">
        <v>17</v>
      </c>
      <c r="K6147">
        <v>1</v>
      </c>
      <c r="L6147" t="b">
        <v>1</v>
      </c>
      <c r="M6147">
        <v>2398555</v>
      </c>
      <c r="N6147" t="s">
        <v>79</v>
      </c>
      <c r="O6147" s="10">
        <v>46135.921494097223</v>
      </c>
      <c r="P6147" t="s">
        <v>17</v>
      </c>
      <c r="Q6147" t="s">
        <v>1645</v>
      </c>
    </row>
    <row r="6148" spans="1:17" x14ac:dyDescent="0.35">
      <c r="A6148">
        <v>11868151</v>
      </c>
      <c r="B6148" t="s">
        <v>12051</v>
      </c>
      <c r="C6148" t="s">
        <v>28</v>
      </c>
      <c r="D6148" t="s">
        <v>28</v>
      </c>
      <c r="E6148">
        <v>3401</v>
      </c>
      <c r="F6148" t="s">
        <v>3703</v>
      </c>
      <c r="G6148" t="s">
        <v>36</v>
      </c>
      <c r="H6148" t="s">
        <v>1453</v>
      </c>
      <c r="I6148" t="s">
        <v>1453</v>
      </c>
      <c r="J6148" t="s">
        <v>36</v>
      </c>
      <c r="K6148">
        <v>0.74</v>
      </c>
      <c r="L6148" t="b">
        <v>1</v>
      </c>
      <c r="M6148">
        <v>2558762</v>
      </c>
      <c r="N6148" t="s">
        <v>1517</v>
      </c>
      <c r="O6148" s="10">
        <v>46135.926535486113</v>
      </c>
      <c r="P6148" t="s">
        <v>36</v>
      </c>
      <c r="Q6148" t="s">
        <v>1453</v>
      </c>
    </row>
    <row r="6149" spans="1:17" x14ac:dyDescent="0.35">
      <c r="A6149">
        <v>11868437</v>
      </c>
      <c r="B6149" t="s">
        <v>12052</v>
      </c>
      <c r="C6149" t="s">
        <v>28</v>
      </c>
      <c r="D6149" t="s">
        <v>28</v>
      </c>
      <c r="E6149">
        <v>3401</v>
      </c>
      <c r="F6149" t="s">
        <v>3703</v>
      </c>
      <c r="G6149" t="s">
        <v>36</v>
      </c>
      <c r="H6149" t="s">
        <v>1453</v>
      </c>
      <c r="I6149" t="s">
        <v>1453</v>
      </c>
      <c r="J6149" t="s">
        <v>36</v>
      </c>
      <c r="K6149">
        <v>1</v>
      </c>
      <c r="L6149" t="b">
        <v>1</v>
      </c>
      <c r="M6149">
        <v>2558762</v>
      </c>
      <c r="N6149" t="s">
        <v>1517</v>
      </c>
      <c r="O6149" s="10">
        <v>46135.963908900463</v>
      </c>
      <c r="P6149" t="s">
        <v>36</v>
      </c>
      <c r="Q6149" t="s">
        <v>1453</v>
      </c>
    </row>
    <row r="6150" spans="1:17" x14ac:dyDescent="0.35">
      <c r="A6150">
        <v>11868564</v>
      </c>
      <c r="B6150" t="s">
        <v>9588</v>
      </c>
      <c r="C6150" t="s">
        <v>28</v>
      </c>
      <c r="D6150" t="s">
        <v>2082</v>
      </c>
      <c r="E6150">
        <v>2880</v>
      </c>
      <c r="F6150" t="s">
        <v>2229</v>
      </c>
      <c r="G6150" t="s">
        <v>36</v>
      </c>
      <c r="H6150" t="s">
        <v>1444</v>
      </c>
      <c r="I6150" t="s">
        <v>1444</v>
      </c>
      <c r="J6150" t="s">
        <v>36</v>
      </c>
      <c r="K6150">
        <v>0.81</v>
      </c>
      <c r="L6150" t="b">
        <v>1</v>
      </c>
      <c r="M6150">
        <v>2335149</v>
      </c>
      <c r="N6150" t="s">
        <v>378</v>
      </c>
      <c r="O6150" s="10">
        <v>46135.987397789351</v>
      </c>
      <c r="P6150" t="s">
        <v>36</v>
      </c>
      <c r="Q6150" t="s">
        <v>1444</v>
      </c>
    </row>
    <row r="6151" spans="1:17" x14ac:dyDescent="0.35">
      <c r="A6151">
        <v>11868863</v>
      </c>
      <c r="B6151" t="s">
        <v>9136</v>
      </c>
      <c r="C6151" t="s">
        <v>394</v>
      </c>
      <c r="D6151" t="s">
        <v>1297</v>
      </c>
      <c r="E6151">
        <v>2240</v>
      </c>
      <c r="F6151" t="s">
        <v>3613</v>
      </c>
      <c r="G6151" t="s">
        <v>157</v>
      </c>
      <c r="H6151" t="s">
        <v>1490</v>
      </c>
      <c r="I6151" t="s">
        <v>1490</v>
      </c>
      <c r="J6151" t="s">
        <v>157</v>
      </c>
      <c r="K6151">
        <v>1</v>
      </c>
      <c r="L6151" t="b">
        <v>1</v>
      </c>
      <c r="M6151">
        <v>2803951</v>
      </c>
      <c r="N6151" t="s">
        <v>1501</v>
      </c>
      <c r="O6151" s="10">
        <v>46136.052880115742</v>
      </c>
      <c r="P6151" t="s">
        <v>157</v>
      </c>
      <c r="Q6151" t="s">
        <v>1490</v>
      </c>
    </row>
    <row r="6152" spans="1:17" x14ac:dyDescent="0.35">
      <c r="A6152">
        <v>11868996</v>
      </c>
      <c r="B6152" t="s">
        <v>12053</v>
      </c>
      <c r="C6152" t="s">
        <v>330</v>
      </c>
      <c r="D6152" t="s">
        <v>329</v>
      </c>
      <c r="E6152">
        <v>2415</v>
      </c>
      <c r="F6152" t="s">
        <v>3657</v>
      </c>
      <c r="G6152" t="s">
        <v>36</v>
      </c>
      <c r="H6152" t="s">
        <v>1451</v>
      </c>
      <c r="I6152" t="s">
        <v>1451</v>
      </c>
      <c r="J6152" t="s">
        <v>36</v>
      </c>
      <c r="K6152">
        <v>1</v>
      </c>
      <c r="L6152" t="b">
        <v>1</v>
      </c>
      <c r="M6152">
        <v>2398555</v>
      </c>
      <c r="N6152" t="s">
        <v>79</v>
      </c>
      <c r="O6152" s="10">
        <v>46136.090508252317</v>
      </c>
      <c r="P6152" t="s">
        <v>36</v>
      </c>
      <c r="Q6152" t="s">
        <v>1451</v>
      </c>
    </row>
    <row r="6153" spans="1:17" x14ac:dyDescent="0.35">
      <c r="A6153">
        <v>11869106</v>
      </c>
      <c r="B6153" t="s">
        <v>10675</v>
      </c>
      <c r="C6153" t="s">
        <v>28</v>
      </c>
      <c r="D6153" t="s">
        <v>28</v>
      </c>
      <c r="E6153">
        <v>3401</v>
      </c>
      <c r="F6153" t="s">
        <v>3703</v>
      </c>
      <c r="G6153" t="s">
        <v>36</v>
      </c>
      <c r="H6153" t="s">
        <v>1453</v>
      </c>
      <c r="I6153" t="s">
        <v>1453</v>
      </c>
      <c r="J6153" t="s">
        <v>36</v>
      </c>
      <c r="K6153">
        <v>1</v>
      </c>
      <c r="L6153" t="b">
        <v>1</v>
      </c>
      <c r="M6153">
        <v>2558762</v>
      </c>
      <c r="N6153" t="s">
        <v>1517</v>
      </c>
      <c r="O6153" s="10">
        <v>46136.136680671298</v>
      </c>
      <c r="P6153" t="s">
        <v>36</v>
      </c>
      <c r="Q6153" t="s">
        <v>1453</v>
      </c>
    </row>
    <row r="6154" spans="1:17" x14ac:dyDescent="0.35">
      <c r="A6154">
        <v>11869409</v>
      </c>
      <c r="B6154" t="s">
        <v>12054</v>
      </c>
      <c r="C6154" t="s">
        <v>330</v>
      </c>
      <c r="D6154" t="s">
        <v>498</v>
      </c>
      <c r="E6154">
        <v>2771</v>
      </c>
      <c r="F6154" t="s">
        <v>3711</v>
      </c>
      <c r="G6154" t="s">
        <v>17</v>
      </c>
      <c r="H6154" t="s">
        <v>1645</v>
      </c>
      <c r="I6154" t="s">
        <v>1645</v>
      </c>
      <c r="J6154" t="s">
        <v>17</v>
      </c>
      <c r="K6154">
        <v>1</v>
      </c>
      <c r="L6154" t="b">
        <v>1</v>
      </c>
      <c r="M6154">
        <v>2398555</v>
      </c>
      <c r="N6154" t="s">
        <v>79</v>
      </c>
      <c r="O6154" s="10">
        <v>46136.315680520835</v>
      </c>
      <c r="P6154" t="s">
        <v>17</v>
      </c>
      <c r="Q6154" t="s">
        <v>1645</v>
      </c>
    </row>
    <row r="6155" spans="1:17" x14ac:dyDescent="0.35">
      <c r="A6155">
        <v>11869428</v>
      </c>
      <c r="B6155" t="s">
        <v>12055</v>
      </c>
      <c r="C6155" t="s">
        <v>330</v>
      </c>
      <c r="D6155" t="s">
        <v>3641</v>
      </c>
      <c r="E6155">
        <v>2412</v>
      </c>
      <c r="F6155" t="s">
        <v>3663</v>
      </c>
      <c r="G6155" t="s">
        <v>36</v>
      </c>
      <c r="H6155" t="s">
        <v>1589</v>
      </c>
      <c r="I6155" t="s">
        <v>1589</v>
      </c>
      <c r="J6155" t="s">
        <v>36</v>
      </c>
      <c r="K6155">
        <v>0.94</v>
      </c>
      <c r="L6155" t="b">
        <v>1</v>
      </c>
      <c r="M6155">
        <v>2398555</v>
      </c>
      <c r="N6155" t="s">
        <v>79</v>
      </c>
      <c r="O6155" s="10">
        <v>46136.321007407409</v>
      </c>
      <c r="P6155" t="s">
        <v>36</v>
      </c>
      <c r="Q6155" t="s">
        <v>1589</v>
      </c>
    </row>
    <row r="6156" spans="1:17" x14ac:dyDescent="0.35">
      <c r="A6156">
        <v>11869910</v>
      </c>
      <c r="B6156" t="s">
        <v>12056</v>
      </c>
      <c r="C6156" t="s">
        <v>330</v>
      </c>
      <c r="D6156" t="s">
        <v>498</v>
      </c>
      <c r="E6156">
        <v>2771</v>
      </c>
      <c r="F6156" t="s">
        <v>3711</v>
      </c>
      <c r="G6156" t="s">
        <v>17</v>
      </c>
      <c r="H6156" t="s">
        <v>1645</v>
      </c>
      <c r="I6156" t="s">
        <v>1604</v>
      </c>
      <c r="J6156" t="s">
        <v>17</v>
      </c>
      <c r="K6156">
        <v>1</v>
      </c>
      <c r="L6156" t="b">
        <v>1</v>
      </c>
      <c r="M6156">
        <v>2398555</v>
      </c>
      <c r="N6156" t="s">
        <v>79</v>
      </c>
      <c r="O6156" s="10">
        <v>46136.414541226855</v>
      </c>
      <c r="P6156" t="s">
        <v>17</v>
      </c>
      <c r="Q6156" t="s">
        <v>1645</v>
      </c>
    </row>
    <row r="6157" spans="1:17" x14ac:dyDescent="0.35">
      <c r="A6157">
        <v>11870147</v>
      </c>
      <c r="B6157" t="s">
        <v>8005</v>
      </c>
      <c r="C6157" t="s">
        <v>99</v>
      </c>
      <c r="D6157" t="s">
        <v>892</v>
      </c>
      <c r="E6157">
        <v>1900</v>
      </c>
      <c r="F6157" t="s">
        <v>3712</v>
      </c>
      <c r="G6157" t="s">
        <v>36</v>
      </c>
      <c r="H6157" t="s">
        <v>1457</v>
      </c>
      <c r="I6157" t="s">
        <v>1457</v>
      </c>
      <c r="J6157" t="s">
        <v>36</v>
      </c>
      <c r="K6157">
        <v>0.75</v>
      </c>
      <c r="L6157" t="b">
        <v>1</v>
      </c>
      <c r="M6157">
        <v>2398555</v>
      </c>
      <c r="N6157" t="s">
        <v>79</v>
      </c>
      <c r="O6157" s="10">
        <v>46136.44383355324</v>
      </c>
      <c r="P6157" t="s">
        <v>36</v>
      </c>
      <c r="Q6157" t="s">
        <v>1457</v>
      </c>
    </row>
    <row r="6158" spans="1:17" x14ac:dyDescent="0.35">
      <c r="A6158">
        <v>11870455</v>
      </c>
      <c r="B6158" t="s">
        <v>12057</v>
      </c>
      <c r="C6158" t="s">
        <v>1462</v>
      </c>
      <c r="D6158" t="s">
        <v>144</v>
      </c>
      <c r="E6158">
        <v>2200</v>
      </c>
      <c r="F6158" t="s">
        <v>3713</v>
      </c>
      <c r="G6158" t="s">
        <v>36</v>
      </c>
      <c r="H6158" t="s">
        <v>1453</v>
      </c>
      <c r="I6158" t="s">
        <v>1453</v>
      </c>
      <c r="J6158" t="s">
        <v>36</v>
      </c>
      <c r="K6158">
        <v>1</v>
      </c>
      <c r="L6158" t="b">
        <v>1</v>
      </c>
      <c r="M6158">
        <v>2398555</v>
      </c>
      <c r="N6158" t="s">
        <v>79</v>
      </c>
      <c r="O6158" s="10">
        <v>46136.474984282409</v>
      </c>
      <c r="P6158" t="s">
        <v>36</v>
      </c>
      <c r="Q6158" t="s">
        <v>1453</v>
      </c>
    </row>
    <row r="6159" spans="1:17" x14ac:dyDescent="0.35">
      <c r="A6159">
        <v>11870523</v>
      </c>
      <c r="B6159" t="s">
        <v>12058</v>
      </c>
      <c r="C6159" t="s">
        <v>966</v>
      </c>
      <c r="D6159" t="s">
        <v>965</v>
      </c>
      <c r="E6159">
        <v>1720</v>
      </c>
      <c r="F6159" t="s">
        <v>3688</v>
      </c>
      <c r="G6159" t="s">
        <v>17</v>
      </c>
      <c r="H6159" t="s">
        <v>1503</v>
      </c>
      <c r="I6159" t="s">
        <v>1552</v>
      </c>
      <c r="J6159" t="s">
        <v>17</v>
      </c>
      <c r="K6159">
        <v>1</v>
      </c>
      <c r="L6159" t="b">
        <v>1</v>
      </c>
      <c r="M6159">
        <v>2803951</v>
      </c>
      <c r="N6159" t="s">
        <v>1501</v>
      </c>
      <c r="O6159" s="10">
        <v>46136.483268159725</v>
      </c>
      <c r="P6159" t="s">
        <v>17</v>
      </c>
      <c r="Q6159" t="s">
        <v>1503</v>
      </c>
    </row>
    <row r="6160" spans="1:17" x14ac:dyDescent="0.35">
      <c r="A6160">
        <v>11870543</v>
      </c>
      <c r="B6160" t="s">
        <v>12059</v>
      </c>
      <c r="C6160" t="s">
        <v>422</v>
      </c>
      <c r="D6160" t="s">
        <v>650</v>
      </c>
      <c r="E6160">
        <v>2124</v>
      </c>
      <c r="F6160" t="s">
        <v>3714</v>
      </c>
      <c r="G6160" t="s">
        <v>36</v>
      </c>
      <c r="H6160" t="s">
        <v>1482</v>
      </c>
      <c r="I6160" t="s">
        <v>1482</v>
      </c>
      <c r="J6160" t="s">
        <v>36</v>
      </c>
      <c r="K6160">
        <v>0.99</v>
      </c>
      <c r="L6160" t="b">
        <v>1</v>
      </c>
      <c r="M6160">
        <v>2398555</v>
      </c>
      <c r="N6160" t="s">
        <v>79</v>
      </c>
      <c r="O6160" s="10">
        <v>46136.485653344906</v>
      </c>
      <c r="P6160" t="s">
        <v>36</v>
      </c>
      <c r="Q6160" t="s">
        <v>1482</v>
      </c>
    </row>
    <row r="6161" spans="1:17" x14ac:dyDescent="0.35">
      <c r="A6161">
        <v>11870702</v>
      </c>
      <c r="B6161" t="s">
        <v>12060</v>
      </c>
      <c r="C6161" t="s">
        <v>111</v>
      </c>
      <c r="D6161" t="s">
        <v>473</v>
      </c>
      <c r="E6161">
        <v>2752</v>
      </c>
      <c r="F6161" t="s">
        <v>2669</v>
      </c>
      <c r="G6161" t="s">
        <v>36</v>
      </c>
      <c r="H6161" t="s">
        <v>1484</v>
      </c>
      <c r="I6161" t="s">
        <v>1526</v>
      </c>
      <c r="J6161" t="s">
        <v>36</v>
      </c>
      <c r="K6161">
        <v>1</v>
      </c>
      <c r="L6161" t="b">
        <v>0</v>
      </c>
      <c r="M6161">
        <v>2476684</v>
      </c>
      <c r="N6161" t="s">
        <v>1447</v>
      </c>
      <c r="O6161" s="10">
        <v>46136.501188287039</v>
      </c>
      <c r="P6161" t="s">
        <v>36</v>
      </c>
      <c r="Q6161" t="s">
        <v>1484</v>
      </c>
    </row>
    <row r="6162" spans="1:17" x14ac:dyDescent="0.35">
      <c r="A6162">
        <v>11870737</v>
      </c>
      <c r="B6162" t="s">
        <v>12061</v>
      </c>
      <c r="C6162" t="s">
        <v>330</v>
      </c>
      <c r="D6162" t="s">
        <v>329</v>
      </c>
      <c r="E6162">
        <v>2415</v>
      </c>
      <c r="F6162" t="s">
        <v>3657</v>
      </c>
      <c r="G6162" t="s">
        <v>36</v>
      </c>
      <c r="H6162" t="s">
        <v>1451</v>
      </c>
      <c r="I6162" t="s">
        <v>1451</v>
      </c>
      <c r="J6162" t="s">
        <v>36</v>
      </c>
      <c r="K6162">
        <v>0.41</v>
      </c>
      <c r="L6162" t="b">
        <v>1</v>
      </c>
      <c r="M6162">
        <v>2398555</v>
      </c>
      <c r="N6162" t="s">
        <v>79</v>
      </c>
      <c r="O6162" s="10">
        <v>46136.503184953704</v>
      </c>
      <c r="P6162" t="s">
        <v>36</v>
      </c>
      <c r="Q6162" t="s">
        <v>1451</v>
      </c>
    </row>
    <row r="6163" spans="1:17" x14ac:dyDescent="0.35">
      <c r="A6163">
        <v>11870771</v>
      </c>
      <c r="B6163" t="s">
        <v>12062</v>
      </c>
      <c r="C6163" t="s">
        <v>1462</v>
      </c>
      <c r="D6163" t="s">
        <v>144</v>
      </c>
      <c r="E6163">
        <v>3266.28</v>
      </c>
      <c r="F6163" t="s">
        <v>3645</v>
      </c>
      <c r="G6163" t="s">
        <v>36</v>
      </c>
      <c r="H6163" t="s">
        <v>1336</v>
      </c>
      <c r="I6163" t="s">
        <v>1336</v>
      </c>
      <c r="J6163" t="s">
        <v>36</v>
      </c>
      <c r="K6163">
        <v>1</v>
      </c>
      <c r="L6163" t="b">
        <v>1</v>
      </c>
      <c r="M6163">
        <v>2398555</v>
      </c>
      <c r="N6163" t="s">
        <v>79</v>
      </c>
      <c r="O6163" s="10">
        <v>46136.506005706018</v>
      </c>
      <c r="P6163" t="s">
        <v>36</v>
      </c>
      <c r="Q6163" t="s">
        <v>1336</v>
      </c>
    </row>
    <row r="6164" spans="1:17" x14ac:dyDescent="0.35">
      <c r="A6164">
        <v>11871698</v>
      </c>
      <c r="B6164" t="s">
        <v>12063</v>
      </c>
      <c r="C6164" t="s">
        <v>330</v>
      </c>
      <c r="D6164" t="s">
        <v>3641</v>
      </c>
      <c r="E6164">
        <v>2412</v>
      </c>
      <c r="F6164" t="s">
        <v>3663</v>
      </c>
      <c r="G6164" t="s">
        <v>36</v>
      </c>
      <c r="H6164" t="s">
        <v>1589</v>
      </c>
      <c r="I6164" t="s">
        <v>2777</v>
      </c>
      <c r="J6164" t="s">
        <v>36</v>
      </c>
      <c r="K6164">
        <v>1</v>
      </c>
      <c r="L6164" t="b">
        <v>1</v>
      </c>
      <c r="M6164">
        <v>2398555</v>
      </c>
      <c r="N6164" t="s">
        <v>79</v>
      </c>
      <c r="O6164" s="10">
        <v>46136.567330370373</v>
      </c>
      <c r="P6164" t="s">
        <v>36</v>
      </c>
      <c r="Q6164" t="s">
        <v>1589</v>
      </c>
    </row>
    <row r="6165" spans="1:17" x14ac:dyDescent="0.35">
      <c r="A6165">
        <v>11871810</v>
      </c>
      <c r="B6165" t="s">
        <v>12064</v>
      </c>
      <c r="C6165" t="s">
        <v>330</v>
      </c>
      <c r="D6165" t="s">
        <v>498</v>
      </c>
      <c r="E6165">
        <v>2771</v>
      </c>
      <c r="F6165" t="s">
        <v>3711</v>
      </c>
      <c r="G6165" t="s">
        <v>17</v>
      </c>
      <c r="H6165" t="s">
        <v>1645</v>
      </c>
      <c r="I6165" t="s">
        <v>1645</v>
      </c>
      <c r="J6165" t="s">
        <v>17</v>
      </c>
      <c r="K6165">
        <v>0.85</v>
      </c>
      <c r="L6165" t="b">
        <v>1</v>
      </c>
      <c r="M6165">
        <v>2398555</v>
      </c>
      <c r="N6165" t="s">
        <v>79</v>
      </c>
      <c r="O6165" s="10">
        <v>46136.577144166666</v>
      </c>
      <c r="P6165" t="s">
        <v>17</v>
      </c>
      <c r="Q6165" t="s">
        <v>1645</v>
      </c>
    </row>
    <row r="6166" spans="1:17" x14ac:dyDescent="0.35">
      <c r="A6166">
        <v>11872149</v>
      </c>
      <c r="B6166" t="s">
        <v>9818</v>
      </c>
      <c r="C6166" t="s">
        <v>21</v>
      </c>
      <c r="D6166" t="s">
        <v>50</v>
      </c>
      <c r="E6166">
        <v>2600</v>
      </c>
      <c r="F6166" t="s">
        <v>3643</v>
      </c>
      <c r="G6166" t="s">
        <v>36</v>
      </c>
      <c r="H6166" t="s">
        <v>1558</v>
      </c>
      <c r="I6166" t="s">
        <v>1547</v>
      </c>
      <c r="J6166" t="s">
        <v>36</v>
      </c>
      <c r="K6166">
        <v>0.9</v>
      </c>
      <c r="L6166" t="b">
        <v>1</v>
      </c>
      <c r="M6166">
        <v>2711837</v>
      </c>
      <c r="N6166" t="s">
        <v>1665</v>
      </c>
      <c r="O6166" s="10">
        <v>46136.606299942126</v>
      </c>
      <c r="P6166" t="s">
        <v>36</v>
      </c>
      <c r="Q6166" t="s">
        <v>1558</v>
      </c>
    </row>
    <row r="6167" spans="1:17" x14ac:dyDescent="0.35">
      <c r="A6167">
        <v>11872240</v>
      </c>
      <c r="B6167" t="s">
        <v>12065</v>
      </c>
      <c r="C6167" t="s">
        <v>758</v>
      </c>
      <c r="D6167" t="s">
        <v>3660</v>
      </c>
      <c r="E6167">
        <v>2527</v>
      </c>
      <c r="F6167" t="s">
        <v>3710</v>
      </c>
      <c r="G6167" t="s">
        <v>36</v>
      </c>
      <c r="H6167" t="s">
        <v>1444</v>
      </c>
      <c r="I6167" t="s">
        <v>1444</v>
      </c>
      <c r="J6167" t="s">
        <v>36</v>
      </c>
      <c r="K6167">
        <v>1</v>
      </c>
      <c r="L6167" t="b">
        <v>1</v>
      </c>
      <c r="M6167">
        <v>2488842</v>
      </c>
      <c r="N6167" t="s">
        <v>1596</v>
      </c>
      <c r="O6167" s="10">
        <v>46137.814336331016</v>
      </c>
      <c r="P6167" t="s">
        <v>36</v>
      </c>
      <c r="Q6167" t="s">
        <v>1444</v>
      </c>
    </row>
    <row r="6168" spans="1:17" x14ac:dyDescent="0.35">
      <c r="A6168">
        <v>11872443</v>
      </c>
      <c r="B6168" t="s">
        <v>12066</v>
      </c>
      <c r="C6168" t="s">
        <v>21</v>
      </c>
      <c r="D6168" t="s">
        <v>33</v>
      </c>
      <c r="E6168">
        <v>3560</v>
      </c>
      <c r="F6168" t="s">
        <v>3621</v>
      </c>
      <c r="G6168" t="s">
        <v>17</v>
      </c>
      <c r="H6168" t="s">
        <v>1605</v>
      </c>
      <c r="I6168" t="s">
        <v>1605</v>
      </c>
      <c r="J6168" t="s">
        <v>17</v>
      </c>
      <c r="K6168">
        <v>0.54</v>
      </c>
      <c r="L6168" t="b">
        <v>1</v>
      </c>
      <c r="M6168">
        <v>2711837</v>
      </c>
      <c r="N6168" t="s">
        <v>1665</v>
      </c>
      <c r="O6168" s="10">
        <v>46136.636307499997</v>
      </c>
      <c r="P6168" t="s">
        <v>17</v>
      </c>
      <c r="Q6168" t="s">
        <v>1605</v>
      </c>
    </row>
    <row r="6169" spans="1:17" x14ac:dyDescent="0.35">
      <c r="A6169">
        <v>11872599</v>
      </c>
      <c r="B6169" t="s">
        <v>12067</v>
      </c>
      <c r="C6169" t="s">
        <v>28</v>
      </c>
      <c r="D6169" t="s">
        <v>28</v>
      </c>
      <c r="E6169">
        <v>2463.12</v>
      </c>
      <c r="F6169" t="s">
        <v>3715</v>
      </c>
      <c r="G6169" t="s">
        <v>36</v>
      </c>
      <c r="H6169" t="s">
        <v>1483</v>
      </c>
      <c r="I6169" t="s">
        <v>1589</v>
      </c>
      <c r="J6169" t="s">
        <v>36</v>
      </c>
      <c r="K6169">
        <v>1</v>
      </c>
      <c r="L6169" t="b">
        <v>1</v>
      </c>
      <c r="M6169">
        <v>2283925</v>
      </c>
      <c r="N6169" t="s">
        <v>131</v>
      </c>
      <c r="O6169" s="10">
        <v>46136.652081307868</v>
      </c>
      <c r="P6169" t="s">
        <v>36</v>
      </c>
      <c r="Q6169" t="s">
        <v>1483</v>
      </c>
    </row>
    <row r="6170" spans="1:17" x14ac:dyDescent="0.35">
      <c r="A6170">
        <v>11872613</v>
      </c>
      <c r="B6170" t="s">
        <v>12068</v>
      </c>
      <c r="C6170" t="s">
        <v>21</v>
      </c>
      <c r="D6170" t="s">
        <v>1585</v>
      </c>
      <c r="E6170">
        <v>2440</v>
      </c>
      <c r="F6170" t="s">
        <v>3716</v>
      </c>
      <c r="G6170" t="s">
        <v>157</v>
      </c>
      <c r="H6170" t="s">
        <v>1490</v>
      </c>
      <c r="I6170" t="s">
        <v>1457</v>
      </c>
      <c r="J6170" t="s">
        <v>157</v>
      </c>
      <c r="K6170">
        <v>0.74</v>
      </c>
      <c r="L6170" t="b">
        <v>1</v>
      </c>
      <c r="M6170">
        <v>2803951</v>
      </c>
      <c r="N6170" t="s">
        <v>1501</v>
      </c>
      <c r="O6170" s="10">
        <v>46136.653797592589</v>
      </c>
      <c r="P6170" t="s">
        <v>157</v>
      </c>
      <c r="Q6170" t="s">
        <v>1490</v>
      </c>
    </row>
    <row r="6171" spans="1:17" x14ac:dyDescent="0.35">
      <c r="A6171">
        <v>11873444</v>
      </c>
      <c r="B6171" t="s">
        <v>12069</v>
      </c>
      <c r="C6171" t="s">
        <v>1462</v>
      </c>
      <c r="D6171" t="s">
        <v>144</v>
      </c>
      <c r="E6171">
        <v>3266.28</v>
      </c>
      <c r="F6171" t="s">
        <v>3645</v>
      </c>
      <c r="G6171" t="s">
        <v>36</v>
      </c>
      <c r="H6171" t="s">
        <v>1336</v>
      </c>
      <c r="I6171" t="s">
        <v>1558</v>
      </c>
      <c r="J6171" t="s">
        <v>36</v>
      </c>
      <c r="K6171">
        <v>0.51</v>
      </c>
      <c r="L6171" t="b">
        <v>1</v>
      </c>
      <c r="M6171">
        <v>2398555</v>
      </c>
      <c r="N6171" t="s">
        <v>79</v>
      </c>
      <c r="O6171" s="10">
        <v>46136.730866886573</v>
      </c>
      <c r="P6171" t="s">
        <v>36</v>
      </c>
      <c r="Q6171" t="s">
        <v>1336</v>
      </c>
    </row>
    <row r="6172" spans="1:17" x14ac:dyDescent="0.35">
      <c r="A6172">
        <v>11873603</v>
      </c>
      <c r="B6172" t="s">
        <v>8354</v>
      </c>
      <c r="C6172" t="s">
        <v>330</v>
      </c>
      <c r="D6172" t="s">
        <v>498</v>
      </c>
      <c r="E6172">
        <v>2771</v>
      </c>
      <c r="F6172" t="s">
        <v>3711</v>
      </c>
      <c r="G6172" t="s">
        <v>17</v>
      </c>
      <c r="H6172" t="s">
        <v>1645</v>
      </c>
      <c r="I6172" t="s">
        <v>1645</v>
      </c>
      <c r="J6172" t="s">
        <v>17</v>
      </c>
      <c r="K6172">
        <v>1</v>
      </c>
      <c r="L6172" t="b">
        <v>1</v>
      </c>
      <c r="M6172">
        <v>2398555</v>
      </c>
      <c r="N6172" t="s">
        <v>79</v>
      </c>
      <c r="O6172" s="10">
        <v>46136.752242361108</v>
      </c>
      <c r="P6172" t="s">
        <v>17</v>
      </c>
      <c r="Q6172" t="s">
        <v>1645</v>
      </c>
    </row>
    <row r="6173" spans="1:17" x14ac:dyDescent="0.35">
      <c r="A6173">
        <v>11874021</v>
      </c>
      <c r="B6173" t="s">
        <v>12070</v>
      </c>
      <c r="C6173" t="s">
        <v>330</v>
      </c>
      <c r="D6173" t="s">
        <v>329</v>
      </c>
      <c r="E6173">
        <v>2415</v>
      </c>
      <c r="F6173" t="s">
        <v>3657</v>
      </c>
      <c r="G6173" t="s">
        <v>36</v>
      </c>
      <c r="H6173" t="s">
        <v>1451</v>
      </c>
      <c r="I6173" t="s">
        <v>1451</v>
      </c>
      <c r="J6173" t="s">
        <v>36</v>
      </c>
      <c r="K6173">
        <v>0.8</v>
      </c>
      <c r="L6173" t="b">
        <v>1</v>
      </c>
      <c r="M6173">
        <v>2398555</v>
      </c>
      <c r="N6173" t="s">
        <v>79</v>
      </c>
      <c r="O6173" s="10">
        <v>46136.787500092592</v>
      </c>
      <c r="P6173" t="s">
        <v>36</v>
      </c>
      <c r="Q6173" t="s">
        <v>1451</v>
      </c>
    </row>
    <row r="6174" spans="1:17" x14ac:dyDescent="0.35">
      <c r="A6174">
        <v>11874505</v>
      </c>
      <c r="B6174" t="s">
        <v>12071</v>
      </c>
      <c r="C6174" t="s">
        <v>330</v>
      </c>
      <c r="D6174" t="s">
        <v>329</v>
      </c>
      <c r="E6174">
        <v>3100</v>
      </c>
      <c r="F6174" t="s">
        <v>3549</v>
      </c>
      <c r="G6174" t="s">
        <v>36</v>
      </c>
      <c r="H6174" t="s">
        <v>1681</v>
      </c>
      <c r="I6174" t="s">
        <v>1681</v>
      </c>
      <c r="J6174" t="s">
        <v>36</v>
      </c>
      <c r="K6174">
        <v>0.78</v>
      </c>
      <c r="L6174" t="b">
        <v>1</v>
      </c>
      <c r="M6174">
        <v>2398555</v>
      </c>
      <c r="N6174" t="s">
        <v>79</v>
      </c>
      <c r="O6174" s="10">
        <v>46136.834539432872</v>
      </c>
      <c r="P6174" t="s">
        <v>36</v>
      </c>
      <c r="Q6174" t="s">
        <v>1681</v>
      </c>
    </row>
    <row r="6175" spans="1:17" x14ac:dyDescent="0.35">
      <c r="A6175">
        <v>11874971</v>
      </c>
      <c r="B6175" t="s">
        <v>12072</v>
      </c>
      <c r="C6175" t="s">
        <v>239</v>
      </c>
      <c r="D6175" t="s">
        <v>3676</v>
      </c>
      <c r="E6175">
        <v>2359</v>
      </c>
      <c r="F6175" t="s">
        <v>3677</v>
      </c>
      <c r="G6175" t="s">
        <v>36</v>
      </c>
      <c r="H6175" t="s">
        <v>1558</v>
      </c>
      <c r="I6175" t="s">
        <v>1558</v>
      </c>
      <c r="J6175" t="s">
        <v>36</v>
      </c>
      <c r="K6175">
        <v>1</v>
      </c>
      <c r="L6175" t="b">
        <v>1</v>
      </c>
      <c r="M6175">
        <v>2558762</v>
      </c>
      <c r="N6175" t="s">
        <v>1517</v>
      </c>
      <c r="O6175" s="10">
        <v>46136.908577141206</v>
      </c>
      <c r="P6175" t="s">
        <v>36</v>
      </c>
      <c r="Q6175" t="s">
        <v>1558</v>
      </c>
    </row>
    <row r="6176" spans="1:17" x14ac:dyDescent="0.35">
      <c r="A6176">
        <v>11875145</v>
      </c>
      <c r="B6176" t="s">
        <v>12073</v>
      </c>
      <c r="C6176" t="s">
        <v>1258</v>
      </c>
      <c r="D6176" t="s">
        <v>1574</v>
      </c>
      <c r="E6176">
        <v>2710</v>
      </c>
      <c r="F6176" t="s">
        <v>3717</v>
      </c>
      <c r="G6176" t="s">
        <v>36</v>
      </c>
      <c r="H6176" t="s">
        <v>1444</v>
      </c>
      <c r="I6176" t="s">
        <v>1444</v>
      </c>
      <c r="J6176" t="s">
        <v>36</v>
      </c>
      <c r="K6176">
        <v>0.65</v>
      </c>
      <c r="L6176" t="b">
        <v>1</v>
      </c>
      <c r="M6176">
        <v>2488842</v>
      </c>
      <c r="N6176" t="s">
        <v>1596</v>
      </c>
      <c r="O6176" s="10">
        <v>46136.94272770833</v>
      </c>
      <c r="P6176" t="s">
        <v>36</v>
      </c>
      <c r="Q6176" t="s">
        <v>1444</v>
      </c>
    </row>
    <row r="6177" spans="1:17" x14ac:dyDescent="0.35">
      <c r="A6177">
        <v>11875413</v>
      </c>
      <c r="B6177" t="s">
        <v>12074</v>
      </c>
      <c r="C6177" t="s">
        <v>330</v>
      </c>
      <c r="D6177" t="s">
        <v>3641</v>
      </c>
      <c r="E6177">
        <v>2412</v>
      </c>
      <c r="F6177" t="s">
        <v>3663</v>
      </c>
      <c r="G6177" t="s">
        <v>36</v>
      </c>
      <c r="H6177" t="s">
        <v>1589</v>
      </c>
      <c r="I6177" t="s">
        <v>1589</v>
      </c>
      <c r="J6177" t="s">
        <v>36</v>
      </c>
      <c r="K6177">
        <v>0.31</v>
      </c>
      <c r="L6177" t="b">
        <v>1</v>
      </c>
      <c r="M6177">
        <v>2398555</v>
      </c>
      <c r="N6177" t="s">
        <v>79</v>
      </c>
      <c r="O6177" s="10">
        <v>46136.995666736111</v>
      </c>
      <c r="P6177" t="s">
        <v>36</v>
      </c>
      <c r="Q6177" t="s">
        <v>1589</v>
      </c>
    </row>
    <row r="6178" spans="1:17" x14ac:dyDescent="0.35">
      <c r="A6178">
        <v>11875498</v>
      </c>
      <c r="B6178" t="s">
        <v>12075</v>
      </c>
      <c r="C6178" t="s">
        <v>28</v>
      </c>
      <c r="D6178" t="s">
        <v>2082</v>
      </c>
      <c r="E6178">
        <v>2880</v>
      </c>
      <c r="F6178" t="s">
        <v>2229</v>
      </c>
      <c r="G6178" t="s">
        <v>36</v>
      </c>
      <c r="H6178" t="s">
        <v>1444</v>
      </c>
      <c r="I6178" t="s">
        <v>1642</v>
      </c>
      <c r="J6178" t="s">
        <v>36</v>
      </c>
      <c r="K6178">
        <v>1</v>
      </c>
      <c r="L6178" t="b">
        <v>1</v>
      </c>
      <c r="M6178">
        <v>2335149</v>
      </c>
      <c r="N6178" t="s">
        <v>378</v>
      </c>
      <c r="O6178" s="10">
        <v>46137.030721134259</v>
      </c>
      <c r="P6178" t="s">
        <v>36</v>
      </c>
      <c r="Q6178" t="s">
        <v>1444</v>
      </c>
    </row>
    <row r="6179" spans="1:17" x14ac:dyDescent="0.35">
      <c r="A6179">
        <v>11875642</v>
      </c>
      <c r="B6179" t="s">
        <v>12076</v>
      </c>
      <c r="C6179" t="s">
        <v>21</v>
      </c>
      <c r="D6179" t="s">
        <v>1585</v>
      </c>
      <c r="E6179">
        <v>2862</v>
      </c>
      <c r="F6179" t="s">
        <v>3718</v>
      </c>
      <c r="G6179" t="s">
        <v>36</v>
      </c>
      <c r="H6179" t="s">
        <v>2393</v>
      </c>
      <c r="I6179" t="s">
        <v>2174</v>
      </c>
      <c r="J6179" t="s">
        <v>36</v>
      </c>
      <c r="K6179">
        <v>0.59</v>
      </c>
      <c r="L6179" t="b">
        <v>1</v>
      </c>
      <c r="M6179">
        <v>2283925</v>
      </c>
      <c r="N6179" t="s">
        <v>131</v>
      </c>
      <c r="O6179" s="10">
        <v>46137.095017418978</v>
      </c>
      <c r="P6179" t="s">
        <v>36</v>
      </c>
      <c r="Q6179" t="s">
        <v>2393</v>
      </c>
    </row>
    <row r="6180" spans="1:17" x14ac:dyDescent="0.35">
      <c r="A6180">
        <v>11875659</v>
      </c>
      <c r="B6180" t="s">
        <v>12077</v>
      </c>
      <c r="C6180" t="s">
        <v>1462</v>
      </c>
      <c r="D6180" t="s">
        <v>144</v>
      </c>
      <c r="E6180">
        <v>3266.28</v>
      </c>
      <c r="F6180" t="s">
        <v>3645</v>
      </c>
      <c r="G6180" t="s">
        <v>36</v>
      </c>
      <c r="H6180" t="s">
        <v>1336</v>
      </c>
      <c r="I6180" t="s">
        <v>1526</v>
      </c>
      <c r="J6180" t="s">
        <v>36</v>
      </c>
      <c r="K6180">
        <v>1</v>
      </c>
      <c r="L6180" t="b">
        <v>1</v>
      </c>
      <c r="M6180">
        <v>2398555</v>
      </c>
      <c r="N6180" t="s">
        <v>79</v>
      </c>
      <c r="O6180" s="10">
        <v>46137.106742731485</v>
      </c>
      <c r="P6180" t="s">
        <v>36</v>
      </c>
      <c r="Q6180" t="s">
        <v>1336</v>
      </c>
    </row>
    <row r="6181" spans="1:17" x14ac:dyDescent="0.35">
      <c r="A6181">
        <v>11875711</v>
      </c>
      <c r="B6181" t="s">
        <v>12078</v>
      </c>
      <c r="C6181" t="s">
        <v>218</v>
      </c>
      <c r="D6181" t="s">
        <v>3707</v>
      </c>
      <c r="E6181">
        <v>2232</v>
      </c>
      <c r="F6181" t="s">
        <v>3708</v>
      </c>
      <c r="G6181" t="s">
        <v>36</v>
      </c>
      <c r="H6181" t="s">
        <v>1449</v>
      </c>
      <c r="I6181" t="s">
        <v>1611</v>
      </c>
      <c r="J6181" t="s">
        <v>36</v>
      </c>
      <c r="K6181">
        <v>0.6</v>
      </c>
      <c r="L6181" t="b">
        <v>1</v>
      </c>
      <c r="M6181">
        <v>2458893</v>
      </c>
      <c r="N6181" t="s">
        <v>247</v>
      </c>
      <c r="O6181" s="10">
        <v>46137.123536250001</v>
      </c>
      <c r="P6181" t="s">
        <v>36</v>
      </c>
      <c r="Q6181" t="s">
        <v>1449</v>
      </c>
    </row>
    <row r="6182" spans="1:17" x14ac:dyDescent="0.35">
      <c r="A6182">
        <v>11875837</v>
      </c>
      <c r="B6182" t="s">
        <v>12079</v>
      </c>
      <c r="C6182" t="s">
        <v>28</v>
      </c>
      <c r="D6182" t="s">
        <v>146</v>
      </c>
      <c r="E6182">
        <v>2800</v>
      </c>
      <c r="F6182" t="s">
        <v>3719</v>
      </c>
      <c r="G6182" t="s">
        <v>36</v>
      </c>
      <c r="H6182" t="s">
        <v>1712</v>
      </c>
      <c r="I6182" t="s">
        <v>1526</v>
      </c>
      <c r="J6182" t="s">
        <v>36</v>
      </c>
      <c r="K6182">
        <v>1</v>
      </c>
      <c r="L6182" t="b">
        <v>1</v>
      </c>
      <c r="M6182">
        <v>2558762</v>
      </c>
      <c r="N6182" t="s">
        <v>1517</v>
      </c>
      <c r="O6182" s="10">
        <v>46137.199771122687</v>
      </c>
      <c r="P6182" t="s">
        <v>36</v>
      </c>
      <c r="Q6182" t="s">
        <v>1712</v>
      </c>
    </row>
    <row r="6183" spans="1:17" x14ac:dyDescent="0.35">
      <c r="A6183">
        <v>11875941</v>
      </c>
      <c r="B6183" t="s">
        <v>12080</v>
      </c>
      <c r="C6183" t="s">
        <v>1462</v>
      </c>
      <c r="D6183" t="s">
        <v>144</v>
      </c>
      <c r="E6183">
        <v>2264</v>
      </c>
      <c r="F6183" t="s">
        <v>3403</v>
      </c>
      <c r="G6183" t="s">
        <v>17</v>
      </c>
      <c r="H6183" t="s">
        <v>1607</v>
      </c>
      <c r="I6183" t="s">
        <v>1635</v>
      </c>
      <c r="J6183" t="s">
        <v>17</v>
      </c>
      <c r="K6183">
        <v>1</v>
      </c>
      <c r="L6183" t="b">
        <v>0</v>
      </c>
      <c r="M6183">
        <v>2816818</v>
      </c>
      <c r="N6183" t="s">
        <v>1469</v>
      </c>
      <c r="O6183" s="10">
        <v>46137.276154988424</v>
      </c>
      <c r="P6183" t="s">
        <v>17</v>
      </c>
      <c r="Q6183" t="s">
        <v>1607</v>
      </c>
    </row>
    <row r="6184" spans="1:17" x14ac:dyDescent="0.35">
      <c r="A6184">
        <v>11876095</v>
      </c>
      <c r="B6184" t="s">
        <v>12081</v>
      </c>
      <c r="C6184" t="s">
        <v>28</v>
      </c>
      <c r="D6184" t="s">
        <v>76</v>
      </c>
      <c r="E6184">
        <v>2655</v>
      </c>
      <c r="F6184" t="s">
        <v>3720</v>
      </c>
      <c r="G6184" t="s">
        <v>36</v>
      </c>
      <c r="H6184" t="s">
        <v>1589</v>
      </c>
      <c r="I6184" t="s">
        <v>1451</v>
      </c>
      <c r="J6184" t="s">
        <v>36</v>
      </c>
      <c r="K6184">
        <v>1</v>
      </c>
      <c r="L6184" t="b">
        <v>1</v>
      </c>
      <c r="M6184">
        <v>2558762</v>
      </c>
      <c r="N6184" t="s">
        <v>1517</v>
      </c>
      <c r="O6184" s="10">
        <v>46137.345675497687</v>
      </c>
      <c r="P6184" t="s">
        <v>36</v>
      </c>
      <c r="Q6184" t="s">
        <v>1589</v>
      </c>
    </row>
    <row r="6185" spans="1:17" x14ac:dyDescent="0.35">
      <c r="A6185">
        <v>11876203</v>
      </c>
      <c r="B6185" t="s">
        <v>12082</v>
      </c>
      <c r="C6185" t="s">
        <v>330</v>
      </c>
      <c r="D6185" t="s">
        <v>3641</v>
      </c>
      <c r="E6185">
        <v>2412</v>
      </c>
      <c r="F6185" t="s">
        <v>3663</v>
      </c>
      <c r="G6185" t="s">
        <v>36</v>
      </c>
      <c r="H6185" t="s">
        <v>1589</v>
      </c>
      <c r="I6185" t="s">
        <v>1563</v>
      </c>
      <c r="J6185" t="s">
        <v>36</v>
      </c>
      <c r="K6185">
        <v>0.38</v>
      </c>
      <c r="L6185" t="b">
        <v>1</v>
      </c>
      <c r="M6185">
        <v>2398555</v>
      </c>
      <c r="N6185" t="s">
        <v>79</v>
      </c>
      <c r="O6185" s="10">
        <v>46137.378865543978</v>
      </c>
      <c r="P6185" t="s">
        <v>36</v>
      </c>
      <c r="Q6185" t="s">
        <v>1589</v>
      </c>
    </row>
    <row r="6186" spans="1:17" x14ac:dyDescent="0.35">
      <c r="A6186">
        <v>11876217</v>
      </c>
      <c r="B6186" t="s">
        <v>12083</v>
      </c>
      <c r="C6186" t="s">
        <v>276</v>
      </c>
      <c r="D6186" t="s">
        <v>275</v>
      </c>
      <c r="E6186">
        <v>2664</v>
      </c>
      <c r="F6186" t="s">
        <v>3721</v>
      </c>
      <c r="G6186" t="s">
        <v>36</v>
      </c>
      <c r="H6186" t="s">
        <v>1451</v>
      </c>
      <c r="I6186" t="s">
        <v>1451</v>
      </c>
      <c r="J6186" t="s">
        <v>36</v>
      </c>
      <c r="K6186">
        <v>1</v>
      </c>
      <c r="L6186" t="b">
        <v>1</v>
      </c>
      <c r="M6186">
        <v>2283925</v>
      </c>
      <c r="N6186" t="s">
        <v>131</v>
      </c>
      <c r="O6186" s="10">
        <v>46137.381209756946</v>
      </c>
      <c r="P6186" t="s">
        <v>36</v>
      </c>
      <c r="Q6186" t="s">
        <v>1451</v>
      </c>
    </row>
    <row r="6187" spans="1:17" x14ac:dyDescent="0.35">
      <c r="A6187">
        <v>11876245</v>
      </c>
      <c r="B6187" t="s">
        <v>12084</v>
      </c>
      <c r="C6187" t="s">
        <v>61</v>
      </c>
      <c r="D6187" t="s">
        <v>60</v>
      </c>
      <c r="E6187">
        <v>2640</v>
      </c>
      <c r="F6187" t="s">
        <v>3722</v>
      </c>
      <c r="G6187" t="s">
        <v>157</v>
      </c>
      <c r="H6187" t="s">
        <v>1465</v>
      </c>
      <c r="I6187" t="s">
        <v>1458</v>
      </c>
      <c r="J6187" t="s">
        <v>157</v>
      </c>
      <c r="K6187">
        <v>0.79</v>
      </c>
      <c r="L6187" t="b">
        <v>1</v>
      </c>
      <c r="M6187">
        <v>2803951</v>
      </c>
      <c r="N6187" t="s">
        <v>1501</v>
      </c>
      <c r="O6187" s="10">
        <v>46137.383152905095</v>
      </c>
      <c r="P6187" t="s">
        <v>157</v>
      </c>
      <c r="Q6187" t="s">
        <v>1465</v>
      </c>
    </row>
    <row r="6188" spans="1:17" x14ac:dyDescent="0.35">
      <c r="A6188">
        <v>11876292</v>
      </c>
      <c r="B6188" t="s">
        <v>6503</v>
      </c>
      <c r="C6188" t="s">
        <v>28</v>
      </c>
      <c r="D6188" t="s">
        <v>2082</v>
      </c>
      <c r="E6188">
        <v>2880</v>
      </c>
      <c r="F6188" t="s">
        <v>2229</v>
      </c>
      <c r="G6188" t="s">
        <v>36</v>
      </c>
      <c r="H6188" t="s">
        <v>1444</v>
      </c>
      <c r="I6188" t="s">
        <v>1449</v>
      </c>
      <c r="J6188" t="s">
        <v>36</v>
      </c>
      <c r="K6188">
        <v>1</v>
      </c>
      <c r="L6188" t="b">
        <v>1</v>
      </c>
      <c r="M6188">
        <v>2335149</v>
      </c>
      <c r="N6188" t="s">
        <v>378</v>
      </c>
      <c r="O6188" s="10">
        <v>45735.48236717593</v>
      </c>
      <c r="P6188" t="s">
        <v>36</v>
      </c>
      <c r="Q6188" t="s">
        <v>1444</v>
      </c>
    </row>
    <row r="6189" spans="1:17" x14ac:dyDescent="0.35">
      <c r="A6189">
        <v>11876296</v>
      </c>
      <c r="B6189" t="s">
        <v>12085</v>
      </c>
      <c r="C6189" t="s">
        <v>28</v>
      </c>
      <c r="D6189" t="s">
        <v>181</v>
      </c>
      <c r="E6189">
        <v>2600</v>
      </c>
      <c r="F6189" t="s">
        <v>3622</v>
      </c>
      <c r="G6189" t="s">
        <v>17</v>
      </c>
      <c r="H6189" t="s">
        <v>1824</v>
      </c>
      <c r="I6189" t="s">
        <v>1824</v>
      </c>
      <c r="J6189" t="s">
        <v>17</v>
      </c>
      <c r="K6189">
        <v>0.2</v>
      </c>
      <c r="L6189" t="b">
        <v>1</v>
      </c>
      <c r="M6189">
        <v>2803951</v>
      </c>
      <c r="N6189" t="s">
        <v>1501</v>
      </c>
      <c r="O6189" s="10">
        <v>46137.398621921297</v>
      </c>
      <c r="P6189" t="s">
        <v>17</v>
      </c>
      <c r="Q6189" t="s">
        <v>1824</v>
      </c>
    </row>
    <row r="6190" spans="1:17" x14ac:dyDescent="0.35">
      <c r="A6190">
        <v>11876593</v>
      </c>
      <c r="B6190" t="s">
        <v>12086</v>
      </c>
      <c r="C6190" t="s">
        <v>394</v>
      </c>
      <c r="D6190" t="s">
        <v>601</v>
      </c>
      <c r="E6190">
        <v>3600</v>
      </c>
      <c r="F6190" t="s">
        <v>3692</v>
      </c>
      <c r="G6190" t="s">
        <v>17</v>
      </c>
      <c r="H6190" t="s">
        <v>1507</v>
      </c>
      <c r="I6190" t="s">
        <v>1507</v>
      </c>
      <c r="J6190" t="s">
        <v>17</v>
      </c>
      <c r="K6190">
        <v>0.32</v>
      </c>
      <c r="L6190" t="b">
        <v>1</v>
      </c>
      <c r="M6190">
        <v>2816818</v>
      </c>
      <c r="N6190" t="s">
        <v>1469</v>
      </c>
      <c r="O6190" s="10">
        <v>46144.110062997686</v>
      </c>
      <c r="P6190" t="s">
        <v>17</v>
      </c>
      <c r="Q6190" t="s">
        <v>1507</v>
      </c>
    </row>
    <row r="6191" spans="1:17" x14ac:dyDescent="0.35">
      <c r="A6191">
        <v>11876664</v>
      </c>
      <c r="B6191" t="s">
        <v>12087</v>
      </c>
      <c r="C6191" t="s">
        <v>28</v>
      </c>
      <c r="D6191" t="s">
        <v>2082</v>
      </c>
      <c r="E6191">
        <v>2880</v>
      </c>
      <c r="F6191" t="s">
        <v>2229</v>
      </c>
      <c r="G6191" t="s">
        <v>36</v>
      </c>
      <c r="H6191" t="s">
        <v>1444</v>
      </c>
      <c r="I6191" t="s">
        <v>1558</v>
      </c>
      <c r="J6191" t="s">
        <v>36</v>
      </c>
      <c r="K6191">
        <v>0.8</v>
      </c>
      <c r="L6191" t="b">
        <v>1</v>
      </c>
      <c r="M6191">
        <v>2335149</v>
      </c>
      <c r="N6191" t="s">
        <v>378</v>
      </c>
      <c r="O6191" s="10">
        <v>46137.48331546296</v>
      </c>
      <c r="P6191" t="s">
        <v>36</v>
      </c>
      <c r="Q6191" t="s">
        <v>1444</v>
      </c>
    </row>
    <row r="6192" spans="1:17" x14ac:dyDescent="0.35">
      <c r="A6192">
        <v>11876796</v>
      </c>
      <c r="B6192" t="s">
        <v>12088</v>
      </c>
      <c r="C6192" t="s">
        <v>28</v>
      </c>
      <c r="D6192" t="s">
        <v>28</v>
      </c>
      <c r="E6192">
        <v>2640</v>
      </c>
      <c r="F6192" t="s">
        <v>3723</v>
      </c>
      <c r="G6192" t="s">
        <v>17</v>
      </c>
      <c r="H6192" t="s">
        <v>1511</v>
      </c>
      <c r="I6192" t="s">
        <v>1511</v>
      </c>
      <c r="J6192" t="s">
        <v>17</v>
      </c>
      <c r="K6192">
        <v>0.56000000000000005</v>
      </c>
      <c r="L6192" t="b">
        <v>1</v>
      </c>
      <c r="M6192">
        <v>2816818</v>
      </c>
      <c r="N6192" t="s">
        <v>1469</v>
      </c>
      <c r="O6192" s="10">
        <v>46137.500521030095</v>
      </c>
      <c r="P6192" t="s">
        <v>17</v>
      </c>
      <c r="Q6192" t="s">
        <v>1511</v>
      </c>
    </row>
    <row r="6193" spans="1:17" x14ac:dyDescent="0.35">
      <c r="A6193">
        <v>11876978</v>
      </c>
      <c r="B6193" t="s">
        <v>12089</v>
      </c>
      <c r="C6193" t="s">
        <v>65</v>
      </c>
      <c r="D6193" t="s">
        <v>1299</v>
      </c>
      <c r="E6193">
        <v>2617</v>
      </c>
      <c r="F6193" t="s">
        <v>3553</v>
      </c>
      <c r="G6193" t="s">
        <v>17</v>
      </c>
      <c r="H6193" t="s">
        <v>2855</v>
      </c>
      <c r="I6193" t="s">
        <v>2041</v>
      </c>
      <c r="J6193" t="s">
        <v>17</v>
      </c>
      <c r="K6193">
        <v>0.48</v>
      </c>
      <c r="L6193" t="b">
        <v>1</v>
      </c>
      <c r="M6193">
        <v>2283925</v>
      </c>
      <c r="N6193" t="s">
        <v>131</v>
      </c>
      <c r="O6193" s="10">
        <v>46137.517066030094</v>
      </c>
      <c r="P6193" t="s">
        <v>17</v>
      </c>
      <c r="Q6193" t="s">
        <v>2855</v>
      </c>
    </row>
    <row r="6194" spans="1:17" x14ac:dyDescent="0.35">
      <c r="A6194">
        <v>11877657</v>
      </c>
      <c r="B6194" t="s">
        <v>12090</v>
      </c>
      <c r="C6194" t="s">
        <v>1258</v>
      </c>
      <c r="D6194" t="s">
        <v>1574</v>
      </c>
      <c r="E6194">
        <v>2710</v>
      </c>
      <c r="F6194" t="s">
        <v>3717</v>
      </c>
      <c r="G6194" t="s">
        <v>36</v>
      </c>
      <c r="H6194" t="s">
        <v>1444</v>
      </c>
      <c r="I6194" t="s">
        <v>1444</v>
      </c>
      <c r="J6194" t="s">
        <v>36</v>
      </c>
      <c r="K6194">
        <v>1</v>
      </c>
      <c r="L6194" t="b">
        <v>1</v>
      </c>
      <c r="M6194">
        <v>2488842</v>
      </c>
      <c r="N6194" t="s">
        <v>1596</v>
      </c>
      <c r="O6194" s="10">
        <v>46137.583697442133</v>
      </c>
      <c r="P6194" t="s">
        <v>36</v>
      </c>
      <c r="Q6194" t="s">
        <v>1444</v>
      </c>
    </row>
    <row r="6195" spans="1:17" x14ac:dyDescent="0.35">
      <c r="A6195">
        <v>11878059</v>
      </c>
      <c r="B6195" t="s">
        <v>12091</v>
      </c>
      <c r="C6195" t="s">
        <v>276</v>
      </c>
      <c r="D6195" t="s">
        <v>275</v>
      </c>
      <c r="E6195">
        <v>3308</v>
      </c>
      <c r="F6195" t="s">
        <v>3639</v>
      </c>
      <c r="G6195" t="s">
        <v>17</v>
      </c>
      <c r="H6195" t="s">
        <v>1824</v>
      </c>
      <c r="I6195" t="s">
        <v>1607</v>
      </c>
      <c r="J6195" t="s">
        <v>17</v>
      </c>
      <c r="K6195">
        <v>0.22</v>
      </c>
      <c r="L6195" t="b">
        <v>1</v>
      </c>
      <c r="M6195">
        <v>2283925</v>
      </c>
      <c r="N6195" t="s">
        <v>131</v>
      </c>
      <c r="O6195" s="10">
        <v>46137.640240046298</v>
      </c>
      <c r="P6195" t="s">
        <v>17</v>
      </c>
      <c r="Q6195" t="s">
        <v>1824</v>
      </c>
    </row>
    <row r="6196" spans="1:17" x14ac:dyDescent="0.35">
      <c r="A6196">
        <v>11878221</v>
      </c>
      <c r="B6196" t="s">
        <v>12092</v>
      </c>
      <c r="C6196" t="s">
        <v>276</v>
      </c>
      <c r="D6196" t="s">
        <v>275</v>
      </c>
      <c r="E6196">
        <v>3308</v>
      </c>
      <c r="F6196" t="s">
        <v>3639</v>
      </c>
      <c r="G6196" t="s">
        <v>17</v>
      </c>
      <c r="H6196" t="s">
        <v>1824</v>
      </c>
      <c r="I6196" t="s">
        <v>1607</v>
      </c>
      <c r="J6196" t="s">
        <v>17</v>
      </c>
      <c r="K6196">
        <v>0.83</v>
      </c>
      <c r="L6196" t="b">
        <v>1</v>
      </c>
      <c r="M6196">
        <v>2283925</v>
      </c>
      <c r="N6196" t="s">
        <v>131</v>
      </c>
      <c r="O6196" s="10">
        <v>46153.857121805559</v>
      </c>
      <c r="P6196" t="s">
        <v>17</v>
      </c>
      <c r="Q6196" t="s">
        <v>1824</v>
      </c>
    </row>
    <row r="6197" spans="1:17" x14ac:dyDescent="0.35">
      <c r="A6197">
        <v>11880204</v>
      </c>
      <c r="B6197" t="s">
        <v>12093</v>
      </c>
      <c r="C6197" t="s">
        <v>330</v>
      </c>
      <c r="D6197" t="s">
        <v>329</v>
      </c>
      <c r="E6197">
        <v>2415</v>
      </c>
      <c r="F6197" t="s">
        <v>3657</v>
      </c>
      <c r="G6197" t="s">
        <v>36</v>
      </c>
      <c r="H6197" t="s">
        <v>1451</v>
      </c>
      <c r="I6197" t="s">
        <v>1451</v>
      </c>
      <c r="J6197" t="s">
        <v>36</v>
      </c>
      <c r="K6197">
        <v>1</v>
      </c>
      <c r="L6197" t="b">
        <v>1</v>
      </c>
      <c r="M6197">
        <v>2398555</v>
      </c>
      <c r="N6197" t="s">
        <v>79</v>
      </c>
      <c r="O6197" s="10">
        <v>46137.952741875</v>
      </c>
      <c r="P6197" t="s">
        <v>36</v>
      </c>
      <c r="Q6197" t="s">
        <v>1451</v>
      </c>
    </row>
    <row r="6198" spans="1:17" x14ac:dyDescent="0.35">
      <c r="A6198">
        <v>11880293</v>
      </c>
      <c r="B6198" t="s">
        <v>12094</v>
      </c>
      <c r="C6198" t="s">
        <v>28</v>
      </c>
      <c r="D6198" t="s">
        <v>28</v>
      </c>
      <c r="E6198">
        <v>2720</v>
      </c>
      <c r="F6198" t="s">
        <v>3614</v>
      </c>
      <c r="G6198" t="s">
        <v>157</v>
      </c>
      <c r="H6198" t="s">
        <v>1490</v>
      </c>
      <c r="I6198" t="s">
        <v>1490</v>
      </c>
      <c r="J6198" t="s">
        <v>157</v>
      </c>
      <c r="K6198">
        <v>0.9</v>
      </c>
      <c r="L6198" t="b">
        <v>1</v>
      </c>
      <c r="M6198">
        <v>2803951</v>
      </c>
      <c r="N6198" t="s">
        <v>1501</v>
      </c>
      <c r="O6198" s="10">
        <v>46137.965907071761</v>
      </c>
      <c r="P6198" t="s">
        <v>157</v>
      </c>
      <c r="Q6198" t="s">
        <v>1490</v>
      </c>
    </row>
    <row r="6199" spans="1:17" x14ac:dyDescent="0.35">
      <c r="A6199">
        <v>11880870</v>
      </c>
      <c r="B6199" t="s">
        <v>7388</v>
      </c>
      <c r="C6199" t="s">
        <v>61</v>
      </c>
      <c r="D6199" t="s">
        <v>60</v>
      </c>
      <c r="E6199">
        <v>2640</v>
      </c>
      <c r="F6199" t="s">
        <v>3722</v>
      </c>
      <c r="G6199" t="s">
        <v>157</v>
      </c>
      <c r="H6199" t="s">
        <v>1465</v>
      </c>
      <c r="I6199" t="s">
        <v>1490</v>
      </c>
      <c r="J6199" t="s">
        <v>157</v>
      </c>
      <c r="K6199">
        <v>1</v>
      </c>
      <c r="L6199" t="b">
        <v>1</v>
      </c>
      <c r="M6199">
        <v>2803951</v>
      </c>
      <c r="N6199" t="s">
        <v>1501</v>
      </c>
      <c r="O6199" s="10">
        <v>46138.156787916669</v>
      </c>
      <c r="P6199" t="s">
        <v>157</v>
      </c>
      <c r="Q6199" t="s">
        <v>1465</v>
      </c>
    </row>
    <row r="6200" spans="1:17" x14ac:dyDescent="0.35">
      <c r="A6200">
        <v>11881352</v>
      </c>
      <c r="B6200" t="s">
        <v>8553</v>
      </c>
      <c r="C6200" t="s">
        <v>28</v>
      </c>
      <c r="D6200" t="s">
        <v>146</v>
      </c>
      <c r="E6200">
        <v>3160</v>
      </c>
      <c r="F6200" t="s">
        <v>3724</v>
      </c>
      <c r="G6200" t="s">
        <v>36</v>
      </c>
      <c r="H6200" t="s">
        <v>1602</v>
      </c>
      <c r="I6200" t="s">
        <v>1602</v>
      </c>
      <c r="J6200" t="s">
        <v>36</v>
      </c>
      <c r="K6200">
        <v>1</v>
      </c>
      <c r="L6200" t="b">
        <v>1</v>
      </c>
      <c r="M6200">
        <v>2558762</v>
      </c>
      <c r="N6200" t="s">
        <v>1517</v>
      </c>
      <c r="O6200" s="10">
        <v>46142.694903773147</v>
      </c>
      <c r="P6200" t="s">
        <v>36</v>
      </c>
      <c r="Q6200" t="s">
        <v>1602</v>
      </c>
    </row>
    <row r="6201" spans="1:17" x14ac:dyDescent="0.35">
      <c r="A6201">
        <v>11881700</v>
      </c>
      <c r="B6201" t="s">
        <v>12095</v>
      </c>
      <c r="C6201" t="s">
        <v>38</v>
      </c>
      <c r="D6201" t="s">
        <v>919</v>
      </c>
      <c r="E6201">
        <v>2656</v>
      </c>
      <c r="F6201" t="s">
        <v>3573</v>
      </c>
      <c r="G6201" t="s">
        <v>36</v>
      </c>
      <c r="H6201" t="s">
        <v>1484</v>
      </c>
      <c r="I6201" t="s">
        <v>1937</v>
      </c>
      <c r="J6201" t="s">
        <v>36</v>
      </c>
      <c r="K6201">
        <v>1</v>
      </c>
      <c r="L6201" t="b">
        <v>1</v>
      </c>
      <c r="M6201">
        <v>2458893</v>
      </c>
      <c r="N6201" t="s">
        <v>247</v>
      </c>
      <c r="O6201" s="10">
        <v>46138.474209398148</v>
      </c>
      <c r="P6201" t="s">
        <v>36</v>
      </c>
      <c r="Q6201" t="s">
        <v>1484</v>
      </c>
    </row>
    <row r="6202" spans="1:17" x14ac:dyDescent="0.35">
      <c r="A6202">
        <v>11882103</v>
      </c>
      <c r="B6202" t="s">
        <v>12096</v>
      </c>
      <c r="C6202" t="s">
        <v>330</v>
      </c>
      <c r="D6202" t="s">
        <v>329</v>
      </c>
      <c r="E6202">
        <v>2415</v>
      </c>
      <c r="F6202" t="s">
        <v>3657</v>
      </c>
      <c r="G6202" t="s">
        <v>36</v>
      </c>
      <c r="H6202" t="s">
        <v>1451</v>
      </c>
      <c r="I6202" t="s">
        <v>1451</v>
      </c>
      <c r="J6202" t="s">
        <v>36</v>
      </c>
      <c r="K6202">
        <v>0.9</v>
      </c>
      <c r="L6202" t="b">
        <v>1</v>
      </c>
      <c r="M6202">
        <v>2398555</v>
      </c>
      <c r="N6202" t="s">
        <v>79</v>
      </c>
      <c r="O6202" s="10">
        <v>46138.521606712966</v>
      </c>
      <c r="P6202" t="s">
        <v>36</v>
      </c>
      <c r="Q6202" t="s">
        <v>1451</v>
      </c>
    </row>
    <row r="6203" spans="1:17" x14ac:dyDescent="0.35">
      <c r="A6203">
        <v>11882760</v>
      </c>
      <c r="B6203" t="s">
        <v>12097</v>
      </c>
      <c r="C6203" t="s">
        <v>218</v>
      </c>
      <c r="D6203" t="s">
        <v>3707</v>
      </c>
      <c r="E6203">
        <v>2232</v>
      </c>
      <c r="F6203" t="s">
        <v>3708</v>
      </c>
      <c r="G6203" t="s">
        <v>36</v>
      </c>
      <c r="H6203" t="s">
        <v>1449</v>
      </c>
      <c r="I6203" t="s">
        <v>1449</v>
      </c>
      <c r="J6203" t="s">
        <v>36</v>
      </c>
      <c r="K6203">
        <v>1</v>
      </c>
      <c r="L6203" t="b">
        <v>1</v>
      </c>
      <c r="M6203">
        <v>2458893</v>
      </c>
      <c r="N6203" t="s">
        <v>247</v>
      </c>
      <c r="O6203" s="10">
        <v>46138.604386412037</v>
      </c>
      <c r="P6203" t="s">
        <v>36</v>
      </c>
      <c r="Q6203" t="s">
        <v>1449</v>
      </c>
    </row>
    <row r="6204" spans="1:17" x14ac:dyDescent="0.35">
      <c r="A6204">
        <v>11882863</v>
      </c>
      <c r="B6204" t="s">
        <v>12098</v>
      </c>
      <c r="C6204" t="s">
        <v>28</v>
      </c>
      <c r="D6204" t="s">
        <v>28</v>
      </c>
      <c r="E6204">
        <v>2640</v>
      </c>
      <c r="F6204" t="s">
        <v>3723</v>
      </c>
      <c r="G6204" t="s">
        <v>17</v>
      </c>
      <c r="H6204" t="s">
        <v>1511</v>
      </c>
      <c r="I6204" t="s">
        <v>1511</v>
      </c>
      <c r="J6204" t="s">
        <v>17</v>
      </c>
      <c r="K6204">
        <v>0.64</v>
      </c>
      <c r="L6204" t="b">
        <v>1</v>
      </c>
      <c r="M6204">
        <v>2816818</v>
      </c>
      <c r="N6204" t="s">
        <v>1469</v>
      </c>
      <c r="O6204" s="10">
        <v>46138.61792582176</v>
      </c>
      <c r="P6204" t="s">
        <v>17</v>
      </c>
      <c r="Q6204" t="s">
        <v>1511</v>
      </c>
    </row>
    <row r="6205" spans="1:17" x14ac:dyDescent="0.35">
      <c r="A6205">
        <v>11882927</v>
      </c>
      <c r="B6205" t="s">
        <v>12099</v>
      </c>
      <c r="C6205" t="s">
        <v>966</v>
      </c>
      <c r="D6205" t="s">
        <v>965</v>
      </c>
      <c r="E6205">
        <v>1720</v>
      </c>
      <c r="F6205" t="s">
        <v>3688</v>
      </c>
      <c r="G6205" t="s">
        <v>17</v>
      </c>
      <c r="H6205" t="s">
        <v>1503</v>
      </c>
      <c r="I6205" t="s">
        <v>1560</v>
      </c>
      <c r="J6205" t="s">
        <v>17</v>
      </c>
      <c r="K6205">
        <v>0.83</v>
      </c>
      <c r="L6205" t="b">
        <v>1</v>
      </c>
      <c r="M6205">
        <v>2803951</v>
      </c>
      <c r="N6205" t="s">
        <v>1501</v>
      </c>
      <c r="O6205" s="10">
        <v>46138.625307499999</v>
      </c>
      <c r="P6205" t="s">
        <v>17</v>
      </c>
      <c r="Q6205" t="s">
        <v>1503</v>
      </c>
    </row>
    <row r="6206" spans="1:17" x14ac:dyDescent="0.35">
      <c r="A6206">
        <v>11882960</v>
      </c>
      <c r="B6206" t="s">
        <v>12100</v>
      </c>
      <c r="C6206" t="s">
        <v>218</v>
      </c>
      <c r="D6206" t="s">
        <v>3707</v>
      </c>
      <c r="E6206">
        <v>2232</v>
      </c>
      <c r="F6206" t="s">
        <v>3708</v>
      </c>
      <c r="G6206" t="s">
        <v>36</v>
      </c>
      <c r="H6206" t="s">
        <v>1449</v>
      </c>
      <c r="I6206" t="s">
        <v>1495</v>
      </c>
      <c r="J6206" t="s">
        <v>36</v>
      </c>
      <c r="K6206">
        <v>1</v>
      </c>
      <c r="L6206" t="b">
        <v>1</v>
      </c>
      <c r="M6206">
        <v>2458893</v>
      </c>
      <c r="N6206" t="s">
        <v>247</v>
      </c>
      <c r="O6206" s="10">
        <v>46163.035018009257</v>
      </c>
      <c r="P6206" t="s">
        <v>36</v>
      </c>
      <c r="Q6206" t="s">
        <v>1449</v>
      </c>
    </row>
    <row r="6207" spans="1:17" x14ac:dyDescent="0.35">
      <c r="A6207">
        <v>11883019</v>
      </c>
      <c r="B6207" t="s">
        <v>12101</v>
      </c>
      <c r="C6207" t="s">
        <v>218</v>
      </c>
      <c r="D6207" t="s">
        <v>3707</v>
      </c>
      <c r="E6207">
        <v>2232</v>
      </c>
      <c r="F6207" t="s">
        <v>3708</v>
      </c>
      <c r="G6207" t="s">
        <v>36</v>
      </c>
      <c r="H6207" t="s">
        <v>1449</v>
      </c>
      <c r="I6207" t="s">
        <v>1526</v>
      </c>
      <c r="J6207" t="s">
        <v>1275</v>
      </c>
      <c r="K6207">
        <v>1</v>
      </c>
      <c r="L6207" t="b">
        <v>1</v>
      </c>
      <c r="M6207">
        <v>2458893</v>
      </c>
      <c r="N6207" t="s">
        <v>247</v>
      </c>
      <c r="O6207" s="10">
        <v>46138.637689050927</v>
      </c>
      <c r="P6207" t="s">
        <v>36</v>
      </c>
      <c r="Q6207" t="s">
        <v>1449</v>
      </c>
    </row>
    <row r="6208" spans="1:17" x14ac:dyDescent="0.35">
      <c r="A6208">
        <v>11883119</v>
      </c>
      <c r="B6208" t="s">
        <v>12102</v>
      </c>
      <c r="C6208" t="s">
        <v>21</v>
      </c>
      <c r="D6208" t="s">
        <v>33</v>
      </c>
      <c r="E6208">
        <v>3560</v>
      </c>
      <c r="F6208" t="s">
        <v>3621</v>
      </c>
      <c r="G6208" t="s">
        <v>17</v>
      </c>
      <c r="H6208" t="s">
        <v>1605</v>
      </c>
      <c r="I6208" t="s">
        <v>1604</v>
      </c>
      <c r="J6208" t="s">
        <v>17</v>
      </c>
      <c r="K6208">
        <v>0.89</v>
      </c>
      <c r="L6208" t="b">
        <v>1</v>
      </c>
      <c r="M6208">
        <v>2711837</v>
      </c>
      <c r="N6208" t="s">
        <v>1665</v>
      </c>
      <c r="O6208" s="10">
        <v>46138.65033103009</v>
      </c>
      <c r="P6208" t="s">
        <v>17</v>
      </c>
      <c r="Q6208" t="s">
        <v>1605</v>
      </c>
    </row>
    <row r="6209" spans="1:17" x14ac:dyDescent="0.35">
      <c r="A6209">
        <v>11883309</v>
      </c>
      <c r="B6209" t="s">
        <v>12103</v>
      </c>
      <c r="C6209" t="s">
        <v>276</v>
      </c>
      <c r="D6209" t="s">
        <v>275</v>
      </c>
      <c r="E6209">
        <v>3308</v>
      </c>
      <c r="F6209" t="s">
        <v>3639</v>
      </c>
      <c r="G6209" t="s">
        <v>17</v>
      </c>
      <c r="H6209" t="s">
        <v>1824</v>
      </c>
      <c r="I6209" t="s">
        <v>1635</v>
      </c>
      <c r="J6209" t="s">
        <v>17</v>
      </c>
      <c r="K6209">
        <v>0.48</v>
      </c>
      <c r="L6209" t="b">
        <v>1</v>
      </c>
      <c r="M6209">
        <v>2283925</v>
      </c>
      <c r="N6209" t="s">
        <v>131</v>
      </c>
      <c r="O6209" s="10">
        <v>46138.676316076388</v>
      </c>
      <c r="P6209" t="s">
        <v>17</v>
      </c>
      <c r="Q6209" t="s">
        <v>1824</v>
      </c>
    </row>
    <row r="6210" spans="1:17" x14ac:dyDescent="0.35">
      <c r="A6210">
        <v>11883358</v>
      </c>
      <c r="B6210" t="s">
        <v>12104</v>
      </c>
      <c r="C6210" t="s">
        <v>1462</v>
      </c>
      <c r="D6210" t="s">
        <v>144</v>
      </c>
      <c r="E6210">
        <v>2297.6</v>
      </c>
      <c r="F6210" t="s">
        <v>3725</v>
      </c>
      <c r="G6210" t="s">
        <v>36</v>
      </c>
      <c r="H6210" t="s">
        <v>1453</v>
      </c>
      <c r="I6210" t="s">
        <v>1657</v>
      </c>
      <c r="J6210" t="s">
        <v>36</v>
      </c>
      <c r="K6210">
        <v>0.31</v>
      </c>
      <c r="L6210" t="b">
        <v>1</v>
      </c>
      <c r="M6210">
        <v>2398555</v>
      </c>
      <c r="N6210" t="s">
        <v>79</v>
      </c>
      <c r="O6210" s="10">
        <v>46138.68285621528</v>
      </c>
      <c r="P6210" t="s">
        <v>36</v>
      </c>
      <c r="Q6210" t="s">
        <v>1453</v>
      </c>
    </row>
    <row r="6211" spans="1:17" x14ac:dyDescent="0.35">
      <c r="A6211">
        <v>11883392</v>
      </c>
      <c r="B6211" t="s">
        <v>12105</v>
      </c>
      <c r="C6211" t="s">
        <v>28</v>
      </c>
      <c r="D6211" t="s">
        <v>284</v>
      </c>
      <c r="E6211">
        <v>3449</v>
      </c>
      <c r="F6211" t="s">
        <v>3581</v>
      </c>
      <c r="G6211" t="s">
        <v>36</v>
      </c>
      <c r="H6211" t="s">
        <v>2453</v>
      </c>
      <c r="I6211" t="s">
        <v>2228</v>
      </c>
      <c r="J6211" t="s">
        <v>36</v>
      </c>
      <c r="K6211">
        <v>0.42</v>
      </c>
      <c r="L6211" t="b">
        <v>1</v>
      </c>
      <c r="M6211">
        <v>2398555</v>
      </c>
      <c r="N6211" t="s">
        <v>79</v>
      </c>
      <c r="O6211" s="10">
        <v>46138.687970393519</v>
      </c>
      <c r="P6211" t="s">
        <v>36</v>
      </c>
      <c r="Q6211" t="s">
        <v>2453</v>
      </c>
    </row>
    <row r="6212" spans="1:17" x14ac:dyDescent="0.35">
      <c r="A6212">
        <v>11883927</v>
      </c>
      <c r="B6212" t="s">
        <v>12106</v>
      </c>
      <c r="C6212" t="s">
        <v>387</v>
      </c>
      <c r="D6212" t="s">
        <v>2781</v>
      </c>
      <c r="E6212">
        <v>2424</v>
      </c>
      <c r="F6212" t="s">
        <v>3726</v>
      </c>
      <c r="G6212" t="s">
        <v>36</v>
      </c>
      <c r="H6212" t="s">
        <v>1589</v>
      </c>
      <c r="I6212" t="s">
        <v>1589</v>
      </c>
      <c r="J6212" t="s">
        <v>36</v>
      </c>
      <c r="K6212">
        <v>1</v>
      </c>
      <c r="L6212" t="b">
        <v>1</v>
      </c>
      <c r="M6212">
        <v>2458893</v>
      </c>
      <c r="N6212" t="s">
        <v>247</v>
      </c>
      <c r="O6212" s="10">
        <v>46138.759249594907</v>
      </c>
      <c r="P6212" t="s">
        <v>36</v>
      </c>
      <c r="Q6212" t="s">
        <v>1589</v>
      </c>
    </row>
    <row r="6213" spans="1:17" x14ac:dyDescent="0.35">
      <c r="A6213">
        <v>11883982</v>
      </c>
      <c r="B6213" t="s">
        <v>12107</v>
      </c>
      <c r="C6213" t="s">
        <v>21</v>
      </c>
      <c r="D6213" t="s">
        <v>3015</v>
      </c>
      <c r="E6213">
        <v>2440</v>
      </c>
      <c r="F6213" t="s">
        <v>3727</v>
      </c>
      <c r="G6213" t="s">
        <v>36</v>
      </c>
      <c r="H6213" t="s">
        <v>1457</v>
      </c>
      <c r="I6213" t="s">
        <v>1461</v>
      </c>
      <c r="J6213" t="s">
        <v>36</v>
      </c>
      <c r="K6213">
        <v>1</v>
      </c>
      <c r="L6213" t="b">
        <v>1</v>
      </c>
      <c r="M6213">
        <v>2335146</v>
      </c>
      <c r="N6213" t="s">
        <v>1419</v>
      </c>
      <c r="O6213" s="10">
        <v>46138.763872627314</v>
      </c>
      <c r="P6213" t="s">
        <v>36</v>
      </c>
      <c r="Q6213" t="s">
        <v>1457</v>
      </c>
    </row>
    <row r="6214" spans="1:17" x14ac:dyDescent="0.35">
      <c r="A6214">
        <v>11884243</v>
      </c>
      <c r="B6214" t="s">
        <v>12108</v>
      </c>
      <c r="C6214" t="s">
        <v>21</v>
      </c>
      <c r="D6214" t="s">
        <v>33</v>
      </c>
      <c r="E6214">
        <v>3560</v>
      </c>
      <c r="F6214" t="s">
        <v>3621</v>
      </c>
      <c r="G6214" t="s">
        <v>17</v>
      </c>
      <c r="H6214" t="s">
        <v>1605</v>
      </c>
      <c r="I6214" t="s">
        <v>1546</v>
      </c>
      <c r="J6214" t="s">
        <v>17</v>
      </c>
      <c r="K6214">
        <v>0.94</v>
      </c>
      <c r="L6214" t="b">
        <v>1</v>
      </c>
      <c r="M6214">
        <v>2711837</v>
      </c>
      <c r="N6214" t="s">
        <v>1665</v>
      </c>
      <c r="O6214" s="10">
        <v>46138.796981967593</v>
      </c>
      <c r="P6214" t="s">
        <v>17</v>
      </c>
      <c r="Q6214" t="s">
        <v>1605</v>
      </c>
    </row>
    <row r="6215" spans="1:17" x14ac:dyDescent="0.35">
      <c r="A6215">
        <v>11884268</v>
      </c>
      <c r="B6215" t="s">
        <v>12109</v>
      </c>
      <c r="C6215" t="s">
        <v>28</v>
      </c>
      <c r="D6215" t="s">
        <v>2082</v>
      </c>
      <c r="E6215">
        <v>2880</v>
      </c>
      <c r="F6215" t="s">
        <v>2229</v>
      </c>
      <c r="G6215" t="s">
        <v>36</v>
      </c>
      <c r="H6215" t="s">
        <v>1444</v>
      </c>
      <c r="I6215" t="s">
        <v>3728</v>
      </c>
      <c r="J6215" t="s">
        <v>36</v>
      </c>
      <c r="K6215">
        <v>0.31</v>
      </c>
      <c r="L6215" t="b">
        <v>1</v>
      </c>
      <c r="M6215">
        <v>2335149</v>
      </c>
      <c r="N6215" t="s">
        <v>378</v>
      </c>
      <c r="O6215" s="10">
        <v>46138.801193287036</v>
      </c>
      <c r="P6215" t="s">
        <v>36</v>
      </c>
      <c r="Q6215" t="s">
        <v>1444</v>
      </c>
    </row>
    <row r="6216" spans="1:17" x14ac:dyDescent="0.35">
      <c r="A6216">
        <v>11884522</v>
      </c>
      <c r="B6216" t="s">
        <v>12110</v>
      </c>
      <c r="C6216" t="s">
        <v>28</v>
      </c>
      <c r="D6216" t="s">
        <v>28</v>
      </c>
      <c r="E6216">
        <v>3400</v>
      </c>
      <c r="F6216" t="s">
        <v>3729</v>
      </c>
      <c r="G6216" t="s">
        <v>17</v>
      </c>
      <c r="H6216" t="s">
        <v>1645</v>
      </c>
      <c r="I6216" t="s">
        <v>1645</v>
      </c>
      <c r="J6216" t="s">
        <v>17</v>
      </c>
      <c r="K6216">
        <v>0.31</v>
      </c>
      <c r="L6216" t="b">
        <v>1</v>
      </c>
      <c r="M6216">
        <v>2816818</v>
      </c>
      <c r="N6216" t="s">
        <v>1469</v>
      </c>
      <c r="O6216" s="10">
        <v>46138.837154606481</v>
      </c>
      <c r="P6216" t="s">
        <v>17</v>
      </c>
      <c r="Q6216" t="s">
        <v>1645</v>
      </c>
    </row>
    <row r="6217" spans="1:17" x14ac:dyDescent="0.35">
      <c r="A6217">
        <v>11884663</v>
      </c>
      <c r="B6217" t="s">
        <v>11174</v>
      </c>
      <c r="C6217" t="s">
        <v>525</v>
      </c>
      <c r="D6217" t="s">
        <v>3730</v>
      </c>
      <c r="E6217">
        <v>1800</v>
      </c>
      <c r="F6217" t="s">
        <v>3731</v>
      </c>
      <c r="G6217" t="s">
        <v>36</v>
      </c>
      <c r="H6217" t="s">
        <v>1584</v>
      </c>
      <c r="I6217" t="s">
        <v>1602</v>
      </c>
      <c r="J6217" t="s">
        <v>36</v>
      </c>
      <c r="K6217">
        <v>0.49</v>
      </c>
      <c r="L6217" t="b">
        <v>1</v>
      </c>
      <c r="M6217">
        <v>2283925</v>
      </c>
      <c r="N6217" t="s">
        <v>131</v>
      </c>
      <c r="O6217" s="10">
        <v>46138.863449467593</v>
      </c>
      <c r="P6217" t="s">
        <v>36</v>
      </c>
      <c r="Q6217" t="s">
        <v>1584</v>
      </c>
    </row>
    <row r="6218" spans="1:17" x14ac:dyDescent="0.35">
      <c r="A6218">
        <v>11884702</v>
      </c>
      <c r="B6218" t="s">
        <v>12111</v>
      </c>
      <c r="C6218" t="s">
        <v>21</v>
      </c>
      <c r="D6218" t="s">
        <v>508</v>
      </c>
      <c r="E6218">
        <v>2618</v>
      </c>
      <c r="F6218" t="s">
        <v>3732</v>
      </c>
      <c r="G6218" t="s">
        <v>36</v>
      </c>
      <c r="H6218" t="s">
        <v>1476</v>
      </c>
      <c r="I6218" t="s">
        <v>1476</v>
      </c>
      <c r="J6218" t="s">
        <v>36</v>
      </c>
      <c r="K6218">
        <v>1</v>
      </c>
      <c r="L6218" t="b">
        <v>1</v>
      </c>
      <c r="M6218">
        <v>2711837</v>
      </c>
      <c r="N6218" t="s">
        <v>1665</v>
      </c>
      <c r="O6218" s="10">
        <v>46138.867984236109</v>
      </c>
      <c r="P6218" t="s">
        <v>36</v>
      </c>
      <c r="Q6218" t="s">
        <v>1476</v>
      </c>
    </row>
    <row r="6219" spans="1:17" x14ac:dyDescent="0.35">
      <c r="A6219">
        <v>11884788</v>
      </c>
      <c r="B6219" t="s">
        <v>12112</v>
      </c>
      <c r="C6219" t="s">
        <v>21</v>
      </c>
      <c r="D6219" t="s">
        <v>3733</v>
      </c>
      <c r="E6219">
        <v>2450</v>
      </c>
      <c r="F6219" t="s">
        <v>3734</v>
      </c>
      <c r="G6219" t="s">
        <v>36</v>
      </c>
      <c r="H6219" t="s">
        <v>1558</v>
      </c>
      <c r="I6219" t="s">
        <v>1457</v>
      </c>
      <c r="J6219" t="s">
        <v>36</v>
      </c>
      <c r="K6219">
        <v>0.78</v>
      </c>
      <c r="L6219" t="b">
        <v>1</v>
      </c>
      <c r="M6219">
        <v>2711837</v>
      </c>
      <c r="N6219" t="s">
        <v>1665</v>
      </c>
      <c r="O6219" s="10">
        <v>46138.886373611109</v>
      </c>
      <c r="P6219" t="s">
        <v>36</v>
      </c>
      <c r="Q6219" t="s">
        <v>1558</v>
      </c>
    </row>
    <row r="6220" spans="1:17" x14ac:dyDescent="0.35">
      <c r="A6220">
        <v>11884832</v>
      </c>
      <c r="B6220" t="s">
        <v>12113</v>
      </c>
      <c r="C6220" t="s">
        <v>61</v>
      </c>
      <c r="D6220" t="s">
        <v>60</v>
      </c>
      <c r="E6220">
        <v>2640</v>
      </c>
      <c r="F6220" t="s">
        <v>3722</v>
      </c>
      <c r="G6220" t="s">
        <v>157</v>
      </c>
      <c r="H6220" t="s">
        <v>1465</v>
      </c>
      <c r="I6220" t="s">
        <v>1458</v>
      </c>
      <c r="J6220" t="s">
        <v>157</v>
      </c>
      <c r="K6220">
        <v>0.98</v>
      </c>
      <c r="L6220" t="b">
        <v>1</v>
      </c>
      <c r="M6220">
        <v>2803951</v>
      </c>
      <c r="N6220" t="s">
        <v>1501</v>
      </c>
      <c r="O6220" s="10">
        <v>46138.893976724539</v>
      </c>
      <c r="P6220" t="s">
        <v>157</v>
      </c>
      <c r="Q6220" t="s">
        <v>1465</v>
      </c>
    </row>
    <row r="6221" spans="1:17" x14ac:dyDescent="0.35">
      <c r="A6221">
        <v>11885102</v>
      </c>
      <c r="B6221" t="s">
        <v>12114</v>
      </c>
      <c r="C6221" t="s">
        <v>65</v>
      </c>
      <c r="D6221" t="s">
        <v>1001</v>
      </c>
      <c r="E6221">
        <v>2376</v>
      </c>
      <c r="F6221" t="s">
        <v>3735</v>
      </c>
      <c r="G6221" t="s">
        <v>17</v>
      </c>
      <c r="H6221" t="s">
        <v>1633</v>
      </c>
      <c r="I6221" t="s">
        <v>1634</v>
      </c>
      <c r="J6221" t="s">
        <v>17</v>
      </c>
      <c r="K6221">
        <v>0.61</v>
      </c>
      <c r="L6221" t="b">
        <v>1</v>
      </c>
      <c r="M6221">
        <v>2803951</v>
      </c>
      <c r="N6221" t="s">
        <v>1501</v>
      </c>
      <c r="O6221" s="10">
        <v>46138.94213152778</v>
      </c>
      <c r="P6221" t="s">
        <v>17</v>
      </c>
      <c r="Q6221" t="s">
        <v>1633</v>
      </c>
    </row>
    <row r="6222" spans="1:17" x14ac:dyDescent="0.35">
      <c r="A6222">
        <v>11885465</v>
      </c>
      <c r="B6222" t="s">
        <v>12115</v>
      </c>
      <c r="C6222" t="s">
        <v>1462</v>
      </c>
      <c r="D6222" t="s">
        <v>144</v>
      </c>
      <c r="E6222">
        <v>2200</v>
      </c>
      <c r="F6222" t="s">
        <v>3736</v>
      </c>
      <c r="G6222" t="s">
        <v>36</v>
      </c>
      <c r="H6222" t="s">
        <v>1484</v>
      </c>
      <c r="I6222" t="s">
        <v>1669</v>
      </c>
      <c r="J6222" t="s">
        <v>36</v>
      </c>
      <c r="K6222">
        <v>0.75</v>
      </c>
      <c r="L6222" t="b">
        <v>1</v>
      </c>
      <c r="M6222">
        <v>2398555</v>
      </c>
      <c r="N6222" t="s">
        <v>79</v>
      </c>
      <c r="O6222" s="10">
        <v>46139.009101412033</v>
      </c>
      <c r="P6222" t="s">
        <v>36</v>
      </c>
      <c r="Q6222" t="s">
        <v>1484</v>
      </c>
    </row>
    <row r="6223" spans="1:17" x14ac:dyDescent="0.35">
      <c r="A6223">
        <v>11885664</v>
      </c>
      <c r="B6223" t="s">
        <v>12116</v>
      </c>
      <c r="C6223" t="s">
        <v>144</v>
      </c>
      <c r="D6223" t="s">
        <v>916</v>
      </c>
      <c r="E6223">
        <v>2560</v>
      </c>
      <c r="F6223" t="s">
        <v>3737</v>
      </c>
      <c r="G6223" t="s">
        <v>157</v>
      </c>
      <c r="H6223" t="s">
        <v>1516</v>
      </c>
      <c r="I6223" t="s">
        <v>1516</v>
      </c>
      <c r="J6223" t="s">
        <v>157</v>
      </c>
      <c r="K6223">
        <v>1</v>
      </c>
      <c r="L6223" t="b">
        <v>1</v>
      </c>
      <c r="M6223">
        <v>2803951</v>
      </c>
      <c r="N6223" t="s">
        <v>1501</v>
      </c>
      <c r="O6223" s="10">
        <v>46139.548872268519</v>
      </c>
      <c r="P6223" t="s">
        <v>157</v>
      </c>
      <c r="Q6223" t="s">
        <v>1516</v>
      </c>
    </row>
    <row r="6224" spans="1:17" x14ac:dyDescent="0.35">
      <c r="A6224">
        <v>11885846</v>
      </c>
      <c r="B6224" t="s">
        <v>12117</v>
      </c>
      <c r="C6224" t="s">
        <v>61</v>
      </c>
      <c r="D6224" t="s">
        <v>60</v>
      </c>
      <c r="E6224">
        <v>2640</v>
      </c>
      <c r="F6224" t="s">
        <v>3722</v>
      </c>
      <c r="G6224" t="s">
        <v>157</v>
      </c>
      <c r="H6224" t="s">
        <v>1465</v>
      </c>
      <c r="I6224" t="s">
        <v>1457</v>
      </c>
      <c r="J6224" t="s">
        <v>157</v>
      </c>
      <c r="K6224">
        <v>0.44</v>
      </c>
      <c r="L6224" t="b">
        <v>1</v>
      </c>
      <c r="M6224">
        <v>2803951</v>
      </c>
      <c r="N6224" t="s">
        <v>1501</v>
      </c>
      <c r="O6224" s="10">
        <v>46139.134148310186</v>
      </c>
      <c r="P6224" t="s">
        <v>157</v>
      </c>
      <c r="Q6224" t="s">
        <v>1465</v>
      </c>
    </row>
    <row r="6225" spans="1:17" x14ac:dyDescent="0.35">
      <c r="A6225">
        <v>11885937</v>
      </c>
      <c r="B6225" t="s">
        <v>12118</v>
      </c>
      <c r="C6225" t="s">
        <v>966</v>
      </c>
      <c r="D6225" t="s">
        <v>965</v>
      </c>
      <c r="E6225">
        <v>1720</v>
      </c>
      <c r="F6225" t="s">
        <v>3688</v>
      </c>
      <c r="G6225" t="s">
        <v>17</v>
      </c>
      <c r="H6225" t="s">
        <v>1503</v>
      </c>
      <c r="I6225" t="s">
        <v>1560</v>
      </c>
      <c r="J6225" t="s">
        <v>17</v>
      </c>
      <c r="K6225">
        <v>1</v>
      </c>
      <c r="L6225" t="b">
        <v>1</v>
      </c>
      <c r="M6225">
        <v>2803951</v>
      </c>
      <c r="N6225" t="s">
        <v>1501</v>
      </c>
      <c r="O6225" s="10">
        <v>46139.167195358794</v>
      </c>
      <c r="P6225" t="s">
        <v>17</v>
      </c>
      <c r="Q6225" t="s">
        <v>1503</v>
      </c>
    </row>
    <row r="6226" spans="1:17" x14ac:dyDescent="0.35">
      <c r="A6226">
        <v>11886239</v>
      </c>
      <c r="B6226" t="s">
        <v>12119</v>
      </c>
      <c r="C6226" t="s">
        <v>330</v>
      </c>
      <c r="D6226" t="s">
        <v>329</v>
      </c>
      <c r="E6226">
        <v>3100</v>
      </c>
      <c r="F6226" t="s">
        <v>3549</v>
      </c>
      <c r="G6226" t="s">
        <v>36</v>
      </c>
      <c r="H6226" t="s">
        <v>1681</v>
      </c>
      <c r="I6226" t="s">
        <v>1681</v>
      </c>
      <c r="J6226" t="s">
        <v>36</v>
      </c>
      <c r="K6226">
        <v>1</v>
      </c>
      <c r="L6226" t="b">
        <v>1</v>
      </c>
      <c r="M6226">
        <v>2398555</v>
      </c>
      <c r="N6226" t="s">
        <v>79</v>
      </c>
      <c r="O6226" s="10">
        <v>46139.318942592596</v>
      </c>
      <c r="P6226" t="s">
        <v>36</v>
      </c>
      <c r="Q6226" t="s">
        <v>1681</v>
      </c>
    </row>
    <row r="6227" spans="1:17" x14ac:dyDescent="0.35">
      <c r="A6227">
        <v>11886342</v>
      </c>
      <c r="B6227" t="s">
        <v>12120</v>
      </c>
      <c r="C6227" t="s">
        <v>73</v>
      </c>
      <c r="D6227" t="s">
        <v>108</v>
      </c>
      <c r="E6227">
        <v>3000</v>
      </c>
      <c r="F6227" t="s">
        <v>3567</v>
      </c>
      <c r="G6227" t="s">
        <v>17</v>
      </c>
      <c r="H6227" t="s">
        <v>1511</v>
      </c>
      <c r="I6227" t="s">
        <v>1511</v>
      </c>
      <c r="J6227" t="s">
        <v>17</v>
      </c>
      <c r="K6227">
        <v>1</v>
      </c>
      <c r="L6227" t="b">
        <v>1</v>
      </c>
      <c r="M6227">
        <v>2283925</v>
      </c>
      <c r="N6227" t="s">
        <v>131</v>
      </c>
      <c r="O6227" s="10">
        <v>46139.349044479168</v>
      </c>
      <c r="P6227" t="s">
        <v>17</v>
      </c>
      <c r="Q6227" t="s">
        <v>1511</v>
      </c>
    </row>
    <row r="6228" spans="1:17" x14ac:dyDescent="0.35">
      <c r="A6228">
        <v>11886348</v>
      </c>
      <c r="B6228" t="s">
        <v>8108</v>
      </c>
      <c r="C6228" t="s">
        <v>21</v>
      </c>
      <c r="D6228" t="s">
        <v>33</v>
      </c>
      <c r="E6228">
        <v>3560</v>
      </c>
      <c r="F6228" t="s">
        <v>3621</v>
      </c>
      <c r="G6228" t="s">
        <v>17</v>
      </c>
      <c r="H6228" t="s">
        <v>1605</v>
      </c>
      <c r="I6228" t="s">
        <v>1546</v>
      </c>
      <c r="J6228" t="s">
        <v>17</v>
      </c>
      <c r="K6228">
        <v>1</v>
      </c>
      <c r="L6228" t="b">
        <v>1</v>
      </c>
      <c r="M6228">
        <v>2711837</v>
      </c>
      <c r="N6228" t="s">
        <v>1665</v>
      </c>
      <c r="O6228" s="10">
        <v>46139.351880717593</v>
      </c>
      <c r="P6228" t="s">
        <v>17</v>
      </c>
      <c r="Q6228" t="s">
        <v>1605</v>
      </c>
    </row>
    <row r="6229" spans="1:17" x14ac:dyDescent="0.35">
      <c r="A6229">
        <v>11886702</v>
      </c>
      <c r="B6229" t="s">
        <v>12121</v>
      </c>
      <c r="C6229" t="s">
        <v>394</v>
      </c>
      <c r="D6229" t="s">
        <v>601</v>
      </c>
      <c r="E6229">
        <v>3600</v>
      </c>
      <c r="F6229" t="s">
        <v>3692</v>
      </c>
      <c r="G6229" t="s">
        <v>17</v>
      </c>
      <c r="H6229" t="s">
        <v>1507</v>
      </c>
      <c r="I6229" t="s">
        <v>1507</v>
      </c>
      <c r="J6229" t="s">
        <v>17</v>
      </c>
      <c r="K6229">
        <v>0.77</v>
      </c>
      <c r="L6229" t="b">
        <v>1</v>
      </c>
      <c r="M6229">
        <v>2816818</v>
      </c>
      <c r="N6229" t="s">
        <v>1469</v>
      </c>
      <c r="O6229" s="10">
        <v>46139.419790763888</v>
      </c>
      <c r="P6229" t="s">
        <v>17</v>
      </c>
      <c r="Q6229" t="s">
        <v>1507</v>
      </c>
    </row>
    <row r="6230" spans="1:17" x14ac:dyDescent="0.35">
      <c r="A6230">
        <v>11887548</v>
      </c>
      <c r="B6230" t="s">
        <v>12122</v>
      </c>
      <c r="C6230" t="s">
        <v>28</v>
      </c>
      <c r="D6230" t="s">
        <v>146</v>
      </c>
      <c r="E6230">
        <v>2800</v>
      </c>
      <c r="F6230" t="s">
        <v>3719</v>
      </c>
      <c r="G6230" t="s">
        <v>36</v>
      </c>
      <c r="H6230" t="s">
        <v>1712</v>
      </c>
      <c r="I6230" t="s">
        <v>1712</v>
      </c>
      <c r="J6230" t="s">
        <v>36</v>
      </c>
      <c r="K6230">
        <v>0.36</v>
      </c>
      <c r="L6230" t="b">
        <v>1</v>
      </c>
      <c r="M6230">
        <v>2558762</v>
      </c>
      <c r="N6230" t="s">
        <v>1517</v>
      </c>
      <c r="O6230" s="10">
        <v>46139.490472141202</v>
      </c>
      <c r="P6230" t="s">
        <v>36</v>
      </c>
      <c r="Q6230" t="s">
        <v>1712</v>
      </c>
    </row>
    <row r="6231" spans="1:17" x14ac:dyDescent="0.35">
      <c r="A6231">
        <v>11888318</v>
      </c>
      <c r="B6231" t="s">
        <v>12123</v>
      </c>
      <c r="C6231" t="s">
        <v>21</v>
      </c>
      <c r="D6231" t="s">
        <v>3015</v>
      </c>
      <c r="E6231">
        <v>2440</v>
      </c>
      <c r="F6231" t="s">
        <v>3727</v>
      </c>
      <c r="G6231" t="s">
        <v>36</v>
      </c>
      <c r="H6231" t="s">
        <v>1457</v>
      </c>
      <c r="I6231" t="s">
        <v>1486</v>
      </c>
      <c r="J6231" t="s">
        <v>36</v>
      </c>
      <c r="K6231">
        <v>0.55000000000000004</v>
      </c>
      <c r="L6231" t="b">
        <v>1</v>
      </c>
      <c r="M6231">
        <v>2711837</v>
      </c>
      <c r="N6231" t="s">
        <v>1665</v>
      </c>
      <c r="O6231" s="10">
        <v>46139.537646828707</v>
      </c>
      <c r="P6231" t="s">
        <v>36</v>
      </c>
      <c r="Q6231" t="s">
        <v>1457</v>
      </c>
    </row>
    <row r="6232" spans="1:17" x14ac:dyDescent="0.35">
      <c r="A6232">
        <v>11888717</v>
      </c>
      <c r="B6232" t="s">
        <v>12124</v>
      </c>
      <c r="C6232" t="s">
        <v>246</v>
      </c>
      <c r="D6232" t="s">
        <v>1012</v>
      </c>
      <c r="E6232">
        <v>2386</v>
      </c>
      <c r="F6232" t="s">
        <v>3694</v>
      </c>
      <c r="G6232" t="s">
        <v>36</v>
      </c>
      <c r="H6232" t="s">
        <v>1937</v>
      </c>
      <c r="I6232" t="s">
        <v>1937</v>
      </c>
      <c r="J6232" t="s">
        <v>36</v>
      </c>
      <c r="K6232">
        <v>1</v>
      </c>
      <c r="L6232" t="b">
        <v>1</v>
      </c>
      <c r="M6232">
        <v>2488842</v>
      </c>
      <c r="N6232" t="s">
        <v>1596</v>
      </c>
      <c r="O6232" s="10">
        <v>46139.558273043978</v>
      </c>
      <c r="P6232" t="s">
        <v>36</v>
      </c>
      <c r="Q6232" t="s">
        <v>1937</v>
      </c>
    </row>
    <row r="6233" spans="1:17" x14ac:dyDescent="0.35">
      <c r="A6233">
        <v>11888765</v>
      </c>
      <c r="B6233" t="s">
        <v>12125</v>
      </c>
      <c r="C6233" t="s">
        <v>966</v>
      </c>
      <c r="D6233" t="s">
        <v>965</v>
      </c>
      <c r="E6233">
        <v>1720</v>
      </c>
      <c r="F6233" t="s">
        <v>3688</v>
      </c>
      <c r="G6233" t="s">
        <v>17</v>
      </c>
      <c r="H6233" t="s">
        <v>1503</v>
      </c>
      <c r="I6233" t="s">
        <v>1999</v>
      </c>
      <c r="J6233" t="s">
        <v>17</v>
      </c>
      <c r="K6233">
        <v>0.98</v>
      </c>
      <c r="L6233" t="b">
        <v>1</v>
      </c>
      <c r="M6233">
        <v>2803951</v>
      </c>
      <c r="N6233" t="s">
        <v>1501</v>
      </c>
      <c r="O6233" s="10">
        <v>46139.560179074077</v>
      </c>
      <c r="P6233" t="s">
        <v>17</v>
      </c>
      <c r="Q6233" t="s">
        <v>1503</v>
      </c>
    </row>
    <row r="6234" spans="1:17" x14ac:dyDescent="0.35">
      <c r="A6234">
        <v>11888859</v>
      </c>
      <c r="B6234" t="s">
        <v>12126</v>
      </c>
      <c r="C6234" t="s">
        <v>99</v>
      </c>
      <c r="D6234" t="s">
        <v>223</v>
      </c>
      <c r="E6234">
        <v>3082</v>
      </c>
      <c r="F6234" t="s">
        <v>3738</v>
      </c>
      <c r="G6234" t="s">
        <v>36</v>
      </c>
      <c r="H6234" t="s">
        <v>1451</v>
      </c>
      <c r="I6234" t="s">
        <v>1451</v>
      </c>
      <c r="J6234" t="s">
        <v>36</v>
      </c>
      <c r="K6234">
        <v>1</v>
      </c>
      <c r="L6234" t="b">
        <v>1</v>
      </c>
      <c r="M6234">
        <v>2283925</v>
      </c>
      <c r="N6234" t="s">
        <v>131</v>
      </c>
      <c r="O6234" s="10">
        <v>46139.566275173609</v>
      </c>
      <c r="P6234" t="s">
        <v>36</v>
      </c>
      <c r="Q6234" t="s">
        <v>1451</v>
      </c>
    </row>
    <row r="6235" spans="1:17" x14ac:dyDescent="0.35">
      <c r="A6235">
        <v>11889497</v>
      </c>
      <c r="B6235" t="s">
        <v>12127</v>
      </c>
      <c r="C6235" t="s">
        <v>61</v>
      </c>
      <c r="D6235" t="s">
        <v>60</v>
      </c>
      <c r="E6235">
        <v>2640</v>
      </c>
      <c r="F6235" t="s">
        <v>3722</v>
      </c>
      <c r="G6235" t="s">
        <v>157</v>
      </c>
      <c r="H6235" t="s">
        <v>1465</v>
      </c>
      <c r="I6235" t="s">
        <v>1465</v>
      </c>
      <c r="J6235" t="s">
        <v>157</v>
      </c>
      <c r="K6235">
        <v>0.22</v>
      </c>
      <c r="L6235" t="b">
        <v>1</v>
      </c>
      <c r="M6235">
        <v>2803951</v>
      </c>
      <c r="N6235" t="s">
        <v>1501</v>
      </c>
      <c r="O6235" s="10">
        <v>46139.617434375003</v>
      </c>
      <c r="P6235" t="s">
        <v>157</v>
      </c>
      <c r="Q6235" t="s">
        <v>1465</v>
      </c>
    </row>
    <row r="6236" spans="1:17" x14ac:dyDescent="0.35">
      <c r="A6236">
        <v>11889509</v>
      </c>
      <c r="B6236" t="s">
        <v>12128</v>
      </c>
      <c r="C6236" t="s">
        <v>83</v>
      </c>
      <c r="D6236" t="s">
        <v>1140</v>
      </c>
      <c r="E6236">
        <v>1418.4</v>
      </c>
      <c r="F6236" t="s">
        <v>3698</v>
      </c>
      <c r="G6236" t="s">
        <v>36</v>
      </c>
      <c r="H6236" t="s">
        <v>1489</v>
      </c>
      <c r="I6236" t="s">
        <v>1484</v>
      </c>
      <c r="J6236" t="s">
        <v>36</v>
      </c>
      <c r="K6236">
        <v>0.9</v>
      </c>
      <c r="L6236" t="b">
        <v>1</v>
      </c>
      <c r="M6236">
        <v>2458893</v>
      </c>
      <c r="N6236" t="s">
        <v>247</v>
      </c>
      <c r="O6236" s="10">
        <v>46139.618949097225</v>
      </c>
      <c r="P6236" t="s">
        <v>36</v>
      </c>
      <c r="Q6236" t="s">
        <v>1489</v>
      </c>
    </row>
    <row r="6237" spans="1:17" x14ac:dyDescent="0.35">
      <c r="A6237">
        <v>11889597</v>
      </c>
      <c r="B6237" t="s">
        <v>12129</v>
      </c>
      <c r="C6237" t="s">
        <v>330</v>
      </c>
      <c r="D6237" t="s">
        <v>3641</v>
      </c>
      <c r="E6237">
        <v>2412</v>
      </c>
      <c r="F6237" t="s">
        <v>3663</v>
      </c>
      <c r="G6237" t="s">
        <v>36</v>
      </c>
      <c r="H6237" t="s">
        <v>1589</v>
      </c>
      <c r="I6237" t="s">
        <v>1693</v>
      </c>
      <c r="J6237" t="s">
        <v>36</v>
      </c>
      <c r="K6237">
        <v>0.64</v>
      </c>
      <c r="L6237" t="b">
        <v>1</v>
      </c>
      <c r="M6237">
        <v>2398555</v>
      </c>
      <c r="N6237" t="s">
        <v>79</v>
      </c>
      <c r="O6237" s="10">
        <v>46139.626737430553</v>
      </c>
      <c r="P6237" t="s">
        <v>36</v>
      </c>
      <c r="Q6237" t="s">
        <v>1589</v>
      </c>
    </row>
    <row r="6238" spans="1:17" x14ac:dyDescent="0.35">
      <c r="A6238">
        <v>11889666</v>
      </c>
      <c r="B6238" t="s">
        <v>12130</v>
      </c>
      <c r="C6238" t="s">
        <v>1462</v>
      </c>
      <c r="D6238" t="s">
        <v>144</v>
      </c>
      <c r="E6238">
        <v>3266.28</v>
      </c>
      <c r="F6238" t="s">
        <v>3645</v>
      </c>
      <c r="G6238" t="s">
        <v>36</v>
      </c>
      <c r="H6238" t="s">
        <v>1336</v>
      </c>
      <c r="I6238" t="s">
        <v>1928</v>
      </c>
      <c r="J6238" t="s">
        <v>36</v>
      </c>
      <c r="K6238">
        <v>0.42</v>
      </c>
      <c r="L6238" t="b">
        <v>1</v>
      </c>
      <c r="M6238">
        <v>2398555</v>
      </c>
      <c r="N6238" t="s">
        <v>79</v>
      </c>
      <c r="O6238" s="10">
        <v>46139.631282986113</v>
      </c>
      <c r="P6238" t="s">
        <v>36</v>
      </c>
      <c r="Q6238" t="s">
        <v>1336</v>
      </c>
    </row>
    <row r="6239" spans="1:17" x14ac:dyDescent="0.35">
      <c r="A6239">
        <v>11889966</v>
      </c>
      <c r="B6239" t="s">
        <v>12131</v>
      </c>
      <c r="C6239" t="s">
        <v>28</v>
      </c>
      <c r="D6239" t="s">
        <v>28</v>
      </c>
      <c r="E6239">
        <v>2463.12</v>
      </c>
      <c r="F6239" t="s">
        <v>3715</v>
      </c>
      <c r="G6239" t="s">
        <v>36</v>
      </c>
      <c r="H6239" t="s">
        <v>1483</v>
      </c>
      <c r="I6239" t="s">
        <v>1483</v>
      </c>
      <c r="J6239" t="s">
        <v>36</v>
      </c>
      <c r="K6239">
        <v>1</v>
      </c>
      <c r="L6239" t="b">
        <v>1</v>
      </c>
      <c r="M6239">
        <v>2283925</v>
      </c>
      <c r="N6239" t="s">
        <v>131</v>
      </c>
      <c r="O6239" s="10">
        <v>46139.651749930556</v>
      </c>
      <c r="P6239" t="s">
        <v>36</v>
      </c>
      <c r="Q6239" t="s">
        <v>1483</v>
      </c>
    </row>
    <row r="6240" spans="1:17" x14ac:dyDescent="0.35">
      <c r="A6240">
        <v>11890140</v>
      </c>
      <c r="B6240" t="s">
        <v>12132</v>
      </c>
      <c r="C6240" t="s">
        <v>330</v>
      </c>
      <c r="D6240" t="s">
        <v>329</v>
      </c>
      <c r="E6240">
        <v>2415</v>
      </c>
      <c r="F6240" t="s">
        <v>3657</v>
      </c>
      <c r="G6240" t="s">
        <v>36</v>
      </c>
      <c r="H6240" t="s">
        <v>1451</v>
      </c>
      <c r="I6240" t="s">
        <v>1451</v>
      </c>
      <c r="J6240" t="s">
        <v>36</v>
      </c>
      <c r="K6240">
        <v>1</v>
      </c>
      <c r="L6240" t="b">
        <v>1</v>
      </c>
      <c r="M6240">
        <v>2398555</v>
      </c>
      <c r="N6240" t="s">
        <v>79</v>
      </c>
      <c r="O6240" s="10">
        <v>46139.663859652777</v>
      </c>
      <c r="P6240" t="s">
        <v>36</v>
      </c>
      <c r="Q6240" t="s">
        <v>1451</v>
      </c>
    </row>
    <row r="6241" spans="1:17" x14ac:dyDescent="0.35">
      <c r="A6241">
        <v>11890440</v>
      </c>
      <c r="B6241" t="s">
        <v>12133</v>
      </c>
      <c r="C6241" t="s">
        <v>1462</v>
      </c>
      <c r="D6241" t="s">
        <v>144</v>
      </c>
      <c r="E6241">
        <v>2200</v>
      </c>
      <c r="F6241" t="s">
        <v>3736</v>
      </c>
      <c r="G6241" t="s">
        <v>36</v>
      </c>
      <c r="H6241" t="s">
        <v>1484</v>
      </c>
      <c r="I6241" t="s">
        <v>1558</v>
      </c>
      <c r="J6241" t="s">
        <v>36</v>
      </c>
      <c r="K6241">
        <v>0.94</v>
      </c>
      <c r="L6241" t="b">
        <v>1</v>
      </c>
      <c r="M6241">
        <v>2398555</v>
      </c>
      <c r="N6241" t="s">
        <v>79</v>
      </c>
      <c r="O6241" s="10">
        <v>46139.686095810182</v>
      </c>
      <c r="P6241" t="s">
        <v>36</v>
      </c>
      <c r="Q6241" t="s">
        <v>1484</v>
      </c>
    </row>
    <row r="6242" spans="1:17" x14ac:dyDescent="0.35">
      <c r="A6242">
        <v>11890518</v>
      </c>
      <c r="B6242" t="s">
        <v>12134</v>
      </c>
      <c r="C6242" t="s">
        <v>394</v>
      </c>
      <c r="D6242" t="s">
        <v>1297</v>
      </c>
      <c r="E6242">
        <v>2240</v>
      </c>
      <c r="F6242" t="s">
        <v>3613</v>
      </c>
      <c r="G6242" t="s">
        <v>157</v>
      </c>
      <c r="H6242" t="s">
        <v>1490</v>
      </c>
      <c r="I6242" t="s">
        <v>1490</v>
      </c>
      <c r="J6242" t="s">
        <v>157</v>
      </c>
      <c r="K6242">
        <v>0.33</v>
      </c>
      <c r="L6242" t="b">
        <v>1</v>
      </c>
      <c r="M6242">
        <v>2803951</v>
      </c>
      <c r="N6242" t="s">
        <v>1501</v>
      </c>
      <c r="O6242" s="10">
        <v>46139.689038206016</v>
      </c>
      <c r="P6242" t="s">
        <v>157</v>
      </c>
      <c r="Q6242" t="s">
        <v>1490</v>
      </c>
    </row>
    <row r="6243" spans="1:17" x14ac:dyDescent="0.35">
      <c r="A6243">
        <v>11890876</v>
      </c>
      <c r="B6243" t="s">
        <v>12135</v>
      </c>
      <c r="C6243" t="s">
        <v>21</v>
      </c>
      <c r="D6243" t="s">
        <v>1585</v>
      </c>
      <c r="E6243">
        <v>2862</v>
      </c>
      <c r="F6243" t="s">
        <v>3718</v>
      </c>
      <c r="G6243" t="s">
        <v>36</v>
      </c>
      <c r="H6243" t="s">
        <v>2393</v>
      </c>
      <c r="I6243" t="s">
        <v>2393</v>
      </c>
      <c r="J6243" t="s">
        <v>36</v>
      </c>
      <c r="K6243">
        <v>0.2</v>
      </c>
      <c r="L6243" t="b">
        <v>1</v>
      </c>
      <c r="M6243">
        <v>2283925</v>
      </c>
      <c r="N6243" t="s">
        <v>131</v>
      </c>
      <c r="O6243" s="10">
        <v>46139.721659560186</v>
      </c>
      <c r="P6243" t="s">
        <v>36</v>
      </c>
      <c r="Q6243" t="s">
        <v>2393</v>
      </c>
    </row>
    <row r="6244" spans="1:17" x14ac:dyDescent="0.35">
      <c r="A6244">
        <v>11891417</v>
      </c>
      <c r="B6244" t="s">
        <v>12136</v>
      </c>
      <c r="C6244" t="s">
        <v>276</v>
      </c>
      <c r="D6244" t="s">
        <v>275</v>
      </c>
      <c r="E6244">
        <v>3308</v>
      </c>
      <c r="F6244" t="s">
        <v>3639</v>
      </c>
      <c r="G6244" t="s">
        <v>17</v>
      </c>
      <c r="H6244" t="s">
        <v>1824</v>
      </c>
      <c r="I6244" t="s">
        <v>1635</v>
      </c>
      <c r="J6244" t="s">
        <v>17</v>
      </c>
      <c r="K6244">
        <v>1</v>
      </c>
      <c r="L6244" t="b">
        <v>1</v>
      </c>
      <c r="M6244">
        <v>2283925</v>
      </c>
      <c r="N6244" t="s">
        <v>131</v>
      </c>
      <c r="O6244" s="10">
        <v>46139.766087152777</v>
      </c>
      <c r="P6244" t="s">
        <v>17</v>
      </c>
      <c r="Q6244" t="s">
        <v>1824</v>
      </c>
    </row>
    <row r="6245" spans="1:17" x14ac:dyDescent="0.35">
      <c r="A6245">
        <v>11891740</v>
      </c>
      <c r="B6245" t="s">
        <v>12137</v>
      </c>
      <c r="C6245" t="s">
        <v>330</v>
      </c>
      <c r="D6245" t="s">
        <v>329</v>
      </c>
      <c r="E6245">
        <v>2415</v>
      </c>
      <c r="F6245" t="s">
        <v>3657</v>
      </c>
      <c r="G6245" t="s">
        <v>36</v>
      </c>
      <c r="H6245" t="s">
        <v>1451</v>
      </c>
      <c r="I6245" t="s">
        <v>1451</v>
      </c>
      <c r="J6245" t="s">
        <v>36</v>
      </c>
      <c r="K6245">
        <v>0.74</v>
      </c>
      <c r="L6245" t="b">
        <v>1</v>
      </c>
      <c r="M6245">
        <v>2398555</v>
      </c>
      <c r="N6245" t="s">
        <v>79</v>
      </c>
      <c r="O6245" s="10">
        <v>46139.796354247686</v>
      </c>
      <c r="P6245" t="s">
        <v>36</v>
      </c>
      <c r="Q6245" t="s">
        <v>1451</v>
      </c>
    </row>
    <row r="6246" spans="1:17" x14ac:dyDescent="0.35">
      <c r="A6246">
        <v>11892246</v>
      </c>
      <c r="B6246" t="s">
        <v>12138</v>
      </c>
      <c r="C6246" t="s">
        <v>28</v>
      </c>
      <c r="D6246" t="s">
        <v>284</v>
      </c>
      <c r="E6246">
        <v>3449</v>
      </c>
      <c r="F6246" t="s">
        <v>3581</v>
      </c>
      <c r="G6246" t="s">
        <v>36</v>
      </c>
      <c r="H6246" t="s">
        <v>2453</v>
      </c>
      <c r="I6246" t="s">
        <v>2228</v>
      </c>
      <c r="J6246" t="s">
        <v>36</v>
      </c>
      <c r="K6246">
        <v>0.33</v>
      </c>
      <c r="L6246" t="b">
        <v>1</v>
      </c>
      <c r="M6246">
        <v>2398555</v>
      </c>
      <c r="N6246" t="s">
        <v>79</v>
      </c>
      <c r="O6246" s="10">
        <v>46139.853269525462</v>
      </c>
      <c r="P6246" t="s">
        <v>36</v>
      </c>
      <c r="Q6246" t="s">
        <v>2453</v>
      </c>
    </row>
    <row r="6247" spans="1:17" x14ac:dyDescent="0.35">
      <c r="A6247">
        <v>11892319</v>
      </c>
      <c r="B6247" t="s">
        <v>12139</v>
      </c>
      <c r="C6247" t="s">
        <v>28</v>
      </c>
      <c r="D6247" t="s">
        <v>28</v>
      </c>
      <c r="E6247">
        <v>2268</v>
      </c>
      <c r="F6247" t="s">
        <v>3739</v>
      </c>
      <c r="G6247" t="s">
        <v>36</v>
      </c>
      <c r="H6247" t="s">
        <v>1489</v>
      </c>
      <c r="I6247" t="s">
        <v>1482</v>
      </c>
      <c r="J6247" t="s">
        <v>36</v>
      </c>
      <c r="K6247">
        <v>1</v>
      </c>
      <c r="L6247" t="b">
        <v>1</v>
      </c>
      <c r="M6247">
        <v>2283925</v>
      </c>
      <c r="N6247" t="s">
        <v>131</v>
      </c>
      <c r="O6247" s="10">
        <v>46139.86020185185</v>
      </c>
      <c r="P6247" t="s">
        <v>36</v>
      </c>
      <c r="Q6247" t="s">
        <v>1489</v>
      </c>
    </row>
    <row r="6248" spans="1:17" x14ac:dyDescent="0.35">
      <c r="A6248">
        <v>11892482</v>
      </c>
      <c r="B6248" t="s">
        <v>12140</v>
      </c>
      <c r="C6248" t="s">
        <v>28</v>
      </c>
      <c r="D6248" t="s">
        <v>28</v>
      </c>
      <c r="E6248">
        <v>2940</v>
      </c>
      <c r="F6248" t="s">
        <v>3740</v>
      </c>
      <c r="G6248" t="s">
        <v>17</v>
      </c>
      <c r="H6248" t="s">
        <v>1605</v>
      </c>
      <c r="I6248" t="s">
        <v>1546</v>
      </c>
      <c r="J6248" t="s">
        <v>17</v>
      </c>
      <c r="K6248">
        <v>0.24</v>
      </c>
      <c r="L6248" t="b">
        <v>1</v>
      </c>
      <c r="M6248">
        <v>2528400</v>
      </c>
      <c r="N6248" t="s">
        <v>2114</v>
      </c>
      <c r="O6248" s="10">
        <v>46139.885458761571</v>
      </c>
      <c r="P6248" t="s">
        <v>17</v>
      </c>
      <c r="Q6248" t="s">
        <v>1605</v>
      </c>
    </row>
    <row r="6249" spans="1:17" x14ac:dyDescent="0.35">
      <c r="A6249">
        <v>11892972</v>
      </c>
      <c r="B6249" t="s">
        <v>10000</v>
      </c>
      <c r="C6249" t="s">
        <v>1258</v>
      </c>
      <c r="D6249" t="s">
        <v>1574</v>
      </c>
      <c r="E6249">
        <v>2710</v>
      </c>
      <c r="F6249" t="s">
        <v>3717</v>
      </c>
      <c r="G6249" t="s">
        <v>36</v>
      </c>
      <c r="H6249" t="s">
        <v>1444</v>
      </c>
      <c r="I6249" t="s">
        <v>1444</v>
      </c>
      <c r="J6249" t="s">
        <v>36</v>
      </c>
      <c r="K6249">
        <v>1</v>
      </c>
      <c r="L6249" t="b">
        <v>1</v>
      </c>
      <c r="M6249">
        <v>2488842</v>
      </c>
      <c r="N6249" t="s">
        <v>1596</v>
      </c>
      <c r="O6249" s="10">
        <v>46139.94892383102</v>
      </c>
      <c r="P6249" t="s">
        <v>36</v>
      </c>
      <c r="Q6249" t="s">
        <v>1444</v>
      </c>
    </row>
    <row r="6250" spans="1:17" x14ac:dyDescent="0.35">
      <c r="A6250">
        <v>11893328</v>
      </c>
      <c r="B6250" t="s">
        <v>12141</v>
      </c>
      <c r="C6250" t="s">
        <v>28</v>
      </c>
      <c r="D6250" t="s">
        <v>146</v>
      </c>
      <c r="E6250">
        <v>2800</v>
      </c>
      <c r="F6250" t="s">
        <v>3719</v>
      </c>
      <c r="G6250" t="s">
        <v>36</v>
      </c>
      <c r="H6250" t="s">
        <v>1712</v>
      </c>
      <c r="I6250" t="s">
        <v>1712</v>
      </c>
      <c r="J6250" t="s">
        <v>36</v>
      </c>
      <c r="K6250">
        <v>1</v>
      </c>
      <c r="L6250" t="b">
        <v>1</v>
      </c>
      <c r="M6250">
        <v>2558762</v>
      </c>
      <c r="N6250" t="s">
        <v>1517</v>
      </c>
      <c r="O6250" s="10">
        <v>46140.008758877317</v>
      </c>
      <c r="P6250" t="s">
        <v>36</v>
      </c>
      <c r="Q6250" t="s">
        <v>1712</v>
      </c>
    </row>
    <row r="6251" spans="1:17" x14ac:dyDescent="0.35">
      <c r="A6251">
        <v>11893388</v>
      </c>
      <c r="B6251" t="s">
        <v>12142</v>
      </c>
      <c r="C6251" t="s">
        <v>330</v>
      </c>
      <c r="D6251" t="s">
        <v>3641</v>
      </c>
      <c r="E6251">
        <v>2412</v>
      </c>
      <c r="F6251" t="s">
        <v>3663</v>
      </c>
      <c r="G6251" t="s">
        <v>36</v>
      </c>
      <c r="H6251" t="s">
        <v>1589</v>
      </c>
      <c r="I6251" t="s">
        <v>1589</v>
      </c>
      <c r="J6251" t="s">
        <v>36</v>
      </c>
      <c r="K6251">
        <v>1</v>
      </c>
      <c r="L6251" t="b">
        <v>1</v>
      </c>
      <c r="M6251">
        <v>2398555</v>
      </c>
      <c r="N6251" t="s">
        <v>79</v>
      </c>
      <c r="O6251" s="10">
        <v>46140.022810023147</v>
      </c>
      <c r="P6251" t="s">
        <v>36</v>
      </c>
      <c r="Q6251" t="s">
        <v>1589</v>
      </c>
    </row>
    <row r="6252" spans="1:17" x14ac:dyDescent="0.35">
      <c r="A6252">
        <v>11894050</v>
      </c>
      <c r="B6252" t="s">
        <v>12143</v>
      </c>
      <c r="C6252" t="s">
        <v>218</v>
      </c>
      <c r="D6252" t="s">
        <v>3707</v>
      </c>
      <c r="E6252">
        <v>2232</v>
      </c>
      <c r="F6252" t="s">
        <v>3708</v>
      </c>
      <c r="G6252" t="s">
        <v>36</v>
      </c>
      <c r="H6252" t="s">
        <v>1449</v>
      </c>
      <c r="I6252" t="s">
        <v>1526</v>
      </c>
      <c r="J6252" t="s">
        <v>36</v>
      </c>
      <c r="K6252">
        <v>1</v>
      </c>
      <c r="L6252" t="b">
        <v>1</v>
      </c>
      <c r="M6252">
        <v>2458893</v>
      </c>
      <c r="N6252" t="s">
        <v>247</v>
      </c>
      <c r="O6252" s="10">
        <v>46140.285778773148</v>
      </c>
      <c r="P6252" t="s">
        <v>36</v>
      </c>
      <c r="Q6252" t="s">
        <v>1449</v>
      </c>
    </row>
    <row r="6253" spans="1:17" x14ac:dyDescent="0.35">
      <c r="A6253">
        <v>11894399</v>
      </c>
      <c r="B6253" t="s">
        <v>12144</v>
      </c>
      <c r="C6253" t="s">
        <v>99</v>
      </c>
      <c r="D6253" t="s">
        <v>981</v>
      </c>
      <c r="E6253">
        <v>2339.2800000000002</v>
      </c>
      <c r="F6253" t="s">
        <v>3741</v>
      </c>
      <c r="G6253" t="s">
        <v>36</v>
      </c>
      <c r="H6253" t="s">
        <v>1451</v>
      </c>
      <c r="I6253" t="s">
        <v>1451</v>
      </c>
      <c r="J6253" t="s">
        <v>36</v>
      </c>
      <c r="K6253">
        <v>0.95</v>
      </c>
      <c r="L6253" t="b">
        <v>1</v>
      </c>
      <c r="M6253">
        <v>2283925</v>
      </c>
      <c r="N6253" t="s">
        <v>131</v>
      </c>
      <c r="O6253" s="10">
        <v>46140.372780613427</v>
      </c>
      <c r="P6253" t="s">
        <v>36</v>
      </c>
      <c r="Q6253" t="s">
        <v>1451</v>
      </c>
    </row>
    <row r="6254" spans="1:17" x14ac:dyDescent="0.35">
      <c r="A6254">
        <v>11894822</v>
      </c>
      <c r="B6254" t="s">
        <v>12145</v>
      </c>
      <c r="C6254" t="s">
        <v>28</v>
      </c>
      <c r="D6254" t="s">
        <v>3742</v>
      </c>
      <c r="E6254">
        <v>2800</v>
      </c>
      <c r="F6254" t="s">
        <v>3743</v>
      </c>
      <c r="G6254" t="s">
        <v>36</v>
      </c>
      <c r="H6254" t="s">
        <v>1526</v>
      </c>
      <c r="I6254" t="s">
        <v>1495</v>
      </c>
      <c r="J6254" t="s">
        <v>36</v>
      </c>
      <c r="K6254">
        <v>0.77</v>
      </c>
      <c r="L6254" t="b">
        <v>1</v>
      </c>
      <c r="M6254">
        <v>2335149</v>
      </c>
      <c r="N6254" t="s">
        <v>378</v>
      </c>
      <c r="O6254" s="10">
        <v>46140.422560787039</v>
      </c>
      <c r="P6254" t="s">
        <v>36</v>
      </c>
      <c r="Q6254" t="s">
        <v>1526</v>
      </c>
    </row>
    <row r="6255" spans="1:17" x14ac:dyDescent="0.35">
      <c r="A6255">
        <v>11894845</v>
      </c>
      <c r="B6255" t="s">
        <v>12146</v>
      </c>
      <c r="C6255" t="s">
        <v>330</v>
      </c>
      <c r="D6255" t="s">
        <v>329</v>
      </c>
      <c r="E6255">
        <v>3100</v>
      </c>
      <c r="F6255" t="s">
        <v>3549</v>
      </c>
      <c r="G6255" t="s">
        <v>36</v>
      </c>
      <c r="H6255" t="s">
        <v>1681</v>
      </c>
      <c r="I6255" t="s">
        <v>1681</v>
      </c>
      <c r="J6255" t="s">
        <v>36</v>
      </c>
      <c r="K6255">
        <v>1</v>
      </c>
      <c r="L6255" t="b">
        <v>1</v>
      </c>
      <c r="M6255">
        <v>2398555</v>
      </c>
      <c r="N6255" t="s">
        <v>79</v>
      </c>
      <c r="O6255" s="10">
        <v>46140.42395895833</v>
      </c>
      <c r="P6255" t="s">
        <v>36</v>
      </c>
      <c r="Q6255" t="s">
        <v>1681</v>
      </c>
    </row>
    <row r="6256" spans="1:17" x14ac:dyDescent="0.35">
      <c r="A6256">
        <v>11894932</v>
      </c>
      <c r="B6256" t="s">
        <v>12147</v>
      </c>
      <c r="C6256" t="s">
        <v>111</v>
      </c>
      <c r="D6256" t="s">
        <v>473</v>
      </c>
      <c r="E6256">
        <v>2920</v>
      </c>
      <c r="F6256" t="s">
        <v>3744</v>
      </c>
      <c r="G6256" t="s">
        <v>17</v>
      </c>
      <c r="H6256" t="s">
        <v>1633</v>
      </c>
      <c r="I6256" t="s">
        <v>1634</v>
      </c>
      <c r="J6256" t="s">
        <v>17</v>
      </c>
      <c r="K6256">
        <v>0.52</v>
      </c>
      <c r="L6256" t="b">
        <v>1</v>
      </c>
      <c r="M6256">
        <v>2803951</v>
      </c>
      <c r="N6256" t="s">
        <v>1501</v>
      </c>
      <c r="O6256" s="10">
        <v>46140.433837187498</v>
      </c>
      <c r="P6256" t="s">
        <v>17</v>
      </c>
      <c r="Q6256" t="s">
        <v>1633</v>
      </c>
    </row>
    <row r="6257" spans="1:17" x14ac:dyDescent="0.35">
      <c r="A6257">
        <v>11895438</v>
      </c>
      <c r="B6257" t="s">
        <v>12148</v>
      </c>
      <c r="C6257" t="s">
        <v>218</v>
      </c>
      <c r="D6257" t="s">
        <v>3707</v>
      </c>
      <c r="E6257">
        <v>2232</v>
      </c>
      <c r="F6257" t="s">
        <v>3708</v>
      </c>
      <c r="G6257" t="s">
        <v>36</v>
      </c>
      <c r="H6257" t="s">
        <v>1449</v>
      </c>
      <c r="I6257" t="s">
        <v>1449</v>
      </c>
      <c r="J6257" t="s">
        <v>36</v>
      </c>
      <c r="K6257">
        <v>1</v>
      </c>
      <c r="L6257" t="b">
        <v>1</v>
      </c>
      <c r="M6257">
        <v>2458893</v>
      </c>
      <c r="N6257" t="s">
        <v>247</v>
      </c>
      <c r="O6257" s="10">
        <v>46140.483248495373</v>
      </c>
      <c r="P6257" t="s">
        <v>36</v>
      </c>
      <c r="Q6257" t="s">
        <v>1449</v>
      </c>
    </row>
    <row r="6258" spans="1:17" x14ac:dyDescent="0.35">
      <c r="A6258">
        <v>11896333</v>
      </c>
      <c r="B6258" t="s">
        <v>12149</v>
      </c>
      <c r="C6258" t="s">
        <v>21</v>
      </c>
      <c r="D6258" t="s">
        <v>1585</v>
      </c>
      <c r="E6258">
        <v>2440</v>
      </c>
      <c r="F6258" t="s">
        <v>3716</v>
      </c>
      <c r="G6258" t="s">
        <v>157</v>
      </c>
      <c r="H6258" t="s">
        <v>1490</v>
      </c>
      <c r="I6258" t="s">
        <v>1490</v>
      </c>
      <c r="J6258" t="s">
        <v>157</v>
      </c>
      <c r="K6258">
        <v>1</v>
      </c>
      <c r="L6258" t="b">
        <v>1</v>
      </c>
      <c r="M6258">
        <v>2803951</v>
      </c>
      <c r="N6258" t="s">
        <v>1501</v>
      </c>
      <c r="O6258" s="10">
        <v>46140.534279907406</v>
      </c>
      <c r="P6258" t="s">
        <v>157</v>
      </c>
      <c r="Q6258" t="s">
        <v>1490</v>
      </c>
    </row>
    <row r="6259" spans="1:17" x14ac:dyDescent="0.35">
      <c r="A6259">
        <v>11896405</v>
      </c>
      <c r="B6259" t="s">
        <v>12150</v>
      </c>
      <c r="C6259" t="s">
        <v>330</v>
      </c>
      <c r="D6259" t="s">
        <v>498</v>
      </c>
      <c r="E6259">
        <v>2771</v>
      </c>
      <c r="F6259" t="s">
        <v>3711</v>
      </c>
      <c r="G6259" t="s">
        <v>17</v>
      </c>
      <c r="H6259" t="s">
        <v>1645</v>
      </c>
      <c r="I6259" t="s">
        <v>1645</v>
      </c>
      <c r="J6259" t="s">
        <v>17</v>
      </c>
      <c r="K6259">
        <v>0.22</v>
      </c>
      <c r="L6259" t="b">
        <v>1</v>
      </c>
      <c r="M6259">
        <v>2398555</v>
      </c>
      <c r="N6259" t="s">
        <v>79</v>
      </c>
      <c r="O6259" s="10">
        <v>46140.537331793981</v>
      </c>
      <c r="P6259" t="s">
        <v>17</v>
      </c>
      <c r="Q6259" t="s">
        <v>1645</v>
      </c>
    </row>
    <row r="6260" spans="1:17" x14ac:dyDescent="0.35">
      <c r="A6260">
        <v>11896823</v>
      </c>
      <c r="B6260" t="s">
        <v>12151</v>
      </c>
      <c r="C6260" t="s">
        <v>21</v>
      </c>
      <c r="D6260" t="s">
        <v>33</v>
      </c>
      <c r="E6260">
        <v>3560</v>
      </c>
      <c r="F6260" t="s">
        <v>3621</v>
      </c>
      <c r="G6260" t="s">
        <v>17</v>
      </c>
      <c r="H6260" t="s">
        <v>1605</v>
      </c>
      <c r="I6260" t="s">
        <v>1605</v>
      </c>
      <c r="J6260" t="s">
        <v>17</v>
      </c>
      <c r="K6260">
        <v>1</v>
      </c>
      <c r="L6260" t="b">
        <v>1</v>
      </c>
      <c r="M6260">
        <v>2711837</v>
      </c>
      <c r="N6260" t="s">
        <v>1665</v>
      </c>
      <c r="O6260" s="10">
        <v>46140.560358692128</v>
      </c>
      <c r="P6260" t="s">
        <v>17</v>
      </c>
      <c r="Q6260" t="s">
        <v>1605</v>
      </c>
    </row>
    <row r="6261" spans="1:17" x14ac:dyDescent="0.35">
      <c r="A6261">
        <v>11896906</v>
      </c>
      <c r="B6261" t="s">
        <v>12152</v>
      </c>
      <c r="C6261" t="s">
        <v>144</v>
      </c>
      <c r="D6261" t="s">
        <v>916</v>
      </c>
      <c r="E6261">
        <v>2560</v>
      </c>
      <c r="F6261" t="s">
        <v>3737</v>
      </c>
      <c r="G6261" t="s">
        <v>157</v>
      </c>
      <c r="H6261" t="s">
        <v>1516</v>
      </c>
      <c r="I6261" t="s">
        <v>1466</v>
      </c>
      <c r="J6261" t="s">
        <v>157</v>
      </c>
      <c r="K6261">
        <v>0.94</v>
      </c>
      <c r="L6261" t="b">
        <v>1</v>
      </c>
      <c r="M6261">
        <v>2803951</v>
      </c>
      <c r="N6261" t="s">
        <v>1501</v>
      </c>
      <c r="O6261" s="10">
        <v>46140.566769178244</v>
      </c>
      <c r="P6261" t="s">
        <v>157</v>
      </c>
      <c r="Q6261" t="s">
        <v>1516</v>
      </c>
    </row>
    <row r="6262" spans="1:17" x14ac:dyDescent="0.35">
      <c r="A6262">
        <v>11897197</v>
      </c>
      <c r="B6262" t="s">
        <v>12153</v>
      </c>
      <c r="C6262" t="s">
        <v>28</v>
      </c>
      <c r="D6262" t="s">
        <v>28</v>
      </c>
      <c r="E6262">
        <v>2720</v>
      </c>
      <c r="F6262" t="s">
        <v>3614</v>
      </c>
      <c r="G6262" t="s">
        <v>157</v>
      </c>
      <c r="H6262" t="s">
        <v>1490</v>
      </c>
      <c r="I6262" t="s">
        <v>1490</v>
      </c>
      <c r="J6262" t="s">
        <v>157</v>
      </c>
      <c r="K6262">
        <v>0.28999999999999998</v>
      </c>
      <c r="L6262" t="b">
        <v>1</v>
      </c>
      <c r="M6262">
        <v>2803951</v>
      </c>
      <c r="N6262" t="s">
        <v>1501</v>
      </c>
      <c r="O6262" s="10">
        <v>46140.588427303242</v>
      </c>
      <c r="P6262" t="s">
        <v>157</v>
      </c>
      <c r="Q6262" t="s">
        <v>1490</v>
      </c>
    </row>
    <row r="6263" spans="1:17" x14ac:dyDescent="0.35">
      <c r="A6263">
        <v>11897436</v>
      </c>
      <c r="B6263" t="s">
        <v>12154</v>
      </c>
      <c r="C6263" t="s">
        <v>28</v>
      </c>
      <c r="D6263" t="s">
        <v>28</v>
      </c>
      <c r="E6263">
        <v>3400</v>
      </c>
      <c r="F6263" t="s">
        <v>3729</v>
      </c>
      <c r="G6263" t="s">
        <v>17</v>
      </c>
      <c r="H6263" t="s">
        <v>1645</v>
      </c>
      <c r="I6263" t="s">
        <v>1645</v>
      </c>
      <c r="J6263" t="s">
        <v>17</v>
      </c>
      <c r="K6263">
        <v>1</v>
      </c>
      <c r="L6263" t="b">
        <v>1</v>
      </c>
      <c r="M6263">
        <v>2816818</v>
      </c>
      <c r="N6263" t="s">
        <v>1469</v>
      </c>
      <c r="O6263" s="10">
        <v>46140.606838032407</v>
      </c>
      <c r="P6263" t="s">
        <v>17</v>
      </c>
      <c r="Q6263" t="s">
        <v>1645</v>
      </c>
    </row>
    <row r="6264" spans="1:17" x14ac:dyDescent="0.35">
      <c r="A6264">
        <v>11897473</v>
      </c>
      <c r="B6264" t="s">
        <v>10138</v>
      </c>
      <c r="C6264" t="s">
        <v>28</v>
      </c>
      <c r="D6264" t="s">
        <v>146</v>
      </c>
      <c r="E6264">
        <v>2701</v>
      </c>
      <c r="F6264" t="s">
        <v>3745</v>
      </c>
      <c r="G6264" t="s">
        <v>36</v>
      </c>
      <c r="H6264" t="s">
        <v>1484</v>
      </c>
      <c r="I6264" t="s">
        <v>1838</v>
      </c>
      <c r="J6264" t="s">
        <v>36</v>
      </c>
      <c r="K6264">
        <v>1</v>
      </c>
      <c r="L6264" t="b">
        <v>1</v>
      </c>
      <c r="M6264">
        <v>2558762</v>
      </c>
      <c r="N6264" t="s">
        <v>1517</v>
      </c>
      <c r="O6264" s="10">
        <v>46140.609705590279</v>
      </c>
      <c r="P6264" t="s">
        <v>36</v>
      </c>
      <c r="Q6264" t="s">
        <v>1484</v>
      </c>
    </row>
    <row r="6265" spans="1:17" x14ac:dyDescent="0.35">
      <c r="A6265">
        <v>11898269</v>
      </c>
      <c r="B6265" t="s">
        <v>12155</v>
      </c>
      <c r="C6265" t="s">
        <v>28</v>
      </c>
      <c r="D6265" t="s">
        <v>28</v>
      </c>
      <c r="E6265">
        <v>3090.75</v>
      </c>
      <c r="F6265" t="s">
        <v>3678</v>
      </c>
      <c r="G6265" t="s">
        <v>36</v>
      </c>
      <c r="H6265" t="s">
        <v>1681</v>
      </c>
      <c r="I6265" t="s">
        <v>1750</v>
      </c>
      <c r="J6265" t="s">
        <v>36</v>
      </c>
      <c r="K6265">
        <v>1</v>
      </c>
      <c r="L6265" t="b">
        <v>1</v>
      </c>
      <c r="M6265">
        <v>2398555</v>
      </c>
      <c r="N6265" t="s">
        <v>79</v>
      </c>
      <c r="O6265" s="10">
        <v>46140.665026030096</v>
      </c>
      <c r="P6265" t="s">
        <v>36</v>
      </c>
      <c r="Q6265" t="s">
        <v>1681</v>
      </c>
    </row>
    <row r="6266" spans="1:17" x14ac:dyDescent="0.35">
      <c r="A6266">
        <v>11898682</v>
      </c>
      <c r="B6266" t="s">
        <v>12156</v>
      </c>
      <c r="C6266" t="s">
        <v>28</v>
      </c>
      <c r="D6266" t="s">
        <v>28</v>
      </c>
      <c r="E6266">
        <v>2720</v>
      </c>
      <c r="F6266" t="s">
        <v>3614</v>
      </c>
      <c r="G6266" t="s">
        <v>157</v>
      </c>
      <c r="H6266" t="s">
        <v>1490</v>
      </c>
      <c r="I6266" t="s">
        <v>1465</v>
      </c>
      <c r="J6266" t="s">
        <v>157</v>
      </c>
      <c r="K6266">
        <v>0.44</v>
      </c>
      <c r="L6266" t="b">
        <v>1</v>
      </c>
      <c r="M6266">
        <v>2803951</v>
      </c>
      <c r="N6266" t="s">
        <v>1501</v>
      </c>
      <c r="O6266" s="10">
        <v>46140.688590127313</v>
      </c>
      <c r="P6266" t="s">
        <v>157</v>
      </c>
      <c r="Q6266" t="s">
        <v>1490</v>
      </c>
    </row>
    <row r="6267" spans="1:17" x14ac:dyDescent="0.35">
      <c r="A6267">
        <v>11899080</v>
      </c>
      <c r="B6267" t="s">
        <v>12157</v>
      </c>
      <c r="C6267" t="s">
        <v>276</v>
      </c>
      <c r="D6267" t="s">
        <v>275</v>
      </c>
      <c r="E6267">
        <v>2664</v>
      </c>
      <c r="F6267" t="s">
        <v>3721</v>
      </c>
      <c r="G6267" t="s">
        <v>36</v>
      </c>
      <c r="H6267" t="s">
        <v>1451</v>
      </c>
      <c r="I6267" t="s">
        <v>1451</v>
      </c>
      <c r="J6267" t="s">
        <v>36</v>
      </c>
      <c r="K6267">
        <v>1</v>
      </c>
      <c r="L6267" t="b">
        <v>1</v>
      </c>
      <c r="M6267">
        <v>2283925</v>
      </c>
      <c r="N6267" t="s">
        <v>131</v>
      </c>
      <c r="O6267" s="10">
        <v>46140.719822939813</v>
      </c>
      <c r="P6267" t="s">
        <v>36</v>
      </c>
      <c r="Q6267" t="s">
        <v>1451</v>
      </c>
    </row>
    <row r="6268" spans="1:17" x14ac:dyDescent="0.35">
      <c r="A6268">
        <v>11899401</v>
      </c>
      <c r="B6268" t="s">
        <v>12158</v>
      </c>
      <c r="C6268" t="s">
        <v>21</v>
      </c>
      <c r="D6268" t="s">
        <v>1585</v>
      </c>
      <c r="E6268">
        <v>2862</v>
      </c>
      <c r="F6268" t="s">
        <v>3718</v>
      </c>
      <c r="G6268" t="s">
        <v>36</v>
      </c>
      <c r="H6268" t="s">
        <v>2393</v>
      </c>
      <c r="I6268" t="s">
        <v>2393</v>
      </c>
      <c r="J6268" t="s">
        <v>36</v>
      </c>
      <c r="K6268">
        <v>0.25</v>
      </c>
      <c r="L6268" t="b">
        <v>1</v>
      </c>
      <c r="M6268">
        <v>2283925</v>
      </c>
      <c r="N6268" t="s">
        <v>131</v>
      </c>
      <c r="O6268" s="10">
        <v>46140.748858530096</v>
      </c>
      <c r="P6268" t="s">
        <v>36</v>
      </c>
      <c r="Q6268" t="s">
        <v>2393</v>
      </c>
    </row>
    <row r="6269" spans="1:17" x14ac:dyDescent="0.35">
      <c r="A6269">
        <v>11899485</v>
      </c>
      <c r="B6269" t="s">
        <v>12159</v>
      </c>
      <c r="C6269" t="s">
        <v>99</v>
      </c>
      <c r="D6269" t="s">
        <v>236</v>
      </c>
      <c r="E6269">
        <v>3048</v>
      </c>
      <c r="F6269" t="s">
        <v>3746</v>
      </c>
      <c r="G6269" t="s">
        <v>17</v>
      </c>
      <c r="H6269" t="s">
        <v>1633</v>
      </c>
      <c r="I6269" t="s">
        <v>1633</v>
      </c>
      <c r="J6269" t="s">
        <v>17</v>
      </c>
      <c r="K6269">
        <v>0.45</v>
      </c>
      <c r="L6269" t="b">
        <v>1</v>
      </c>
      <c r="M6269">
        <v>2803951</v>
      </c>
      <c r="N6269" t="s">
        <v>1501</v>
      </c>
      <c r="O6269" s="10">
        <v>46140.756366168978</v>
      </c>
      <c r="P6269" t="s">
        <v>17</v>
      </c>
      <c r="Q6269" t="s">
        <v>1633</v>
      </c>
    </row>
    <row r="6270" spans="1:17" x14ac:dyDescent="0.35">
      <c r="A6270">
        <v>11899997</v>
      </c>
      <c r="B6270" t="s">
        <v>12160</v>
      </c>
      <c r="C6270" t="s">
        <v>330</v>
      </c>
      <c r="D6270" t="s">
        <v>329</v>
      </c>
      <c r="E6270">
        <v>3100</v>
      </c>
      <c r="F6270" t="s">
        <v>3549</v>
      </c>
      <c r="G6270" t="s">
        <v>36</v>
      </c>
      <c r="H6270" t="s">
        <v>1681</v>
      </c>
      <c r="I6270" t="s">
        <v>1681</v>
      </c>
      <c r="J6270" t="s">
        <v>36</v>
      </c>
      <c r="K6270">
        <v>1</v>
      </c>
      <c r="L6270" t="b">
        <v>1</v>
      </c>
      <c r="M6270">
        <v>2398555</v>
      </c>
      <c r="N6270" t="s">
        <v>79</v>
      </c>
      <c r="O6270" s="10">
        <v>46140.798417534723</v>
      </c>
      <c r="P6270" t="s">
        <v>36</v>
      </c>
      <c r="Q6270" t="s">
        <v>1681</v>
      </c>
    </row>
    <row r="6271" spans="1:17" x14ac:dyDescent="0.35">
      <c r="A6271">
        <v>11900068</v>
      </c>
      <c r="B6271" t="s">
        <v>12161</v>
      </c>
      <c r="C6271" t="s">
        <v>330</v>
      </c>
      <c r="D6271" t="s">
        <v>3641</v>
      </c>
      <c r="E6271">
        <v>2412</v>
      </c>
      <c r="F6271" t="s">
        <v>3663</v>
      </c>
      <c r="G6271" t="s">
        <v>36</v>
      </c>
      <c r="H6271" t="s">
        <v>1589</v>
      </c>
      <c r="I6271" t="s">
        <v>1589</v>
      </c>
      <c r="J6271" t="s">
        <v>36</v>
      </c>
      <c r="K6271">
        <v>1</v>
      </c>
      <c r="L6271" t="b">
        <v>1</v>
      </c>
      <c r="M6271">
        <v>2398555</v>
      </c>
      <c r="N6271" t="s">
        <v>79</v>
      </c>
      <c r="O6271" s="10">
        <v>46140.803130162036</v>
      </c>
      <c r="P6271" t="s">
        <v>36</v>
      </c>
      <c r="Q6271" t="s">
        <v>1589</v>
      </c>
    </row>
    <row r="6272" spans="1:17" x14ac:dyDescent="0.35">
      <c r="A6272">
        <v>11900268</v>
      </c>
      <c r="B6272" t="s">
        <v>12162</v>
      </c>
      <c r="C6272" t="s">
        <v>28</v>
      </c>
      <c r="D6272" t="s">
        <v>2082</v>
      </c>
      <c r="E6272">
        <v>2880</v>
      </c>
      <c r="F6272" t="s">
        <v>2229</v>
      </c>
      <c r="G6272" t="s">
        <v>36</v>
      </c>
      <c r="H6272" t="s">
        <v>1444</v>
      </c>
      <c r="I6272" t="s">
        <v>1444</v>
      </c>
      <c r="J6272" t="s">
        <v>36</v>
      </c>
      <c r="K6272">
        <v>0.65</v>
      </c>
      <c r="L6272" t="b">
        <v>1</v>
      </c>
      <c r="M6272">
        <v>2335149</v>
      </c>
      <c r="N6272" t="s">
        <v>378</v>
      </c>
      <c r="O6272" s="10">
        <v>46140.819916689812</v>
      </c>
      <c r="P6272" t="s">
        <v>36</v>
      </c>
      <c r="Q6272" t="s">
        <v>1444</v>
      </c>
    </row>
    <row r="6273" spans="1:17" x14ac:dyDescent="0.35">
      <c r="A6273">
        <v>11900346</v>
      </c>
      <c r="B6273" t="s">
        <v>12163</v>
      </c>
      <c r="C6273" t="s">
        <v>73</v>
      </c>
      <c r="D6273" t="s">
        <v>72</v>
      </c>
      <c r="E6273">
        <v>2952</v>
      </c>
      <c r="F6273" t="s">
        <v>3747</v>
      </c>
      <c r="G6273" t="s">
        <v>36</v>
      </c>
      <c r="H6273" t="s">
        <v>2072</v>
      </c>
      <c r="I6273" t="s">
        <v>2072</v>
      </c>
      <c r="J6273" t="s">
        <v>36</v>
      </c>
      <c r="K6273">
        <v>0.2</v>
      </c>
      <c r="L6273" t="b">
        <v>1</v>
      </c>
      <c r="M6273">
        <v>2764536</v>
      </c>
      <c r="N6273" t="s">
        <v>1475</v>
      </c>
      <c r="O6273" s="10">
        <v>46240.457279120368</v>
      </c>
      <c r="P6273" t="s">
        <v>36</v>
      </c>
      <c r="Q6273" t="s">
        <v>2072</v>
      </c>
    </row>
    <row r="6274" spans="1:17" x14ac:dyDescent="0.35">
      <c r="A6274">
        <v>11900581</v>
      </c>
      <c r="B6274" t="s">
        <v>12164</v>
      </c>
      <c r="C6274" t="s">
        <v>1462</v>
      </c>
      <c r="D6274" t="s">
        <v>144</v>
      </c>
      <c r="E6274">
        <v>2575.08</v>
      </c>
      <c r="F6274" t="s">
        <v>3748</v>
      </c>
      <c r="G6274" t="s">
        <v>36</v>
      </c>
      <c r="H6274" t="s">
        <v>1555</v>
      </c>
      <c r="I6274" t="s">
        <v>1555</v>
      </c>
      <c r="J6274" t="s">
        <v>36</v>
      </c>
      <c r="K6274">
        <v>0.33</v>
      </c>
      <c r="L6274" t="b">
        <v>1</v>
      </c>
      <c r="M6274">
        <v>2398555</v>
      </c>
      <c r="N6274" t="s">
        <v>79</v>
      </c>
      <c r="O6274" s="10">
        <v>46140.860893101853</v>
      </c>
      <c r="P6274" t="s">
        <v>36</v>
      </c>
      <c r="Q6274" t="s">
        <v>1555</v>
      </c>
    </row>
    <row r="6275" spans="1:17" x14ac:dyDescent="0.35">
      <c r="A6275">
        <v>11900701</v>
      </c>
      <c r="B6275" t="s">
        <v>12165</v>
      </c>
      <c r="C6275" t="s">
        <v>1462</v>
      </c>
      <c r="D6275" t="s">
        <v>144</v>
      </c>
      <c r="E6275">
        <v>2575.08</v>
      </c>
      <c r="F6275" t="s">
        <v>3748</v>
      </c>
      <c r="G6275" t="s">
        <v>36</v>
      </c>
      <c r="H6275" t="s">
        <v>1555</v>
      </c>
      <c r="I6275" t="s">
        <v>1555</v>
      </c>
      <c r="J6275" t="s">
        <v>36</v>
      </c>
      <c r="K6275">
        <v>0.31</v>
      </c>
      <c r="L6275" t="b">
        <v>1</v>
      </c>
      <c r="M6275">
        <v>2398555</v>
      </c>
      <c r="N6275" t="s">
        <v>79</v>
      </c>
      <c r="O6275" s="10">
        <v>46140.876889837964</v>
      </c>
      <c r="P6275" t="s">
        <v>36</v>
      </c>
      <c r="Q6275" t="s">
        <v>1555</v>
      </c>
    </row>
    <row r="6276" spans="1:17" x14ac:dyDescent="0.35">
      <c r="A6276">
        <v>11900786</v>
      </c>
      <c r="B6276" t="s">
        <v>12166</v>
      </c>
      <c r="C6276" t="s">
        <v>28</v>
      </c>
      <c r="D6276" t="s">
        <v>28</v>
      </c>
      <c r="E6276">
        <v>2493</v>
      </c>
      <c r="F6276" t="s">
        <v>3749</v>
      </c>
      <c r="G6276" t="s">
        <v>36</v>
      </c>
      <c r="H6276" t="s">
        <v>1589</v>
      </c>
      <c r="I6276" t="s">
        <v>1590</v>
      </c>
      <c r="J6276" t="s">
        <v>36</v>
      </c>
      <c r="K6276">
        <v>1</v>
      </c>
      <c r="L6276" t="b">
        <v>1</v>
      </c>
      <c r="M6276">
        <v>2458898</v>
      </c>
      <c r="N6276" t="s">
        <v>179</v>
      </c>
      <c r="O6276" s="10">
        <v>46140.887696469908</v>
      </c>
      <c r="P6276" t="s">
        <v>36</v>
      </c>
      <c r="Q6276" t="s">
        <v>1589</v>
      </c>
    </row>
    <row r="6277" spans="1:17" x14ac:dyDescent="0.35">
      <c r="A6277">
        <v>11900822</v>
      </c>
      <c r="B6277" t="s">
        <v>10563</v>
      </c>
      <c r="C6277" t="s">
        <v>139</v>
      </c>
      <c r="D6277" t="s">
        <v>2536</v>
      </c>
      <c r="E6277">
        <v>2021</v>
      </c>
      <c r="F6277" t="s">
        <v>3750</v>
      </c>
      <c r="G6277" t="s">
        <v>36</v>
      </c>
      <c r="H6277" t="s">
        <v>1449</v>
      </c>
      <c r="I6277" t="s">
        <v>1526</v>
      </c>
      <c r="J6277" t="s">
        <v>36</v>
      </c>
      <c r="K6277">
        <v>1</v>
      </c>
      <c r="L6277" t="b">
        <v>1</v>
      </c>
      <c r="M6277">
        <v>2458893</v>
      </c>
      <c r="N6277" t="s">
        <v>247</v>
      </c>
      <c r="O6277" s="10">
        <v>46140.891172916665</v>
      </c>
      <c r="P6277" t="s">
        <v>36</v>
      </c>
      <c r="Q6277" t="s">
        <v>1449</v>
      </c>
    </row>
    <row r="6278" spans="1:17" x14ac:dyDescent="0.35">
      <c r="A6278">
        <v>11901023</v>
      </c>
      <c r="B6278" t="s">
        <v>6373</v>
      </c>
      <c r="C6278" t="s">
        <v>28</v>
      </c>
      <c r="D6278" t="s">
        <v>284</v>
      </c>
      <c r="E6278">
        <v>3449</v>
      </c>
      <c r="F6278" t="s">
        <v>3581</v>
      </c>
      <c r="G6278" t="s">
        <v>36</v>
      </c>
      <c r="H6278" t="s">
        <v>2453</v>
      </c>
      <c r="I6278" t="s">
        <v>2453</v>
      </c>
      <c r="J6278" t="s">
        <v>36</v>
      </c>
      <c r="K6278">
        <v>1</v>
      </c>
      <c r="L6278" t="b">
        <v>1</v>
      </c>
      <c r="M6278">
        <v>2398555</v>
      </c>
      <c r="N6278" t="s">
        <v>79</v>
      </c>
      <c r="O6278" s="10">
        <v>46140.917372094904</v>
      </c>
      <c r="P6278" t="s">
        <v>36</v>
      </c>
      <c r="Q6278" t="s">
        <v>2453</v>
      </c>
    </row>
    <row r="6279" spans="1:17" x14ac:dyDescent="0.35">
      <c r="A6279">
        <v>11901059</v>
      </c>
      <c r="B6279" t="s">
        <v>12167</v>
      </c>
      <c r="C6279" t="s">
        <v>246</v>
      </c>
      <c r="D6279" t="s">
        <v>1012</v>
      </c>
      <c r="E6279">
        <v>2120</v>
      </c>
      <c r="F6279" t="s">
        <v>3651</v>
      </c>
      <c r="G6279" t="s">
        <v>36</v>
      </c>
      <c r="H6279" t="s">
        <v>1558</v>
      </c>
      <c r="I6279" t="s">
        <v>1558</v>
      </c>
      <c r="J6279" t="s">
        <v>36</v>
      </c>
      <c r="K6279">
        <v>1</v>
      </c>
      <c r="L6279" t="b">
        <v>1</v>
      </c>
      <c r="M6279">
        <v>2488842</v>
      </c>
      <c r="N6279" t="s">
        <v>1596</v>
      </c>
      <c r="O6279" s="10">
        <v>46140.922384375001</v>
      </c>
      <c r="P6279" t="s">
        <v>36</v>
      </c>
      <c r="Q6279" t="s">
        <v>1558</v>
      </c>
    </row>
    <row r="6280" spans="1:17" x14ac:dyDescent="0.35">
      <c r="A6280">
        <v>11901206</v>
      </c>
      <c r="B6280" t="s">
        <v>12168</v>
      </c>
      <c r="C6280" t="s">
        <v>21</v>
      </c>
      <c r="D6280" t="s">
        <v>413</v>
      </c>
      <c r="E6280">
        <v>2248</v>
      </c>
      <c r="F6280" t="s">
        <v>3751</v>
      </c>
      <c r="G6280" t="s">
        <v>36</v>
      </c>
      <c r="H6280" t="s">
        <v>1555</v>
      </c>
      <c r="I6280" t="s">
        <v>1555</v>
      </c>
      <c r="J6280" t="s">
        <v>36</v>
      </c>
      <c r="K6280">
        <v>0.95</v>
      </c>
      <c r="L6280" t="b">
        <v>1</v>
      </c>
      <c r="M6280">
        <v>2711837</v>
      </c>
      <c r="N6280" t="s">
        <v>1665</v>
      </c>
      <c r="O6280" s="10">
        <v>46140.938020891204</v>
      </c>
      <c r="P6280" t="s">
        <v>36</v>
      </c>
      <c r="Q6280" t="s">
        <v>1555</v>
      </c>
    </row>
    <row r="6281" spans="1:17" x14ac:dyDescent="0.35">
      <c r="A6281">
        <v>11901330</v>
      </c>
      <c r="B6281" t="s">
        <v>12169</v>
      </c>
      <c r="C6281" t="s">
        <v>1258</v>
      </c>
      <c r="D6281" t="s">
        <v>1574</v>
      </c>
      <c r="E6281">
        <v>2710</v>
      </c>
      <c r="F6281" t="s">
        <v>3717</v>
      </c>
      <c r="G6281" t="s">
        <v>36</v>
      </c>
      <c r="H6281" t="s">
        <v>1444</v>
      </c>
      <c r="I6281" t="s">
        <v>1444</v>
      </c>
      <c r="J6281" t="s">
        <v>36</v>
      </c>
      <c r="K6281">
        <v>0.31</v>
      </c>
      <c r="L6281" t="b">
        <v>1</v>
      </c>
      <c r="M6281">
        <v>2488842</v>
      </c>
      <c r="N6281" t="s">
        <v>1596</v>
      </c>
      <c r="O6281" s="10">
        <v>46140.951116180557</v>
      </c>
      <c r="P6281" t="s">
        <v>36</v>
      </c>
      <c r="Q6281" t="s">
        <v>1444</v>
      </c>
    </row>
    <row r="6282" spans="1:17" x14ac:dyDescent="0.35">
      <c r="A6282">
        <v>11901787</v>
      </c>
      <c r="B6282" t="s">
        <v>12170</v>
      </c>
      <c r="C6282" t="s">
        <v>215</v>
      </c>
      <c r="D6282" t="s">
        <v>3606</v>
      </c>
      <c r="E6282">
        <v>2080</v>
      </c>
      <c r="F6282" t="s">
        <v>3607</v>
      </c>
      <c r="G6282" t="s">
        <v>36</v>
      </c>
      <c r="H6282" t="s">
        <v>1558</v>
      </c>
      <c r="I6282" t="s">
        <v>1584</v>
      </c>
      <c r="J6282" t="s">
        <v>36</v>
      </c>
      <c r="K6282">
        <v>0.65</v>
      </c>
      <c r="L6282" t="b">
        <v>1</v>
      </c>
      <c r="M6282">
        <v>2458893</v>
      </c>
      <c r="N6282" t="s">
        <v>247</v>
      </c>
      <c r="O6282" s="10">
        <v>46141.020028148145</v>
      </c>
      <c r="P6282" t="s">
        <v>36</v>
      </c>
      <c r="Q6282" t="s">
        <v>1558</v>
      </c>
    </row>
    <row r="6283" spans="1:17" x14ac:dyDescent="0.35">
      <c r="A6283">
        <v>11901793</v>
      </c>
      <c r="B6283" t="s">
        <v>12171</v>
      </c>
      <c r="C6283" t="s">
        <v>21</v>
      </c>
      <c r="D6283" t="s">
        <v>33</v>
      </c>
      <c r="E6283">
        <v>3560</v>
      </c>
      <c r="F6283" t="s">
        <v>3621</v>
      </c>
      <c r="G6283" t="s">
        <v>17</v>
      </c>
      <c r="H6283" t="s">
        <v>1605</v>
      </c>
      <c r="I6283" t="s">
        <v>1605</v>
      </c>
      <c r="J6283" t="s">
        <v>17</v>
      </c>
      <c r="K6283">
        <v>1</v>
      </c>
      <c r="L6283" t="b">
        <v>1</v>
      </c>
      <c r="M6283">
        <v>2711837</v>
      </c>
      <c r="N6283" t="s">
        <v>1665</v>
      </c>
      <c r="O6283" s="10">
        <v>46141.020657430556</v>
      </c>
      <c r="P6283" t="s">
        <v>17</v>
      </c>
      <c r="Q6283" t="s">
        <v>1605</v>
      </c>
    </row>
    <row r="6284" spans="1:17" x14ac:dyDescent="0.35">
      <c r="A6284">
        <v>11901812</v>
      </c>
      <c r="B6284" t="s">
        <v>12172</v>
      </c>
      <c r="C6284" t="s">
        <v>276</v>
      </c>
      <c r="D6284" t="s">
        <v>275</v>
      </c>
      <c r="E6284">
        <v>3308</v>
      </c>
      <c r="F6284" t="s">
        <v>3639</v>
      </c>
      <c r="G6284" t="s">
        <v>17</v>
      </c>
      <c r="H6284" t="s">
        <v>1824</v>
      </c>
      <c r="I6284" t="s">
        <v>1824</v>
      </c>
      <c r="J6284" t="s">
        <v>17</v>
      </c>
      <c r="K6284">
        <v>0.89</v>
      </c>
      <c r="L6284" t="b">
        <v>1</v>
      </c>
      <c r="M6284">
        <v>2283925</v>
      </c>
      <c r="N6284" t="s">
        <v>131</v>
      </c>
      <c r="O6284" s="10">
        <v>46202.756672442127</v>
      </c>
      <c r="P6284" t="s">
        <v>17</v>
      </c>
      <c r="Q6284" t="s">
        <v>1824</v>
      </c>
    </row>
    <row r="6285" spans="1:17" x14ac:dyDescent="0.35">
      <c r="A6285">
        <v>11901872</v>
      </c>
      <c r="B6285" t="s">
        <v>12173</v>
      </c>
      <c r="C6285" t="s">
        <v>28</v>
      </c>
      <c r="D6285" t="s">
        <v>146</v>
      </c>
      <c r="E6285">
        <v>2701</v>
      </c>
      <c r="F6285" t="s">
        <v>3745</v>
      </c>
      <c r="G6285" t="s">
        <v>36</v>
      </c>
      <c r="H6285" t="s">
        <v>1484</v>
      </c>
      <c r="I6285" t="s">
        <v>1484</v>
      </c>
      <c r="J6285" t="s">
        <v>36</v>
      </c>
      <c r="K6285">
        <v>0.7</v>
      </c>
      <c r="L6285" t="b">
        <v>1</v>
      </c>
      <c r="M6285">
        <v>2558762</v>
      </c>
      <c r="N6285" t="s">
        <v>1517</v>
      </c>
      <c r="O6285" s="10">
        <v>46178.843972314811</v>
      </c>
      <c r="P6285" t="s">
        <v>36</v>
      </c>
      <c r="Q6285" t="s">
        <v>1484</v>
      </c>
    </row>
    <row r="6286" spans="1:17" x14ac:dyDescent="0.35">
      <c r="A6286">
        <v>11901875</v>
      </c>
      <c r="B6286" t="s">
        <v>12174</v>
      </c>
      <c r="C6286" t="s">
        <v>330</v>
      </c>
      <c r="D6286" t="s">
        <v>3641</v>
      </c>
      <c r="E6286">
        <v>2412</v>
      </c>
      <c r="F6286" t="s">
        <v>3663</v>
      </c>
      <c r="G6286" t="s">
        <v>36</v>
      </c>
      <c r="H6286" t="s">
        <v>1589</v>
      </c>
      <c r="I6286" t="s">
        <v>1693</v>
      </c>
      <c r="J6286" t="s">
        <v>36</v>
      </c>
      <c r="K6286">
        <v>0.7</v>
      </c>
      <c r="L6286" t="b">
        <v>1</v>
      </c>
      <c r="M6286">
        <v>2398555</v>
      </c>
      <c r="N6286" t="s">
        <v>79</v>
      </c>
      <c r="O6286" s="10">
        <v>46141.039644999997</v>
      </c>
      <c r="P6286" t="s">
        <v>36</v>
      </c>
      <c r="Q6286" t="s">
        <v>1589</v>
      </c>
    </row>
    <row r="6287" spans="1:17" x14ac:dyDescent="0.35">
      <c r="A6287">
        <v>11902429</v>
      </c>
      <c r="B6287" t="s">
        <v>12175</v>
      </c>
      <c r="C6287" t="s">
        <v>330</v>
      </c>
      <c r="D6287" t="s">
        <v>3641</v>
      </c>
      <c r="E6287">
        <v>2412</v>
      </c>
      <c r="F6287" t="s">
        <v>3663</v>
      </c>
      <c r="G6287" t="s">
        <v>36</v>
      </c>
      <c r="H6287" t="s">
        <v>1589</v>
      </c>
      <c r="I6287" t="s">
        <v>1589</v>
      </c>
      <c r="J6287" t="s">
        <v>36</v>
      </c>
      <c r="K6287">
        <v>1</v>
      </c>
      <c r="L6287" t="b">
        <v>1</v>
      </c>
      <c r="M6287">
        <v>2398555</v>
      </c>
      <c r="N6287" t="s">
        <v>79</v>
      </c>
      <c r="O6287" s="10">
        <v>46141.299498449072</v>
      </c>
      <c r="P6287" t="s">
        <v>36</v>
      </c>
      <c r="Q6287" t="s">
        <v>1589</v>
      </c>
    </row>
    <row r="6288" spans="1:17" x14ac:dyDescent="0.35">
      <c r="A6288">
        <v>11902519</v>
      </c>
      <c r="B6288" t="s">
        <v>12176</v>
      </c>
      <c r="C6288" t="s">
        <v>330</v>
      </c>
      <c r="D6288" t="s">
        <v>329</v>
      </c>
      <c r="E6288">
        <v>2415</v>
      </c>
      <c r="F6288" t="s">
        <v>3657</v>
      </c>
      <c r="G6288" t="s">
        <v>36</v>
      </c>
      <c r="H6288" t="s">
        <v>1451</v>
      </c>
      <c r="I6288" t="s">
        <v>1451</v>
      </c>
      <c r="J6288" t="s">
        <v>36</v>
      </c>
      <c r="K6288">
        <v>0.26</v>
      </c>
      <c r="L6288" t="b">
        <v>1</v>
      </c>
      <c r="M6288">
        <v>2398555</v>
      </c>
      <c r="N6288" t="s">
        <v>79</v>
      </c>
      <c r="O6288" s="10">
        <v>46141.328912407407</v>
      </c>
      <c r="P6288" t="s">
        <v>36</v>
      </c>
      <c r="Q6288" t="s">
        <v>1451</v>
      </c>
    </row>
    <row r="6289" spans="1:17" x14ac:dyDescent="0.35">
      <c r="A6289">
        <v>11902782</v>
      </c>
      <c r="B6289" t="s">
        <v>10680</v>
      </c>
      <c r="C6289" t="s">
        <v>28</v>
      </c>
      <c r="D6289" t="s">
        <v>56</v>
      </c>
      <c r="E6289">
        <v>2625</v>
      </c>
      <c r="F6289" t="s">
        <v>3752</v>
      </c>
      <c r="G6289" t="s">
        <v>17</v>
      </c>
      <c r="H6289" t="s">
        <v>1511</v>
      </c>
      <c r="I6289" t="s">
        <v>1511</v>
      </c>
      <c r="J6289" t="s">
        <v>17</v>
      </c>
      <c r="K6289">
        <v>1</v>
      </c>
      <c r="L6289" t="b">
        <v>1</v>
      </c>
      <c r="M6289">
        <v>2283925</v>
      </c>
      <c r="N6289" t="s">
        <v>131</v>
      </c>
      <c r="O6289" s="10">
        <v>46141.385550208332</v>
      </c>
      <c r="P6289" t="s">
        <v>17</v>
      </c>
      <c r="Q6289" t="s">
        <v>1511</v>
      </c>
    </row>
    <row r="6290" spans="1:17" x14ac:dyDescent="0.35">
      <c r="A6290">
        <v>11902824</v>
      </c>
      <c r="B6290" t="s">
        <v>6789</v>
      </c>
      <c r="C6290" t="s">
        <v>394</v>
      </c>
      <c r="D6290" t="s">
        <v>944</v>
      </c>
      <c r="E6290">
        <v>1940</v>
      </c>
      <c r="F6290" t="s">
        <v>2894</v>
      </c>
      <c r="G6290" t="s">
        <v>36</v>
      </c>
      <c r="H6290" t="s">
        <v>1589</v>
      </c>
      <c r="I6290" t="s">
        <v>1589</v>
      </c>
      <c r="J6290" t="s">
        <v>36</v>
      </c>
      <c r="K6290">
        <v>1</v>
      </c>
      <c r="L6290" t="b">
        <v>1</v>
      </c>
      <c r="M6290">
        <v>2891568</v>
      </c>
      <c r="N6290" t="s">
        <v>2654</v>
      </c>
      <c r="O6290" s="10">
        <v>46071.535915324072</v>
      </c>
      <c r="P6290" t="s">
        <v>36</v>
      </c>
      <c r="Q6290" t="s">
        <v>1589</v>
      </c>
    </row>
    <row r="6291" spans="1:17" x14ac:dyDescent="0.35">
      <c r="A6291">
        <v>11903067</v>
      </c>
      <c r="B6291" t="s">
        <v>12177</v>
      </c>
      <c r="C6291" t="s">
        <v>246</v>
      </c>
      <c r="D6291" t="s">
        <v>1012</v>
      </c>
      <c r="E6291">
        <v>2354</v>
      </c>
      <c r="F6291" t="s">
        <v>3671</v>
      </c>
      <c r="G6291" t="s">
        <v>36</v>
      </c>
      <c r="H6291" t="s">
        <v>1639</v>
      </c>
      <c r="I6291" t="s">
        <v>1638</v>
      </c>
      <c r="J6291" t="s">
        <v>36</v>
      </c>
      <c r="K6291">
        <v>1</v>
      </c>
      <c r="L6291" t="b">
        <v>1</v>
      </c>
      <c r="M6291">
        <v>2458893</v>
      </c>
      <c r="N6291" t="s">
        <v>247</v>
      </c>
      <c r="O6291" s="10">
        <v>46141.421974502315</v>
      </c>
      <c r="P6291" t="s">
        <v>36</v>
      </c>
      <c r="Q6291" t="s">
        <v>1639</v>
      </c>
    </row>
    <row r="6292" spans="1:17" x14ac:dyDescent="0.35">
      <c r="A6292">
        <v>11903384</v>
      </c>
      <c r="B6292" t="s">
        <v>12178</v>
      </c>
      <c r="C6292" t="s">
        <v>330</v>
      </c>
      <c r="D6292" t="s">
        <v>498</v>
      </c>
      <c r="E6292">
        <v>2771</v>
      </c>
      <c r="F6292" t="s">
        <v>3711</v>
      </c>
      <c r="G6292" t="s">
        <v>17</v>
      </c>
      <c r="H6292" t="s">
        <v>1645</v>
      </c>
      <c r="I6292" t="s">
        <v>1645</v>
      </c>
      <c r="J6292" t="s">
        <v>17</v>
      </c>
      <c r="K6292">
        <v>0.51</v>
      </c>
      <c r="L6292" t="b">
        <v>1</v>
      </c>
      <c r="M6292">
        <v>2398555</v>
      </c>
      <c r="N6292" t="s">
        <v>79</v>
      </c>
      <c r="O6292" s="10">
        <v>46141.456207592593</v>
      </c>
      <c r="P6292" t="s">
        <v>17</v>
      </c>
      <c r="Q6292" t="s">
        <v>1645</v>
      </c>
    </row>
    <row r="6293" spans="1:17" x14ac:dyDescent="0.35">
      <c r="A6293">
        <v>11903393</v>
      </c>
      <c r="B6293" t="s">
        <v>10867</v>
      </c>
      <c r="C6293" t="s">
        <v>1462</v>
      </c>
      <c r="D6293" t="s">
        <v>1534</v>
      </c>
      <c r="E6293">
        <v>3024</v>
      </c>
      <c r="F6293" t="s">
        <v>2789</v>
      </c>
      <c r="G6293" t="s">
        <v>36</v>
      </c>
      <c r="H6293" t="s">
        <v>1336</v>
      </c>
      <c r="I6293" t="s">
        <v>1457</v>
      </c>
      <c r="J6293" t="s">
        <v>36</v>
      </c>
      <c r="K6293">
        <v>0.87</v>
      </c>
      <c r="L6293" t="b">
        <v>1</v>
      </c>
      <c r="M6293">
        <v>2891568</v>
      </c>
      <c r="N6293" t="s">
        <v>2654</v>
      </c>
      <c r="O6293" s="10">
        <v>46083.839978599535</v>
      </c>
      <c r="P6293" t="s">
        <v>36</v>
      </c>
      <c r="Q6293" t="s">
        <v>1336</v>
      </c>
    </row>
    <row r="6294" spans="1:17" x14ac:dyDescent="0.35">
      <c r="A6294">
        <v>11903613</v>
      </c>
      <c r="B6294" t="s">
        <v>10513</v>
      </c>
      <c r="C6294" t="s">
        <v>21</v>
      </c>
      <c r="D6294" t="s">
        <v>946</v>
      </c>
      <c r="E6294">
        <v>2600</v>
      </c>
      <c r="F6294" t="s">
        <v>3140</v>
      </c>
      <c r="G6294" t="s">
        <v>36</v>
      </c>
      <c r="H6294" t="s">
        <v>1457</v>
      </c>
      <c r="I6294" t="s">
        <v>1563</v>
      </c>
      <c r="J6294" t="s">
        <v>36</v>
      </c>
      <c r="K6294">
        <v>0.99</v>
      </c>
      <c r="L6294" t="b">
        <v>1</v>
      </c>
      <c r="M6294">
        <v>2891568</v>
      </c>
      <c r="N6294" t="s">
        <v>2654</v>
      </c>
      <c r="O6294" s="10">
        <v>46079.777614618055</v>
      </c>
      <c r="P6294" t="s">
        <v>36</v>
      </c>
      <c r="Q6294" t="s">
        <v>1457</v>
      </c>
    </row>
    <row r="6295" spans="1:17" x14ac:dyDescent="0.35">
      <c r="A6295">
        <v>11903864</v>
      </c>
      <c r="B6295" t="s">
        <v>12179</v>
      </c>
      <c r="C6295" t="s">
        <v>144</v>
      </c>
      <c r="D6295" t="s">
        <v>916</v>
      </c>
      <c r="E6295">
        <v>2560</v>
      </c>
      <c r="F6295" t="s">
        <v>3737</v>
      </c>
      <c r="G6295" t="s">
        <v>157</v>
      </c>
      <c r="H6295" t="s">
        <v>1516</v>
      </c>
      <c r="I6295" t="s">
        <v>1516</v>
      </c>
      <c r="J6295" t="s">
        <v>157</v>
      </c>
      <c r="K6295">
        <v>0.98</v>
      </c>
      <c r="L6295" t="b">
        <v>1</v>
      </c>
      <c r="M6295">
        <v>2803951</v>
      </c>
      <c r="N6295" t="s">
        <v>1501</v>
      </c>
      <c r="O6295" s="10">
        <v>46141.494493124999</v>
      </c>
      <c r="P6295" t="s">
        <v>157</v>
      </c>
      <c r="Q6295" t="s">
        <v>1516</v>
      </c>
    </row>
    <row r="6296" spans="1:17" x14ac:dyDescent="0.35">
      <c r="A6296">
        <v>11904537</v>
      </c>
      <c r="B6296" t="s">
        <v>11319</v>
      </c>
      <c r="C6296" t="s">
        <v>28</v>
      </c>
      <c r="D6296" t="s">
        <v>146</v>
      </c>
      <c r="E6296">
        <v>2850</v>
      </c>
      <c r="F6296" t="s">
        <v>3445</v>
      </c>
      <c r="G6296" t="s">
        <v>36</v>
      </c>
      <c r="H6296" t="s">
        <v>1457</v>
      </c>
      <c r="I6296" t="s">
        <v>1457</v>
      </c>
      <c r="J6296" t="s">
        <v>36</v>
      </c>
      <c r="K6296">
        <v>0.99</v>
      </c>
      <c r="L6296" t="b">
        <v>1</v>
      </c>
      <c r="M6296">
        <v>2891568</v>
      </c>
      <c r="N6296" t="s">
        <v>2654</v>
      </c>
      <c r="O6296" s="10">
        <v>46087.747043541669</v>
      </c>
      <c r="P6296" t="s">
        <v>36</v>
      </c>
      <c r="Q6296" t="s">
        <v>1457</v>
      </c>
    </row>
    <row r="6297" spans="1:17" x14ac:dyDescent="0.35">
      <c r="A6297">
        <v>11904718</v>
      </c>
      <c r="B6297" t="s">
        <v>12180</v>
      </c>
      <c r="C6297" t="s">
        <v>1258</v>
      </c>
      <c r="D6297" t="s">
        <v>1574</v>
      </c>
      <c r="E6297">
        <v>2710</v>
      </c>
      <c r="F6297" t="s">
        <v>3717</v>
      </c>
      <c r="G6297" t="s">
        <v>36</v>
      </c>
      <c r="H6297" t="s">
        <v>1444</v>
      </c>
      <c r="I6297" t="s">
        <v>1526</v>
      </c>
      <c r="J6297" t="s">
        <v>36</v>
      </c>
      <c r="K6297">
        <v>1</v>
      </c>
      <c r="L6297" t="b">
        <v>1</v>
      </c>
      <c r="M6297">
        <v>2488842</v>
      </c>
      <c r="N6297" t="s">
        <v>1596</v>
      </c>
      <c r="O6297" s="10">
        <v>46141.546889305559</v>
      </c>
      <c r="P6297" t="s">
        <v>36</v>
      </c>
      <c r="Q6297" t="s">
        <v>1444</v>
      </c>
    </row>
    <row r="6298" spans="1:17" x14ac:dyDescent="0.35">
      <c r="A6298">
        <v>11904759</v>
      </c>
      <c r="B6298" t="s">
        <v>12181</v>
      </c>
      <c r="C6298" t="s">
        <v>21</v>
      </c>
      <c r="D6298" t="s">
        <v>1561</v>
      </c>
      <c r="E6298">
        <v>3000</v>
      </c>
      <c r="F6298" t="s">
        <v>3753</v>
      </c>
      <c r="G6298" t="s">
        <v>142</v>
      </c>
      <c r="H6298" t="s">
        <v>2465</v>
      </c>
      <c r="I6298" t="s">
        <v>2465</v>
      </c>
      <c r="J6298" t="s">
        <v>142</v>
      </c>
      <c r="K6298">
        <v>0.63</v>
      </c>
      <c r="L6298" t="b">
        <v>1</v>
      </c>
      <c r="M6298">
        <v>2363885</v>
      </c>
      <c r="N6298" t="s">
        <v>767</v>
      </c>
      <c r="O6298" s="10">
        <v>46141.54975337963</v>
      </c>
      <c r="P6298" t="s">
        <v>142</v>
      </c>
      <c r="Q6298" t="s">
        <v>2465</v>
      </c>
    </row>
    <row r="6299" spans="1:17" x14ac:dyDescent="0.35">
      <c r="A6299">
        <v>11904884</v>
      </c>
      <c r="B6299" t="s">
        <v>7510</v>
      </c>
      <c r="C6299" t="s">
        <v>28</v>
      </c>
      <c r="D6299" t="s">
        <v>2199</v>
      </c>
      <c r="E6299">
        <v>1600</v>
      </c>
      <c r="F6299" t="s">
        <v>2200</v>
      </c>
      <c r="G6299" t="s">
        <v>1275</v>
      </c>
      <c r="H6299" t="s">
        <v>1275</v>
      </c>
      <c r="I6299" t="s">
        <v>1275</v>
      </c>
      <c r="J6299" t="s">
        <v>1275</v>
      </c>
      <c r="K6299">
        <v>1</v>
      </c>
      <c r="L6299" t="b">
        <v>1</v>
      </c>
      <c r="M6299">
        <v>2335149</v>
      </c>
      <c r="N6299" t="s">
        <v>378</v>
      </c>
      <c r="O6299" s="10">
        <v>45896.820164398145</v>
      </c>
      <c r="P6299" t="s">
        <v>1275</v>
      </c>
      <c r="Q6299" t="s">
        <v>1275</v>
      </c>
    </row>
    <row r="6300" spans="1:17" x14ac:dyDescent="0.35">
      <c r="A6300">
        <v>11905392</v>
      </c>
      <c r="B6300" t="s">
        <v>6617</v>
      </c>
      <c r="C6300" t="s">
        <v>28</v>
      </c>
      <c r="D6300" t="s">
        <v>76</v>
      </c>
      <c r="E6300">
        <v>4128</v>
      </c>
      <c r="F6300" t="s">
        <v>2978</v>
      </c>
      <c r="G6300" t="s">
        <v>36</v>
      </c>
      <c r="H6300" t="s">
        <v>2405</v>
      </c>
      <c r="I6300" t="s">
        <v>1483</v>
      </c>
      <c r="J6300" t="s">
        <v>36</v>
      </c>
      <c r="K6300">
        <v>1</v>
      </c>
      <c r="L6300" t="b">
        <v>0</v>
      </c>
      <c r="M6300">
        <v>2528400</v>
      </c>
      <c r="N6300" t="s">
        <v>2114</v>
      </c>
      <c r="O6300" s="10">
        <v>46141.592373321757</v>
      </c>
      <c r="P6300" t="s">
        <v>36</v>
      </c>
      <c r="Q6300" t="s">
        <v>2405</v>
      </c>
    </row>
    <row r="6301" spans="1:17" x14ac:dyDescent="0.35">
      <c r="A6301">
        <v>11905538</v>
      </c>
      <c r="B6301" t="s">
        <v>12182</v>
      </c>
      <c r="C6301" t="s">
        <v>73</v>
      </c>
      <c r="D6301" t="s">
        <v>72</v>
      </c>
      <c r="E6301">
        <v>3640</v>
      </c>
      <c r="F6301" t="s">
        <v>3754</v>
      </c>
      <c r="G6301" t="s">
        <v>17</v>
      </c>
      <c r="H6301" t="s">
        <v>1472</v>
      </c>
      <c r="I6301" t="s">
        <v>1472</v>
      </c>
      <c r="J6301" t="s">
        <v>17</v>
      </c>
      <c r="K6301">
        <v>0.62</v>
      </c>
      <c r="L6301" t="b">
        <v>1</v>
      </c>
      <c r="M6301">
        <v>2891568</v>
      </c>
      <c r="N6301" t="s">
        <v>2654</v>
      </c>
      <c r="O6301" s="10">
        <v>46141.604276203703</v>
      </c>
      <c r="P6301" t="s">
        <v>17</v>
      </c>
      <c r="Q6301" t="s">
        <v>1472</v>
      </c>
    </row>
    <row r="6302" spans="1:17" x14ac:dyDescent="0.35">
      <c r="A6302">
        <v>11905625</v>
      </c>
      <c r="B6302" t="s">
        <v>12183</v>
      </c>
      <c r="C6302" t="s">
        <v>28</v>
      </c>
      <c r="D6302" t="s">
        <v>146</v>
      </c>
      <c r="E6302">
        <v>2800</v>
      </c>
      <c r="F6302" t="s">
        <v>3719</v>
      </c>
      <c r="G6302" t="s">
        <v>36</v>
      </c>
      <c r="H6302" t="s">
        <v>1712</v>
      </c>
      <c r="I6302" t="s">
        <v>1573</v>
      </c>
      <c r="J6302" t="s">
        <v>36</v>
      </c>
      <c r="K6302">
        <v>1</v>
      </c>
      <c r="L6302" t="b">
        <v>1</v>
      </c>
      <c r="M6302">
        <v>2558762</v>
      </c>
      <c r="N6302" t="s">
        <v>1517</v>
      </c>
      <c r="O6302" s="10">
        <v>46141.612422569444</v>
      </c>
      <c r="P6302" t="s">
        <v>36</v>
      </c>
      <c r="Q6302" t="s">
        <v>1712</v>
      </c>
    </row>
    <row r="6303" spans="1:17" x14ac:dyDescent="0.35">
      <c r="A6303">
        <v>11905657</v>
      </c>
      <c r="B6303" t="s">
        <v>12184</v>
      </c>
      <c r="C6303" t="s">
        <v>28</v>
      </c>
      <c r="D6303" t="s">
        <v>2082</v>
      </c>
      <c r="E6303">
        <v>2880</v>
      </c>
      <c r="F6303" t="s">
        <v>2229</v>
      </c>
      <c r="G6303" t="s">
        <v>36</v>
      </c>
      <c r="H6303" t="s">
        <v>1444</v>
      </c>
      <c r="I6303" t="s">
        <v>1444</v>
      </c>
      <c r="J6303" t="s">
        <v>36</v>
      </c>
      <c r="K6303">
        <v>0.68</v>
      </c>
      <c r="L6303" t="b">
        <v>1</v>
      </c>
      <c r="M6303">
        <v>2335149</v>
      </c>
      <c r="N6303" t="s">
        <v>378</v>
      </c>
      <c r="O6303" s="10">
        <v>46141.614570995371</v>
      </c>
      <c r="P6303" t="s">
        <v>36</v>
      </c>
      <c r="Q6303" t="s">
        <v>1444</v>
      </c>
    </row>
    <row r="6304" spans="1:17" x14ac:dyDescent="0.35">
      <c r="A6304">
        <v>11905950</v>
      </c>
      <c r="B6304" t="s">
        <v>12185</v>
      </c>
      <c r="C6304" t="s">
        <v>61</v>
      </c>
      <c r="D6304" t="s">
        <v>60</v>
      </c>
      <c r="E6304">
        <v>2920</v>
      </c>
      <c r="F6304" t="s">
        <v>3633</v>
      </c>
      <c r="G6304" t="s">
        <v>36</v>
      </c>
      <c r="H6304" t="s">
        <v>1558</v>
      </c>
      <c r="I6304" t="s">
        <v>1558</v>
      </c>
      <c r="J6304" t="s">
        <v>36</v>
      </c>
      <c r="K6304">
        <v>0.31</v>
      </c>
      <c r="L6304" t="b">
        <v>1</v>
      </c>
      <c r="M6304">
        <v>2458893</v>
      </c>
      <c r="N6304" t="s">
        <v>247</v>
      </c>
      <c r="O6304" s="10">
        <v>46141.638966631945</v>
      </c>
      <c r="P6304" t="s">
        <v>36</v>
      </c>
      <c r="Q6304" t="s">
        <v>1558</v>
      </c>
    </row>
    <row r="6305" spans="1:17" x14ac:dyDescent="0.35">
      <c r="A6305">
        <v>11906032</v>
      </c>
      <c r="B6305" t="s">
        <v>12186</v>
      </c>
      <c r="C6305" t="s">
        <v>246</v>
      </c>
      <c r="D6305" t="s">
        <v>425</v>
      </c>
      <c r="E6305">
        <v>2437</v>
      </c>
      <c r="F6305" t="s">
        <v>3755</v>
      </c>
      <c r="G6305" t="s">
        <v>36</v>
      </c>
      <c r="H6305" t="s">
        <v>1602</v>
      </c>
      <c r="I6305" t="s">
        <v>1602</v>
      </c>
      <c r="J6305" t="s">
        <v>36</v>
      </c>
      <c r="K6305">
        <v>0.44</v>
      </c>
      <c r="L6305" t="b">
        <v>1</v>
      </c>
      <c r="M6305">
        <v>2558762</v>
      </c>
      <c r="N6305" t="s">
        <v>1517</v>
      </c>
      <c r="O6305" s="10">
        <v>46141.646754016205</v>
      </c>
      <c r="P6305" t="s">
        <v>36</v>
      </c>
      <c r="Q6305" t="s">
        <v>1602</v>
      </c>
    </row>
    <row r="6306" spans="1:17" x14ac:dyDescent="0.35">
      <c r="A6306">
        <v>11906402</v>
      </c>
      <c r="B6306" t="s">
        <v>11487</v>
      </c>
      <c r="C6306" t="s">
        <v>246</v>
      </c>
      <c r="D6306" t="s">
        <v>1012</v>
      </c>
      <c r="E6306">
        <v>2574</v>
      </c>
      <c r="F6306" t="s">
        <v>3498</v>
      </c>
      <c r="G6306" t="s">
        <v>17</v>
      </c>
      <c r="H6306" t="s">
        <v>1605</v>
      </c>
      <c r="I6306" t="s">
        <v>1605</v>
      </c>
      <c r="J6306" t="s">
        <v>17</v>
      </c>
      <c r="K6306">
        <v>1</v>
      </c>
      <c r="L6306" t="b">
        <v>1</v>
      </c>
      <c r="M6306">
        <v>2891568</v>
      </c>
      <c r="N6306" t="s">
        <v>2654</v>
      </c>
      <c r="O6306" s="10">
        <v>46091.895628356484</v>
      </c>
      <c r="P6306" t="s">
        <v>17</v>
      </c>
      <c r="Q6306" t="s">
        <v>1605</v>
      </c>
    </row>
    <row r="6307" spans="1:17" x14ac:dyDescent="0.35">
      <c r="A6307">
        <v>11906868</v>
      </c>
      <c r="B6307" t="s">
        <v>12187</v>
      </c>
      <c r="C6307" t="s">
        <v>330</v>
      </c>
      <c r="D6307" t="s">
        <v>3641</v>
      </c>
      <c r="E6307">
        <v>2412</v>
      </c>
      <c r="F6307" t="s">
        <v>3663</v>
      </c>
      <c r="G6307" t="s">
        <v>36</v>
      </c>
      <c r="H6307" t="s">
        <v>1589</v>
      </c>
      <c r="I6307" t="s">
        <v>1589</v>
      </c>
      <c r="J6307" t="s">
        <v>36</v>
      </c>
      <c r="K6307">
        <v>1</v>
      </c>
      <c r="L6307" t="b">
        <v>1</v>
      </c>
      <c r="M6307">
        <v>2398555</v>
      </c>
      <c r="N6307" t="s">
        <v>79</v>
      </c>
      <c r="O6307" s="10">
        <v>46141.714258842592</v>
      </c>
      <c r="P6307" t="s">
        <v>36</v>
      </c>
      <c r="Q6307" t="s">
        <v>1589</v>
      </c>
    </row>
    <row r="6308" spans="1:17" x14ac:dyDescent="0.35">
      <c r="A6308">
        <v>11906899</v>
      </c>
      <c r="B6308" t="s">
        <v>12188</v>
      </c>
      <c r="C6308" t="s">
        <v>422</v>
      </c>
      <c r="D6308" t="s">
        <v>650</v>
      </c>
      <c r="E6308">
        <v>2124</v>
      </c>
      <c r="F6308" t="s">
        <v>3714</v>
      </c>
      <c r="G6308" t="s">
        <v>36</v>
      </c>
      <c r="H6308" t="s">
        <v>1482</v>
      </c>
      <c r="I6308" t="s">
        <v>1713</v>
      </c>
      <c r="J6308" t="s">
        <v>36</v>
      </c>
      <c r="K6308">
        <v>1</v>
      </c>
      <c r="L6308" t="b">
        <v>1</v>
      </c>
      <c r="M6308">
        <v>2398555</v>
      </c>
      <c r="N6308" t="s">
        <v>79</v>
      </c>
      <c r="O6308" s="10">
        <v>46141.716092210649</v>
      </c>
      <c r="P6308" t="s">
        <v>36</v>
      </c>
      <c r="Q6308" t="s">
        <v>1482</v>
      </c>
    </row>
    <row r="6309" spans="1:17" x14ac:dyDescent="0.35">
      <c r="A6309">
        <v>11907027</v>
      </c>
      <c r="B6309" t="s">
        <v>12189</v>
      </c>
      <c r="C6309" t="s">
        <v>21</v>
      </c>
      <c r="D6309" t="s">
        <v>1585</v>
      </c>
      <c r="E6309">
        <v>2440</v>
      </c>
      <c r="F6309" t="s">
        <v>3716</v>
      </c>
      <c r="G6309" t="s">
        <v>157</v>
      </c>
      <c r="H6309" t="s">
        <v>1490</v>
      </c>
      <c r="I6309" t="s">
        <v>1490</v>
      </c>
      <c r="J6309" t="s">
        <v>157</v>
      </c>
      <c r="K6309">
        <v>0.62</v>
      </c>
      <c r="L6309" t="b">
        <v>1</v>
      </c>
      <c r="M6309">
        <v>2803951</v>
      </c>
      <c r="N6309" t="s">
        <v>1501</v>
      </c>
      <c r="O6309" s="10">
        <v>46141.724251817126</v>
      </c>
      <c r="P6309" t="s">
        <v>157</v>
      </c>
      <c r="Q6309" t="s">
        <v>1490</v>
      </c>
    </row>
    <row r="6310" spans="1:17" x14ac:dyDescent="0.35">
      <c r="A6310">
        <v>11907849</v>
      </c>
      <c r="B6310" t="s">
        <v>10249</v>
      </c>
      <c r="C6310" t="s">
        <v>330</v>
      </c>
      <c r="D6310" t="s">
        <v>3641</v>
      </c>
      <c r="E6310">
        <v>2412</v>
      </c>
      <c r="F6310" t="s">
        <v>3663</v>
      </c>
      <c r="G6310" t="s">
        <v>36</v>
      </c>
      <c r="H6310" t="s">
        <v>1589</v>
      </c>
      <c r="I6310" t="s">
        <v>1589</v>
      </c>
      <c r="J6310" t="s">
        <v>36</v>
      </c>
      <c r="K6310">
        <v>0.98</v>
      </c>
      <c r="L6310" t="b">
        <v>1</v>
      </c>
      <c r="M6310">
        <v>2398555</v>
      </c>
      <c r="N6310" t="s">
        <v>79</v>
      </c>
      <c r="O6310" s="10">
        <v>45784.621895127311</v>
      </c>
      <c r="P6310" t="s">
        <v>36</v>
      </c>
      <c r="Q6310" t="s">
        <v>1589</v>
      </c>
    </row>
    <row r="6311" spans="1:17" x14ac:dyDescent="0.35">
      <c r="A6311">
        <v>11907918</v>
      </c>
      <c r="B6311" t="s">
        <v>12190</v>
      </c>
      <c r="C6311" t="s">
        <v>45</v>
      </c>
      <c r="D6311" t="s">
        <v>1264</v>
      </c>
      <c r="E6311">
        <v>1650</v>
      </c>
      <c r="F6311" t="s">
        <v>3756</v>
      </c>
      <c r="G6311" t="s">
        <v>36</v>
      </c>
      <c r="H6311" t="s">
        <v>1602</v>
      </c>
      <c r="I6311" t="s">
        <v>1602</v>
      </c>
      <c r="J6311" t="s">
        <v>36</v>
      </c>
      <c r="K6311">
        <v>0.59</v>
      </c>
      <c r="L6311" t="b">
        <v>1</v>
      </c>
      <c r="M6311">
        <v>2398555</v>
      </c>
      <c r="N6311" t="s">
        <v>79</v>
      </c>
      <c r="O6311" s="10">
        <v>46141.794585601849</v>
      </c>
      <c r="P6311" t="s">
        <v>36</v>
      </c>
      <c r="Q6311" t="s">
        <v>1602</v>
      </c>
    </row>
    <row r="6312" spans="1:17" x14ac:dyDescent="0.35">
      <c r="A6312">
        <v>11908082</v>
      </c>
      <c r="B6312" t="s">
        <v>12191</v>
      </c>
      <c r="C6312" t="s">
        <v>330</v>
      </c>
      <c r="D6312" t="s">
        <v>329</v>
      </c>
      <c r="E6312">
        <v>2415</v>
      </c>
      <c r="F6312" t="s">
        <v>3657</v>
      </c>
      <c r="G6312" t="s">
        <v>36</v>
      </c>
      <c r="H6312" t="s">
        <v>1451</v>
      </c>
      <c r="I6312" t="s">
        <v>1451</v>
      </c>
      <c r="J6312" t="s">
        <v>36</v>
      </c>
      <c r="K6312">
        <v>1</v>
      </c>
      <c r="L6312" t="b">
        <v>1</v>
      </c>
      <c r="M6312">
        <v>2398555</v>
      </c>
      <c r="N6312" t="s">
        <v>79</v>
      </c>
      <c r="O6312" s="10">
        <v>46141.810427500001</v>
      </c>
      <c r="P6312" t="s">
        <v>36</v>
      </c>
      <c r="Q6312" t="s">
        <v>1451</v>
      </c>
    </row>
    <row r="6313" spans="1:17" x14ac:dyDescent="0.35">
      <c r="A6313">
        <v>11908360</v>
      </c>
      <c r="B6313" t="s">
        <v>12192</v>
      </c>
      <c r="C6313" t="s">
        <v>28</v>
      </c>
      <c r="D6313" t="s">
        <v>28</v>
      </c>
      <c r="E6313">
        <v>2720</v>
      </c>
      <c r="F6313" t="s">
        <v>3614</v>
      </c>
      <c r="G6313" t="s">
        <v>157</v>
      </c>
      <c r="H6313" t="s">
        <v>1490</v>
      </c>
      <c r="I6313" t="s">
        <v>1490</v>
      </c>
      <c r="J6313" t="s">
        <v>157</v>
      </c>
      <c r="K6313">
        <v>0.95</v>
      </c>
      <c r="L6313" t="b">
        <v>1</v>
      </c>
      <c r="M6313">
        <v>2803951</v>
      </c>
      <c r="N6313" t="s">
        <v>1501</v>
      </c>
      <c r="O6313" s="10">
        <v>46245.771967407411</v>
      </c>
      <c r="P6313" t="s">
        <v>157</v>
      </c>
      <c r="Q6313" t="s">
        <v>1490</v>
      </c>
    </row>
    <row r="6314" spans="1:17" x14ac:dyDescent="0.35">
      <c r="A6314">
        <v>11908548</v>
      </c>
      <c r="B6314" t="s">
        <v>12193</v>
      </c>
      <c r="C6314" t="s">
        <v>966</v>
      </c>
      <c r="D6314" t="s">
        <v>965</v>
      </c>
      <c r="E6314">
        <v>1720</v>
      </c>
      <c r="F6314" t="s">
        <v>3688</v>
      </c>
      <c r="G6314" t="s">
        <v>17</v>
      </c>
      <c r="H6314" t="s">
        <v>1503</v>
      </c>
      <c r="I6314" t="s">
        <v>1503</v>
      </c>
      <c r="J6314" t="s">
        <v>17</v>
      </c>
      <c r="K6314">
        <v>0.31</v>
      </c>
      <c r="L6314" t="b">
        <v>1</v>
      </c>
      <c r="M6314">
        <v>2803951</v>
      </c>
      <c r="N6314" t="s">
        <v>1501</v>
      </c>
      <c r="O6314" s="10">
        <v>46141.864744942133</v>
      </c>
      <c r="P6314" t="s">
        <v>17</v>
      </c>
      <c r="Q6314" t="s">
        <v>1503</v>
      </c>
    </row>
    <row r="6315" spans="1:17" x14ac:dyDescent="0.35">
      <c r="A6315">
        <v>11908555</v>
      </c>
      <c r="B6315" t="s">
        <v>12194</v>
      </c>
      <c r="C6315" t="s">
        <v>28</v>
      </c>
      <c r="D6315" t="s">
        <v>28</v>
      </c>
      <c r="E6315">
        <v>2720</v>
      </c>
      <c r="F6315" t="s">
        <v>3614</v>
      </c>
      <c r="G6315" t="s">
        <v>157</v>
      </c>
      <c r="H6315" t="s">
        <v>1490</v>
      </c>
      <c r="I6315" t="s">
        <v>1458</v>
      </c>
      <c r="J6315" t="s">
        <v>157</v>
      </c>
      <c r="K6315">
        <v>0.38</v>
      </c>
      <c r="L6315" t="b">
        <v>1</v>
      </c>
      <c r="M6315">
        <v>2803951</v>
      </c>
      <c r="N6315" t="s">
        <v>1501</v>
      </c>
      <c r="O6315" s="10">
        <v>46141.865395856483</v>
      </c>
      <c r="P6315" t="s">
        <v>157</v>
      </c>
      <c r="Q6315" t="s">
        <v>1490</v>
      </c>
    </row>
    <row r="6316" spans="1:17" x14ac:dyDescent="0.35">
      <c r="A6316">
        <v>11908574</v>
      </c>
      <c r="B6316" t="s">
        <v>12195</v>
      </c>
      <c r="C6316" t="s">
        <v>21</v>
      </c>
      <c r="D6316" t="s">
        <v>1561</v>
      </c>
      <c r="E6316">
        <v>3000</v>
      </c>
      <c r="F6316" t="s">
        <v>3753</v>
      </c>
      <c r="G6316" t="s">
        <v>142</v>
      </c>
      <c r="H6316" t="s">
        <v>2465</v>
      </c>
      <c r="I6316" t="s">
        <v>2465</v>
      </c>
      <c r="J6316" t="s">
        <v>142</v>
      </c>
      <c r="K6316">
        <v>0.67</v>
      </c>
      <c r="L6316" t="b">
        <v>1</v>
      </c>
      <c r="M6316">
        <v>2335146</v>
      </c>
      <c r="N6316" t="s">
        <v>1419</v>
      </c>
      <c r="O6316" s="10">
        <v>46141.866213402776</v>
      </c>
      <c r="P6316" t="s">
        <v>142</v>
      </c>
      <c r="Q6316" t="s">
        <v>2465</v>
      </c>
    </row>
    <row r="6317" spans="1:17" x14ac:dyDescent="0.35">
      <c r="A6317">
        <v>11908752</v>
      </c>
      <c r="B6317" t="s">
        <v>12196</v>
      </c>
      <c r="C6317" t="s">
        <v>28</v>
      </c>
      <c r="D6317" t="s">
        <v>284</v>
      </c>
      <c r="E6317">
        <v>3449</v>
      </c>
      <c r="F6317" t="s">
        <v>3581</v>
      </c>
      <c r="G6317" t="s">
        <v>36</v>
      </c>
      <c r="H6317" t="s">
        <v>2453</v>
      </c>
      <c r="I6317" t="s">
        <v>2453</v>
      </c>
      <c r="J6317" t="s">
        <v>36</v>
      </c>
      <c r="K6317">
        <v>0.42</v>
      </c>
      <c r="L6317" t="b">
        <v>1</v>
      </c>
      <c r="M6317">
        <v>2398555</v>
      </c>
      <c r="N6317" t="s">
        <v>79</v>
      </c>
      <c r="O6317" s="10">
        <v>46141.888213217593</v>
      </c>
      <c r="P6317" t="s">
        <v>36</v>
      </c>
      <c r="Q6317" t="s">
        <v>2453</v>
      </c>
    </row>
    <row r="6318" spans="1:17" x14ac:dyDescent="0.35">
      <c r="A6318">
        <v>11909321</v>
      </c>
      <c r="B6318" t="s">
        <v>12197</v>
      </c>
      <c r="C6318" t="s">
        <v>1462</v>
      </c>
      <c r="D6318" t="s">
        <v>144</v>
      </c>
      <c r="E6318">
        <v>3266.28</v>
      </c>
      <c r="F6318" t="s">
        <v>3645</v>
      </c>
      <c r="G6318" t="s">
        <v>36</v>
      </c>
      <c r="H6318" t="s">
        <v>1336</v>
      </c>
      <c r="I6318" t="s">
        <v>1336</v>
      </c>
      <c r="J6318" t="s">
        <v>36</v>
      </c>
      <c r="K6318">
        <v>0.52</v>
      </c>
      <c r="L6318" t="b">
        <v>1</v>
      </c>
      <c r="M6318">
        <v>2398555</v>
      </c>
      <c r="N6318" t="s">
        <v>79</v>
      </c>
      <c r="O6318" s="10">
        <v>46141.975138425929</v>
      </c>
      <c r="P6318" t="s">
        <v>36</v>
      </c>
      <c r="Q6318" t="s">
        <v>1336</v>
      </c>
    </row>
    <row r="6319" spans="1:17" x14ac:dyDescent="0.35">
      <c r="A6319">
        <v>11909640</v>
      </c>
      <c r="B6319" t="s">
        <v>12198</v>
      </c>
      <c r="C6319" t="s">
        <v>21</v>
      </c>
      <c r="D6319" t="s">
        <v>3733</v>
      </c>
      <c r="E6319">
        <v>2450</v>
      </c>
      <c r="F6319" t="s">
        <v>3734</v>
      </c>
      <c r="G6319" t="s">
        <v>36</v>
      </c>
      <c r="H6319" t="s">
        <v>1558</v>
      </c>
      <c r="I6319" t="s">
        <v>1482</v>
      </c>
      <c r="J6319" t="s">
        <v>36</v>
      </c>
      <c r="K6319">
        <v>1</v>
      </c>
      <c r="L6319" t="b">
        <v>1</v>
      </c>
      <c r="M6319">
        <v>2711837</v>
      </c>
      <c r="N6319" t="s">
        <v>1665</v>
      </c>
      <c r="O6319" s="10">
        <v>46142.055365810185</v>
      </c>
      <c r="P6319" t="s">
        <v>36</v>
      </c>
      <c r="Q6319" t="s">
        <v>1558</v>
      </c>
    </row>
    <row r="6320" spans="1:17" x14ac:dyDescent="0.35">
      <c r="A6320">
        <v>11910402</v>
      </c>
      <c r="B6320" t="s">
        <v>12199</v>
      </c>
      <c r="C6320" t="s">
        <v>21</v>
      </c>
      <c r="D6320" t="s">
        <v>1585</v>
      </c>
      <c r="E6320">
        <v>2862</v>
      </c>
      <c r="F6320" t="s">
        <v>3718</v>
      </c>
      <c r="G6320" t="s">
        <v>36</v>
      </c>
      <c r="H6320" t="s">
        <v>2393</v>
      </c>
      <c r="I6320" t="s">
        <v>3757</v>
      </c>
      <c r="J6320" t="s">
        <v>36</v>
      </c>
      <c r="K6320">
        <v>1</v>
      </c>
      <c r="L6320" t="b">
        <v>1</v>
      </c>
      <c r="M6320">
        <v>2283925</v>
      </c>
      <c r="N6320" t="s">
        <v>131</v>
      </c>
      <c r="O6320" s="10">
        <v>46142.36303083333</v>
      </c>
      <c r="P6320" t="s">
        <v>36</v>
      </c>
      <c r="Q6320" t="s">
        <v>2393</v>
      </c>
    </row>
    <row r="6321" spans="1:17" x14ac:dyDescent="0.35">
      <c r="A6321">
        <v>11910631</v>
      </c>
      <c r="B6321" t="s">
        <v>12200</v>
      </c>
      <c r="C6321" t="s">
        <v>330</v>
      </c>
      <c r="D6321" t="s">
        <v>3641</v>
      </c>
      <c r="E6321">
        <v>2412</v>
      </c>
      <c r="F6321" t="s">
        <v>3663</v>
      </c>
      <c r="G6321" t="s">
        <v>36</v>
      </c>
      <c r="H6321" t="s">
        <v>1589</v>
      </c>
      <c r="I6321" t="s">
        <v>1589</v>
      </c>
      <c r="J6321" t="s">
        <v>36</v>
      </c>
      <c r="K6321">
        <v>0.36</v>
      </c>
      <c r="L6321" t="b">
        <v>1</v>
      </c>
      <c r="M6321">
        <v>2398555</v>
      </c>
      <c r="N6321" t="s">
        <v>79</v>
      </c>
      <c r="O6321" s="10">
        <v>46142.398391944444</v>
      </c>
      <c r="P6321" t="s">
        <v>36</v>
      </c>
      <c r="Q6321" t="s">
        <v>1589</v>
      </c>
    </row>
    <row r="6322" spans="1:17" x14ac:dyDescent="0.35">
      <c r="A6322">
        <v>11911343</v>
      </c>
      <c r="B6322" t="s">
        <v>12201</v>
      </c>
      <c r="C6322" t="s">
        <v>28</v>
      </c>
      <c r="D6322" t="s">
        <v>168</v>
      </c>
      <c r="E6322">
        <v>3100</v>
      </c>
      <c r="F6322" t="s">
        <v>3758</v>
      </c>
      <c r="G6322" t="s">
        <v>36</v>
      </c>
      <c r="H6322" t="s">
        <v>1453</v>
      </c>
      <c r="I6322" t="s">
        <v>1453</v>
      </c>
      <c r="J6322" t="s">
        <v>36</v>
      </c>
      <c r="K6322">
        <v>1</v>
      </c>
      <c r="L6322" t="b">
        <v>1</v>
      </c>
      <c r="M6322">
        <v>2528400</v>
      </c>
      <c r="N6322" t="s">
        <v>2114</v>
      </c>
      <c r="O6322" s="10">
        <v>46142.474992025462</v>
      </c>
      <c r="P6322" t="s">
        <v>36</v>
      </c>
      <c r="Q6322" t="s">
        <v>1453</v>
      </c>
    </row>
    <row r="6323" spans="1:17" x14ac:dyDescent="0.35">
      <c r="A6323">
        <v>11911367</v>
      </c>
      <c r="B6323" t="s">
        <v>12202</v>
      </c>
      <c r="C6323" t="s">
        <v>28</v>
      </c>
      <c r="D6323" t="s">
        <v>28</v>
      </c>
      <c r="E6323">
        <v>3590</v>
      </c>
      <c r="F6323" t="s">
        <v>3759</v>
      </c>
      <c r="G6323" t="s">
        <v>36</v>
      </c>
      <c r="H6323" t="s">
        <v>1558</v>
      </c>
      <c r="I6323" t="s">
        <v>1520</v>
      </c>
      <c r="J6323" t="s">
        <v>36</v>
      </c>
      <c r="K6323">
        <v>0.99</v>
      </c>
      <c r="L6323" t="b">
        <v>1</v>
      </c>
      <c r="M6323">
        <v>2605222</v>
      </c>
      <c r="N6323" t="s">
        <v>1514</v>
      </c>
      <c r="O6323" s="10">
        <v>45924.65390193287</v>
      </c>
      <c r="P6323" t="s">
        <v>36</v>
      </c>
      <c r="Q6323" t="s">
        <v>1558</v>
      </c>
    </row>
    <row r="6324" spans="1:17" x14ac:dyDescent="0.35">
      <c r="A6324">
        <v>11911684</v>
      </c>
      <c r="B6324" t="s">
        <v>12203</v>
      </c>
      <c r="C6324" t="s">
        <v>218</v>
      </c>
      <c r="D6324" t="s">
        <v>483</v>
      </c>
      <c r="E6324">
        <v>2300</v>
      </c>
      <c r="F6324" t="s">
        <v>3590</v>
      </c>
      <c r="G6324" t="s">
        <v>157</v>
      </c>
      <c r="H6324" t="s">
        <v>1490</v>
      </c>
      <c r="I6324" t="s">
        <v>1466</v>
      </c>
      <c r="J6324" t="s">
        <v>157</v>
      </c>
      <c r="K6324">
        <v>0.95</v>
      </c>
      <c r="L6324" t="b">
        <v>1</v>
      </c>
      <c r="M6324">
        <v>2488842</v>
      </c>
      <c r="N6324" t="s">
        <v>1596</v>
      </c>
      <c r="O6324" s="10">
        <v>46142.501730173608</v>
      </c>
      <c r="P6324" t="s">
        <v>157</v>
      </c>
      <c r="Q6324" t="s">
        <v>1490</v>
      </c>
    </row>
    <row r="6325" spans="1:17" x14ac:dyDescent="0.35">
      <c r="A6325">
        <v>11911958</v>
      </c>
      <c r="B6325" t="s">
        <v>12204</v>
      </c>
      <c r="C6325" t="s">
        <v>1258</v>
      </c>
      <c r="D6325" t="s">
        <v>1574</v>
      </c>
      <c r="E6325">
        <v>2800</v>
      </c>
      <c r="F6325" t="s">
        <v>3760</v>
      </c>
      <c r="G6325" t="s">
        <v>36</v>
      </c>
      <c r="H6325" t="s">
        <v>1444</v>
      </c>
      <c r="I6325" t="s">
        <v>1444</v>
      </c>
      <c r="J6325" t="s">
        <v>36</v>
      </c>
      <c r="K6325">
        <v>1</v>
      </c>
      <c r="L6325" t="b">
        <v>1</v>
      </c>
      <c r="M6325">
        <v>2488842</v>
      </c>
      <c r="N6325" t="s">
        <v>1596</v>
      </c>
      <c r="O6325" s="10">
        <v>46155.883758935182</v>
      </c>
      <c r="P6325" t="s">
        <v>36</v>
      </c>
      <c r="Q6325" t="s">
        <v>1444</v>
      </c>
    </row>
    <row r="6326" spans="1:17" x14ac:dyDescent="0.35">
      <c r="A6326">
        <v>11911962</v>
      </c>
      <c r="B6326" t="s">
        <v>12205</v>
      </c>
      <c r="C6326" t="s">
        <v>28</v>
      </c>
      <c r="D6326" t="s">
        <v>28</v>
      </c>
      <c r="E6326">
        <v>1657</v>
      </c>
      <c r="F6326" t="s">
        <v>2256</v>
      </c>
      <c r="G6326" t="s">
        <v>17</v>
      </c>
      <c r="H6326" t="s">
        <v>2206</v>
      </c>
      <c r="I6326" t="s">
        <v>2206</v>
      </c>
      <c r="J6326" t="s">
        <v>17</v>
      </c>
      <c r="K6326">
        <v>1</v>
      </c>
      <c r="L6326" t="b">
        <v>0</v>
      </c>
      <c r="M6326">
        <v>2363885</v>
      </c>
      <c r="N6326" t="s">
        <v>767</v>
      </c>
      <c r="O6326" s="10">
        <v>46142.513567476853</v>
      </c>
      <c r="P6326" t="s">
        <v>17</v>
      </c>
      <c r="Q6326" t="s">
        <v>2206</v>
      </c>
    </row>
    <row r="6327" spans="1:17" x14ac:dyDescent="0.35">
      <c r="A6327">
        <v>11912154</v>
      </c>
      <c r="B6327" t="s">
        <v>12206</v>
      </c>
      <c r="C6327" t="s">
        <v>95</v>
      </c>
      <c r="D6327" t="s">
        <v>94</v>
      </c>
      <c r="E6327">
        <v>2440</v>
      </c>
      <c r="F6327" t="s">
        <v>3761</v>
      </c>
      <c r="G6327" t="s">
        <v>36</v>
      </c>
      <c r="H6327" t="s">
        <v>1476</v>
      </c>
      <c r="I6327" t="s">
        <v>1476</v>
      </c>
      <c r="J6327" t="s">
        <v>36</v>
      </c>
      <c r="K6327">
        <v>0.32</v>
      </c>
      <c r="L6327" t="b">
        <v>1</v>
      </c>
      <c r="M6327">
        <v>2458893</v>
      </c>
      <c r="N6327" t="s">
        <v>247</v>
      </c>
      <c r="O6327" s="10">
        <v>46142.525017523149</v>
      </c>
      <c r="P6327" t="s">
        <v>36</v>
      </c>
      <c r="Q6327" t="s">
        <v>1476</v>
      </c>
    </row>
    <row r="6328" spans="1:17" x14ac:dyDescent="0.35">
      <c r="A6328">
        <v>11912252</v>
      </c>
      <c r="B6328" t="s">
        <v>12207</v>
      </c>
      <c r="C6328" t="s">
        <v>246</v>
      </c>
      <c r="D6328" t="s">
        <v>1012</v>
      </c>
      <c r="E6328">
        <v>2334.4</v>
      </c>
      <c r="F6328" t="s">
        <v>3762</v>
      </c>
      <c r="G6328" t="s">
        <v>157</v>
      </c>
      <c r="H6328" t="s">
        <v>1465</v>
      </c>
      <c r="I6328" t="s">
        <v>1465</v>
      </c>
      <c r="J6328" t="s">
        <v>157</v>
      </c>
      <c r="K6328">
        <v>0.9</v>
      </c>
      <c r="L6328" t="b">
        <v>1</v>
      </c>
      <c r="M6328">
        <v>2891568</v>
      </c>
      <c r="N6328" t="s">
        <v>2654</v>
      </c>
      <c r="O6328" s="10">
        <v>46142.530617870369</v>
      </c>
      <c r="P6328" t="s">
        <v>157</v>
      </c>
      <c r="Q6328" t="s">
        <v>1465</v>
      </c>
    </row>
    <row r="6329" spans="1:17" x14ac:dyDescent="0.35">
      <c r="A6329">
        <v>11912760</v>
      </c>
      <c r="B6329" t="s">
        <v>12208</v>
      </c>
      <c r="C6329" t="s">
        <v>28</v>
      </c>
      <c r="D6329" t="s">
        <v>284</v>
      </c>
      <c r="E6329">
        <v>2700</v>
      </c>
      <c r="F6329" t="s">
        <v>3763</v>
      </c>
      <c r="G6329" t="s">
        <v>36</v>
      </c>
      <c r="H6329" t="s">
        <v>2128</v>
      </c>
      <c r="I6329" t="s">
        <v>3764</v>
      </c>
      <c r="J6329" t="s">
        <v>36</v>
      </c>
      <c r="K6329">
        <v>0.33</v>
      </c>
      <c r="L6329" t="b">
        <v>1</v>
      </c>
      <c r="M6329">
        <v>2458898</v>
      </c>
      <c r="N6329" t="s">
        <v>179</v>
      </c>
      <c r="O6329" s="10">
        <v>46142.558240347222</v>
      </c>
      <c r="P6329" t="s">
        <v>36</v>
      </c>
      <c r="Q6329" t="s">
        <v>2128</v>
      </c>
    </row>
    <row r="6330" spans="1:17" x14ac:dyDescent="0.35">
      <c r="A6330">
        <v>11912915</v>
      </c>
      <c r="B6330" t="s">
        <v>12209</v>
      </c>
      <c r="C6330" t="s">
        <v>28</v>
      </c>
      <c r="D6330" t="s">
        <v>56</v>
      </c>
      <c r="E6330">
        <v>2718</v>
      </c>
      <c r="F6330" t="s">
        <v>3765</v>
      </c>
      <c r="G6330" t="s">
        <v>17</v>
      </c>
      <c r="H6330" t="s">
        <v>1605</v>
      </c>
      <c r="I6330" t="s">
        <v>1621</v>
      </c>
      <c r="J6330" t="s">
        <v>17</v>
      </c>
      <c r="K6330">
        <v>0.3</v>
      </c>
      <c r="L6330" t="b">
        <v>0</v>
      </c>
      <c r="M6330">
        <v>2816818</v>
      </c>
      <c r="N6330" t="s">
        <v>1469</v>
      </c>
      <c r="O6330" s="10">
        <v>46142.569850416665</v>
      </c>
      <c r="P6330" t="s">
        <v>17</v>
      </c>
      <c r="Q6330" t="s">
        <v>1605</v>
      </c>
    </row>
    <row r="6331" spans="1:17" x14ac:dyDescent="0.35">
      <c r="A6331">
        <v>11912950</v>
      </c>
      <c r="B6331" t="s">
        <v>12210</v>
      </c>
      <c r="C6331" t="s">
        <v>966</v>
      </c>
      <c r="D6331" t="s">
        <v>965</v>
      </c>
      <c r="E6331">
        <v>2280</v>
      </c>
      <c r="F6331" t="s">
        <v>3766</v>
      </c>
      <c r="G6331" t="s">
        <v>17</v>
      </c>
      <c r="H6331" t="s">
        <v>1633</v>
      </c>
      <c r="I6331" t="s">
        <v>1634</v>
      </c>
      <c r="J6331" t="s">
        <v>17</v>
      </c>
      <c r="K6331">
        <v>0.9</v>
      </c>
      <c r="L6331" t="b">
        <v>1</v>
      </c>
      <c r="M6331">
        <v>2816818</v>
      </c>
      <c r="N6331" t="s">
        <v>1469</v>
      </c>
      <c r="O6331" s="10">
        <v>46142.571612002313</v>
      </c>
      <c r="P6331" t="s">
        <v>17</v>
      </c>
      <c r="Q6331" t="s">
        <v>1633</v>
      </c>
    </row>
    <row r="6332" spans="1:17" x14ac:dyDescent="0.35">
      <c r="A6332">
        <v>11913000</v>
      </c>
      <c r="B6332" t="s">
        <v>12211</v>
      </c>
      <c r="C6332" t="s">
        <v>276</v>
      </c>
      <c r="D6332" t="s">
        <v>275</v>
      </c>
      <c r="E6332">
        <v>3308</v>
      </c>
      <c r="F6332" t="s">
        <v>3639</v>
      </c>
      <c r="G6332" t="s">
        <v>17</v>
      </c>
      <c r="H6332" t="s">
        <v>1824</v>
      </c>
      <c r="I6332" t="s">
        <v>1635</v>
      </c>
      <c r="J6332" t="s">
        <v>17</v>
      </c>
      <c r="K6332">
        <v>1</v>
      </c>
      <c r="L6332" t="b">
        <v>1</v>
      </c>
      <c r="M6332">
        <v>2283925</v>
      </c>
      <c r="N6332" t="s">
        <v>131</v>
      </c>
      <c r="O6332" s="10">
        <v>46142.575500752311</v>
      </c>
      <c r="P6332" t="s">
        <v>17</v>
      </c>
      <c r="Q6332" t="s">
        <v>1824</v>
      </c>
    </row>
    <row r="6333" spans="1:17" x14ac:dyDescent="0.35">
      <c r="A6333">
        <v>11913078</v>
      </c>
      <c r="B6333" t="s">
        <v>8905</v>
      </c>
      <c r="C6333" t="s">
        <v>28</v>
      </c>
      <c r="D6333" t="s">
        <v>28</v>
      </c>
      <c r="E6333">
        <v>2268</v>
      </c>
      <c r="F6333" t="s">
        <v>3767</v>
      </c>
      <c r="G6333" t="s">
        <v>36</v>
      </c>
      <c r="H6333" t="s">
        <v>1482</v>
      </c>
      <c r="I6333" t="s">
        <v>1482</v>
      </c>
      <c r="J6333" t="s">
        <v>36</v>
      </c>
      <c r="K6333">
        <v>1</v>
      </c>
      <c r="L6333" t="b">
        <v>1</v>
      </c>
      <c r="M6333">
        <v>2458898</v>
      </c>
      <c r="N6333" t="s">
        <v>179</v>
      </c>
      <c r="O6333" s="10">
        <v>46142.581467453703</v>
      </c>
      <c r="P6333" t="s">
        <v>36</v>
      </c>
      <c r="Q6333" t="s">
        <v>1482</v>
      </c>
    </row>
    <row r="6334" spans="1:17" x14ac:dyDescent="0.35">
      <c r="A6334">
        <v>11913082</v>
      </c>
      <c r="B6334" t="s">
        <v>7283</v>
      </c>
      <c r="C6334" t="s">
        <v>1462</v>
      </c>
      <c r="D6334" t="s">
        <v>1534</v>
      </c>
      <c r="E6334">
        <v>3024</v>
      </c>
      <c r="F6334" t="s">
        <v>2789</v>
      </c>
      <c r="G6334" t="s">
        <v>36</v>
      </c>
      <c r="H6334" t="s">
        <v>1336</v>
      </c>
      <c r="I6334" t="s">
        <v>1530</v>
      </c>
      <c r="J6334" t="s">
        <v>36</v>
      </c>
      <c r="K6334">
        <v>1</v>
      </c>
      <c r="L6334" t="b">
        <v>1</v>
      </c>
      <c r="M6334">
        <v>2891568</v>
      </c>
      <c r="N6334" t="s">
        <v>2654</v>
      </c>
      <c r="O6334" s="10">
        <v>46087.312327650463</v>
      </c>
      <c r="P6334" t="s">
        <v>36</v>
      </c>
      <c r="Q6334" t="s">
        <v>1336</v>
      </c>
    </row>
    <row r="6335" spans="1:17" x14ac:dyDescent="0.35">
      <c r="A6335">
        <v>11913222</v>
      </c>
      <c r="B6335" t="s">
        <v>12212</v>
      </c>
      <c r="C6335" t="s">
        <v>111</v>
      </c>
      <c r="D6335" t="s">
        <v>401</v>
      </c>
      <c r="E6335">
        <v>3403</v>
      </c>
      <c r="F6335" t="s">
        <v>3768</v>
      </c>
      <c r="G6335" t="s">
        <v>36</v>
      </c>
      <c r="H6335" t="s">
        <v>1484</v>
      </c>
      <c r="I6335" t="s">
        <v>1451</v>
      </c>
      <c r="J6335" t="s">
        <v>36</v>
      </c>
      <c r="K6335">
        <v>0.33</v>
      </c>
      <c r="L6335" t="b">
        <v>1</v>
      </c>
      <c r="M6335">
        <v>2488842</v>
      </c>
      <c r="N6335" t="s">
        <v>1596</v>
      </c>
      <c r="O6335" s="10">
        <v>46142.592171562501</v>
      </c>
      <c r="P6335" t="s">
        <v>36</v>
      </c>
      <c r="Q6335" t="s">
        <v>1484</v>
      </c>
    </row>
    <row r="6336" spans="1:17" x14ac:dyDescent="0.35">
      <c r="A6336">
        <v>11913308</v>
      </c>
      <c r="B6336" t="s">
        <v>12213</v>
      </c>
      <c r="C6336" t="s">
        <v>1258</v>
      </c>
      <c r="D6336" t="s">
        <v>1574</v>
      </c>
      <c r="E6336">
        <v>2800</v>
      </c>
      <c r="F6336" t="s">
        <v>3760</v>
      </c>
      <c r="G6336" t="s">
        <v>36</v>
      </c>
      <c r="H6336" t="s">
        <v>1444</v>
      </c>
      <c r="I6336" t="s">
        <v>1444</v>
      </c>
      <c r="J6336" t="s">
        <v>36</v>
      </c>
      <c r="K6336">
        <v>0.9</v>
      </c>
      <c r="L6336" t="b">
        <v>1</v>
      </c>
      <c r="M6336">
        <v>2488842</v>
      </c>
      <c r="N6336" t="s">
        <v>1596</v>
      </c>
      <c r="O6336" s="10">
        <v>46142.599648460651</v>
      </c>
      <c r="P6336" t="s">
        <v>36</v>
      </c>
      <c r="Q6336" t="s">
        <v>1444</v>
      </c>
    </row>
    <row r="6337" spans="1:17" x14ac:dyDescent="0.35">
      <c r="A6337">
        <v>11913525</v>
      </c>
      <c r="B6337" t="s">
        <v>12214</v>
      </c>
      <c r="C6337" t="s">
        <v>28</v>
      </c>
      <c r="D6337" t="s">
        <v>28</v>
      </c>
      <c r="E6337">
        <v>2793</v>
      </c>
      <c r="F6337" t="s">
        <v>3769</v>
      </c>
      <c r="G6337" t="s">
        <v>36</v>
      </c>
      <c r="H6337" t="s">
        <v>1589</v>
      </c>
      <c r="I6337" t="s">
        <v>1589</v>
      </c>
      <c r="J6337" t="s">
        <v>36</v>
      </c>
      <c r="K6337">
        <v>1</v>
      </c>
      <c r="L6337" t="b">
        <v>0</v>
      </c>
      <c r="M6337">
        <v>2891568</v>
      </c>
      <c r="N6337" t="s">
        <v>2654</v>
      </c>
      <c r="O6337" s="10">
        <v>46142.618358564818</v>
      </c>
      <c r="P6337" t="s">
        <v>36</v>
      </c>
      <c r="Q6337" t="s">
        <v>1589</v>
      </c>
    </row>
    <row r="6338" spans="1:17" x14ac:dyDescent="0.35">
      <c r="A6338">
        <v>11913673</v>
      </c>
      <c r="B6338" t="s">
        <v>12215</v>
      </c>
      <c r="C6338" t="s">
        <v>83</v>
      </c>
      <c r="D6338" t="s">
        <v>114</v>
      </c>
      <c r="E6338">
        <v>3207.68</v>
      </c>
      <c r="F6338" t="s">
        <v>3770</v>
      </c>
      <c r="G6338" t="s">
        <v>36</v>
      </c>
      <c r="H6338" t="s">
        <v>1589</v>
      </c>
      <c r="I6338" t="s">
        <v>1589</v>
      </c>
      <c r="J6338" t="s">
        <v>36</v>
      </c>
      <c r="K6338">
        <v>1</v>
      </c>
      <c r="L6338" t="b">
        <v>1</v>
      </c>
      <c r="M6338">
        <v>2398555</v>
      </c>
      <c r="N6338" t="s">
        <v>79</v>
      </c>
      <c r="O6338" s="10">
        <v>46142.630391817132</v>
      </c>
      <c r="P6338" t="s">
        <v>36</v>
      </c>
      <c r="Q6338" t="s">
        <v>1589</v>
      </c>
    </row>
    <row r="6339" spans="1:17" x14ac:dyDescent="0.35">
      <c r="A6339">
        <v>11913738</v>
      </c>
      <c r="B6339" t="s">
        <v>12216</v>
      </c>
      <c r="C6339" t="s">
        <v>1258</v>
      </c>
      <c r="D6339" t="s">
        <v>1574</v>
      </c>
      <c r="E6339">
        <v>2800</v>
      </c>
      <c r="F6339" t="s">
        <v>3760</v>
      </c>
      <c r="G6339" t="s">
        <v>36</v>
      </c>
      <c r="H6339" t="s">
        <v>1444</v>
      </c>
      <c r="I6339" t="s">
        <v>1444</v>
      </c>
      <c r="J6339" t="s">
        <v>36</v>
      </c>
      <c r="K6339">
        <v>0.67</v>
      </c>
      <c r="L6339" t="b">
        <v>1</v>
      </c>
      <c r="M6339">
        <v>2488842</v>
      </c>
      <c r="N6339" t="s">
        <v>1596</v>
      </c>
      <c r="O6339" s="10">
        <v>46142.635454768519</v>
      </c>
      <c r="P6339" t="s">
        <v>36</v>
      </c>
      <c r="Q6339" t="s">
        <v>1444</v>
      </c>
    </row>
    <row r="6340" spans="1:17" x14ac:dyDescent="0.35">
      <c r="A6340">
        <v>11913843</v>
      </c>
      <c r="B6340" t="s">
        <v>12217</v>
      </c>
      <c r="C6340" t="s">
        <v>61</v>
      </c>
      <c r="D6340" t="s">
        <v>60</v>
      </c>
      <c r="E6340">
        <v>2920</v>
      </c>
      <c r="F6340" t="s">
        <v>3633</v>
      </c>
      <c r="G6340" t="s">
        <v>36</v>
      </c>
      <c r="H6340" t="s">
        <v>1558</v>
      </c>
      <c r="I6340" t="s">
        <v>1558</v>
      </c>
      <c r="J6340" t="s">
        <v>36</v>
      </c>
      <c r="K6340">
        <v>0.72</v>
      </c>
      <c r="L6340" t="b">
        <v>1</v>
      </c>
      <c r="M6340">
        <v>2458893</v>
      </c>
      <c r="N6340" t="s">
        <v>247</v>
      </c>
      <c r="O6340" s="10">
        <v>46142.643241053243</v>
      </c>
      <c r="P6340" t="s">
        <v>36</v>
      </c>
      <c r="Q6340" t="s">
        <v>1558</v>
      </c>
    </row>
    <row r="6341" spans="1:17" x14ac:dyDescent="0.35">
      <c r="A6341">
        <v>11914235</v>
      </c>
      <c r="B6341" t="s">
        <v>12218</v>
      </c>
      <c r="C6341" t="s">
        <v>394</v>
      </c>
      <c r="D6341" t="s">
        <v>1327</v>
      </c>
      <c r="E6341">
        <v>8000</v>
      </c>
      <c r="F6341" t="s">
        <v>3771</v>
      </c>
      <c r="G6341" t="s">
        <v>17</v>
      </c>
      <c r="H6341" t="s">
        <v>1621</v>
      </c>
      <c r="I6341" t="s">
        <v>1621</v>
      </c>
      <c r="J6341" t="s">
        <v>17</v>
      </c>
      <c r="K6341">
        <v>0.9</v>
      </c>
      <c r="L6341" t="b">
        <v>1</v>
      </c>
      <c r="M6341">
        <v>2335146</v>
      </c>
      <c r="N6341" t="s">
        <v>1419</v>
      </c>
      <c r="O6341" s="10">
        <v>46142.670085254627</v>
      </c>
      <c r="P6341" t="s">
        <v>17</v>
      </c>
      <c r="Q6341" t="s">
        <v>1621</v>
      </c>
    </row>
    <row r="6342" spans="1:17" x14ac:dyDescent="0.35">
      <c r="A6342">
        <v>11914250</v>
      </c>
      <c r="B6342" t="s">
        <v>12219</v>
      </c>
      <c r="C6342" t="s">
        <v>1258</v>
      </c>
      <c r="D6342" t="s">
        <v>1574</v>
      </c>
      <c r="E6342">
        <v>2800</v>
      </c>
      <c r="F6342" t="s">
        <v>3760</v>
      </c>
      <c r="G6342" t="s">
        <v>36</v>
      </c>
      <c r="H6342" t="s">
        <v>1444</v>
      </c>
      <c r="I6342" t="s">
        <v>1449</v>
      </c>
      <c r="J6342" t="s">
        <v>36</v>
      </c>
      <c r="K6342">
        <v>1</v>
      </c>
      <c r="L6342" t="b">
        <v>1</v>
      </c>
      <c r="M6342">
        <v>2488842</v>
      </c>
      <c r="N6342" t="s">
        <v>1596</v>
      </c>
      <c r="O6342" s="10">
        <v>46142.670911782407</v>
      </c>
      <c r="P6342" t="s">
        <v>36</v>
      </c>
      <c r="Q6342" t="s">
        <v>1444</v>
      </c>
    </row>
    <row r="6343" spans="1:17" x14ac:dyDescent="0.35">
      <c r="A6343">
        <v>11914311</v>
      </c>
      <c r="B6343" t="s">
        <v>12220</v>
      </c>
      <c r="C6343" t="s">
        <v>246</v>
      </c>
      <c r="D6343" t="s">
        <v>1012</v>
      </c>
      <c r="E6343">
        <v>2354</v>
      </c>
      <c r="F6343" t="s">
        <v>3671</v>
      </c>
      <c r="G6343" t="s">
        <v>36</v>
      </c>
      <c r="H6343" t="s">
        <v>1639</v>
      </c>
      <c r="I6343" t="s">
        <v>1639</v>
      </c>
      <c r="J6343" t="s">
        <v>36</v>
      </c>
      <c r="K6343">
        <v>0.31</v>
      </c>
      <c r="L6343" t="b">
        <v>1</v>
      </c>
      <c r="M6343">
        <v>2458893</v>
      </c>
      <c r="N6343" t="s">
        <v>247</v>
      </c>
      <c r="O6343" s="10">
        <v>46142.675535173614</v>
      </c>
      <c r="P6343" t="s">
        <v>36</v>
      </c>
      <c r="Q6343" t="s">
        <v>1639</v>
      </c>
    </row>
    <row r="6344" spans="1:17" x14ac:dyDescent="0.35">
      <c r="A6344">
        <v>11914350</v>
      </c>
      <c r="B6344" t="s">
        <v>12221</v>
      </c>
      <c r="C6344" t="s">
        <v>28</v>
      </c>
      <c r="D6344" t="s">
        <v>28</v>
      </c>
      <c r="E6344">
        <v>2944</v>
      </c>
      <c r="F6344" t="s">
        <v>3772</v>
      </c>
      <c r="G6344" t="s">
        <v>36</v>
      </c>
      <c r="H6344" t="s">
        <v>1451</v>
      </c>
      <c r="I6344" t="s">
        <v>1451</v>
      </c>
      <c r="J6344" t="s">
        <v>36</v>
      </c>
      <c r="K6344">
        <v>1</v>
      </c>
      <c r="L6344" t="b">
        <v>1</v>
      </c>
      <c r="M6344">
        <v>2577035</v>
      </c>
      <c r="N6344" t="s">
        <v>1496</v>
      </c>
      <c r="O6344" s="10">
        <v>46008.746585532404</v>
      </c>
      <c r="P6344" t="s">
        <v>36</v>
      </c>
      <c r="Q6344" t="s">
        <v>1451</v>
      </c>
    </row>
    <row r="6345" spans="1:17" x14ac:dyDescent="0.35">
      <c r="A6345">
        <v>11914898</v>
      </c>
      <c r="B6345" t="s">
        <v>12222</v>
      </c>
      <c r="C6345" t="s">
        <v>28</v>
      </c>
      <c r="D6345" t="s">
        <v>146</v>
      </c>
      <c r="E6345">
        <v>2701</v>
      </c>
      <c r="F6345" t="s">
        <v>3745</v>
      </c>
      <c r="G6345" t="s">
        <v>36</v>
      </c>
      <c r="H6345" t="s">
        <v>1484</v>
      </c>
      <c r="I6345" t="s">
        <v>1484</v>
      </c>
      <c r="J6345" t="s">
        <v>36</v>
      </c>
      <c r="K6345">
        <v>1</v>
      </c>
      <c r="L6345" t="b">
        <v>1</v>
      </c>
      <c r="M6345">
        <v>2558762</v>
      </c>
      <c r="N6345" t="s">
        <v>1517</v>
      </c>
      <c r="O6345" s="10">
        <v>46142.727677569441</v>
      </c>
      <c r="P6345" t="s">
        <v>36</v>
      </c>
      <c r="Q6345" t="s">
        <v>1484</v>
      </c>
    </row>
    <row r="6346" spans="1:17" x14ac:dyDescent="0.35">
      <c r="A6346">
        <v>11915033</v>
      </c>
      <c r="B6346" t="s">
        <v>12223</v>
      </c>
      <c r="C6346" t="s">
        <v>28</v>
      </c>
      <c r="D6346" t="s">
        <v>284</v>
      </c>
      <c r="E6346">
        <v>2700</v>
      </c>
      <c r="F6346" t="s">
        <v>3763</v>
      </c>
      <c r="G6346" t="s">
        <v>36</v>
      </c>
      <c r="H6346" t="s">
        <v>2128</v>
      </c>
      <c r="I6346" t="s">
        <v>1484</v>
      </c>
      <c r="J6346" t="s">
        <v>36</v>
      </c>
      <c r="K6346">
        <v>1</v>
      </c>
      <c r="L6346" t="b">
        <v>1</v>
      </c>
      <c r="M6346">
        <v>2458898</v>
      </c>
      <c r="N6346" t="s">
        <v>179</v>
      </c>
      <c r="O6346" s="10">
        <v>46142.741830347222</v>
      </c>
      <c r="P6346" t="s">
        <v>36</v>
      </c>
      <c r="Q6346" t="s">
        <v>2128</v>
      </c>
    </row>
    <row r="6347" spans="1:17" x14ac:dyDescent="0.35">
      <c r="A6347">
        <v>11915042</v>
      </c>
      <c r="B6347" t="s">
        <v>12224</v>
      </c>
      <c r="C6347" t="s">
        <v>218</v>
      </c>
      <c r="D6347" t="s">
        <v>483</v>
      </c>
      <c r="E6347">
        <v>2300</v>
      </c>
      <c r="F6347" t="s">
        <v>3590</v>
      </c>
      <c r="G6347" t="s">
        <v>157</v>
      </c>
      <c r="H6347" t="s">
        <v>1490</v>
      </c>
      <c r="I6347" t="s">
        <v>1490</v>
      </c>
      <c r="J6347" t="s">
        <v>157</v>
      </c>
      <c r="K6347">
        <v>1</v>
      </c>
      <c r="L6347" t="b">
        <v>1</v>
      </c>
      <c r="M6347">
        <v>2488842</v>
      </c>
      <c r="N6347" t="s">
        <v>1596</v>
      </c>
      <c r="O6347" s="10">
        <v>46147.053497361114</v>
      </c>
      <c r="P6347" t="s">
        <v>157</v>
      </c>
      <c r="Q6347" t="s">
        <v>1490</v>
      </c>
    </row>
    <row r="6348" spans="1:17" x14ac:dyDescent="0.35">
      <c r="A6348">
        <v>11915103</v>
      </c>
      <c r="B6348" t="s">
        <v>12225</v>
      </c>
      <c r="C6348" t="s">
        <v>21</v>
      </c>
      <c r="D6348" t="s">
        <v>508</v>
      </c>
      <c r="E6348">
        <v>2618</v>
      </c>
      <c r="F6348" t="s">
        <v>3732</v>
      </c>
      <c r="G6348" t="s">
        <v>36</v>
      </c>
      <c r="H6348" t="s">
        <v>1476</v>
      </c>
      <c r="I6348" t="s">
        <v>1476</v>
      </c>
      <c r="J6348" t="s">
        <v>36</v>
      </c>
      <c r="K6348">
        <v>0.77</v>
      </c>
      <c r="L6348" t="b">
        <v>1</v>
      </c>
      <c r="M6348">
        <v>2711837</v>
      </c>
      <c r="N6348" t="s">
        <v>1665</v>
      </c>
      <c r="O6348" s="10">
        <v>46142.74971729167</v>
      </c>
      <c r="P6348" t="s">
        <v>36</v>
      </c>
      <c r="Q6348" t="s">
        <v>1476</v>
      </c>
    </row>
    <row r="6349" spans="1:17" x14ac:dyDescent="0.35">
      <c r="A6349">
        <v>11915126</v>
      </c>
      <c r="B6349" t="s">
        <v>12226</v>
      </c>
      <c r="C6349" t="s">
        <v>758</v>
      </c>
      <c r="D6349" t="s">
        <v>1317</v>
      </c>
      <c r="E6349">
        <v>2667</v>
      </c>
      <c r="F6349" t="s">
        <v>3611</v>
      </c>
      <c r="G6349" t="s">
        <v>249</v>
      </c>
      <c r="H6349" t="s">
        <v>3612</v>
      </c>
      <c r="I6349" t="s">
        <v>3612</v>
      </c>
      <c r="J6349" t="s">
        <v>249</v>
      </c>
      <c r="K6349">
        <v>1</v>
      </c>
      <c r="L6349" t="b">
        <v>1</v>
      </c>
      <c r="M6349">
        <v>2283925</v>
      </c>
      <c r="N6349" t="s">
        <v>131</v>
      </c>
      <c r="O6349" s="10">
        <v>46142.752891435186</v>
      </c>
      <c r="P6349" t="s">
        <v>249</v>
      </c>
      <c r="Q6349" t="s">
        <v>3612</v>
      </c>
    </row>
    <row r="6350" spans="1:17" x14ac:dyDescent="0.35">
      <c r="A6350">
        <v>11915149</v>
      </c>
      <c r="B6350" t="s">
        <v>12227</v>
      </c>
      <c r="C6350" t="s">
        <v>111</v>
      </c>
      <c r="D6350" t="s">
        <v>401</v>
      </c>
      <c r="E6350">
        <v>3403</v>
      </c>
      <c r="F6350" t="s">
        <v>3773</v>
      </c>
      <c r="G6350" t="s">
        <v>36</v>
      </c>
      <c r="H6350" t="s">
        <v>1484</v>
      </c>
      <c r="I6350" t="s">
        <v>1482</v>
      </c>
      <c r="J6350" t="s">
        <v>36</v>
      </c>
      <c r="K6350">
        <v>0.95</v>
      </c>
      <c r="L6350" t="b">
        <v>1</v>
      </c>
      <c r="M6350">
        <v>2488842</v>
      </c>
      <c r="N6350" t="s">
        <v>1596</v>
      </c>
      <c r="O6350" s="10">
        <v>46196.802384814815</v>
      </c>
      <c r="P6350" t="s">
        <v>36</v>
      </c>
      <c r="Q6350" t="s">
        <v>1484</v>
      </c>
    </row>
    <row r="6351" spans="1:17" x14ac:dyDescent="0.35">
      <c r="A6351">
        <v>11915210</v>
      </c>
      <c r="B6351" t="s">
        <v>12228</v>
      </c>
      <c r="C6351" t="s">
        <v>28</v>
      </c>
      <c r="D6351" t="s">
        <v>28</v>
      </c>
      <c r="E6351">
        <v>2793</v>
      </c>
      <c r="F6351" t="s">
        <v>3769</v>
      </c>
      <c r="G6351" t="s">
        <v>36</v>
      </c>
      <c r="H6351" t="s">
        <v>1589</v>
      </c>
      <c r="I6351" t="s">
        <v>1589</v>
      </c>
      <c r="J6351" t="s">
        <v>36</v>
      </c>
      <c r="K6351">
        <v>1</v>
      </c>
      <c r="L6351" t="b">
        <v>1</v>
      </c>
      <c r="M6351">
        <v>2458898</v>
      </c>
      <c r="N6351" t="s">
        <v>179</v>
      </c>
      <c r="O6351" s="10">
        <v>46142.760382002314</v>
      </c>
      <c r="P6351" t="s">
        <v>36</v>
      </c>
      <c r="Q6351" t="s">
        <v>1589</v>
      </c>
    </row>
    <row r="6352" spans="1:17" x14ac:dyDescent="0.35">
      <c r="A6352">
        <v>11915596</v>
      </c>
      <c r="B6352" t="s">
        <v>12229</v>
      </c>
      <c r="C6352" t="s">
        <v>21</v>
      </c>
      <c r="D6352" t="s">
        <v>33</v>
      </c>
      <c r="E6352">
        <v>3560</v>
      </c>
      <c r="F6352" t="s">
        <v>3621</v>
      </c>
      <c r="G6352" t="s">
        <v>17</v>
      </c>
      <c r="H6352" t="s">
        <v>1605</v>
      </c>
      <c r="I6352" t="s">
        <v>1604</v>
      </c>
      <c r="J6352" t="s">
        <v>17</v>
      </c>
      <c r="K6352">
        <v>0.99</v>
      </c>
      <c r="L6352" t="b">
        <v>1</v>
      </c>
      <c r="M6352">
        <v>2711837</v>
      </c>
      <c r="N6352" t="s">
        <v>1665</v>
      </c>
      <c r="O6352" s="10">
        <v>46142.789136296298</v>
      </c>
      <c r="P6352" t="s">
        <v>17</v>
      </c>
      <c r="Q6352" t="s">
        <v>1605</v>
      </c>
    </row>
    <row r="6353" spans="1:17" x14ac:dyDescent="0.35">
      <c r="A6353">
        <v>11915974</v>
      </c>
      <c r="B6353" t="s">
        <v>12230</v>
      </c>
      <c r="C6353" t="s">
        <v>28</v>
      </c>
      <c r="D6353" t="s">
        <v>28</v>
      </c>
      <c r="E6353">
        <v>3400</v>
      </c>
      <c r="F6353" t="s">
        <v>3729</v>
      </c>
      <c r="G6353" t="s">
        <v>17</v>
      </c>
      <c r="H6353" t="s">
        <v>1645</v>
      </c>
      <c r="I6353" t="s">
        <v>1645</v>
      </c>
      <c r="J6353" t="s">
        <v>17</v>
      </c>
      <c r="K6353">
        <v>0.52</v>
      </c>
      <c r="L6353" t="b">
        <v>1</v>
      </c>
      <c r="M6353">
        <v>2816818</v>
      </c>
      <c r="N6353" t="s">
        <v>1469</v>
      </c>
      <c r="O6353" s="10">
        <v>46185.518684780094</v>
      </c>
      <c r="P6353" t="s">
        <v>17</v>
      </c>
      <c r="Q6353" t="s">
        <v>1645</v>
      </c>
    </row>
    <row r="6354" spans="1:17" x14ac:dyDescent="0.35">
      <c r="A6354">
        <v>11916011</v>
      </c>
      <c r="B6354" t="s">
        <v>12231</v>
      </c>
      <c r="C6354" t="s">
        <v>139</v>
      </c>
      <c r="D6354" t="s">
        <v>2536</v>
      </c>
      <c r="E6354">
        <v>2021</v>
      </c>
      <c r="F6354" t="s">
        <v>3750</v>
      </c>
      <c r="G6354" t="s">
        <v>36</v>
      </c>
      <c r="H6354" t="s">
        <v>1449</v>
      </c>
      <c r="I6354" t="s">
        <v>1449</v>
      </c>
      <c r="J6354" t="s">
        <v>36</v>
      </c>
      <c r="K6354">
        <v>0.25</v>
      </c>
      <c r="L6354" t="b">
        <v>1</v>
      </c>
      <c r="M6354">
        <v>2458893</v>
      </c>
      <c r="N6354" t="s">
        <v>247</v>
      </c>
      <c r="O6354" s="10">
        <v>46142.830630277778</v>
      </c>
      <c r="P6354" t="s">
        <v>36</v>
      </c>
      <c r="Q6354" t="s">
        <v>1449</v>
      </c>
    </row>
    <row r="6355" spans="1:17" x14ac:dyDescent="0.35">
      <c r="A6355">
        <v>11916499</v>
      </c>
      <c r="B6355" t="s">
        <v>12232</v>
      </c>
      <c r="C6355" t="s">
        <v>28</v>
      </c>
      <c r="D6355" t="s">
        <v>28</v>
      </c>
      <c r="E6355">
        <v>2940</v>
      </c>
      <c r="F6355" t="s">
        <v>3740</v>
      </c>
      <c r="G6355" t="s">
        <v>17</v>
      </c>
      <c r="H6355" t="s">
        <v>1605</v>
      </c>
      <c r="I6355" t="s">
        <v>1605</v>
      </c>
      <c r="J6355" t="s">
        <v>17</v>
      </c>
      <c r="K6355">
        <v>1</v>
      </c>
      <c r="L6355" t="b">
        <v>1</v>
      </c>
      <c r="M6355">
        <v>2669579</v>
      </c>
      <c r="N6355" t="s">
        <v>1728</v>
      </c>
      <c r="O6355" s="10">
        <v>46142.857382488422</v>
      </c>
      <c r="P6355" t="s">
        <v>17</v>
      </c>
      <c r="Q6355" t="s">
        <v>1605</v>
      </c>
    </row>
    <row r="6356" spans="1:17" x14ac:dyDescent="0.35">
      <c r="A6356">
        <v>11916598</v>
      </c>
      <c r="B6356" t="s">
        <v>12233</v>
      </c>
      <c r="C6356" t="s">
        <v>73</v>
      </c>
      <c r="D6356" t="s">
        <v>108</v>
      </c>
      <c r="E6356">
        <v>3000</v>
      </c>
      <c r="F6356" t="s">
        <v>3567</v>
      </c>
      <c r="G6356" t="s">
        <v>17</v>
      </c>
      <c r="H6356" t="s">
        <v>1511</v>
      </c>
      <c r="I6356" t="s">
        <v>1511</v>
      </c>
      <c r="J6356" t="s">
        <v>17</v>
      </c>
      <c r="K6356">
        <v>0.63</v>
      </c>
      <c r="L6356" t="b">
        <v>1</v>
      </c>
      <c r="M6356">
        <v>2283925</v>
      </c>
      <c r="N6356" t="s">
        <v>131</v>
      </c>
      <c r="O6356" s="10">
        <v>46142.870892789353</v>
      </c>
      <c r="P6356" t="s">
        <v>17</v>
      </c>
      <c r="Q6356" t="s">
        <v>1511</v>
      </c>
    </row>
    <row r="6357" spans="1:17" x14ac:dyDescent="0.35">
      <c r="A6357">
        <v>11916706</v>
      </c>
      <c r="B6357" t="s">
        <v>12234</v>
      </c>
      <c r="C6357" t="s">
        <v>65</v>
      </c>
      <c r="D6357" t="s">
        <v>1299</v>
      </c>
      <c r="E6357">
        <v>2617</v>
      </c>
      <c r="F6357" t="s">
        <v>3553</v>
      </c>
      <c r="G6357" t="s">
        <v>17</v>
      </c>
      <c r="H6357" t="s">
        <v>2855</v>
      </c>
      <c r="I6357" t="s">
        <v>1511</v>
      </c>
      <c r="J6357" t="s">
        <v>17</v>
      </c>
      <c r="K6357">
        <v>1</v>
      </c>
      <c r="L6357" t="b">
        <v>1</v>
      </c>
      <c r="M6357">
        <v>2283925</v>
      </c>
      <c r="N6357" t="s">
        <v>131</v>
      </c>
      <c r="O6357" s="10">
        <v>46142.890140902775</v>
      </c>
      <c r="P6357" t="s">
        <v>17</v>
      </c>
      <c r="Q6357" t="s">
        <v>2855</v>
      </c>
    </row>
    <row r="6358" spans="1:17" x14ac:dyDescent="0.35">
      <c r="A6358">
        <v>11917404</v>
      </c>
      <c r="B6358" t="s">
        <v>12235</v>
      </c>
      <c r="C6358" t="s">
        <v>394</v>
      </c>
      <c r="D6358" t="s">
        <v>1297</v>
      </c>
      <c r="E6358">
        <v>2240</v>
      </c>
      <c r="F6358" t="s">
        <v>3613</v>
      </c>
      <c r="G6358" t="s">
        <v>157</v>
      </c>
      <c r="H6358" t="s">
        <v>1490</v>
      </c>
      <c r="I6358" t="s">
        <v>1490</v>
      </c>
      <c r="J6358" t="s">
        <v>157</v>
      </c>
      <c r="K6358">
        <v>1</v>
      </c>
      <c r="L6358" t="b">
        <v>1</v>
      </c>
      <c r="M6358">
        <v>2803951</v>
      </c>
      <c r="N6358" t="s">
        <v>1501</v>
      </c>
      <c r="O6358" s="10">
        <v>46142.987870104167</v>
      </c>
      <c r="P6358" t="s">
        <v>157</v>
      </c>
      <c r="Q6358" t="s">
        <v>1490</v>
      </c>
    </row>
    <row r="6359" spans="1:17" x14ac:dyDescent="0.35">
      <c r="A6359">
        <v>11917406</v>
      </c>
      <c r="B6359" t="s">
        <v>12236</v>
      </c>
      <c r="C6359" t="s">
        <v>28</v>
      </c>
      <c r="D6359" t="s">
        <v>284</v>
      </c>
      <c r="E6359">
        <v>2700</v>
      </c>
      <c r="F6359" t="s">
        <v>3763</v>
      </c>
      <c r="G6359" t="s">
        <v>36</v>
      </c>
      <c r="H6359" t="s">
        <v>2128</v>
      </c>
      <c r="I6359" t="s">
        <v>1444</v>
      </c>
      <c r="J6359" t="s">
        <v>36</v>
      </c>
      <c r="K6359">
        <v>1</v>
      </c>
      <c r="L6359" t="b">
        <v>1</v>
      </c>
      <c r="M6359">
        <v>2458898</v>
      </c>
      <c r="N6359" t="s">
        <v>179</v>
      </c>
      <c r="O6359" s="10">
        <v>46142.987954675926</v>
      </c>
      <c r="P6359" t="s">
        <v>36</v>
      </c>
      <c r="Q6359" t="s">
        <v>2128</v>
      </c>
    </row>
    <row r="6360" spans="1:17" x14ac:dyDescent="0.35">
      <c r="A6360">
        <v>11917419</v>
      </c>
      <c r="B6360" t="s">
        <v>12237</v>
      </c>
      <c r="C6360" t="s">
        <v>28</v>
      </c>
      <c r="D6360" t="s">
        <v>146</v>
      </c>
      <c r="E6360">
        <v>3069</v>
      </c>
      <c r="F6360" t="s">
        <v>3774</v>
      </c>
      <c r="G6360" t="s">
        <v>36</v>
      </c>
      <c r="H6360" t="s">
        <v>1451</v>
      </c>
      <c r="I6360" t="s">
        <v>1451</v>
      </c>
      <c r="J6360" t="s">
        <v>36</v>
      </c>
      <c r="K6360">
        <v>1</v>
      </c>
      <c r="L6360" t="b">
        <v>1</v>
      </c>
      <c r="M6360">
        <v>2558762</v>
      </c>
      <c r="N6360" t="s">
        <v>1517</v>
      </c>
      <c r="O6360" s="10">
        <v>46142.989814270833</v>
      </c>
      <c r="P6360" t="s">
        <v>36</v>
      </c>
      <c r="Q6360" t="s">
        <v>1451</v>
      </c>
    </row>
    <row r="6361" spans="1:17" x14ac:dyDescent="0.35">
      <c r="A6361">
        <v>11917433</v>
      </c>
      <c r="B6361" t="s">
        <v>12238</v>
      </c>
      <c r="C6361" t="s">
        <v>276</v>
      </c>
      <c r="D6361" t="s">
        <v>1019</v>
      </c>
      <c r="E6361">
        <v>2437</v>
      </c>
      <c r="F6361" t="s">
        <v>3550</v>
      </c>
      <c r="G6361" t="s">
        <v>36</v>
      </c>
      <c r="H6361" t="s">
        <v>1484</v>
      </c>
      <c r="I6361" t="s">
        <v>1482</v>
      </c>
      <c r="J6361" t="s">
        <v>36</v>
      </c>
      <c r="K6361">
        <v>1</v>
      </c>
      <c r="L6361" t="b">
        <v>1</v>
      </c>
      <c r="M6361">
        <v>2398555</v>
      </c>
      <c r="N6361" t="s">
        <v>79</v>
      </c>
      <c r="O6361" s="10">
        <v>46142.994412511573</v>
      </c>
      <c r="P6361" t="s">
        <v>36</v>
      </c>
      <c r="Q6361" t="s">
        <v>1484</v>
      </c>
    </row>
    <row r="6362" spans="1:17" x14ac:dyDescent="0.35">
      <c r="A6362">
        <v>11917720</v>
      </c>
      <c r="B6362" t="s">
        <v>12239</v>
      </c>
      <c r="C6362" t="s">
        <v>387</v>
      </c>
      <c r="D6362" t="s">
        <v>386</v>
      </c>
      <c r="E6362">
        <v>2153</v>
      </c>
      <c r="F6362" t="s">
        <v>3568</v>
      </c>
      <c r="G6362" t="s">
        <v>36</v>
      </c>
      <c r="H6362" t="s">
        <v>1444</v>
      </c>
      <c r="I6362" t="s">
        <v>1928</v>
      </c>
      <c r="J6362" t="s">
        <v>36</v>
      </c>
      <c r="K6362">
        <v>1</v>
      </c>
      <c r="L6362" t="b">
        <v>0</v>
      </c>
      <c r="M6362">
        <v>2683736</v>
      </c>
      <c r="N6362" t="s">
        <v>1579</v>
      </c>
      <c r="O6362" s="10">
        <v>46143.088994247686</v>
      </c>
      <c r="P6362" t="s">
        <v>36</v>
      </c>
      <c r="Q6362" t="s">
        <v>1444</v>
      </c>
    </row>
    <row r="6363" spans="1:17" x14ac:dyDescent="0.35">
      <c r="A6363">
        <v>11917740</v>
      </c>
      <c r="B6363" t="s">
        <v>12240</v>
      </c>
      <c r="C6363" t="s">
        <v>28</v>
      </c>
      <c r="D6363" t="s">
        <v>28</v>
      </c>
      <c r="E6363">
        <v>2940</v>
      </c>
      <c r="F6363" t="s">
        <v>3740</v>
      </c>
      <c r="G6363" t="s">
        <v>17</v>
      </c>
      <c r="H6363" t="s">
        <v>1605</v>
      </c>
      <c r="I6363" t="s">
        <v>1605</v>
      </c>
      <c r="J6363" t="s">
        <v>17</v>
      </c>
      <c r="K6363">
        <v>0.37</v>
      </c>
      <c r="L6363" t="b">
        <v>1</v>
      </c>
      <c r="M6363">
        <v>2764536</v>
      </c>
      <c r="N6363" t="s">
        <v>1475</v>
      </c>
      <c r="O6363" s="10">
        <v>46143.098856643519</v>
      </c>
      <c r="P6363" t="s">
        <v>17</v>
      </c>
      <c r="Q6363" t="s">
        <v>1605</v>
      </c>
    </row>
    <row r="6364" spans="1:17" x14ac:dyDescent="0.35">
      <c r="A6364">
        <v>11918032</v>
      </c>
      <c r="B6364" t="s">
        <v>12241</v>
      </c>
      <c r="C6364" t="s">
        <v>28</v>
      </c>
      <c r="D6364" t="s">
        <v>28</v>
      </c>
      <c r="E6364">
        <v>2793</v>
      </c>
      <c r="F6364" t="s">
        <v>3769</v>
      </c>
      <c r="G6364" t="s">
        <v>36</v>
      </c>
      <c r="H6364" t="s">
        <v>1589</v>
      </c>
      <c r="I6364" t="s">
        <v>1693</v>
      </c>
      <c r="J6364" t="s">
        <v>36</v>
      </c>
      <c r="K6364">
        <v>1</v>
      </c>
      <c r="L6364" t="b">
        <v>1</v>
      </c>
      <c r="M6364">
        <v>2458898</v>
      </c>
      <c r="N6364" t="s">
        <v>179</v>
      </c>
      <c r="O6364" s="10">
        <v>46143.217527210647</v>
      </c>
      <c r="P6364" t="s">
        <v>36</v>
      </c>
      <c r="Q6364" t="s">
        <v>1589</v>
      </c>
    </row>
    <row r="6365" spans="1:17" x14ac:dyDescent="0.35">
      <c r="A6365">
        <v>11918053</v>
      </c>
      <c r="B6365" t="s">
        <v>12242</v>
      </c>
      <c r="C6365" t="s">
        <v>1462</v>
      </c>
      <c r="D6365" t="s">
        <v>144</v>
      </c>
      <c r="E6365">
        <v>1952</v>
      </c>
      <c r="F6365" t="s">
        <v>3654</v>
      </c>
      <c r="G6365" t="s">
        <v>157</v>
      </c>
      <c r="H6365" t="s">
        <v>1490</v>
      </c>
      <c r="I6365" t="s">
        <v>1490</v>
      </c>
      <c r="J6365" t="s">
        <v>157</v>
      </c>
      <c r="K6365">
        <v>0.77</v>
      </c>
      <c r="L6365" t="b">
        <v>1</v>
      </c>
      <c r="M6365">
        <v>2558762</v>
      </c>
      <c r="N6365" t="s">
        <v>1517</v>
      </c>
      <c r="O6365" s="10">
        <v>46143.231878611114</v>
      </c>
      <c r="P6365" t="s">
        <v>157</v>
      </c>
      <c r="Q6365" t="s">
        <v>1490</v>
      </c>
    </row>
    <row r="6366" spans="1:17" x14ac:dyDescent="0.35">
      <c r="A6366">
        <v>11918375</v>
      </c>
      <c r="B6366" t="s">
        <v>6698</v>
      </c>
      <c r="C6366" t="s">
        <v>28</v>
      </c>
      <c r="D6366" t="s">
        <v>284</v>
      </c>
      <c r="E6366">
        <v>2700</v>
      </c>
      <c r="F6366" t="s">
        <v>3763</v>
      </c>
      <c r="G6366" t="s">
        <v>36</v>
      </c>
      <c r="H6366" t="s">
        <v>2128</v>
      </c>
      <c r="I6366" t="s">
        <v>1577</v>
      </c>
      <c r="J6366" t="s">
        <v>36</v>
      </c>
      <c r="K6366">
        <v>1</v>
      </c>
      <c r="L6366" t="b">
        <v>1</v>
      </c>
      <c r="M6366">
        <v>2458898</v>
      </c>
      <c r="N6366" t="s">
        <v>179</v>
      </c>
      <c r="O6366" s="10">
        <v>46143.342163113426</v>
      </c>
      <c r="P6366" t="s">
        <v>36</v>
      </c>
      <c r="Q6366" t="s">
        <v>2128</v>
      </c>
    </row>
    <row r="6367" spans="1:17" x14ac:dyDescent="0.35">
      <c r="A6367">
        <v>11918461</v>
      </c>
      <c r="B6367" t="s">
        <v>12243</v>
      </c>
      <c r="C6367" t="s">
        <v>246</v>
      </c>
      <c r="D6367" t="s">
        <v>538</v>
      </c>
      <c r="E6367">
        <v>2760</v>
      </c>
      <c r="F6367" t="s">
        <v>3775</v>
      </c>
      <c r="G6367" t="s">
        <v>36</v>
      </c>
      <c r="H6367" t="s">
        <v>1718</v>
      </c>
      <c r="I6367" t="s">
        <v>1718</v>
      </c>
      <c r="J6367" t="s">
        <v>36</v>
      </c>
      <c r="K6367">
        <v>1</v>
      </c>
      <c r="L6367" t="b">
        <v>0</v>
      </c>
      <c r="M6367">
        <v>2891568</v>
      </c>
      <c r="N6367" t="s">
        <v>2654</v>
      </c>
      <c r="O6367" s="10">
        <v>46143.361693310188</v>
      </c>
      <c r="P6367" t="s">
        <v>36</v>
      </c>
      <c r="Q6367" t="s">
        <v>1718</v>
      </c>
    </row>
    <row r="6368" spans="1:17" x14ac:dyDescent="0.35">
      <c r="A6368">
        <v>11918573</v>
      </c>
      <c r="B6368" t="s">
        <v>12244</v>
      </c>
      <c r="C6368" t="s">
        <v>28</v>
      </c>
      <c r="D6368" t="s">
        <v>2538</v>
      </c>
      <c r="E6368">
        <v>1332</v>
      </c>
      <c r="F6368" t="s">
        <v>2567</v>
      </c>
      <c r="G6368" t="s">
        <v>17</v>
      </c>
      <c r="H6368" t="s">
        <v>2206</v>
      </c>
      <c r="I6368" t="s">
        <v>2210</v>
      </c>
      <c r="J6368" t="s">
        <v>17</v>
      </c>
      <c r="K6368">
        <v>0.49</v>
      </c>
      <c r="L6368" t="b">
        <v>1</v>
      </c>
      <c r="M6368">
        <v>2780704</v>
      </c>
      <c r="N6368" t="s">
        <v>772</v>
      </c>
      <c r="O6368" s="10">
        <v>46143.383509201391</v>
      </c>
      <c r="P6368" t="s">
        <v>17</v>
      </c>
      <c r="Q6368" t="s">
        <v>2206</v>
      </c>
    </row>
    <row r="6369" spans="1:17" x14ac:dyDescent="0.35">
      <c r="A6369">
        <v>11918677</v>
      </c>
      <c r="B6369" t="s">
        <v>12245</v>
      </c>
      <c r="C6369" t="s">
        <v>28</v>
      </c>
      <c r="D6369" t="s">
        <v>56</v>
      </c>
      <c r="E6369">
        <v>2625</v>
      </c>
      <c r="F6369" t="s">
        <v>3752</v>
      </c>
      <c r="G6369" t="s">
        <v>17</v>
      </c>
      <c r="H6369" t="s">
        <v>1511</v>
      </c>
      <c r="I6369" t="s">
        <v>1511</v>
      </c>
      <c r="J6369" t="s">
        <v>17</v>
      </c>
      <c r="K6369">
        <v>0.93</v>
      </c>
      <c r="L6369" t="b">
        <v>1</v>
      </c>
      <c r="M6369">
        <v>2283925</v>
      </c>
      <c r="N6369" t="s">
        <v>131</v>
      </c>
      <c r="O6369" s="10">
        <v>46143.40140923611</v>
      </c>
      <c r="P6369" t="s">
        <v>17</v>
      </c>
      <c r="Q6369" t="s">
        <v>1511</v>
      </c>
    </row>
    <row r="6370" spans="1:17" x14ac:dyDescent="0.35">
      <c r="A6370">
        <v>11918800</v>
      </c>
      <c r="B6370" t="s">
        <v>12246</v>
      </c>
      <c r="C6370" t="s">
        <v>28</v>
      </c>
      <c r="D6370" t="s">
        <v>28</v>
      </c>
      <c r="E6370">
        <v>3400</v>
      </c>
      <c r="F6370" t="s">
        <v>3729</v>
      </c>
      <c r="G6370" t="s">
        <v>17</v>
      </c>
      <c r="H6370" t="s">
        <v>1645</v>
      </c>
      <c r="I6370" t="s">
        <v>1645</v>
      </c>
      <c r="J6370" t="s">
        <v>17</v>
      </c>
      <c r="K6370">
        <v>1</v>
      </c>
      <c r="L6370" t="b">
        <v>1</v>
      </c>
      <c r="M6370">
        <v>2816818</v>
      </c>
      <c r="N6370" t="s">
        <v>1469</v>
      </c>
      <c r="O6370" s="10">
        <v>46143.41776034722</v>
      </c>
      <c r="P6370" t="s">
        <v>17</v>
      </c>
      <c r="Q6370" t="s">
        <v>1645</v>
      </c>
    </row>
    <row r="6371" spans="1:17" x14ac:dyDescent="0.35">
      <c r="A6371">
        <v>11918990</v>
      </c>
      <c r="B6371" t="s">
        <v>9236</v>
      </c>
      <c r="C6371" t="s">
        <v>111</v>
      </c>
      <c r="D6371" t="s">
        <v>401</v>
      </c>
      <c r="E6371">
        <v>3500</v>
      </c>
      <c r="F6371" t="s">
        <v>3773</v>
      </c>
      <c r="G6371" t="s">
        <v>36</v>
      </c>
      <c r="H6371" t="s">
        <v>1484</v>
      </c>
      <c r="I6371" t="s">
        <v>1482</v>
      </c>
      <c r="J6371" t="s">
        <v>36</v>
      </c>
      <c r="K6371">
        <v>1</v>
      </c>
      <c r="L6371" t="b">
        <v>1</v>
      </c>
      <c r="M6371">
        <v>2488842</v>
      </c>
      <c r="N6371" t="s">
        <v>1596</v>
      </c>
      <c r="O6371" s="10">
        <v>46068.277262488424</v>
      </c>
      <c r="P6371" t="s">
        <v>36</v>
      </c>
      <c r="Q6371" t="s">
        <v>1484</v>
      </c>
    </row>
    <row r="6372" spans="1:17" x14ac:dyDescent="0.35">
      <c r="A6372">
        <v>11919258</v>
      </c>
      <c r="B6372" t="s">
        <v>12247</v>
      </c>
      <c r="C6372" t="s">
        <v>45</v>
      </c>
      <c r="D6372" t="s">
        <v>752</v>
      </c>
      <c r="E6372">
        <v>3100</v>
      </c>
      <c r="F6372" t="s">
        <v>3776</v>
      </c>
      <c r="G6372" t="s">
        <v>17</v>
      </c>
      <c r="H6372" t="s">
        <v>2225</v>
      </c>
      <c r="I6372" t="s">
        <v>1472</v>
      </c>
      <c r="J6372" t="s">
        <v>17</v>
      </c>
      <c r="K6372">
        <v>1</v>
      </c>
      <c r="L6372" t="b">
        <v>1</v>
      </c>
      <c r="M6372">
        <v>2398555</v>
      </c>
      <c r="N6372" t="s">
        <v>79</v>
      </c>
      <c r="O6372" s="10">
        <v>46143.472735787036</v>
      </c>
      <c r="P6372" t="s">
        <v>17</v>
      </c>
      <c r="Q6372" t="s">
        <v>2225</v>
      </c>
    </row>
    <row r="6373" spans="1:17" x14ac:dyDescent="0.35">
      <c r="A6373">
        <v>11919364</v>
      </c>
      <c r="B6373" t="s">
        <v>12248</v>
      </c>
      <c r="C6373" t="s">
        <v>246</v>
      </c>
      <c r="D6373" t="s">
        <v>1012</v>
      </c>
      <c r="E6373">
        <v>2334.4</v>
      </c>
      <c r="F6373" t="s">
        <v>3762</v>
      </c>
      <c r="G6373" t="s">
        <v>157</v>
      </c>
      <c r="H6373" t="s">
        <v>1465</v>
      </c>
      <c r="I6373" t="s">
        <v>1466</v>
      </c>
      <c r="J6373" t="s">
        <v>157</v>
      </c>
      <c r="K6373">
        <v>0.78</v>
      </c>
      <c r="L6373" t="b">
        <v>1</v>
      </c>
      <c r="M6373">
        <v>2619141</v>
      </c>
      <c r="N6373" t="s">
        <v>225</v>
      </c>
      <c r="O6373" s="10">
        <v>46143.482912372689</v>
      </c>
      <c r="P6373" t="s">
        <v>157</v>
      </c>
      <c r="Q6373" t="s">
        <v>1465</v>
      </c>
    </row>
    <row r="6374" spans="1:17" x14ac:dyDescent="0.35">
      <c r="A6374">
        <v>11919481</v>
      </c>
      <c r="B6374" t="s">
        <v>12249</v>
      </c>
      <c r="C6374" t="s">
        <v>28</v>
      </c>
      <c r="D6374" t="s">
        <v>28</v>
      </c>
      <c r="E6374">
        <v>2720</v>
      </c>
      <c r="F6374" t="s">
        <v>3614</v>
      </c>
      <c r="G6374" t="s">
        <v>157</v>
      </c>
      <c r="H6374" t="s">
        <v>1490</v>
      </c>
      <c r="I6374" t="s">
        <v>1466</v>
      </c>
      <c r="J6374" t="s">
        <v>157</v>
      </c>
      <c r="K6374">
        <v>1</v>
      </c>
      <c r="L6374" t="b">
        <v>1</v>
      </c>
      <c r="M6374">
        <v>2803951</v>
      </c>
      <c r="N6374" t="s">
        <v>1501</v>
      </c>
      <c r="O6374" s="10">
        <v>46143.49164320602</v>
      </c>
      <c r="P6374" t="s">
        <v>157</v>
      </c>
      <c r="Q6374" t="s">
        <v>1490</v>
      </c>
    </row>
    <row r="6375" spans="1:17" x14ac:dyDescent="0.35">
      <c r="A6375">
        <v>11919712</v>
      </c>
      <c r="B6375" t="s">
        <v>12250</v>
      </c>
      <c r="C6375" t="s">
        <v>73</v>
      </c>
      <c r="D6375" t="s">
        <v>108</v>
      </c>
      <c r="E6375">
        <v>2920</v>
      </c>
      <c r="F6375" t="s">
        <v>3571</v>
      </c>
      <c r="G6375" t="s">
        <v>142</v>
      </c>
      <c r="H6375" t="s">
        <v>1522</v>
      </c>
      <c r="I6375" t="s">
        <v>1522</v>
      </c>
      <c r="J6375" t="s">
        <v>142</v>
      </c>
      <c r="K6375">
        <v>0.31</v>
      </c>
      <c r="L6375" t="b">
        <v>1</v>
      </c>
      <c r="M6375">
        <v>2816818</v>
      </c>
      <c r="N6375" t="s">
        <v>1469</v>
      </c>
      <c r="O6375" s="10">
        <v>46143.507977858797</v>
      </c>
      <c r="P6375" t="s">
        <v>142</v>
      </c>
      <c r="Q6375" t="s">
        <v>1522</v>
      </c>
    </row>
    <row r="6376" spans="1:17" x14ac:dyDescent="0.35">
      <c r="A6376">
        <v>11919826</v>
      </c>
      <c r="B6376" t="s">
        <v>12251</v>
      </c>
      <c r="C6376" t="s">
        <v>28</v>
      </c>
      <c r="D6376" t="s">
        <v>284</v>
      </c>
      <c r="E6376">
        <v>2700</v>
      </c>
      <c r="F6376" t="s">
        <v>3763</v>
      </c>
      <c r="G6376" t="s">
        <v>36</v>
      </c>
      <c r="H6376" t="s">
        <v>2128</v>
      </c>
      <c r="I6376" t="s">
        <v>1336</v>
      </c>
      <c r="J6376" t="s">
        <v>36</v>
      </c>
      <c r="K6376">
        <v>1</v>
      </c>
      <c r="L6376" t="b">
        <v>1</v>
      </c>
      <c r="M6376">
        <v>2458898</v>
      </c>
      <c r="N6376" t="s">
        <v>179</v>
      </c>
      <c r="O6376" s="10">
        <v>46143.51469408565</v>
      </c>
      <c r="P6376" t="s">
        <v>36</v>
      </c>
      <c r="Q6376" t="s">
        <v>2128</v>
      </c>
    </row>
    <row r="6377" spans="1:17" x14ac:dyDescent="0.35">
      <c r="A6377">
        <v>11920032</v>
      </c>
      <c r="B6377" t="s">
        <v>12252</v>
      </c>
      <c r="C6377" t="s">
        <v>28</v>
      </c>
      <c r="D6377" t="s">
        <v>284</v>
      </c>
      <c r="E6377">
        <v>2700</v>
      </c>
      <c r="F6377" t="s">
        <v>3763</v>
      </c>
      <c r="G6377" t="s">
        <v>36</v>
      </c>
      <c r="H6377" t="s">
        <v>2128</v>
      </c>
      <c r="I6377" t="s">
        <v>1336</v>
      </c>
      <c r="J6377" t="s">
        <v>36</v>
      </c>
      <c r="K6377">
        <v>1</v>
      </c>
      <c r="L6377" t="b">
        <v>1</v>
      </c>
      <c r="M6377">
        <v>2458898</v>
      </c>
      <c r="N6377" t="s">
        <v>179</v>
      </c>
      <c r="O6377" s="10">
        <v>46143.524396423614</v>
      </c>
      <c r="P6377" t="s">
        <v>36</v>
      </c>
      <c r="Q6377" t="s">
        <v>2128</v>
      </c>
    </row>
    <row r="6378" spans="1:17" x14ac:dyDescent="0.35">
      <c r="A6378">
        <v>11920184</v>
      </c>
      <c r="B6378" t="s">
        <v>10255</v>
      </c>
      <c r="C6378" t="s">
        <v>865</v>
      </c>
      <c r="D6378" t="s">
        <v>3777</v>
      </c>
      <c r="E6378">
        <v>2700</v>
      </c>
      <c r="F6378" t="s">
        <v>3778</v>
      </c>
      <c r="G6378" t="s">
        <v>36</v>
      </c>
      <c r="H6378" t="s">
        <v>1453</v>
      </c>
      <c r="I6378" t="s">
        <v>1453</v>
      </c>
      <c r="J6378" t="s">
        <v>36</v>
      </c>
      <c r="K6378">
        <v>1</v>
      </c>
      <c r="L6378" t="b">
        <v>1</v>
      </c>
      <c r="M6378">
        <v>2398555</v>
      </c>
      <c r="N6378" t="s">
        <v>79</v>
      </c>
      <c r="O6378" s="10">
        <v>46143.53116298611</v>
      </c>
      <c r="P6378" t="s">
        <v>36</v>
      </c>
      <c r="Q6378" t="s">
        <v>1453</v>
      </c>
    </row>
    <row r="6379" spans="1:17" x14ac:dyDescent="0.35">
      <c r="A6379">
        <v>11920455</v>
      </c>
      <c r="B6379" t="s">
        <v>12253</v>
      </c>
      <c r="C6379" t="s">
        <v>28</v>
      </c>
      <c r="D6379" t="s">
        <v>284</v>
      </c>
      <c r="E6379">
        <v>4200</v>
      </c>
      <c r="F6379" t="s">
        <v>3779</v>
      </c>
      <c r="G6379" t="s">
        <v>17</v>
      </c>
      <c r="H6379" t="s">
        <v>1472</v>
      </c>
      <c r="I6379" t="s">
        <v>1472</v>
      </c>
      <c r="J6379" t="s">
        <v>17</v>
      </c>
      <c r="K6379">
        <v>0.7</v>
      </c>
      <c r="L6379" t="b">
        <v>1</v>
      </c>
      <c r="M6379">
        <v>2803951</v>
      </c>
      <c r="N6379" t="s">
        <v>1501</v>
      </c>
      <c r="O6379" s="10">
        <v>46143.546499456017</v>
      </c>
      <c r="P6379" t="s">
        <v>17</v>
      </c>
      <c r="Q6379" t="s">
        <v>1472</v>
      </c>
    </row>
    <row r="6380" spans="1:17" x14ac:dyDescent="0.35">
      <c r="A6380">
        <v>11920655</v>
      </c>
      <c r="B6380" t="s">
        <v>12254</v>
      </c>
      <c r="C6380" t="s">
        <v>61</v>
      </c>
      <c r="D6380" t="s">
        <v>3672</v>
      </c>
      <c r="E6380">
        <v>3124</v>
      </c>
      <c r="F6380" t="s">
        <v>3673</v>
      </c>
      <c r="G6380" t="s">
        <v>36</v>
      </c>
      <c r="H6380" t="s">
        <v>1642</v>
      </c>
      <c r="I6380" t="s">
        <v>1461</v>
      </c>
      <c r="J6380" t="s">
        <v>36</v>
      </c>
      <c r="K6380">
        <v>0.85</v>
      </c>
      <c r="L6380" t="b">
        <v>1</v>
      </c>
      <c r="M6380">
        <v>2458893</v>
      </c>
      <c r="N6380" t="s">
        <v>247</v>
      </c>
      <c r="O6380" s="10">
        <v>46143.559115972224</v>
      </c>
      <c r="P6380" t="s">
        <v>36</v>
      </c>
      <c r="Q6380" t="s">
        <v>1642</v>
      </c>
    </row>
    <row r="6381" spans="1:17" x14ac:dyDescent="0.35">
      <c r="A6381">
        <v>11921153</v>
      </c>
      <c r="B6381" t="s">
        <v>12255</v>
      </c>
      <c r="C6381" t="s">
        <v>246</v>
      </c>
      <c r="D6381" t="s">
        <v>1802</v>
      </c>
      <c r="E6381">
        <v>3280</v>
      </c>
      <c r="F6381" t="s">
        <v>3780</v>
      </c>
      <c r="G6381" t="s">
        <v>17</v>
      </c>
      <c r="H6381" t="s">
        <v>1507</v>
      </c>
      <c r="I6381" t="s">
        <v>1507</v>
      </c>
      <c r="J6381" t="s">
        <v>17</v>
      </c>
      <c r="K6381">
        <v>0.78</v>
      </c>
      <c r="L6381" t="b">
        <v>1</v>
      </c>
      <c r="M6381">
        <v>2816818</v>
      </c>
      <c r="N6381" t="s">
        <v>1469</v>
      </c>
      <c r="O6381" s="10">
        <v>46143.594291377318</v>
      </c>
      <c r="P6381" t="s">
        <v>17</v>
      </c>
      <c r="Q6381" t="s">
        <v>1507</v>
      </c>
    </row>
    <row r="6382" spans="1:17" x14ac:dyDescent="0.35">
      <c r="A6382">
        <v>11921548</v>
      </c>
      <c r="B6382" t="s">
        <v>12256</v>
      </c>
      <c r="C6382" t="s">
        <v>246</v>
      </c>
      <c r="D6382" t="s">
        <v>1012</v>
      </c>
      <c r="E6382">
        <v>2386</v>
      </c>
      <c r="F6382" t="s">
        <v>3536</v>
      </c>
      <c r="G6382" t="s">
        <v>36</v>
      </c>
      <c r="H6382" t="s">
        <v>1457</v>
      </c>
      <c r="I6382" t="s">
        <v>1457</v>
      </c>
      <c r="J6382" t="s">
        <v>36</v>
      </c>
      <c r="K6382">
        <v>0.78</v>
      </c>
      <c r="L6382" t="b">
        <v>1</v>
      </c>
      <c r="M6382">
        <v>2488842</v>
      </c>
      <c r="N6382" t="s">
        <v>1596</v>
      </c>
      <c r="O6382" s="10">
        <v>46143.633904895833</v>
      </c>
      <c r="P6382" t="s">
        <v>36</v>
      </c>
      <c r="Q6382" t="s">
        <v>1457</v>
      </c>
    </row>
    <row r="6383" spans="1:17" x14ac:dyDescent="0.35">
      <c r="A6383">
        <v>11921656</v>
      </c>
      <c r="B6383" t="s">
        <v>12257</v>
      </c>
      <c r="C6383" t="s">
        <v>28</v>
      </c>
      <c r="D6383" t="s">
        <v>284</v>
      </c>
      <c r="E6383">
        <v>4200</v>
      </c>
      <c r="F6383" t="s">
        <v>3779</v>
      </c>
      <c r="G6383" t="s">
        <v>17</v>
      </c>
      <c r="H6383" t="s">
        <v>1472</v>
      </c>
      <c r="I6383" t="s">
        <v>1472</v>
      </c>
      <c r="J6383" t="s">
        <v>17</v>
      </c>
      <c r="K6383">
        <v>0.52</v>
      </c>
      <c r="L6383" t="b">
        <v>1</v>
      </c>
      <c r="M6383">
        <v>2803951</v>
      </c>
      <c r="N6383" t="s">
        <v>1501</v>
      </c>
      <c r="O6383" s="10">
        <v>46143.635769907407</v>
      </c>
      <c r="P6383" t="s">
        <v>17</v>
      </c>
      <c r="Q6383" t="s">
        <v>1472</v>
      </c>
    </row>
    <row r="6384" spans="1:17" x14ac:dyDescent="0.35">
      <c r="A6384">
        <v>11921849</v>
      </c>
      <c r="B6384" t="s">
        <v>12258</v>
      </c>
      <c r="C6384" t="s">
        <v>28</v>
      </c>
      <c r="D6384" t="s">
        <v>284</v>
      </c>
      <c r="E6384">
        <v>2700</v>
      </c>
      <c r="F6384" t="s">
        <v>3763</v>
      </c>
      <c r="G6384" t="s">
        <v>36</v>
      </c>
      <c r="H6384" t="s">
        <v>2128</v>
      </c>
      <c r="I6384" t="s">
        <v>1495</v>
      </c>
      <c r="J6384" t="s">
        <v>36</v>
      </c>
      <c r="K6384">
        <v>1</v>
      </c>
      <c r="L6384" t="b">
        <v>1</v>
      </c>
      <c r="M6384">
        <v>2458898</v>
      </c>
      <c r="N6384" t="s">
        <v>179</v>
      </c>
      <c r="O6384" s="10">
        <v>46143.651499490741</v>
      </c>
      <c r="P6384" t="s">
        <v>36</v>
      </c>
      <c r="Q6384" t="s">
        <v>2128</v>
      </c>
    </row>
    <row r="6385" spans="1:17" x14ac:dyDescent="0.35">
      <c r="A6385">
        <v>11921882</v>
      </c>
      <c r="B6385" t="s">
        <v>12259</v>
      </c>
      <c r="C6385" t="s">
        <v>246</v>
      </c>
      <c r="D6385" t="s">
        <v>1012</v>
      </c>
      <c r="E6385">
        <v>2334.4</v>
      </c>
      <c r="F6385" t="s">
        <v>3762</v>
      </c>
      <c r="G6385" t="s">
        <v>157</v>
      </c>
      <c r="H6385" t="s">
        <v>1465</v>
      </c>
      <c r="I6385" t="s">
        <v>1490</v>
      </c>
      <c r="J6385" t="s">
        <v>157</v>
      </c>
      <c r="K6385">
        <v>1</v>
      </c>
      <c r="L6385" t="b">
        <v>1</v>
      </c>
      <c r="M6385">
        <v>2619141</v>
      </c>
      <c r="N6385" t="s">
        <v>225</v>
      </c>
      <c r="O6385" s="10">
        <v>46143.653634675924</v>
      </c>
      <c r="P6385" t="s">
        <v>157</v>
      </c>
      <c r="Q6385" t="s">
        <v>1465</v>
      </c>
    </row>
    <row r="6386" spans="1:17" x14ac:dyDescent="0.35">
      <c r="A6386">
        <v>11922069</v>
      </c>
      <c r="B6386" t="s">
        <v>12260</v>
      </c>
      <c r="C6386" t="s">
        <v>111</v>
      </c>
      <c r="D6386" t="s">
        <v>401</v>
      </c>
      <c r="E6386">
        <v>3500</v>
      </c>
      <c r="F6386" t="s">
        <v>3773</v>
      </c>
      <c r="G6386" t="s">
        <v>36</v>
      </c>
      <c r="H6386" t="s">
        <v>1484</v>
      </c>
      <c r="I6386" t="s">
        <v>1489</v>
      </c>
      <c r="J6386" t="s">
        <v>36</v>
      </c>
      <c r="K6386">
        <v>0.94</v>
      </c>
      <c r="L6386" t="b">
        <v>1</v>
      </c>
      <c r="M6386">
        <v>2488842</v>
      </c>
      <c r="N6386" t="s">
        <v>1596</v>
      </c>
      <c r="O6386" s="10">
        <v>46143.667643449073</v>
      </c>
      <c r="P6386" t="s">
        <v>36</v>
      </c>
      <c r="Q6386" t="s">
        <v>1484</v>
      </c>
    </row>
    <row r="6387" spans="1:17" x14ac:dyDescent="0.35">
      <c r="A6387">
        <v>11922895</v>
      </c>
      <c r="B6387" t="s">
        <v>12261</v>
      </c>
      <c r="C6387" t="s">
        <v>966</v>
      </c>
      <c r="D6387" t="s">
        <v>965</v>
      </c>
      <c r="E6387">
        <v>1720</v>
      </c>
      <c r="F6387" t="s">
        <v>3688</v>
      </c>
      <c r="G6387" t="s">
        <v>17</v>
      </c>
      <c r="H6387" t="s">
        <v>1503</v>
      </c>
      <c r="I6387" t="s">
        <v>1503</v>
      </c>
      <c r="J6387" t="s">
        <v>17</v>
      </c>
      <c r="K6387">
        <v>0.31</v>
      </c>
      <c r="L6387" t="b">
        <v>1</v>
      </c>
      <c r="M6387">
        <v>2803951</v>
      </c>
      <c r="N6387" t="s">
        <v>1501</v>
      </c>
      <c r="O6387" s="10">
        <v>46143.754242037037</v>
      </c>
      <c r="P6387" t="s">
        <v>17</v>
      </c>
      <c r="Q6387" t="s">
        <v>1503</v>
      </c>
    </row>
    <row r="6388" spans="1:17" x14ac:dyDescent="0.35">
      <c r="A6388">
        <v>11923879</v>
      </c>
      <c r="B6388" t="s">
        <v>9971</v>
      </c>
      <c r="C6388" t="s">
        <v>83</v>
      </c>
      <c r="D6388" t="s">
        <v>114</v>
      </c>
      <c r="E6388">
        <v>3207.68</v>
      </c>
      <c r="F6388" t="s">
        <v>3770</v>
      </c>
      <c r="G6388" t="s">
        <v>36</v>
      </c>
      <c r="H6388" t="s">
        <v>1589</v>
      </c>
      <c r="I6388" t="s">
        <v>1589</v>
      </c>
      <c r="J6388" t="s">
        <v>36</v>
      </c>
      <c r="K6388">
        <v>1</v>
      </c>
      <c r="L6388" t="b">
        <v>1</v>
      </c>
      <c r="M6388">
        <v>2398555</v>
      </c>
      <c r="N6388" t="s">
        <v>79</v>
      </c>
      <c r="O6388" s="10">
        <v>46143.869492916667</v>
      </c>
      <c r="P6388" t="s">
        <v>36</v>
      </c>
      <c r="Q6388" t="s">
        <v>1589</v>
      </c>
    </row>
    <row r="6389" spans="1:17" x14ac:dyDescent="0.35">
      <c r="A6389">
        <v>11924012</v>
      </c>
      <c r="B6389" t="s">
        <v>12262</v>
      </c>
      <c r="C6389" t="s">
        <v>1462</v>
      </c>
      <c r="D6389" t="s">
        <v>144</v>
      </c>
      <c r="E6389">
        <v>2229.48</v>
      </c>
      <c r="F6389" t="s">
        <v>3686</v>
      </c>
      <c r="G6389" t="s">
        <v>36</v>
      </c>
      <c r="H6389" t="s">
        <v>1476</v>
      </c>
      <c r="I6389" t="s">
        <v>1476</v>
      </c>
      <c r="J6389" t="s">
        <v>36</v>
      </c>
      <c r="K6389">
        <v>0.8</v>
      </c>
      <c r="L6389" t="b">
        <v>1</v>
      </c>
      <c r="M6389">
        <v>2398555</v>
      </c>
      <c r="N6389" t="s">
        <v>79</v>
      </c>
      <c r="O6389" s="10">
        <v>46143.884986157405</v>
      </c>
      <c r="P6389" t="s">
        <v>36</v>
      </c>
      <c r="Q6389" t="s">
        <v>1476</v>
      </c>
    </row>
    <row r="6390" spans="1:17" x14ac:dyDescent="0.35">
      <c r="A6390">
        <v>11924090</v>
      </c>
      <c r="B6390" t="s">
        <v>12263</v>
      </c>
      <c r="C6390" t="s">
        <v>28</v>
      </c>
      <c r="D6390" t="s">
        <v>146</v>
      </c>
      <c r="E6390">
        <v>2240</v>
      </c>
      <c r="F6390" t="s">
        <v>3781</v>
      </c>
      <c r="G6390" t="s">
        <v>17</v>
      </c>
      <c r="H6390" t="s">
        <v>1993</v>
      </c>
      <c r="I6390" t="s">
        <v>1993</v>
      </c>
      <c r="J6390" t="s">
        <v>17</v>
      </c>
      <c r="K6390">
        <v>1</v>
      </c>
      <c r="L6390" t="b">
        <v>1</v>
      </c>
      <c r="M6390">
        <v>2803951</v>
      </c>
      <c r="N6390" t="s">
        <v>1501</v>
      </c>
      <c r="O6390" s="10">
        <v>46143.892018379629</v>
      </c>
      <c r="P6390" t="s">
        <v>17</v>
      </c>
      <c r="Q6390" t="s">
        <v>1993</v>
      </c>
    </row>
    <row r="6391" spans="1:17" x14ac:dyDescent="0.35">
      <c r="A6391">
        <v>11924325</v>
      </c>
      <c r="B6391" t="s">
        <v>12264</v>
      </c>
      <c r="C6391" t="s">
        <v>28</v>
      </c>
      <c r="D6391" t="s">
        <v>146</v>
      </c>
      <c r="E6391">
        <v>3060</v>
      </c>
      <c r="F6391" t="s">
        <v>3782</v>
      </c>
      <c r="G6391" t="s">
        <v>36</v>
      </c>
      <c r="H6391" t="s">
        <v>1669</v>
      </c>
      <c r="I6391" t="s">
        <v>1669</v>
      </c>
      <c r="J6391" t="s">
        <v>36</v>
      </c>
      <c r="K6391">
        <v>0.46</v>
      </c>
      <c r="L6391" t="b">
        <v>1</v>
      </c>
      <c r="M6391">
        <v>2558762</v>
      </c>
      <c r="N6391" t="s">
        <v>1517</v>
      </c>
      <c r="O6391" s="10">
        <v>46143.932600416665</v>
      </c>
      <c r="P6391" t="s">
        <v>36</v>
      </c>
      <c r="Q6391" t="s">
        <v>1669</v>
      </c>
    </row>
    <row r="6392" spans="1:17" x14ac:dyDescent="0.35">
      <c r="A6392">
        <v>11924455</v>
      </c>
      <c r="B6392" t="s">
        <v>12265</v>
      </c>
      <c r="C6392" t="s">
        <v>28</v>
      </c>
      <c r="D6392" t="s">
        <v>146</v>
      </c>
      <c r="E6392">
        <v>2701</v>
      </c>
      <c r="F6392" t="s">
        <v>3745</v>
      </c>
      <c r="G6392" t="s">
        <v>36</v>
      </c>
      <c r="H6392" t="s">
        <v>1484</v>
      </c>
      <c r="I6392" t="s">
        <v>1489</v>
      </c>
      <c r="J6392" t="s">
        <v>36</v>
      </c>
      <c r="K6392">
        <v>1</v>
      </c>
      <c r="L6392" t="b">
        <v>1</v>
      </c>
      <c r="M6392">
        <v>2558762</v>
      </c>
      <c r="N6392" t="s">
        <v>1517</v>
      </c>
      <c r="O6392" s="10">
        <v>46143.954100034724</v>
      </c>
      <c r="P6392" t="s">
        <v>36</v>
      </c>
      <c r="Q6392" t="s">
        <v>1484</v>
      </c>
    </row>
    <row r="6393" spans="1:17" x14ac:dyDescent="0.35">
      <c r="A6393">
        <v>11924668</v>
      </c>
      <c r="B6393" t="s">
        <v>12266</v>
      </c>
      <c r="C6393" t="s">
        <v>218</v>
      </c>
      <c r="D6393" t="s">
        <v>3707</v>
      </c>
      <c r="E6393">
        <v>2232</v>
      </c>
      <c r="F6393" t="s">
        <v>3708</v>
      </c>
      <c r="G6393" t="s">
        <v>36</v>
      </c>
      <c r="H6393" t="s">
        <v>1449</v>
      </c>
      <c r="I6393" t="s">
        <v>1444</v>
      </c>
      <c r="J6393" t="s">
        <v>36</v>
      </c>
      <c r="K6393">
        <v>1</v>
      </c>
      <c r="L6393" t="b">
        <v>1</v>
      </c>
      <c r="M6393">
        <v>2458893</v>
      </c>
      <c r="N6393" t="s">
        <v>247</v>
      </c>
      <c r="O6393" s="10">
        <v>46144.003911064814</v>
      </c>
      <c r="P6393" t="s">
        <v>36</v>
      </c>
      <c r="Q6393" t="s">
        <v>1449</v>
      </c>
    </row>
    <row r="6394" spans="1:17" x14ac:dyDescent="0.35">
      <c r="A6394">
        <v>11924745</v>
      </c>
      <c r="B6394" t="s">
        <v>12267</v>
      </c>
      <c r="C6394" t="s">
        <v>28</v>
      </c>
      <c r="D6394" t="s">
        <v>284</v>
      </c>
      <c r="E6394">
        <v>4200</v>
      </c>
      <c r="F6394" t="s">
        <v>3779</v>
      </c>
      <c r="G6394" t="s">
        <v>17</v>
      </c>
      <c r="H6394" t="s">
        <v>1472</v>
      </c>
      <c r="I6394" t="s">
        <v>1472</v>
      </c>
      <c r="J6394" t="s">
        <v>17</v>
      </c>
      <c r="K6394">
        <v>0.2</v>
      </c>
      <c r="L6394" t="b">
        <v>1</v>
      </c>
      <c r="M6394">
        <v>2803951</v>
      </c>
      <c r="N6394" t="s">
        <v>1501</v>
      </c>
      <c r="O6394" s="10">
        <v>46144.022253993055</v>
      </c>
      <c r="P6394" t="s">
        <v>17</v>
      </c>
      <c r="Q6394" t="s">
        <v>1472</v>
      </c>
    </row>
    <row r="6395" spans="1:17" x14ac:dyDescent="0.35">
      <c r="A6395">
        <v>11924834</v>
      </c>
      <c r="B6395" t="s">
        <v>12268</v>
      </c>
      <c r="C6395" t="s">
        <v>21</v>
      </c>
      <c r="D6395" t="s">
        <v>159</v>
      </c>
      <c r="E6395">
        <v>3360</v>
      </c>
      <c r="F6395" t="s">
        <v>3783</v>
      </c>
      <c r="G6395" t="s">
        <v>157</v>
      </c>
      <c r="H6395" t="s">
        <v>1490</v>
      </c>
      <c r="I6395" t="s">
        <v>1490</v>
      </c>
      <c r="J6395" t="s">
        <v>157</v>
      </c>
      <c r="K6395">
        <v>0.77</v>
      </c>
      <c r="L6395" t="b">
        <v>1</v>
      </c>
      <c r="M6395">
        <v>2363885</v>
      </c>
      <c r="N6395" t="s">
        <v>767</v>
      </c>
      <c r="O6395" s="10">
        <v>46144.062550185183</v>
      </c>
      <c r="P6395" t="s">
        <v>157</v>
      </c>
      <c r="Q6395" t="s">
        <v>1490</v>
      </c>
    </row>
    <row r="6396" spans="1:17" x14ac:dyDescent="0.35">
      <c r="A6396">
        <v>11924951</v>
      </c>
      <c r="B6396" t="s">
        <v>12269</v>
      </c>
      <c r="C6396" t="s">
        <v>28</v>
      </c>
      <c r="D6396" t="s">
        <v>146</v>
      </c>
      <c r="E6396">
        <v>3160</v>
      </c>
      <c r="F6396" t="s">
        <v>3784</v>
      </c>
      <c r="G6396" t="s">
        <v>36</v>
      </c>
      <c r="H6396" t="s">
        <v>1602</v>
      </c>
      <c r="I6396" t="s">
        <v>1959</v>
      </c>
      <c r="J6396" t="s">
        <v>36</v>
      </c>
      <c r="K6396">
        <v>0.24</v>
      </c>
      <c r="L6396" t="b">
        <v>1</v>
      </c>
      <c r="M6396">
        <v>2669579</v>
      </c>
      <c r="N6396" t="s">
        <v>1728</v>
      </c>
      <c r="O6396" s="10">
        <v>46144.11390488426</v>
      </c>
      <c r="P6396" t="s">
        <v>36</v>
      </c>
      <c r="Q6396" t="s">
        <v>1602</v>
      </c>
    </row>
    <row r="6397" spans="1:17" x14ac:dyDescent="0.35">
      <c r="A6397">
        <v>11925033</v>
      </c>
      <c r="B6397" t="s">
        <v>12270</v>
      </c>
      <c r="C6397" t="s">
        <v>61</v>
      </c>
      <c r="D6397" t="s">
        <v>60</v>
      </c>
      <c r="E6397">
        <v>2920</v>
      </c>
      <c r="F6397" t="s">
        <v>3633</v>
      </c>
      <c r="G6397" t="s">
        <v>36</v>
      </c>
      <c r="H6397" t="s">
        <v>1558</v>
      </c>
      <c r="I6397" t="s">
        <v>1558</v>
      </c>
      <c r="J6397" t="s">
        <v>36</v>
      </c>
      <c r="K6397">
        <v>0.72</v>
      </c>
      <c r="L6397" t="b">
        <v>1</v>
      </c>
      <c r="M6397">
        <v>2458893</v>
      </c>
      <c r="N6397" t="s">
        <v>247</v>
      </c>
      <c r="O6397" s="10">
        <v>46144.161182638891</v>
      </c>
      <c r="P6397" t="s">
        <v>36</v>
      </c>
      <c r="Q6397" t="s">
        <v>1558</v>
      </c>
    </row>
    <row r="6398" spans="1:17" x14ac:dyDescent="0.35">
      <c r="A6398">
        <v>11925103</v>
      </c>
      <c r="B6398" t="s">
        <v>12271</v>
      </c>
      <c r="C6398" t="s">
        <v>28</v>
      </c>
      <c r="D6398" t="s">
        <v>284</v>
      </c>
      <c r="E6398">
        <v>4200</v>
      </c>
      <c r="F6398" t="s">
        <v>3779</v>
      </c>
      <c r="G6398" t="s">
        <v>17</v>
      </c>
      <c r="H6398" t="s">
        <v>1472</v>
      </c>
      <c r="I6398" t="s">
        <v>1472</v>
      </c>
      <c r="J6398" t="s">
        <v>17</v>
      </c>
      <c r="K6398">
        <v>0.84</v>
      </c>
      <c r="L6398" t="b">
        <v>1</v>
      </c>
      <c r="M6398">
        <v>2803951</v>
      </c>
      <c r="N6398" t="s">
        <v>1501</v>
      </c>
      <c r="O6398" s="10">
        <v>46144.19721096065</v>
      </c>
      <c r="P6398" t="s">
        <v>17</v>
      </c>
      <c r="Q6398" t="s">
        <v>1472</v>
      </c>
    </row>
    <row r="6399" spans="1:17" x14ac:dyDescent="0.35">
      <c r="A6399">
        <v>11925219</v>
      </c>
      <c r="B6399" t="s">
        <v>12272</v>
      </c>
      <c r="C6399" t="s">
        <v>28</v>
      </c>
      <c r="D6399" t="s">
        <v>284</v>
      </c>
      <c r="E6399">
        <v>3449</v>
      </c>
      <c r="F6399" t="s">
        <v>3581</v>
      </c>
      <c r="G6399" t="s">
        <v>36</v>
      </c>
      <c r="H6399" t="s">
        <v>2453</v>
      </c>
      <c r="I6399" t="s">
        <v>2453</v>
      </c>
      <c r="J6399" t="s">
        <v>36</v>
      </c>
      <c r="K6399">
        <v>0.31</v>
      </c>
      <c r="L6399" t="b">
        <v>1</v>
      </c>
      <c r="M6399">
        <v>2398555</v>
      </c>
      <c r="N6399" t="s">
        <v>79</v>
      </c>
      <c r="O6399" s="10">
        <v>46144.266488842593</v>
      </c>
      <c r="P6399" t="s">
        <v>36</v>
      </c>
      <c r="Q6399" t="s">
        <v>2453</v>
      </c>
    </row>
    <row r="6400" spans="1:17" x14ac:dyDescent="0.35">
      <c r="A6400">
        <v>11925240</v>
      </c>
      <c r="B6400" t="s">
        <v>12273</v>
      </c>
      <c r="C6400" t="s">
        <v>73</v>
      </c>
      <c r="D6400" t="s">
        <v>72</v>
      </c>
      <c r="E6400">
        <v>3160</v>
      </c>
      <c r="F6400" t="s">
        <v>3785</v>
      </c>
      <c r="G6400" t="s">
        <v>36</v>
      </c>
      <c r="H6400" t="s">
        <v>1681</v>
      </c>
      <c r="I6400" t="s">
        <v>1681</v>
      </c>
      <c r="J6400" t="s">
        <v>36</v>
      </c>
      <c r="K6400">
        <v>0.33</v>
      </c>
      <c r="L6400" t="b">
        <v>1</v>
      </c>
      <c r="M6400">
        <v>2335149</v>
      </c>
      <c r="N6400" t="s">
        <v>378</v>
      </c>
      <c r="O6400" s="10">
        <v>46144.289817592595</v>
      </c>
      <c r="P6400" t="s">
        <v>36</v>
      </c>
      <c r="Q6400" t="s">
        <v>1681</v>
      </c>
    </row>
    <row r="6401" spans="1:17" x14ac:dyDescent="0.35">
      <c r="A6401">
        <v>11925338</v>
      </c>
      <c r="B6401" t="s">
        <v>12274</v>
      </c>
      <c r="C6401" t="s">
        <v>28</v>
      </c>
      <c r="D6401" t="s">
        <v>443</v>
      </c>
      <c r="E6401">
        <v>2863</v>
      </c>
      <c r="F6401" t="s">
        <v>3786</v>
      </c>
      <c r="G6401" t="s">
        <v>17</v>
      </c>
      <c r="H6401" t="s">
        <v>1605</v>
      </c>
      <c r="I6401" t="s">
        <v>1605</v>
      </c>
      <c r="J6401" t="s">
        <v>17</v>
      </c>
      <c r="K6401">
        <v>0.9</v>
      </c>
      <c r="L6401" t="b">
        <v>1</v>
      </c>
      <c r="M6401">
        <v>2283925</v>
      </c>
      <c r="N6401" t="s">
        <v>131</v>
      </c>
      <c r="O6401" s="10">
        <v>46144.337152650463</v>
      </c>
      <c r="P6401" t="s">
        <v>17</v>
      </c>
      <c r="Q6401" t="s">
        <v>1605</v>
      </c>
    </row>
    <row r="6402" spans="1:17" x14ac:dyDescent="0.35">
      <c r="A6402">
        <v>11925652</v>
      </c>
      <c r="B6402" t="s">
        <v>12275</v>
      </c>
      <c r="C6402" t="s">
        <v>28</v>
      </c>
      <c r="D6402" t="s">
        <v>284</v>
      </c>
      <c r="E6402">
        <v>4200</v>
      </c>
      <c r="F6402" t="s">
        <v>3779</v>
      </c>
      <c r="G6402" t="s">
        <v>17</v>
      </c>
      <c r="H6402" t="s">
        <v>1472</v>
      </c>
      <c r="I6402" t="s">
        <v>1472</v>
      </c>
      <c r="J6402" t="s">
        <v>17</v>
      </c>
      <c r="K6402">
        <v>1</v>
      </c>
      <c r="L6402" t="b">
        <v>1</v>
      </c>
      <c r="M6402">
        <v>2803951</v>
      </c>
      <c r="N6402" t="s">
        <v>1501</v>
      </c>
      <c r="O6402" s="10">
        <v>46144.436069837961</v>
      </c>
      <c r="P6402" t="s">
        <v>17</v>
      </c>
      <c r="Q6402" t="s">
        <v>1472</v>
      </c>
    </row>
    <row r="6403" spans="1:17" x14ac:dyDescent="0.35">
      <c r="A6403">
        <v>11926740</v>
      </c>
      <c r="B6403" t="s">
        <v>12276</v>
      </c>
      <c r="C6403" t="s">
        <v>394</v>
      </c>
      <c r="D6403" t="s">
        <v>1297</v>
      </c>
      <c r="E6403">
        <v>2240</v>
      </c>
      <c r="F6403" t="s">
        <v>3613</v>
      </c>
      <c r="G6403" t="s">
        <v>157</v>
      </c>
      <c r="H6403" t="s">
        <v>1490</v>
      </c>
      <c r="I6403" t="s">
        <v>1490</v>
      </c>
      <c r="J6403" t="s">
        <v>157</v>
      </c>
      <c r="K6403">
        <v>0.33</v>
      </c>
      <c r="L6403" t="b">
        <v>1</v>
      </c>
      <c r="M6403">
        <v>2803951</v>
      </c>
      <c r="N6403" t="s">
        <v>1501</v>
      </c>
      <c r="O6403" s="10">
        <v>46144.566950381944</v>
      </c>
      <c r="P6403" t="s">
        <v>157</v>
      </c>
      <c r="Q6403" t="s">
        <v>1490</v>
      </c>
    </row>
    <row r="6404" spans="1:17" x14ac:dyDescent="0.35">
      <c r="A6404">
        <v>11926746</v>
      </c>
      <c r="B6404" t="s">
        <v>12277</v>
      </c>
      <c r="C6404" t="s">
        <v>28</v>
      </c>
      <c r="D6404" t="s">
        <v>284</v>
      </c>
      <c r="E6404">
        <v>3449</v>
      </c>
      <c r="F6404" t="s">
        <v>3581</v>
      </c>
      <c r="G6404" t="s">
        <v>36</v>
      </c>
      <c r="H6404" t="s">
        <v>2453</v>
      </c>
      <c r="I6404" t="s">
        <v>1862</v>
      </c>
      <c r="J6404" t="s">
        <v>36</v>
      </c>
      <c r="K6404">
        <v>0.95</v>
      </c>
      <c r="L6404" t="b">
        <v>1</v>
      </c>
      <c r="M6404">
        <v>2398555</v>
      </c>
      <c r="N6404" t="s">
        <v>79</v>
      </c>
      <c r="O6404" s="10">
        <v>46144.567020405091</v>
      </c>
      <c r="P6404" t="s">
        <v>36</v>
      </c>
      <c r="Q6404" t="s">
        <v>2453</v>
      </c>
    </row>
    <row r="6405" spans="1:17" x14ac:dyDescent="0.35">
      <c r="A6405">
        <v>11927736</v>
      </c>
      <c r="B6405" t="s">
        <v>12278</v>
      </c>
      <c r="C6405" t="s">
        <v>28</v>
      </c>
      <c r="D6405" t="s">
        <v>146</v>
      </c>
      <c r="E6405">
        <v>2784</v>
      </c>
      <c r="F6405" t="s">
        <v>3603</v>
      </c>
      <c r="G6405" t="s">
        <v>36</v>
      </c>
      <c r="H6405" t="s">
        <v>1457</v>
      </c>
      <c r="I6405" t="s">
        <v>1642</v>
      </c>
      <c r="J6405" t="s">
        <v>36</v>
      </c>
      <c r="K6405">
        <v>1</v>
      </c>
      <c r="L6405" t="b">
        <v>1</v>
      </c>
      <c r="M6405">
        <v>2458893</v>
      </c>
      <c r="N6405" t="s">
        <v>247</v>
      </c>
      <c r="O6405" s="10">
        <v>46144.70044090278</v>
      </c>
      <c r="P6405" t="s">
        <v>36</v>
      </c>
      <c r="Q6405" t="s">
        <v>1457</v>
      </c>
    </row>
    <row r="6406" spans="1:17" x14ac:dyDescent="0.35">
      <c r="A6406">
        <v>11927747</v>
      </c>
      <c r="B6406" t="s">
        <v>12279</v>
      </c>
      <c r="C6406" t="s">
        <v>28</v>
      </c>
      <c r="D6406" t="s">
        <v>146</v>
      </c>
      <c r="E6406">
        <v>2520</v>
      </c>
      <c r="F6406" t="s">
        <v>3787</v>
      </c>
      <c r="G6406" t="s">
        <v>36</v>
      </c>
      <c r="H6406" t="s">
        <v>1484</v>
      </c>
      <c r="I6406" t="s">
        <v>1570</v>
      </c>
      <c r="J6406" t="s">
        <v>36</v>
      </c>
      <c r="K6406">
        <v>1</v>
      </c>
      <c r="L6406" t="b">
        <v>1</v>
      </c>
      <c r="M6406">
        <v>2558762</v>
      </c>
      <c r="N6406" t="s">
        <v>1517</v>
      </c>
      <c r="O6406" s="10">
        <v>46144.701245138887</v>
      </c>
      <c r="P6406" t="s">
        <v>36</v>
      </c>
      <c r="Q6406" t="s">
        <v>1484</v>
      </c>
    </row>
    <row r="6407" spans="1:17" x14ac:dyDescent="0.35">
      <c r="A6407">
        <v>11927946</v>
      </c>
      <c r="B6407" t="s">
        <v>12280</v>
      </c>
      <c r="C6407" t="s">
        <v>65</v>
      </c>
      <c r="D6407" t="s">
        <v>1299</v>
      </c>
      <c r="E6407">
        <v>2617</v>
      </c>
      <c r="F6407" t="s">
        <v>3553</v>
      </c>
      <c r="G6407" t="s">
        <v>17</v>
      </c>
      <c r="H6407" t="s">
        <v>2855</v>
      </c>
      <c r="I6407" t="s">
        <v>1511</v>
      </c>
      <c r="J6407" t="s">
        <v>17</v>
      </c>
      <c r="K6407">
        <v>1</v>
      </c>
      <c r="L6407" t="b">
        <v>1</v>
      </c>
      <c r="M6407">
        <v>2283925</v>
      </c>
      <c r="N6407" t="s">
        <v>131</v>
      </c>
      <c r="O6407" s="10">
        <v>46144.729428680555</v>
      </c>
      <c r="P6407" t="s">
        <v>17</v>
      </c>
      <c r="Q6407" t="s">
        <v>2855</v>
      </c>
    </row>
    <row r="6408" spans="1:17" x14ac:dyDescent="0.35">
      <c r="A6408">
        <v>11928091</v>
      </c>
      <c r="B6408" t="s">
        <v>12281</v>
      </c>
      <c r="C6408" t="s">
        <v>28</v>
      </c>
      <c r="D6408" t="s">
        <v>146</v>
      </c>
      <c r="E6408">
        <v>2240</v>
      </c>
      <c r="F6408" t="s">
        <v>3781</v>
      </c>
      <c r="G6408" t="s">
        <v>17</v>
      </c>
      <c r="H6408" t="s">
        <v>1993</v>
      </c>
      <c r="I6408" t="s">
        <v>2043</v>
      </c>
      <c r="J6408" t="s">
        <v>17</v>
      </c>
      <c r="K6408">
        <v>0.97</v>
      </c>
      <c r="L6408" t="b">
        <v>1</v>
      </c>
      <c r="M6408">
        <v>2803951</v>
      </c>
      <c r="N6408" t="s">
        <v>1501</v>
      </c>
      <c r="O6408" s="10">
        <v>46144.747005960649</v>
      </c>
      <c r="P6408" t="s">
        <v>17</v>
      </c>
      <c r="Q6408" t="s">
        <v>1993</v>
      </c>
    </row>
    <row r="6409" spans="1:17" x14ac:dyDescent="0.35">
      <c r="A6409">
        <v>11928107</v>
      </c>
      <c r="B6409" t="s">
        <v>12282</v>
      </c>
      <c r="C6409" t="s">
        <v>163</v>
      </c>
      <c r="D6409" t="s">
        <v>189</v>
      </c>
      <c r="E6409">
        <v>3320</v>
      </c>
      <c r="F6409" t="s">
        <v>188</v>
      </c>
      <c r="G6409" t="s">
        <v>17</v>
      </c>
      <c r="H6409" t="s">
        <v>1507</v>
      </c>
      <c r="I6409" t="s">
        <v>1507</v>
      </c>
      <c r="J6409" t="s">
        <v>17</v>
      </c>
      <c r="K6409">
        <v>0.31</v>
      </c>
      <c r="L6409" t="b">
        <v>0</v>
      </c>
      <c r="M6409">
        <v>2891568</v>
      </c>
      <c r="N6409" t="s">
        <v>2654</v>
      </c>
      <c r="O6409" s="10">
        <v>46144.748518379631</v>
      </c>
      <c r="P6409" t="s">
        <v>17</v>
      </c>
      <c r="Q6409" t="s">
        <v>1507</v>
      </c>
    </row>
    <row r="6410" spans="1:17" x14ac:dyDescent="0.35">
      <c r="A6410">
        <v>11929681</v>
      </c>
      <c r="B6410" t="s">
        <v>12283</v>
      </c>
      <c r="C6410" t="s">
        <v>276</v>
      </c>
      <c r="D6410" t="s">
        <v>275</v>
      </c>
      <c r="E6410">
        <v>3308</v>
      </c>
      <c r="F6410" t="s">
        <v>3639</v>
      </c>
      <c r="G6410" t="s">
        <v>17</v>
      </c>
      <c r="H6410" t="s">
        <v>1824</v>
      </c>
      <c r="I6410" t="s">
        <v>1607</v>
      </c>
      <c r="J6410" t="s">
        <v>17</v>
      </c>
      <c r="K6410">
        <v>0.33</v>
      </c>
      <c r="L6410" t="b">
        <v>1</v>
      </c>
      <c r="M6410">
        <v>2283925</v>
      </c>
      <c r="N6410" t="s">
        <v>131</v>
      </c>
      <c r="O6410" s="10">
        <v>46144.972488819447</v>
      </c>
      <c r="P6410" t="s">
        <v>17</v>
      </c>
      <c r="Q6410" t="s">
        <v>1824</v>
      </c>
    </row>
    <row r="6411" spans="1:17" x14ac:dyDescent="0.35">
      <c r="A6411">
        <v>11929892</v>
      </c>
      <c r="B6411" t="s">
        <v>12284</v>
      </c>
      <c r="C6411" t="s">
        <v>28</v>
      </c>
      <c r="D6411" t="s">
        <v>146</v>
      </c>
      <c r="E6411">
        <v>2784</v>
      </c>
      <c r="F6411" t="s">
        <v>3603</v>
      </c>
      <c r="G6411" t="s">
        <v>36</v>
      </c>
      <c r="H6411" t="s">
        <v>1457</v>
      </c>
      <c r="I6411" t="s">
        <v>3788</v>
      </c>
      <c r="J6411" t="s">
        <v>17</v>
      </c>
      <c r="K6411">
        <v>0.82</v>
      </c>
      <c r="L6411" t="b">
        <v>1</v>
      </c>
      <c r="M6411">
        <v>2458893</v>
      </c>
      <c r="N6411" t="s">
        <v>247</v>
      </c>
      <c r="O6411" s="10">
        <v>46145.005880960649</v>
      </c>
      <c r="P6411" t="s">
        <v>36</v>
      </c>
      <c r="Q6411" t="s">
        <v>1457</v>
      </c>
    </row>
    <row r="6412" spans="1:17" x14ac:dyDescent="0.35">
      <c r="A6412">
        <v>11929908</v>
      </c>
      <c r="B6412" t="s">
        <v>12285</v>
      </c>
      <c r="C6412" t="s">
        <v>73</v>
      </c>
      <c r="D6412" t="s">
        <v>108</v>
      </c>
      <c r="E6412">
        <v>2920</v>
      </c>
      <c r="F6412" t="s">
        <v>3571</v>
      </c>
      <c r="G6412" t="s">
        <v>142</v>
      </c>
      <c r="H6412" t="s">
        <v>1522</v>
      </c>
      <c r="I6412" t="s">
        <v>1522</v>
      </c>
      <c r="J6412" t="s">
        <v>142</v>
      </c>
      <c r="K6412">
        <v>1</v>
      </c>
      <c r="L6412" t="b">
        <v>1</v>
      </c>
      <c r="M6412">
        <v>2816818</v>
      </c>
      <c r="N6412" t="s">
        <v>1469</v>
      </c>
      <c r="O6412" s="10">
        <v>46145.007281157406</v>
      </c>
      <c r="P6412" t="s">
        <v>142</v>
      </c>
      <c r="Q6412" t="s">
        <v>1522</v>
      </c>
    </row>
    <row r="6413" spans="1:17" x14ac:dyDescent="0.35">
      <c r="A6413">
        <v>11929928</v>
      </c>
      <c r="B6413" t="s">
        <v>12286</v>
      </c>
      <c r="C6413" t="s">
        <v>394</v>
      </c>
      <c r="D6413" t="s">
        <v>1297</v>
      </c>
      <c r="E6413">
        <v>2240</v>
      </c>
      <c r="F6413" t="s">
        <v>3613</v>
      </c>
      <c r="G6413" t="s">
        <v>157</v>
      </c>
      <c r="H6413" t="s">
        <v>1490</v>
      </c>
      <c r="I6413" t="s">
        <v>1490</v>
      </c>
      <c r="J6413" t="s">
        <v>157</v>
      </c>
      <c r="K6413">
        <v>0.87</v>
      </c>
      <c r="L6413" t="b">
        <v>1</v>
      </c>
      <c r="M6413">
        <v>2803951</v>
      </c>
      <c r="N6413" t="s">
        <v>1501</v>
      </c>
      <c r="O6413" s="10">
        <v>46145.012005324075</v>
      </c>
      <c r="P6413" t="s">
        <v>157</v>
      </c>
      <c r="Q6413" t="s">
        <v>1490</v>
      </c>
    </row>
    <row r="6414" spans="1:17" x14ac:dyDescent="0.35">
      <c r="A6414">
        <v>11930206</v>
      </c>
      <c r="B6414" t="s">
        <v>12287</v>
      </c>
      <c r="C6414" t="s">
        <v>218</v>
      </c>
      <c r="D6414" t="s">
        <v>3707</v>
      </c>
      <c r="E6414">
        <v>2232</v>
      </c>
      <c r="F6414" t="s">
        <v>3708</v>
      </c>
      <c r="G6414" t="s">
        <v>36</v>
      </c>
      <c r="H6414" t="s">
        <v>1449</v>
      </c>
      <c r="I6414" t="s">
        <v>1449</v>
      </c>
      <c r="J6414" t="s">
        <v>36</v>
      </c>
      <c r="K6414">
        <v>0.95</v>
      </c>
      <c r="L6414" t="b">
        <v>1</v>
      </c>
      <c r="M6414">
        <v>2458893</v>
      </c>
      <c r="N6414" t="s">
        <v>247</v>
      </c>
      <c r="O6414" s="10">
        <v>46145.110651342591</v>
      </c>
      <c r="P6414" t="s">
        <v>36</v>
      </c>
      <c r="Q6414" t="s">
        <v>1449</v>
      </c>
    </row>
    <row r="6415" spans="1:17" x14ac:dyDescent="0.35">
      <c r="A6415">
        <v>11930213</v>
      </c>
      <c r="B6415" t="s">
        <v>12288</v>
      </c>
      <c r="C6415" t="s">
        <v>73</v>
      </c>
      <c r="D6415" t="s">
        <v>72</v>
      </c>
      <c r="E6415">
        <v>3640</v>
      </c>
      <c r="F6415" t="s">
        <v>3754</v>
      </c>
      <c r="G6415" t="s">
        <v>17</v>
      </c>
      <c r="H6415" t="s">
        <v>1472</v>
      </c>
      <c r="I6415" t="s">
        <v>1472</v>
      </c>
      <c r="J6415" t="s">
        <v>17</v>
      </c>
      <c r="K6415">
        <v>1</v>
      </c>
      <c r="L6415" t="b">
        <v>1</v>
      </c>
      <c r="M6415">
        <v>2619141</v>
      </c>
      <c r="N6415" t="s">
        <v>225</v>
      </c>
      <c r="O6415" s="10">
        <v>46145.115619039352</v>
      </c>
      <c r="P6415" t="s">
        <v>17</v>
      </c>
      <c r="Q6415" t="s">
        <v>1472</v>
      </c>
    </row>
    <row r="6416" spans="1:17" x14ac:dyDescent="0.35">
      <c r="A6416">
        <v>11930214</v>
      </c>
      <c r="B6416" t="s">
        <v>12289</v>
      </c>
      <c r="C6416" t="s">
        <v>111</v>
      </c>
      <c r="D6416" t="s">
        <v>401</v>
      </c>
      <c r="E6416">
        <v>3500</v>
      </c>
      <c r="F6416" t="s">
        <v>3773</v>
      </c>
      <c r="G6416" t="s">
        <v>36</v>
      </c>
      <c r="H6416" t="s">
        <v>1484</v>
      </c>
      <c r="I6416" t="s">
        <v>1484</v>
      </c>
      <c r="J6416" t="s">
        <v>36</v>
      </c>
      <c r="K6416">
        <v>1</v>
      </c>
      <c r="L6416" t="b">
        <v>1</v>
      </c>
      <c r="M6416">
        <v>2488842</v>
      </c>
      <c r="N6416" t="s">
        <v>1596</v>
      </c>
      <c r="O6416" s="10">
        <v>46145.116087361108</v>
      </c>
      <c r="P6416" t="s">
        <v>36</v>
      </c>
      <c r="Q6416" t="s">
        <v>1484</v>
      </c>
    </row>
    <row r="6417" spans="1:17" x14ac:dyDescent="0.35">
      <c r="A6417">
        <v>11930574</v>
      </c>
      <c r="B6417" t="s">
        <v>12290</v>
      </c>
      <c r="C6417" t="s">
        <v>28</v>
      </c>
      <c r="D6417" t="s">
        <v>284</v>
      </c>
      <c r="E6417">
        <v>3449</v>
      </c>
      <c r="F6417" t="s">
        <v>3581</v>
      </c>
      <c r="G6417" t="s">
        <v>36</v>
      </c>
      <c r="H6417" t="s">
        <v>2453</v>
      </c>
      <c r="I6417" t="s">
        <v>2453</v>
      </c>
      <c r="J6417" t="s">
        <v>36</v>
      </c>
      <c r="K6417">
        <v>1</v>
      </c>
      <c r="L6417" t="b">
        <v>1</v>
      </c>
      <c r="M6417">
        <v>2398555</v>
      </c>
      <c r="N6417" t="s">
        <v>79</v>
      </c>
      <c r="O6417" s="10">
        <v>46145.338590902778</v>
      </c>
      <c r="P6417" t="s">
        <v>36</v>
      </c>
      <c r="Q6417" t="s">
        <v>2453</v>
      </c>
    </row>
    <row r="6418" spans="1:17" x14ac:dyDescent="0.35">
      <c r="A6418">
        <v>11930599</v>
      </c>
      <c r="B6418" t="s">
        <v>12291</v>
      </c>
      <c r="C6418" t="s">
        <v>28</v>
      </c>
      <c r="D6418" t="s">
        <v>181</v>
      </c>
      <c r="E6418">
        <v>2600</v>
      </c>
      <c r="F6418" t="s">
        <v>3622</v>
      </c>
      <c r="G6418" t="s">
        <v>17</v>
      </c>
      <c r="H6418" t="s">
        <v>1824</v>
      </c>
      <c r="I6418" t="s">
        <v>1824</v>
      </c>
      <c r="J6418" t="s">
        <v>17</v>
      </c>
      <c r="K6418">
        <v>0.65</v>
      </c>
      <c r="L6418" t="b">
        <v>1</v>
      </c>
      <c r="M6418">
        <v>2803951</v>
      </c>
      <c r="N6418" t="s">
        <v>1501</v>
      </c>
      <c r="O6418" s="10">
        <v>46145.34266613426</v>
      </c>
      <c r="P6418" t="s">
        <v>17</v>
      </c>
      <c r="Q6418" t="s">
        <v>1824</v>
      </c>
    </row>
    <row r="6419" spans="1:17" x14ac:dyDescent="0.35">
      <c r="A6419">
        <v>11930834</v>
      </c>
      <c r="B6419" t="s">
        <v>12292</v>
      </c>
      <c r="C6419" t="s">
        <v>28</v>
      </c>
      <c r="D6419" t="s">
        <v>284</v>
      </c>
      <c r="E6419">
        <v>2700</v>
      </c>
      <c r="F6419" t="s">
        <v>3763</v>
      </c>
      <c r="G6419" t="s">
        <v>36</v>
      </c>
      <c r="H6419" t="s">
        <v>2128</v>
      </c>
      <c r="I6419" t="s">
        <v>1482</v>
      </c>
      <c r="J6419" t="s">
        <v>36</v>
      </c>
      <c r="K6419">
        <v>0.94</v>
      </c>
      <c r="L6419" t="b">
        <v>1</v>
      </c>
      <c r="M6419">
        <v>2458898</v>
      </c>
      <c r="N6419" t="s">
        <v>179</v>
      </c>
      <c r="O6419" s="10">
        <v>46145.403435439817</v>
      </c>
      <c r="P6419" t="s">
        <v>36</v>
      </c>
      <c r="Q6419" t="s">
        <v>2128</v>
      </c>
    </row>
    <row r="6420" spans="1:17" x14ac:dyDescent="0.35">
      <c r="A6420">
        <v>11930944</v>
      </c>
      <c r="B6420" t="s">
        <v>12293</v>
      </c>
      <c r="C6420" t="s">
        <v>21</v>
      </c>
      <c r="D6420" t="s">
        <v>487</v>
      </c>
      <c r="E6420">
        <v>2401</v>
      </c>
      <c r="F6420" t="s">
        <v>3789</v>
      </c>
      <c r="G6420" t="s">
        <v>36</v>
      </c>
      <c r="H6420" t="s">
        <v>1457</v>
      </c>
      <c r="I6420" t="s">
        <v>1449</v>
      </c>
      <c r="J6420" t="s">
        <v>36</v>
      </c>
      <c r="K6420">
        <v>0.31</v>
      </c>
      <c r="L6420" t="b">
        <v>1</v>
      </c>
      <c r="M6420">
        <v>2711837</v>
      </c>
      <c r="N6420" t="s">
        <v>1665</v>
      </c>
      <c r="O6420" s="10">
        <v>46145.436622222223</v>
      </c>
      <c r="P6420" t="s">
        <v>36</v>
      </c>
      <c r="Q6420" t="s">
        <v>1457</v>
      </c>
    </row>
    <row r="6421" spans="1:17" x14ac:dyDescent="0.35">
      <c r="A6421">
        <v>11930964</v>
      </c>
      <c r="B6421" t="s">
        <v>12294</v>
      </c>
      <c r="C6421" t="s">
        <v>966</v>
      </c>
      <c r="D6421" t="s">
        <v>965</v>
      </c>
      <c r="E6421">
        <v>1720</v>
      </c>
      <c r="F6421" t="s">
        <v>3688</v>
      </c>
      <c r="G6421" t="s">
        <v>17</v>
      </c>
      <c r="H6421" t="s">
        <v>1503</v>
      </c>
      <c r="I6421" t="s">
        <v>1503</v>
      </c>
      <c r="J6421" t="s">
        <v>17</v>
      </c>
      <c r="K6421">
        <v>0.65</v>
      </c>
      <c r="L6421" t="b">
        <v>1</v>
      </c>
      <c r="M6421">
        <v>2803951</v>
      </c>
      <c r="N6421" t="s">
        <v>1501</v>
      </c>
      <c r="O6421" s="10">
        <v>46145.441085011575</v>
      </c>
      <c r="P6421" t="s">
        <v>17</v>
      </c>
      <c r="Q6421" t="s">
        <v>1503</v>
      </c>
    </row>
    <row r="6422" spans="1:17" x14ac:dyDescent="0.35">
      <c r="A6422">
        <v>11931022</v>
      </c>
      <c r="B6422" t="s">
        <v>12295</v>
      </c>
      <c r="C6422" t="s">
        <v>21</v>
      </c>
      <c r="D6422" t="s">
        <v>159</v>
      </c>
      <c r="E6422">
        <v>3360</v>
      </c>
      <c r="F6422" t="s">
        <v>3783</v>
      </c>
      <c r="G6422" t="s">
        <v>157</v>
      </c>
      <c r="H6422" t="s">
        <v>1490</v>
      </c>
      <c r="I6422" t="s">
        <v>1490</v>
      </c>
      <c r="J6422" t="s">
        <v>157</v>
      </c>
      <c r="K6422">
        <v>1</v>
      </c>
      <c r="L6422" t="b">
        <v>1</v>
      </c>
      <c r="M6422">
        <v>2363885</v>
      </c>
      <c r="N6422" t="s">
        <v>767</v>
      </c>
      <c r="O6422" s="10">
        <v>46145.99970615741</v>
      </c>
      <c r="P6422" t="s">
        <v>157</v>
      </c>
      <c r="Q6422" t="s">
        <v>1490</v>
      </c>
    </row>
    <row r="6423" spans="1:17" x14ac:dyDescent="0.35">
      <c r="A6423">
        <v>11931043</v>
      </c>
      <c r="B6423" t="s">
        <v>12296</v>
      </c>
      <c r="C6423" t="s">
        <v>28</v>
      </c>
      <c r="D6423" t="s">
        <v>284</v>
      </c>
      <c r="E6423">
        <v>4200</v>
      </c>
      <c r="F6423" t="s">
        <v>3779</v>
      </c>
      <c r="G6423" t="s">
        <v>17</v>
      </c>
      <c r="H6423" t="s">
        <v>1472</v>
      </c>
      <c r="I6423" t="s">
        <v>1472</v>
      </c>
      <c r="J6423" t="s">
        <v>17</v>
      </c>
      <c r="K6423">
        <v>0.83</v>
      </c>
      <c r="L6423" t="b">
        <v>1</v>
      </c>
      <c r="M6423">
        <v>2803951</v>
      </c>
      <c r="N6423" t="s">
        <v>1501</v>
      </c>
      <c r="O6423" s="10">
        <v>46145.452645069447</v>
      </c>
      <c r="P6423" t="s">
        <v>17</v>
      </c>
      <c r="Q6423" t="s">
        <v>1472</v>
      </c>
    </row>
    <row r="6424" spans="1:17" x14ac:dyDescent="0.35">
      <c r="A6424">
        <v>11931212</v>
      </c>
      <c r="B6424" t="s">
        <v>12297</v>
      </c>
      <c r="C6424" t="s">
        <v>276</v>
      </c>
      <c r="D6424" t="s">
        <v>275</v>
      </c>
      <c r="E6424">
        <v>3308</v>
      </c>
      <c r="F6424" t="s">
        <v>3639</v>
      </c>
      <c r="G6424" t="s">
        <v>17</v>
      </c>
      <c r="H6424" t="s">
        <v>1824</v>
      </c>
      <c r="I6424" t="s">
        <v>1824</v>
      </c>
      <c r="J6424" t="s">
        <v>17</v>
      </c>
      <c r="K6424">
        <v>0.18</v>
      </c>
      <c r="L6424" t="b">
        <v>1</v>
      </c>
      <c r="M6424">
        <v>2283925</v>
      </c>
      <c r="N6424" t="s">
        <v>131</v>
      </c>
      <c r="O6424" s="10">
        <v>46145.481723229168</v>
      </c>
      <c r="P6424" t="s">
        <v>17</v>
      </c>
      <c r="Q6424" t="s">
        <v>1824</v>
      </c>
    </row>
    <row r="6425" spans="1:17" x14ac:dyDescent="0.35">
      <c r="A6425">
        <v>11931836</v>
      </c>
      <c r="B6425" t="s">
        <v>12298</v>
      </c>
      <c r="C6425" t="s">
        <v>218</v>
      </c>
      <c r="D6425" t="s">
        <v>483</v>
      </c>
      <c r="E6425">
        <v>2300</v>
      </c>
      <c r="F6425" t="s">
        <v>3590</v>
      </c>
      <c r="G6425" t="s">
        <v>157</v>
      </c>
      <c r="H6425" t="s">
        <v>1490</v>
      </c>
      <c r="I6425" t="s">
        <v>1458</v>
      </c>
      <c r="J6425" t="s">
        <v>157</v>
      </c>
      <c r="K6425">
        <v>1</v>
      </c>
      <c r="L6425" t="b">
        <v>1</v>
      </c>
      <c r="M6425">
        <v>2488842</v>
      </c>
      <c r="N6425" t="s">
        <v>1596</v>
      </c>
      <c r="O6425" s="10">
        <v>46145.543782499997</v>
      </c>
      <c r="P6425" t="s">
        <v>157</v>
      </c>
      <c r="Q6425" t="s">
        <v>1490</v>
      </c>
    </row>
    <row r="6426" spans="1:17" x14ac:dyDescent="0.35">
      <c r="A6426">
        <v>11931885</v>
      </c>
      <c r="B6426" t="s">
        <v>12299</v>
      </c>
      <c r="C6426" t="s">
        <v>276</v>
      </c>
      <c r="D6426" t="s">
        <v>275</v>
      </c>
      <c r="E6426">
        <v>3308</v>
      </c>
      <c r="F6426" t="s">
        <v>3639</v>
      </c>
      <c r="G6426" t="s">
        <v>17</v>
      </c>
      <c r="H6426" t="s">
        <v>1824</v>
      </c>
      <c r="I6426" t="s">
        <v>1607</v>
      </c>
      <c r="J6426" t="s">
        <v>17</v>
      </c>
      <c r="K6426">
        <v>1</v>
      </c>
      <c r="L6426" t="b">
        <v>1</v>
      </c>
      <c r="M6426">
        <v>2283925</v>
      </c>
      <c r="N6426" t="s">
        <v>131</v>
      </c>
      <c r="O6426" s="10">
        <v>46145.546912534723</v>
      </c>
      <c r="P6426" t="s">
        <v>17</v>
      </c>
      <c r="Q6426" t="s">
        <v>1824</v>
      </c>
    </row>
    <row r="6427" spans="1:17" x14ac:dyDescent="0.35">
      <c r="A6427">
        <v>11931892</v>
      </c>
      <c r="B6427" t="s">
        <v>12300</v>
      </c>
      <c r="C6427" t="s">
        <v>218</v>
      </c>
      <c r="D6427" t="s">
        <v>483</v>
      </c>
      <c r="E6427">
        <v>2300</v>
      </c>
      <c r="F6427" t="s">
        <v>3590</v>
      </c>
      <c r="G6427" t="s">
        <v>157</v>
      </c>
      <c r="H6427" t="s">
        <v>1490</v>
      </c>
      <c r="I6427" t="s">
        <v>1820</v>
      </c>
      <c r="J6427" t="s">
        <v>157</v>
      </c>
      <c r="K6427">
        <v>1</v>
      </c>
      <c r="L6427" t="b">
        <v>1</v>
      </c>
      <c r="M6427">
        <v>2488842</v>
      </c>
      <c r="N6427" t="s">
        <v>1596</v>
      </c>
      <c r="O6427" s="10">
        <v>46145.871614085649</v>
      </c>
      <c r="P6427" t="s">
        <v>157</v>
      </c>
      <c r="Q6427" t="s">
        <v>1490</v>
      </c>
    </row>
    <row r="6428" spans="1:17" x14ac:dyDescent="0.35">
      <c r="A6428">
        <v>11932315</v>
      </c>
      <c r="B6428" t="s">
        <v>12301</v>
      </c>
      <c r="C6428" t="s">
        <v>61</v>
      </c>
      <c r="D6428" t="s">
        <v>1782</v>
      </c>
      <c r="E6428">
        <v>2494</v>
      </c>
      <c r="F6428" t="s">
        <v>3790</v>
      </c>
      <c r="G6428" t="s">
        <v>142</v>
      </c>
      <c r="H6428" t="s">
        <v>1522</v>
      </c>
      <c r="I6428" t="s">
        <v>1522</v>
      </c>
      <c r="J6428" t="s">
        <v>142</v>
      </c>
      <c r="K6428">
        <v>0.53</v>
      </c>
      <c r="L6428" t="b">
        <v>1</v>
      </c>
      <c r="M6428">
        <v>2283925</v>
      </c>
      <c r="N6428" t="s">
        <v>131</v>
      </c>
      <c r="O6428" s="10">
        <v>46145.593746574072</v>
      </c>
      <c r="P6428" t="s">
        <v>142</v>
      </c>
      <c r="Q6428" t="s">
        <v>1522</v>
      </c>
    </row>
    <row r="6429" spans="1:17" x14ac:dyDescent="0.35">
      <c r="A6429">
        <v>11932358</v>
      </c>
      <c r="B6429" t="s">
        <v>12302</v>
      </c>
      <c r="C6429" t="s">
        <v>239</v>
      </c>
      <c r="D6429" t="s">
        <v>3676</v>
      </c>
      <c r="E6429">
        <v>2359</v>
      </c>
      <c r="F6429" t="s">
        <v>3677</v>
      </c>
      <c r="G6429" t="s">
        <v>36</v>
      </c>
      <c r="H6429" t="s">
        <v>1558</v>
      </c>
      <c r="I6429" t="s">
        <v>1558</v>
      </c>
      <c r="J6429" t="s">
        <v>36</v>
      </c>
      <c r="K6429">
        <v>0.2</v>
      </c>
      <c r="L6429" t="b">
        <v>1</v>
      </c>
      <c r="M6429">
        <v>2558762</v>
      </c>
      <c r="N6429" t="s">
        <v>1517</v>
      </c>
      <c r="O6429" s="10">
        <v>46145.599785613427</v>
      </c>
      <c r="P6429" t="s">
        <v>36</v>
      </c>
      <c r="Q6429" t="s">
        <v>1558</v>
      </c>
    </row>
    <row r="6430" spans="1:17" x14ac:dyDescent="0.35">
      <c r="A6430">
        <v>11932874</v>
      </c>
      <c r="B6430" t="s">
        <v>12303</v>
      </c>
      <c r="C6430" t="s">
        <v>28</v>
      </c>
      <c r="D6430" t="s">
        <v>168</v>
      </c>
      <c r="E6430">
        <v>2596</v>
      </c>
      <c r="F6430" t="s">
        <v>2422</v>
      </c>
      <c r="G6430" t="s">
        <v>17</v>
      </c>
      <c r="H6430" t="s">
        <v>2043</v>
      </c>
      <c r="I6430" t="s">
        <v>2043</v>
      </c>
      <c r="J6430" t="s">
        <v>17</v>
      </c>
      <c r="K6430">
        <v>1</v>
      </c>
      <c r="L6430" t="b">
        <v>0</v>
      </c>
      <c r="M6430">
        <v>2709989</v>
      </c>
      <c r="N6430" t="s">
        <v>1523</v>
      </c>
      <c r="O6430" s="10">
        <v>46145.669070104166</v>
      </c>
      <c r="P6430" t="s">
        <v>17</v>
      </c>
      <c r="Q6430" t="s">
        <v>2043</v>
      </c>
    </row>
    <row r="6431" spans="1:17" x14ac:dyDescent="0.35">
      <c r="A6431">
        <v>11932947</v>
      </c>
      <c r="B6431" t="s">
        <v>12304</v>
      </c>
      <c r="C6431" t="s">
        <v>276</v>
      </c>
      <c r="D6431" t="s">
        <v>275</v>
      </c>
      <c r="E6431">
        <v>3308</v>
      </c>
      <c r="F6431" t="s">
        <v>3639</v>
      </c>
      <c r="G6431" t="s">
        <v>17</v>
      </c>
      <c r="H6431" t="s">
        <v>1824</v>
      </c>
      <c r="I6431" t="s">
        <v>1635</v>
      </c>
      <c r="J6431" t="s">
        <v>17</v>
      </c>
      <c r="K6431">
        <v>1</v>
      </c>
      <c r="L6431" t="b">
        <v>1</v>
      </c>
      <c r="M6431">
        <v>2283925</v>
      </c>
      <c r="N6431" t="s">
        <v>131</v>
      </c>
      <c r="O6431" s="10">
        <v>46145.676044293985</v>
      </c>
      <c r="P6431" t="s">
        <v>17</v>
      </c>
      <c r="Q6431" t="s">
        <v>1824</v>
      </c>
    </row>
    <row r="6432" spans="1:17" x14ac:dyDescent="0.35">
      <c r="A6432">
        <v>11933179</v>
      </c>
      <c r="B6432" t="s">
        <v>12305</v>
      </c>
      <c r="C6432" t="s">
        <v>21</v>
      </c>
      <c r="D6432" t="s">
        <v>33</v>
      </c>
      <c r="E6432">
        <v>3560</v>
      </c>
      <c r="F6432" t="s">
        <v>3621</v>
      </c>
      <c r="G6432" t="s">
        <v>17</v>
      </c>
      <c r="H6432" t="s">
        <v>1605</v>
      </c>
      <c r="I6432" t="s">
        <v>1605</v>
      </c>
      <c r="J6432" t="s">
        <v>17</v>
      </c>
      <c r="K6432">
        <v>1</v>
      </c>
      <c r="L6432" t="b">
        <v>1</v>
      </c>
      <c r="M6432">
        <v>2711837</v>
      </c>
      <c r="N6432" t="s">
        <v>1665</v>
      </c>
      <c r="O6432" s="10">
        <v>46145.708162627314</v>
      </c>
      <c r="P6432" t="s">
        <v>17</v>
      </c>
      <c r="Q6432" t="s">
        <v>1605</v>
      </c>
    </row>
    <row r="6433" spans="1:17" x14ac:dyDescent="0.35">
      <c r="A6433">
        <v>11933211</v>
      </c>
      <c r="B6433" t="s">
        <v>12306</v>
      </c>
      <c r="C6433" t="s">
        <v>218</v>
      </c>
      <c r="D6433" t="s">
        <v>483</v>
      </c>
      <c r="E6433">
        <v>2300</v>
      </c>
      <c r="F6433" t="s">
        <v>3590</v>
      </c>
      <c r="G6433" t="s">
        <v>157</v>
      </c>
      <c r="H6433" t="s">
        <v>1490</v>
      </c>
      <c r="I6433" t="s">
        <v>1490</v>
      </c>
      <c r="J6433" t="s">
        <v>157</v>
      </c>
      <c r="K6433">
        <v>1</v>
      </c>
      <c r="L6433" t="b">
        <v>1</v>
      </c>
      <c r="M6433">
        <v>2488842</v>
      </c>
      <c r="N6433" t="s">
        <v>1596</v>
      </c>
      <c r="O6433" s="10">
        <v>46149.804016759263</v>
      </c>
      <c r="P6433" t="s">
        <v>157</v>
      </c>
      <c r="Q6433" t="s">
        <v>1490</v>
      </c>
    </row>
    <row r="6434" spans="1:17" x14ac:dyDescent="0.35">
      <c r="A6434">
        <v>11933259</v>
      </c>
      <c r="B6434" t="s">
        <v>12307</v>
      </c>
      <c r="C6434" t="s">
        <v>246</v>
      </c>
      <c r="D6434" t="s">
        <v>1012</v>
      </c>
      <c r="E6434">
        <v>2386</v>
      </c>
      <c r="F6434" t="s">
        <v>3536</v>
      </c>
      <c r="G6434" t="s">
        <v>36</v>
      </c>
      <c r="H6434" t="s">
        <v>1457</v>
      </c>
      <c r="I6434" t="s">
        <v>1589</v>
      </c>
      <c r="J6434" t="s">
        <v>36</v>
      </c>
      <c r="K6434">
        <v>0.54</v>
      </c>
      <c r="L6434" t="b">
        <v>1</v>
      </c>
      <c r="M6434">
        <v>2488842</v>
      </c>
      <c r="N6434" t="s">
        <v>1596</v>
      </c>
      <c r="O6434" s="10">
        <v>46145.71900769676</v>
      </c>
      <c r="P6434" t="s">
        <v>36</v>
      </c>
      <c r="Q6434" t="s">
        <v>1457</v>
      </c>
    </row>
    <row r="6435" spans="1:17" x14ac:dyDescent="0.35">
      <c r="A6435">
        <v>11933277</v>
      </c>
      <c r="B6435" t="s">
        <v>12308</v>
      </c>
      <c r="C6435" t="s">
        <v>28</v>
      </c>
      <c r="D6435" t="s">
        <v>146</v>
      </c>
      <c r="E6435">
        <v>2784</v>
      </c>
      <c r="F6435" t="s">
        <v>3603</v>
      </c>
      <c r="G6435" t="s">
        <v>36</v>
      </c>
      <c r="H6435" t="s">
        <v>1457</v>
      </c>
      <c r="I6435" t="s">
        <v>1577</v>
      </c>
      <c r="J6435" t="s">
        <v>36</v>
      </c>
      <c r="K6435">
        <v>0.98</v>
      </c>
      <c r="L6435" t="b">
        <v>1</v>
      </c>
      <c r="M6435">
        <v>2458893</v>
      </c>
      <c r="N6435" t="s">
        <v>247</v>
      </c>
      <c r="O6435" s="10">
        <v>46145.721817523146</v>
      </c>
      <c r="P6435" t="s">
        <v>36</v>
      </c>
      <c r="Q6435" t="s">
        <v>1457</v>
      </c>
    </row>
    <row r="6436" spans="1:17" x14ac:dyDescent="0.35">
      <c r="A6436">
        <v>11933291</v>
      </c>
      <c r="B6436" t="s">
        <v>12309</v>
      </c>
      <c r="C6436" t="s">
        <v>21</v>
      </c>
      <c r="D6436" t="s">
        <v>487</v>
      </c>
      <c r="E6436">
        <v>2401</v>
      </c>
      <c r="F6436" t="s">
        <v>3789</v>
      </c>
      <c r="G6436" t="s">
        <v>36</v>
      </c>
      <c r="H6436" t="s">
        <v>1457</v>
      </c>
      <c r="I6436" t="s">
        <v>1457</v>
      </c>
      <c r="J6436" t="s">
        <v>36</v>
      </c>
      <c r="K6436">
        <v>0.24</v>
      </c>
      <c r="L6436" t="b">
        <v>1</v>
      </c>
      <c r="M6436">
        <v>2711837</v>
      </c>
      <c r="N6436" t="s">
        <v>1665</v>
      </c>
      <c r="O6436" s="10">
        <v>46145.722412395837</v>
      </c>
      <c r="P6436" t="s">
        <v>36</v>
      </c>
      <c r="Q6436" t="s">
        <v>1457</v>
      </c>
    </row>
    <row r="6437" spans="1:17" x14ac:dyDescent="0.35">
      <c r="A6437">
        <v>11933486</v>
      </c>
      <c r="B6437" t="s">
        <v>12310</v>
      </c>
      <c r="C6437" t="s">
        <v>21</v>
      </c>
      <c r="D6437" t="s">
        <v>487</v>
      </c>
      <c r="E6437">
        <v>2401</v>
      </c>
      <c r="F6437" t="s">
        <v>3789</v>
      </c>
      <c r="G6437" t="s">
        <v>36</v>
      </c>
      <c r="H6437" t="s">
        <v>1457</v>
      </c>
      <c r="I6437" t="s">
        <v>1457</v>
      </c>
      <c r="J6437" t="s">
        <v>36</v>
      </c>
      <c r="K6437">
        <v>0.85</v>
      </c>
      <c r="L6437" t="b">
        <v>1</v>
      </c>
      <c r="M6437">
        <v>2711837</v>
      </c>
      <c r="N6437" t="s">
        <v>1665</v>
      </c>
      <c r="O6437" s="10">
        <v>46145.745181006947</v>
      </c>
      <c r="P6437" t="s">
        <v>36</v>
      </c>
      <c r="Q6437" t="s">
        <v>1457</v>
      </c>
    </row>
    <row r="6438" spans="1:17" x14ac:dyDescent="0.35">
      <c r="A6438">
        <v>11933555</v>
      </c>
      <c r="B6438" t="s">
        <v>12311</v>
      </c>
      <c r="C6438" t="s">
        <v>21</v>
      </c>
      <c r="D6438" t="s">
        <v>487</v>
      </c>
      <c r="E6438">
        <v>2401</v>
      </c>
      <c r="F6438" t="s">
        <v>3789</v>
      </c>
      <c r="G6438" t="s">
        <v>36</v>
      </c>
      <c r="H6438" t="s">
        <v>1457</v>
      </c>
      <c r="I6438" t="s">
        <v>1457</v>
      </c>
      <c r="J6438" t="s">
        <v>36</v>
      </c>
      <c r="K6438">
        <v>1</v>
      </c>
      <c r="L6438" t="b">
        <v>0</v>
      </c>
      <c r="M6438">
        <v>2891568</v>
      </c>
      <c r="N6438" t="s">
        <v>2654</v>
      </c>
      <c r="O6438" s="10">
        <v>46145.755962372685</v>
      </c>
      <c r="P6438" t="s">
        <v>36</v>
      </c>
      <c r="Q6438" t="s">
        <v>1457</v>
      </c>
    </row>
    <row r="6439" spans="1:17" x14ac:dyDescent="0.35">
      <c r="A6439">
        <v>11933656</v>
      </c>
      <c r="B6439" t="s">
        <v>10085</v>
      </c>
      <c r="C6439" t="s">
        <v>28</v>
      </c>
      <c r="D6439" t="s">
        <v>146</v>
      </c>
      <c r="E6439">
        <v>2240</v>
      </c>
      <c r="F6439" t="s">
        <v>3781</v>
      </c>
      <c r="G6439" t="s">
        <v>17</v>
      </c>
      <c r="H6439" t="s">
        <v>1993</v>
      </c>
      <c r="I6439" t="s">
        <v>1993</v>
      </c>
      <c r="J6439" t="s">
        <v>17</v>
      </c>
      <c r="K6439">
        <v>1</v>
      </c>
      <c r="L6439" t="b">
        <v>1</v>
      </c>
      <c r="M6439">
        <v>2803951</v>
      </c>
      <c r="N6439" t="s">
        <v>1501</v>
      </c>
      <c r="O6439" s="10">
        <v>46145.764807511572</v>
      </c>
      <c r="P6439" t="s">
        <v>17</v>
      </c>
      <c r="Q6439" t="s">
        <v>1993</v>
      </c>
    </row>
    <row r="6440" spans="1:17" x14ac:dyDescent="0.35">
      <c r="A6440">
        <v>11934727</v>
      </c>
      <c r="B6440" t="s">
        <v>12312</v>
      </c>
      <c r="C6440" t="s">
        <v>163</v>
      </c>
      <c r="D6440" t="s">
        <v>189</v>
      </c>
      <c r="E6440">
        <v>3320</v>
      </c>
      <c r="F6440" t="s">
        <v>188</v>
      </c>
      <c r="G6440" t="s">
        <v>17</v>
      </c>
      <c r="H6440" t="s">
        <v>1507</v>
      </c>
      <c r="I6440" t="s">
        <v>1507</v>
      </c>
      <c r="J6440" t="s">
        <v>17</v>
      </c>
      <c r="K6440">
        <v>0.64</v>
      </c>
      <c r="L6440" t="b">
        <v>0</v>
      </c>
      <c r="M6440">
        <v>2891568</v>
      </c>
      <c r="N6440" t="s">
        <v>2654</v>
      </c>
      <c r="O6440" s="10">
        <v>46145.886612951392</v>
      </c>
      <c r="P6440" t="s">
        <v>17</v>
      </c>
      <c r="Q6440" t="s">
        <v>1507</v>
      </c>
    </row>
    <row r="6441" spans="1:17" x14ac:dyDescent="0.35">
      <c r="A6441">
        <v>11934844</v>
      </c>
      <c r="B6441" t="s">
        <v>12313</v>
      </c>
      <c r="C6441" t="s">
        <v>28</v>
      </c>
      <c r="D6441" t="s">
        <v>146</v>
      </c>
      <c r="E6441">
        <v>3069</v>
      </c>
      <c r="F6441" t="s">
        <v>3774</v>
      </c>
      <c r="G6441" t="s">
        <v>36</v>
      </c>
      <c r="H6441" t="s">
        <v>1451</v>
      </c>
      <c r="I6441" t="s">
        <v>1451</v>
      </c>
      <c r="J6441" t="s">
        <v>36</v>
      </c>
      <c r="K6441">
        <v>1</v>
      </c>
      <c r="L6441" t="b">
        <v>0</v>
      </c>
      <c r="M6441">
        <v>2558762</v>
      </c>
      <c r="N6441" t="s">
        <v>1517</v>
      </c>
      <c r="O6441" s="10">
        <v>46143.652811863423</v>
      </c>
      <c r="P6441" t="s">
        <v>36</v>
      </c>
      <c r="Q6441" t="s">
        <v>1451</v>
      </c>
    </row>
    <row r="6442" spans="1:17" x14ac:dyDescent="0.35">
      <c r="A6442">
        <v>11935290</v>
      </c>
      <c r="B6442" t="s">
        <v>12314</v>
      </c>
      <c r="C6442" t="s">
        <v>61</v>
      </c>
      <c r="D6442" t="s">
        <v>60</v>
      </c>
      <c r="E6442">
        <v>2920</v>
      </c>
      <c r="F6442" t="s">
        <v>3633</v>
      </c>
      <c r="G6442" t="s">
        <v>36</v>
      </c>
      <c r="H6442" t="s">
        <v>1558</v>
      </c>
      <c r="I6442" t="s">
        <v>1558</v>
      </c>
      <c r="J6442" t="s">
        <v>36</v>
      </c>
      <c r="K6442">
        <v>0.75</v>
      </c>
      <c r="L6442" t="b">
        <v>1</v>
      </c>
      <c r="M6442">
        <v>2458893</v>
      </c>
      <c r="N6442" t="s">
        <v>247</v>
      </c>
      <c r="O6442" s="10">
        <v>46145.981642164355</v>
      </c>
      <c r="P6442" t="s">
        <v>36</v>
      </c>
      <c r="Q6442" t="s">
        <v>1558</v>
      </c>
    </row>
    <row r="6443" spans="1:17" x14ac:dyDescent="0.35">
      <c r="A6443">
        <v>11935582</v>
      </c>
      <c r="B6443" t="s">
        <v>12315</v>
      </c>
      <c r="C6443" t="s">
        <v>865</v>
      </c>
      <c r="D6443" t="s">
        <v>3777</v>
      </c>
      <c r="E6443">
        <v>2700</v>
      </c>
      <c r="F6443" t="s">
        <v>3778</v>
      </c>
      <c r="G6443" t="s">
        <v>36</v>
      </c>
      <c r="H6443" t="s">
        <v>1453</v>
      </c>
      <c r="I6443" t="s">
        <v>1453</v>
      </c>
      <c r="J6443" t="s">
        <v>36</v>
      </c>
      <c r="K6443">
        <v>0.42</v>
      </c>
      <c r="L6443" t="b">
        <v>1</v>
      </c>
      <c r="M6443">
        <v>2398555</v>
      </c>
      <c r="N6443" t="s">
        <v>79</v>
      </c>
      <c r="O6443" s="10">
        <v>46146.065186481479</v>
      </c>
      <c r="P6443" t="s">
        <v>36</v>
      </c>
      <c r="Q6443" t="s">
        <v>1453</v>
      </c>
    </row>
    <row r="6444" spans="1:17" x14ac:dyDescent="0.35">
      <c r="A6444">
        <v>11935733</v>
      </c>
      <c r="B6444" t="s">
        <v>12316</v>
      </c>
      <c r="C6444" t="s">
        <v>21</v>
      </c>
      <c r="D6444" t="s">
        <v>33</v>
      </c>
      <c r="E6444">
        <v>3560</v>
      </c>
      <c r="F6444" t="s">
        <v>3621</v>
      </c>
      <c r="G6444" t="s">
        <v>17</v>
      </c>
      <c r="H6444" t="s">
        <v>1605</v>
      </c>
      <c r="I6444" t="s">
        <v>1605</v>
      </c>
      <c r="J6444" t="s">
        <v>17</v>
      </c>
      <c r="K6444">
        <v>1</v>
      </c>
      <c r="L6444" t="b">
        <v>1</v>
      </c>
      <c r="M6444">
        <v>2711837</v>
      </c>
      <c r="N6444" t="s">
        <v>1665</v>
      </c>
      <c r="O6444" s="10">
        <v>46146.131509421299</v>
      </c>
      <c r="P6444" t="s">
        <v>17</v>
      </c>
      <c r="Q6444" t="s">
        <v>1605</v>
      </c>
    </row>
    <row r="6445" spans="1:17" x14ac:dyDescent="0.35">
      <c r="A6445">
        <v>11935750</v>
      </c>
      <c r="B6445" t="s">
        <v>12317</v>
      </c>
      <c r="C6445" t="s">
        <v>28</v>
      </c>
      <c r="D6445" t="s">
        <v>146</v>
      </c>
      <c r="E6445">
        <v>3060</v>
      </c>
      <c r="F6445" t="s">
        <v>3791</v>
      </c>
      <c r="G6445" t="s">
        <v>36</v>
      </c>
      <c r="H6445" t="s">
        <v>1451</v>
      </c>
      <c r="I6445" t="s">
        <v>1451</v>
      </c>
      <c r="J6445" t="s">
        <v>36</v>
      </c>
      <c r="K6445">
        <v>1</v>
      </c>
      <c r="L6445" t="b">
        <v>1</v>
      </c>
      <c r="M6445">
        <v>2558762</v>
      </c>
      <c r="N6445" t="s">
        <v>1517</v>
      </c>
      <c r="O6445" s="10">
        <v>46146.141096377316</v>
      </c>
      <c r="P6445" t="s">
        <v>36</v>
      </c>
      <c r="Q6445" t="s">
        <v>1451</v>
      </c>
    </row>
    <row r="6446" spans="1:17" x14ac:dyDescent="0.35">
      <c r="A6446">
        <v>11935756</v>
      </c>
      <c r="B6446" t="s">
        <v>12318</v>
      </c>
      <c r="C6446" t="s">
        <v>28</v>
      </c>
      <c r="D6446" t="s">
        <v>146</v>
      </c>
      <c r="E6446">
        <v>3060</v>
      </c>
      <c r="F6446" t="s">
        <v>3791</v>
      </c>
      <c r="G6446" t="s">
        <v>36</v>
      </c>
      <c r="H6446" t="s">
        <v>1451</v>
      </c>
      <c r="I6446" t="s">
        <v>1451</v>
      </c>
      <c r="J6446" t="s">
        <v>36</v>
      </c>
      <c r="K6446">
        <v>1</v>
      </c>
      <c r="L6446" t="b">
        <v>1</v>
      </c>
      <c r="M6446">
        <v>2558762</v>
      </c>
      <c r="N6446" t="s">
        <v>1517</v>
      </c>
      <c r="O6446" s="10">
        <v>46146.142013530094</v>
      </c>
      <c r="P6446" t="s">
        <v>36</v>
      </c>
      <c r="Q6446" t="s">
        <v>1451</v>
      </c>
    </row>
    <row r="6447" spans="1:17" x14ac:dyDescent="0.35">
      <c r="A6447">
        <v>11936108</v>
      </c>
      <c r="B6447" t="s">
        <v>7018</v>
      </c>
      <c r="C6447" t="s">
        <v>28</v>
      </c>
      <c r="D6447" t="s">
        <v>146</v>
      </c>
      <c r="E6447">
        <v>2240</v>
      </c>
      <c r="F6447" t="s">
        <v>3781</v>
      </c>
      <c r="G6447" t="s">
        <v>17</v>
      </c>
      <c r="H6447" t="s">
        <v>1993</v>
      </c>
      <c r="I6447" t="s">
        <v>1994</v>
      </c>
      <c r="J6447" t="s">
        <v>17</v>
      </c>
      <c r="K6447">
        <v>1</v>
      </c>
      <c r="L6447" t="b">
        <v>1</v>
      </c>
      <c r="M6447">
        <v>2803951</v>
      </c>
      <c r="N6447" t="s">
        <v>1501</v>
      </c>
      <c r="O6447" s="10">
        <v>46146.321576469905</v>
      </c>
      <c r="P6447" t="s">
        <v>17</v>
      </c>
      <c r="Q6447" t="s">
        <v>1993</v>
      </c>
    </row>
    <row r="6448" spans="1:17" x14ac:dyDescent="0.35">
      <c r="A6448">
        <v>11936130</v>
      </c>
      <c r="B6448" t="s">
        <v>12319</v>
      </c>
      <c r="C6448" t="s">
        <v>28</v>
      </c>
      <c r="D6448" t="s">
        <v>76</v>
      </c>
      <c r="E6448">
        <v>2655</v>
      </c>
      <c r="F6448" t="s">
        <v>3720</v>
      </c>
      <c r="G6448" t="s">
        <v>36</v>
      </c>
      <c r="H6448" t="s">
        <v>1589</v>
      </c>
      <c r="I6448" t="s">
        <v>2777</v>
      </c>
      <c r="J6448" t="s">
        <v>36</v>
      </c>
      <c r="K6448">
        <v>1</v>
      </c>
      <c r="L6448" t="b">
        <v>1</v>
      </c>
      <c r="M6448">
        <v>2558762</v>
      </c>
      <c r="N6448" t="s">
        <v>1517</v>
      </c>
      <c r="O6448" s="10">
        <v>46146.324864629627</v>
      </c>
      <c r="P6448" t="s">
        <v>36</v>
      </c>
      <c r="Q6448" t="s">
        <v>1589</v>
      </c>
    </row>
    <row r="6449" spans="1:17" x14ac:dyDescent="0.35">
      <c r="A6449">
        <v>11936186</v>
      </c>
      <c r="B6449" t="s">
        <v>12320</v>
      </c>
      <c r="C6449" t="s">
        <v>1462</v>
      </c>
      <c r="D6449" t="s">
        <v>144</v>
      </c>
      <c r="E6449">
        <v>3266.28</v>
      </c>
      <c r="F6449" t="s">
        <v>3645</v>
      </c>
      <c r="G6449" t="s">
        <v>36</v>
      </c>
      <c r="H6449" t="s">
        <v>1336</v>
      </c>
      <c r="I6449" t="s">
        <v>1526</v>
      </c>
      <c r="J6449" t="s">
        <v>36</v>
      </c>
      <c r="K6449">
        <v>0.31</v>
      </c>
      <c r="L6449" t="b">
        <v>1</v>
      </c>
      <c r="M6449">
        <v>2398555</v>
      </c>
      <c r="N6449" t="s">
        <v>79</v>
      </c>
      <c r="O6449" s="10">
        <v>46146.344123078707</v>
      </c>
      <c r="P6449" t="s">
        <v>36</v>
      </c>
      <c r="Q6449" t="s">
        <v>1336</v>
      </c>
    </row>
    <row r="6450" spans="1:17" x14ac:dyDescent="0.35">
      <c r="A6450">
        <v>11936260</v>
      </c>
      <c r="B6450" t="s">
        <v>12321</v>
      </c>
      <c r="C6450" t="s">
        <v>45</v>
      </c>
      <c r="D6450" t="s">
        <v>849</v>
      </c>
      <c r="E6450">
        <v>2342.3000000000002</v>
      </c>
      <c r="F6450" t="s">
        <v>3652</v>
      </c>
      <c r="G6450" t="s">
        <v>17</v>
      </c>
      <c r="H6450" t="s">
        <v>2855</v>
      </c>
      <c r="I6450" t="s">
        <v>1511</v>
      </c>
      <c r="J6450" t="s">
        <v>17</v>
      </c>
      <c r="K6450">
        <v>0.31</v>
      </c>
      <c r="L6450" t="b">
        <v>1</v>
      </c>
      <c r="M6450">
        <v>2283925</v>
      </c>
      <c r="N6450" t="s">
        <v>131</v>
      </c>
      <c r="O6450" s="10">
        <v>46146.359715671293</v>
      </c>
      <c r="P6450" t="s">
        <v>17</v>
      </c>
      <c r="Q6450" t="s">
        <v>2855</v>
      </c>
    </row>
    <row r="6451" spans="1:17" x14ac:dyDescent="0.35">
      <c r="A6451">
        <v>11938016</v>
      </c>
      <c r="B6451" t="s">
        <v>12322</v>
      </c>
      <c r="C6451" t="s">
        <v>28</v>
      </c>
      <c r="D6451" t="s">
        <v>146</v>
      </c>
      <c r="E6451">
        <v>3060</v>
      </c>
      <c r="F6451" t="s">
        <v>3791</v>
      </c>
      <c r="G6451" t="s">
        <v>36</v>
      </c>
      <c r="H6451" t="s">
        <v>1451</v>
      </c>
      <c r="I6451" t="s">
        <v>1451</v>
      </c>
      <c r="J6451" t="s">
        <v>36</v>
      </c>
      <c r="K6451">
        <v>1</v>
      </c>
      <c r="L6451" t="b">
        <v>1</v>
      </c>
      <c r="M6451">
        <v>2558762</v>
      </c>
      <c r="N6451" t="s">
        <v>1517</v>
      </c>
      <c r="O6451" s="10">
        <v>46146.525834120373</v>
      </c>
      <c r="P6451" t="s">
        <v>36</v>
      </c>
      <c r="Q6451" t="s">
        <v>1451</v>
      </c>
    </row>
    <row r="6452" spans="1:17" x14ac:dyDescent="0.35">
      <c r="A6452">
        <v>11938078</v>
      </c>
      <c r="B6452" t="s">
        <v>12323</v>
      </c>
      <c r="C6452" t="s">
        <v>246</v>
      </c>
      <c r="D6452" t="s">
        <v>425</v>
      </c>
      <c r="E6452">
        <v>2430</v>
      </c>
      <c r="F6452" t="s">
        <v>3755</v>
      </c>
      <c r="G6452" t="s">
        <v>36</v>
      </c>
      <c r="H6452" t="s">
        <v>1602</v>
      </c>
      <c r="I6452" t="s">
        <v>1602</v>
      </c>
      <c r="J6452" t="s">
        <v>36</v>
      </c>
      <c r="K6452">
        <v>0.31</v>
      </c>
      <c r="L6452" t="b">
        <v>1</v>
      </c>
      <c r="M6452">
        <v>2558762</v>
      </c>
      <c r="N6452" t="s">
        <v>1517</v>
      </c>
      <c r="O6452" s="10">
        <v>46146.529413888886</v>
      </c>
      <c r="P6452" t="s">
        <v>36</v>
      </c>
      <c r="Q6452" t="s">
        <v>1602</v>
      </c>
    </row>
    <row r="6453" spans="1:17" x14ac:dyDescent="0.35">
      <c r="A6453">
        <v>11938338</v>
      </c>
      <c r="B6453" t="s">
        <v>12324</v>
      </c>
      <c r="C6453" t="s">
        <v>218</v>
      </c>
      <c r="D6453" t="s">
        <v>483</v>
      </c>
      <c r="E6453">
        <v>2300</v>
      </c>
      <c r="F6453" t="s">
        <v>3590</v>
      </c>
      <c r="G6453" t="s">
        <v>157</v>
      </c>
      <c r="H6453" t="s">
        <v>1490</v>
      </c>
      <c r="I6453" t="s">
        <v>1820</v>
      </c>
      <c r="J6453" t="s">
        <v>157</v>
      </c>
      <c r="K6453">
        <v>0.2</v>
      </c>
      <c r="L6453" t="b">
        <v>1</v>
      </c>
      <c r="M6453">
        <v>2488842</v>
      </c>
      <c r="N6453" t="s">
        <v>1596</v>
      </c>
      <c r="O6453" s="10">
        <v>46146.545689791667</v>
      </c>
      <c r="P6453" t="s">
        <v>157</v>
      </c>
      <c r="Q6453" t="s">
        <v>1490</v>
      </c>
    </row>
    <row r="6454" spans="1:17" x14ac:dyDescent="0.35">
      <c r="A6454">
        <v>11938399</v>
      </c>
      <c r="B6454" t="s">
        <v>12325</v>
      </c>
      <c r="C6454" t="s">
        <v>21</v>
      </c>
      <c r="D6454" t="s">
        <v>487</v>
      </c>
      <c r="E6454">
        <v>2401</v>
      </c>
      <c r="F6454" t="s">
        <v>3789</v>
      </c>
      <c r="G6454" t="s">
        <v>36</v>
      </c>
      <c r="H6454" t="s">
        <v>1457</v>
      </c>
      <c r="I6454" t="s">
        <v>1577</v>
      </c>
      <c r="J6454" t="s">
        <v>36</v>
      </c>
      <c r="K6454">
        <v>0.24</v>
      </c>
      <c r="L6454" t="b">
        <v>1</v>
      </c>
      <c r="M6454">
        <v>2711837</v>
      </c>
      <c r="N6454" t="s">
        <v>1665</v>
      </c>
      <c r="O6454" s="10">
        <v>46150.617825717592</v>
      </c>
      <c r="P6454" t="s">
        <v>36</v>
      </c>
      <c r="Q6454" t="s">
        <v>1457</v>
      </c>
    </row>
    <row r="6455" spans="1:17" x14ac:dyDescent="0.35">
      <c r="A6455">
        <v>11938442</v>
      </c>
      <c r="B6455" t="s">
        <v>12326</v>
      </c>
      <c r="C6455" t="s">
        <v>1462</v>
      </c>
      <c r="D6455" t="s">
        <v>144</v>
      </c>
      <c r="E6455">
        <v>3266.28</v>
      </c>
      <c r="F6455" t="s">
        <v>3645</v>
      </c>
      <c r="G6455" t="s">
        <v>36</v>
      </c>
      <c r="H6455" t="s">
        <v>1336</v>
      </c>
      <c r="I6455" t="s">
        <v>1336</v>
      </c>
      <c r="J6455" t="s">
        <v>36</v>
      </c>
      <c r="K6455">
        <v>1</v>
      </c>
      <c r="L6455" t="b">
        <v>1</v>
      </c>
      <c r="M6455">
        <v>2398555</v>
      </c>
      <c r="N6455" t="s">
        <v>79</v>
      </c>
      <c r="O6455" s="10">
        <v>46146.55274097222</v>
      </c>
      <c r="P6455" t="s">
        <v>36</v>
      </c>
      <c r="Q6455" t="s">
        <v>1336</v>
      </c>
    </row>
    <row r="6456" spans="1:17" x14ac:dyDescent="0.35">
      <c r="A6456">
        <v>11938613</v>
      </c>
      <c r="B6456" t="s">
        <v>12327</v>
      </c>
      <c r="C6456" t="s">
        <v>218</v>
      </c>
      <c r="D6456" t="s">
        <v>3707</v>
      </c>
      <c r="E6456">
        <v>2232</v>
      </c>
      <c r="F6456" t="s">
        <v>3708</v>
      </c>
      <c r="G6456" t="s">
        <v>36</v>
      </c>
      <c r="H6456" t="s">
        <v>1449</v>
      </c>
      <c r="I6456" t="s">
        <v>1444</v>
      </c>
      <c r="J6456" t="s">
        <v>36</v>
      </c>
      <c r="K6456">
        <v>1</v>
      </c>
      <c r="L6456" t="b">
        <v>1</v>
      </c>
      <c r="M6456">
        <v>2458893</v>
      </c>
      <c r="N6456" t="s">
        <v>247</v>
      </c>
      <c r="O6456" s="10">
        <v>46146.565582326388</v>
      </c>
      <c r="P6456" t="s">
        <v>36</v>
      </c>
      <c r="Q6456" t="s">
        <v>1449</v>
      </c>
    </row>
    <row r="6457" spans="1:17" x14ac:dyDescent="0.35">
      <c r="A6457">
        <v>11938708</v>
      </c>
      <c r="B6457" t="s">
        <v>12328</v>
      </c>
      <c r="C6457" t="s">
        <v>966</v>
      </c>
      <c r="D6457" t="s">
        <v>965</v>
      </c>
      <c r="E6457">
        <v>1720</v>
      </c>
      <c r="F6457" t="s">
        <v>3688</v>
      </c>
      <c r="G6457" t="s">
        <v>17</v>
      </c>
      <c r="H6457" t="s">
        <v>1503</v>
      </c>
      <c r="I6457" t="s">
        <v>1503</v>
      </c>
      <c r="J6457" t="s">
        <v>17</v>
      </c>
      <c r="K6457">
        <v>1</v>
      </c>
      <c r="L6457" t="b">
        <v>1</v>
      </c>
      <c r="M6457">
        <v>2803951</v>
      </c>
      <c r="N6457" t="s">
        <v>1501</v>
      </c>
      <c r="O6457" s="10">
        <v>46146.570841273147</v>
      </c>
      <c r="P6457" t="s">
        <v>17</v>
      </c>
      <c r="Q6457" t="s">
        <v>1503</v>
      </c>
    </row>
    <row r="6458" spans="1:17" x14ac:dyDescent="0.35">
      <c r="A6458">
        <v>11938772</v>
      </c>
      <c r="B6458" t="s">
        <v>12329</v>
      </c>
      <c r="C6458" t="s">
        <v>394</v>
      </c>
      <c r="D6458" t="s">
        <v>3499</v>
      </c>
      <c r="E6458">
        <v>3600</v>
      </c>
      <c r="F6458" t="s">
        <v>3792</v>
      </c>
      <c r="G6458" t="s">
        <v>17</v>
      </c>
      <c r="H6458" t="s">
        <v>3793</v>
      </c>
      <c r="I6458" t="s">
        <v>2013</v>
      </c>
      <c r="J6458" t="s">
        <v>17</v>
      </c>
      <c r="K6458">
        <v>0.28999999999999998</v>
      </c>
      <c r="L6458" t="b">
        <v>1</v>
      </c>
      <c r="M6458">
        <v>2991985</v>
      </c>
      <c r="N6458" t="s">
        <v>3794</v>
      </c>
      <c r="O6458" s="10">
        <v>46146.575150243058</v>
      </c>
      <c r="P6458" t="s">
        <v>17</v>
      </c>
      <c r="Q6458" t="s">
        <v>3793</v>
      </c>
    </row>
    <row r="6459" spans="1:17" x14ac:dyDescent="0.35">
      <c r="A6459">
        <v>11938905</v>
      </c>
      <c r="B6459" t="s">
        <v>12330</v>
      </c>
      <c r="C6459" t="s">
        <v>1462</v>
      </c>
      <c r="D6459" t="s">
        <v>144</v>
      </c>
      <c r="E6459">
        <v>3266.28</v>
      </c>
      <c r="F6459" t="s">
        <v>3645</v>
      </c>
      <c r="G6459" t="s">
        <v>36</v>
      </c>
      <c r="H6459" t="s">
        <v>1336</v>
      </c>
      <c r="I6459" t="s">
        <v>2132</v>
      </c>
      <c r="J6459" t="s">
        <v>36</v>
      </c>
      <c r="K6459">
        <v>0.31</v>
      </c>
      <c r="L6459" t="b">
        <v>1</v>
      </c>
      <c r="M6459">
        <v>2398555</v>
      </c>
      <c r="N6459" t="s">
        <v>79</v>
      </c>
      <c r="O6459" s="10">
        <v>46146.584896018518</v>
      </c>
      <c r="P6459" t="s">
        <v>36</v>
      </c>
      <c r="Q6459" t="s">
        <v>1336</v>
      </c>
    </row>
    <row r="6460" spans="1:17" x14ac:dyDescent="0.35">
      <c r="A6460">
        <v>11939098</v>
      </c>
      <c r="B6460" t="s">
        <v>12331</v>
      </c>
      <c r="C6460" t="s">
        <v>21</v>
      </c>
      <c r="D6460" t="s">
        <v>159</v>
      </c>
      <c r="E6460">
        <v>3360</v>
      </c>
      <c r="F6460" t="s">
        <v>3783</v>
      </c>
      <c r="G6460" t="s">
        <v>157</v>
      </c>
      <c r="H6460" t="s">
        <v>1490</v>
      </c>
      <c r="I6460" t="s">
        <v>1466</v>
      </c>
      <c r="J6460" t="s">
        <v>157</v>
      </c>
      <c r="K6460">
        <v>0.62</v>
      </c>
      <c r="L6460" t="b">
        <v>1</v>
      </c>
      <c r="M6460">
        <v>2363885</v>
      </c>
      <c r="N6460" t="s">
        <v>767</v>
      </c>
      <c r="O6460" s="10">
        <v>46146.598489293981</v>
      </c>
      <c r="P6460" t="s">
        <v>157</v>
      </c>
      <c r="Q6460" t="s">
        <v>1490</v>
      </c>
    </row>
    <row r="6461" spans="1:17" x14ac:dyDescent="0.35">
      <c r="A6461">
        <v>11939366</v>
      </c>
      <c r="B6461" t="s">
        <v>12332</v>
      </c>
      <c r="C6461" t="s">
        <v>422</v>
      </c>
      <c r="D6461" t="s">
        <v>1548</v>
      </c>
      <c r="E6461">
        <v>2605</v>
      </c>
      <c r="F6461" t="s">
        <v>3795</v>
      </c>
      <c r="G6461" t="s">
        <v>36</v>
      </c>
      <c r="H6461" t="s">
        <v>1484</v>
      </c>
      <c r="I6461" t="s">
        <v>1862</v>
      </c>
      <c r="J6461" t="s">
        <v>36</v>
      </c>
      <c r="K6461">
        <v>1</v>
      </c>
      <c r="L6461" t="b">
        <v>1</v>
      </c>
      <c r="M6461">
        <v>2488842</v>
      </c>
      <c r="N6461" t="s">
        <v>1596</v>
      </c>
      <c r="O6461" s="10">
        <v>46146.620730775459</v>
      </c>
      <c r="P6461" t="s">
        <v>36</v>
      </c>
      <c r="Q6461" t="s">
        <v>1484</v>
      </c>
    </row>
    <row r="6462" spans="1:17" x14ac:dyDescent="0.35">
      <c r="A6462">
        <v>11939684</v>
      </c>
      <c r="B6462" t="s">
        <v>12333</v>
      </c>
      <c r="C6462" t="s">
        <v>111</v>
      </c>
      <c r="D6462" t="s">
        <v>355</v>
      </c>
      <c r="E6462">
        <v>3067</v>
      </c>
      <c r="F6462" t="s">
        <v>3796</v>
      </c>
      <c r="G6462" t="s">
        <v>36</v>
      </c>
      <c r="H6462" t="s">
        <v>1484</v>
      </c>
      <c r="I6462" t="s">
        <v>1482</v>
      </c>
      <c r="J6462" t="s">
        <v>36</v>
      </c>
      <c r="K6462">
        <v>1</v>
      </c>
      <c r="L6462" t="b">
        <v>1</v>
      </c>
      <c r="M6462">
        <v>2363885</v>
      </c>
      <c r="N6462" t="s">
        <v>767</v>
      </c>
      <c r="O6462" s="10">
        <v>46146.723678287039</v>
      </c>
      <c r="P6462" t="s">
        <v>36</v>
      </c>
      <c r="Q6462" t="s">
        <v>1484</v>
      </c>
    </row>
    <row r="6463" spans="1:17" x14ac:dyDescent="0.35">
      <c r="A6463">
        <v>11939928</v>
      </c>
      <c r="B6463" t="s">
        <v>12334</v>
      </c>
      <c r="C6463" t="s">
        <v>966</v>
      </c>
      <c r="D6463" t="s">
        <v>965</v>
      </c>
      <c r="E6463">
        <v>1720</v>
      </c>
      <c r="F6463" t="s">
        <v>3688</v>
      </c>
      <c r="G6463" t="s">
        <v>17</v>
      </c>
      <c r="H6463" t="s">
        <v>1503</v>
      </c>
      <c r="I6463" t="s">
        <v>1503</v>
      </c>
      <c r="J6463" t="s">
        <v>17</v>
      </c>
      <c r="K6463">
        <v>1</v>
      </c>
      <c r="L6463" t="b">
        <v>1</v>
      </c>
      <c r="M6463">
        <v>2803951</v>
      </c>
      <c r="N6463" t="s">
        <v>1501</v>
      </c>
      <c r="O6463" s="10">
        <v>46146.667179421296</v>
      </c>
      <c r="P6463" t="s">
        <v>17</v>
      </c>
      <c r="Q6463" t="s">
        <v>1503</v>
      </c>
    </row>
    <row r="6464" spans="1:17" x14ac:dyDescent="0.35">
      <c r="A6464">
        <v>11940052</v>
      </c>
      <c r="B6464" t="s">
        <v>12335</v>
      </c>
      <c r="C6464" t="s">
        <v>246</v>
      </c>
      <c r="D6464" t="s">
        <v>1012</v>
      </c>
      <c r="E6464">
        <v>2386</v>
      </c>
      <c r="F6464" t="s">
        <v>3536</v>
      </c>
      <c r="G6464" t="s">
        <v>36</v>
      </c>
      <c r="H6464" t="s">
        <v>1457</v>
      </c>
      <c r="I6464" t="s">
        <v>1484</v>
      </c>
      <c r="J6464" t="s">
        <v>36</v>
      </c>
      <c r="K6464">
        <v>1</v>
      </c>
      <c r="L6464" t="b">
        <v>1</v>
      </c>
      <c r="M6464">
        <v>2488842</v>
      </c>
      <c r="N6464" t="s">
        <v>1596</v>
      </c>
      <c r="O6464" s="10">
        <v>46146.673997384256</v>
      </c>
      <c r="P6464" t="s">
        <v>36</v>
      </c>
      <c r="Q6464" t="s">
        <v>1457</v>
      </c>
    </row>
    <row r="6465" spans="1:17" x14ac:dyDescent="0.35">
      <c r="A6465">
        <v>11940186</v>
      </c>
      <c r="B6465" t="s">
        <v>12336</v>
      </c>
      <c r="C6465" t="s">
        <v>28</v>
      </c>
      <c r="D6465" t="s">
        <v>284</v>
      </c>
      <c r="E6465">
        <v>4400</v>
      </c>
      <c r="F6465" t="s">
        <v>3797</v>
      </c>
      <c r="G6465" t="s">
        <v>36</v>
      </c>
      <c r="H6465" t="s">
        <v>1449</v>
      </c>
      <c r="I6465" t="s">
        <v>1449</v>
      </c>
      <c r="J6465" t="s">
        <v>36</v>
      </c>
      <c r="K6465">
        <v>0.31</v>
      </c>
      <c r="L6465" t="b">
        <v>1</v>
      </c>
      <c r="M6465">
        <v>2476374</v>
      </c>
      <c r="N6465" t="s">
        <v>67</v>
      </c>
      <c r="O6465" s="10">
        <v>46146.682030219905</v>
      </c>
      <c r="P6465" t="s">
        <v>36</v>
      </c>
      <c r="Q6465" t="s">
        <v>1449</v>
      </c>
    </row>
    <row r="6466" spans="1:17" x14ac:dyDescent="0.35">
      <c r="A6466">
        <v>11940342</v>
      </c>
      <c r="B6466" t="s">
        <v>12337</v>
      </c>
      <c r="C6466" t="s">
        <v>276</v>
      </c>
      <c r="D6466" t="s">
        <v>275</v>
      </c>
      <c r="E6466">
        <v>3308</v>
      </c>
      <c r="F6466" t="s">
        <v>3639</v>
      </c>
      <c r="G6466" t="s">
        <v>17</v>
      </c>
      <c r="H6466" t="s">
        <v>1824</v>
      </c>
      <c r="I6466" t="s">
        <v>1824</v>
      </c>
      <c r="J6466" t="s">
        <v>17</v>
      </c>
      <c r="K6466">
        <v>1</v>
      </c>
      <c r="L6466" t="b">
        <v>1</v>
      </c>
      <c r="M6466">
        <v>2283925</v>
      </c>
      <c r="N6466" t="s">
        <v>131</v>
      </c>
      <c r="O6466" s="10">
        <v>46146.694360277776</v>
      </c>
      <c r="P6466" t="s">
        <v>17</v>
      </c>
      <c r="Q6466" t="s">
        <v>1824</v>
      </c>
    </row>
    <row r="6467" spans="1:17" x14ac:dyDescent="0.35">
      <c r="A6467">
        <v>11940379</v>
      </c>
      <c r="B6467" t="s">
        <v>12338</v>
      </c>
      <c r="C6467" t="s">
        <v>330</v>
      </c>
      <c r="D6467" t="s">
        <v>498</v>
      </c>
      <c r="E6467">
        <v>2771</v>
      </c>
      <c r="F6467" t="s">
        <v>3711</v>
      </c>
      <c r="G6467" t="s">
        <v>17</v>
      </c>
      <c r="H6467" t="s">
        <v>1645</v>
      </c>
      <c r="I6467" t="s">
        <v>1645</v>
      </c>
      <c r="J6467" t="s">
        <v>17</v>
      </c>
      <c r="K6467">
        <v>1</v>
      </c>
      <c r="L6467" t="b">
        <v>1</v>
      </c>
      <c r="M6467">
        <v>2398555</v>
      </c>
      <c r="N6467" t="s">
        <v>79</v>
      </c>
      <c r="O6467" s="10">
        <v>46146.696634594904</v>
      </c>
      <c r="P6467" t="s">
        <v>17</v>
      </c>
      <c r="Q6467" t="s">
        <v>1645</v>
      </c>
    </row>
    <row r="6468" spans="1:17" x14ac:dyDescent="0.35">
      <c r="A6468">
        <v>11940961</v>
      </c>
      <c r="B6468" t="s">
        <v>12339</v>
      </c>
      <c r="C6468" t="s">
        <v>61</v>
      </c>
      <c r="D6468" t="s">
        <v>3672</v>
      </c>
      <c r="E6468">
        <v>3124</v>
      </c>
      <c r="F6468" t="s">
        <v>3673</v>
      </c>
      <c r="G6468" t="s">
        <v>36</v>
      </c>
      <c r="H6468" t="s">
        <v>1642</v>
      </c>
      <c r="I6468" t="s">
        <v>1642</v>
      </c>
      <c r="J6468" t="s">
        <v>36</v>
      </c>
      <c r="K6468">
        <v>0.85</v>
      </c>
      <c r="L6468" t="b">
        <v>1</v>
      </c>
      <c r="M6468">
        <v>2458893</v>
      </c>
      <c r="N6468" t="s">
        <v>247</v>
      </c>
      <c r="O6468" s="10">
        <v>46146.74540806713</v>
      </c>
      <c r="P6468" t="s">
        <v>36</v>
      </c>
      <c r="Q6468" t="s">
        <v>1642</v>
      </c>
    </row>
    <row r="6469" spans="1:17" x14ac:dyDescent="0.35">
      <c r="A6469">
        <v>11941020</v>
      </c>
      <c r="B6469" t="s">
        <v>12340</v>
      </c>
      <c r="C6469" t="s">
        <v>28</v>
      </c>
      <c r="D6469" t="s">
        <v>284</v>
      </c>
      <c r="E6469">
        <v>4400</v>
      </c>
      <c r="F6469" t="s">
        <v>3797</v>
      </c>
      <c r="G6469" t="s">
        <v>36</v>
      </c>
      <c r="H6469" t="s">
        <v>1449</v>
      </c>
      <c r="I6469" t="s">
        <v>1526</v>
      </c>
      <c r="J6469" t="s">
        <v>36</v>
      </c>
      <c r="K6469">
        <v>1</v>
      </c>
      <c r="L6469" t="b">
        <v>1</v>
      </c>
      <c r="M6469">
        <v>2476374</v>
      </c>
      <c r="N6469" t="s">
        <v>67</v>
      </c>
      <c r="O6469" s="10">
        <v>46146.749841504628</v>
      </c>
      <c r="P6469" t="s">
        <v>36</v>
      </c>
      <c r="Q6469" t="s">
        <v>1449</v>
      </c>
    </row>
    <row r="6470" spans="1:17" x14ac:dyDescent="0.35">
      <c r="A6470">
        <v>11941133</v>
      </c>
      <c r="B6470" t="s">
        <v>12341</v>
      </c>
      <c r="C6470" t="s">
        <v>1462</v>
      </c>
      <c r="D6470" t="s">
        <v>144</v>
      </c>
      <c r="E6470">
        <v>3266.28</v>
      </c>
      <c r="F6470" t="s">
        <v>3645</v>
      </c>
      <c r="G6470" t="s">
        <v>36</v>
      </c>
      <c r="H6470" t="s">
        <v>1336</v>
      </c>
      <c r="I6470" t="s">
        <v>1482</v>
      </c>
      <c r="J6470" t="s">
        <v>36</v>
      </c>
      <c r="K6470">
        <v>0.33</v>
      </c>
      <c r="L6470" t="b">
        <v>1</v>
      </c>
      <c r="M6470">
        <v>2398555</v>
      </c>
      <c r="N6470" t="s">
        <v>79</v>
      </c>
      <c r="O6470" s="10">
        <v>46146.759309490742</v>
      </c>
      <c r="P6470" t="s">
        <v>36</v>
      </c>
      <c r="Q6470" t="s">
        <v>1336</v>
      </c>
    </row>
    <row r="6471" spans="1:17" x14ac:dyDescent="0.35">
      <c r="A6471">
        <v>11941314</v>
      </c>
      <c r="B6471" t="s">
        <v>12342</v>
      </c>
      <c r="C6471" t="s">
        <v>111</v>
      </c>
      <c r="D6471" t="s">
        <v>141</v>
      </c>
      <c r="E6471">
        <v>2880.49</v>
      </c>
      <c r="F6471" t="s">
        <v>3798</v>
      </c>
      <c r="G6471" t="s">
        <v>36</v>
      </c>
      <c r="H6471" t="s">
        <v>1657</v>
      </c>
      <c r="I6471" t="s">
        <v>1657</v>
      </c>
      <c r="J6471" t="s">
        <v>36</v>
      </c>
      <c r="K6471">
        <v>1</v>
      </c>
      <c r="L6471" t="b">
        <v>1</v>
      </c>
      <c r="M6471">
        <v>2363885</v>
      </c>
      <c r="N6471" t="s">
        <v>767</v>
      </c>
      <c r="O6471" s="10">
        <v>46146.772927928243</v>
      </c>
      <c r="P6471" t="s">
        <v>36</v>
      </c>
      <c r="Q6471" t="s">
        <v>1657</v>
      </c>
    </row>
    <row r="6472" spans="1:17" x14ac:dyDescent="0.35">
      <c r="A6472">
        <v>11941464</v>
      </c>
      <c r="B6472" t="s">
        <v>12343</v>
      </c>
      <c r="C6472" t="s">
        <v>111</v>
      </c>
      <c r="D6472" t="s">
        <v>110</v>
      </c>
      <c r="E6472">
        <v>2200</v>
      </c>
      <c r="F6472" t="s">
        <v>3799</v>
      </c>
      <c r="G6472" t="s">
        <v>36</v>
      </c>
      <c r="H6472" t="s">
        <v>3800</v>
      </c>
      <c r="I6472" t="s">
        <v>1445</v>
      </c>
      <c r="J6472" t="s">
        <v>36</v>
      </c>
      <c r="K6472">
        <v>1</v>
      </c>
      <c r="L6472" t="b">
        <v>1</v>
      </c>
      <c r="M6472">
        <v>2363885</v>
      </c>
      <c r="N6472" t="s">
        <v>767</v>
      </c>
      <c r="O6472" s="10">
        <v>46146.786707916668</v>
      </c>
      <c r="P6472" t="s">
        <v>36</v>
      </c>
      <c r="Q6472" t="s">
        <v>3800</v>
      </c>
    </row>
    <row r="6473" spans="1:17" x14ac:dyDescent="0.35">
      <c r="A6473">
        <v>11941858</v>
      </c>
      <c r="B6473" t="s">
        <v>12344</v>
      </c>
      <c r="C6473" t="s">
        <v>28</v>
      </c>
      <c r="D6473" t="s">
        <v>284</v>
      </c>
      <c r="E6473">
        <v>4400</v>
      </c>
      <c r="F6473" t="s">
        <v>3797</v>
      </c>
      <c r="G6473" t="s">
        <v>36</v>
      </c>
      <c r="H6473" t="s">
        <v>1449</v>
      </c>
      <c r="I6473" t="s">
        <v>1495</v>
      </c>
      <c r="J6473" t="s">
        <v>36</v>
      </c>
      <c r="K6473">
        <v>0.33</v>
      </c>
      <c r="L6473" t="b">
        <v>1</v>
      </c>
      <c r="M6473">
        <v>2476374</v>
      </c>
      <c r="N6473" t="s">
        <v>67</v>
      </c>
      <c r="O6473" s="10">
        <v>46146.818578599537</v>
      </c>
      <c r="P6473" t="s">
        <v>36</v>
      </c>
      <c r="Q6473" t="s">
        <v>1449</v>
      </c>
    </row>
    <row r="6474" spans="1:17" x14ac:dyDescent="0.35">
      <c r="A6474">
        <v>11942140</v>
      </c>
      <c r="B6474" t="s">
        <v>12345</v>
      </c>
      <c r="C6474" t="s">
        <v>246</v>
      </c>
      <c r="D6474" t="s">
        <v>1012</v>
      </c>
      <c r="E6474">
        <v>2354</v>
      </c>
      <c r="F6474" t="s">
        <v>3671</v>
      </c>
      <c r="G6474" t="s">
        <v>36</v>
      </c>
      <c r="H6474" t="s">
        <v>1639</v>
      </c>
      <c r="I6474" t="s">
        <v>1638</v>
      </c>
      <c r="J6474" t="s">
        <v>36</v>
      </c>
      <c r="K6474">
        <v>0.31</v>
      </c>
      <c r="L6474" t="b">
        <v>1</v>
      </c>
      <c r="M6474">
        <v>2458893</v>
      </c>
      <c r="N6474" t="s">
        <v>247</v>
      </c>
      <c r="O6474" s="10">
        <v>46146.857855069444</v>
      </c>
      <c r="P6474" t="s">
        <v>36</v>
      </c>
      <c r="Q6474" t="s">
        <v>1639</v>
      </c>
    </row>
    <row r="6475" spans="1:17" x14ac:dyDescent="0.35">
      <c r="A6475">
        <v>11942367</v>
      </c>
      <c r="B6475" t="s">
        <v>12346</v>
      </c>
      <c r="C6475" t="s">
        <v>1462</v>
      </c>
      <c r="D6475" t="s">
        <v>144</v>
      </c>
      <c r="E6475">
        <v>2647</v>
      </c>
      <c r="F6475" t="s">
        <v>3801</v>
      </c>
      <c r="G6475" t="s">
        <v>36</v>
      </c>
      <c r="H6475" t="s">
        <v>1451</v>
      </c>
      <c r="I6475" t="s">
        <v>1451</v>
      </c>
      <c r="J6475" t="s">
        <v>36</v>
      </c>
      <c r="K6475">
        <v>1</v>
      </c>
      <c r="L6475" t="b">
        <v>1</v>
      </c>
      <c r="M6475">
        <v>2398555</v>
      </c>
      <c r="N6475" t="s">
        <v>79</v>
      </c>
      <c r="O6475" s="10">
        <v>46147.480150115742</v>
      </c>
      <c r="P6475" t="s">
        <v>36</v>
      </c>
      <c r="Q6475" t="s">
        <v>1451</v>
      </c>
    </row>
    <row r="6476" spans="1:17" x14ac:dyDescent="0.35">
      <c r="A6476">
        <v>11942535</v>
      </c>
      <c r="B6476" t="s">
        <v>12347</v>
      </c>
      <c r="C6476" t="s">
        <v>73</v>
      </c>
      <c r="D6476" t="s">
        <v>108</v>
      </c>
      <c r="E6476">
        <v>2920</v>
      </c>
      <c r="F6476" t="s">
        <v>3571</v>
      </c>
      <c r="G6476" t="s">
        <v>142</v>
      </c>
      <c r="H6476" t="s">
        <v>1522</v>
      </c>
      <c r="I6476" t="s">
        <v>1522</v>
      </c>
      <c r="J6476" t="s">
        <v>142</v>
      </c>
      <c r="K6476">
        <v>0.33</v>
      </c>
      <c r="L6476" t="b">
        <v>1</v>
      </c>
      <c r="M6476">
        <v>2816818</v>
      </c>
      <c r="N6476" t="s">
        <v>1469</v>
      </c>
      <c r="O6476" s="10">
        <v>46146.90879883102</v>
      </c>
      <c r="P6476" t="s">
        <v>142</v>
      </c>
      <c r="Q6476" t="s">
        <v>1522</v>
      </c>
    </row>
    <row r="6477" spans="1:17" x14ac:dyDescent="0.35">
      <c r="A6477">
        <v>11942756</v>
      </c>
      <c r="B6477" t="s">
        <v>12348</v>
      </c>
      <c r="C6477" t="s">
        <v>28</v>
      </c>
      <c r="D6477" t="s">
        <v>284</v>
      </c>
      <c r="E6477">
        <v>4400</v>
      </c>
      <c r="F6477" t="s">
        <v>3797</v>
      </c>
      <c r="G6477" t="s">
        <v>36</v>
      </c>
      <c r="H6477" t="s">
        <v>1449</v>
      </c>
      <c r="I6477" t="s">
        <v>1526</v>
      </c>
      <c r="J6477" t="s">
        <v>36</v>
      </c>
      <c r="K6477">
        <v>1</v>
      </c>
      <c r="L6477" t="b">
        <v>1</v>
      </c>
      <c r="M6477">
        <v>2476374</v>
      </c>
      <c r="N6477" t="s">
        <v>67</v>
      </c>
      <c r="O6477" s="10">
        <v>46146.924746643519</v>
      </c>
      <c r="P6477" t="s">
        <v>36</v>
      </c>
      <c r="Q6477" t="s">
        <v>1449</v>
      </c>
    </row>
    <row r="6478" spans="1:17" x14ac:dyDescent="0.35">
      <c r="A6478">
        <v>11943109</v>
      </c>
      <c r="B6478" t="s">
        <v>12349</v>
      </c>
      <c r="C6478" t="s">
        <v>28</v>
      </c>
      <c r="D6478" t="s">
        <v>284</v>
      </c>
      <c r="E6478">
        <v>4400</v>
      </c>
      <c r="F6478" t="s">
        <v>3797</v>
      </c>
      <c r="G6478" t="s">
        <v>36</v>
      </c>
      <c r="H6478" t="s">
        <v>1449</v>
      </c>
      <c r="I6478" t="s">
        <v>1526</v>
      </c>
      <c r="J6478" t="s">
        <v>36</v>
      </c>
      <c r="K6478">
        <v>1</v>
      </c>
      <c r="L6478" t="b">
        <v>1</v>
      </c>
      <c r="M6478">
        <v>2476374</v>
      </c>
      <c r="N6478" t="s">
        <v>67</v>
      </c>
      <c r="O6478" s="10">
        <v>46146.956771712961</v>
      </c>
      <c r="P6478" t="s">
        <v>36</v>
      </c>
      <c r="Q6478" t="s">
        <v>1449</v>
      </c>
    </row>
    <row r="6479" spans="1:17" x14ac:dyDescent="0.35">
      <c r="A6479">
        <v>11943590</v>
      </c>
      <c r="B6479" t="s">
        <v>11341</v>
      </c>
      <c r="C6479" t="s">
        <v>21</v>
      </c>
      <c r="D6479" t="s">
        <v>1585</v>
      </c>
      <c r="E6479">
        <v>2862</v>
      </c>
      <c r="F6479" t="s">
        <v>3718</v>
      </c>
      <c r="G6479" t="s">
        <v>36</v>
      </c>
      <c r="H6479" t="s">
        <v>2393</v>
      </c>
      <c r="I6479" t="s">
        <v>2131</v>
      </c>
      <c r="J6479" t="s">
        <v>36</v>
      </c>
      <c r="K6479">
        <v>0.68</v>
      </c>
      <c r="L6479" t="b">
        <v>1</v>
      </c>
      <c r="M6479">
        <v>2283925</v>
      </c>
      <c r="N6479" t="s">
        <v>131</v>
      </c>
      <c r="O6479" s="10">
        <v>46147.044721018516</v>
      </c>
      <c r="P6479" t="s">
        <v>36</v>
      </c>
      <c r="Q6479" t="s">
        <v>2393</v>
      </c>
    </row>
    <row r="6480" spans="1:17" x14ac:dyDescent="0.35">
      <c r="A6480">
        <v>11944136</v>
      </c>
      <c r="B6480" t="s">
        <v>12350</v>
      </c>
      <c r="C6480" t="s">
        <v>28</v>
      </c>
      <c r="D6480" t="s">
        <v>181</v>
      </c>
      <c r="E6480">
        <v>2600</v>
      </c>
      <c r="F6480" t="s">
        <v>3622</v>
      </c>
      <c r="G6480" t="s">
        <v>17</v>
      </c>
      <c r="H6480" t="s">
        <v>1824</v>
      </c>
      <c r="I6480" t="s">
        <v>1824</v>
      </c>
      <c r="J6480" t="s">
        <v>17</v>
      </c>
      <c r="K6480">
        <v>0.2</v>
      </c>
      <c r="L6480" t="b">
        <v>1</v>
      </c>
      <c r="M6480">
        <v>2803951</v>
      </c>
      <c r="N6480" t="s">
        <v>1501</v>
      </c>
      <c r="O6480" s="10">
        <v>46147.271764050929</v>
      </c>
      <c r="P6480" t="s">
        <v>17</v>
      </c>
      <c r="Q6480" t="s">
        <v>1824</v>
      </c>
    </row>
    <row r="6481" spans="1:17" x14ac:dyDescent="0.35">
      <c r="A6481">
        <v>11944162</v>
      </c>
      <c r="B6481" t="s">
        <v>12351</v>
      </c>
      <c r="C6481" t="s">
        <v>276</v>
      </c>
      <c r="D6481" t="s">
        <v>275</v>
      </c>
      <c r="E6481">
        <v>3308</v>
      </c>
      <c r="F6481" t="s">
        <v>3639</v>
      </c>
      <c r="G6481" t="s">
        <v>17</v>
      </c>
      <c r="H6481" t="s">
        <v>1824</v>
      </c>
      <c r="I6481" t="s">
        <v>1608</v>
      </c>
      <c r="J6481" t="s">
        <v>17</v>
      </c>
      <c r="K6481">
        <v>0.95</v>
      </c>
      <c r="L6481" t="b">
        <v>1</v>
      </c>
      <c r="M6481">
        <v>2283925</v>
      </c>
      <c r="N6481" t="s">
        <v>131</v>
      </c>
      <c r="O6481" s="10">
        <v>46147.28689732639</v>
      </c>
      <c r="P6481" t="s">
        <v>17</v>
      </c>
      <c r="Q6481" t="s">
        <v>1824</v>
      </c>
    </row>
    <row r="6482" spans="1:17" x14ac:dyDescent="0.35">
      <c r="A6482">
        <v>11944331</v>
      </c>
      <c r="B6482" t="s">
        <v>12352</v>
      </c>
      <c r="C6482" t="s">
        <v>95</v>
      </c>
      <c r="D6482" t="s">
        <v>94</v>
      </c>
      <c r="E6482">
        <v>2440</v>
      </c>
      <c r="F6482" t="s">
        <v>3761</v>
      </c>
      <c r="G6482" t="s">
        <v>36</v>
      </c>
      <c r="H6482" t="s">
        <v>1476</v>
      </c>
      <c r="I6482" t="s">
        <v>1476</v>
      </c>
      <c r="J6482" t="s">
        <v>36</v>
      </c>
      <c r="K6482">
        <v>1</v>
      </c>
      <c r="L6482" t="b">
        <v>1</v>
      </c>
      <c r="M6482">
        <v>2458893</v>
      </c>
      <c r="N6482" t="s">
        <v>247</v>
      </c>
      <c r="O6482" s="10">
        <v>46147.341453506946</v>
      </c>
      <c r="P6482" t="s">
        <v>36</v>
      </c>
      <c r="Q6482" t="s">
        <v>1476</v>
      </c>
    </row>
    <row r="6483" spans="1:17" x14ac:dyDescent="0.35">
      <c r="A6483">
        <v>11944582</v>
      </c>
      <c r="B6483" t="s">
        <v>12353</v>
      </c>
      <c r="C6483" t="s">
        <v>28</v>
      </c>
      <c r="D6483" t="s">
        <v>89</v>
      </c>
      <c r="E6483">
        <v>4000</v>
      </c>
      <c r="F6483" t="s">
        <v>3802</v>
      </c>
      <c r="G6483" t="s">
        <v>17</v>
      </c>
      <c r="H6483" t="s">
        <v>1604</v>
      </c>
      <c r="I6483" t="s">
        <v>1645</v>
      </c>
      <c r="J6483" t="s">
        <v>17</v>
      </c>
      <c r="K6483">
        <v>1</v>
      </c>
      <c r="L6483" t="b">
        <v>1</v>
      </c>
      <c r="M6483">
        <v>2606173</v>
      </c>
      <c r="N6483" t="s">
        <v>77</v>
      </c>
      <c r="O6483" s="10">
        <v>46147.382528090275</v>
      </c>
      <c r="P6483" t="s">
        <v>17</v>
      </c>
      <c r="Q6483" t="s">
        <v>1604</v>
      </c>
    </row>
    <row r="6484" spans="1:17" x14ac:dyDescent="0.35">
      <c r="A6484">
        <v>11944626</v>
      </c>
      <c r="B6484" t="s">
        <v>12354</v>
      </c>
      <c r="C6484" t="s">
        <v>1345</v>
      </c>
      <c r="D6484" t="s">
        <v>1616</v>
      </c>
      <c r="E6484">
        <v>2100</v>
      </c>
      <c r="F6484" t="s">
        <v>3675</v>
      </c>
      <c r="G6484" t="s">
        <v>157</v>
      </c>
      <c r="H6484" t="s">
        <v>1465</v>
      </c>
      <c r="I6484" t="s">
        <v>1465</v>
      </c>
      <c r="J6484" t="s">
        <v>157</v>
      </c>
      <c r="K6484">
        <v>0.78</v>
      </c>
      <c r="L6484" t="b">
        <v>1</v>
      </c>
      <c r="M6484">
        <v>2803951</v>
      </c>
      <c r="N6484" t="s">
        <v>1501</v>
      </c>
      <c r="O6484" s="10">
        <v>46147.387099328706</v>
      </c>
      <c r="P6484" t="s">
        <v>157</v>
      </c>
      <c r="Q6484" t="s">
        <v>1465</v>
      </c>
    </row>
    <row r="6485" spans="1:17" x14ac:dyDescent="0.35">
      <c r="A6485">
        <v>11944786</v>
      </c>
      <c r="B6485" t="s">
        <v>12355</v>
      </c>
      <c r="C6485" t="s">
        <v>28</v>
      </c>
      <c r="D6485" t="s">
        <v>284</v>
      </c>
      <c r="E6485">
        <v>4400</v>
      </c>
      <c r="F6485" t="s">
        <v>3797</v>
      </c>
      <c r="G6485" t="s">
        <v>36</v>
      </c>
      <c r="H6485" t="s">
        <v>1449</v>
      </c>
      <c r="I6485" t="s">
        <v>1449</v>
      </c>
      <c r="J6485" t="s">
        <v>36</v>
      </c>
      <c r="K6485">
        <v>1</v>
      </c>
      <c r="L6485" t="b">
        <v>1</v>
      </c>
      <c r="M6485">
        <v>2476374</v>
      </c>
      <c r="N6485" t="s">
        <v>67</v>
      </c>
      <c r="O6485" s="10">
        <v>46147.409575034719</v>
      </c>
      <c r="P6485" t="s">
        <v>36</v>
      </c>
      <c r="Q6485" t="s">
        <v>1449</v>
      </c>
    </row>
    <row r="6486" spans="1:17" x14ac:dyDescent="0.35">
      <c r="A6486">
        <v>11945431</v>
      </c>
      <c r="B6486" t="s">
        <v>12356</v>
      </c>
      <c r="C6486" t="s">
        <v>99</v>
      </c>
      <c r="D6486" t="s">
        <v>892</v>
      </c>
      <c r="E6486">
        <v>2552</v>
      </c>
      <c r="F6486" t="s">
        <v>3803</v>
      </c>
      <c r="G6486" t="s">
        <v>36</v>
      </c>
      <c r="H6486" t="s">
        <v>1530</v>
      </c>
      <c r="I6486" t="s">
        <v>1451</v>
      </c>
      <c r="J6486" t="s">
        <v>36</v>
      </c>
      <c r="K6486">
        <v>1</v>
      </c>
      <c r="L6486" t="b">
        <v>1</v>
      </c>
      <c r="M6486">
        <v>2458898</v>
      </c>
      <c r="N6486" t="s">
        <v>179</v>
      </c>
      <c r="O6486" s="10">
        <v>46147.475870428243</v>
      </c>
      <c r="P6486" t="s">
        <v>36</v>
      </c>
      <c r="Q6486" t="s">
        <v>1530</v>
      </c>
    </row>
    <row r="6487" spans="1:17" x14ac:dyDescent="0.35">
      <c r="A6487">
        <v>11945570</v>
      </c>
      <c r="B6487" t="s">
        <v>12357</v>
      </c>
      <c r="C6487" t="s">
        <v>61</v>
      </c>
      <c r="D6487" t="s">
        <v>60</v>
      </c>
      <c r="E6487">
        <v>2600</v>
      </c>
      <c r="F6487" t="s">
        <v>3804</v>
      </c>
      <c r="G6487" t="s">
        <v>36</v>
      </c>
      <c r="H6487" t="s">
        <v>1563</v>
      </c>
      <c r="I6487" t="s">
        <v>1563</v>
      </c>
      <c r="J6487" t="s">
        <v>36</v>
      </c>
      <c r="K6487">
        <v>1</v>
      </c>
      <c r="L6487" t="b">
        <v>0</v>
      </c>
      <c r="M6487">
        <v>2891568</v>
      </c>
      <c r="N6487" t="s">
        <v>2654</v>
      </c>
      <c r="O6487" s="10">
        <v>46147.487777002316</v>
      </c>
      <c r="P6487" t="s">
        <v>36</v>
      </c>
      <c r="Q6487" t="s">
        <v>1563</v>
      </c>
    </row>
    <row r="6488" spans="1:17" x14ac:dyDescent="0.35">
      <c r="A6488">
        <v>11945759</v>
      </c>
      <c r="B6488" t="s">
        <v>12358</v>
      </c>
      <c r="C6488" t="s">
        <v>28</v>
      </c>
      <c r="D6488" t="s">
        <v>284</v>
      </c>
      <c r="E6488">
        <v>4400</v>
      </c>
      <c r="F6488" t="s">
        <v>3797</v>
      </c>
      <c r="G6488" t="s">
        <v>36</v>
      </c>
      <c r="H6488" t="s">
        <v>1449</v>
      </c>
      <c r="I6488" t="s">
        <v>1526</v>
      </c>
      <c r="J6488" t="s">
        <v>36</v>
      </c>
      <c r="K6488">
        <v>0.32</v>
      </c>
      <c r="L6488" t="b">
        <v>1</v>
      </c>
      <c r="M6488">
        <v>2476374</v>
      </c>
      <c r="N6488" t="s">
        <v>67</v>
      </c>
      <c r="O6488" s="10">
        <v>46147.501472939817</v>
      </c>
      <c r="P6488" t="s">
        <v>36</v>
      </c>
      <c r="Q6488" t="s">
        <v>1449</v>
      </c>
    </row>
    <row r="6489" spans="1:17" x14ac:dyDescent="0.35">
      <c r="A6489">
        <v>11946197</v>
      </c>
      <c r="B6489" t="s">
        <v>12359</v>
      </c>
      <c r="C6489" t="s">
        <v>83</v>
      </c>
      <c r="D6489" t="s">
        <v>114</v>
      </c>
      <c r="E6489">
        <v>3207.68</v>
      </c>
      <c r="F6489" t="s">
        <v>3770</v>
      </c>
      <c r="G6489" t="s">
        <v>36</v>
      </c>
      <c r="H6489" t="s">
        <v>1589</v>
      </c>
      <c r="I6489" t="s">
        <v>1589</v>
      </c>
      <c r="J6489" t="s">
        <v>36</v>
      </c>
      <c r="K6489">
        <v>1</v>
      </c>
      <c r="L6489" t="b">
        <v>1</v>
      </c>
      <c r="M6489">
        <v>2398555</v>
      </c>
      <c r="N6489" t="s">
        <v>79</v>
      </c>
      <c r="O6489" s="10">
        <v>46147.525736307871</v>
      </c>
      <c r="P6489" t="s">
        <v>36</v>
      </c>
      <c r="Q6489" t="s">
        <v>1589</v>
      </c>
    </row>
    <row r="6490" spans="1:17" x14ac:dyDescent="0.35">
      <c r="A6490">
        <v>11946490</v>
      </c>
      <c r="B6490" t="s">
        <v>12360</v>
      </c>
      <c r="C6490" t="s">
        <v>28</v>
      </c>
      <c r="D6490" t="s">
        <v>284</v>
      </c>
      <c r="E6490">
        <v>4200</v>
      </c>
      <c r="F6490" t="s">
        <v>3779</v>
      </c>
      <c r="G6490" t="s">
        <v>17</v>
      </c>
      <c r="H6490" t="s">
        <v>1472</v>
      </c>
      <c r="I6490" t="s">
        <v>1472</v>
      </c>
      <c r="J6490" t="s">
        <v>17</v>
      </c>
      <c r="K6490">
        <v>0.99</v>
      </c>
      <c r="L6490" t="b">
        <v>1</v>
      </c>
      <c r="M6490">
        <v>2803951</v>
      </c>
      <c r="N6490" t="s">
        <v>1501</v>
      </c>
      <c r="O6490" s="10">
        <v>46147.539704814815</v>
      </c>
      <c r="P6490" t="s">
        <v>17</v>
      </c>
      <c r="Q6490" t="s">
        <v>1472</v>
      </c>
    </row>
    <row r="6491" spans="1:17" x14ac:dyDescent="0.35">
      <c r="A6491">
        <v>11946519</v>
      </c>
      <c r="B6491" t="s">
        <v>12361</v>
      </c>
      <c r="C6491" t="s">
        <v>246</v>
      </c>
      <c r="D6491" t="s">
        <v>1012</v>
      </c>
      <c r="E6491">
        <v>2334.4</v>
      </c>
      <c r="F6491" t="s">
        <v>3762</v>
      </c>
      <c r="G6491" t="s">
        <v>157</v>
      </c>
      <c r="H6491" t="s">
        <v>1465</v>
      </c>
      <c r="I6491" t="s">
        <v>1490</v>
      </c>
      <c r="J6491" t="s">
        <v>157</v>
      </c>
      <c r="K6491">
        <v>0.95</v>
      </c>
      <c r="L6491" t="b">
        <v>1</v>
      </c>
      <c r="M6491">
        <v>2619141</v>
      </c>
      <c r="N6491" t="s">
        <v>225</v>
      </c>
      <c r="O6491" s="10">
        <v>46147.541484861111</v>
      </c>
      <c r="P6491" t="s">
        <v>157</v>
      </c>
      <c r="Q6491" t="s">
        <v>1465</v>
      </c>
    </row>
    <row r="6492" spans="1:17" x14ac:dyDescent="0.35">
      <c r="A6492">
        <v>11946702</v>
      </c>
      <c r="B6492" t="s">
        <v>12362</v>
      </c>
      <c r="C6492" t="s">
        <v>28</v>
      </c>
      <c r="D6492" t="s">
        <v>28</v>
      </c>
      <c r="E6492">
        <v>3210</v>
      </c>
      <c r="F6492" t="s">
        <v>3805</v>
      </c>
      <c r="G6492" t="s">
        <v>17</v>
      </c>
      <c r="H6492" t="s">
        <v>1604</v>
      </c>
      <c r="I6492" t="s">
        <v>1604</v>
      </c>
      <c r="J6492" t="s">
        <v>17</v>
      </c>
      <c r="K6492">
        <v>1</v>
      </c>
      <c r="L6492" t="b">
        <v>1</v>
      </c>
      <c r="M6492">
        <v>2476374</v>
      </c>
      <c r="N6492" t="s">
        <v>67</v>
      </c>
      <c r="O6492" s="10">
        <v>46147.551647465276</v>
      </c>
      <c r="P6492" t="s">
        <v>17</v>
      </c>
      <c r="Q6492" t="s">
        <v>1604</v>
      </c>
    </row>
    <row r="6493" spans="1:17" x14ac:dyDescent="0.35">
      <c r="A6493">
        <v>11946722</v>
      </c>
      <c r="B6493" t="s">
        <v>12363</v>
      </c>
      <c r="C6493" t="s">
        <v>28</v>
      </c>
      <c r="D6493" t="s">
        <v>284</v>
      </c>
      <c r="E6493">
        <v>4400</v>
      </c>
      <c r="F6493" t="s">
        <v>3797</v>
      </c>
      <c r="G6493" t="s">
        <v>36</v>
      </c>
      <c r="H6493" t="s">
        <v>1449</v>
      </c>
      <c r="I6493" t="s">
        <v>1526</v>
      </c>
      <c r="J6493" t="s">
        <v>36</v>
      </c>
      <c r="K6493">
        <v>1</v>
      </c>
      <c r="L6493" t="b">
        <v>1</v>
      </c>
      <c r="M6493">
        <v>2476374</v>
      </c>
      <c r="N6493" t="s">
        <v>67</v>
      </c>
      <c r="O6493" s="10">
        <v>46147.552914004627</v>
      </c>
      <c r="P6493" t="s">
        <v>36</v>
      </c>
      <c r="Q6493" t="s">
        <v>1449</v>
      </c>
    </row>
    <row r="6494" spans="1:17" x14ac:dyDescent="0.35">
      <c r="A6494">
        <v>11946837</v>
      </c>
      <c r="B6494" t="s">
        <v>12364</v>
      </c>
      <c r="C6494" t="s">
        <v>111</v>
      </c>
      <c r="D6494" t="s">
        <v>473</v>
      </c>
      <c r="E6494">
        <v>2855</v>
      </c>
      <c r="F6494" t="s">
        <v>3806</v>
      </c>
      <c r="G6494" t="s">
        <v>36</v>
      </c>
      <c r="H6494" t="s">
        <v>1484</v>
      </c>
      <c r="I6494" t="s">
        <v>1484</v>
      </c>
      <c r="J6494" t="s">
        <v>36</v>
      </c>
      <c r="K6494">
        <v>1</v>
      </c>
      <c r="L6494" t="b">
        <v>1</v>
      </c>
      <c r="M6494">
        <v>2488842</v>
      </c>
      <c r="N6494" t="s">
        <v>1596</v>
      </c>
      <c r="O6494" s="10">
        <v>46148.713802986109</v>
      </c>
      <c r="P6494" t="s">
        <v>36</v>
      </c>
      <c r="Q6494" t="s">
        <v>1484</v>
      </c>
    </row>
    <row r="6495" spans="1:17" x14ac:dyDescent="0.35">
      <c r="A6495">
        <v>11946977</v>
      </c>
      <c r="B6495" t="s">
        <v>12365</v>
      </c>
      <c r="C6495" t="s">
        <v>61</v>
      </c>
      <c r="D6495" t="s">
        <v>3672</v>
      </c>
      <c r="E6495">
        <v>3124</v>
      </c>
      <c r="F6495" t="s">
        <v>3673</v>
      </c>
      <c r="G6495" t="s">
        <v>36</v>
      </c>
      <c r="H6495" t="s">
        <v>1642</v>
      </c>
      <c r="I6495" t="s">
        <v>1642</v>
      </c>
      <c r="J6495" t="s">
        <v>36</v>
      </c>
      <c r="K6495">
        <v>1</v>
      </c>
      <c r="L6495" t="b">
        <v>1</v>
      </c>
      <c r="M6495">
        <v>2458893</v>
      </c>
      <c r="N6495" t="s">
        <v>247</v>
      </c>
      <c r="O6495" s="10">
        <v>46147.568585706016</v>
      </c>
      <c r="P6495" t="s">
        <v>36</v>
      </c>
      <c r="Q6495" t="s">
        <v>1642</v>
      </c>
    </row>
    <row r="6496" spans="1:17" x14ac:dyDescent="0.35">
      <c r="A6496">
        <v>11947087</v>
      </c>
      <c r="B6496" t="s">
        <v>12366</v>
      </c>
      <c r="C6496" t="s">
        <v>28</v>
      </c>
      <c r="D6496" t="s">
        <v>28</v>
      </c>
      <c r="E6496">
        <v>3090.75</v>
      </c>
      <c r="F6496" t="s">
        <v>3678</v>
      </c>
      <c r="G6496" t="s">
        <v>36</v>
      </c>
      <c r="H6496" t="s">
        <v>1681</v>
      </c>
      <c r="I6496" t="s">
        <v>1681</v>
      </c>
      <c r="J6496" t="s">
        <v>36</v>
      </c>
      <c r="K6496">
        <v>0.44</v>
      </c>
      <c r="L6496" t="b">
        <v>1</v>
      </c>
      <c r="M6496">
        <v>2398555</v>
      </c>
      <c r="N6496" t="s">
        <v>79</v>
      </c>
      <c r="O6496" s="10">
        <v>46147.574973530092</v>
      </c>
      <c r="P6496" t="s">
        <v>36</v>
      </c>
      <c r="Q6496" t="s">
        <v>1681</v>
      </c>
    </row>
    <row r="6497" spans="1:17" x14ac:dyDescent="0.35">
      <c r="A6497">
        <v>11947290</v>
      </c>
      <c r="B6497" t="s">
        <v>12367</v>
      </c>
      <c r="C6497" t="s">
        <v>28</v>
      </c>
      <c r="D6497" t="s">
        <v>284</v>
      </c>
      <c r="E6497">
        <v>4400</v>
      </c>
      <c r="F6497" t="s">
        <v>3797</v>
      </c>
      <c r="G6497" t="s">
        <v>36</v>
      </c>
      <c r="H6497" t="s">
        <v>1449</v>
      </c>
      <c r="I6497" t="s">
        <v>1526</v>
      </c>
      <c r="J6497" t="s">
        <v>36</v>
      </c>
      <c r="K6497">
        <v>1</v>
      </c>
      <c r="L6497" t="b">
        <v>1</v>
      </c>
      <c r="M6497">
        <v>2476374</v>
      </c>
      <c r="N6497" t="s">
        <v>67</v>
      </c>
      <c r="O6497" s="10">
        <v>46147.587683935184</v>
      </c>
      <c r="P6497" t="s">
        <v>36</v>
      </c>
      <c r="Q6497" t="s">
        <v>1449</v>
      </c>
    </row>
    <row r="6498" spans="1:17" x14ac:dyDescent="0.35">
      <c r="A6498">
        <v>11947351</v>
      </c>
      <c r="B6498" t="s">
        <v>12368</v>
      </c>
      <c r="C6498" t="s">
        <v>28</v>
      </c>
      <c r="D6498" t="s">
        <v>284</v>
      </c>
      <c r="E6498">
        <v>4400</v>
      </c>
      <c r="F6498" t="s">
        <v>3797</v>
      </c>
      <c r="G6498" t="s">
        <v>36</v>
      </c>
      <c r="H6498" t="s">
        <v>1449</v>
      </c>
      <c r="I6498" t="s">
        <v>1526</v>
      </c>
      <c r="J6498" t="s">
        <v>36</v>
      </c>
      <c r="K6498">
        <v>0.76</v>
      </c>
      <c r="L6498" t="b">
        <v>1</v>
      </c>
      <c r="M6498">
        <v>2476374</v>
      </c>
      <c r="N6498" t="s">
        <v>67</v>
      </c>
      <c r="O6498" s="10">
        <v>46147.590748587965</v>
      </c>
      <c r="P6498" t="s">
        <v>36</v>
      </c>
      <c r="Q6498" t="s">
        <v>1449</v>
      </c>
    </row>
    <row r="6499" spans="1:17" x14ac:dyDescent="0.35">
      <c r="A6499">
        <v>11947443</v>
      </c>
      <c r="B6499" t="s">
        <v>12369</v>
      </c>
      <c r="C6499" t="s">
        <v>28</v>
      </c>
      <c r="D6499" t="s">
        <v>146</v>
      </c>
      <c r="E6499">
        <v>2240</v>
      </c>
      <c r="F6499" t="s">
        <v>3781</v>
      </c>
      <c r="G6499" t="s">
        <v>17</v>
      </c>
      <c r="H6499" t="s">
        <v>1993</v>
      </c>
      <c r="I6499" t="s">
        <v>1993</v>
      </c>
      <c r="J6499" t="s">
        <v>17</v>
      </c>
      <c r="K6499">
        <v>1</v>
      </c>
      <c r="L6499" t="b">
        <v>1</v>
      </c>
      <c r="M6499">
        <v>2803951</v>
      </c>
      <c r="N6499" t="s">
        <v>1501</v>
      </c>
      <c r="O6499" s="10">
        <v>46147.598310254631</v>
      </c>
      <c r="P6499" t="s">
        <v>17</v>
      </c>
      <c r="Q6499" t="s">
        <v>1993</v>
      </c>
    </row>
    <row r="6500" spans="1:17" x14ac:dyDescent="0.35">
      <c r="A6500">
        <v>11947538</v>
      </c>
      <c r="B6500" t="s">
        <v>12370</v>
      </c>
      <c r="C6500" t="s">
        <v>1462</v>
      </c>
      <c r="D6500" t="s">
        <v>144</v>
      </c>
      <c r="E6500">
        <v>3266.28</v>
      </c>
      <c r="F6500" t="s">
        <v>3645</v>
      </c>
      <c r="G6500" t="s">
        <v>36</v>
      </c>
      <c r="H6500" t="s">
        <v>1336</v>
      </c>
      <c r="I6500" t="s">
        <v>1712</v>
      </c>
      <c r="J6500" t="s">
        <v>36</v>
      </c>
      <c r="K6500">
        <v>1</v>
      </c>
      <c r="L6500" t="b">
        <v>1</v>
      </c>
      <c r="M6500">
        <v>2398555</v>
      </c>
      <c r="N6500" t="s">
        <v>79</v>
      </c>
      <c r="O6500" s="10">
        <v>46147.605645706019</v>
      </c>
      <c r="P6500" t="s">
        <v>36</v>
      </c>
      <c r="Q6500" t="s">
        <v>1336</v>
      </c>
    </row>
    <row r="6501" spans="1:17" x14ac:dyDescent="0.35">
      <c r="A6501">
        <v>11947729</v>
      </c>
      <c r="B6501" t="s">
        <v>12371</v>
      </c>
      <c r="C6501" t="s">
        <v>276</v>
      </c>
      <c r="D6501" t="s">
        <v>275</v>
      </c>
      <c r="E6501">
        <v>3308</v>
      </c>
      <c r="F6501" t="s">
        <v>3639</v>
      </c>
      <c r="G6501" t="s">
        <v>17</v>
      </c>
      <c r="H6501" t="s">
        <v>1824</v>
      </c>
      <c r="I6501" t="s">
        <v>1635</v>
      </c>
      <c r="J6501" t="s">
        <v>17</v>
      </c>
      <c r="K6501">
        <v>0.75</v>
      </c>
      <c r="L6501" t="b">
        <v>1</v>
      </c>
      <c r="M6501">
        <v>2283925</v>
      </c>
      <c r="N6501" t="s">
        <v>131</v>
      </c>
      <c r="O6501" s="10">
        <v>46147.61936759259</v>
      </c>
      <c r="P6501" t="s">
        <v>17</v>
      </c>
      <c r="Q6501" t="s">
        <v>1824</v>
      </c>
    </row>
    <row r="6502" spans="1:17" x14ac:dyDescent="0.35">
      <c r="A6502">
        <v>11947798</v>
      </c>
      <c r="B6502" t="s">
        <v>12372</v>
      </c>
      <c r="C6502" t="s">
        <v>28</v>
      </c>
      <c r="D6502" t="s">
        <v>284</v>
      </c>
      <c r="E6502">
        <v>3449</v>
      </c>
      <c r="F6502" t="s">
        <v>3581</v>
      </c>
      <c r="G6502" t="s">
        <v>36</v>
      </c>
      <c r="H6502" t="s">
        <v>2453</v>
      </c>
      <c r="I6502" t="s">
        <v>2453</v>
      </c>
      <c r="J6502" t="s">
        <v>36</v>
      </c>
      <c r="K6502">
        <v>0.31</v>
      </c>
      <c r="L6502" t="b">
        <v>1</v>
      </c>
      <c r="M6502">
        <v>2398555</v>
      </c>
      <c r="N6502" t="s">
        <v>79</v>
      </c>
      <c r="O6502" s="10">
        <v>46147.624954375002</v>
      </c>
      <c r="P6502" t="s">
        <v>36</v>
      </c>
      <c r="Q6502" t="s">
        <v>2453</v>
      </c>
    </row>
    <row r="6503" spans="1:17" x14ac:dyDescent="0.35">
      <c r="A6503">
        <v>11947804</v>
      </c>
      <c r="B6503" t="s">
        <v>12373</v>
      </c>
      <c r="C6503" t="s">
        <v>28</v>
      </c>
      <c r="D6503" t="s">
        <v>284</v>
      </c>
      <c r="E6503">
        <v>4400</v>
      </c>
      <c r="F6503" t="s">
        <v>3797</v>
      </c>
      <c r="G6503" t="s">
        <v>36</v>
      </c>
      <c r="H6503" t="s">
        <v>1449</v>
      </c>
      <c r="I6503" t="s">
        <v>1526</v>
      </c>
      <c r="J6503" t="s">
        <v>36</v>
      </c>
      <c r="K6503">
        <v>0.99</v>
      </c>
      <c r="L6503" t="b">
        <v>1</v>
      </c>
      <c r="M6503">
        <v>2476374</v>
      </c>
      <c r="N6503" t="s">
        <v>67</v>
      </c>
      <c r="O6503" s="10">
        <v>46147.625767835649</v>
      </c>
      <c r="P6503" t="s">
        <v>36</v>
      </c>
      <c r="Q6503" t="s">
        <v>1449</v>
      </c>
    </row>
    <row r="6504" spans="1:17" x14ac:dyDescent="0.35">
      <c r="A6504">
        <v>11947919</v>
      </c>
      <c r="B6504" t="s">
        <v>12374</v>
      </c>
      <c r="C6504" t="s">
        <v>28</v>
      </c>
      <c r="D6504" t="s">
        <v>284</v>
      </c>
      <c r="E6504">
        <v>4400</v>
      </c>
      <c r="F6504" t="s">
        <v>3797</v>
      </c>
      <c r="G6504" t="s">
        <v>36</v>
      </c>
      <c r="H6504" t="s">
        <v>1449</v>
      </c>
      <c r="I6504" t="s">
        <v>1449</v>
      </c>
      <c r="J6504" t="s">
        <v>36</v>
      </c>
      <c r="K6504">
        <v>1</v>
      </c>
      <c r="L6504" t="b">
        <v>1</v>
      </c>
      <c r="M6504">
        <v>2476374</v>
      </c>
      <c r="N6504" t="s">
        <v>67</v>
      </c>
      <c r="O6504" s="10">
        <v>46147.634010497684</v>
      </c>
      <c r="P6504" t="s">
        <v>36</v>
      </c>
      <c r="Q6504" t="s">
        <v>1449</v>
      </c>
    </row>
    <row r="6505" spans="1:17" x14ac:dyDescent="0.35">
      <c r="A6505">
        <v>11948189</v>
      </c>
      <c r="B6505" t="s">
        <v>12375</v>
      </c>
      <c r="C6505" t="s">
        <v>28</v>
      </c>
      <c r="D6505" t="s">
        <v>28</v>
      </c>
      <c r="E6505">
        <v>2734</v>
      </c>
      <c r="F6505" t="s">
        <v>1658</v>
      </c>
      <c r="G6505" t="s">
        <v>17</v>
      </c>
      <c r="H6505" t="s">
        <v>1503</v>
      </c>
      <c r="I6505" t="s">
        <v>1552</v>
      </c>
      <c r="J6505" t="s">
        <v>17</v>
      </c>
      <c r="K6505">
        <v>0.44</v>
      </c>
      <c r="L6505" t="b">
        <v>1</v>
      </c>
      <c r="M6505">
        <v>2398555</v>
      </c>
      <c r="N6505" t="s">
        <v>79</v>
      </c>
      <c r="O6505" s="10">
        <v>45977.988728530094</v>
      </c>
      <c r="P6505" t="s">
        <v>17</v>
      </c>
      <c r="Q6505" t="s">
        <v>1503</v>
      </c>
    </row>
    <row r="6506" spans="1:17" x14ac:dyDescent="0.35">
      <c r="A6506">
        <v>11948228</v>
      </c>
      <c r="B6506" t="s">
        <v>12376</v>
      </c>
      <c r="C6506" t="s">
        <v>276</v>
      </c>
      <c r="D6506" t="s">
        <v>1019</v>
      </c>
      <c r="E6506">
        <v>2484</v>
      </c>
      <c r="F6506" t="s">
        <v>3807</v>
      </c>
      <c r="G6506" t="s">
        <v>36</v>
      </c>
      <c r="H6506" t="s">
        <v>1484</v>
      </c>
      <c r="I6506" t="s">
        <v>1642</v>
      </c>
      <c r="J6506" t="s">
        <v>36</v>
      </c>
      <c r="K6506">
        <v>1</v>
      </c>
      <c r="L6506" t="b">
        <v>1</v>
      </c>
      <c r="M6506">
        <v>2606173</v>
      </c>
      <c r="N6506" t="s">
        <v>77</v>
      </c>
      <c r="O6506" s="10">
        <v>46147.654987870374</v>
      </c>
      <c r="P6506" t="s">
        <v>36</v>
      </c>
      <c r="Q6506" t="s">
        <v>1484</v>
      </c>
    </row>
    <row r="6507" spans="1:17" x14ac:dyDescent="0.35">
      <c r="A6507">
        <v>11948323</v>
      </c>
      <c r="B6507" t="s">
        <v>12377</v>
      </c>
      <c r="C6507" t="s">
        <v>28</v>
      </c>
      <c r="D6507" t="s">
        <v>284</v>
      </c>
      <c r="E6507">
        <v>4400</v>
      </c>
      <c r="F6507" t="s">
        <v>3797</v>
      </c>
      <c r="G6507" t="s">
        <v>36</v>
      </c>
      <c r="H6507" t="s">
        <v>1449</v>
      </c>
      <c r="I6507" t="s">
        <v>1526</v>
      </c>
      <c r="J6507" t="s">
        <v>36</v>
      </c>
      <c r="K6507">
        <v>1</v>
      </c>
      <c r="L6507" t="b">
        <v>1</v>
      </c>
      <c r="M6507">
        <v>2476374</v>
      </c>
      <c r="N6507" t="s">
        <v>67</v>
      </c>
      <c r="O6507" s="10">
        <v>46147.660871527776</v>
      </c>
      <c r="P6507" t="s">
        <v>36</v>
      </c>
      <c r="Q6507" t="s">
        <v>1449</v>
      </c>
    </row>
    <row r="6508" spans="1:17" x14ac:dyDescent="0.35">
      <c r="A6508">
        <v>11948358</v>
      </c>
      <c r="B6508" t="s">
        <v>12378</v>
      </c>
      <c r="C6508" t="s">
        <v>28</v>
      </c>
      <c r="D6508" t="s">
        <v>28</v>
      </c>
      <c r="E6508">
        <v>3090.75</v>
      </c>
      <c r="F6508" t="s">
        <v>3678</v>
      </c>
      <c r="G6508" t="s">
        <v>36</v>
      </c>
      <c r="H6508" t="s">
        <v>1681</v>
      </c>
      <c r="I6508" t="s">
        <v>1657</v>
      </c>
      <c r="J6508" t="s">
        <v>36</v>
      </c>
      <c r="K6508">
        <v>0.75</v>
      </c>
      <c r="L6508" t="b">
        <v>1</v>
      </c>
      <c r="M6508">
        <v>2398555</v>
      </c>
      <c r="N6508" t="s">
        <v>79</v>
      </c>
      <c r="O6508" s="10">
        <v>46147.66235298611</v>
      </c>
      <c r="P6508" t="s">
        <v>36</v>
      </c>
      <c r="Q6508" t="s">
        <v>1681</v>
      </c>
    </row>
    <row r="6509" spans="1:17" x14ac:dyDescent="0.35">
      <c r="A6509">
        <v>11948960</v>
      </c>
      <c r="B6509" t="s">
        <v>12379</v>
      </c>
      <c r="C6509" t="s">
        <v>21</v>
      </c>
      <c r="D6509" t="s">
        <v>487</v>
      </c>
      <c r="E6509">
        <v>2401</v>
      </c>
      <c r="F6509" t="s">
        <v>3789</v>
      </c>
      <c r="G6509" t="s">
        <v>36</v>
      </c>
      <c r="H6509" t="s">
        <v>1457</v>
      </c>
      <c r="I6509" t="s">
        <v>1558</v>
      </c>
      <c r="J6509" t="s">
        <v>36</v>
      </c>
      <c r="K6509">
        <v>1</v>
      </c>
      <c r="L6509" t="b">
        <v>1</v>
      </c>
      <c r="M6509">
        <v>2711837</v>
      </c>
      <c r="N6509" t="s">
        <v>1665</v>
      </c>
      <c r="O6509" s="10">
        <v>46224.688599317131</v>
      </c>
      <c r="P6509" t="s">
        <v>36</v>
      </c>
      <c r="Q6509" t="s">
        <v>1457</v>
      </c>
    </row>
    <row r="6510" spans="1:17" x14ac:dyDescent="0.35">
      <c r="A6510">
        <v>11950186</v>
      </c>
      <c r="B6510" t="s">
        <v>12380</v>
      </c>
      <c r="C6510" t="s">
        <v>246</v>
      </c>
      <c r="D6510" t="s">
        <v>538</v>
      </c>
      <c r="E6510">
        <v>2710</v>
      </c>
      <c r="F6510" t="s">
        <v>3808</v>
      </c>
      <c r="G6510" t="s">
        <v>36</v>
      </c>
      <c r="H6510" t="s">
        <v>1718</v>
      </c>
      <c r="I6510" t="s">
        <v>1453</v>
      </c>
      <c r="J6510" t="s">
        <v>36</v>
      </c>
      <c r="K6510">
        <v>1</v>
      </c>
      <c r="L6510" t="b">
        <v>1</v>
      </c>
      <c r="M6510">
        <v>2488485</v>
      </c>
      <c r="N6510" t="s">
        <v>344</v>
      </c>
      <c r="O6510" s="10">
        <v>46147.794214768517</v>
      </c>
      <c r="P6510" t="s">
        <v>36</v>
      </c>
      <c r="Q6510" t="s">
        <v>1718</v>
      </c>
    </row>
    <row r="6511" spans="1:17" x14ac:dyDescent="0.35">
      <c r="A6511">
        <v>11950258</v>
      </c>
      <c r="B6511" t="s">
        <v>12381</v>
      </c>
      <c r="C6511" t="s">
        <v>246</v>
      </c>
      <c r="D6511" t="s">
        <v>1012</v>
      </c>
      <c r="E6511">
        <v>2334.4</v>
      </c>
      <c r="F6511" t="s">
        <v>3762</v>
      </c>
      <c r="G6511" t="s">
        <v>157</v>
      </c>
      <c r="H6511" t="s">
        <v>1465</v>
      </c>
      <c r="I6511" t="s">
        <v>1465</v>
      </c>
      <c r="J6511" t="s">
        <v>157</v>
      </c>
      <c r="K6511">
        <v>0.35</v>
      </c>
      <c r="L6511" t="b">
        <v>1</v>
      </c>
      <c r="M6511">
        <v>2619141</v>
      </c>
      <c r="N6511" t="s">
        <v>225</v>
      </c>
      <c r="O6511" s="10">
        <v>46147.800722627311</v>
      </c>
      <c r="P6511" t="s">
        <v>157</v>
      </c>
      <c r="Q6511" t="s">
        <v>1465</v>
      </c>
    </row>
    <row r="6512" spans="1:17" x14ac:dyDescent="0.35">
      <c r="A6512">
        <v>11950265</v>
      </c>
      <c r="B6512" t="s">
        <v>12382</v>
      </c>
      <c r="C6512" t="s">
        <v>28</v>
      </c>
      <c r="D6512" t="s">
        <v>284</v>
      </c>
      <c r="E6512">
        <v>3370</v>
      </c>
      <c r="F6512" t="s">
        <v>3809</v>
      </c>
      <c r="G6512" t="s">
        <v>17</v>
      </c>
      <c r="H6512" t="s">
        <v>1604</v>
      </c>
      <c r="I6512" t="s">
        <v>1604</v>
      </c>
      <c r="J6512" t="s">
        <v>17</v>
      </c>
      <c r="K6512">
        <v>0.73</v>
      </c>
      <c r="L6512" t="b">
        <v>0</v>
      </c>
      <c r="M6512">
        <v>2488485</v>
      </c>
      <c r="N6512" t="s">
        <v>344</v>
      </c>
      <c r="O6512" s="10">
        <v>45847.542660601852</v>
      </c>
      <c r="P6512" t="s">
        <v>17</v>
      </c>
      <c r="Q6512" t="s">
        <v>1604</v>
      </c>
    </row>
    <row r="6513" spans="1:17" x14ac:dyDescent="0.35">
      <c r="A6513">
        <v>11950569</v>
      </c>
      <c r="B6513" t="s">
        <v>12383</v>
      </c>
      <c r="C6513" t="s">
        <v>276</v>
      </c>
      <c r="D6513" t="s">
        <v>275</v>
      </c>
      <c r="E6513">
        <v>3308</v>
      </c>
      <c r="F6513" t="s">
        <v>3639</v>
      </c>
      <c r="G6513" t="s">
        <v>17</v>
      </c>
      <c r="H6513" t="s">
        <v>1824</v>
      </c>
      <c r="I6513" t="s">
        <v>1824</v>
      </c>
      <c r="J6513" t="s">
        <v>17</v>
      </c>
      <c r="K6513">
        <v>1</v>
      </c>
      <c r="L6513" t="b">
        <v>1</v>
      </c>
      <c r="M6513">
        <v>2283925</v>
      </c>
      <c r="N6513" t="s">
        <v>131</v>
      </c>
      <c r="O6513" s="10">
        <v>46147.829532511576</v>
      </c>
      <c r="P6513" t="s">
        <v>17</v>
      </c>
      <c r="Q6513" t="s">
        <v>1824</v>
      </c>
    </row>
    <row r="6514" spans="1:17" x14ac:dyDescent="0.35">
      <c r="A6514">
        <v>11950582</v>
      </c>
      <c r="B6514" t="s">
        <v>12384</v>
      </c>
      <c r="C6514" t="s">
        <v>21</v>
      </c>
      <c r="D6514" t="s">
        <v>33</v>
      </c>
      <c r="E6514">
        <v>3560</v>
      </c>
      <c r="F6514" t="s">
        <v>3621</v>
      </c>
      <c r="G6514" t="s">
        <v>17</v>
      </c>
      <c r="H6514" t="s">
        <v>1605</v>
      </c>
      <c r="I6514" t="s">
        <v>1605</v>
      </c>
      <c r="J6514" t="s">
        <v>17</v>
      </c>
      <c r="K6514">
        <v>0.33</v>
      </c>
      <c r="L6514" t="b">
        <v>1</v>
      </c>
      <c r="M6514">
        <v>2711837</v>
      </c>
      <c r="N6514" t="s">
        <v>1665</v>
      </c>
      <c r="O6514" s="10">
        <v>46147.831462546295</v>
      </c>
      <c r="P6514" t="s">
        <v>17</v>
      </c>
      <c r="Q6514" t="s">
        <v>1605</v>
      </c>
    </row>
    <row r="6515" spans="1:17" x14ac:dyDescent="0.35">
      <c r="A6515">
        <v>11950668</v>
      </c>
      <c r="B6515" t="s">
        <v>12385</v>
      </c>
      <c r="C6515" t="s">
        <v>276</v>
      </c>
      <c r="D6515" t="s">
        <v>275</v>
      </c>
      <c r="E6515">
        <v>3308</v>
      </c>
      <c r="F6515" t="s">
        <v>3639</v>
      </c>
      <c r="G6515" t="s">
        <v>17</v>
      </c>
      <c r="H6515" t="s">
        <v>1824</v>
      </c>
      <c r="I6515" t="s">
        <v>1824</v>
      </c>
      <c r="J6515" t="s">
        <v>17</v>
      </c>
      <c r="K6515">
        <v>1</v>
      </c>
      <c r="L6515" t="b">
        <v>1</v>
      </c>
      <c r="M6515">
        <v>2283925</v>
      </c>
      <c r="N6515" t="s">
        <v>131</v>
      </c>
      <c r="O6515" s="10">
        <v>46147.839112303242</v>
      </c>
      <c r="P6515" t="s">
        <v>17</v>
      </c>
      <c r="Q6515" t="s">
        <v>1824</v>
      </c>
    </row>
    <row r="6516" spans="1:17" x14ac:dyDescent="0.35">
      <c r="A6516">
        <v>11950741</v>
      </c>
      <c r="B6516" t="s">
        <v>12386</v>
      </c>
      <c r="C6516" t="s">
        <v>73</v>
      </c>
      <c r="D6516" t="s">
        <v>72</v>
      </c>
      <c r="E6516">
        <v>3640</v>
      </c>
      <c r="F6516" t="s">
        <v>3754</v>
      </c>
      <c r="G6516" t="s">
        <v>17</v>
      </c>
      <c r="H6516" t="s">
        <v>1472</v>
      </c>
      <c r="I6516" t="s">
        <v>1472</v>
      </c>
      <c r="J6516" t="s">
        <v>17</v>
      </c>
      <c r="K6516">
        <v>1</v>
      </c>
      <c r="L6516" t="b">
        <v>1</v>
      </c>
      <c r="M6516">
        <v>2619141</v>
      </c>
      <c r="N6516" t="s">
        <v>225</v>
      </c>
      <c r="O6516" s="10">
        <v>46147.847031516205</v>
      </c>
      <c r="P6516" t="s">
        <v>17</v>
      </c>
      <c r="Q6516" t="s">
        <v>1472</v>
      </c>
    </row>
    <row r="6517" spans="1:17" x14ac:dyDescent="0.35">
      <c r="A6517">
        <v>11950785</v>
      </c>
      <c r="B6517" t="s">
        <v>12387</v>
      </c>
      <c r="C6517" t="s">
        <v>28</v>
      </c>
      <c r="D6517" t="s">
        <v>28</v>
      </c>
      <c r="E6517">
        <v>2720</v>
      </c>
      <c r="F6517" t="s">
        <v>3614</v>
      </c>
      <c r="G6517" t="s">
        <v>157</v>
      </c>
      <c r="H6517" t="s">
        <v>1490</v>
      </c>
      <c r="I6517" t="s">
        <v>1490</v>
      </c>
      <c r="J6517" t="s">
        <v>157</v>
      </c>
      <c r="K6517">
        <v>0.31</v>
      </c>
      <c r="L6517" t="b">
        <v>1</v>
      </c>
      <c r="M6517">
        <v>2803951</v>
      </c>
      <c r="N6517" t="s">
        <v>1501</v>
      </c>
      <c r="O6517" s="10">
        <v>46147.854863692133</v>
      </c>
      <c r="P6517" t="s">
        <v>157</v>
      </c>
      <c r="Q6517" t="s">
        <v>1490</v>
      </c>
    </row>
    <row r="6518" spans="1:17" x14ac:dyDescent="0.35">
      <c r="A6518">
        <v>11951294</v>
      </c>
      <c r="B6518" t="s">
        <v>8696</v>
      </c>
      <c r="C6518" t="s">
        <v>28</v>
      </c>
      <c r="D6518" t="s">
        <v>146</v>
      </c>
      <c r="E6518">
        <v>3062</v>
      </c>
      <c r="F6518" t="s">
        <v>3810</v>
      </c>
      <c r="G6518" t="s">
        <v>36</v>
      </c>
      <c r="H6518" t="s">
        <v>1451</v>
      </c>
      <c r="I6518" t="s">
        <v>1451</v>
      </c>
      <c r="J6518" t="s">
        <v>36</v>
      </c>
      <c r="K6518">
        <v>1</v>
      </c>
      <c r="L6518" t="b">
        <v>1</v>
      </c>
      <c r="M6518">
        <v>2669579</v>
      </c>
      <c r="N6518" t="s">
        <v>1728</v>
      </c>
      <c r="O6518" s="10">
        <v>46147.915426782405</v>
      </c>
      <c r="P6518" t="s">
        <v>36</v>
      </c>
      <c r="Q6518" t="s">
        <v>1451</v>
      </c>
    </row>
    <row r="6519" spans="1:17" x14ac:dyDescent="0.35">
      <c r="A6519">
        <v>11951328</v>
      </c>
      <c r="B6519" t="s">
        <v>12388</v>
      </c>
      <c r="C6519" t="s">
        <v>111</v>
      </c>
      <c r="D6519" t="s">
        <v>355</v>
      </c>
      <c r="E6519">
        <v>3067</v>
      </c>
      <c r="F6519" t="s">
        <v>3796</v>
      </c>
      <c r="G6519" t="s">
        <v>36</v>
      </c>
      <c r="H6519" t="s">
        <v>1484</v>
      </c>
      <c r="I6519" t="s">
        <v>1484</v>
      </c>
      <c r="J6519" t="s">
        <v>36</v>
      </c>
      <c r="K6519">
        <v>0.33</v>
      </c>
      <c r="L6519" t="b">
        <v>1</v>
      </c>
      <c r="M6519">
        <v>2363885</v>
      </c>
      <c r="N6519" t="s">
        <v>767</v>
      </c>
      <c r="O6519" s="10">
        <v>46147.920829490744</v>
      </c>
      <c r="P6519" t="s">
        <v>36</v>
      </c>
      <c r="Q6519" t="s">
        <v>1484</v>
      </c>
    </row>
    <row r="6520" spans="1:17" x14ac:dyDescent="0.35">
      <c r="A6520">
        <v>11951656</v>
      </c>
      <c r="B6520" t="s">
        <v>12389</v>
      </c>
      <c r="C6520" t="s">
        <v>28</v>
      </c>
      <c r="D6520" t="s">
        <v>146</v>
      </c>
      <c r="E6520">
        <v>2240</v>
      </c>
      <c r="F6520" t="s">
        <v>3781</v>
      </c>
      <c r="G6520" t="s">
        <v>17</v>
      </c>
      <c r="H6520" t="s">
        <v>1993</v>
      </c>
      <c r="I6520" t="s">
        <v>1993</v>
      </c>
      <c r="J6520" t="s">
        <v>17</v>
      </c>
      <c r="K6520">
        <v>1</v>
      </c>
      <c r="L6520" t="b">
        <v>0</v>
      </c>
      <c r="M6520">
        <v>2891568</v>
      </c>
      <c r="N6520" t="s">
        <v>2654</v>
      </c>
      <c r="O6520" s="10">
        <v>46147.957156863427</v>
      </c>
      <c r="P6520" t="s">
        <v>17</v>
      </c>
      <c r="Q6520" t="s">
        <v>1993</v>
      </c>
    </row>
    <row r="6521" spans="1:17" x14ac:dyDescent="0.35">
      <c r="A6521">
        <v>11951740</v>
      </c>
      <c r="B6521" t="s">
        <v>12390</v>
      </c>
      <c r="C6521" t="s">
        <v>21</v>
      </c>
      <c r="D6521" t="s">
        <v>33</v>
      </c>
      <c r="E6521">
        <v>3560</v>
      </c>
      <c r="F6521" t="s">
        <v>3621</v>
      </c>
      <c r="G6521" t="s">
        <v>17</v>
      </c>
      <c r="H6521" t="s">
        <v>1605</v>
      </c>
      <c r="I6521" t="s">
        <v>1546</v>
      </c>
      <c r="J6521" t="s">
        <v>17</v>
      </c>
      <c r="K6521">
        <v>1</v>
      </c>
      <c r="L6521" t="b">
        <v>1</v>
      </c>
      <c r="M6521">
        <v>2711837</v>
      </c>
      <c r="N6521" t="s">
        <v>1665</v>
      </c>
      <c r="O6521" s="10">
        <v>46147.971046828701</v>
      </c>
      <c r="P6521" t="s">
        <v>17</v>
      </c>
      <c r="Q6521" t="s">
        <v>1605</v>
      </c>
    </row>
    <row r="6522" spans="1:17" x14ac:dyDescent="0.35">
      <c r="A6522">
        <v>11951783</v>
      </c>
      <c r="B6522" t="s">
        <v>12391</v>
      </c>
      <c r="C6522" t="s">
        <v>28</v>
      </c>
      <c r="D6522" t="s">
        <v>28</v>
      </c>
      <c r="E6522">
        <v>2720</v>
      </c>
      <c r="F6522" t="s">
        <v>3614</v>
      </c>
      <c r="G6522" t="s">
        <v>157</v>
      </c>
      <c r="H6522" t="s">
        <v>1490</v>
      </c>
      <c r="I6522" t="s">
        <v>1490</v>
      </c>
      <c r="J6522" t="s">
        <v>157</v>
      </c>
      <c r="K6522">
        <v>0.89</v>
      </c>
      <c r="L6522" t="b">
        <v>1</v>
      </c>
      <c r="M6522">
        <v>2803951</v>
      </c>
      <c r="N6522" t="s">
        <v>1501</v>
      </c>
      <c r="O6522" s="10">
        <v>46147.97607394676</v>
      </c>
      <c r="P6522" t="s">
        <v>157</v>
      </c>
      <c r="Q6522" t="s">
        <v>1490</v>
      </c>
    </row>
    <row r="6523" spans="1:17" x14ac:dyDescent="0.35">
      <c r="A6523">
        <v>11952233</v>
      </c>
      <c r="B6523" t="s">
        <v>12392</v>
      </c>
      <c r="C6523" t="s">
        <v>61</v>
      </c>
      <c r="D6523" t="s">
        <v>3672</v>
      </c>
      <c r="E6523">
        <v>3124</v>
      </c>
      <c r="F6523" t="s">
        <v>3673</v>
      </c>
      <c r="G6523" t="s">
        <v>36</v>
      </c>
      <c r="H6523" t="s">
        <v>1642</v>
      </c>
      <c r="I6523" t="s">
        <v>1703</v>
      </c>
      <c r="J6523" t="s">
        <v>36</v>
      </c>
      <c r="K6523">
        <v>0.75</v>
      </c>
      <c r="L6523" t="b">
        <v>1</v>
      </c>
      <c r="M6523">
        <v>2458893</v>
      </c>
      <c r="N6523" t="s">
        <v>247</v>
      </c>
      <c r="O6523" s="10">
        <v>46148.087625601853</v>
      </c>
      <c r="P6523" t="s">
        <v>36</v>
      </c>
      <c r="Q6523" t="s">
        <v>1642</v>
      </c>
    </row>
    <row r="6524" spans="1:17" x14ac:dyDescent="0.35">
      <c r="A6524">
        <v>11952245</v>
      </c>
      <c r="B6524" t="s">
        <v>12393</v>
      </c>
      <c r="C6524" t="s">
        <v>21</v>
      </c>
      <c r="D6524" t="s">
        <v>1585</v>
      </c>
      <c r="E6524">
        <v>2862</v>
      </c>
      <c r="F6524" t="s">
        <v>3718</v>
      </c>
      <c r="G6524" t="s">
        <v>36</v>
      </c>
      <c r="H6524" t="s">
        <v>2393</v>
      </c>
      <c r="I6524" t="s">
        <v>1451</v>
      </c>
      <c r="J6524" t="s">
        <v>36</v>
      </c>
      <c r="K6524">
        <v>0.57999999999999996</v>
      </c>
      <c r="L6524" t="b">
        <v>1</v>
      </c>
      <c r="M6524">
        <v>2283925</v>
      </c>
      <c r="N6524" t="s">
        <v>131</v>
      </c>
      <c r="O6524" s="10">
        <v>46148.097457696756</v>
      </c>
      <c r="P6524" t="s">
        <v>36</v>
      </c>
      <c r="Q6524" t="s">
        <v>2393</v>
      </c>
    </row>
    <row r="6525" spans="1:17" x14ac:dyDescent="0.35">
      <c r="A6525">
        <v>11952280</v>
      </c>
      <c r="B6525" t="s">
        <v>7179</v>
      </c>
      <c r="C6525" t="s">
        <v>28</v>
      </c>
      <c r="D6525" t="s">
        <v>28</v>
      </c>
      <c r="E6525">
        <v>3000</v>
      </c>
      <c r="F6525" t="s">
        <v>2062</v>
      </c>
      <c r="G6525" t="s">
        <v>17</v>
      </c>
      <c r="H6525" t="s">
        <v>1605</v>
      </c>
      <c r="I6525" t="s">
        <v>1605</v>
      </c>
      <c r="J6525" t="s">
        <v>17</v>
      </c>
      <c r="K6525">
        <v>1</v>
      </c>
      <c r="L6525" t="b">
        <v>1</v>
      </c>
      <c r="M6525">
        <v>2488485</v>
      </c>
      <c r="N6525" t="s">
        <v>344</v>
      </c>
      <c r="O6525" s="10">
        <v>45798.724318807872</v>
      </c>
      <c r="P6525" t="s">
        <v>17</v>
      </c>
      <c r="Q6525" t="s">
        <v>1605</v>
      </c>
    </row>
    <row r="6526" spans="1:17" x14ac:dyDescent="0.35">
      <c r="A6526">
        <v>11952323</v>
      </c>
      <c r="B6526" t="s">
        <v>12394</v>
      </c>
      <c r="C6526" t="s">
        <v>422</v>
      </c>
      <c r="D6526" t="s">
        <v>421</v>
      </c>
      <c r="E6526">
        <v>2140</v>
      </c>
      <c r="F6526" t="s">
        <v>3811</v>
      </c>
      <c r="G6526" t="s">
        <v>36</v>
      </c>
      <c r="H6526" t="s">
        <v>1484</v>
      </c>
      <c r="I6526" t="s">
        <v>1484</v>
      </c>
      <c r="J6526" t="s">
        <v>36</v>
      </c>
      <c r="K6526">
        <v>1</v>
      </c>
      <c r="L6526" t="b">
        <v>1</v>
      </c>
      <c r="M6526">
        <v>2606173</v>
      </c>
      <c r="N6526" t="s">
        <v>77</v>
      </c>
      <c r="O6526" s="10">
        <v>46148.127824131945</v>
      </c>
      <c r="P6526" t="s">
        <v>36</v>
      </c>
      <c r="Q6526" t="s">
        <v>1484</v>
      </c>
    </row>
    <row r="6527" spans="1:17" x14ac:dyDescent="0.35">
      <c r="A6527">
        <v>11952426</v>
      </c>
      <c r="B6527" t="s">
        <v>12395</v>
      </c>
      <c r="C6527" t="s">
        <v>99</v>
      </c>
      <c r="D6527" t="s">
        <v>3167</v>
      </c>
      <c r="E6527">
        <v>2386</v>
      </c>
      <c r="F6527" t="s">
        <v>3812</v>
      </c>
      <c r="G6527" t="s">
        <v>36</v>
      </c>
      <c r="H6527" t="s">
        <v>1590</v>
      </c>
      <c r="I6527" t="s">
        <v>1590</v>
      </c>
      <c r="J6527" t="s">
        <v>36</v>
      </c>
      <c r="K6527">
        <v>1</v>
      </c>
      <c r="L6527" t="b">
        <v>1</v>
      </c>
      <c r="M6527">
        <v>2458898</v>
      </c>
      <c r="N6527" t="s">
        <v>179</v>
      </c>
      <c r="O6527" s="10">
        <v>46148.18796210648</v>
      </c>
      <c r="P6527" t="s">
        <v>36</v>
      </c>
      <c r="Q6527" t="s">
        <v>1590</v>
      </c>
    </row>
    <row r="6528" spans="1:17" x14ac:dyDescent="0.35">
      <c r="A6528">
        <v>11952511</v>
      </c>
      <c r="B6528" t="s">
        <v>12396</v>
      </c>
      <c r="C6528" t="s">
        <v>246</v>
      </c>
      <c r="D6528" t="s">
        <v>538</v>
      </c>
      <c r="E6528">
        <v>2760</v>
      </c>
      <c r="F6528" t="s">
        <v>3775</v>
      </c>
      <c r="G6528" t="s">
        <v>36</v>
      </c>
      <c r="H6528" t="s">
        <v>1718</v>
      </c>
      <c r="I6528" t="s">
        <v>1718</v>
      </c>
      <c r="J6528" t="s">
        <v>36</v>
      </c>
      <c r="K6528">
        <v>0.54</v>
      </c>
      <c r="L6528" t="b">
        <v>0</v>
      </c>
      <c r="M6528">
        <v>2891568</v>
      </c>
      <c r="N6528" t="s">
        <v>2654</v>
      </c>
      <c r="O6528" s="10">
        <v>46148.230096574072</v>
      </c>
      <c r="P6528" t="s">
        <v>36</v>
      </c>
      <c r="Q6528" t="s">
        <v>1718</v>
      </c>
    </row>
    <row r="6529" spans="1:17" x14ac:dyDescent="0.35">
      <c r="A6529">
        <v>11952751</v>
      </c>
      <c r="B6529" t="s">
        <v>12397</v>
      </c>
      <c r="C6529" t="s">
        <v>366</v>
      </c>
      <c r="D6529" t="s">
        <v>2039</v>
      </c>
      <c r="E6529">
        <v>2427</v>
      </c>
      <c r="F6529" t="s">
        <v>3813</v>
      </c>
      <c r="G6529" t="s">
        <v>36</v>
      </c>
      <c r="H6529" t="s">
        <v>1589</v>
      </c>
      <c r="I6529" t="s">
        <v>1589</v>
      </c>
      <c r="J6529" t="s">
        <v>36</v>
      </c>
      <c r="K6529">
        <v>0.85</v>
      </c>
      <c r="L6529" t="b">
        <v>1</v>
      </c>
      <c r="M6529">
        <v>2488842</v>
      </c>
      <c r="N6529" t="s">
        <v>1596</v>
      </c>
      <c r="O6529" s="10">
        <v>46148.310938819443</v>
      </c>
      <c r="P6529" t="s">
        <v>36</v>
      </c>
      <c r="Q6529" t="s">
        <v>1589</v>
      </c>
    </row>
    <row r="6530" spans="1:17" x14ac:dyDescent="0.35">
      <c r="A6530">
        <v>11952768</v>
      </c>
      <c r="B6530" t="s">
        <v>12398</v>
      </c>
      <c r="C6530" t="s">
        <v>134</v>
      </c>
      <c r="D6530" t="s">
        <v>1459</v>
      </c>
      <c r="E6530">
        <v>2740</v>
      </c>
      <c r="F6530" t="s">
        <v>3814</v>
      </c>
      <c r="G6530" t="s">
        <v>36</v>
      </c>
      <c r="H6530" t="s">
        <v>1484</v>
      </c>
      <c r="I6530" t="s">
        <v>1484</v>
      </c>
      <c r="J6530" t="s">
        <v>36</v>
      </c>
      <c r="K6530">
        <v>1</v>
      </c>
      <c r="L6530" t="b">
        <v>1</v>
      </c>
      <c r="M6530">
        <v>2476374</v>
      </c>
      <c r="N6530" t="s">
        <v>67</v>
      </c>
      <c r="O6530" s="10">
        <v>46148.31554984954</v>
      </c>
      <c r="P6530" t="s">
        <v>36</v>
      </c>
      <c r="Q6530" t="s">
        <v>1484</v>
      </c>
    </row>
    <row r="6531" spans="1:17" x14ac:dyDescent="0.35">
      <c r="A6531">
        <v>11952886</v>
      </c>
      <c r="B6531" t="s">
        <v>12399</v>
      </c>
      <c r="C6531" t="s">
        <v>28</v>
      </c>
      <c r="D6531" t="s">
        <v>181</v>
      </c>
      <c r="E6531">
        <v>2444</v>
      </c>
      <c r="F6531" t="s">
        <v>3815</v>
      </c>
      <c r="G6531" t="s">
        <v>36</v>
      </c>
      <c r="H6531" t="s">
        <v>1453</v>
      </c>
      <c r="I6531" t="s">
        <v>1718</v>
      </c>
      <c r="J6531" t="s">
        <v>36</v>
      </c>
      <c r="K6531">
        <v>1</v>
      </c>
      <c r="L6531" t="b">
        <v>0</v>
      </c>
      <c r="M6531">
        <v>2891568</v>
      </c>
      <c r="N6531" t="s">
        <v>2654</v>
      </c>
      <c r="O6531" s="10">
        <v>46148.342820914353</v>
      </c>
      <c r="P6531" t="s">
        <v>36</v>
      </c>
      <c r="Q6531" t="s">
        <v>1453</v>
      </c>
    </row>
    <row r="6532" spans="1:17" x14ac:dyDescent="0.35">
      <c r="A6532">
        <v>11952892</v>
      </c>
      <c r="B6532" t="s">
        <v>12400</v>
      </c>
      <c r="C6532" t="s">
        <v>28</v>
      </c>
      <c r="D6532" t="s">
        <v>56</v>
      </c>
      <c r="E6532">
        <v>2625</v>
      </c>
      <c r="F6532" t="s">
        <v>3752</v>
      </c>
      <c r="G6532" t="s">
        <v>17</v>
      </c>
      <c r="H6532" t="s">
        <v>1511</v>
      </c>
      <c r="I6532" t="s">
        <v>1511</v>
      </c>
      <c r="J6532" t="s">
        <v>17</v>
      </c>
      <c r="K6532">
        <v>1</v>
      </c>
      <c r="L6532" t="b">
        <v>1</v>
      </c>
      <c r="M6532">
        <v>2283925</v>
      </c>
      <c r="N6532" t="s">
        <v>131</v>
      </c>
      <c r="O6532" s="10">
        <v>46148.344355601854</v>
      </c>
      <c r="P6532" t="s">
        <v>17</v>
      </c>
      <c r="Q6532" t="s">
        <v>1511</v>
      </c>
    </row>
    <row r="6533" spans="1:17" x14ac:dyDescent="0.35">
      <c r="A6533">
        <v>11952910</v>
      </c>
      <c r="B6533" t="s">
        <v>12401</v>
      </c>
      <c r="C6533" t="s">
        <v>1462</v>
      </c>
      <c r="D6533" t="s">
        <v>144</v>
      </c>
      <c r="E6533">
        <v>3132</v>
      </c>
      <c r="F6533" t="s">
        <v>1463</v>
      </c>
      <c r="G6533" t="s">
        <v>36</v>
      </c>
      <c r="H6533" t="s">
        <v>1336</v>
      </c>
      <c r="I6533" t="s">
        <v>1336</v>
      </c>
      <c r="J6533" t="s">
        <v>36</v>
      </c>
      <c r="K6533">
        <v>0.42</v>
      </c>
      <c r="L6533" t="b">
        <v>1</v>
      </c>
      <c r="M6533">
        <v>2398555</v>
      </c>
      <c r="N6533" t="s">
        <v>79</v>
      </c>
      <c r="O6533" s="10">
        <v>46013.537491990741</v>
      </c>
      <c r="P6533" t="s">
        <v>36</v>
      </c>
      <c r="Q6533" t="s">
        <v>1336</v>
      </c>
    </row>
    <row r="6534" spans="1:17" x14ac:dyDescent="0.35">
      <c r="A6534">
        <v>11952941</v>
      </c>
      <c r="B6534" t="s">
        <v>12402</v>
      </c>
      <c r="C6534" t="s">
        <v>28</v>
      </c>
      <c r="D6534" t="s">
        <v>2192</v>
      </c>
      <c r="E6534">
        <v>3130</v>
      </c>
      <c r="F6534" t="s">
        <v>3816</v>
      </c>
      <c r="G6534" t="s">
        <v>36</v>
      </c>
      <c r="H6534" t="s">
        <v>1519</v>
      </c>
      <c r="I6534" t="s">
        <v>1550</v>
      </c>
      <c r="J6534" t="s">
        <v>36</v>
      </c>
      <c r="K6534">
        <v>0.33</v>
      </c>
      <c r="L6534" t="b">
        <v>1</v>
      </c>
      <c r="M6534">
        <v>2558762</v>
      </c>
      <c r="N6534" t="s">
        <v>1517</v>
      </c>
      <c r="O6534" s="10">
        <v>46148.350968298611</v>
      </c>
      <c r="P6534" t="s">
        <v>36</v>
      </c>
      <c r="Q6534" t="s">
        <v>1519</v>
      </c>
    </row>
    <row r="6535" spans="1:17" x14ac:dyDescent="0.35">
      <c r="A6535">
        <v>11953278</v>
      </c>
      <c r="B6535" t="s">
        <v>12403</v>
      </c>
      <c r="C6535" t="s">
        <v>330</v>
      </c>
      <c r="D6535" t="s">
        <v>1266</v>
      </c>
      <c r="E6535">
        <v>1100</v>
      </c>
      <c r="F6535" t="s">
        <v>3817</v>
      </c>
      <c r="G6535" t="s">
        <v>36</v>
      </c>
      <c r="H6535" t="s">
        <v>1484</v>
      </c>
      <c r="I6535" t="s">
        <v>1484</v>
      </c>
      <c r="J6535" t="s">
        <v>36</v>
      </c>
      <c r="K6535">
        <v>0.94</v>
      </c>
      <c r="L6535" t="b">
        <v>1</v>
      </c>
      <c r="M6535">
        <v>2398555</v>
      </c>
      <c r="N6535" t="s">
        <v>79</v>
      </c>
      <c r="O6535" s="10">
        <v>46148.403449201389</v>
      </c>
      <c r="P6535" t="s">
        <v>36</v>
      </c>
      <c r="Q6535" t="s">
        <v>1484</v>
      </c>
    </row>
    <row r="6536" spans="1:17" x14ac:dyDescent="0.35">
      <c r="A6536">
        <v>11953398</v>
      </c>
      <c r="B6536" t="s">
        <v>12404</v>
      </c>
      <c r="C6536" t="s">
        <v>276</v>
      </c>
      <c r="D6536" t="s">
        <v>275</v>
      </c>
      <c r="E6536">
        <v>3308</v>
      </c>
      <c r="F6536" t="s">
        <v>3639</v>
      </c>
      <c r="G6536" t="s">
        <v>17</v>
      </c>
      <c r="H6536" t="s">
        <v>1824</v>
      </c>
      <c r="I6536" t="s">
        <v>1824</v>
      </c>
      <c r="J6536" t="s">
        <v>17</v>
      </c>
      <c r="K6536">
        <v>1</v>
      </c>
      <c r="L6536" t="b">
        <v>1</v>
      </c>
      <c r="M6536">
        <v>2283925</v>
      </c>
      <c r="N6536" t="s">
        <v>131</v>
      </c>
      <c r="O6536" s="10">
        <v>46148.418083750003</v>
      </c>
      <c r="P6536" t="s">
        <v>17</v>
      </c>
      <c r="Q6536" t="s">
        <v>1824</v>
      </c>
    </row>
    <row r="6537" spans="1:17" x14ac:dyDescent="0.35">
      <c r="A6537">
        <v>11953872</v>
      </c>
      <c r="B6537" t="s">
        <v>12405</v>
      </c>
      <c r="C6537" t="s">
        <v>28</v>
      </c>
      <c r="D6537" t="s">
        <v>28</v>
      </c>
      <c r="E6537">
        <v>3400</v>
      </c>
      <c r="F6537" t="s">
        <v>3729</v>
      </c>
      <c r="G6537" t="s">
        <v>17</v>
      </c>
      <c r="H6537" t="s">
        <v>1645</v>
      </c>
      <c r="I6537" t="s">
        <v>1645</v>
      </c>
      <c r="J6537" t="s">
        <v>17</v>
      </c>
      <c r="K6537">
        <v>0.42</v>
      </c>
      <c r="L6537" t="b">
        <v>1</v>
      </c>
      <c r="M6537">
        <v>2816818</v>
      </c>
      <c r="N6537" t="s">
        <v>1469</v>
      </c>
      <c r="O6537" s="10">
        <v>46148.462356655094</v>
      </c>
      <c r="P6537" t="s">
        <v>17</v>
      </c>
      <c r="Q6537" t="s">
        <v>1645</v>
      </c>
    </row>
    <row r="6538" spans="1:17" x14ac:dyDescent="0.35">
      <c r="A6538">
        <v>11954121</v>
      </c>
      <c r="B6538" t="s">
        <v>11586</v>
      </c>
      <c r="C6538" t="s">
        <v>134</v>
      </c>
      <c r="D6538" t="s">
        <v>1459</v>
      </c>
      <c r="E6538">
        <v>2740</v>
      </c>
      <c r="F6538" t="s">
        <v>3814</v>
      </c>
      <c r="G6538" t="s">
        <v>36</v>
      </c>
      <c r="H6538" t="s">
        <v>1484</v>
      </c>
      <c r="I6538" t="s">
        <v>1483</v>
      </c>
      <c r="J6538" t="s">
        <v>36</v>
      </c>
      <c r="K6538">
        <v>1</v>
      </c>
      <c r="L6538" t="b">
        <v>1</v>
      </c>
      <c r="M6538">
        <v>2488842</v>
      </c>
      <c r="N6538" t="s">
        <v>1596</v>
      </c>
      <c r="O6538" s="10">
        <v>46115.618434166667</v>
      </c>
      <c r="P6538" t="s">
        <v>36</v>
      </c>
      <c r="Q6538" t="s">
        <v>1484</v>
      </c>
    </row>
    <row r="6539" spans="1:17" x14ac:dyDescent="0.35">
      <c r="A6539">
        <v>11954454</v>
      </c>
      <c r="B6539" t="s">
        <v>12406</v>
      </c>
      <c r="C6539" t="s">
        <v>28</v>
      </c>
      <c r="D6539" t="s">
        <v>284</v>
      </c>
      <c r="E6539">
        <v>4400</v>
      </c>
      <c r="F6539" t="s">
        <v>3797</v>
      </c>
      <c r="G6539" t="s">
        <v>36</v>
      </c>
      <c r="H6539" t="s">
        <v>1449</v>
      </c>
      <c r="I6539" t="s">
        <v>1449</v>
      </c>
      <c r="J6539" t="s">
        <v>36</v>
      </c>
      <c r="K6539">
        <v>1</v>
      </c>
      <c r="L6539" t="b">
        <v>1</v>
      </c>
      <c r="M6539">
        <v>2476374</v>
      </c>
      <c r="N6539" t="s">
        <v>67</v>
      </c>
      <c r="O6539" s="10">
        <v>46148.505127175929</v>
      </c>
      <c r="P6539" t="s">
        <v>36</v>
      </c>
      <c r="Q6539" t="s">
        <v>1449</v>
      </c>
    </row>
    <row r="6540" spans="1:17" x14ac:dyDescent="0.35">
      <c r="A6540">
        <v>11954578</v>
      </c>
      <c r="B6540" t="s">
        <v>12407</v>
      </c>
      <c r="C6540" t="s">
        <v>28</v>
      </c>
      <c r="D6540" t="s">
        <v>146</v>
      </c>
      <c r="E6540">
        <v>3062</v>
      </c>
      <c r="F6540" t="s">
        <v>3810</v>
      </c>
      <c r="G6540" t="s">
        <v>36</v>
      </c>
      <c r="H6540" t="s">
        <v>1451</v>
      </c>
      <c r="I6540" t="s">
        <v>1451</v>
      </c>
      <c r="J6540" t="s">
        <v>36</v>
      </c>
      <c r="K6540">
        <v>1</v>
      </c>
      <c r="L6540" t="b">
        <v>1</v>
      </c>
      <c r="M6540">
        <v>2669579</v>
      </c>
      <c r="N6540" t="s">
        <v>1728</v>
      </c>
      <c r="O6540" s="10">
        <v>46148.511250173608</v>
      </c>
      <c r="P6540" t="s">
        <v>36</v>
      </c>
      <c r="Q6540" t="s">
        <v>1451</v>
      </c>
    </row>
    <row r="6541" spans="1:17" x14ac:dyDescent="0.35">
      <c r="A6541">
        <v>11954822</v>
      </c>
      <c r="B6541" t="s">
        <v>12408</v>
      </c>
      <c r="C6541" t="s">
        <v>28</v>
      </c>
      <c r="D6541" t="s">
        <v>284</v>
      </c>
      <c r="E6541">
        <v>4400</v>
      </c>
      <c r="F6541" t="s">
        <v>3818</v>
      </c>
      <c r="G6541" t="s">
        <v>36</v>
      </c>
      <c r="H6541" t="s">
        <v>3647</v>
      </c>
      <c r="I6541" t="s">
        <v>1928</v>
      </c>
      <c r="J6541" t="s">
        <v>36</v>
      </c>
      <c r="K6541">
        <v>1</v>
      </c>
      <c r="L6541" t="b">
        <v>1</v>
      </c>
      <c r="M6541">
        <v>2476374</v>
      </c>
      <c r="N6541" t="s">
        <v>67</v>
      </c>
      <c r="O6541" s="10">
        <v>46148.523537569446</v>
      </c>
      <c r="P6541" t="s">
        <v>36</v>
      </c>
      <c r="Q6541" t="s">
        <v>3647</v>
      </c>
    </row>
    <row r="6542" spans="1:17" x14ac:dyDescent="0.35">
      <c r="A6542">
        <v>11954853</v>
      </c>
      <c r="B6542" t="s">
        <v>12409</v>
      </c>
      <c r="C6542" t="s">
        <v>28</v>
      </c>
      <c r="D6542" t="s">
        <v>146</v>
      </c>
      <c r="E6542">
        <v>2520</v>
      </c>
      <c r="F6542" t="s">
        <v>3819</v>
      </c>
      <c r="G6542" t="s">
        <v>36</v>
      </c>
      <c r="H6542" t="s">
        <v>1484</v>
      </c>
      <c r="I6542" t="s">
        <v>1482</v>
      </c>
      <c r="J6542" t="s">
        <v>36</v>
      </c>
      <c r="K6542">
        <v>1</v>
      </c>
      <c r="L6542" t="b">
        <v>1</v>
      </c>
      <c r="M6542">
        <v>2558762</v>
      </c>
      <c r="N6542" t="s">
        <v>1517</v>
      </c>
      <c r="O6542" s="10">
        <v>46148.524637164352</v>
      </c>
      <c r="P6542" t="s">
        <v>36</v>
      </c>
      <c r="Q6542" t="s">
        <v>1484</v>
      </c>
    </row>
    <row r="6543" spans="1:17" x14ac:dyDescent="0.35">
      <c r="A6543">
        <v>11955137</v>
      </c>
      <c r="B6543" t="s">
        <v>11242</v>
      </c>
      <c r="C6543" t="s">
        <v>246</v>
      </c>
      <c r="D6543" t="s">
        <v>181</v>
      </c>
      <c r="E6543">
        <v>2790</v>
      </c>
      <c r="F6543" t="s">
        <v>3820</v>
      </c>
      <c r="G6543" t="s">
        <v>36</v>
      </c>
      <c r="H6543" t="s">
        <v>1590</v>
      </c>
      <c r="I6543" t="s">
        <v>1590</v>
      </c>
      <c r="J6543" t="s">
        <v>36</v>
      </c>
      <c r="K6543">
        <v>1</v>
      </c>
      <c r="L6543" t="b">
        <v>1</v>
      </c>
      <c r="M6543">
        <v>2488485</v>
      </c>
      <c r="N6543" t="s">
        <v>344</v>
      </c>
      <c r="O6543" s="10">
        <v>46148.540570879632</v>
      </c>
      <c r="P6543" t="s">
        <v>36</v>
      </c>
      <c r="Q6543" t="s">
        <v>1590</v>
      </c>
    </row>
    <row r="6544" spans="1:17" x14ac:dyDescent="0.35">
      <c r="A6544">
        <v>11955493</v>
      </c>
      <c r="B6544" t="s">
        <v>12410</v>
      </c>
      <c r="C6544" t="s">
        <v>28</v>
      </c>
      <c r="D6544" t="s">
        <v>284</v>
      </c>
      <c r="E6544">
        <v>4400</v>
      </c>
      <c r="F6544" t="s">
        <v>3797</v>
      </c>
      <c r="G6544" t="s">
        <v>36</v>
      </c>
      <c r="H6544" t="s">
        <v>1449</v>
      </c>
      <c r="I6544" t="s">
        <v>1526</v>
      </c>
      <c r="J6544" t="s">
        <v>36</v>
      </c>
      <c r="K6544">
        <v>0.85</v>
      </c>
      <c r="L6544" t="b">
        <v>1</v>
      </c>
      <c r="M6544">
        <v>2476374</v>
      </c>
      <c r="N6544" t="s">
        <v>67</v>
      </c>
      <c r="O6544" s="10">
        <v>46148.558552847222</v>
      </c>
      <c r="P6544" t="s">
        <v>36</v>
      </c>
      <c r="Q6544" t="s">
        <v>1449</v>
      </c>
    </row>
    <row r="6545" spans="1:17" x14ac:dyDescent="0.35">
      <c r="A6545">
        <v>11955591</v>
      </c>
      <c r="B6545" t="s">
        <v>12411</v>
      </c>
      <c r="C6545" t="s">
        <v>111</v>
      </c>
      <c r="D6545" t="s">
        <v>110</v>
      </c>
      <c r="E6545">
        <v>2200</v>
      </c>
      <c r="F6545" t="s">
        <v>3799</v>
      </c>
      <c r="G6545" t="s">
        <v>36</v>
      </c>
      <c r="H6545" t="s">
        <v>3800</v>
      </c>
      <c r="I6545" t="s">
        <v>1445</v>
      </c>
      <c r="J6545" t="s">
        <v>36</v>
      </c>
      <c r="K6545">
        <v>0.94</v>
      </c>
      <c r="L6545" t="b">
        <v>1</v>
      </c>
      <c r="M6545">
        <v>2363885</v>
      </c>
      <c r="N6545" t="s">
        <v>767</v>
      </c>
      <c r="O6545" s="10">
        <v>46148.564373379631</v>
      </c>
      <c r="P6545" t="s">
        <v>36</v>
      </c>
      <c r="Q6545" t="s">
        <v>3800</v>
      </c>
    </row>
    <row r="6546" spans="1:17" x14ac:dyDescent="0.35">
      <c r="A6546">
        <v>11955670</v>
      </c>
      <c r="B6546" t="s">
        <v>10789</v>
      </c>
      <c r="C6546" t="s">
        <v>246</v>
      </c>
      <c r="D6546" t="s">
        <v>425</v>
      </c>
      <c r="E6546">
        <v>2430</v>
      </c>
      <c r="F6546" t="s">
        <v>3755</v>
      </c>
      <c r="G6546" t="s">
        <v>36</v>
      </c>
      <c r="H6546" t="s">
        <v>1602</v>
      </c>
      <c r="I6546" t="s">
        <v>1602</v>
      </c>
      <c r="J6546" t="s">
        <v>36</v>
      </c>
      <c r="K6546">
        <v>1</v>
      </c>
      <c r="L6546" t="b">
        <v>1</v>
      </c>
      <c r="M6546">
        <v>2558762</v>
      </c>
      <c r="N6546" t="s">
        <v>1517</v>
      </c>
      <c r="O6546" s="10">
        <v>46148.570985150465</v>
      </c>
      <c r="P6546" t="s">
        <v>36</v>
      </c>
      <c r="Q6546" t="s">
        <v>1602</v>
      </c>
    </row>
    <row r="6547" spans="1:17" x14ac:dyDescent="0.35">
      <c r="A6547">
        <v>11955797</v>
      </c>
      <c r="B6547" t="s">
        <v>12412</v>
      </c>
      <c r="C6547" t="s">
        <v>28</v>
      </c>
      <c r="D6547" t="s">
        <v>146</v>
      </c>
      <c r="E6547">
        <v>2810</v>
      </c>
      <c r="F6547" t="s">
        <v>3670</v>
      </c>
      <c r="G6547" t="s">
        <v>36</v>
      </c>
      <c r="H6547" t="s">
        <v>2128</v>
      </c>
      <c r="I6547" t="s">
        <v>1550</v>
      </c>
      <c r="J6547" t="s">
        <v>36</v>
      </c>
      <c r="K6547">
        <v>0.51</v>
      </c>
      <c r="L6547" t="b">
        <v>1</v>
      </c>
      <c r="M6547">
        <v>2558762</v>
      </c>
      <c r="N6547" t="s">
        <v>1517</v>
      </c>
      <c r="O6547" s="10">
        <v>46148.579146736112</v>
      </c>
      <c r="P6547" t="s">
        <v>36</v>
      </c>
      <c r="Q6547" t="s">
        <v>2128</v>
      </c>
    </row>
    <row r="6548" spans="1:17" x14ac:dyDescent="0.35">
      <c r="A6548">
        <v>11956029</v>
      </c>
      <c r="B6548" t="s">
        <v>12413</v>
      </c>
      <c r="C6548" t="s">
        <v>28</v>
      </c>
      <c r="D6548" t="s">
        <v>284</v>
      </c>
      <c r="E6548">
        <v>4400</v>
      </c>
      <c r="F6548" t="s">
        <v>3797</v>
      </c>
      <c r="G6548" t="s">
        <v>36</v>
      </c>
      <c r="H6548" t="s">
        <v>1449</v>
      </c>
      <c r="I6548" t="s">
        <v>1526</v>
      </c>
      <c r="J6548" t="s">
        <v>36</v>
      </c>
      <c r="K6548">
        <v>1</v>
      </c>
      <c r="L6548" t="b">
        <v>1</v>
      </c>
      <c r="M6548">
        <v>2476374</v>
      </c>
      <c r="N6548" t="s">
        <v>67</v>
      </c>
      <c r="O6548" s="10">
        <v>46148.596666412035</v>
      </c>
      <c r="P6548" t="s">
        <v>36</v>
      </c>
      <c r="Q6548" t="s">
        <v>1449</v>
      </c>
    </row>
    <row r="6549" spans="1:17" x14ac:dyDescent="0.35">
      <c r="A6549">
        <v>11956239</v>
      </c>
      <c r="B6549" t="s">
        <v>12414</v>
      </c>
      <c r="C6549" t="s">
        <v>28</v>
      </c>
      <c r="D6549" t="s">
        <v>284</v>
      </c>
      <c r="E6549">
        <v>4400</v>
      </c>
      <c r="F6549" t="s">
        <v>3797</v>
      </c>
      <c r="G6549" t="s">
        <v>36</v>
      </c>
      <c r="H6549" t="s">
        <v>1449</v>
      </c>
      <c r="I6549" t="s">
        <v>1526</v>
      </c>
      <c r="J6549" t="s">
        <v>36</v>
      </c>
      <c r="K6549">
        <v>1</v>
      </c>
      <c r="L6549" t="b">
        <v>1</v>
      </c>
      <c r="M6549">
        <v>2476374</v>
      </c>
      <c r="N6549" t="s">
        <v>67</v>
      </c>
      <c r="O6549" s="10">
        <v>46148.614971574076</v>
      </c>
      <c r="P6549" t="s">
        <v>36</v>
      </c>
      <c r="Q6549" t="s">
        <v>1449</v>
      </c>
    </row>
    <row r="6550" spans="1:17" x14ac:dyDescent="0.35">
      <c r="A6550">
        <v>11956354</v>
      </c>
      <c r="B6550" t="s">
        <v>12415</v>
      </c>
      <c r="C6550" t="s">
        <v>28</v>
      </c>
      <c r="D6550" t="s">
        <v>284</v>
      </c>
      <c r="E6550">
        <v>4400</v>
      </c>
      <c r="F6550" t="s">
        <v>3797</v>
      </c>
      <c r="G6550" t="s">
        <v>36</v>
      </c>
      <c r="H6550" t="s">
        <v>1449</v>
      </c>
      <c r="I6550" t="s">
        <v>1495</v>
      </c>
      <c r="J6550" t="s">
        <v>36</v>
      </c>
      <c r="K6550">
        <v>1</v>
      </c>
      <c r="L6550" t="b">
        <v>1</v>
      </c>
      <c r="M6550">
        <v>2476374</v>
      </c>
      <c r="N6550" t="s">
        <v>67</v>
      </c>
      <c r="O6550" s="10">
        <v>46148.621519907407</v>
      </c>
      <c r="P6550" t="s">
        <v>36</v>
      </c>
      <c r="Q6550" t="s">
        <v>1449</v>
      </c>
    </row>
    <row r="6551" spans="1:17" x14ac:dyDescent="0.35">
      <c r="A6551">
        <v>11956450</v>
      </c>
      <c r="B6551" t="s">
        <v>12416</v>
      </c>
      <c r="C6551" t="s">
        <v>73</v>
      </c>
      <c r="D6551" t="s">
        <v>108</v>
      </c>
      <c r="E6551">
        <v>3000</v>
      </c>
      <c r="F6551" t="s">
        <v>3567</v>
      </c>
      <c r="G6551" t="s">
        <v>17</v>
      </c>
      <c r="H6551" t="s">
        <v>1511</v>
      </c>
      <c r="I6551" t="s">
        <v>2013</v>
      </c>
      <c r="J6551" t="s">
        <v>17</v>
      </c>
      <c r="K6551">
        <v>0.95</v>
      </c>
      <c r="L6551" t="b">
        <v>1</v>
      </c>
      <c r="M6551">
        <v>2283925</v>
      </c>
      <c r="N6551" t="s">
        <v>131</v>
      </c>
      <c r="O6551" s="10">
        <v>46148.63215917824</v>
      </c>
      <c r="P6551" t="s">
        <v>17</v>
      </c>
      <c r="Q6551" t="s">
        <v>1511</v>
      </c>
    </row>
    <row r="6552" spans="1:17" x14ac:dyDescent="0.35">
      <c r="A6552">
        <v>11956867</v>
      </c>
      <c r="B6552" t="s">
        <v>12417</v>
      </c>
      <c r="C6552" t="s">
        <v>139</v>
      </c>
      <c r="D6552" t="s">
        <v>2536</v>
      </c>
      <c r="E6552">
        <v>2021</v>
      </c>
      <c r="F6552" t="s">
        <v>3750</v>
      </c>
      <c r="G6552" t="s">
        <v>36</v>
      </c>
      <c r="H6552" t="s">
        <v>1449</v>
      </c>
      <c r="I6552" t="s">
        <v>1526</v>
      </c>
      <c r="J6552" t="s">
        <v>36</v>
      </c>
      <c r="K6552">
        <v>1</v>
      </c>
      <c r="L6552" t="b">
        <v>1</v>
      </c>
      <c r="M6552">
        <v>2458893</v>
      </c>
      <c r="N6552" t="s">
        <v>247</v>
      </c>
      <c r="O6552" s="10">
        <v>46148.661416712966</v>
      </c>
      <c r="P6552" t="s">
        <v>36</v>
      </c>
      <c r="Q6552" t="s">
        <v>1449</v>
      </c>
    </row>
    <row r="6553" spans="1:17" x14ac:dyDescent="0.35">
      <c r="A6553">
        <v>11956908</v>
      </c>
      <c r="B6553" t="s">
        <v>12418</v>
      </c>
      <c r="C6553" t="s">
        <v>38</v>
      </c>
      <c r="D6553" t="s">
        <v>919</v>
      </c>
      <c r="E6553">
        <v>2656</v>
      </c>
      <c r="F6553" t="s">
        <v>3573</v>
      </c>
      <c r="G6553" t="s">
        <v>36</v>
      </c>
      <c r="H6553" t="s">
        <v>1484</v>
      </c>
      <c r="I6553" t="s">
        <v>1484</v>
      </c>
      <c r="J6553" t="s">
        <v>36</v>
      </c>
      <c r="K6553">
        <v>1</v>
      </c>
      <c r="L6553" t="b">
        <v>1</v>
      </c>
      <c r="M6553">
        <v>2458893</v>
      </c>
      <c r="N6553" t="s">
        <v>247</v>
      </c>
      <c r="O6553" s="10">
        <v>46148.665329618052</v>
      </c>
      <c r="P6553" t="s">
        <v>36</v>
      </c>
      <c r="Q6553" t="s">
        <v>1484</v>
      </c>
    </row>
    <row r="6554" spans="1:17" x14ac:dyDescent="0.35">
      <c r="A6554">
        <v>11957238</v>
      </c>
      <c r="B6554" t="s">
        <v>12419</v>
      </c>
      <c r="C6554" t="s">
        <v>28</v>
      </c>
      <c r="D6554" t="s">
        <v>146</v>
      </c>
      <c r="E6554">
        <v>2520</v>
      </c>
      <c r="F6554" t="s">
        <v>3819</v>
      </c>
      <c r="G6554" t="s">
        <v>36</v>
      </c>
      <c r="H6554" t="s">
        <v>1484</v>
      </c>
      <c r="I6554" t="s">
        <v>1336</v>
      </c>
      <c r="J6554" t="s">
        <v>36</v>
      </c>
      <c r="K6554">
        <v>1</v>
      </c>
      <c r="L6554" t="b">
        <v>1</v>
      </c>
      <c r="M6554">
        <v>2558762</v>
      </c>
      <c r="N6554" t="s">
        <v>1517</v>
      </c>
      <c r="O6554" s="10">
        <v>46148.688847106481</v>
      </c>
      <c r="P6554" t="s">
        <v>36</v>
      </c>
      <c r="Q6554" t="s">
        <v>1484</v>
      </c>
    </row>
    <row r="6555" spans="1:17" x14ac:dyDescent="0.35">
      <c r="A6555">
        <v>11957339</v>
      </c>
      <c r="B6555" t="s">
        <v>12420</v>
      </c>
      <c r="C6555" t="s">
        <v>28</v>
      </c>
      <c r="D6555" t="s">
        <v>28</v>
      </c>
      <c r="E6555">
        <v>3042</v>
      </c>
      <c r="F6555" t="s">
        <v>1829</v>
      </c>
      <c r="G6555" t="s">
        <v>36</v>
      </c>
      <c r="H6555" t="s">
        <v>1657</v>
      </c>
      <c r="I6555" t="s">
        <v>1657</v>
      </c>
      <c r="J6555" t="s">
        <v>36</v>
      </c>
      <c r="K6555">
        <v>0.78</v>
      </c>
      <c r="L6555" t="b">
        <v>0</v>
      </c>
      <c r="M6555">
        <v>2488485</v>
      </c>
      <c r="N6555" t="s">
        <v>344</v>
      </c>
      <c r="O6555" s="10">
        <v>46148.695811990743</v>
      </c>
      <c r="P6555" t="s">
        <v>36</v>
      </c>
      <c r="Q6555" t="s">
        <v>1657</v>
      </c>
    </row>
    <row r="6556" spans="1:17" x14ac:dyDescent="0.35">
      <c r="A6556">
        <v>11957688</v>
      </c>
      <c r="B6556" t="s">
        <v>12421</v>
      </c>
      <c r="C6556" t="s">
        <v>28</v>
      </c>
      <c r="D6556" t="s">
        <v>89</v>
      </c>
      <c r="E6556">
        <v>4000</v>
      </c>
      <c r="F6556" t="s">
        <v>3802</v>
      </c>
      <c r="G6556" t="s">
        <v>17</v>
      </c>
      <c r="H6556" t="s">
        <v>1604</v>
      </c>
      <c r="I6556" t="s">
        <v>1604</v>
      </c>
      <c r="J6556" t="s">
        <v>17</v>
      </c>
      <c r="K6556">
        <v>1</v>
      </c>
      <c r="L6556" t="b">
        <v>1</v>
      </c>
      <c r="M6556">
        <v>2606173</v>
      </c>
      <c r="N6556" t="s">
        <v>77</v>
      </c>
      <c r="O6556" s="10">
        <v>46148.725394247682</v>
      </c>
      <c r="P6556" t="s">
        <v>17</v>
      </c>
      <c r="Q6556" t="s">
        <v>1604</v>
      </c>
    </row>
    <row r="6557" spans="1:17" x14ac:dyDescent="0.35">
      <c r="A6557">
        <v>11957703</v>
      </c>
      <c r="B6557" t="s">
        <v>12422</v>
      </c>
      <c r="C6557" t="s">
        <v>21</v>
      </c>
      <c r="D6557" t="s">
        <v>159</v>
      </c>
      <c r="E6557">
        <v>3360</v>
      </c>
      <c r="F6557" t="s">
        <v>3783</v>
      </c>
      <c r="G6557" t="s">
        <v>157</v>
      </c>
      <c r="H6557" t="s">
        <v>1490</v>
      </c>
      <c r="I6557" t="s">
        <v>1490</v>
      </c>
      <c r="J6557" t="s">
        <v>157</v>
      </c>
      <c r="K6557">
        <v>1</v>
      </c>
      <c r="L6557" t="b">
        <v>1</v>
      </c>
      <c r="M6557">
        <v>2363885</v>
      </c>
      <c r="N6557" t="s">
        <v>767</v>
      </c>
      <c r="O6557" s="10">
        <v>46148.726702777778</v>
      </c>
      <c r="P6557" t="s">
        <v>157</v>
      </c>
      <c r="Q6557" t="s">
        <v>1490</v>
      </c>
    </row>
    <row r="6558" spans="1:17" x14ac:dyDescent="0.35">
      <c r="A6558">
        <v>11957715</v>
      </c>
      <c r="B6558" t="s">
        <v>8937</v>
      </c>
      <c r="C6558" t="s">
        <v>28</v>
      </c>
      <c r="D6558" t="s">
        <v>146</v>
      </c>
      <c r="E6558">
        <v>2240</v>
      </c>
      <c r="F6558" t="s">
        <v>3781</v>
      </c>
      <c r="G6558" t="s">
        <v>17</v>
      </c>
      <c r="H6558" t="s">
        <v>1993</v>
      </c>
      <c r="I6558" t="s">
        <v>1993</v>
      </c>
      <c r="J6558" t="s">
        <v>17</v>
      </c>
      <c r="K6558">
        <v>1</v>
      </c>
      <c r="L6558" t="b">
        <v>0</v>
      </c>
      <c r="M6558">
        <v>2891568</v>
      </c>
      <c r="N6558" t="s">
        <v>2654</v>
      </c>
      <c r="O6558" s="10">
        <v>46148.727502141206</v>
      </c>
      <c r="P6558" t="s">
        <v>17</v>
      </c>
      <c r="Q6558" t="s">
        <v>1993</v>
      </c>
    </row>
    <row r="6559" spans="1:17" x14ac:dyDescent="0.35">
      <c r="A6559">
        <v>11957782</v>
      </c>
      <c r="B6559" t="s">
        <v>12423</v>
      </c>
      <c r="C6559" t="s">
        <v>111</v>
      </c>
      <c r="D6559" t="s">
        <v>110</v>
      </c>
      <c r="E6559">
        <v>2200</v>
      </c>
      <c r="F6559" t="s">
        <v>3799</v>
      </c>
      <c r="G6559" t="s">
        <v>36</v>
      </c>
      <c r="H6559" t="s">
        <v>3800</v>
      </c>
      <c r="I6559" t="s">
        <v>1445</v>
      </c>
      <c r="J6559" t="s">
        <v>36</v>
      </c>
      <c r="K6559">
        <v>0.31</v>
      </c>
      <c r="L6559" t="b">
        <v>1</v>
      </c>
      <c r="M6559">
        <v>2363885</v>
      </c>
      <c r="N6559" t="s">
        <v>767</v>
      </c>
      <c r="O6559" s="10">
        <v>46148.734501226849</v>
      </c>
      <c r="P6559" t="s">
        <v>36</v>
      </c>
      <c r="Q6559" t="s">
        <v>3800</v>
      </c>
    </row>
    <row r="6560" spans="1:17" x14ac:dyDescent="0.35">
      <c r="A6560">
        <v>11958112</v>
      </c>
      <c r="B6560" t="s">
        <v>7892</v>
      </c>
      <c r="C6560" t="s">
        <v>246</v>
      </c>
      <c r="D6560" t="s">
        <v>1012</v>
      </c>
      <c r="E6560">
        <v>2354</v>
      </c>
      <c r="F6560" t="s">
        <v>3671</v>
      </c>
      <c r="G6560" t="s">
        <v>36</v>
      </c>
      <c r="H6560" t="s">
        <v>1639</v>
      </c>
      <c r="I6560" t="s">
        <v>1639</v>
      </c>
      <c r="J6560" t="s">
        <v>36</v>
      </c>
      <c r="K6560">
        <v>1</v>
      </c>
      <c r="L6560" t="b">
        <v>1</v>
      </c>
      <c r="M6560">
        <v>2458893</v>
      </c>
      <c r="N6560" t="s">
        <v>247</v>
      </c>
      <c r="O6560" s="10">
        <v>46148.762169016205</v>
      </c>
      <c r="P6560" t="s">
        <v>36</v>
      </c>
      <c r="Q6560" t="s">
        <v>1639</v>
      </c>
    </row>
    <row r="6561" spans="1:17" x14ac:dyDescent="0.35">
      <c r="A6561">
        <v>11958170</v>
      </c>
      <c r="B6561" t="s">
        <v>12424</v>
      </c>
      <c r="C6561" t="s">
        <v>28</v>
      </c>
      <c r="D6561" t="s">
        <v>89</v>
      </c>
      <c r="E6561">
        <v>4000</v>
      </c>
      <c r="F6561" t="s">
        <v>3802</v>
      </c>
      <c r="G6561" t="s">
        <v>17</v>
      </c>
      <c r="H6561" t="s">
        <v>1604</v>
      </c>
      <c r="I6561" t="s">
        <v>1604</v>
      </c>
      <c r="J6561" t="s">
        <v>17</v>
      </c>
      <c r="K6561">
        <v>1</v>
      </c>
      <c r="L6561" t="b">
        <v>1</v>
      </c>
      <c r="M6561">
        <v>2606173</v>
      </c>
      <c r="N6561" t="s">
        <v>77</v>
      </c>
      <c r="O6561" s="10">
        <v>46148.766211111113</v>
      </c>
      <c r="P6561" t="s">
        <v>17</v>
      </c>
      <c r="Q6561" t="s">
        <v>1604</v>
      </c>
    </row>
    <row r="6562" spans="1:17" x14ac:dyDescent="0.35">
      <c r="A6562">
        <v>11958568</v>
      </c>
      <c r="B6562" t="s">
        <v>12425</v>
      </c>
      <c r="C6562" t="s">
        <v>422</v>
      </c>
      <c r="D6562" t="s">
        <v>650</v>
      </c>
      <c r="E6562">
        <v>2650</v>
      </c>
      <c r="F6562" t="s">
        <v>3821</v>
      </c>
      <c r="G6562" t="s">
        <v>36</v>
      </c>
      <c r="H6562" t="s">
        <v>1451</v>
      </c>
      <c r="I6562" t="s">
        <v>1451</v>
      </c>
      <c r="J6562" t="s">
        <v>36</v>
      </c>
      <c r="K6562">
        <v>1</v>
      </c>
      <c r="L6562" t="b">
        <v>1</v>
      </c>
      <c r="M6562">
        <v>2398555</v>
      </c>
      <c r="N6562" t="s">
        <v>79</v>
      </c>
      <c r="O6562" s="10">
        <v>46148.797571712967</v>
      </c>
      <c r="P6562" t="s">
        <v>36</v>
      </c>
      <c r="Q6562" t="s">
        <v>1451</v>
      </c>
    </row>
    <row r="6563" spans="1:17" x14ac:dyDescent="0.35">
      <c r="A6563">
        <v>11961591</v>
      </c>
      <c r="B6563" t="s">
        <v>12426</v>
      </c>
      <c r="C6563" t="s">
        <v>28</v>
      </c>
      <c r="D6563" t="s">
        <v>89</v>
      </c>
      <c r="E6563">
        <v>4000</v>
      </c>
      <c r="F6563" t="s">
        <v>3802</v>
      </c>
      <c r="G6563" t="s">
        <v>17</v>
      </c>
      <c r="H6563" t="s">
        <v>1604</v>
      </c>
      <c r="I6563" t="s">
        <v>1604</v>
      </c>
      <c r="J6563" t="s">
        <v>17</v>
      </c>
      <c r="K6563">
        <v>0.78</v>
      </c>
      <c r="L6563" t="b">
        <v>1</v>
      </c>
      <c r="M6563">
        <v>2606173</v>
      </c>
      <c r="N6563" t="s">
        <v>77</v>
      </c>
      <c r="O6563" s="10">
        <v>46149.445880810184</v>
      </c>
      <c r="P6563" t="s">
        <v>17</v>
      </c>
      <c r="Q6563" t="s">
        <v>1604</v>
      </c>
    </row>
    <row r="6564" spans="1:17" x14ac:dyDescent="0.35">
      <c r="A6564">
        <v>11961637</v>
      </c>
      <c r="B6564" t="s">
        <v>12427</v>
      </c>
      <c r="C6564" t="s">
        <v>246</v>
      </c>
      <c r="D6564" t="s">
        <v>538</v>
      </c>
      <c r="E6564">
        <v>2760</v>
      </c>
      <c r="F6564" t="s">
        <v>3775</v>
      </c>
      <c r="G6564" t="s">
        <v>36</v>
      </c>
      <c r="H6564" t="s">
        <v>1718</v>
      </c>
      <c r="I6564" t="s">
        <v>1718</v>
      </c>
      <c r="J6564" t="s">
        <v>36</v>
      </c>
      <c r="K6564">
        <v>1</v>
      </c>
      <c r="L6564" t="b">
        <v>0</v>
      </c>
      <c r="M6564">
        <v>2891568</v>
      </c>
      <c r="N6564" t="s">
        <v>2654</v>
      </c>
      <c r="O6564" s="10">
        <v>46149.450638831018</v>
      </c>
      <c r="P6564" t="s">
        <v>36</v>
      </c>
      <c r="Q6564" t="s">
        <v>1718</v>
      </c>
    </row>
    <row r="6565" spans="1:17" x14ac:dyDescent="0.35">
      <c r="A6565">
        <v>11961676</v>
      </c>
      <c r="B6565" t="s">
        <v>12428</v>
      </c>
      <c r="C6565" t="s">
        <v>61</v>
      </c>
      <c r="D6565" t="s">
        <v>60</v>
      </c>
      <c r="E6565">
        <v>2600</v>
      </c>
      <c r="F6565" t="s">
        <v>3804</v>
      </c>
      <c r="G6565" t="s">
        <v>36</v>
      </c>
      <c r="H6565" t="s">
        <v>1563</v>
      </c>
      <c r="I6565" t="s">
        <v>1563</v>
      </c>
      <c r="J6565" t="s">
        <v>36</v>
      </c>
      <c r="K6565">
        <v>1</v>
      </c>
      <c r="L6565" t="b">
        <v>0</v>
      </c>
      <c r="M6565">
        <v>2891568</v>
      </c>
      <c r="N6565" t="s">
        <v>2654</v>
      </c>
      <c r="O6565" s="10">
        <v>46149.455334456019</v>
      </c>
      <c r="P6565" t="s">
        <v>36</v>
      </c>
      <c r="Q6565" t="s">
        <v>1563</v>
      </c>
    </row>
    <row r="6566" spans="1:17" x14ac:dyDescent="0.35">
      <c r="A6566">
        <v>11961913</v>
      </c>
      <c r="B6566" t="s">
        <v>12429</v>
      </c>
      <c r="C6566" t="s">
        <v>1789</v>
      </c>
      <c r="D6566" t="s">
        <v>520</v>
      </c>
      <c r="E6566">
        <v>3000</v>
      </c>
      <c r="F6566" t="s">
        <v>3822</v>
      </c>
      <c r="G6566" t="s">
        <v>17</v>
      </c>
      <c r="H6566" t="s">
        <v>1633</v>
      </c>
      <c r="I6566" t="s">
        <v>1633</v>
      </c>
      <c r="J6566" t="s">
        <v>17</v>
      </c>
      <c r="K6566">
        <v>1</v>
      </c>
      <c r="L6566" t="b">
        <v>0</v>
      </c>
      <c r="M6566">
        <v>2891568</v>
      </c>
      <c r="N6566" t="s">
        <v>2654</v>
      </c>
      <c r="O6566" s="10">
        <v>46149.473993553242</v>
      </c>
      <c r="P6566" t="s">
        <v>17</v>
      </c>
      <c r="Q6566" t="s">
        <v>1633</v>
      </c>
    </row>
    <row r="6567" spans="1:17" x14ac:dyDescent="0.35">
      <c r="A6567">
        <v>11962125</v>
      </c>
      <c r="B6567" t="s">
        <v>12430</v>
      </c>
      <c r="C6567" t="s">
        <v>246</v>
      </c>
      <c r="D6567" t="s">
        <v>1012</v>
      </c>
      <c r="E6567">
        <v>2386</v>
      </c>
      <c r="F6567" t="s">
        <v>3694</v>
      </c>
      <c r="G6567" t="s">
        <v>36</v>
      </c>
      <c r="H6567" t="s">
        <v>1937</v>
      </c>
      <c r="I6567" t="s">
        <v>1937</v>
      </c>
      <c r="J6567" t="s">
        <v>36</v>
      </c>
      <c r="K6567">
        <v>0.32</v>
      </c>
      <c r="L6567" t="b">
        <v>1</v>
      </c>
      <c r="M6567">
        <v>2488842</v>
      </c>
      <c r="N6567" t="s">
        <v>1596</v>
      </c>
      <c r="O6567" s="10">
        <v>46149.489494444446</v>
      </c>
      <c r="P6567" t="s">
        <v>36</v>
      </c>
      <c r="Q6567" t="s">
        <v>1937</v>
      </c>
    </row>
    <row r="6568" spans="1:17" x14ac:dyDescent="0.35">
      <c r="A6568">
        <v>11962259</v>
      </c>
      <c r="B6568" t="s">
        <v>12431</v>
      </c>
      <c r="C6568" t="s">
        <v>28</v>
      </c>
      <c r="D6568" t="s">
        <v>28</v>
      </c>
      <c r="E6568">
        <v>2257.1999999999998</v>
      </c>
      <c r="F6568" t="s">
        <v>1895</v>
      </c>
      <c r="G6568" t="s">
        <v>36</v>
      </c>
      <c r="H6568" t="s">
        <v>1701</v>
      </c>
      <c r="I6568" t="s">
        <v>1713</v>
      </c>
      <c r="J6568" t="s">
        <v>36</v>
      </c>
      <c r="K6568">
        <v>0.48</v>
      </c>
      <c r="L6568" t="b">
        <v>1</v>
      </c>
      <c r="M6568">
        <v>2488464</v>
      </c>
      <c r="N6568" t="s">
        <v>1454</v>
      </c>
      <c r="O6568" s="10">
        <v>46010.997220381942</v>
      </c>
      <c r="P6568" t="s">
        <v>36</v>
      </c>
      <c r="Q6568" t="s">
        <v>1701</v>
      </c>
    </row>
    <row r="6569" spans="1:17" x14ac:dyDescent="0.35">
      <c r="A6569">
        <v>11962378</v>
      </c>
      <c r="B6569" t="s">
        <v>12432</v>
      </c>
      <c r="C6569" t="s">
        <v>28</v>
      </c>
      <c r="D6569" t="s">
        <v>28</v>
      </c>
      <c r="E6569">
        <v>2720</v>
      </c>
      <c r="F6569" t="s">
        <v>3614</v>
      </c>
      <c r="G6569" t="s">
        <v>157</v>
      </c>
      <c r="H6569" t="s">
        <v>1490</v>
      </c>
      <c r="I6569" t="s">
        <v>1458</v>
      </c>
      <c r="J6569" t="s">
        <v>157</v>
      </c>
      <c r="K6569">
        <v>0.97</v>
      </c>
      <c r="L6569" t="b">
        <v>1</v>
      </c>
      <c r="M6569">
        <v>2803951</v>
      </c>
      <c r="N6569" t="s">
        <v>1501</v>
      </c>
      <c r="O6569" s="10">
        <v>46149.506188356485</v>
      </c>
      <c r="P6569" t="s">
        <v>157</v>
      </c>
      <c r="Q6569" t="s">
        <v>1490</v>
      </c>
    </row>
    <row r="6570" spans="1:17" x14ac:dyDescent="0.35">
      <c r="A6570">
        <v>11962893</v>
      </c>
      <c r="B6570" t="s">
        <v>12433</v>
      </c>
      <c r="C6570" t="s">
        <v>276</v>
      </c>
      <c r="D6570" t="s">
        <v>1019</v>
      </c>
      <c r="E6570">
        <v>2340</v>
      </c>
      <c r="F6570" t="s">
        <v>3823</v>
      </c>
      <c r="G6570" t="s">
        <v>17</v>
      </c>
      <c r="H6570" t="s">
        <v>1607</v>
      </c>
      <c r="I6570" t="s">
        <v>1607</v>
      </c>
      <c r="J6570" t="s">
        <v>17</v>
      </c>
      <c r="K6570">
        <v>0.64</v>
      </c>
      <c r="L6570" t="b">
        <v>0</v>
      </c>
      <c r="M6570">
        <v>2891568</v>
      </c>
      <c r="N6570" t="s">
        <v>2654</v>
      </c>
      <c r="O6570" s="10">
        <v>46149.534047997688</v>
      </c>
      <c r="P6570" t="s">
        <v>17</v>
      </c>
      <c r="Q6570" t="s">
        <v>1607</v>
      </c>
    </row>
    <row r="6571" spans="1:17" x14ac:dyDescent="0.35">
      <c r="A6571">
        <v>11963650</v>
      </c>
      <c r="B6571" t="s">
        <v>12434</v>
      </c>
      <c r="C6571" t="s">
        <v>28</v>
      </c>
      <c r="D6571" t="s">
        <v>284</v>
      </c>
      <c r="E6571">
        <v>4400</v>
      </c>
      <c r="F6571" t="s">
        <v>3818</v>
      </c>
      <c r="G6571" t="s">
        <v>36</v>
      </c>
      <c r="H6571" t="s">
        <v>3647</v>
      </c>
      <c r="I6571" t="s">
        <v>3647</v>
      </c>
      <c r="J6571" t="s">
        <v>36</v>
      </c>
      <c r="K6571">
        <v>0.95</v>
      </c>
      <c r="L6571" t="b">
        <v>1</v>
      </c>
      <c r="M6571">
        <v>2476374</v>
      </c>
      <c r="N6571" t="s">
        <v>67</v>
      </c>
      <c r="O6571" s="10">
        <v>46149.579709571757</v>
      </c>
      <c r="P6571" t="s">
        <v>36</v>
      </c>
      <c r="Q6571" t="s">
        <v>3647</v>
      </c>
    </row>
    <row r="6572" spans="1:17" x14ac:dyDescent="0.35">
      <c r="A6572">
        <v>11963771</v>
      </c>
      <c r="B6572" t="s">
        <v>12435</v>
      </c>
      <c r="C6572" t="s">
        <v>134</v>
      </c>
      <c r="D6572" t="s">
        <v>1459</v>
      </c>
      <c r="E6572">
        <v>2740</v>
      </c>
      <c r="F6572" t="s">
        <v>3814</v>
      </c>
      <c r="G6572" t="s">
        <v>36</v>
      </c>
      <c r="H6572" t="s">
        <v>1484</v>
      </c>
      <c r="I6572" t="s">
        <v>1482</v>
      </c>
      <c r="J6572" t="s">
        <v>36</v>
      </c>
      <c r="K6572">
        <v>1</v>
      </c>
      <c r="L6572" t="b">
        <v>1</v>
      </c>
      <c r="M6572">
        <v>2476374</v>
      </c>
      <c r="N6572" t="s">
        <v>67</v>
      </c>
      <c r="O6572" s="10">
        <v>46149.587951562498</v>
      </c>
      <c r="P6572" t="s">
        <v>36</v>
      </c>
      <c r="Q6572" t="s">
        <v>1484</v>
      </c>
    </row>
    <row r="6573" spans="1:17" x14ac:dyDescent="0.35">
      <c r="A6573">
        <v>11963788</v>
      </c>
      <c r="B6573" t="s">
        <v>12436</v>
      </c>
      <c r="C6573" t="s">
        <v>28</v>
      </c>
      <c r="D6573" t="s">
        <v>284</v>
      </c>
      <c r="E6573">
        <v>4400</v>
      </c>
      <c r="F6573" t="s">
        <v>3818</v>
      </c>
      <c r="G6573" t="s">
        <v>36</v>
      </c>
      <c r="H6573" t="s">
        <v>3647</v>
      </c>
      <c r="I6573" t="s">
        <v>1484</v>
      </c>
      <c r="J6573" t="s">
        <v>36</v>
      </c>
      <c r="K6573">
        <v>1</v>
      </c>
      <c r="L6573" t="b">
        <v>1</v>
      </c>
      <c r="M6573">
        <v>2476374</v>
      </c>
      <c r="N6573" t="s">
        <v>67</v>
      </c>
      <c r="O6573" s="10">
        <v>46149.588944699077</v>
      </c>
      <c r="P6573" t="s">
        <v>36</v>
      </c>
      <c r="Q6573" t="s">
        <v>3647</v>
      </c>
    </row>
    <row r="6574" spans="1:17" x14ac:dyDescent="0.35">
      <c r="A6574">
        <v>11964109</v>
      </c>
      <c r="B6574" t="s">
        <v>12437</v>
      </c>
      <c r="C6574" t="s">
        <v>28</v>
      </c>
      <c r="D6574" t="s">
        <v>146</v>
      </c>
      <c r="E6574">
        <v>3062</v>
      </c>
      <c r="F6574" t="s">
        <v>3810</v>
      </c>
      <c r="G6574" t="s">
        <v>36</v>
      </c>
      <c r="H6574" t="s">
        <v>1451</v>
      </c>
      <c r="I6574" t="s">
        <v>1451</v>
      </c>
      <c r="J6574" t="s">
        <v>36</v>
      </c>
      <c r="K6574">
        <v>1</v>
      </c>
      <c r="L6574" t="b">
        <v>1</v>
      </c>
      <c r="M6574">
        <v>2669579</v>
      </c>
      <c r="N6574" t="s">
        <v>1728</v>
      </c>
      <c r="O6574" s="10">
        <v>46149.610396759257</v>
      </c>
      <c r="P6574" t="s">
        <v>36</v>
      </c>
      <c r="Q6574" t="s">
        <v>1451</v>
      </c>
    </row>
    <row r="6575" spans="1:17" x14ac:dyDescent="0.35">
      <c r="A6575">
        <v>11964199</v>
      </c>
      <c r="B6575" t="s">
        <v>12438</v>
      </c>
      <c r="C6575" t="s">
        <v>28</v>
      </c>
      <c r="D6575" t="s">
        <v>146</v>
      </c>
      <c r="E6575">
        <v>2520</v>
      </c>
      <c r="F6575" t="s">
        <v>3819</v>
      </c>
      <c r="G6575" t="s">
        <v>36</v>
      </c>
      <c r="H6575" t="s">
        <v>1484</v>
      </c>
      <c r="I6575" t="s">
        <v>1482</v>
      </c>
      <c r="J6575" t="s">
        <v>36</v>
      </c>
      <c r="K6575">
        <v>1</v>
      </c>
      <c r="L6575" t="b">
        <v>0</v>
      </c>
      <c r="M6575">
        <v>2669579</v>
      </c>
      <c r="N6575" t="s">
        <v>1728</v>
      </c>
      <c r="O6575" s="10">
        <v>46149.482556099538</v>
      </c>
      <c r="P6575" t="s">
        <v>36</v>
      </c>
      <c r="Q6575" t="s">
        <v>1484</v>
      </c>
    </row>
    <row r="6576" spans="1:17" x14ac:dyDescent="0.35">
      <c r="A6576">
        <v>11964411</v>
      </c>
      <c r="B6576" t="s">
        <v>12439</v>
      </c>
      <c r="C6576" t="s">
        <v>21</v>
      </c>
      <c r="D6576" t="s">
        <v>159</v>
      </c>
      <c r="E6576">
        <v>3360</v>
      </c>
      <c r="F6576" t="s">
        <v>3783</v>
      </c>
      <c r="G6576" t="s">
        <v>157</v>
      </c>
      <c r="H6576" t="s">
        <v>1490</v>
      </c>
      <c r="I6576" t="s">
        <v>1490</v>
      </c>
      <c r="J6576" t="s">
        <v>157</v>
      </c>
      <c r="K6576">
        <v>0.33</v>
      </c>
      <c r="L6576" t="b">
        <v>1</v>
      </c>
      <c r="M6576">
        <v>2363885</v>
      </c>
      <c r="N6576" t="s">
        <v>767</v>
      </c>
      <c r="O6576" s="10">
        <v>46149.633429571761</v>
      </c>
      <c r="P6576" t="s">
        <v>157</v>
      </c>
      <c r="Q6576" t="s">
        <v>1490</v>
      </c>
    </row>
    <row r="6577" spans="1:17" x14ac:dyDescent="0.35">
      <c r="A6577">
        <v>11964768</v>
      </c>
      <c r="B6577" t="s">
        <v>7708</v>
      </c>
      <c r="C6577" t="s">
        <v>21</v>
      </c>
      <c r="D6577" t="s">
        <v>159</v>
      </c>
      <c r="E6577">
        <v>3360</v>
      </c>
      <c r="F6577" t="s">
        <v>3783</v>
      </c>
      <c r="G6577" t="s">
        <v>157</v>
      </c>
      <c r="H6577" t="s">
        <v>1490</v>
      </c>
      <c r="I6577" t="s">
        <v>1490</v>
      </c>
      <c r="J6577" t="s">
        <v>157</v>
      </c>
      <c r="K6577">
        <v>1</v>
      </c>
      <c r="L6577" t="b">
        <v>1</v>
      </c>
      <c r="M6577">
        <v>2363885</v>
      </c>
      <c r="N6577" t="s">
        <v>767</v>
      </c>
      <c r="O6577" s="10">
        <v>46149.661783958334</v>
      </c>
      <c r="P6577" t="s">
        <v>157</v>
      </c>
      <c r="Q6577" t="s">
        <v>1490</v>
      </c>
    </row>
    <row r="6578" spans="1:17" x14ac:dyDescent="0.35">
      <c r="A6578">
        <v>11964838</v>
      </c>
      <c r="B6578" t="s">
        <v>10393</v>
      </c>
      <c r="C6578" t="s">
        <v>21</v>
      </c>
      <c r="D6578" t="s">
        <v>159</v>
      </c>
      <c r="E6578">
        <v>3360</v>
      </c>
      <c r="F6578" t="s">
        <v>3783</v>
      </c>
      <c r="G6578" t="s">
        <v>157</v>
      </c>
      <c r="H6578" t="s">
        <v>1490</v>
      </c>
      <c r="I6578" t="s">
        <v>1490</v>
      </c>
      <c r="J6578" t="s">
        <v>157</v>
      </c>
      <c r="K6578">
        <v>1</v>
      </c>
      <c r="L6578" t="b">
        <v>1</v>
      </c>
      <c r="M6578">
        <v>2363885</v>
      </c>
      <c r="N6578" t="s">
        <v>767</v>
      </c>
      <c r="O6578" s="10">
        <v>46149.688970787036</v>
      </c>
      <c r="P6578" t="s">
        <v>157</v>
      </c>
      <c r="Q6578" t="s">
        <v>1490</v>
      </c>
    </row>
    <row r="6579" spans="1:17" x14ac:dyDescent="0.35">
      <c r="A6579">
        <v>11965214</v>
      </c>
      <c r="B6579" t="s">
        <v>12440</v>
      </c>
      <c r="C6579" t="s">
        <v>21</v>
      </c>
      <c r="D6579" t="s">
        <v>1585</v>
      </c>
      <c r="E6579">
        <v>2862</v>
      </c>
      <c r="F6579" t="s">
        <v>3718</v>
      </c>
      <c r="G6579" t="s">
        <v>36</v>
      </c>
      <c r="H6579" t="s">
        <v>2393</v>
      </c>
      <c r="I6579" t="s">
        <v>1643</v>
      </c>
      <c r="J6579" t="s">
        <v>36</v>
      </c>
      <c r="K6579">
        <v>0.95</v>
      </c>
      <c r="L6579" t="b">
        <v>1</v>
      </c>
      <c r="M6579">
        <v>2283925</v>
      </c>
      <c r="N6579" t="s">
        <v>131</v>
      </c>
      <c r="O6579" s="10">
        <v>46149.698412175923</v>
      </c>
      <c r="P6579" t="s">
        <v>36</v>
      </c>
      <c r="Q6579" t="s">
        <v>2393</v>
      </c>
    </row>
    <row r="6580" spans="1:17" x14ac:dyDescent="0.35">
      <c r="A6580">
        <v>11965235</v>
      </c>
      <c r="B6580" t="s">
        <v>12441</v>
      </c>
      <c r="C6580" t="s">
        <v>134</v>
      </c>
      <c r="D6580" t="s">
        <v>1565</v>
      </c>
      <c r="E6580">
        <v>2288</v>
      </c>
      <c r="F6580" t="s">
        <v>3824</v>
      </c>
      <c r="G6580" t="s">
        <v>157</v>
      </c>
      <c r="H6580" t="s">
        <v>1490</v>
      </c>
      <c r="I6580" t="s">
        <v>1466</v>
      </c>
      <c r="J6580" t="s">
        <v>157</v>
      </c>
      <c r="K6580">
        <v>0.24</v>
      </c>
      <c r="L6580" t="b">
        <v>1</v>
      </c>
      <c r="M6580">
        <v>2476684</v>
      </c>
      <c r="N6580" t="s">
        <v>1447</v>
      </c>
      <c r="O6580" s="10">
        <v>46149.70046482639</v>
      </c>
      <c r="P6580" t="s">
        <v>157</v>
      </c>
      <c r="Q6580" t="s">
        <v>1490</v>
      </c>
    </row>
    <row r="6581" spans="1:17" x14ac:dyDescent="0.35">
      <c r="A6581">
        <v>11965366</v>
      </c>
      <c r="B6581" t="s">
        <v>12442</v>
      </c>
      <c r="C6581" t="s">
        <v>21</v>
      </c>
      <c r="D6581" t="s">
        <v>487</v>
      </c>
      <c r="E6581">
        <v>2401</v>
      </c>
      <c r="F6581" t="s">
        <v>3789</v>
      </c>
      <c r="G6581" t="s">
        <v>36</v>
      </c>
      <c r="H6581" t="s">
        <v>1457</v>
      </c>
      <c r="I6581" t="s">
        <v>1457</v>
      </c>
      <c r="J6581" t="s">
        <v>36</v>
      </c>
      <c r="K6581">
        <v>0.31</v>
      </c>
      <c r="L6581" t="b">
        <v>1</v>
      </c>
      <c r="M6581">
        <v>2711837</v>
      </c>
      <c r="N6581" t="s">
        <v>1665</v>
      </c>
      <c r="O6581" s="10">
        <v>46149.712925370368</v>
      </c>
      <c r="P6581" t="s">
        <v>36</v>
      </c>
      <c r="Q6581" t="s">
        <v>1457</v>
      </c>
    </row>
    <row r="6582" spans="1:17" x14ac:dyDescent="0.35">
      <c r="A6582">
        <v>11965708</v>
      </c>
      <c r="B6582" t="s">
        <v>12443</v>
      </c>
      <c r="C6582" t="s">
        <v>966</v>
      </c>
      <c r="D6582" t="s">
        <v>965</v>
      </c>
      <c r="E6582">
        <v>1720</v>
      </c>
      <c r="F6582" t="s">
        <v>3688</v>
      </c>
      <c r="G6582" t="s">
        <v>17</v>
      </c>
      <c r="H6582" t="s">
        <v>1503</v>
      </c>
      <c r="I6582" t="s">
        <v>1503</v>
      </c>
      <c r="J6582" t="s">
        <v>17</v>
      </c>
      <c r="K6582">
        <v>1</v>
      </c>
      <c r="L6582" t="b">
        <v>1</v>
      </c>
      <c r="M6582">
        <v>2803951</v>
      </c>
      <c r="N6582" t="s">
        <v>1501</v>
      </c>
      <c r="O6582" s="10">
        <v>46149.741335740742</v>
      </c>
      <c r="P6582" t="s">
        <v>17</v>
      </c>
      <c r="Q6582" t="s">
        <v>1503</v>
      </c>
    </row>
    <row r="6583" spans="1:17" x14ac:dyDescent="0.35">
      <c r="A6583">
        <v>11965910</v>
      </c>
      <c r="B6583" t="s">
        <v>12444</v>
      </c>
      <c r="C6583" t="s">
        <v>246</v>
      </c>
      <c r="D6583" t="s">
        <v>1012</v>
      </c>
      <c r="E6583">
        <v>2718</v>
      </c>
      <c r="F6583" t="s">
        <v>3825</v>
      </c>
      <c r="G6583" t="s">
        <v>17</v>
      </c>
      <c r="H6583" t="s">
        <v>1604</v>
      </c>
      <c r="I6583" t="s">
        <v>1605</v>
      </c>
      <c r="J6583" t="s">
        <v>17</v>
      </c>
      <c r="K6583">
        <v>1</v>
      </c>
      <c r="L6583" t="b">
        <v>1</v>
      </c>
      <c r="M6583">
        <v>2816818</v>
      </c>
      <c r="N6583" t="s">
        <v>1469</v>
      </c>
      <c r="O6583" s="10">
        <v>46149.757827326386</v>
      </c>
      <c r="P6583" t="s">
        <v>17</v>
      </c>
      <c r="Q6583" t="s">
        <v>1604</v>
      </c>
    </row>
    <row r="6584" spans="1:17" x14ac:dyDescent="0.35">
      <c r="A6584">
        <v>11966154</v>
      </c>
      <c r="B6584" t="s">
        <v>12445</v>
      </c>
      <c r="C6584" t="s">
        <v>1462</v>
      </c>
      <c r="D6584" t="s">
        <v>144</v>
      </c>
      <c r="E6584">
        <v>2000</v>
      </c>
      <c r="F6584" t="s">
        <v>3826</v>
      </c>
      <c r="G6584" t="s">
        <v>157</v>
      </c>
      <c r="H6584" t="s">
        <v>1490</v>
      </c>
      <c r="I6584" t="s">
        <v>1516</v>
      </c>
      <c r="J6584" t="s">
        <v>157</v>
      </c>
      <c r="K6584">
        <v>0.51</v>
      </c>
      <c r="L6584" t="b">
        <v>1</v>
      </c>
      <c r="M6584">
        <v>2606173</v>
      </c>
      <c r="N6584" t="s">
        <v>77</v>
      </c>
      <c r="O6584" s="10">
        <v>46149.779173425923</v>
      </c>
      <c r="P6584" t="s">
        <v>157</v>
      </c>
      <c r="Q6584" t="s">
        <v>1490</v>
      </c>
    </row>
    <row r="6585" spans="1:17" x14ac:dyDescent="0.35">
      <c r="A6585">
        <v>11966257</v>
      </c>
      <c r="B6585" t="s">
        <v>12446</v>
      </c>
      <c r="C6585" t="s">
        <v>21</v>
      </c>
      <c r="D6585" t="s">
        <v>1585</v>
      </c>
      <c r="E6585">
        <v>2862</v>
      </c>
      <c r="F6585" t="s">
        <v>3718</v>
      </c>
      <c r="G6585" t="s">
        <v>36</v>
      </c>
      <c r="H6585" t="s">
        <v>2393</v>
      </c>
      <c r="I6585" t="s">
        <v>1336</v>
      </c>
      <c r="J6585" t="s">
        <v>36</v>
      </c>
      <c r="K6585">
        <v>1</v>
      </c>
      <c r="L6585" t="b">
        <v>1</v>
      </c>
      <c r="M6585">
        <v>2283925</v>
      </c>
      <c r="N6585" t="s">
        <v>131</v>
      </c>
      <c r="O6585" s="10">
        <v>46149.786502060182</v>
      </c>
      <c r="P6585" t="s">
        <v>36</v>
      </c>
      <c r="Q6585" t="s">
        <v>2393</v>
      </c>
    </row>
    <row r="6586" spans="1:17" x14ac:dyDescent="0.35">
      <c r="A6586">
        <v>11966489</v>
      </c>
      <c r="B6586" t="s">
        <v>12447</v>
      </c>
      <c r="C6586" t="s">
        <v>28</v>
      </c>
      <c r="D6586" t="s">
        <v>146</v>
      </c>
      <c r="E6586">
        <v>2850</v>
      </c>
      <c r="F6586" t="s">
        <v>3827</v>
      </c>
      <c r="G6586" t="s">
        <v>36</v>
      </c>
      <c r="H6586" t="s">
        <v>1457</v>
      </c>
      <c r="I6586" t="s">
        <v>1461</v>
      </c>
      <c r="J6586" t="s">
        <v>36</v>
      </c>
      <c r="K6586">
        <v>0.64</v>
      </c>
      <c r="L6586" t="b">
        <v>1</v>
      </c>
      <c r="M6586">
        <v>2558762</v>
      </c>
      <c r="N6586" t="s">
        <v>1517</v>
      </c>
      <c r="O6586" s="10">
        <v>46149.804409733799</v>
      </c>
      <c r="P6586" t="s">
        <v>36</v>
      </c>
      <c r="Q6586" t="s">
        <v>1457</v>
      </c>
    </row>
    <row r="6587" spans="1:17" x14ac:dyDescent="0.35">
      <c r="A6587">
        <v>11966760</v>
      </c>
      <c r="B6587" t="s">
        <v>12448</v>
      </c>
      <c r="C6587" t="s">
        <v>28</v>
      </c>
      <c r="D6587" t="s">
        <v>284</v>
      </c>
      <c r="E6587">
        <v>4200</v>
      </c>
      <c r="F6587" t="s">
        <v>3779</v>
      </c>
      <c r="G6587" t="s">
        <v>17</v>
      </c>
      <c r="H6587" t="s">
        <v>1472</v>
      </c>
      <c r="I6587" t="s">
        <v>1472</v>
      </c>
      <c r="J6587" t="s">
        <v>17</v>
      </c>
      <c r="K6587">
        <v>0.4</v>
      </c>
      <c r="L6587" t="b">
        <v>1</v>
      </c>
      <c r="M6587">
        <v>2803951</v>
      </c>
      <c r="N6587" t="s">
        <v>1501</v>
      </c>
      <c r="O6587" s="10">
        <v>46149.835456967594</v>
      </c>
      <c r="P6587" t="s">
        <v>17</v>
      </c>
      <c r="Q6587" t="s">
        <v>1472</v>
      </c>
    </row>
    <row r="6588" spans="1:17" x14ac:dyDescent="0.35">
      <c r="A6588">
        <v>11966878</v>
      </c>
      <c r="B6588" t="s">
        <v>12449</v>
      </c>
      <c r="C6588" t="s">
        <v>28</v>
      </c>
      <c r="D6588" t="s">
        <v>28</v>
      </c>
      <c r="E6588">
        <v>3400</v>
      </c>
      <c r="F6588" t="s">
        <v>3729</v>
      </c>
      <c r="G6588" t="s">
        <v>17</v>
      </c>
      <c r="H6588" t="s">
        <v>1645</v>
      </c>
      <c r="I6588" t="s">
        <v>1645</v>
      </c>
      <c r="J6588" t="s">
        <v>17</v>
      </c>
      <c r="K6588">
        <v>1</v>
      </c>
      <c r="L6588" t="b">
        <v>1</v>
      </c>
      <c r="M6588">
        <v>2816818</v>
      </c>
      <c r="N6588" t="s">
        <v>1469</v>
      </c>
      <c r="O6588" s="10">
        <v>46182.695773842592</v>
      </c>
      <c r="P6588" t="s">
        <v>17</v>
      </c>
      <c r="Q6588" t="s">
        <v>1645</v>
      </c>
    </row>
    <row r="6589" spans="1:17" x14ac:dyDescent="0.35">
      <c r="A6589">
        <v>11967116</v>
      </c>
      <c r="B6589" t="s">
        <v>12450</v>
      </c>
      <c r="C6589" t="s">
        <v>28</v>
      </c>
      <c r="D6589" t="s">
        <v>284</v>
      </c>
      <c r="E6589">
        <v>4200</v>
      </c>
      <c r="F6589" t="s">
        <v>3779</v>
      </c>
      <c r="G6589" t="s">
        <v>17</v>
      </c>
      <c r="H6589" t="s">
        <v>1472</v>
      </c>
      <c r="I6589" t="s">
        <v>1472</v>
      </c>
      <c r="J6589" t="s">
        <v>17</v>
      </c>
      <c r="K6589">
        <v>1</v>
      </c>
      <c r="L6589" t="b">
        <v>1</v>
      </c>
      <c r="M6589">
        <v>2803951</v>
      </c>
      <c r="N6589" t="s">
        <v>1501</v>
      </c>
      <c r="O6589" s="10">
        <v>46149.882623368052</v>
      </c>
      <c r="P6589" t="s">
        <v>17</v>
      </c>
      <c r="Q6589" t="s">
        <v>1472</v>
      </c>
    </row>
    <row r="6590" spans="1:17" x14ac:dyDescent="0.35">
      <c r="A6590">
        <v>11967746</v>
      </c>
      <c r="B6590" t="s">
        <v>12451</v>
      </c>
      <c r="C6590" t="s">
        <v>218</v>
      </c>
      <c r="D6590" t="s">
        <v>483</v>
      </c>
      <c r="E6590">
        <v>2880</v>
      </c>
      <c r="F6590" t="s">
        <v>3828</v>
      </c>
      <c r="G6590" t="s">
        <v>157</v>
      </c>
      <c r="H6590" t="s">
        <v>1490</v>
      </c>
      <c r="I6590" t="s">
        <v>1490</v>
      </c>
      <c r="J6590" t="s">
        <v>157</v>
      </c>
      <c r="K6590">
        <v>0.78</v>
      </c>
      <c r="L6590" t="b">
        <v>1</v>
      </c>
      <c r="M6590">
        <v>2803951</v>
      </c>
      <c r="N6590" t="s">
        <v>1501</v>
      </c>
      <c r="O6590" s="10">
        <v>46149.969133136576</v>
      </c>
      <c r="P6590" t="s">
        <v>157</v>
      </c>
      <c r="Q6590" t="s">
        <v>1490</v>
      </c>
    </row>
    <row r="6591" spans="1:17" x14ac:dyDescent="0.35">
      <c r="A6591">
        <v>11968300</v>
      </c>
      <c r="B6591" t="s">
        <v>12452</v>
      </c>
      <c r="C6591" t="s">
        <v>966</v>
      </c>
      <c r="D6591" t="s">
        <v>965</v>
      </c>
      <c r="E6591">
        <v>1720</v>
      </c>
      <c r="F6591" t="s">
        <v>3688</v>
      </c>
      <c r="G6591" t="s">
        <v>17</v>
      </c>
      <c r="H6591" t="s">
        <v>1503</v>
      </c>
      <c r="I6591" t="s">
        <v>1503</v>
      </c>
      <c r="J6591" t="s">
        <v>17</v>
      </c>
      <c r="K6591">
        <v>1</v>
      </c>
      <c r="L6591" t="b">
        <v>1</v>
      </c>
      <c r="M6591">
        <v>2803951</v>
      </c>
      <c r="N6591" t="s">
        <v>1501</v>
      </c>
      <c r="O6591" s="10">
        <v>46150.129804074073</v>
      </c>
      <c r="P6591" t="s">
        <v>17</v>
      </c>
      <c r="Q6591" t="s">
        <v>1503</v>
      </c>
    </row>
    <row r="6592" spans="1:17" x14ac:dyDescent="0.35">
      <c r="A6592">
        <v>11968816</v>
      </c>
      <c r="B6592" t="s">
        <v>12453</v>
      </c>
      <c r="C6592" t="s">
        <v>61</v>
      </c>
      <c r="D6592" t="s">
        <v>60</v>
      </c>
      <c r="E6592">
        <v>2920</v>
      </c>
      <c r="F6592" t="s">
        <v>3633</v>
      </c>
      <c r="G6592" t="s">
        <v>36</v>
      </c>
      <c r="H6592" t="s">
        <v>1558</v>
      </c>
      <c r="I6592" t="s">
        <v>1461</v>
      </c>
      <c r="J6592" t="s">
        <v>36</v>
      </c>
      <c r="K6592">
        <v>1</v>
      </c>
      <c r="L6592" t="b">
        <v>1</v>
      </c>
      <c r="M6592">
        <v>2458893</v>
      </c>
      <c r="N6592" t="s">
        <v>247</v>
      </c>
      <c r="O6592" s="10">
        <v>46150.347225428239</v>
      </c>
      <c r="P6592" t="s">
        <v>36</v>
      </c>
      <c r="Q6592" t="s">
        <v>1558</v>
      </c>
    </row>
    <row r="6593" spans="1:17" x14ac:dyDescent="0.35">
      <c r="A6593">
        <v>11969285</v>
      </c>
      <c r="B6593" t="s">
        <v>12454</v>
      </c>
      <c r="C6593" t="s">
        <v>28</v>
      </c>
      <c r="D6593" t="s">
        <v>146</v>
      </c>
      <c r="E6593">
        <v>2850</v>
      </c>
      <c r="F6593" t="s">
        <v>3827</v>
      </c>
      <c r="G6593" t="s">
        <v>36</v>
      </c>
      <c r="H6593" t="s">
        <v>1457</v>
      </c>
      <c r="I6593" t="s">
        <v>1457</v>
      </c>
      <c r="J6593" t="s">
        <v>36</v>
      </c>
      <c r="K6593">
        <v>1</v>
      </c>
      <c r="L6593" t="b">
        <v>1</v>
      </c>
      <c r="M6593">
        <v>2558762</v>
      </c>
      <c r="N6593" t="s">
        <v>1517</v>
      </c>
      <c r="O6593" s="10">
        <v>46150.418290196758</v>
      </c>
      <c r="P6593" t="s">
        <v>36</v>
      </c>
      <c r="Q6593" t="s">
        <v>1457</v>
      </c>
    </row>
    <row r="6594" spans="1:17" x14ac:dyDescent="0.35">
      <c r="A6594">
        <v>11969458</v>
      </c>
      <c r="B6594" t="s">
        <v>12455</v>
      </c>
      <c r="C6594" t="s">
        <v>61</v>
      </c>
      <c r="D6594" t="s">
        <v>3672</v>
      </c>
      <c r="E6594">
        <v>3124</v>
      </c>
      <c r="F6594" t="s">
        <v>3673</v>
      </c>
      <c r="G6594" t="s">
        <v>36</v>
      </c>
      <c r="H6594" t="s">
        <v>1642</v>
      </c>
      <c r="I6594" t="s">
        <v>1642</v>
      </c>
      <c r="J6594" t="s">
        <v>36</v>
      </c>
      <c r="K6594">
        <v>1</v>
      </c>
      <c r="L6594" t="b">
        <v>1</v>
      </c>
      <c r="M6594">
        <v>2458893</v>
      </c>
      <c r="N6594" t="s">
        <v>247</v>
      </c>
      <c r="O6594" s="10">
        <v>46150.43503158565</v>
      </c>
      <c r="P6594" t="s">
        <v>36</v>
      </c>
      <c r="Q6594" t="s">
        <v>1642</v>
      </c>
    </row>
    <row r="6595" spans="1:17" x14ac:dyDescent="0.35">
      <c r="A6595">
        <v>11969487</v>
      </c>
      <c r="B6595" t="s">
        <v>12456</v>
      </c>
      <c r="C6595" t="s">
        <v>246</v>
      </c>
      <c r="D6595" t="s">
        <v>1012</v>
      </c>
      <c r="E6595">
        <v>2386</v>
      </c>
      <c r="F6595" t="s">
        <v>3694</v>
      </c>
      <c r="G6595" t="s">
        <v>36</v>
      </c>
      <c r="H6595" t="s">
        <v>1937</v>
      </c>
      <c r="I6595" t="s">
        <v>1482</v>
      </c>
      <c r="J6595" t="s">
        <v>36</v>
      </c>
      <c r="K6595">
        <v>1</v>
      </c>
      <c r="L6595" t="b">
        <v>1</v>
      </c>
      <c r="M6595">
        <v>2488842</v>
      </c>
      <c r="N6595" t="s">
        <v>1596</v>
      </c>
      <c r="O6595" s="10">
        <v>45837.270554606483</v>
      </c>
      <c r="P6595" t="s">
        <v>36</v>
      </c>
      <c r="Q6595" t="s">
        <v>1937</v>
      </c>
    </row>
    <row r="6596" spans="1:17" x14ac:dyDescent="0.35">
      <c r="A6596">
        <v>11969664</v>
      </c>
      <c r="B6596" t="s">
        <v>12457</v>
      </c>
      <c r="C6596" t="s">
        <v>218</v>
      </c>
      <c r="D6596" t="s">
        <v>483</v>
      </c>
      <c r="E6596">
        <v>2880</v>
      </c>
      <c r="F6596" t="s">
        <v>3828</v>
      </c>
      <c r="G6596" t="s">
        <v>157</v>
      </c>
      <c r="H6596" t="s">
        <v>1490</v>
      </c>
      <c r="I6596" t="s">
        <v>1490</v>
      </c>
      <c r="J6596" t="s">
        <v>157</v>
      </c>
      <c r="K6596">
        <v>0.22</v>
      </c>
      <c r="L6596" t="b">
        <v>1</v>
      </c>
      <c r="M6596">
        <v>2803951</v>
      </c>
      <c r="N6596" t="s">
        <v>1501</v>
      </c>
      <c r="O6596" s="10">
        <v>46150.456154722226</v>
      </c>
      <c r="P6596" t="s">
        <v>157</v>
      </c>
      <c r="Q6596" t="s">
        <v>1490</v>
      </c>
    </row>
    <row r="6597" spans="1:17" x14ac:dyDescent="0.35">
      <c r="A6597">
        <v>11969736</v>
      </c>
      <c r="B6597" t="s">
        <v>12458</v>
      </c>
      <c r="C6597" t="s">
        <v>394</v>
      </c>
      <c r="D6597" t="s">
        <v>1297</v>
      </c>
      <c r="E6597">
        <v>2240</v>
      </c>
      <c r="F6597" t="s">
        <v>3613</v>
      </c>
      <c r="G6597" t="s">
        <v>157</v>
      </c>
      <c r="H6597" t="s">
        <v>1490</v>
      </c>
      <c r="I6597" t="s">
        <v>1490</v>
      </c>
      <c r="J6597" t="s">
        <v>157</v>
      </c>
      <c r="K6597">
        <v>1</v>
      </c>
      <c r="L6597" t="b">
        <v>1</v>
      </c>
      <c r="M6597">
        <v>2803951</v>
      </c>
      <c r="N6597" t="s">
        <v>1501</v>
      </c>
      <c r="O6597" s="10">
        <v>46150.464942766201</v>
      </c>
      <c r="P6597" t="s">
        <v>157</v>
      </c>
      <c r="Q6597" t="s">
        <v>1490</v>
      </c>
    </row>
    <row r="6598" spans="1:17" x14ac:dyDescent="0.35">
      <c r="A6598">
        <v>11971352</v>
      </c>
      <c r="B6598" t="s">
        <v>12459</v>
      </c>
      <c r="C6598" t="s">
        <v>139</v>
      </c>
      <c r="D6598" t="s">
        <v>2536</v>
      </c>
      <c r="E6598">
        <v>2021</v>
      </c>
      <c r="F6598" t="s">
        <v>3750</v>
      </c>
      <c r="G6598" t="s">
        <v>36</v>
      </c>
      <c r="H6598" t="s">
        <v>1449</v>
      </c>
      <c r="I6598" t="s">
        <v>1526</v>
      </c>
      <c r="J6598" t="s">
        <v>36</v>
      </c>
      <c r="K6598">
        <v>1</v>
      </c>
      <c r="L6598" t="b">
        <v>1</v>
      </c>
      <c r="M6598">
        <v>2458893</v>
      </c>
      <c r="N6598" t="s">
        <v>247</v>
      </c>
      <c r="O6598" s="10">
        <v>46150.566122199074</v>
      </c>
      <c r="P6598" t="s">
        <v>36</v>
      </c>
      <c r="Q6598" t="s">
        <v>1449</v>
      </c>
    </row>
    <row r="6599" spans="1:17" x14ac:dyDescent="0.35">
      <c r="A6599">
        <v>11971698</v>
      </c>
      <c r="B6599" t="s">
        <v>12460</v>
      </c>
      <c r="C6599" t="s">
        <v>330</v>
      </c>
      <c r="D6599" t="s">
        <v>498</v>
      </c>
      <c r="E6599">
        <v>2771</v>
      </c>
      <c r="F6599" t="s">
        <v>3711</v>
      </c>
      <c r="G6599" t="s">
        <v>17</v>
      </c>
      <c r="H6599" t="s">
        <v>1645</v>
      </c>
      <c r="I6599" t="s">
        <v>1645</v>
      </c>
      <c r="J6599" t="s">
        <v>17</v>
      </c>
      <c r="K6599">
        <v>1</v>
      </c>
      <c r="L6599" t="b">
        <v>1</v>
      </c>
      <c r="M6599">
        <v>2398555</v>
      </c>
      <c r="N6599" t="s">
        <v>79</v>
      </c>
      <c r="O6599" s="10">
        <v>46150.594846631946</v>
      </c>
      <c r="P6599" t="s">
        <v>17</v>
      </c>
      <c r="Q6599" t="s">
        <v>1645</v>
      </c>
    </row>
    <row r="6600" spans="1:17" x14ac:dyDescent="0.35">
      <c r="A6600">
        <v>11972207</v>
      </c>
      <c r="B6600" t="s">
        <v>12461</v>
      </c>
      <c r="C6600" t="s">
        <v>28</v>
      </c>
      <c r="D6600" t="s">
        <v>56</v>
      </c>
      <c r="E6600">
        <v>2625</v>
      </c>
      <c r="F6600" t="s">
        <v>3752</v>
      </c>
      <c r="G6600" t="s">
        <v>17</v>
      </c>
      <c r="H6600" t="s">
        <v>1511</v>
      </c>
      <c r="I6600" t="s">
        <v>1511</v>
      </c>
      <c r="J6600" t="s">
        <v>17</v>
      </c>
      <c r="K6600">
        <v>1</v>
      </c>
      <c r="L6600" t="b">
        <v>1</v>
      </c>
      <c r="M6600">
        <v>2283925</v>
      </c>
      <c r="N6600" t="s">
        <v>131</v>
      </c>
      <c r="O6600" s="10">
        <v>46150.638170879633</v>
      </c>
      <c r="P6600" t="s">
        <v>17</v>
      </c>
      <c r="Q6600" t="s">
        <v>1511</v>
      </c>
    </row>
    <row r="6601" spans="1:17" x14ac:dyDescent="0.35">
      <c r="A6601">
        <v>11972857</v>
      </c>
      <c r="B6601" t="s">
        <v>9733</v>
      </c>
      <c r="C6601" t="s">
        <v>28</v>
      </c>
      <c r="D6601" t="s">
        <v>168</v>
      </c>
      <c r="E6601">
        <v>3100</v>
      </c>
      <c r="F6601" t="s">
        <v>3758</v>
      </c>
      <c r="G6601" t="s">
        <v>36</v>
      </c>
      <c r="H6601" t="s">
        <v>1453</v>
      </c>
      <c r="I6601" t="s">
        <v>1453</v>
      </c>
      <c r="J6601" t="s">
        <v>36</v>
      </c>
      <c r="K6601">
        <v>0.94</v>
      </c>
      <c r="L6601" t="b">
        <v>1</v>
      </c>
      <c r="M6601">
        <v>2764536</v>
      </c>
      <c r="N6601" t="s">
        <v>1475</v>
      </c>
      <c r="O6601" s="10">
        <v>46150.68989238426</v>
      </c>
      <c r="P6601" t="s">
        <v>36</v>
      </c>
      <c r="Q6601" t="s">
        <v>1453</v>
      </c>
    </row>
    <row r="6602" spans="1:17" x14ac:dyDescent="0.35">
      <c r="A6602">
        <v>11973106</v>
      </c>
      <c r="B6602" t="s">
        <v>12462</v>
      </c>
      <c r="C6602" t="s">
        <v>215</v>
      </c>
      <c r="D6602" t="s">
        <v>3606</v>
      </c>
      <c r="E6602">
        <v>2080</v>
      </c>
      <c r="F6602" t="s">
        <v>3607</v>
      </c>
      <c r="G6602" t="s">
        <v>36</v>
      </c>
      <c r="H6602" t="s">
        <v>1558</v>
      </c>
      <c r="I6602" t="s">
        <v>1461</v>
      </c>
      <c r="J6602" t="s">
        <v>36</v>
      </c>
      <c r="K6602">
        <v>1</v>
      </c>
      <c r="L6602" t="b">
        <v>1</v>
      </c>
      <c r="M6602">
        <v>2458893</v>
      </c>
      <c r="N6602" t="s">
        <v>247</v>
      </c>
      <c r="O6602" s="10">
        <v>46150.711348263889</v>
      </c>
      <c r="P6602" t="s">
        <v>36</v>
      </c>
      <c r="Q6602" t="s">
        <v>1558</v>
      </c>
    </row>
    <row r="6603" spans="1:17" x14ac:dyDescent="0.35">
      <c r="A6603">
        <v>11973815</v>
      </c>
      <c r="B6603" t="s">
        <v>12463</v>
      </c>
      <c r="C6603" t="s">
        <v>394</v>
      </c>
      <c r="D6603" t="s">
        <v>1619</v>
      </c>
      <c r="E6603">
        <v>2386</v>
      </c>
      <c r="F6603" t="s">
        <v>3829</v>
      </c>
      <c r="G6603" t="s">
        <v>36</v>
      </c>
      <c r="H6603" t="s">
        <v>1703</v>
      </c>
      <c r="I6603" t="s">
        <v>1451</v>
      </c>
      <c r="J6603" t="s">
        <v>36</v>
      </c>
      <c r="K6603">
        <v>1</v>
      </c>
      <c r="L6603" t="b">
        <v>1</v>
      </c>
      <c r="M6603">
        <v>2558762</v>
      </c>
      <c r="N6603" t="s">
        <v>1517</v>
      </c>
      <c r="O6603" s="10">
        <v>46150.783435520832</v>
      </c>
      <c r="P6603" t="s">
        <v>36</v>
      </c>
      <c r="Q6603" t="s">
        <v>1703</v>
      </c>
    </row>
    <row r="6604" spans="1:17" x14ac:dyDescent="0.35">
      <c r="A6604">
        <v>11974156</v>
      </c>
      <c r="B6604" t="s">
        <v>12464</v>
      </c>
      <c r="C6604" t="s">
        <v>366</v>
      </c>
      <c r="D6604" t="s">
        <v>713</v>
      </c>
      <c r="E6604">
        <v>2383</v>
      </c>
      <c r="F6604" t="s">
        <v>3830</v>
      </c>
      <c r="G6604" t="s">
        <v>36</v>
      </c>
      <c r="H6604" t="s">
        <v>1557</v>
      </c>
      <c r="I6604" t="s">
        <v>1723</v>
      </c>
      <c r="J6604" t="s">
        <v>36</v>
      </c>
      <c r="K6604">
        <v>1</v>
      </c>
      <c r="L6604" t="b">
        <v>1</v>
      </c>
      <c r="M6604">
        <v>2488842</v>
      </c>
      <c r="N6604" t="s">
        <v>1596</v>
      </c>
      <c r="O6604" s="10">
        <v>46150.813820995369</v>
      </c>
      <c r="P6604" t="s">
        <v>36</v>
      </c>
      <c r="Q6604" t="s">
        <v>1557</v>
      </c>
    </row>
    <row r="6605" spans="1:17" x14ac:dyDescent="0.35">
      <c r="A6605">
        <v>11974414</v>
      </c>
      <c r="B6605" t="s">
        <v>12465</v>
      </c>
      <c r="C6605" t="s">
        <v>28</v>
      </c>
      <c r="D6605" t="s">
        <v>284</v>
      </c>
      <c r="E6605">
        <v>4400</v>
      </c>
      <c r="F6605" t="s">
        <v>3818</v>
      </c>
      <c r="G6605" t="s">
        <v>36</v>
      </c>
      <c r="H6605" t="s">
        <v>3647</v>
      </c>
      <c r="I6605" t="s">
        <v>3647</v>
      </c>
      <c r="J6605" t="s">
        <v>36</v>
      </c>
      <c r="K6605">
        <v>1</v>
      </c>
      <c r="L6605" t="b">
        <v>1</v>
      </c>
      <c r="M6605">
        <v>2476374</v>
      </c>
      <c r="N6605" t="s">
        <v>67</v>
      </c>
      <c r="O6605" s="10">
        <v>46150.848349189815</v>
      </c>
      <c r="P6605" t="s">
        <v>36</v>
      </c>
      <c r="Q6605" t="s">
        <v>3647</v>
      </c>
    </row>
    <row r="6606" spans="1:17" x14ac:dyDescent="0.35">
      <c r="A6606">
        <v>11974576</v>
      </c>
      <c r="B6606" t="s">
        <v>8341</v>
      </c>
      <c r="C6606" t="s">
        <v>1462</v>
      </c>
      <c r="D6606" t="s">
        <v>144</v>
      </c>
      <c r="E6606">
        <v>2647.08</v>
      </c>
      <c r="F6606" t="s">
        <v>3831</v>
      </c>
      <c r="G6606" t="s">
        <v>36</v>
      </c>
      <c r="H6606" t="s">
        <v>1669</v>
      </c>
      <c r="I6606" t="s">
        <v>1669</v>
      </c>
      <c r="J6606" t="s">
        <v>36</v>
      </c>
      <c r="K6606">
        <v>1</v>
      </c>
      <c r="L6606" t="b">
        <v>1</v>
      </c>
      <c r="M6606">
        <v>2488485</v>
      </c>
      <c r="N6606" t="s">
        <v>344</v>
      </c>
      <c r="O6606" s="10">
        <v>45848.551109398148</v>
      </c>
      <c r="P6606" t="s">
        <v>36</v>
      </c>
      <c r="Q6606" t="s">
        <v>1669</v>
      </c>
    </row>
    <row r="6607" spans="1:17" x14ac:dyDescent="0.35">
      <c r="A6607">
        <v>11975005</v>
      </c>
      <c r="B6607" t="s">
        <v>12466</v>
      </c>
      <c r="C6607" t="s">
        <v>21</v>
      </c>
      <c r="D6607" t="s">
        <v>159</v>
      </c>
      <c r="E6607">
        <v>3360</v>
      </c>
      <c r="F6607" t="s">
        <v>3783</v>
      </c>
      <c r="G6607" t="s">
        <v>157</v>
      </c>
      <c r="H6607" t="s">
        <v>1490</v>
      </c>
      <c r="I6607" t="s">
        <v>1490</v>
      </c>
      <c r="J6607" t="s">
        <v>157</v>
      </c>
      <c r="K6607">
        <v>0.33</v>
      </c>
      <c r="L6607" t="b">
        <v>1</v>
      </c>
      <c r="M6607">
        <v>2363885</v>
      </c>
      <c r="N6607" t="s">
        <v>767</v>
      </c>
      <c r="O6607" s="10">
        <v>46150.940709988427</v>
      </c>
      <c r="P6607" t="s">
        <v>157</v>
      </c>
      <c r="Q6607" t="s">
        <v>1490</v>
      </c>
    </row>
    <row r="6608" spans="1:17" x14ac:dyDescent="0.35">
      <c r="A6608">
        <v>11975796</v>
      </c>
      <c r="B6608" t="s">
        <v>12467</v>
      </c>
      <c r="C6608" t="s">
        <v>73</v>
      </c>
      <c r="D6608" t="s">
        <v>72</v>
      </c>
      <c r="E6608">
        <v>3120</v>
      </c>
      <c r="F6608" t="s">
        <v>3832</v>
      </c>
      <c r="G6608" t="s">
        <v>36</v>
      </c>
      <c r="H6608" t="s">
        <v>1657</v>
      </c>
      <c r="I6608" t="s">
        <v>1657</v>
      </c>
      <c r="J6608" t="s">
        <v>36</v>
      </c>
      <c r="K6608">
        <v>1</v>
      </c>
      <c r="L6608" t="b">
        <v>1</v>
      </c>
      <c r="M6608">
        <v>2458893</v>
      </c>
      <c r="N6608" t="s">
        <v>247</v>
      </c>
      <c r="O6608" s="10">
        <v>46151.246084710649</v>
      </c>
      <c r="P6608" t="s">
        <v>36</v>
      </c>
      <c r="Q6608" t="s">
        <v>1657</v>
      </c>
    </row>
    <row r="6609" spans="1:17" x14ac:dyDescent="0.35">
      <c r="A6609">
        <v>11976271</v>
      </c>
      <c r="B6609" t="s">
        <v>12468</v>
      </c>
      <c r="C6609" t="s">
        <v>422</v>
      </c>
      <c r="D6609" t="s">
        <v>650</v>
      </c>
      <c r="E6609">
        <v>2350</v>
      </c>
      <c r="F6609" t="s">
        <v>3833</v>
      </c>
      <c r="G6609" t="s">
        <v>36</v>
      </c>
      <c r="H6609" t="s">
        <v>1589</v>
      </c>
      <c r="I6609" t="s">
        <v>1589</v>
      </c>
      <c r="J6609" t="s">
        <v>36</v>
      </c>
      <c r="K6609">
        <v>0.33</v>
      </c>
      <c r="L6609" t="b">
        <v>1</v>
      </c>
      <c r="M6609">
        <v>2606173</v>
      </c>
      <c r="N6609" t="s">
        <v>77</v>
      </c>
      <c r="O6609" s="10">
        <v>46151.411244594907</v>
      </c>
      <c r="P6609" t="s">
        <v>36</v>
      </c>
      <c r="Q6609" t="s">
        <v>1589</v>
      </c>
    </row>
    <row r="6610" spans="1:17" x14ac:dyDescent="0.35">
      <c r="A6610">
        <v>11976372</v>
      </c>
      <c r="B6610" t="s">
        <v>12469</v>
      </c>
      <c r="C6610" t="s">
        <v>394</v>
      </c>
      <c r="D6610" t="s">
        <v>1297</v>
      </c>
      <c r="E6610">
        <v>2240</v>
      </c>
      <c r="F6610" t="s">
        <v>3613</v>
      </c>
      <c r="G6610" t="s">
        <v>157</v>
      </c>
      <c r="H6610" t="s">
        <v>1490</v>
      </c>
      <c r="I6610" t="s">
        <v>1490</v>
      </c>
      <c r="J6610" t="s">
        <v>157</v>
      </c>
      <c r="K6610">
        <v>1</v>
      </c>
      <c r="L6610" t="b">
        <v>1</v>
      </c>
      <c r="M6610">
        <v>2803951</v>
      </c>
      <c r="N6610" t="s">
        <v>1501</v>
      </c>
      <c r="O6610" s="10">
        <v>46151.442949490738</v>
      </c>
      <c r="P6610" t="s">
        <v>157</v>
      </c>
      <c r="Q6610" t="s">
        <v>1490</v>
      </c>
    </row>
    <row r="6611" spans="1:17" x14ac:dyDescent="0.35">
      <c r="A6611">
        <v>11976627</v>
      </c>
      <c r="B6611" t="s">
        <v>12470</v>
      </c>
      <c r="C6611" t="s">
        <v>1352</v>
      </c>
      <c r="D6611" t="s">
        <v>944</v>
      </c>
      <c r="E6611">
        <v>1865.88</v>
      </c>
      <c r="F6611" t="s">
        <v>3834</v>
      </c>
      <c r="G6611" t="s">
        <v>36</v>
      </c>
      <c r="H6611" t="s">
        <v>1589</v>
      </c>
      <c r="I6611" t="s">
        <v>1550</v>
      </c>
      <c r="J6611" t="s">
        <v>36</v>
      </c>
      <c r="K6611">
        <v>1</v>
      </c>
      <c r="L6611" t="b">
        <v>1</v>
      </c>
      <c r="M6611">
        <v>2335146</v>
      </c>
      <c r="N6611" t="s">
        <v>1419</v>
      </c>
      <c r="O6611" s="10">
        <v>46151.482687858799</v>
      </c>
      <c r="P6611" t="s">
        <v>36</v>
      </c>
      <c r="Q6611" t="s">
        <v>1589</v>
      </c>
    </row>
    <row r="6612" spans="1:17" x14ac:dyDescent="0.35">
      <c r="A6612">
        <v>11976853</v>
      </c>
      <c r="B6612" t="s">
        <v>12471</v>
      </c>
      <c r="C6612" t="s">
        <v>28</v>
      </c>
      <c r="D6612" t="s">
        <v>284</v>
      </c>
      <c r="E6612">
        <v>2700</v>
      </c>
      <c r="F6612" t="s">
        <v>3763</v>
      </c>
      <c r="G6612" t="s">
        <v>36</v>
      </c>
      <c r="H6612" t="s">
        <v>2128</v>
      </c>
      <c r="I6612" t="s">
        <v>1336</v>
      </c>
      <c r="J6612" t="s">
        <v>36</v>
      </c>
      <c r="K6612">
        <v>1</v>
      </c>
      <c r="L6612" t="b">
        <v>0</v>
      </c>
      <c r="M6612">
        <v>2891568</v>
      </c>
      <c r="N6612" t="s">
        <v>2654</v>
      </c>
      <c r="O6612" s="10">
        <v>46151.510897037035</v>
      </c>
      <c r="P6612" t="s">
        <v>36</v>
      </c>
      <c r="Q6612" t="s">
        <v>2128</v>
      </c>
    </row>
    <row r="6613" spans="1:17" x14ac:dyDescent="0.35">
      <c r="A6613">
        <v>11976867</v>
      </c>
      <c r="B6613" t="s">
        <v>12472</v>
      </c>
      <c r="C6613" t="s">
        <v>21</v>
      </c>
      <c r="D6613" t="s">
        <v>159</v>
      </c>
      <c r="E6613">
        <v>3360</v>
      </c>
      <c r="F6613" t="s">
        <v>3783</v>
      </c>
      <c r="G6613" t="s">
        <v>157</v>
      </c>
      <c r="H6613" t="s">
        <v>1490</v>
      </c>
      <c r="I6613" t="s">
        <v>1490</v>
      </c>
      <c r="J6613" t="s">
        <v>157</v>
      </c>
      <c r="K6613">
        <v>1</v>
      </c>
      <c r="L6613" t="b">
        <v>0</v>
      </c>
      <c r="M6613">
        <v>2891568</v>
      </c>
      <c r="N6613" t="s">
        <v>2654</v>
      </c>
      <c r="O6613" s="10">
        <v>46151.513092499998</v>
      </c>
      <c r="P6613" t="s">
        <v>157</v>
      </c>
      <c r="Q6613" t="s">
        <v>1490</v>
      </c>
    </row>
    <row r="6614" spans="1:17" x14ac:dyDescent="0.35">
      <c r="A6614">
        <v>11977691</v>
      </c>
      <c r="B6614" t="s">
        <v>12473</v>
      </c>
      <c r="C6614" t="s">
        <v>61</v>
      </c>
      <c r="D6614" t="s">
        <v>60</v>
      </c>
      <c r="E6614">
        <v>2600</v>
      </c>
      <c r="F6614" t="s">
        <v>3804</v>
      </c>
      <c r="G6614" t="s">
        <v>36</v>
      </c>
      <c r="H6614" t="s">
        <v>1563</v>
      </c>
      <c r="I6614" t="s">
        <v>1701</v>
      </c>
      <c r="J6614" t="s">
        <v>36</v>
      </c>
      <c r="K6614">
        <v>1</v>
      </c>
      <c r="L6614" t="b">
        <v>0</v>
      </c>
      <c r="M6614">
        <v>2891568</v>
      </c>
      <c r="N6614" t="s">
        <v>2654</v>
      </c>
      <c r="O6614" s="10">
        <v>46151.595741759258</v>
      </c>
      <c r="P6614" t="s">
        <v>36</v>
      </c>
      <c r="Q6614" t="s">
        <v>1563</v>
      </c>
    </row>
    <row r="6615" spans="1:17" x14ac:dyDescent="0.35">
      <c r="A6615">
        <v>11978267</v>
      </c>
      <c r="B6615" t="s">
        <v>12474</v>
      </c>
      <c r="C6615" t="s">
        <v>38</v>
      </c>
      <c r="D6615" t="s">
        <v>919</v>
      </c>
      <c r="E6615">
        <v>2656</v>
      </c>
      <c r="F6615" t="s">
        <v>3573</v>
      </c>
      <c r="G6615" t="s">
        <v>36</v>
      </c>
      <c r="H6615" t="s">
        <v>1484</v>
      </c>
      <c r="I6615" t="s">
        <v>1642</v>
      </c>
      <c r="J6615" t="s">
        <v>36</v>
      </c>
      <c r="K6615">
        <v>0.71</v>
      </c>
      <c r="L6615" t="b">
        <v>1</v>
      </c>
      <c r="M6615">
        <v>2458893</v>
      </c>
      <c r="N6615" t="s">
        <v>247</v>
      </c>
      <c r="O6615" s="10">
        <v>46151.655958773146</v>
      </c>
      <c r="P6615" t="s">
        <v>36</v>
      </c>
      <c r="Q6615" t="s">
        <v>1484</v>
      </c>
    </row>
    <row r="6616" spans="1:17" x14ac:dyDescent="0.35">
      <c r="A6616">
        <v>11978809</v>
      </c>
      <c r="B6616" t="s">
        <v>6189</v>
      </c>
      <c r="C6616" t="s">
        <v>422</v>
      </c>
      <c r="D6616" t="s">
        <v>650</v>
      </c>
      <c r="E6616">
        <v>2650</v>
      </c>
      <c r="F6616" t="s">
        <v>3821</v>
      </c>
      <c r="G6616" t="s">
        <v>36</v>
      </c>
      <c r="H6616" t="s">
        <v>1451</v>
      </c>
      <c r="I6616" t="s">
        <v>1446</v>
      </c>
      <c r="J6616" t="s">
        <v>1446</v>
      </c>
      <c r="K6616">
        <v>1</v>
      </c>
      <c r="L6616" t="b">
        <v>1</v>
      </c>
      <c r="M6616">
        <v>2606173</v>
      </c>
      <c r="N6616" t="s">
        <v>77</v>
      </c>
      <c r="O6616" s="10">
        <v>46161.749350729166</v>
      </c>
      <c r="P6616" t="s">
        <v>36</v>
      </c>
      <c r="Q6616" t="s">
        <v>1451</v>
      </c>
    </row>
    <row r="6617" spans="1:17" x14ac:dyDescent="0.35">
      <c r="A6617">
        <v>11979805</v>
      </c>
      <c r="B6617" t="s">
        <v>12475</v>
      </c>
      <c r="C6617" t="s">
        <v>38</v>
      </c>
      <c r="D6617" t="s">
        <v>919</v>
      </c>
      <c r="E6617">
        <v>2656</v>
      </c>
      <c r="F6617" t="s">
        <v>3573</v>
      </c>
      <c r="G6617" t="s">
        <v>36</v>
      </c>
      <c r="H6617" t="s">
        <v>1484</v>
      </c>
      <c r="I6617" t="s">
        <v>1484</v>
      </c>
      <c r="J6617" t="s">
        <v>36</v>
      </c>
      <c r="K6617">
        <v>0.9</v>
      </c>
      <c r="L6617" t="b">
        <v>1</v>
      </c>
      <c r="M6617">
        <v>2458893</v>
      </c>
      <c r="N6617" t="s">
        <v>247</v>
      </c>
      <c r="O6617" s="10">
        <v>46151.840002048608</v>
      </c>
      <c r="P6617" t="s">
        <v>36</v>
      </c>
      <c r="Q6617" t="s">
        <v>1484</v>
      </c>
    </row>
    <row r="6618" spans="1:17" x14ac:dyDescent="0.35">
      <c r="A6618">
        <v>11979861</v>
      </c>
      <c r="B6618" t="s">
        <v>12476</v>
      </c>
      <c r="C6618" t="s">
        <v>21</v>
      </c>
      <c r="D6618" t="s">
        <v>33</v>
      </c>
      <c r="E6618">
        <v>3560</v>
      </c>
      <c r="F6618" t="s">
        <v>3621</v>
      </c>
      <c r="G6618" t="s">
        <v>17</v>
      </c>
      <c r="H6618" t="s">
        <v>1605</v>
      </c>
      <c r="I6618" t="s">
        <v>1605</v>
      </c>
      <c r="J6618" t="s">
        <v>17</v>
      </c>
      <c r="K6618">
        <v>0.91</v>
      </c>
      <c r="L6618" t="b">
        <v>1</v>
      </c>
      <c r="M6618">
        <v>2711837</v>
      </c>
      <c r="N6618" t="s">
        <v>1665</v>
      </c>
      <c r="O6618" s="10">
        <v>46151.847244606484</v>
      </c>
      <c r="P6618" t="s">
        <v>17</v>
      </c>
      <c r="Q6618" t="s">
        <v>1605</v>
      </c>
    </row>
    <row r="6619" spans="1:17" x14ac:dyDescent="0.35">
      <c r="A6619">
        <v>11980130</v>
      </c>
      <c r="B6619" t="s">
        <v>12477</v>
      </c>
      <c r="C6619" t="s">
        <v>21</v>
      </c>
      <c r="D6619" t="s">
        <v>487</v>
      </c>
      <c r="E6619">
        <v>2401</v>
      </c>
      <c r="F6619" t="s">
        <v>3789</v>
      </c>
      <c r="G6619" t="s">
        <v>36</v>
      </c>
      <c r="H6619" t="s">
        <v>1457</v>
      </c>
      <c r="I6619" t="s">
        <v>1457</v>
      </c>
      <c r="J6619" t="s">
        <v>36</v>
      </c>
      <c r="K6619">
        <v>0.74</v>
      </c>
      <c r="L6619" t="b">
        <v>1</v>
      </c>
      <c r="M6619">
        <v>2711837</v>
      </c>
      <c r="N6619" t="s">
        <v>1665</v>
      </c>
      <c r="O6619" s="10">
        <v>46151.904255844907</v>
      </c>
      <c r="P6619" t="s">
        <v>36</v>
      </c>
      <c r="Q6619" t="s">
        <v>1457</v>
      </c>
    </row>
    <row r="6620" spans="1:17" x14ac:dyDescent="0.35">
      <c r="A6620">
        <v>11980328</v>
      </c>
      <c r="B6620" t="s">
        <v>12478</v>
      </c>
      <c r="C6620" t="s">
        <v>239</v>
      </c>
      <c r="D6620" t="s">
        <v>238</v>
      </c>
      <c r="E6620">
        <v>3456</v>
      </c>
      <c r="F6620" t="s">
        <v>3835</v>
      </c>
      <c r="G6620" t="s">
        <v>36</v>
      </c>
      <c r="H6620" t="s">
        <v>1589</v>
      </c>
      <c r="I6620" t="s">
        <v>1482</v>
      </c>
      <c r="J6620" t="s">
        <v>36</v>
      </c>
      <c r="K6620">
        <v>1</v>
      </c>
      <c r="L6620" t="b">
        <v>1</v>
      </c>
      <c r="M6620">
        <v>2991985</v>
      </c>
      <c r="N6620" t="s">
        <v>3794</v>
      </c>
      <c r="O6620" s="10">
        <v>46151.938539039351</v>
      </c>
      <c r="P6620" t="s">
        <v>36</v>
      </c>
      <c r="Q6620" t="s">
        <v>1589</v>
      </c>
    </row>
    <row r="6621" spans="1:17" x14ac:dyDescent="0.35">
      <c r="A6621">
        <v>11980388</v>
      </c>
      <c r="B6621" t="s">
        <v>12479</v>
      </c>
      <c r="C6621" t="s">
        <v>99</v>
      </c>
      <c r="D6621" t="s">
        <v>236</v>
      </c>
      <c r="E6621">
        <v>3048</v>
      </c>
      <c r="F6621" t="s">
        <v>3746</v>
      </c>
      <c r="G6621" t="s">
        <v>17</v>
      </c>
      <c r="H6621" t="s">
        <v>1633</v>
      </c>
      <c r="I6621" t="s">
        <v>1633</v>
      </c>
      <c r="J6621" t="s">
        <v>17</v>
      </c>
      <c r="K6621">
        <v>0.89</v>
      </c>
      <c r="L6621" t="b">
        <v>1</v>
      </c>
      <c r="M6621">
        <v>2803951</v>
      </c>
      <c r="N6621" t="s">
        <v>1501</v>
      </c>
      <c r="O6621" s="10">
        <v>46151.944670925928</v>
      </c>
      <c r="P6621" t="s">
        <v>17</v>
      </c>
      <c r="Q6621" t="s">
        <v>1633</v>
      </c>
    </row>
    <row r="6622" spans="1:17" x14ac:dyDescent="0.35">
      <c r="A6622">
        <v>11980425</v>
      </c>
      <c r="B6622" t="s">
        <v>12480</v>
      </c>
      <c r="C6622" t="s">
        <v>61</v>
      </c>
      <c r="D6622" t="s">
        <v>60</v>
      </c>
      <c r="E6622">
        <v>2920</v>
      </c>
      <c r="F6622" t="s">
        <v>3633</v>
      </c>
      <c r="G6622" t="s">
        <v>36</v>
      </c>
      <c r="H6622" t="s">
        <v>1558</v>
      </c>
      <c r="I6622" t="s">
        <v>1445</v>
      </c>
      <c r="J6622" t="s">
        <v>36</v>
      </c>
      <c r="K6622">
        <v>1</v>
      </c>
      <c r="L6622" t="b">
        <v>1</v>
      </c>
      <c r="M6622">
        <v>2458893</v>
      </c>
      <c r="N6622" t="s">
        <v>247</v>
      </c>
      <c r="O6622" s="10">
        <v>46151.946287025465</v>
      </c>
      <c r="P6622" t="s">
        <v>36</v>
      </c>
      <c r="Q6622" t="s">
        <v>1558</v>
      </c>
    </row>
    <row r="6623" spans="1:17" x14ac:dyDescent="0.35">
      <c r="A6623">
        <v>11980441</v>
      </c>
      <c r="B6623" t="s">
        <v>12481</v>
      </c>
      <c r="C6623" t="s">
        <v>28</v>
      </c>
      <c r="D6623" t="s">
        <v>89</v>
      </c>
      <c r="E6623">
        <v>4000</v>
      </c>
      <c r="F6623" t="s">
        <v>3802</v>
      </c>
      <c r="G6623" t="s">
        <v>17</v>
      </c>
      <c r="H6623" t="s">
        <v>1604</v>
      </c>
      <c r="I6623" t="s">
        <v>1604</v>
      </c>
      <c r="J6623" t="s">
        <v>17</v>
      </c>
      <c r="K6623">
        <v>0.98</v>
      </c>
      <c r="L6623" t="b">
        <v>1</v>
      </c>
      <c r="M6623">
        <v>2606173</v>
      </c>
      <c r="N6623" t="s">
        <v>77</v>
      </c>
      <c r="O6623" s="10">
        <v>46151.948946643519</v>
      </c>
      <c r="P6623" t="s">
        <v>17</v>
      </c>
      <c r="Q6623" t="s">
        <v>1604</v>
      </c>
    </row>
    <row r="6624" spans="1:17" x14ac:dyDescent="0.35">
      <c r="A6624">
        <v>11980538</v>
      </c>
      <c r="B6624" t="s">
        <v>12482</v>
      </c>
      <c r="C6624" t="s">
        <v>276</v>
      </c>
      <c r="D6624" t="s">
        <v>1019</v>
      </c>
      <c r="E6624">
        <v>2484</v>
      </c>
      <c r="F6624" t="s">
        <v>3807</v>
      </c>
      <c r="G6624" t="s">
        <v>36</v>
      </c>
      <c r="H6624" t="s">
        <v>1484</v>
      </c>
      <c r="I6624" t="s">
        <v>1526</v>
      </c>
      <c r="J6624" t="s">
        <v>36</v>
      </c>
      <c r="K6624">
        <v>0.94</v>
      </c>
      <c r="L6624" t="b">
        <v>1</v>
      </c>
      <c r="M6624">
        <v>2606173</v>
      </c>
      <c r="N6624" t="s">
        <v>77</v>
      </c>
      <c r="O6624" s="10">
        <v>46151.958071689813</v>
      </c>
      <c r="P6624" t="s">
        <v>36</v>
      </c>
      <c r="Q6624" t="s">
        <v>1484</v>
      </c>
    </row>
    <row r="6625" spans="1:17" x14ac:dyDescent="0.35">
      <c r="A6625">
        <v>11980754</v>
      </c>
      <c r="B6625" t="s">
        <v>12483</v>
      </c>
      <c r="C6625" t="s">
        <v>28</v>
      </c>
      <c r="D6625" t="s">
        <v>146</v>
      </c>
      <c r="E6625">
        <v>3062</v>
      </c>
      <c r="F6625" t="s">
        <v>3810</v>
      </c>
      <c r="G6625" t="s">
        <v>36</v>
      </c>
      <c r="H6625" t="s">
        <v>1451</v>
      </c>
      <c r="I6625" t="s">
        <v>1643</v>
      </c>
      <c r="J6625" t="s">
        <v>36</v>
      </c>
      <c r="K6625">
        <v>1</v>
      </c>
      <c r="L6625" t="b">
        <v>1</v>
      </c>
      <c r="M6625">
        <v>2669579</v>
      </c>
      <c r="N6625" t="s">
        <v>1728</v>
      </c>
      <c r="O6625" s="10">
        <v>46151.994353692127</v>
      </c>
      <c r="P6625" t="s">
        <v>36</v>
      </c>
      <c r="Q6625" t="s">
        <v>1451</v>
      </c>
    </row>
    <row r="6626" spans="1:17" x14ac:dyDescent="0.35">
      <c r="A6626">
        <v>11980757</v>
      </c>
      <c r="B6626" t="s">
        <v>12484</v>
      </c>
      <c r="C6626" t="s">
        <v>28</v>
      </c>
      <c r="D6626" t="s">
        <v>28</v>
      </c>
      <c r="E6626">
        <v>3400</v>
      </c>
      <c r="F6626" t="s">
        <v>3729</v>
      </c>
      <c r="G6626" t="s">
        <v>17</v>
      </c>
      <c r="H6626" t="s">
        <v>1645</v>
      </c>
      <c r="I6626" t="s">
        <v>1645</v>
      </c>
      <c r="J6626" t="s">
        <v>17</v>
      </c>
      <c r="K6626">
        <v>1</v>
      </c>
      <c r="L6626" t="b">
        <v>1</v>
      </c>
      <c r="M6626">
        <v>2816818</v>
      </c>
      <c r="N6626" t="s">
        <v>1469</v>
      </c>
      <c r="O6626" s="10">
        <v>46151.995344780094</v>
      </c>
      <c r="P6626" t="s">
        <v>17</v>
      </c>
      <c r="Q6626" t="s">
        <v>1645</v>
      </c>
    </row>
    <row r="6627" spans="1:17" x14ac:dyDescent="0.35">
      <c r="A6627">
        <v>11981064</v>
      </c>
      <c r="B6627" t="s">
        <v>12485</v>
      </c>
      <c r="C6627" t="s">
        <v>394</v>
      </c>
      <c r="D6627" t="s">
        <v>1297</v>
      </c>
      <c r="E6627">
        <v>2240</v>
      </c>
      <c r="F6627" t="s">
        <v>3613</v>
      </c>
      <c r="G6627" t="s">
        <v>157</v>
      </c>
      <c r="H6627" t="s">
        <v>1490</v>
      </c>
      <c r="I6627" t="s">
        <v>1490</v>
      </c>
      <c r="J6627" t="s">
        <v>157</v>
      </c>
      <c r="K6627">
        <v>1</v>
      </c>
      <c r="L6627" t="b">
        <v>1</v>
      </c>
      <c r="M6627">
        <v>2803951</v>
      </c>
      <c r="N6627" t="s">
        <v>1501</v>
      </c>
      <c r="O6627" s="10">
        <v>46152.090219803242</v>
      </c>
      <c r="P6627" t="s">
        <v>157</v>
      </c>
      <c r="Q6627" t="s">
        <v>1490</v>
      </c>
    </row>
    <row r="6628" spans="1:17" x14ac:dyDescent="0.35">
      <c r="A6628">
        <v>11981108</v>
      </c>
      <c r="B6628" t="s">
        <v>12486</v>
      </c>
      <c r="C6628" t="s">
        <v>28</v>
      </c>
      <c r="D6628" t="s">
        <v>89</v>
      </c>
      <c r="E6628">
        <v>4000</v>
      </c>
      <c r="F6628" t="s">
        <v>3802</v>
      </c>
      <c r="G6628" t="s">
        <v>17</v>
      </c>
      <c r="H6628" t="s">
        <v>1604</v>
      </c>
      <c r="I6628" t="s">
        <v>1604</v>
      </c>
      <c r="J6628" t="s">
        <v>17</v>
      </c>
      <c r="K6628">
        <v>1</v>
      </c>
      <c r="L6628" t="b">
        <v>1</v>
      </c>
      <c r="M6628">
        <v>2606173</v>
      </c>
      <c r="N6628" t="s">
        <v>77</v>
      </c>
      <c r="O6628" s="10">
        <v>46152.107142094908</v>
      </c>
      <c r="P6628" t="s">
        <v>17</v>
      </c>
      <c r="Q6628" t="s">
        <v>1604</v>
      </c>
    </row>
    <row r="6629" spans="1:17" x14ac:dyDescent="0.35">
      <c r="A6629">
        <v>11981181</v>
      </c>
      <c r="B6629" t="s">
        <v>12487</v>
      </c>
      <c r="C6629" t="s">
        <v>111</v>
      </c>
      <c r="D6629" t="s">
        <v>110</v>
      </c>
      <c r="E6629">
        <v>2559</v>
      </c>
      <c r="F6629" t="s">
        <v>3836</v>
      </c>
      <c r="G6629" t="s">
        <v>36</v>
      </c>
      <c r="H6629" t="s">
        <v>1555</v>
      </c>
      <c r="I6629" t="s">
        <v>1555</v>
      </c>
      <c r="J6629" t="s">
        <v>36</v>
      </c>
      <c r="K6629">
        <v>0.33</v>
      </c>
      <c r="L6629" t="b">
        <v>1</v>
      </c>
      <c r="M6629">
        <v>2363885</v>
      </c>
      <c r="N6629" t="s">
        <v>767</v>
      </c>
      <c r="O6629" s="10">
        <v>46152.129917650462</v>
      </c>
      <c r="P6629" t="s">
        <v>36</v>
      </c>
      <c r="Q6629" t="s">
        <v>1555</v>
      </c>
    </row>
    <row r="6630" spans="1:17" x14ac:dyDescent="0.35">
      <c r="A6630">
        <v>11981352</v>
      </c>
      <c r="B6630" t="s">
        <v>12488</v>
      </c>
      <c r="C6630" t="s">
        <v>83</v>
      </c>
      <c r="D6630" t="s">
        <v>114</v>
      </c>
      <c r="E6630">
        <v>3207.68</v>
      </c>
      <c r="F6630" t="s">
        <v>3770</v>
      </c>
      <c r="G6630" t="s">
        <v>36</v>
      </c>
      <c r="H6630" t="s">
        <v>1589</v>
      </c>
      <c r="I6630" t="s">
        <v>1451</v>
      </c>
      <c r="J6630" t="s">
        <v>36</v>
      </c>
      <c r="K6630">
        <v>1</v>
      </c>
      <c r="L6630" t="b">
        <v>1</v>
      </c>
      <c r="M6630">
        <v>2398555</v>
      </c>
      <c r="N6630" t="s">
        <v>79</v>
      </c>
      <c r="O6630" s="10">
        <v>46152.249819803241</v>
      </c>
      <c r="P6630" t="s">
        <v>36</v>
      </c>
      <c r="Q6630" t="s">
        <v>1589</v>
      </c>
    </row>
    <row r="6631" spans="1:17" x14ac:dyDescent="0.35">
      <c r="A6631">
        <v>11981429</v>
      </c>
      <c r="B6631" t="s">
        <v>12489</v>
      </c>
      <c r="C6631" t="s">
        <v>28</v>
      </c>
      <c r="D6631" t="s">
        <v>146</v>
      </c>
      <c r="E6631">
        <v>3062</v>
      </c>
      <c r="F6631" t="s">
        <v>3810</v>
      </c>
      <c r="G6631" t="s">
        <v>36</v>
      </c>
      <c r="H6631" t="s">
        <v>1451</v>
      </c>
      <c r="I6631" t="s">
        <v>1451</v>
      </c>
      <c r="J6631" t="s">
        <v>36</v>
      </c>
      <c r="K6631">
        <v>1</v>
      </c>
      <c r="L6631" t="b">
        <v>1</v>
      </c>
      <c r="M6631">
        <v>2669579</v>
      </c>
      <c r="N6631" t="s">
        <v>1728</v>
      </c>
      <c r="O6631" s="10">
        <v>46152.29769821759</v>
      </c>
      <c r="P6631" t="s">
        <v>36</v>
      </c>
      <c r="Q6631" t="s">
        <v>1451</v>
      </c>
    </row>
    <row r="6632" spans="1:17" x14ac:dyDescent="0.35">
      <c r="A6632">
        <v>11982363</v>
      </c>
      <c r="B6632" t="s">
        <v>12490</v>
      </c>
      <c r="C6632" t="s">
        <v>28</v>
      </c>
      <c r="D6632" t="s">
        <v>28</v>
      </c>
      <c r="E6632">
        <v>2720</v>
      </c>
      <c r="F6632" t="s">
        <v>3614</v>
      </c>
      <c r="G6632" t="s">
        <v>157</v>
      </c>
      <c r="H6632" t="s">
        <v>1490</v>
      </c>
      <c r="I6632" t="s">
        <v>1490</v>
      </c>
      <c r="J6632" t="s">
        <v>157</v>
      </c>
      <c r="K6632">
        <v>0.56000000000000005</v>
      </c>
      <c r="L6632" t="b">
        <v>1</v>
      </c>
      <c r="M6632">
        <v>2803951</v>
      </c>
      <c r="N6632" t="s">
        <v>1501</v>
      </c>
      <c r="O6632" s="10">
        <v>46152.539346724538</v>
      </c>
      <c r="P6632" t="s">
        <v>157</v>
      </c>
      <c r="Q6632" t="s">
        <v>1490</v>
      </c>
    </row>
    <row r="6633" spans="1:17" x14ac:dyDescent="0.35">
      <c r="A6633">
        <v>11982562</v>
      </c>
      <c r="B6633" t="s">
        <v>12491</v>
      </c>
      <c r="C6633" t="s">
        <v>246</v>
      </c>
      <c r="D6633" t="s">
        <v>425</v>
      </c>
      <c r="E6633">
        <v>2720</v>
      </c>
      <c r="F6633" t="s">
        <v>3837</v>
      </c>
      <c r="G6633" t="s">
        <v>36</v>
      </c>
      <c r="H6633" t="s">
        <v>1602</v>
      </c>
      <c r="I6633" t="s">
        <v>1602</v>
      </c>
      <c r="J6633" t="s">
        <v>36</v>
      </c>
      <c r="K6633">
        <v>0.31</v>
      </c>
      <c r="L6633" t="b">
        <v>1</v>
      </c>
      <c r="M6633">
        <v>2488485</v>
      </c>
      <c r="N6633" t="s">
        <v>344</v>
      </c>
      <c r="O6633" s="10">
        <v>46152.562012916664</v>
      </c>
      <c r="P6633" t="s">
        <v>36</v>
      </c>
      <c r="Q6633" t="s">
        <v>1602</v>
      </c>
    </row>
    <row r="6634" spans="1:17" x14ac:dyDescent="0.35">
      <c r="A6634">
        <v>11983196</v>
      </c>
      <c r="B6634" t="s">
        <v>12492</v>
      </c>
      <c r="C6634" t="s">
        <v>28</v>
      </c>
      <c r="D6634" t="s">
        <v>28</v>
      </c>
      <c r="E6634">
        <v>2493</v>
      </c>
      <c r="F6634" t="s">
        <v>3838</v>
      </c>
      <c r="G6634" t="s">
        <v>36</v>
      </c>
      <c r="H6634" t="s">
        <v>1557</v>
      </c>
      <c r="I6634" t="s">
        <v>1476</v>
      </c>
      <c r="J6634" t="s">
        <v>36</v>
      </c>
      <c r="K6634">
        <v>1</v>
      </c>
      <c r="L6634" t="b">
        <v>1</v>
      </c>
      <c r="M6634">
        <v>2458898</v>
      </c>
      <c r="N6634" t="s">
        <v>179</v>
      </c>
      <c r="O6634" s="10">
        <v>46152.662427268522</v>
      </c>
      <c r="P6634" t="s">
        <v>36</v>
      </c>
      <c r="Q6634" t="s">
        <v>1557</v>
      </c>
    </row>
    <row r="6635" spans="1:17" x14ac:dyDescent="0.35">
      <c r="A6635">
        <v>11983327</v>
      </c>
      <c r="B6635" t="s">
        <v>12493</v>
      </c>
      <c r="C6635" t="s">
        <v>134</v>
      </c>
      <c r="D6635" t="s">
        <v>1459</v>
      </c>
      <c r="E6635">
        <v>2740</v>
      </c>
      <c r="F6635" t="s">
        <v>3814</v>
      </c>
      <c r="G6635" t="s">
        <v>36</v>
      </c>
      <c r="H6635" t="s">
        <v>1484</v>
      </c>
      <c r="I6635" t="s">
        <v>1482</v>
      </c>
      <c r="J6635" t="s">
        <v>36</v>
      </c>
      <c r="K6635">
        <v>0.8</v>
      </c>
      <c r="L6635" t="b">
        <v>1</v>
      </c>
      <c r="M6635">
        <v>2476374</v>
      </c>
      <c r="N6635" t="s">
        <v>67</v>
      </c>
      <c r="O6635" s="10">
        <v>46152.685893078706</v>
      </c>
      <c r="P6635" t="s">
        <v>36</v>
      </c>
      <c r="Q6635" t="s">
        <v>1484</v>
      </c>
    </row>
    <row r="6636" spans="1:17" x14ac:dyDescent="0.35">
      <c r="A6636">
        <v>11983739</v>
      </c>
      <c r="B6636" t="s">
        <v>12494</v>
      </c>
      <c r="C6636" t="s">
        <v>99</v>
      </c>
      <c r="D6636" t="s">
        <v>981</v>
      </c>
      <c r="E6636">
        <v>2440</v>
      </c>
      <c r="F6636" t="s">
        <v>2834</v>
      </c>
      <c r="G6636" t="s">
        <v>157</v>
      </c>
      <c r="H6636" t="s">
        <v>1465</v>
      </c>
      <c r="I6636" t="s">
        <v>1465</v>
      </c>
      <c r="J6636" t="s">
        <v>157</v>
      </c>
      <c r="K6636">
        <v>1</v>
      </c>
      <c r="L6636" t="b">
        <v>0</v>
      </c>
      <c r="M6636">
        <v>2891568</v>
      </c>
      <c r="N6636" t="s">
        <v>2654</v>
      </c>
      <c r="O6636" s="10">
        <v>46152.761880289348</v>
      </c>
      <c r="P6636" t="s">
        <v>157</v>
      </c>
      <c r="Q6636" t="s">
        <v>1465</v>
      </c>
    </row>
    <row r="6637" spans="1:17" x14ac:dyDescent="0.35">
      <c r="A6637">
        <v>11983899</v>
      </c>
      <c r="B6637" t="s">
        <v>12495</v>
      </c>
      <c r="C6637" t="s">
        <v>28</v>
      </c>
      <c r="D6637" t="s">
        <v>146</v>
      </c>
      <c r="E6637">
        <v>3062</v>
      </c>
      <c r="F6637" t="s">
        <v>3810</v>
      </c>
      <c r="G6637" t="s">
        <v>36</v>
      </c>
      <c r="H6637" t="s">
        <v>1451</v>
      </c>
      <c r="I6637" t="s">
        <v>1451</v>
      </c>
      <c r="J6637" t="s">
        <v>36</v>
      </c>
      <c r="K6637">
        <v>0.99</v>
      </c>
      <c r="L6637" t="b">
        <v>1</v>
      </c>
      <c r="M6637">
        <v>2669579</v>
      </c>
      <c r="N6637" t="s">
        <v>1728</v>
      </c>
      <c r="O6637" s="10">
        <v>46152.784989884261</v>
      </c>
      <c r="P6637" t="s">
        <v>36</v>
      </c>
      <c r="Q6637" t="s">
        <v>1451</v>
      </c>
    </row>
    <row r="6638" spans="1:17" x14ac:dyDescent="0.35">
      <c r="A6638">
        <v>11983908</v>
      </c>
      <c r="B6638" t="s">
        <v>12496</v>
      </c>
      <c r="C6638" t="s">
        <v>758</v>
      </c>
      <c r="D6638" t="s">
        <v>1317</v>
      </c>
      <c r="E6638">
        <v>2667</v>
      </c>
      <c r="F6638" t="s">
        <v>3611</v>
      </c>
      <c r="G6638" t="s">
        <v>249</v>
      </c>
      <c r="H6638" t="s">
        <v>3612</v>
      </c>
      <c r="I6638" t="s">
        <v>3612</v>
      </c>
      <c r="J6638" t="s">
        <v>249</v>
      </c>
      <c r="K6638">
        <v>0.61</v>
      </c>
      <c r="L6638" t="b">
        <v>1</v>
      </c>
      <c r="M6638">
        <v>2283925</v>
      </c>
      <c r="N6638" t="s">
        <v>131</v>
      </c>
      <c r="O6638" s="10">
        <v>46152.786005046299</v>
      </c>
      <c r="P6638" t="s">
        <v>249</v>
      </c>
      <c r="Q6638" t="s">
        <v>3612</v>
      </c>
    </row>
    <row r="6639" spans="1:17" x14ac:dyDescent="0.35">
      <c r="A6639">
        <v>11984008</v>
      </c>
      <c r="B6639" t="s">
        <v>12497</v>
      </c>
      <c r="C6639" t="s">
        <v>92</v>
      </c>
      <c r="D6639" t="s">
        <v>529</v>
      </c>
      <c r="E6639">
        <v>2150</v>
      </c>
      <c r="F6639" t="s">
        <v>3839</v>
      </c>
      <c r="G6639" t="s">
        <v>157</v>
      </c>
      <c r="H6639" t="s">
        <v>1465</v>
      </c>
      <c r="I6639" t="s">
        <v>1465</v>
      </c>
      <c r="J6639" t="s">
        <v>157</v>
      </c>
      <c r="K6639">
        <v>1</v>
      </c>
      <c r="L6639" t="b">
        <v>1</v>
      </c>
      <c r="M6639">
        <v>2335149</v>
      </c>
      <c r="N6639" t="s">
        <v>378</v>
      </c>
      <c r="O6639" s="10">
        <v>46152.79521783565</v>
      </c>
      <c r="P6639" t="s">
        <v>157</v>
      </c>
      <c r="Q6639" t="s">
        <v>1465</v>
      </c>
    </row>
    <row r="6640" spans="1:17" x14ac:dyDescent="0.35">
      <c r="A6640">
        <v>11984325</v>
      </c>
      <c r="B6640" t="s">
        <v>12498</v>
      </c>
      <c r="C6640" t="s">
        <v>394</v>
      </c>
      <c r="D6640" t="s">
        <v>1297</v>
      </c>
      <c r="E6640">
        <v>2240</v>
      </c>
      <c r="F6640" t="s">
        <v>3613</v>
      </c>
      <c r="G6640" t="s">
        <v>157</v>
      </c>
      <c r="H6640" t="s">
        <v>1490</v>
      </c>
      <c r="I6640" t="s">
        <v>1490</v>
      </c>
      <c r="J6640" t="s">
        <v>157</v>
      </c>
      <c r="K6640">
        <v>0.33</v>
      </c>
      <c r="L6640" t="b">
        <v>1</v>
      </c>
      <c r="M6640">
        <v>2803951</v>
      </c>
      <c r="N6640" t="s">
        <v>1501</v>
      </c>
      <c r="O6640" s="10">
        <v>46152.835464108794</v>
      </c>
      <c r="P6640" t="s">
        <v>157</v>
      </c>
      <c r="Q6640" t="s">
        <v>1490</v>
      </c>
    </row>
    <row r="6641" spans="1:17" x14ac:dyDescent="0.35">
      <c r="A6641">
        <v>11984596</v>
      </c>
      <c r="B6641" t="s">
        <v>12499</v>
      </c>
      <c r="C6641" t="s">
        <v>246</v>
      </c>
      <c r="D6641" t="s">
        <v>1802</v>
      </c>
      <c r="E6641">
        <v>3280</v>
      </c>
      <c r="F6641" t="s">
        <v>3780</v>
      </c>
      <c r="G6641" t="s">
        <v>17</v>
      </c>
      <c r="H6641" t="s">
        <v>1507</v>
      </c>
      <c r="I6641" t="s">
        <v>1507</v>
      </c>
      <c r="J6641" t="s">
        <v>17</v>
      </c>
      <c r="K6641">
        <v>0.51</v>
      </c>
      <c r="L6641" t="b">
        <v>1</v>
      </c>
      <c r="M6641">
        <v>2816818</v>
      </c>
      <c r="N6641" t="s">
        <v>1469</v>
      </c>
      <c r="O6641" s="10">
        <v>46152.888878252314</v>
      </c>
      <c r="P6641" t="s">
        <v>17</v>
      </c>
      <c r="Q6641" t="s">
        <v>1507</v>
      </c>
    </row>
    <row r="6642" spans="1:17" x14ac:dyDescent="0.35">
      <c r="A6642">
        <v>11984727</v>
      </c>
      <c r="B6642" t="s">
        <v>12500</v>
      </c>
      <c r="C6642" t="s">
        <v>99</v>
      </c>
      <c r="D6642" t="s">
        <v>892</v>
      </c>
      <c r="E6642">
        <v>2552</v>
      </c>
      <c r="F6642" t="s">
        <v>3803</v>
      </c>
      <c r="G6642" t="s">
        <v>36</v>
      </c>
      <c r="H6642" t="s">
        <v>1530</v>
      </c>
      <c r="I6642" t="s">
        <v>1457</v>
      </c>
      <c r="J6642" t="s">
        <v>36</v>
      </c>
      <c r="K6642">
        <v>0.85</v>
      </c>
      <c r="L6642" t="b">
        <v>0</v>
      </c>
      <c r="M6642">
        <v>2891568</v>
      </c>
      <c r="N6642" t="s">
        <v>2654</v>
      </c>
      <c r="O6642" s="10">
        <v>46152.906012407409</v>
      </c>
      <c r="P6642" t="s">
        <v>36</v>
      </c>
      <c r="Q6642" t="s">
        <v>1530</v>
      </c>
    </row>
    <row r="6643" spans="1:17" x14ac:dyDescent="0.35">
      <c r="A6643">
        <v>11984734</v>
      </c>
      <c r="B6643" t="s">
        <v>12501</v>
      </c>
      <c r="C6643" t="s">
        <v>21</v>
      </c>
      <c r="D6643" t="s">
        <v>487</v>
      </c>
      <c r="E6643">
        <v>2401</v>
      </c>
      <c r="F6643" t="s">
        <v>3789</v>
      </c>
      <c r="G6643" t="s">
        <v>36</v>
      </c>
      <c r="H6643" t="s">
        <v>1457</v>
      </c>
      <c r="I6643" t="s">
        <v>1577</v>
      </c>
      <c r="J6643" t="s">
        <v>36</v>
      </c>
      <c r="K6643">
        <v>1</v>
      </c>
      <c r="L6643" t="b">
        <v>1</v>
      </c>
      <c r="M6643">
        <v>2711837</v>
      </c>
      <c r="N6643" t="s">
        <v>1665</v>
      </c>
      <c r="O6643" s="10">
        <v>46152.907686840277</v>
      </c>
      <c r="P6643" t="s">
        <v>36</v>
      </c>
      <c r="Q6643" t="s">
        <v>1457</v>
      </c>
    </row>
    <row r="6644" spans="1:17" x14ac:dyDescent="0.35">
      <c r="A6644">
        <v>11984913</v>
      </c>
      <c r="B6644" t="s">
        <v>12502</v>
      </c>
      <c r="C6644" t="s">
        <v>246</v>
      </c>
      <c r="D6644" t="s">
        <v>1012</v>
      </c>
      <c r="E6644">
        <v>2120</v>
      </c>
      <c r="F6644" t="s">
        <v>3651</v>
      </c>
      <c r="G6644" t="s">
        <v>36</v>
      </c>
      <c r="H6644" t="s">
        <v>1558</v>
      </c>
      <c r="I6644" t="s">
        <v>1451</v>
      </c>
      <c r="J6644" t="s">
        <v>36</v>
      </c>
      <c r="K6644">
        <v>0.52</v>
      </c>
      <c r="L6644" t="b">
        <v>1</v>
      </c>
      <c r="M6644">
        <v>2488842</v>
      </c>
      <c r="N6644" t="s">
        <v>1596</v>
      </c>
      <c r="O6644" s="10">
        <v>46153.509910393521</v>
      </c>
      <c r="P6644" t="s">
        <v>36</v>
      </c>
      <c r="Q6644" t="s">
        <v>1558</v>
      </c>
    </row>
    <row r="6645" spans="1:17" x14ac:dyDescent="0.35">
      <c r="A6645">
        <v>11985101</v>
      </c>
      <c r="B6645" t="s">
        <v>12503</v>
      </c>
      <c r="C6645" t="s">
        <v>28</v>
      </c>
      <c r="D6645" t="s">
        <v>89</v>
      </c>
      <c r="E6645">
        <v>4000</v>
      </c>
      <c r="F6645" t="s">
        <v>3802</v>
      </c>
      <c r="G6645" t="s">
        <v>17</v>
      </c>
      <c r="H6645" t="s">
        <v>1604</v>
      </c>
      <c r="I6645" t="s">
        <v>1604</v>
      </c>
      <c r="J6645" t="s">
        <v>17</v>
      </c>
      <c r="K6645">
        <v>1</v>
      </c>
      <c r="L6645" t="b">
        <v>1</v>
      </c>
      <c r="M6645">
        <v>2363929</v>
      </c>
      <c r="N6645" t="s">
        <v>3840</v>
      </c>
      <c r="O6645" s="10">
        <v>46152.997363055554</v>
      </c>
      <c r="P6645" t="s">
        <v>17</v>
      </c>
      <c r="Q6645" t="s">
        <v>1604</v>
      </c>
    </row>
    <row r="6646" spans="1:17" x14ac:dyDescent="0.35">
      <c r="A6646">
        <v>11985204</v>
      </c>
      <c r="B6646" t="s">
        <v>12504</v>
      </c>
      <c r="C6646" t="s">
        <v>1462</v>
      </c>
      <c r="D6646" t="s">
        <v>144</v>
      </c>
      <c r="E6646">
        <v>2647.08</v>
      </c>
      <c r="F6646" t="s">
        <v>3831</v>
      </c>
      <c r="G6646" t="s">
        <v>36</v>
      </c>
      <c r="H6646" t="s">
        <v>1669</v>
      </c>
      <c r="I6646" t="s">
        <v>1669</v>
      </c>
      <c r="J6646" t="s">
        <v>36</v>
      </c>
      <c r="K6646">
        <v>1</v>
      </c>
      <c r="L6646" t="b">
        <v>1</v>
      </c>
      <c r="M6646">
        <v>2398555</v>
      </c>
      <c r="N6646" t="s">
        <v>79</v>
      </c>
      <c r="O6646" s="10">
        <v>46153.032916099539</v>
      </c>
      <c r="P6646" t="s">
        <v>36</v>
      </c>
      <c r="Q6646" t="s">
        <v>1669</v>
      </c>
    </row>
    <row r="6647" spans="1:17" x14ac:dyDescent="0.35">
      <c r="A6647">
        <v>11985501</v>
      </c>
      <c r="B6647" t="s">
        <v>12505</v>
      </c>
      <c r="C6647" t="s">
        <v>139</v>
      </c>
      <c r="D6647" t="s">
        <v>2536</v>
      </c>
      <c r="E6647">
        <v>2021</v>
      </c>
      <c r="F6647" t="s">
        <v>3750</v>
      </c>
      <c r="G6647" t="s">
        <v>36</v>
      </c>
      <c r="H6647" t="s">
        <v>1449</v>
      </c>
      <c r="I6647" t="s">
        <v>1558</v>
      </c>
      <c r="J6647" t="s">
        <v>36</v>
      </c>
      <c r="K6647">
        <v>0.64</v>
      </c>
      <c r="L6647" t="b">
        <v>1</v>
      </c>
      <c r="M6647">
        <v>2458893</v>
      </c>
      <c r="N6647" t="s">
        <v>247</v>
      </c>
      <c r="O6647" s="10">
        <v>46153.193013634256</v>
      </c>
      <c r="P6647" t="s">
        <v>36</v>
      </c>
      <c r="Q6647" t="s">
        <v>1449</v>
      </c>
    </row>
    <row r="6648" spans="1:17" x14ac:dyDescent="0.35">
      <c r="A6648">
        <v>11985888</v>
      </c>
      <c r="B6648" t="s">
        <v>12506</v>
      </c>
      <c r="C6648" t="s">
        <v>99</v>
      </c>
      <c r="D6648" t="s">
        <v>981</v>
      </c>
      <c r="E6648">
        <v>2440</v>
      </c>
      <c r="F6648" t="s">
        <v>2834</v>
      </c>
      <c r="G6648" t="s">
        <v>157</v>
      </c>
      <c r="H6648" t="s">
        <v>1465</v>
      </c>
      <c r="I6648" t="s">
        <v>1465</v>
      </c>
      <c r="J6648" t="s">
        <v>157</v>
      </c>
      <c r="K6648">
        <v>1</v>
      </c>
      <c r="L6648" t="b">
        <v>1</v>
      </c>
      <c r="M6648">
        <v>2488464</v>
      </c>
      <c r="N6648" t="s">
        <v>1454</v>
      </c>
      <c r="O6648" s="10">
        <v>46076.551983495374</v>
      </c>
      <c r="P6648" t="s">
        <v>157</v>
      </c>
      <c r="Q6648" t="s">
        <v>1465</v>
      </c>
    </row>
    <row r="6649" spans="1:17" x14ac:dyDescent="0.35">
      <c r="A6649">
        <v>11985889</v>
      </c>
      <c r="B6649" t="s">
        <v>12507</v>
      </c>
      <c r="C6649" t="s">
        <v>1462</v>
      </c>
      <c r="D6649" t="s">
        <v>144</v>
      </c>
      <c r="E6649">
        <v>2000</v>
      </c>
      <c r="F6649" t="s">
        <v>3826</v>
      </c>
      <c r="G6649" t="s">
        <v>157</v>
      </c>
      <c r="H6649" t="s">
        <v>1490</v>
      </c>
      <c r="I6649" t="s">
        <v>1516</v>
      </c>
      <c r="J6649" t="s">
        <v>157</v>
      </c>
      <c r="K6649">
        <v>0.86</v>
      </c>
      <c r="L6649" t="b">
        <v>1</v>
      </c>
      <c r="M6649">
        <v>2363929</v>
      </c>
      <c r="N6649" t="s">
        <v>3840</v>
      </c>
      <c r="O6649" s="10">
        <v>46153.368767662039</v>
      </c>
      <c r="P6649" t="s">
        <v>157</v>
      </c>
      <c r="Q6649" t="s">
        <v>1490</v>
      </c>
    </row>
    <row r="6650" spans="1:17" x14ac:dyDescent="0.35">
      <c r="A6650">
        <v>11986723</v>
      </c>
      <c r="B6650" t="s">
        <v>12508</v>
      </c>
      <c r="C6650" t="s">
        <v>144</v>
      </c>
      <c r="D6650" t="s">
        <v>3841</v>
      </c>
      <c r="E6650">
        <v>2650</v>
      </c>
      <c r="F6650" t="s">
        <v>3842</v>
      </c>
      <c r="G6650" t="s">
        <v>17</v>
      </c>
      <c r="H6650" t="s">
        <v>1592</v>
      </c>
      <c r="I6650" t="s">
        <v>1592</v>
      </c>
      <c r="J6650" t="s">
        <v>17</v>
      </c>
      <c r="K6650">
        <v>1</v>
      </c>
      <c r="L6650" t="b">
        <v>1</v>
      </c>
      <c r="M6650">
        <v>2476684</v>
      </c>
      <c r="N6650" t="s">
        <v>1447</v>
      </c>
      <c r="O6650" s="10">
        <v>46153.462997523151</v>
      </c>
      <c r="P6650" t="s">
        <v>17</v>
      </c>
      <c r="Q6650" t="s">
        <v>1592</v>
      </c>
    </row>
    <row r="6651" spans="1:17" x14ac:dyDescent="0.35">
      <c r="A6651">
        <v>11986734</v>
      </c>
      <c r="B6651" t="s">
        <v>12509</v>
      </c>
      <c r="C6651" t="s">
        <v>1462</v>
      </c>
      <c r="D6651" t="s">
        <v>144</v>
      </c>
      <c r="E6651">
        <v>2380</v>
      </c>
      <c r="F6651" t="s">
        <v>3843</v>
      </c>
      <c r="G6651" t="s">
        <v>36</v>
      </c>
      <c r="H6651" t="s">
        <v>1453</v>
      </c>
      <c r="I6651" t="s">
        <v>1453</v>
      </c>
      <c r="J6651" t="s">
        <v>36</v>
      </c>
      <c r="K6651">
        <v>1</v>
      </c>
      <c r="L6651" t="b">
        <v>1</v>
      </c>
      <c r="M6651">
        <v>2606173</v>
      </c>
      <c r="N6651" t="s">
        <v>77</v>
      </c>
      <c r="O6651" s="10">
        <v>46153.464501273149</v>
      </c>
      <c r="P6651" t="s">
        <v>36</v>
      </c>
      <c r="Q6651" t="s">
        <v>1453</v>
      </c>
    </row>
    <row r="6652" spans="1:17" x14ac:dyDescent="0.35">
      <c r="A6652">
        <v>11986801</v>
      </c>
      <c r="B6652" t="s">
        <v>12510</v>
      </c>
      <c r="C6652" t="s">
        <v>276</v>
      </c>
      <c r="D6652" t="s">
        <v>1019</v>
      </c>
      <c r="E6652">
        <v>2484</v>
      </c>
      <c r="F6652" t="s">
        <v>3807</v>
      </c>
      <c r="G6652" t="s">
        <v>36</v>
      </c>
      <c r="H6652" t="s">
        <v>1484</v>
      </c>
      <c r="I6652" t="s">
        <v>1482</v>
      </c>
      <c r="J6652" t="s">
        <v>36</v>
      </c>
      <c r="K6652">
        <v>1</v>
      </c>
      <c r="L6652" t="b">
        <v>1</v>
      </c>
      <c r="M6652">
        <v>2606173</v>
      </c>
      <c r="N6652" t="s">
        <v>77</v>
      </c>
      <c r="O6652" s="10">
        <v>46153.471331747685</v>
      </c>
      <c r="P6652" t="s">
        <v>36</v>
      </c>
      <c r="Q6652" t="s">
        <v>1484</v>
      </c>
    </row>
    <row r="6653" spans="1:17" x14ac:dyDescent="0.35">
      <c r="A6653">
        <v>11986926</v>
      </c>
      <c r="B6653" t="s">
        <v>12511</v>
      </c>
      <c r="C6653" t="s">
        <v>28</v>
      </c>
      <c r="D6653" t="s">
        <v>28</v>
      </c>
      <c r="E6653">
        <v>2268</v>
      </c>
      <c r="F6653" t="s">
        <v>3767</v>
      </c>
      <c r="G6653" t="s">
        <v>36</v>
      </c>
      <c r="H6653" t="s">
        <v>1482</v>
      </c>
      <c r="I6653" t="s">
        <v>1482</v>
      </c>
      <c r="J6653" t="s">
        <v>36</v>
      </c>
      <c r="K6653">
        <v>0.77</v>
      </c>
      <c r="L6653" t="b">
        <v>1</v>
      </c>
      <c r="M6653">
        <v>2458898</v>
      </c>
      <c r="N6653" t="s">
        <v>179</v>
      </c>
      <c r="O6653" s="10">
        <v>46153.484116678243</v>
      </c>
      <c r="P6653" t="s">
        <v>36</v>
      </c>
      <c r="Q6653" t="s">
        <v>1482</v>
      </c>
    </row>
    <row r="6654" spans="1:17" x14ac:dyDescent="0.35">
      <c r="A6654">
        <v>11986945</v>
      </c>
      <c r="B6654" t="s">
        <v>12512</v>
      </c>
      <c r="C6654" t="s">
        <v>246</v>
      </c>
      <c r="D6654" t="s">
        <v>566</v>
      </c>
      <c r="E6654">
        <v>2560</v>
      </c>
      <c r="F6654" t="s">
        <v>3844</v>
      </c>
      <c r="G6654" t="s">
        <v>17</v>
      </c>
      <c r="H6654" t="s">
        <v>1824</v>
      </c>
      <c r="I6654" t="s">
        <v>1608</v>
      </c>
      <c r="J6654" t="s">
        <v>17</v>
      </c>
      <c r="K6654">
        <v>0.99</v>
      </c>
      <c r="L6654" t="b">
        <v>1</v>
      </c>
      <c r="M6654">
        <v>2991985</v>
      </c>
      <c r="N6654" t="s">
        <v>3794</v>
      </c>
      <c r="O6654" s="10">
        <v>46153.48566215278</v>
      </c>
      <c r="P6654" t="s">
        <v>17</v>
      </c>
      <c r="Q6654" t="s">
        <v>1824</v>
      </c>
    </row>
    <row r="6655" spans="1:17" x14ac:dyDescent="0.35">
      <c r="A6655">
        <v>11987141</v>
      </c>
      <c r="B6655" t="s">
        <v>12513</v>
      </c>
      <c r="C6655" t="s">
        <v>61</v>
      </c>
      <c r="D6655" t="s">
        <v>3672</v>
      </c>
      <c r="E6655">
        <v>3124</v>
      </c>
      <c r="F6655" t="s">
        <v>3673</v>
      </c>
      <c r="G6655" t="s">
        <v>36</v>
      </c>
      <c r="H6655" t="s">
        <v>1642</v>
      </c>
      <c r="I6655" t="s">
        <v>1642</v>
      </c>
      <c r="J6655" t="s">
        <v>36</v>
      </c>
      <c r="K6655">
        <v>0.94</v>
      </c>
      <c r="L6655" t="b">
        <v>1</v>
      </c>
      <c r="M6655">
        <v>2458893</v>
      </c>
      <c r="N6655" t="s">
        <v>247</v>
      </c>
      <c r="O6655" s="10">
        <v>46153.501588784726</v>
      </c>
      <c r="P6655" t="s">
        <v>36</v>
      </c>
      <c r="Q6655" t="s">
        <v>1642</v>
      </c>
    </row>
    <row r="6656" spans="1:17" x14ac:dyDescent="0.35">
      <c r="A6656">
        <v>11987142</v>
      </c>
      <c r="B6656" t="s">
        <v>12514</v>
      </c>
      <c r="C6656" t="s">
        <v>83</v>
      </c>
      <c r="D6656" t="s">
        <v>114</v>
      </c>
      <c r="E6656">
        <v>3207.68</v>
      </c>
      <c r="F6656" t="s">
        <v>3770</v>
      </c>
      <c r="G6656" t="s">
        <v>36</v>
      </c>
      <c r="H6656" t="s">
        <v>1589</v>
      </c>
      <c r="I6656" t="s">
        <v>1476</v>
      </c>
      <c r="J6656" t="s">
        <v>36</v>
      </c>
      <c r="K6656">
        <v>0.93</v>
      </c>
      <c r="L6656" t="b">
        <v>1</v>
      </c>
      <c r="M6656">
        <v>2398555</v>
      </c>
      <c r="N6656" t="s">
        <v>79</v>
      </c>
      <c r="O6656" s="10">
        <v>46153.501628587961</v>
      </c>
      <c r="P6656" t="s">
        <v>36</v>
      </c>
      <c r="Q6656" t="s">
        <v>1589</v>
      </c>
    </row>
    <row r="6657" spans="1:17" x14ac:dyDescent="0.35">
      <c r="A6657">
        <v>11987559</v>
      </c>
      <c r="B6657" t="s">
        <v>12515</v>
      </c>
      <c r="C6657" t="s">
        <v>394</v>
      </c>
      <c r="D6657" t="s">
        <v>1297</v>
      </c>
      <c r="E6657">
        <v>2240</v>
      </c>
      <c r="F6657" t="s">
        <v>3613</v>
      </c>
      <c r="G6657" t="s">
        <v>157</v>
      </c>
      <c r="H6657" t="s">
        <v>1490</v>
      </c>
      <c r="I6657" t="s">
        <v>1490</v>
      </c>
      <c r="J6657" t="s">
        <v>157</v>
      </c>
      <c r="K6657">
        <v>0.83</v>
      </c>
      <c r="L6657" t="b">
        <v>1</v>
      </c>
      <c r="M6657">
        <v>2803951</v>
      </c>
      <c r="N6657" t="s">
        <v>1501</v>
      </c>
      <c r="O6657" s="10">
        <v>46153.529774097224</v>
      </c>
      <c r="P6657" t="s">
        <v>157</v>
      </c>
      <c r="Q6657" t="s">
        <v>1490</v>
      </c>
    </row>
    <row r="6658" spans="1:17" x14ac:dyDescent="0.35">
      <c r="A6658">
        <v>11987560</v>
      </c>
      <c r="B6658" t="s">
        <v>12516</v>
      </c>
      <c r="C6658" t="s">
        <v>38</v>
      </c>
      <c r="D6658" t="s">
        <v>919</v>
      </c>
      <c r="E6658">
        <v>2656</v>
      </c>
      <c r="F6658" t="s">
        <v>3573</v>
      </c>
      <c r="G6658" t="s">
        <v>36</v>
      </c>
      <c r="H6658" t="s">
        <v>1484</v>
      </c>
      <c r="I6658" t="s">
        <v>1484</v>
      </c>
      <c r="J6658" t="s">
        <v>36</v>
      </c>
      <c r="K6658">
        <v>0.94</v>
      </c>
      <c r="L6658" t="b">
        <v>1</v>
      </c>
      <c r="M6658">
        <v>2458893</v>
      </c>
      <c r="N6658" t="s">
        <v>247</v>
      </c>
      <c r="O6658" s="10">
        <v>46153.530011828705</v>
      </c>
      <c r="P6658" t="s">
        <v>36</v>
      </c>
      <c r="Q6658" t="s">
        <v>1484</v>
      </c>
    </row>
    <row r="6659" spans="1:17" x14ac:dyDescent="0.35">
      <c r="A6659">
        <v>11987980</v>
      </c>
      <c r="B6659" t="s">
        <v>12517</v>
      </c>
      <c r="C6659" t="s">
        <v>95</v>
      </c>
      <c r="D6659" t="s">
        <v>94</v>
      </c>
      <c r="E6659">
        <v>2236</v>
      </c>
      <c r="F6659" t="s">
        <v>3845</v>
      </c>
      <c r="G6659" t="s">
        <v>36</v>
      </c>
      <c r="H6659" t="s">
        <v>1484</v>
      </c>
      <c r="I6659" t="s">
        <v>1550</v>
      </c>
      <c r="J6659" t="s">
        <v>36</v>
      </c>
      <c r="K6659">
        <v>0.89</v>
      </c>
      <c r="L6659" t="b">
        <v>1</v>
      </c>
      <c r="M6659">
        <v>2488842</v>
      </c>
      <c r="N6659" t="s">
        <v>1596</v>
      </c>
      <c r="O6659" s="10">
        <v>46153.569925300922</v>
      </c>
      <c r="P6659" t="s">
        <v>36</v>
      </c>
      <c r="Q6659" t="s">
        <v>1484</v>
      </c>
    </row>
    <row r="6660" spans="1:17" x14ac:dyDescent="0.35">
      <c r="A6660">
        <v>11988738</v>
      </c>
      <c r="B6660" t="s">
        <v>12518</v>
      </c>
      <c r="C6660" t="s">
        <v>246</v>
      </c>
      <c r="D6660" t="s">
        <v>538</v>
      </c>
      <c r="E6660">
        <v>2710</v>
      </c>
      <c r="F6660" t="s">
        <v>3808</v>
      </c>
      <c r="G6660" t="s">
        <v>36</v>
      </c>
      <c r="H6660" t="s">
        <v>1718</v>
      </c>
      <c r="I6660" t="s">
        <v>1451</v>
      </c>
      <c r="J6660" t="s">
        <v>36</v>
      </c>
      <c r="K6660">
        <v>1</v>
      </c>
      <c r="L6660" t="b">
        <v>1</v>
      </c>
      <c r="M6660">
        <v>2488485</v>
      </c>
      <c r="N6660" t="s">
        <v>344</v>
      </c>
      <c r="O6660" s="10">
        <v>46153.605498912038</v>
      </c>
      <c r="P6660" t="s">
        <v>36</v>
      </c>
      <c r="Q6660" t="s">
        <v>1718</v>
      </c>
    </row>
    <row r="6661" spans="1:17" x14ac:dyDescent="0.35">
      <c r="A6661">
        <v>11988927</v>
      </c>
      <c r="B6661" t="s">
        <v>12519</v>
      </c>
      <c r="C6661" t="s">
        <v>61</v>
      </c>
      <c r="D6661" t="s">
        <v>3672</v>
      </c>
      <c r="E6661">
        <v>3124</v>
      </c>
      <c r="F6661" t="s">
        <v>3673</v>
      </c>
      <c r="G6661" t="s">
        <v>36</v>
      </c>
      <c r="H6661" t="s">
        <v>1642</v>
      </c>
      <c r="I6661" t="s">
        <v>1642</v>
      </c>
      <c r="J6661" t="s">
        <v>36</v>
      </c>
      <c r="K6661">
        <v>0.18</v>
      </c>
      <c r="L6661" t="b">
        <v>1</v>
      </c>
      <c r="M6661">
        <v>2458893</v>
      </c>
      <c r="N6661" t="s">
        <v>247</v>
      </c>
      <c r="O6661" s="10">
        <v>46153.620798252312</v>
      </c>
      <c r="P6661" t="s">
        <v>36</v>
      </c>
      <c r="Q6661" t="s">
        <v>1642</v>
      </c>
    </row>
    <row r="6662" spans="1:17" x14ac:dyDescent="0.35">
      <c r="A6662">
        <v>11988959</v>
      </c>
      <c r="B6662" t="s">
        <v>12520</v>
      </c>
      <c r="C6662" t="s">
        <v>21</v>
      </c>
      <c r="D6662" t="s">
        <v>1561</v>
      </c>
      <c r="E6662">
        <v>3396</v>
      </c>
      <c r="F6662" t="s">
        <v>3846</v>
      </c>
      <c r="G6662" t="s">
        <v>36</v>
      </c>
      <c r="H6662" t="s">
        <v>1563</v>
      </c>
      <c r="I6662" t="s">
        <v>1563</v>
      </c>
      <c r="J6662" t="s">
        <v>36</v>
      </c>
      <c r="K6662">
        <v>0.8</v>
      </c>
      <c r="L6662" t="b">
        <v>0</v>
      </c>
      <c r="M6662">
        <v>2891568</v>
      </c>
      <c r="N6662" t="s">
        <v>2654</v>
      </c>
      <c r="O6662" s="10">
        <v>46153.622227094907</v>
      </c>
      <c r="P6662" t="s">
        <v>36</v>
      </c>
      <c r="Q6662" t="s">
        <v>1563</v>
      </c>
    </row>
    <row r="6663" spans="1:17" x14ac:dyDescent="0.35">
      <c r="A6663">
        <v>11989166</v>
      </c>
      <c r="B6663" t="s">
        <v>12521</v>
      </c>
      <c r="C6663" t="s">
        <v>28</v>
      </c>
      <c r="D6663" t="s">
        <v>76</v>
      </c>
      <c r="E6663">
        <v>2656</v>
      </c>
      <c r="F6663" t="s">
        <v>3847</v>
      </c>
      <c r="G6663" t="s">
        <v>36</v>
      </c>
      <c r="H6663" t="s">
        <v>2523</v>
      </c>
      <c r="I6663" t="s">
        <v>2523</v>
      </c>
      <c r="J6663" t="s">
        <v>36</v>
      </c>
      <c r="K6663">
        <v>0.51</v>
      </c>
      <c r="L6663" t="b">
        <v>1</v>
      </c>
      <c r="M6663">
        <v>2606173</v>
      </c>
      <c r="N6663" t="s">
        <v>77</v>
      </c>
      <c r="O6663" s="10">
        <v>46153.635198912038</v>
      </c>
      <c r="P6663" t="s">
        <v>36</v>
      </c>
      <c r="Q6663" t="s">
        <v>2523</v>
      </c>
    </row>
    <row r="6664" spans="1:17" x14ac:dyDescent="0.35">
      <c r="A6664">
        <v>11989323</v>
      </c>
      <c r="B6664" t="s">
        <v>12522</v>
      </c>
      <c r="C6664" t="s">
        <v>111</v>
      </c>
      <c r="D6664" t="s">
        <v>2018</v>
      </c>
      <c r="E6664">
        <v>2323</v>
      </c>
      <c r="F6664" t="s">
        <v>3848</v>
      </c>
      <c r="G6664" t="s">
        <v>17</v>
      </c>
      <c r="H6664" t="s">
        <v>1607</v>
      </c>
      <c r="I6664" t="s">
        <v>1607</v>
      </c>
      <c r="J6664" t="s">
        <v>17</v>
      </c>
      <c r="K6664">
        <v>1</v>
      </c>
      <c r="L6664" t="b">
        <v>0</v>
      </c>
      <c r="M6664">
        <v>2764536</v>
      </c>
      <c r="N6664" t="s">
        <v>1475</v>
      </c>
      <c r="O6664" s="10">
        <v>45945.704848159723</v>
      </c>
      <c r="P6664" t="s">
        <v>17</v>
      </c>
      <c r="Q6664" t="s">
        <v>1607</v>
      </c>
    </row>
    <row r="6665" spans="1:17" x14ac:dyDescent="0.35">
      <c r="A6665">
        <v>11989329</v>
      </c>
      <c r="B6665" t="s">
        <v>12523</v>
      </c>
      <c r="C6665" t="s">
        <v>134</v>
      </c>
      <c r="D6665" t="s">
        <v>1459</v>
      </c>
      <c r="E6665">
        <v>2740</v>
      </c>
      <c r="F6665" t="s">
        <v>3814</v>
      </c>
      <c r="G6665" t="s">
        <v>36</v>
      </c>
      <c r="H6665" t="s">
        <v>1484</v>
      </c>
      <c r="I6665" t="s">
        <v>1482</v>
      </c>
      <c r="J6665" t="s">
        <v>36</v>
      </c>
      <c r="K6665">
        <v>0.59</v>
      </c>
      <c r="L6665" t="b">
        <v>1</v>
      </c>
      <c r="M6665">
        <v>2476374</v>
      </c>
      <c r="N6665" t="s">
        <v>67</v>
      </c>
      <c r="O6665" s="10">
        <v>46153.649719374996</v>
      </c>
      <c r="P6665" t="s">
        <v>36</v>
      </c>
      <c r="Q6665" t="s">
        <v>1484</v>
      </c>
    </row>
    <row r="6666" spans="1:17" x14ac:dyDescent="0.35">
      <c r="A6666">
        <v>11989341</v>
      </c>
      <c r="B6666" t="s">
        <v>12524</v>
      </c>
      <c r="C6666" t="s">
        <v>28</v>
      </c>
      <c r="D6666" t="s">
        <v>28</v>
      </c>
      <c r="E6666">
        <v>2720</v>
      </c>
      <c r="F6666" t="s">
        <v>3614</v>
      </c>
      <c r="G6666" t="s">
        <v>157</v>
      </c>
      <c r="H6666" t="s">
        <v>1490</v>
      </c>
      <c r="I6666" t="s">
        <v>1490</v>
      </c>
      <c r="J6666" t="s">
        <v>157</v>
      </c>
      <c r="K6666">
        <v>0.47</v>
      </c>
      <c r="L6666" t="b">
        <v>1</v>
      </c>
      <c r="M6666">
        <v>2803951</v>
      </c>
      <c r="N6666" t="s">
        <v>1501</v>
      </c>
      <c r="O6666" s="10">
        <v>46218.849173912036</v>
      </c>
      <c r="P6666" t="s">
        <v>157</v>
      </c>
      <c r="Q6666" t="s">
        <v>1490</v>
      </c>
    </row>
    <row r="6667" spans="1:17" x14ac:dyDescent="0.35">
      <c r="A6667">
        <v>11990128</v>
      </c>
      <c r="B6667" t="s">
        <v>12525</v>
      </c>
      <c r="C6667" t="s">
        <v>65</v>
      </c>
      <c r="D6667" t="s">
        <v>1299</v>
      </c>
      <c r="E6667">
        <v>2032.92</v>
      </c>
      <c r="F6667" t="s">
        <v>3849</v>
      </c>
      <c r="G6667" t="s">
        <v>36</v>
      </c>
      <c r="H6667" t="s">
        <v>1557</v>
      </c>
      <c r="I6667" t="s">
        <v>1557</v>
      </c>
      <c r="J6667" t="s">
        <v>36</v>
      </c>
      <c r="K6667">
        <v>1</v>
      </c>
      <c r="L6667" t="b">
        <v>1</v>
      </c>
      <c r="M6667">
        <v>2605197</v>
      </c>
      <c r="N6667" t="s">
        <v>1487</v>
      </c>
      <c r="O6667" s="10">
        <v>46153.709544421297</v>
      </c>
      <c r="P6667" t="s">
        <v>36</v>
      </c>
      <c r="Q6667" t="s">
        <v>1557</v>
      </c>
    </row>
    <row r="6668" spans="1:17" x14ac:dyDescent="0.35">
      <c r="A6668">
        <v>11990332</v>
      </c>
      <c r="B6668" t="s">
        <v>11710</v>
      </c>
      <c r="C6668" t="s">
        <v>28</v>
      </c>
      <c r="D6668" t="s">
        <v>28</v>
      </c>
      <c r="E6668">
        <v>2720</v>
      </c>
      <c r="F6668" t="s">
        <v>3614</v>
      </c>
      <c r="G6668" t="s">
        <v>157</v>
      </c>
      <c r="H6668" t="s">
        <v>1490</v>
      </c>
      <c r="I6668" t="s">
        <v>1458</v>
      </c>
      <c r="J6668" t="s">
        <v>157</v>
      </c>
      <c r="K6668">
        <v>1</v>
      </c>
      <c r="L6668" t="b">
        <v>1</v>
      </c>
      <c r="M6668">
        <v>2803951</v>
      </c>
      <c r="N6668" t="s">
        <v>1501</v>
      </c>
      <c r="O6668" s="10">
        <v>46153.724699606479</v>
      </c>
      <c r="P6668" t="s">
        <v>157</v>
      </c>
      <c r="Q6668" t="s">
        <v>1490</v>
      </c>
    </row>
    <row r="6669" spans="1:17" x14ac:dyDescent="0.35">
      <c r="A6669">
        <v>11990341</v>
      </c>
      <c r="B6669" t="s">
        <v>12526</v>
      </c>
      <c r="C6669" t="s">
        <v>1462</v>
      </c>
      <c r="D6669" t="s">
        <v>144</v>
      </c>
      <c r="E6669">
        <v>2300</v>
      </c>
      <c r="F6669" t="s">
        <v>3850</v>
      </c>
      <c r="G6669" t="s">
        <v>17</v>
      </c>
      <c r="H6669" t="s">
        <v>1600</v>
      </c>
      <c r="I6669" t="s">
        <v>1848</v>
      </c>
      <c r="J6669" t="s">
        <v>17</v>
      </c>
      <c r="K6669">
        <v>0.79</v>
      </c>
      <c r="L6669" t="b">
        <v>1</v>
      </c>
      <c r="M6669">
        <v>2605197</v>
      </c>
      <c r="N6669" t="s">
        <v>1487</v>
      </c>
      <c r="O6669" s="10">
        <v>46153.725215034719</v>
      </c>
      <c r="P6669" t="s">
        <v>17</v>
      </c>
      <c r="Q6669" t="s">
        <v>1600</v>
      </c>
    </row>
    <row r="6670" spans="1:17" x14ac:dyDescent="0.35">
      <c r="A6670">
        <v>11990407</v>
      </c>
      <c r="B6670" t="s">
        <v>12527</v>
      </c>
      <c r="C6670" t="s">
        <v>330</v>
      </c>
      <c r="D6670" t="s">
        <v>329</v>
      </c>
      <c r="E6670">
        <v>3106</v>
      </c>
      <c r="F6670" t="s">
        <v>3851</v>
      </c>
      <c r="G6670" t="s">
        <v>36</v>
      </c>
      <c r="H6670" t="s">
        <v>1657</v>
      </c>
      <c r="I6670" t="s">
        <v>1657</v>
      </c>
      <c r="J6670" t="s">
        <v>36</v>
      </c>
      <c r="K6670">
        <v>0.94</v>
      </c>
      <c r="L6670" t="b">
        <v>0</v>
      </c>
      <c r="M6670">
        <v>2558762</v>
      </c>
      <c r="N6670" t="s">
        <v>1517</v>
      </c>
      <c r="O6670" s="10">
        <v>46153.717611134256</v>
      </c>
      <c r="P6670" t="s">
        <v>36</v>
      </c>
      <c r="Q6670" t="s">
        <v>1657</v>
      </c>
    </row>
    <row r="6671" spans="1:17" x14ac:dyDescent="0.35">
      <c r="A6671">
        <v>11990545</v>
      </c>
      <c r="B6671" t="s">
        <v>8419</v>
      </c>
      <c r="C6671" t="s">
        <v>330</v>
      </c>
      <c r="D6671" t="s">
        <v>329</v>
      </c>
      <c r="E6671">
        <v>3106</v>
      </c>
      <c r="F6671" t="s">
        <v>3851</v>
      </c>
      <c r="G6671" t="s">
        <v>36</v>
      </c>
      <c r="H6671" t="s">
        <v>1657</v>
      </c>
      <c r="I6671" t="s">
        <v>1657</v>
      </c>
      <c r="J6671" t="s">
        <v>36</v>
      </c>
      <c r="K6671">
        <v>1</v>
      </c>
      <c r="L6671" t="b">
        <v>0</v>
      </c>
      <c r="M6671">
        <v>2558762</v>
      </c>
      <c r="N6671" t="s">
        <v>1517</v>
      </c>
      <c r="O6671" s="10">
        <v>45915.475296736113</v>
      </c>
      <c r="P6671" t="s">
        <v>36</v>
      </c>
      <c r="Q6671" t="s">
        <v>1657</v>
      </c>
    </row>
    <row r="6672" spans="1:17" x14ac:dyDescent="0.35">
      <c r="A6672">
        <v>11991087</v>
      </c>
      <c r="B6672" t="s">
        <v>12528</v>
      </c>
      <c r="C6672" t="s">
        <v>28</v>
      </c>
      <c r="D6672" t="s">
        <v>56</v>
      </c>
      <c r="E6672">
        <v>2400</v>
      </c>
      <c r="F6672" t="s">
        <v>3608</v>
      </c>
      <c r="G6672" t="s">
        <v>17</v>
      </c>
      <c r="H6672" t="s">
        <v>1600</v>
      </c>
      <c r="I6672" t="s">
        <v>1600</v>
      </c>
      <c r="J6672" t="s">
        <v>17</v>
      </c>
      <c r="K6672">
        <v>0.2</v>
      </c>
      <c r="L6672" t="b">
        <v>1</v>
      </c>
      <c r="M6672">
        <v>2803951</v>
      </c>
      <c r="N6672" t="s">
        <v>1501</v>
      </c>
      <c r="O6672" s="10">
        <v>46153.786856643521</v>
      </c>
      <c r="P6672" t="s">
        <v>17</v>
      </c>
      <c r="Q6672" t="s">
        <v>1600</v>
      </c>
    </row>
    <row r="6673" spans="1:17" x14ac:dyDescent="0.35">
      <c r="A6673">
        <v>11991704</v>
      </c>
      <c r="B6673" t="s">
        <v>12529</v>
      </c>
      <c r="C6673" t="s">
        <v>1462</v>
      </c>
      <c r="D6673" t="s">
        <v>144</v>
      </c>
      <c r="E6673">
        <v>2647.08</v>
      </c>
      <c r="F6673" t="s">
        <v>3852</v>
      </c>
      <c r="G6673" t="s">
        <v>36</v>
      </c>
      <c r="H6673" t="s">
        <v>1557</v>
      </c>
      <c r="I6673" t="s">
        <v>1484</v>
      </c>
      <c r="J6673" t="s">
        <v>36</v>
      </c>
      <c r="K6673">
        <v>1</v>
      </c>
      <c r="L6673" t="b">
        <v>1</v>
      </c>
      <c r="M6673">
        <v>2398555</v>
      </c>
      <c r="N6673" t="s">
        <v>79</v>
      </c>
      <c r="O6673" s="10">
        <v>46153.843543391202</v>
      </c>
      <c r="P6673" t="s">
        <v>36</v>
      </c>
      <c r="Q6673" t="s">
        <v>1557</v>
      </c>
    </row>
    <row r="6674" spans="1:17" x14ac:dyDescent="0.35">
      <c r="A6674">
        <v>11991831</v>
      </c>
      <c r="B6674" t="s">
        <v>12530</v>
      </c>
      <c r="C6674" t="s">
        <v>394</v>
      </c>
      <c r="D6674" t="s">
        <v>1231</v>
      </c>
      <c r="E6674">
        <v>2000</v>
      </c>
      <c r="F6674" t="s">
        <v>3853</v>
      </c>
      <c r="G6674" t="s">
        <v>36</v>
      </c>
      <c r="H6674" t="s">
        <v>1445</v>
      </c>
      <c r="I6674" t="s">
        <v>1482</v>
      </c>
      <c r="J6674" t="s">
        <v>36</v>
      </c>
      <c r="K6674">
        <v>0.31</v>
      </c>
      <c r="L6674" t="b">
        <v>1</v>
      </c>
      <c r="M6674">
        <v>2558762</v>
      </c>
      <c r="N6674" t="s">
        <v>1517</v>
      </c>
      <c r="O6674" s="10">
        <v>46153.859678113426</v>
      </c>
      <c r="P6674" t="s">
        <v>36</v>
      </c>
      <c r="Q6674" t="s">
        <v>1445</v>
      </c>
    </row>
    <row r="6675" spans="1:17" x14ac:dyDescent="0.35">
      <c r="A6675">
        <v>11992229</v>
      </c>
      <c r="B6675" t="s">
        <v>10554</v>
      </c>
      <c r="C6675" t="s">
        <v>366</v>
      </c>
      <c r="D6675" t="s">
        <v>531</v>
      </c>
      <c r="E6675">
        <v>3220.49</v>
      </c>
      <c r="F6675" t="s">
        <v>3191</v>
      </c>
      <c r="G6675" t="s">
        <v>36</v>
      </c>
      <c r="H6675" t="s">
        <v>1444</v>
      </c>
      <c r="I6675" t="s">
        <v>1482</v>
      </c>
      <c r="J6675" t="s">
        <v>36</v>
      </c>
      <c r="K6675">
        <v>0.73</v>
      </c>
      <c r="L6675" t="b">
        <v>0</v>
      </c>
      <c r="M6675">
        <v>2488464</v>
      </c>
      <c r="N6675" t="s">
        <v>1454</v>
      </c>
      <c r="O6675" s="10">
        <v>46080.437200694447</v>
      </c>
      <c r="P6675" t="s">
        <v>36</v>
      </c>
      <c r="Q6675" t="s">
        <v>1444</v>
      </c>
    </row>
    <row r="6676" spans="1:17" x14ac:dyDescent="0.35">
      <c r="A6676">
        <v>11992230</v>
      </c>
      <c r="B6676" t="s">
        <v>12531</v>
      </c>
      <c r="C6676" t="s">
        <v>246</v>
      </c>
      <c r="D6676" t="s">
        <v>566</v>
      </c>
      <c r="E6676">
        <v>2560</v>
      </c>
      <c r="F6676" t="s">
        <v>3844</v>
      </c>
      <c r="G6676" t="s">
        <v>17</v>
      </c>
      <c r="H6676" t="s">
        <v>1824</v>
      </c>
      <c r="I6676" t="s">
        <v>1824</v>
      </c>
      <c r="J6676" t="s">
        <v>17</v>
      </c>
      <c r="K6676">
        <v>0.98</v>
      </c>
      <c r="L6676" t="b">
        <v>1</v>
      </c>
      <c r="M6676">
        <v>2991985</v>
      </c>
      <c r="N6676" t="s">
        <v>3794</v>
      </c>
      <c r="O6676" s="10">
        <v>46153.916224814813</v>
      </c>
      <c r="P6676" t="s">
        <v>17</v>
      </c>
      <c r="Q6676" t="s">
        <v>1824</v>
      </c>
    </row>
    <row r="6677" spans="1:17" x14ac:dyDescent="0.35">
      <c r="A6677">
        <v>11992430</v>
      </c>
      <c r="B6677" t="s">
        <v>12532</v>
      </c>
      <c r="C6677" t="s">
        <v>21</v>
      </c>
      <c r="D6677" t="s">
        <v>33</v>
      </c>
      <c r="E6677">
        <v>3560</v>
      </c>
      <c r="F6677" t="s">
        <v>3621</v>
      </c>
      <c r="G6677" t="s">
        <v>17</v>
      </c>
      <c r="H6677" t="s">
        <v>1605</v>
      </c>
      <c r="I6677" t="s">
        <v>1605</v>
      </c>
      <c r="J6677" t="s">
        <v>17</v>
      </c>
      <c r="K6677">
        <v>0.52</v>
      </c>
      <c r="L6677" t="b">
        <v>1</v>
      </c>
      <c r="M6677">
        <v>2711837</v>
      </c>
      <c r="N6677" t="s">
        <v>1665</v>
      </c>
      <c r="O6677" s="10">
        <v>46153.925187175926</v>
      </c>
      <c r="P6677" t="s">
        <v>17</v>
      </c>
      <c r="Q6677" t="s">
        <v>1605</v>
      </c>
    </row>
    <row r="6678" spans="1:17" x14ac:dyDescent="0.35">
      <c r="A6678">
        <v>11992743</v>
      </c>
      <c r="B6678" t="s">
        <v>12533</v>
      </c>
      <c r="C6678" t="s">
        <v>28</v>
      </c>
      <c r="D6678" t="s">
        <v>76</v>
      </c>
      <c r="E6678">
        <v>2032</v>
      </c>
      <c r="F6678" t="s">
        <v>3854</v>
      </c>
      <c r="G6678" t="s">
        <v>17</v>
      </c>
      <c r="H6678" t="s">
        <v>1635</v>
      </c>
      <c r="I6678" t="s">
        <v>1607</v>
      </c>
      <c r="J6678" t="s">
        <v>17</v>
      </c>
      <c r="K6678">
        <v>1</v>
      </c>
      <c r="L6678" t="b">
        <v>1</v>
      </c>
      <c r="M6678">
        <v>2816818</v>
      </c>
      <c r="N6678" t="s">
        <v>1469</v>
      </c>
      <c r="O6678" s="10">
        <v>46153.952228020833</v>
      </c>
      <c r="P6678" t="s">
        <v>17</v>
      </c>
      <c r="Q6678" t="s">
        <v>1635</v>
      </c>
    </row>
    <row r="6679" spans="1:17" x14ac:dyDescent="0.35">
      <c r="A6679">
        <v>11993070</v>
      </c>
      <c r="B6679" t="s">
        <v>12534</v>
      </c>
      <c r="C6679" t="s">
        <v>394</v>
      </c>
      <c r="D6679" t="s">
        <v>1619</v>
      </c>
      <c r="E6679">
        <v>2160</v>
      </c>
      <c r="F6679" t="s">
        <v>3855</v>
      </c>
      <c r="G6679" t="s">
        <v>17</v>
      </c>
      <c r="H6679" t="s">
        <v>1600</v>
      </c>
      <c r="I6679" t="s">
        <v>1600</v>
      </c>
      <c r="J6679" t="s">
        <v>17</v>
      </c>
      <c r="K6679">
        <v>0.24</v>
      </c>
      <c r="L6679" t="b">
        <v>1</v>
      </c>
      <c r="M6679">
        <v>2488464</v>
      </c>
      <c r="N6679" t="s">
        <v>1454</v>
      </c>
      <c r="O6679" s="10">
        <v>46153.992213437501</v>
      </c>
      <c r="P6679" t="s">
        <v>17</v>
      </c>
      <c r="Q6679" t="s">
        <v>1600</v>
      </c>
    </row>
    <row r="6680" spans="1:17" x14ac:dyDescent="0.35">
      <c r="A6680">
        <v>11993137</v>
      </c>
      <c r="B6680" t="s">
        <v>12535</v>
      </c>
      <c r="C6680" t="s">
        <v>966</v>
      </c>
      <c r="D6680" t="s">
        <v>965</v>
      </c>
      <c r="E6680">
        <v>1720</v>
      </c>
      <c r="F6680" t="s">
        <v>3688</v>
      </c>
      <c r="G6680" t="s">
        <v>17</v>
      </c>
      <c r="H6680" t="s">
        <v>1503</v>
      </c>
      <c r="I6680" t="s">
        <v>1503</v>
      </c>
      <c r="J6680" t="s">
        <v>17</v>
      </c>
      <c r="K6680">
        <v>0.24</v>
      </c>
      <c r="L6680" t="b">
        <v>1</v>
      </c>
      <c r="M6680">
        <v>2803951</v>
      </c>
      <c r="N6680" t="s">
        <v>1501</v>
      </c>
      <c r="O6680" s="10">
        <v>46154.003337453702</v>
      </c>
      <c r="P6680" t="s">
        <v>17</v>
      </c>
      <c r="Q6680" t="s">
        <v>1503</v>
      </c>
    </row>
    <row r="6681" spans="1:17" x14ac:dyDescent="0.35">
      <c r="A6681">
        <v>11993216</v>
      </c>
      <c r="B6681" t="s">
        <v>11035</v>
      </c>
      <c r="C6681" t="s">
        <v>21</v>
      </c>
      <c r="D6681" t="s">
        <v>1561</v>
      </c>
      <c r="E6681">
        <v>3396</v>
      </c>
      <c r="F6681" t="s">
        <v>3846</v>
      </c>
      <c r="G6681" t="s">
        <v>36</v>
      </c>
      <c r="H6681" t="s">
        <v>1563</v>
      </c>
      <c r="I6681" t="s">
        <v>1563</v>
      </c>
      <c r="J6681" t="s">
        <v>36</v>
      </c>
      <c r="K6681">
        <v>0.99</v>
      </c>
      <c r="L6681" t="b">
        <v>0</v>
      </c>
      <c r="M6681">
        <v>2891568</v>
      </c>
      <c r="N6681" t="s">
        <v>2654</v>
      </c>
      <c r="O6681" s="10">
        <v>46154.020470277777</v>
      </c>
      <c r="P6681" t="s">
        <v>36</v>
      </c>
      <c r="Q6681" t="s">
        <v>1563</v>
      </c>
    </row>
    <row r="6682" spans="1:17" x14ac:dyDescent="0.35">
      <c r="A6682">
        <v>11993546</v>
      </c>
      <c r="B6682" t="s">
        <v>12536</v>
      </c>
      <c r="C6682" t="s">
        <v>99</v>
      </c>
      <c r="D6682" t="s">
        <v>236</v>
      </c>
      <c r="E6682">
        <v>3048</v>
      </c>
      <c r="F6682" t="s">
        <v>3746</v>
      </c>
      <c r="G6682" t="s">
        <v>17</v>
      </c>
      <c r="H6682" t="s">
        <v>1633</v>
      </c>
      <c r="I6682" t="s">
        <v>1634</v>
      </c>
      <c r="J6682" t="s">
        <v>17</v>
      </c>
      <c r="K6682">
        <v>0.73</v>
      </c>
      <c r="L6682" t="b">
        <v>1</v>
      </c>
      <c r="M6682">
        <v>2803951</v>
      </c>
      <c r="N6682" t="s">
        <v>1501</v>
      </c>
      <c r="O6682" s="10">
        <v>46154.112227442129</v>
      </c>
      <c r="P6682" t="s">
        <v>17</v>
      </c>
      <c r="Q6682" t="s">
        <v>1633</v>
      </c>
    </row>
    <row r="6683" spans="1:17" x14ac:dyDescent="0.35">
      <c r="A6683">
        <v>11993654</v>
      </c>
      <c r="B6683" t="s">
        <v>12537</v>
      </c>
      <c r="C6683" t="s">
        <v>330</v>
      </c>
      <c r="D6683" t="s">
        <v>1266</v>
      </c>
      <c r="E6683">
        <v>1100</v>
      </c>
      <c r="F6683" t="s">
        <v>3817</v>
      </c>
      <c r="G6683" t="s">
        <v>36</v>
      </c>
      <c r="H6683" t="s">
        <v>1484</v>
      </c>
      <c r="I6683" t="s">
        <v>1482</v>
      </c>
      <c r="J6683" t="s">
        <v>36</v>
      </c>
      <c r="K6683">
        <v>1</v>
      </c>
      <c r="L6683" t="b">
        <v>1</v>
      </c>
      <c r="M6683">
        <v>2398555</v>
      </c>
      <c r="N6683" t="s">
        <v>79</v>
      </c>
      <c r="O6683" s="10">
        <v>46154.142887256945</v>
      </c>
      <c r="P6683" t="s">
        <v>36</v>
      </c>
      <c r="Q6683" t="s">
        <v>1484</v>
      </c>
    </row>
    <row r="6684" spans="1:17" x14ac:dyDescent="0.35">
      <c r="A6684">
        <v>11993918</v>
      </c>
      <c r="B6684" t="s">
        <v>12538</v>
      </c>
      <c r="C6684" t="s">
        <v>28</v>
      </c>
      <c r="D6684" t="s">
        <v>89</v>
      </c>
      <c r="E6684">
        <v>4000</v>
      </c>
      <c r="F6684" t="s">
        <v>3802</v>
      </c>
      <c r="G6684" t="s">
        <v>17</v>
      </c>
      <c r="H6684" t="s">
        <v>1604</v>
      </c>
      <c r="I6684" t="s">
        <v>1604</v>
      </c>
      <c r="J6684" t="s">
        <v>17</v>
      </c>
      <c r="K6684">
        <v>1</v>
      </c>
      <c r="L6684" t="b">
        <v>1</v>
      </c>
      <c r="M6684">
        <v>2363929</v>
      </c>
      <c r="N6684" t="s">
        <v>3840</v>
      </c>
      <c r="O6684" s="10">
        <v>46154.253880011573</v>
      </c>
      <c r="P6684" t="s">
        <v>17</v>
      </c>
      <c r="Q6684" t="s">
        <v>1604</v>
      </c>
    </row>
    <row r="6685" spans="1:17" x14ac:dyDescent="0.35">
      <c r="A6685">
        <v>11994003</v>
      </c>
      <c r="B6685" t="s">
        <v>12539</v>
      </c>
      <c r="C6685" t="s">
        <v>21</v>
      </c>
      <c r="D6685" t="s">
        <v>487</v>
      </c>
      <c r="E6685">
        <v>2401</v>
      </c>
      <c r="F6685" t="s">
        <v>3789</v>
      </c>
      <c r="G6685" t="s">
        <v>36</v>
      </c>
      <c r="H6685" t="s">
        <v>1457</v>
      </c>
      <c r="I6685" t="s">
        <v>1449</v>
      </c>
      <c r="J6685" t="s">
        <v>36</v>
      </c>
      <c r="K6685">
        <v>0.32</v>
      </c>
      <c r="L6685" t="b">
        <v>1</v>
      </c>
      <c r="M6685">
        <v>2711837</v>
      </c>
      <c r="N6685" t="s">
        <v>1665</v>
      </c>
      <c r="O6685" s="10">
        <v>46154.279742604165</v>
      </c>
      <c r="P6685" t="s">
        <v>36</v>
      </c>
      <c r="Q6685" t="s">
        <v>1457</v>
      </c>
    </row>
    <row r="6686" spans="1:17" x14ac:dyDescent="0.35">
      <c r="A6686">
        <v>11994403</v>
      </c>
      <c r="B6686" t="s">
        <v>12540</v>
      </c>
      <c r="C6686" t="s">
        <v>966</v>
      </c>
      <c r="D6686" t="s">
        <v>965</v>
      </c>
      <c r="E6686">
        <v>1720</v>
      </c>
      <c r="F6686" t="s">
        <v>3688</v>
      </c>
      <c r="G6686" t="s">
        <v>17</v>
      </c>
      <c r="H6686" t="s">
        <v>1503</v>
      </c>
      <c r="I6686" t="s">
        <v>1560</v>
      </c>
      <c r="J6686" t="s">
        <v>17</v>
      </c>
      <c r="K6686">
        <v>0.51</v>
      </c>
      <c r="L6686" t="b">
        <v>1</v>
      </c>
      <c r="M6686">
        <v>2803951</v>
      </c>
      <c r="N6686" t="s">
        <v>1501</v>
      </c>
      <c r="O6686" s="10">
        <v>46154.378698182867</v>
      </c>
      <c r="P6686" t="s">
        <v>17</v>
      </c>
      <c r="Q6686" t="s">
        <v>1503</v>
      </c>
    </row>
    <row r="6687" spans="1:17" x14ac:dyDescent="0.35">
      <c r="A6687">
        <v>11995197</v>
      </c>
      <c r="B6687" t="s">
        <v>10985</v>
      </c>
      <c r="C6687" t="s">
        <v>21</v>
      </c>
      <c r="D6687" t="s">
        <v>159</v>
      </c>
      <c r="E6687">
        <v>3080</v>
      </c>
      <c r="F6687" t="s">
        <v>3331</v>
      </c>
      <c r="G6687" t="s">
        <v>157</v>
      </c>
      <c r="H6687" t="s">
        <v>1490</v>
      </c>
      <c r="I6687" t="s">
        <v>1466</v>
      </c>
      <c r="J6687" t="s">
        <v>157</v>
      </c>
      <c r="K6687">
        <v>0.67</v>
      </c>
      <c r="L6687" t="b">
        <v>1</v>
      </c>
      <c r="M6687">
        <v>2619141</v>
      </c>
      <c r="N6687" t="s">
        <v>225</v>
      </c>
      <c r="O6687" s="10">
        <v>46084.741647743052</v>
      </c>
      <c r="P6687" t="s">
        <v>157</v>
      </c>
      <c r="Q6687" t="s">
        <v>1490</v>
      </c>
    </row>
    <row r="6688" spans="1:17" x14ac:dyDescent="0.35">
      <c r="A6688">
        <v>11995416</v>
      </c>
      <c r="B6688" t="s">
        <v>12541</v>
      </c>
      <c r="C6688" t="s">
        <v>111</v>
      </c>
      <c r="D6688" t="s">
        <v>473</v>
      </c>
      <c r="E6688">
        <v>2700</v>
      </c>
      <c r="F6688" t="s">
        <v>3856</v>
      </c>
      <c r="G6688" t="s">
        <v>36</v>
      </c>
      <c r="H6688" t="s">
        <v>1484</v>
      </c>
      <c r="I6688" t="s">
        <v>1489</v>
      </c>
      <c r="J6688" t="s">
        <v>36</v>
      </c>
      <c r="K6688">
        <v>1</v>
      </c>
      <c r="L6688" t="b">
        <v>1</v>
      </c>
      <c r="M6688">
        <v>2476684</v>
      </c>
      <c r="N6688" t="s">
        <v>1447</v>
      </c>
      <c r="O6688" s="10">
        <v>46154.473537083337</v>
      </c>
      <c r="P6688" t="s">
        <v>36</v>
      </c>
      <c r="Q6688" t="s">
        <v>1484</v>
      </c>
    </row>
    <row r="6689" spans="1:17" x14ac:dyDescent="0.35">
      <c r="A6689">
        <v>11995510</v>
      </c>
      <c r="B6689" t="s">
        <v>12542</v>
      </c>
      <c r="C6689" t="s">
        <v>246</v>
      </c>
      <c r="D6689" t="s">
        <v>1012</v>
      </c>
      <c r="E6689">
        <v>2334.4</v>
      </c>
      <c r="F6689" t="s">
        <v>3762</v>
      </c>
      <c r="G6689" t="s">
        <v>157</v>
      </c>
      <c r="H6689" t="s">
        <v>1465</v>
      </c>
      <c r="I6689" t="s">
        <v>1465</v>
      </c>
      <c r="J6689" t="s">
        <v>157</v>
      </c>
      <c r="K6689">
        <v>1</v>
      </c>
      <c r="L6689" t="b">
        <v>1</v>
      </c>
      <c r="M6689">
        <v>2619141</v>
      </c>
      <c r="N6689" t="s">
        <v>225</v>
      </c>
      <c r="O6689" s="10">
        <v>46154.482446851849</v>
      </c>
      <c r="P6689" t="s">
        <v>157</v>
      </c>
      <c r="Q6689" t="s">
        <v>1465</v>
      </c>
    </row>
    <row r="6690" spans="1:17" x14ac:dyDescent="0.35">
      <c r="A6690">
        <v>11995587</v>
      </c>
      <c r="B6690" t="s">
        <v>12543</v>
      </c>
      <c r="C6690" t="s">
        <v>28</v>
      </c>
      <c r="D6690" t="s">
        <v>284</v>
      </c>
      <c r="E6690">
        <v>4400</v>
      </c>
      <c r="F6690" t="s">
        <v>3818</v>
      </c>
      <c r="G6690" t="s">
        <v>36</v>
      </c>
      <c r="H6690" t="s">
        <v>3647</v>
      </c>
      <c r="I6690" t="s">
        <v>3647</v>
      </c>
      <c r="J6690" t="s">
        <v>36</v>
      </c>
      <c r="K6690">
        <v>1</v>
      </c>
      <c r="L6690" t="b">
        <v>1</v>
      </c>
      <c r="M6690">
        <v>2476374</v>
      </c>
      <c r="N6690" t="s">
        <v>67</v>
      </c>
      <c r="O6690" s="10">
        <v>46154.487926018519</v>
      </c>
      <c r="P6690" t="s">
        <v>36</v>
      </c>
      <c r="Q6690" t="s">
        <v>3647</v>
      </c>
    </row>
    <row r="6691" spans="1:17" x14ac:dyDescent="0.35">
      <c r="A6691">
        <v>11995687</v>
      </c>
      <c r="B6691" t="s">
        <v>12544</v>
      </c>
      <c r="C6691" t="s">
        <v>28</v>
      </c>
      <c r="D6691" t="s">
        <v>284</v>
      </c>
      <c r="E6691">
        <v>4400</v>
      </c>
      <c r="F6691" t="s">
        <v>3818</v>
      </c>
      <c r="G6691" t="s">
        <v>36</v>
      </c>
      <c r="H6691" t="s">
        <v>3647</v>
      </c>
      <c r="I6691" t="s">
        <v>3647</v>
      </c>
      <c r="J6691" t="s">
        <v>36</v>
      </c>
      <c r="K6691">
        <v>0.36</v>
      </c>
      <c r="L6691" t="b">
        <v>1</v>
      </c>
      <c r="M6691">
        <v>2476374</v>
      </c>
      <c r="N6691" t="s">
        <v>67</v>
      </c>
      <c r="O6691" s="10">
        <v>46154.493285578705</v>
      </c>
      <c r="P6691" t="s">
        <v>36</v>
      </c>
      <c r="Q6691" t="s">
        <v>3647</v>
      </c>
    </row>
    <row r="6692" spans="1:17" x14ac:dyDescent="0.35">
      <c r="A6692">
        <v>11995810</v>
      </c>
      <c r="B6692" t="s">
        <v>10894</v>
      </c>
      <c r="C6692" t="s">
        <v>28</v>
      </c>
      <c r="D6692" t="s">
        <v>284</v>
      </c>
      <c r="E6692">
        <v>4200</v>
      </c>
      <c r="F6692" t="s">
        <v>3779</v>
      </c>
      <c r="G6692" t="s">
        <v>17</v>
      </c>
      <c r="H6692" t="s">
        <v>1472</v>
      </c>
      <c r="I6692" t="s">
        <v>1472</v>
      </c>
      <c r="J6692" t="s">
        <v>17</v>
      </c>
      <c r="K6692">
        <v>1</v>
      </c>
      <c r="L6692" t="b">
        <v>1</v>
      </c>
      <c r="M6692">
        <v>2803951</v>
      </c>
      <c r="N6692" t="s">
        <v>1501</v>
      </c>
      <c r="O6692" s="10">
        <v>46154.501692106482</v>
      </c>
      <c r="P6692" t="s">
        <v>17</v>
      </c>
      <c r="Q6692" t="s">
        <v>1472</v>
      </c>
    </row>
    <row r="6693" spans="1:17" x14ac:dyDescent="0.35">
      <c r="A6693">
        <v>11995972</v>
      </c>
      <c r="B6693" t="s">
        <v>8887</v>
      </c>
      <c r="C6693" t="s">
        <v>134</v>
      </c>
      <c r="D6693" t="s">
        <v>1459</v>
      </c>
      <c r="E6693">
        <v>2740</v>
      </c>
      <c r="F6693" t="s">
        <v>3814</v>
      </c>
      <c r="G6693" t="s">
        <v>36</v>
      </c>
      <c r="H6693" t="s">
        <v>1484</v>
      </c>
      <c r="I6693" t="s">
        <v>1484</v>
      </c>
      <c r="J6693" t="s">
        <v>36</v>
      </c>
      <c r="K6693">
        <v>1</v>
      </c>
      <c r="L6693" t="b">
        <v>1</v>
      </c>
      <c r="M6693">
        <v>2476374</v>
      </c>
      <c r="N6693" t="s">
        <v>67</v>
      </c>
      <c r="O6693" s="10">
        <v>46154.510405474539</v>
      </c>
      <c r="P6693" t="s">
        <v>36</v>
      </c>
      <c r="Q6693" t="s">
        <v>1484</v>
      </c>
    </row>
    <row r="6694" spans="1:17" x14ac:dyDescent="0.35">
      <c r="A6694">
        <v>11996140</v>
      </c>
      <c r="B6694" t="s">
        <v>12545</v>
      </c>
      <c r="C6694" t="s">
        <v>246</v>
      </c>
      <c r="D6694" t="s">
        <v>1012</v>
      </c>
      <c r="E6694">
        <v>3040</v>
      </c>
      <c r="F6694" t="s">
        <v>3857</v>
      </c>
      <c r="G6694" t="s">
        <v>36</v>
      </c>
      <c r="H6694" t="s">
        <v>2072</v>
      </c>
      <c r="I6694" t="s">
        <v>2072</v>
      </c>
      <c r="J6694" t="s">
        <v>36</v>
      </c>
      <c r="K6694">
        <v>0.33</v>
      </c>
      <c r="L6694" t="b">
        <v>1</v>
      </c>
      <c r="M6694">
        <v>3000189</v>
      </c>
      <c r="N6694" t="s">
        <v>613</v>
      </c>
      <c r="O6694" s="10">
        <v>46154.516288437502</v>
      </c>
      <c r="P6694" t="s">
        <v>36</v>
      </c>
      <c r="Q6694" t="s">
        <v>2072</v>
      </c>
    </row>
    <row r="6695" spans="1:17" x14ac:dyDescent="0.35">
      <c r="A6695">
        <v>11996244</v>
      </c>
      <c r="B6695" t="s">
        <v>12546</v>
      </c>
      <c r="C6695" t="s">
        <v>21</v>
      </c>
      <c r="D6695" t="s">
        <v>487</v>
      </c>
      <c r="E6695">
        <v>2401</v>
      </c>
      <c r="F6695" t="s">
        <v>3789</v>
      </c>
      <c r="G6695" t="s">
        <v>36</v>
      </c>
      <c r="H6695" t="s">
        <v>1457</v>
      </c>
      <c r="I6695" t="s">
        <v>1457</v>
      </c>
      <c r="J6695" t="s">
        <v>36</v>
      </c>
      <c r="K6695">
        <v>0.95</v>
      </c>
      <c r="L6695" t="b">
        <v>1</v>
      </c>
      <c r="M6695">
        <v>2711837</v>
      </c>
      <c r="N6695" t="s">
        <v>1665</v>
      </c>
      <c r="O6695" s="10">
        <v>46154.520921377312</v>
      </c>
      <c r="P6695" t="s">
        <v>36</v>
      </c>
      <c r="Q6695" t="s">
        <v>1457</v>
      </c>
    </row>
    <row r="6696" spans="1:17" x14ac:dyDescent="0.35">
      <c r="A6696">
        <v>11996674</v>
      </c>
      <c r="B6696" t="s">
        <v>12547</v>
      </c>
      <c r="C6696" t="s">
        <v>28</v>
      </c>
      <c r="D6696" t="s">
        <v>28</v>
      </c>
      <c r="E6696">
        <v>2268</v>
      </c>
      <c r="F6696" t="s">
        <v>3767</v>
      </c>
      <c r="G6696" t="s">
        <v>36</v>
      </c>
      <c r="H6696" t="s">
        <v>1482</v>
      </c>
      <c r="I6696" t="s">
        <v>1482</v>
      </c>
      <c r="J6696" t="s">
        <v>36</v>
      </c>
      <c r="K6696">
        <v>0.8</v>
      </c>
      <c r="L6696" t="b">
        <v>1</v>
      </c>
      <c r="M6696">
        <v>2458898</v>
      </c>
      <c r="N6696" t="s">
        <v>179</v>
      </c>
      <c r="O6696" s="10">
        <v>46154.543847523149</v>
      </c>
      <c r="P6696" t="s">
        <v>36</v>
      </c>
      <c r="Q6696" t="s">
        <v>1482</v>
      </c>
    </row>
    <row r="6697" spans="1:17" x14ac:dyDescent="0.35">
      <c r="A6697">
        <v>11996764</v>
      </c>
      <c r="B6697" t="s">
        <v>12548</v>
      </c>
      <c r="C6697" t="s">
        <v>28</v>
      </c>
      <c r="D6697" t="s">
        <v>146</v>
      </c>
      <c r="E6697">
        <v>3069</v>
      </c>
      <c r="F6697" t="s">
        <v>3774</v>
      </c>
      <c r="G6697" t="s">
        <v>36</v>
      </c>
      <c r="H6697" t="s">
        <v>1451</v>
      </c>
      <c r="I6697" t="s">
        <v>1451</v>
      </c>
      <c r="J6697" t="s">
        <v>36</v>
      </c>
      <c r="K6697">
        <v>1</v>
      </c>
      <c r="L6697" t="b">
        <v>0</v>
      </c>
      <c r="M6697">
        <v>2605197</v>
      </c>
      <c r="N6697" t="s">
        <v>1487</v>
      </c>
      <c r="O6697" s="10">
        <v>46154.54886761574</v>
      </c>
      <c r="P6697" t="s">
        <v>36</v>
      </c>
      <c r="Q6697" t="s">
        <v>1451</v>
      </c>
    </row>
    <row r="6698" spans="1:17" x14ac:dyDescent="0.35">
      <c r="A6698">
        <v>11997326</v>
      </c>
      <c r="B6698" t="s">
        <v>12549</v>
      </c>
      <c r="C6698" t="s">
        <v>246</v>
      </c>
      <c r="D6698" t="s">
        <v>181</v>
      </c>
      <c r="E6698">
        <v>2790</v>
      </c>
      <c r="F6698" t="s">
        <v>3820</v>
      </c>
      <c r="G6698" t="s">
        <v>36</v>
      </c>
      <c r="H6698" t="s">
        <v>1590</v>
      </c>
      <c r="I6698" t="s">
        <v>1557</v>
      </c>
      <c r="J6698" t="s">
        <v>36</v>
      </c>
      <c r="K6698">
        <v>1</v>
      </c>
      <c r="L6698" t="b">
        <v>1</v>
      </c>
      <c r="M6698">
        <v>2488485</v>
      </c>
      <c r="N6698" t="s">
        <v>344</v>
      </c>
      <c r="O6698" s="10">
        <v>46154.582688449074</v>
      </c>
      <c r="P6698" t="s">
        <v>36</v>
      </c>
      <c r="Q6698" t="s">
        <v>1590</v>
      </c>
    </row>
    <row r="6699" spans="1:17" x14ac:dyDescent="0.35">
      <c r="A6699">
        <v>11997329</v>
      </c>
      <c r="B6699" t="s">
        <v>6276</v>
      </c>
      <c r="C6699" t="s">
        <v>28</v>
      </c>
      <c r="D6699" t="s">
        <v>28</v>
      </c>
      <c r="E6699">
        <v>2070</v>
      </c>
      <c r="F6699" t="s">
        <v>2076</v>
      </c>
      <c r="G6699" t="s">
        <v>17</v>
      </c>
      <c r="H6699" t="s">
        <v>1635</v>
      </c>
      <c r="I6699" t="s">
        <v>1608</v>
      </c>
      <c r="J6699" t="s">
        <v>17</v>
      </c>
      <c r="K6699">
        <v>1</v>
      </c>
      <c r="L6699" t="b">
        <v>1</v>
      </c>
      <c r="M6699">
        <v>2619141</v>
      </c>
      <c r="N6699" t="s">
        <v>225</v>
      </c>
      <c r="O6699" s="10">
        <v>45856.924782858798</v>
      </c>
      <c r="P6699" t="s">
        <v>17</v>
      </c>
      <c r="Q6699" t="s">
        <v>1635</v>
      </c>
    </row>
    <row r="6700" spans="1:17" x14ac:dyDescent="0.35">
      <c r="A6700">
        <v>11997729</v>
      </c>
      <c r="B6700" t="s">
        <v>12550</v>
      </c>
      <c r="C6700" t="s">
        <v>21</v>
      </c>
      <c r="D6700" t="s">
        <v>33</v>
      </c>
      <c r="E6700">
        <v>3560</v>
      </c>
      <c r="F6700" t="s">
        <v>3621</v>
      </c>
      <c r="G6700" t="s">
        <v>17</v>
      </c>
      <c r="H6700" t="s">
        <v>1605</v>
      </c>
      <c r="I6700" t="s">
        <v>1605</v>
      </c>
      <c r="J6700" t="s">
        <v>17</v>
      </c>
      <c r="K6700">
        <v>1</v>
      </c>
      <c r="L6700" t="b">
        <v>1</v>
      </c>
      <c r="M6700">
        <v>2711837</v>
      </c>
      <c r="N6700" t="s">
        <v>1665</v>
      </c>
      <c r="O6700" s="10">
        <v>46154.613881076388</v>
      </c>
      <c r="P6700" t="s">
        <v>17</v>
      </c>
      <c r="Q6700" t="s">
        <v>1605</v>
      </c>
    </row>
    <row r="6701" spans="1:17" x14ac:dyDescent="0.35">
      <c r="A6701">
        <v>11998211</v>
      </c>
      <c r="B6701" t="s">
        <v>12551</v>
      </c>
      <c r="C6701" t="s">
        <v>21</v>
      </c>
      <c r="D6701" t="s">
        <v>2221</v>
      </c>
      <c r="E6701">
        <v>2200</v>
      </c>
      <c r="F6701" t="s">
        <v>3858</v>
      </c>
      <c r="G6701" t="s">
        <v>157</v>
      </c>
      <c r="H6701" t="s">
        <v>1458</v>
      </c>
      <c r="I6701" t="s">
        <v>1458</v>
      </c>
      <c r="J6701" t="s">
        <v>157</v>
      </c>
      <c r="K6701">
        <v>0.98</v>
      </c>
      <c r="L6701" t="b">
        <v>1</v>
      </c>
      <c r="M6701">
        <v>2803951</v>
      </c>
      <c r="N6701" t="s">
        <v>1501</v>
      </c>
      <c r="O6701" s="10">
        <v>46154.642638865742</v>
      </c>
      <c r="P6701" t="s">
        <v>157</v>
      </c>
      <c r="Q6701" t="s">
        <v>1458</v>
      </c>
    </row>
    <row r="6702" spans="1:17" x14ac:dyDescent="0.35">
      <c r="A6702">
        <v>11998285</v>
      </c>
      <c r="B6702" t="s">
        <v>12552</v>
      </c>
      <c r="C6702" t="s">
        <v>28</v>
      </c>
      <c r="D6702" t="s">
        <v>28</v>
      </c>
      <c r="E6702">
        <v>2980</v>
      </c>
      <c r="F6702" t="s">
        <v>3859</v>
      </c>
      <c r="G6702" t="s">
        <v>17</v>
      </c>
      <c r="H6702" t="s">
        <v>1546</v>
      </c>
      <c r="I6702" t="s">
        <v>1507</v>
      </c>
      <c r="J6702" t="s">
        <v>17</v>
      </c>
      <c r="K6702">
        <v>1</v>
      </c>
      <c r="L6702" t="b">
        <v>1</v>
      </c>
      <c r="M6702">
        <v>2803951</v>
      </c>
      <c r="N6702" t="s">
        <v>1501</v>
      </c>
      <c r="O6702" s="10">
        <v>46154.648697685188</v>
      </c>
      <c r="P6702" t="s">
        <v>17</v>
      </c>
      <c r="Q6702" t="s">
        <v>1546</v>
      </c>
    </row>
    <row r="6703" spans="1:17" x14ac:dyDescent="0.35">
      <c r="A6703">
        <v>11998356</v>
      </c>
      <c r="B6703" t="s">
        <v>12553</v>
      </c>
      <c r="C6703" t="s">
        <v>218</v>
      </c>
      <c r="D6703" t="s">
        <v>483</v>
      </c>
      <c r="E6703">
        <v>2880</v>
      </c>
      <c r="F6703" t="s">
        <v>3828</v>
      </c>
      <c r="G6703" t="s">
        <v>157</v>
      </c>
      <c r="H6703" t="s">
        <v>1490</v>
      </c>
      <c r="I6703" t="s">
        <v>1458</v>
      </c>
      <c r="J6703" t="s">
        <v>157</v>
      </c>
      <c r="K6703">
        <v>0.88</v>
      </c>
      <c r="L6703" t="b">
        <v>1</v>
      </c>
      <c r="M6703">
        <v>2803951</v>
      </c>
      <c r="N6703" t="s">
        <v>1501</v>
      </c>
      <c r="O6703" s="10">
        <v>46154.654525682869</v>
      </c>
      <c r="P6703" t="s">
        <v>157</v>
      </c>
      <c r="Q6703" t="s">
        <v>1490</v>
      </c>
    </row>
    <row r="6704" spans="1:17" x14ac:dyDescent="0.35">
      <c r="A6704">
        <v>11998443</v>
      </c>
      <c r="B6704" t="s">
        <v>12554</v>
      </c>
      <c r="C6704" t="s">
        <v>28</v>
      </c>
      <c r="D6704" t="s">
        <v>284</v>
      </c>
      <c r="E6704">
        <v>4200</v>
      </c>
      <c r="F6704" t="s">
        <v>3779</v>
      </c>
      <c r="G6704" t="s">
        <v>17</v>
      </c>
      <c r="H6704" t="s">
        <v>1472</v>
      </c>
      <c r="I6704" t="s">
        <v>1472</v>
      </c>
      <c r="J6704" t="s">
        <v>17</v>
      </c>
      <c r="K6704">
        <v>0.44</v>
      </c>
      <c r="L6704" t="b">
        <v>1</v>
      </c>
      <c r="M6704">
        <v>2803951</v>
      </c>
      <c r="N6704" t="s">
        <v>1501</v>
      </c>
      <c r="O6704" s="10">
        <v>46154.659884780092</v>
      </c>
      <c r="P6704" t="s">
        <v>17</v>
      </c>
      <c r="Q6704" t="s">
        <v>1472</v>
      </c>
    </row>
    <row r="6705" spans="1:17" x14ac:dyDescent="0.35">
      <c r="A6705">
        <v>11998465</v>
      </c>
      <c r="B6705" t="s">
        <v>12555</v>
      </c>
      <c r="C6705" t="s">
        <v>21</v>
      </c>
      <c r="D6705" t="s">
        <v>53</v>
      </c>
      <c r="E6705">
        <v>2400</v>
      </c>
      <c r="F6705" t="s">
        <v>3860</v>
      </c>
      <c r="G6705" t="s">
        <v>36</v>
      </c>
      <c r="H6705" t="s">
        <v>1476</v>
      </c>
      <c r="I6705" t="s">
        <v>1476</v>
      </c>
      <c r="J6705" t="s">
        <v>36</v>
      </c>
      <c r="K6705">
        <v>0.35</v>
      </c>
      <c r="L6705" t="b">
        <v>1</v>
      </c>
      <c r="M6705">
        <v>3000176</v>
      </c>
      <c r="N6705" t="s">
        <v>3861</v>
      </c>
      <c r="O6705" s="10">
        <v>46154.661031377313</v>
      </c>
      <c r="P6705" t="s">
        <v>36</v>
      </c>
      <c r="Q6705" t="s">
        <v>1476</v>
      </c>
    </row>
    <row r="6706" spans="1:17" x14ac:dyDescent="0.35">
      <c r="A6706">
        <v>11998491</v>
      </c>
      <c r="B6706" t="s">
        <v>12556</v>
      </c>
      <c r="C6706" t="s">
        <v>28</v>
      </c>
      <c r="D6706" t="s">
        <v>443</v>
      </c>
      <c r="E6706">
        <v>2863</v>
      </c>
      <c r="F6706" t="s">
        <v>3786</v>
      </c>
      <c r="G6706" t="s">
        <v>17</v>
      </c>
      <c r="H6706" t="s">
        <v>1605</v>
      </c>
      <c r="I6706" t="s">
        <v>1605</v>
      </c>
      <c r="J6706" t="s">
        <v>17</v>
      </c>
      <c r="K6706">
        <v>1</v>
      </c>
      <c r="L6706" t="b">
        <v>0</v>
      </c>
      <c r="M6706">
        <v>2891568</v>
      </c>
      <c r="N6706" t="s">
        <v>2654</v>
      </c>
      <c r="O6706" s="10">
        <v>46154.663562060188</v>
      </c>
      <c r="P6706" t="s">
        <v>17</v>
      </c>
      <c r="Q6706" t="s">
        <v>1605</v>
      </c>
    </row>
    <row r="6707" spans="1:17" x14ac:dyDescent="0.35">
      <c r="A6707">
        <v>11998690</v>
      </c>
      <c r="B6707" t="s">
        <v>12557</v>
      </c>
      <c r="C6707" t="s">
        <v>99</v>
      </c>
      <c r="D6707" t="s">
        <v>892</v>
      </c>
      <c r="E6707">
        <v>2294</v>
      </c>
      <c r="F6707" t="s">
        <v>3862</v>
      </c>
      <c r="G6707" t="s">
        <v>36</v>
      </c>
      <c r="H6707" t="s">
        <v>1457</v>
      </c>
      <c r="I6707" t="s">
        <v>1457</v>
      </c>
      <c r="J6707" t="s">
        <v>36</v>
      </c>
      <c r="K6707">
        <v>0.48</v>
      </c>
      <c r="L6707" t="b">
        <v>1</v>
      </c>
      <c r="M6707">
        <v>2283925</v>
      </c>
      <c r="N6707" t="s">
        <v>131</v>
      </c>
      <c r="O6707" s="10">
        <v>46154.674930868059</v>
      </c>
      <c r="P6707" t="s">
        <v>36</v>
      </c>
      <c r="Q6707" t="s">
        <v>1457</v>
      </c>
    </row>
    <row r="6708" spans="1:17" x14ac:dyDescent="0.35">
      <c r="A6708">
        <v>11998909</v>
      </c>
      <c r="B6708" t="s">
        <v>8054</v>
      </c>
      <c r="C6708" t="s">
        <v>21</v>
      </c>
      <c r="D6708" t="s">
        <v>1585</v>
      </c>
      <c r="E6708">
        <v>2800</v>
      </c>
      <c r="F6708" t="s">
        <v>3566</v>
      </c>
      <c r="G6708" t="s">
        <v>36</v>
      </c>
      <c r="H6708" t="s">
        <v>1577</v>
      </c>
      <c r="I6708" t="s">
        <v>1563</v>
      </c>
      <c r="J6708" t="s">
        <v>36</v>
      </c>
      <c r="K6708">
        <v>0.94</v>
      </c>
      <c r="L6708" t="b">
        <v>1</v>
      </c>
      <c r="M6708">
        <v>2711837</v>
      </c>
      <c r="N6708" t="s">
        <v>1665</v>
      </c>
      <c r="O6708" s="10">
        <v>46117.813664224537</v>
      </c>
      <c r="P6708" t="s">
        <v>36</v>
      </c>
      <c r="Q6708" t="s">
        <v>1577</v>
      </c>
    </row>
    <row r="6709" spans="1:17" x14ac:dyDescent="0.35">
      <c r="A6709">
        <v>11998980</v>
      </c>
      <c r="B6709" t="s">
        <v>12558</v>
      </c>
      <c r="C6709" t="s">
        <v>28</v>
      </c>
      <c r="D6709" t="s">
        <v>284</v>
      </c>
      <c r="E6709">
        <v>4200</v>
      </c>
      <c r="F6709" t="s">
        <v>3779</v>
      </c>
      <c r="G6709" t="s">
        <v>17</v>
      </c>
      <c r="H6709" t="s">
        <v>1472</v>
      </c>
      <c r="I6709" t="s">
        <v>1472</v>
      </c>
      <c r="J6709" t="s">
        <v>17</v>
      </c>
      <c r="K6709">
        <v>1</v>
      </c>
      <c r="L6709" t="b">
        <v>1</v>
      </c>
      <c r="M6709">
        <v>2803951</v>
      </c>
      <c r="N6709" t="s">
        <v>1501</v>
      </c>
      <c r="O6709" s="10">
        <v>46154.692252499997</v>
      </c>
      <c r="P6709" t="s">
        <v>17</v>
      </c>
      <c r="Q6709" t="s">
        <v>1472</v>
      </c>
    </row>
    <row r="6710" spans="1:17" x14ac:dyDescent="0.35">
      <c r="A6710">
        <v>11999511</v>
      </c>
      <c r="B6710" t="s">
        <v>9564</v>
      </c>
      <c r="C6710" t="s">
        <v>246</v>
      </c>
      <c r="D6710" t="s">
        <v>181</v>
      </c>
      <c r="E6710">
        <v>2412</v>
      </c>
      <c r="F6710" t="s">
        <v>2891</v>
      </c>
      <c r="G6710" t="s">
        <v>36</v>
      </c>
      <c r="H6710" t="s">
        <v>1602</v>
      </c>
      <c r="I6710" t="s">
        <v>1602</v>
      </c>
      <c r="J6710" t="s">
        <v>36</v>
      </c>
      <c r="K6710">
        <v>0.24</v>
      </c>
      <c r="L6710" t="b">
        <v>1</v>
      </c>
      <c r="M6710">
        <v>2458893</v>
      </c>
      <c r="N6710" t="s">
        <v>247</v>
      </c>
      <c r="O6710" s="10">
        <v>46058.459954999998</v>
      </c>
      <c r="P6710" t="s">
        <v>36</v>
      </c>
      <c r="Q6710" t="s">
        <v>1602</v>
      </c>
    </row>
    <row r="6711" spans="1:17" x14ac:dyDescent="0.35">
      <c r="A6711">
        <v>11999691</v>
      </c>
      <c r="B6711" t="s">
        <v>12559</v>
      </c>
      <c r="C6711" t="s">
        <v>394</v>
      </c>
      <c r="D6711" t="s">
        <v>1231</v>
      </c>
      <c r="E6711">
        <v>2000</v>
      </c>
      <c r="F6711" t="s">
        <v>3853</v>
      </c>
      <c r="G6711" t="s">
        <v>36</v>
      </c>
      <c r="H6711" t="s">
        <v>1445</v>
      </c>
      <c r="I6711" t="s">
        <v>2011</v>
      </c>
      <c r="J6711" t="s">
        <v>36</v>
      </c>
      <c r="K6711">
        <v>0.43</v>
      </c>
      <c r="L6711" t="b">
        <v>1</v>
      </c>
      <c r="M6711">
        <v>2558762</v>
      </c>
      <c r="N6711" t="s">
        <v>1517</v>
      </c>
      <c r="O6711" s="10">
        <v>46154.742701990741</v>
      </c>
      <c r="P6711" t="s">
        <v>36</v>
      </c>
      <c r="Q6711" t="s">
        <v>1445</v>
      </c>
    </row>
    <row r="6712" spans="1:17" x14ac:dyDescent="0.35">
      <c r="A6712">
        <v>12000108</v>
      </c>
      <c r="B6712" t="s">
        <v>6796</v>
      </c>
      <c r="C6712" t="s">
        <v>28</v>
      </c>
      <c r="D6712" t="s">
        <v>168</v>
      </c>
      <c r="E6712">
        <v>3312</v>
      </c>
      <c r="F6712" t="s">
        <v>3863</v>
      </c>
      <c r="G6712" t="s">
        <v>17</v>
      </c>
      <c r="H6712" t="s">
        <v>1605</v>
      </c>
      <c r="I6712" t="s">
        <v>1605</v>
      </c>
      <c r="J6712" t="s">
        <v>17</v>
      </c>
      <c r="K6712">
        <v>1</v>
      </c>
      <c r="L6712" t="b">
        <v>1</v>
      </c>
      <c r="M6712">
        <v>2606173</v>
      </c>
      <c r="N6712" t="s">
        <v>77</v>
      </c>
      <c r="O6712" s="10">
        <v>46154.771227210651</v>
      </c>
      <c r="P6712" t="s">
        <v>17</v>
      </c>
      <c r="Q6712" t="s">
        <v>1605</v>
      </c>
    </row>
    <row r="6713" spans="1:17" x14ac:dyDescent="0.35">
      <c r="A6713">
        <v>12000233</v>
      </c>
      <c r="B6713" t="s">
        <v>12560</v>
      </c>
      <c r="C6713" t="s">
        <v>73</v>
      </c>
      <c r="D6713" t="s">
        <v>72</v>
      </c>
      <c r="E6713">
        <v>3160</v>
      </c>
      <c r="F6713" t="s">
        <v>3785</v>
      </c>
      <c r="G6713" t="s">
        <v>36</v>
      </c>
      <c r="H6713" t="s">
        <v>1681</v>
      </c>
      <c r="I6713" t="s">
        <v>1681</v>
      </c>
      <c r="J6713" t="s">
        <v>36</v>
      </c>
      <c r="K6713">
        <v>0.95</v>
      </c>
      <c r="L6713" t="b">
        <v>1</v>
      </c>
      <c r="M6713">
        <v>2363845</v>
      </c>
      <c r="N6713" t="s">
        <v>1567</v>
      </c>
      <c r="O6713" s="10">
        <v>46161.428843425929</v>
      </c>
      <c r="P6713" t="s">
        <v>36</v>
      </c>
      <c r="Q6713" t="s">
        <v>1681</v>
      </c>
    </row>
    <row r="6714" spans="1:17" x14ac:dyDescent="0.35">
      <c r="A6714">
        <v>12000491</v>
      </c>
      <c r="B6714" t="s">
        <v>12561</v>
      </c>
      <c r="C6714" t="s">
        <v>28</v>
      </c>
      <c r="D6714" t="s">
        <v>89</v>
      </c>
      <c r="E6714">
        <v>4000</v>
      </c>
      <c r="F6714" t="s">
        <v>3802</v>
      </c>
      <c r="G6714" t="s">
        <v>17</v>
      </c>
      <c r="H6714" t="s">
        <v>1604</v>
      </c>
      <c r="I6714" t="s">
        <v>1604</v>
      </c>
      <c r="J6714" t="s">
        <v>17</v>
      </c>
      <c r="K6714">
        <v>0.88</v>
      </c>
      <c r="L6714" t="b">
        <v>1</v>
      </c>
      <c r="M6714">
        <v>2606173</v>
      </c>
      <c r="N6714" t="s">
        <v>77</v>
      </c>
      <c r="O6714" s="10">
        <v>46154.800104004629</v>
      </c>
      <c r="P6714" t="s">
        <v>17</v>
      </c>
      <c r="Q6714" t="s">
        <v>1604</v>
      </c>
    </row>
    <row r="6715" spans="1:17" x14ac:dyDescent="0.35">
      <c r="A6715">
        <v>12000775</v>
      </c>
      <c r="B6715" t="s">
        <v>12562</v>
      </c>
      <c r="C6715" t="s">
        <v>28</v>
      </c>
      <c r="D6715" t="s">
        <v>146</v>
      </c>
      <c r="E6715">
        <v>3069</v>
      </c>
      <c r="F6715" t="s">
        <v>3774</v>
      </c>
      <c r="G6715" t="s">
        <v>36</v>
      </c>
      <c r="H6715" t="s">
        <v>1451</v>
      </c>
      <c r="I6715" t="s">
        <v>1451</v>
      </c>
      <c r="J6715" t="s">
        <v>36</v>
      </c>
      <c r="K6715">
        <v>1</v>
      </c>
      <c r="L6715" t="b">
        <v>1</v>
      </c>
      <c r="M6715">
        <v>2558762</v>
      </c>
      <c r="N6715" t="s">
        <v>1517</v>
      </c>
      <c r="O6715" s="10">
        <v>46154.82393849537</v>
      </c>
      <c r="P6715" t="s">
        <v>36</v>
      </c>
      <c r="Q6715" t="s">
        <v>1451</v>
      </c>
    </row>
    <row r="6716" spans="1:17" x14ac:dyDescent="0.35">
      <c r="A6716">
        <v>12000852</v>
      </c>
      <c r="B6716" t="s">
        <v>12563</v>
      </c>
      <c r="C6716" t="s">
        <v>215</v>
      </c>
      <c r="D6716" t="s">
        <v>780</v>
      </c>
      <c r="E6716">
        <v>2340</v>
      </c>
      <c r="F6716" t="s">
        <v>3864</v>
      </c>
      <c r="G6716" t="s">
        <v>36</v>
      </c>
      <c r="H6716" t="s">
        <v>1484</v>
      </c>
      <c r="I6716" t="s">
        <v>1489</v>
      </c>
      <c r="J6716" t="s">
        <v>36</v>
      </c>
      <c r="K6716">
        <v>0.95</v>
      </c>
      <c r="L6716" t="b">
        <v>1</v>
      </c>
      <c r="M6716">
        <v>2619141</v>
      </c>
      <c r="N6716" t="s">
        <v>225</v>
      </c>
      <c r="O6716" s="10">
        <v>46154.82731552083</v>
      </c>
      <c r="P6716" t="s">
        <v>36</v>
      </c>
      <c r="Q6716" t="s">
        <v>1484</v>
      </c>
    </row>
    <row r="6717" spans="1:17" x14ac:dyDescent="0.35">
      <c r="A6717">
        <v>12000960</v>
      </c>
      <c r="B6717" t="s">
        <v>12564</v>
      </c>
      <c r="C6717" t="s">
        <v>144</v>
      </c>
      <c r="D6717" t="s">
        <v>448</v>
      </c>
      <c r="E6717">
        <v>1910</v>
      </c>
      <c r="F6717" t="s">
        <v>3865</v>
      </c>
      <c r="G6717" t="s">
        <v>157</v>
      </c>
      <c r="H6717" t="s">
        <v>1458</v>
      </c>
      <c r="I6717" t="s">
        <v>1458</v>
      </c>
      <c r="J6717" t="s">
        <v>157</v>
      </c>
      <c r="K6717">
        <v>1</v>
      </c>
      <c r="L6717" t="b">
        <v>1</v>
      </c>
      <c r="M6717">
        <v>2558762</v>
      </c>
      <c r="N6717" t="s">
        <v>1517</v>
      </c>
      <c r="O6717" s="10">
        <v>46154.838922696763</v>
      </c>
      <c r="P6717" t="s">
        <v>157</v>
      </c>
      <c r="Q6717" t="s">
        <v>1458</v>
      </c>
    </row>
    <row r="6718" spans="1:17" x14ac:dyDescent="0.35">
      <c r="A6718">
        <v>12001112</v>
      </c>
      <c r="B6718" t="s">
        <v>12565</v>
      </c>
      <c r="C6718" t="s">
        <v>28</v>
      </c>
      <c r="D6718" t="s">
        <v>56</v>
      </c>
      <c r="E6718">
        <v>2625</v>
      </c>
      <c r="F6718" t="s">
        <v>3752</v>
      </c>
      <c r="G6718" t="s">
        <v>17</v>
      </c>
      <c r="H6718" t="s">
        <v>1511</v>
      </c>
      <c r="I6718" t="s">
        <v>1511</v>
      </c>
      <c r="J6718" t="s">
        <v>17</v>
      </c>
      <c r="K6718">
        <v>1</v>
      </c>
      <c r="L6718" t="b">
        <v>1</v>
      </c>
      <c r="M6718">
        <v>2283925</v>
      </c>
      <c r="N6718" t="s">
        <v>131</v>
      </c>
      <c r="O6718" s="10">
        <v>46154.858997222225</v>
      </c>
      <c r="P6718" t="s">
        <v>17</v>
      </c>
      <c r="Q6718" t="s">
        <v>1511</v>
      </c>
    </row>
    <row r="6719" spans="1:17" x14ac:dyDescent="0.35">
      <c r="A6719">
        <v>12001620</v>
      </c>
      <c r="B6719" t="s">
        <v>12566</v>
      </c>
      <c r="C6719" t="s">
        <v>28</v>
      </c>
      <c r="D6719" t="s">
        <v>284</v>
      </c>
      <c r="E6719">
        <v>4400</v>
      </c>
      <c r="F6719" t="s">
        <v>3818</v>
      </c>
      <c r="G6719" t="s">
        <v>36</v>
      </c>
      <c r="H6719" t="s">
        <v>3647</v>
      </c>
      <c r="I6719" t="s">
        <v>1718</v>
      </c>
      <c r="J6719" t="s">
        <v>36</v>
      </c>
      <c r="K6719">
        <v>1</v>
      </c>
      <c r="L6719" t="b">
        <v>1</v>
      </c>
      <c r="M6719">
        <v>2476374</v>
      </c>
      <c r="N6719" t="s">
        <v>67</v>
      </c>
      <c r="O6719" s="10">
        <v>46154.923173148149</v>
      </c>
      <c r="P6719" t="s">
        <v>36</v>
      </c>
      <c r="Q6719" t="s">
        <v>3647</v>
      </c>
    </row>
    <row r="6720" spans="1:17" x14ac:dyDescent="0.35">
      <c r="A6720">
        <v>12001666</v>
      </c>
      <c r="B6720" t="s">
        <v>12567</v>
      </c>
      <c r="C6720" t="s">
        <v>966</v>
      </c>
      <c r="D6720" t="s">
        <v>965</v>
      </c>
      <c r="E6720">
        <v>1720</v>
      </c>
      <c r="F6720" t="s">
        <v>3688</v>
      </c>
      <c r="G6720" t="s">
        <v>17</v>
      </c>
      <c r="H6720" t="s">
        <v>1503</v>
      </c>
      <c r="I6720" t="s">
        <v>1503</v>
      </c>
      <c r="J6720" t="s">
        <v>17</v>
      </c>
      <c r="K6720">
        <v>1</v>
      </c>
      <c r="L6720" t="b">
        <v>1</v>
      </c>
      <c r="M6720">
        <v>2803951</v>
      </c>
      <c r="N6720" t="s">
        <v>1501</v>
      </c>
      <c r="O6720" s="10">
        <v>46154.931191261574</v>
      </c>
      <c r="P6720" t="s">
        <v>17</v>
      </c>
      <c r="Q6720" t="s">
        <v>1503</v>
      </c>
    </row>
    <row r="6721" spans="1:17" x14ac:dyDescent="0.35">
      <c r="A6721">
        <v>12001755</v>
      </c>
      <c r="B6721" t="s">
        <v>12568</v>
      </c>
      <c r="C6721" t="s">
        <v>73</v>
      </c>
      <c r="D6721" t="s">
        <v>108</v>
      </c>
      <c r="E6721">
        <v>2400</v>
      </c>
      <c r="F6721" t="s">
        <v>3866</v>
      </c>
      <c r="G6721" t="s">
        <v>142</v>
      </c>
      <c r="H6721" t="s">
        <v>2465</v>
      </c>
      <c r="I6721" t="s">
        <v>2465</v>
      </c>
      <c r="J6721" t="s">
        <v>142</v>
      </c>
      <c r="K6721">
        <v>0.95</v>
      </c>
      <c r="L6721" t="b">
        <v>1</v>
      </c>
      <c r="M6721">
        <v>2335146</v>
      </c>
      <c r="N6721" t="s">
        <v>1419</v>
      </c>
      <c r="O6721" s="10">
        <v>46154.942426828704</v>
      </c>
      <c r="P6721" t="s">
        <v>142</v>
      </c>
      <c r="Q6721" t="s">
        <v>2465</v>
      </c>
    </row>
    <row r="6722" spans="1:17" x14ac:dyDescent="0.35">
      <c r="A6722">
        <v>12001782</v>
      </c>
      <c r="B6722" t="s">
        <v>12569</v>
      </c>
      <c r="C6722" t="s">
        <v>394</v>
      </c>
      <c r="D6722" t="s">
        <v>904</v>
      </c>
      <c r="E6722">
        <v>3200</v>
      </c>
      <c r="F6722" t="s">
        <v>3867</v>
      </c>
      <c r="G6722" t="s">
        <v>36</v>
      </c>
      <c r="H6722" t="s">
        <v>2072</v>
      </c>
      <c r="I6722" t="s">
        <v>2520</v>
      </c>
      <c r="J6722" t="s">
        <v>36</v>
      </c>
      <c r="K6722">
        <v>0.48</v>
      </c>
      <c r="L6722" t="b">
        <v>1</v>
      </c>
      <c r="M6722">
        <v>2398555</v>
      </c>
      <c r="N6722" t="s">
        <v>79</v>
      </c>
      <c r="O6722" s="10">
        <v>46154.945594375</v>
      </c>
      <c r="P6722" t="s">
        <v>36</v>
      </c>
      <c r="Q6722" t="s">
        <v>2072</v>
      </c>
    </row>
    <row r="6723" spans="1:17" x14ac:dyDescent="0.35">
      <c r="A6723">
        <v>12002091</v>
      </c>
      <c r="B6723" t="s">
        <v>12570</v>
      </c>
      <c r="C6723" t="s">
        <v>394</v>
      </c>
      <c r="D6723" t="s">
        <v>1231</v>
      </c>
      <c r="E6723">
        <v>2000</v>
      </c>
      <c r="F6723" t="s">
        <v>3853</v>
      </c>
      <c r="G6723" t="s">
        <v>36</v>
      </c>
      <c r="H6723" t="s">
        <v>1445</v>
      </c>
      <c r="I6723" t="s">
        <v>1484</v>
      </c>
      <c r="J6723" t="s">
        <v>36</v>
      </c>
      <c r="K6723">
        <v>0.67</v>
      </c>
      <c r="L6723" t="b">
        <v>1</v>
      </c>
      <c r="M6723">
        <v>2558762</v>
      </c>
      <c r="N6723" t="s">
        <v>1517</v>
      </c>
      <c r="O6723" s="10">
        <v>46154.978621168979</v>
      </c>
      <c r="P6723" t="s">
        <v>36</v>
      </c>
      <c r="Q6723" t="s">
        <v>1445</v>
      </c>
    </row>
    <row r="6724" spans="1:17" x14ac:dyDescent="0.35">
      <c r="A6724">
        <v>12002214</v>
      </c>
      <c r="B6724" t="s">
        <v>12571</v>
      </c>
      <c r="C6724" t="s">
        <v>28</v>
      </c>
      <c r="D6724" t="s">
        <v>284</v>
      </c>
      <c r="E6724">
        <v>4400</v>
      </c>
      <c r="F6724" t="s">
        <v>3818</v>
      </c>
      <c r="G6724" t="s">
        <v>36</v>
      </c>
      <c r="H6724" t="s">
        <v>3647</v>
      </c>
      <c r="I6724" t="s">
        <v>3647</v>
      </c>
      <c r="J6724" t="s">
        <v>36</v>
      </c>
      <c r="K6724">
        <v>1</v>
      </c>
      <c r="L6724" t="b">
        <v>1</v>
      </c>
      <c r="M6724">
        <v>2476374</v>
      </c>
      <c r="N6724" t="s">
        <v>67</v>
      </c>
      <c r="O6724" s="10">
        <v>46154.998235752311</v>
      </c>
      <c r="P6724" t="s">
        <v>36</v>
      </c>
      <c r="Q6724" t="s">
        <v>3647</v>
      </c>
    </row>
    <row r="6725" spans="1:17" x14ac:dyDescent="0.35">
      <c r="A6725">
        <v>12002412</v>
      </c>
      <c r="B6725" t="s">
        <v>12572</v>
      </c>
      <c r="C6725" t="s">
        <v>28</v>
      </c>
      <c r="D6725" t="s">
        <v>2192</v>
      </c>
      <c r="E6725">
        <v>3130</v>
      </c>
      <c r="F6725" t="s">
        <v>3816</v>
      </c>
      <c r="G6725" t="s">
        <v>36</v>
      </c>
      <c r="H6725" t="s">
        <v>1519</v>
      </c>
      <c r="I6725" t="s">
        <v>1519</v>
      </c>
      <c r="J6725" t="s">
        <v>36</v>
      </c>
      <c r="K6725">
        <v>0.62</v>
      </c>
      <c r="L6725" t="b">
        <v>1</v>
      </c>
      <c r="M6725">
        <v>2558762</v>
      </c>
      <c r="N6725" t="s">
        <v>1517</v>
      </c>
      <c r="O6725" s="10">
        <v>46155.03484925926</v>
      </c>
      <c r="P6725" t="s">
        <v>36</v>
      </c>
      <c r="Q6725" t="s">
        <v>1519</v>
      </c>
    </row>
    <row r="6726" spans="1:17" x14ac:dyDescent="0.35">
      <c r="A6726">
        <v>12003234</v>
      </c>
      <c r="B6726" t="s">
        <v>12573</v>
      </c>
      <c r="C6726" t="s">
        <v>276</v>
      </c>
      <c r="D6726" t="s">
        <v>275</v>
      </c>
      <c r="E6726">
        <v>2664</v>
      </c>
      <c r="F6726" t="s">
        <v>3721</v>
      </c>
      <c r="G6726" t="s">
        <v>36</v>
      </c>
      <c r="H6726" t="s">
        <v>1451</v>
      </c>
      <c r="I6726" t="s">
        <v>2121</v>
      </c>
      <c r="J6726" t="s">
        <v>36</v>
      </c>
      <c r="K6726">
        <v>0.43</v>
      </c>
      <c r="L6726" t="b">
        <v>1</v>
      </c>
      <c r="M6726">
        <v>2283925</v>
      </c>
      <c r="N6726" t="s">
        <v>131</v>
      </c>
      <c r="O6726" s="10">
        <v>46155.358752106484</v>
      </c>
      <c r="P6726" t="s">
        <v>36</v>
      </c>
      <c r="Q6726" t="s">
        <v>1451</v>
      </c>
    </row>
    <row r="6727" spans="1:17" x14ac:dyDescent="0.35">
      <c r="A6727">
        <v>12003439</v>
      </c>
      <c r="B6727" t="s">
        <v>12574</v>
      </c>
      <c r="C6727" t="s">
        <v>28</v>
      </c>
      <c r="D6727" t="s">
        <v>56</v>
      </c>
      <c r="E6727">
        <v>2625</v>
      </c>
      <c r="F6727" t="s">
        <v>3752</v>
      </c>
      <c r="G6727" t="s">
        <v>17</v>
      </c>
      <c r="H6727" t="s">
        <v>1511</v>
      </c>
      <c r="I6727" t="s">
        <v>2390</v>
      </c>
      <c r="J6727" t="s">
        <v>17</v>
      </c>
      <c r="K6727">
        <v>0.69</v>
      </c>
      <c r="L6727" t="b">
        <v>1</v>
      </c>
      <c r="M6727">
        <v>2283925</v>
      </c>
      <c r="N6727" t="s">
        <v>131</v>
      </c>
      <c r="O6727" s="10">
        <v>46155.391384432871</v>
      </c>
      <c r="P6727" t="s">
        <v>17</v>
      </c>
      <c r="Q6727" t="s">
        <v>1511</v>
      </c>
    </row>
    <row r="6728" spans="1:17" x14ac:dyDescent="0.35">
      <c r="A6728">
        <v>12003641</v>
      </c>
      <c r="B6728" t="s">
        <v>12575</v>
      </c>
      <c r="C6728" t="s">
        <v>95</v>
      </c>
      <c r="D6728" t="s">
        <v>1493</v>
      </c>
      <c r="E6728">
        <v>2636.4</v>
      </c>
      <c r="F6728" t="s">
        <v>3868</v>
      </c>
      <c r="G6728" t="s">
        <v>157</v>
      </c>
      <c r="H6728" t="s">
        <v>1465</v>
      </c>
      <c r="I6728" t="s">
        <v>1465</v>
      </c>
      <c r="J6728" t="s">
        <v>157</v>
      </c>
      <c r="K6728">
        <v>1</v>
      </c>
      <c r="L6728" t="b">
        <v>1</v>
      </c>
      <c r="M6728">
        <v>2605197</v>
      </c>
      <c r="N6728" t="s">
        <v>1487</v>
      </c>
      <c r="O6728" s="10">
        <v>46189.723193391204</v>
      </c>
      <c r="P6728" t="s">
        <v>157</v>
      </c>
      <c r="Q6728" t="s">
        <v>1465</v>
      </c>
    </row>
    <row r="6729" spans="1:17" x14ac:dyDescent="0.35">
      <c r="A6729">
        <v>12003861</v>
      </c>
      <c r="B6729" t="s">
        <v>12576</v>
      </c>
      <c r="C6729" t="s">
        <v>366</v>
      </c>
      <c r="D6729" t="s">
        <v>713</v>
      </c>
      <c r="E6729">
        <v>2383</v>
      </c>
      <c r="F6729" t="s">
        <v>3830</v>
      </c>
      <c r="G6729" t="s">
        <v>36</v>
      </c>
      <c r="H6729" t="s">
        <v>1557</v>
      </c>
      <c r="I6729" t="s">
        <v>1489</v>
      </c>
      <c r="J6729" t="s">
        <v>36</v>
      </c>
      <c r="K6729">
        <v>1</v>
      </c>
      <c r="L6729" t="b">
        <v>0</v>
      </c>
      <c r="M6729">
        <v>2891568</v>
      </c>
      <c r="N6729" t="s">
        <v>2654</v>
      </c>
      <c r="O6729" s="10">
        <v>46154.550052673614</v>
      </c>
      <c r="P6729" t="s">
        <v>36</v>
      </c>
      <c r="Q6729" t="s">
        <v>1557</v>
      </c>
    </row>
    <row r="6730" spans="1:17" x14ac:dyDescent="0.35">
      <c r="A6730">
        <v>12004030</v>
      </c>
      <c r="B6730" t="s">
        <v>12577</v>
      </c>
      <c r="C6730" t="s">
        <v>422</v>
      </c>
      <c r="D6730" t="s">
        <v>650</v>
      </c>
      <c r="E6730">
        <v>2350</v>
      </c>
      <c r="F6730" t="s">
        <v>3833</v>
      </c>
      <c r="G6730" t="s">
        <v>36</v>
      </c>
      <c r="H6730" t="s">
        <v>1589</v>
      </c>
      <c r="I6730" t="s">
        <v>1858</v>
      </c>
      <c r="J6730" t="s">
        <v>36</v>
      </c>
      <c r="K6730">
        <v>1</v>
      </c>
      <c r="L6730" t="b">
        <v>1</v>
      </c>
      <c r="M6730">
        <v>2606173</v>
      </c>
      <c r="N6730" t="s">
        <v>77</v>
      </c>
      <c r="O6730" s="10">
        <v>46155.455706817127</v>
      </c>
      <c r="P6730" t="s">
        <v>36</v>
      </c>
      <c r="Q6730" t="s">
        <v>1589</v>
      </c>
    </row>
    <row r="6731" spans="1:17" x14ac:dyDescent="0.35">
      <c r="A6731">
        <v>12004075</v>
      </c>
      <c r="B6731" t="s">
        <v>12578</v>
      </c>
      <c r="C6731" t="s">
        <v>28</v>
      </c>
      <c r="D6731" t="s">
        <v>284</v>
      </c>
      <c r="E6731">
        <v>4400</v>
      </c>
      <c r="F6731" t="s">
        <v>3818</v>
      </c>
      <c r="G6731" t="s">
        <v>36</v>
      </c>
      <c r="H6731" t="s">
        <v>3647</v>
      </c>
      <c r="I6731" t="s">
        <v>1336</v>
      </c>
      <c r="J6731" t="s">
        <v>36</v>
      </c>
      <c r="K6731">
        <v>0.31</v>
      </c>
      <c r="L6731" t="b">
        <v>1</v>
      </c>
      <c r="M6731">
        <v>2476374</v>
      </c>
      <c r="N6731" t="s">
        <v>67</v>
      </c>
      <c r="O6731" s="10">
        <v>46155.459751006943</v>
      </c>
      <c r="P6731" t="s">
        <v>36</v>
      </c>
      <c r="Q6731" t="s">
        <v>3647</v>
      </c>
    </row>
    <row r="6732" spans="1:17" x14ac:dyDescent="0.35">
      <c r="A6732">
        <v>12004636</v>
      </c>
      <c r="B6732" t="s">
        <v>12579</v>
      </c>
      <c r="C6732" t="s">
        <v>21</v>
      </c>
      <c r="D6732" t="s">
        <v>1561</v>
      </c>
      <c r="E6732">
        <v>3396</v>
      </c>
      <c r="F6732" t="s">
        <v>3846</v>
      </c>
      <c r="G6732" t="s">
        <v>36</v>
      </c>
      <c r="H6732" t="s">
        <v>1563</v>
      </c>
      <c r="I6732" t="s">
        <v>1563</v>
      </c>
      <c r="J6732" t="s">
        <v>36</v>
      </c>
      <c r="K6732">
        <v>0.94</v>
      </c>
      <c r="L6732" t="b">
        <v>0</v>
      </c>
      <c r="M6732">
        <v>2891568</v>
      </c>
      <c r="N6732" t="s">
        <v>2654</v>
      </c>
      <c r="O6732" s="10">
        <v>46155.501562962963</v>
      </c>
      <c r="P6732" t="s">
        <v>36</v>
      </c>
      <c r="Q6732" t="s">
        <v>1563</v>
      </c>
    </row>
    <row r="6733" spans="1:17" x14ac:dyDescent="0.35">
      <c r="A6733">
        <v>12005192</v>
      </c>
      <c r="B6733" t="s">
        <v>12580</v>
      </c>
      <c r="C6733" t="s">
        <v>28</v>
      </c>
      <c r="D6733" t="s">
        <v>28</v>
      </c>
      <c r="E6733">
        <v>2890</v>
      </c>
      <c r="F6733" t="s">
        <v>3869</v>
      </c>
      <c r="G6733" t="s">
        <v>36</v>
      </c>
      <c r="H6733" t="s">
        <v>1590</v>
      </c>
      <c r="I6733" t="s">
        <v>1590</v>
      </c>
      <c r="J6733" t="s">
        <v>36</v>
      </c>
      <c r="K6733">
        <v>1</v>
      </c>
      <c r="L6733" t="b">
        <v>1</v>
      </c>
      <c r="M6733">
        <v>2476374</v>
      </c>
      <c r="N6733" t="s">
        <v>67</v>
      </c>
      <c r="O6733" s="10">
        <v>46155.530592395837</v>
      </c>
      <c r="P6733" t="s">
        <v>36</v>
      </c>
      <c r="Q6733" t="s">
        <v>1590</v>
      </c>
    </row>
    <row r="6734" spans="1:17" x14ac:dyDescent="0.35">
      <c r="A6734">
        <v>12005307</v>
      </c>
      <c r="B6734" t="s">
        <v>12581</v>
      </c>
      <c r="C6734" t="s">
        <v>21</v>
      </c>
      <c r="D6734" t="s">
        <v>410</v>
      </c>
      <c r="E6734">
        <v>3800</v>
      </c>
      <c r="F6734" t="s">
        <v>3870</v>
      </c>
      <c r="G6734" t="s">
        <v>17</v>
      </c>
      <c r="H6734" t="s">
        <v>1507</v>
      </c>
      <c r="I6734" t="s">
        <v>3106</v>
      </c>
      <c r="J6734" t="s">
        <v>17</v>
      </c>
      <c r="K6734">
        <v>1</v>
      </c>
      <c r="L6734" t="b">
        <v>1</v>
      </c>
      <c r="M6734">
        <v>2605197</v>
      </c>
      <c r="N6734" t="s">
        <v>1487</v>
      </c>
      <c r="O6734" s="10">
        <v>46155.5359527662</v>
      </c>
      <c r="P6734" t="s">
        <v>17</v>
      </c>
      <c r="Q6734" t="s">
        <v>1507</v>
      </c>
    </row>
    <row r="6735" spans="1:17" x14ac:dyDescent="0.35">
      <c r="A6735">
        <v>12005353</v>
      </c>
      <c r="B6735" t="s">
        <v>12582</v>
      </c>
      <c r="C6735" t="s">
        <v>21</v>
      </c>
      <c r="D6735" t="s">
        <v>2221</v>
      </c>
      <c r="E6735">
        <v>2200</v>
      </c>
      <c r="F6735" t="s">
        <v>3858</v>
      </c>
      <c r="G6735" t="s">
        <v>157</v>
      </c>
      <c r="H6735" t="s">
        <v>1458</v>
      </c>
      <c r="I6735" t="s">
        <v>1465</v>
      </c>
      <c r="J6735" t="s">
        <v>157</v>
      </c>
      <c r="K6735">
        <v>1</v>
      </c>
      <c r="L6735" t="b">
        <v>1</v>
      </c>
      <c r="M6735">
        <v>2803951</v>
      </c>
      <c r="N6735" t="s">
        <v>1501</v>
      </c>
      <c r="O6735" s="10">
        <v>46155.538201296295</v>
      </c>
      <c r="P6735" t="s">
        <v>157</v>
      </c>
      <c r="Q6735" t="s">
        <v>1458</v>
      </c>
    </row>
    <row r="6736" spans="1:17" x14ac:dyDescent="0.35">
      <c r="A6736">
        <v>12005657</v>
      </c>
      <c r="B6736" t="s">
        <v>12583</v>
      </c>
      <c r="C6736" t="s">
        <v>394</v>
      </c>
      <c r="D6736" t="s">
        <v>1231</v>
      </c>
      <c r="E6736">
        <v>2016</v>
      </c>
      <c r="F6736" t="s">
        <v>3871</v>
      </c>
      <c r="G6736" t="s">
        <v>36</v>
      </c>
      <c r="H6736" t="s">
        <v>1558</v>
      </c>
      <c r="I6736" t="s">
        <v>1558</v>
      </c>
      <c r="J6736" t="s">
        <v>36</v>
      </c>
      <c r="K6736">
        <v>0.95</v>
      </c>
      <c r="L6736" t="b">
        <v>1</v>
      </c>
      <c r="M6736">
        <v>2558762</v>
      </c>
      <c r="N6736" t="s">
        <v>1517</v>
      </c>
      <c r="O6736" s="10">
        <v>46155.554162372682</v>
      </c>
      <c r="P6736" t="s">
        <v>36</v>
      </c>
      <c r="Q6736" t="s">
        <v>1558</v>
      </c>
    </row>
    <row r="6737" spans="1:17" x14ac:dyDescent="0.35">
      <c r="A6737">
        <v>12005745</v>
      </c>
      <c r="B6737" t="s">
        <v>12584</v>
      </c>
      <c r="C6737" t="s">
        <v>366</v>
      </c>
      <c r="D6737" t="s">
        <v>713</v>
      </c>
      <c r="E6737">
        <v>3505</v>
      </c>
      <c r="F6737" t="s">
        <v>3872</v>
      </c>
      <c r="G6737" t="s">
        <v>17</v>
      </c>
      <c r="H6737" t="s">
        <v>1472</v>
      </c>
      <c r="I6737" t="s">
        <v>1472</v>
      </c>
      <c r="J6737" t="s">
        <v>17</v>
      </c>
      <c r="K6737">
        <v>0.43</v>
      </c>
      <c r="L6737" t="b">
        <v>1</v>
      </c>
      <c r="M6737">
        <v>2558762</v>
      </c>
      <c r="N6737" t="s">
        <v>1517</v>
      </c>
      <c r="O6737" s="10">
        <v>46155.559928668983</v>
      </c>
      <c r="P6737" t="s">
        <v>17</v>
      </c>
      <c r="Q6737" t="s">
        <v>1472</v>
      </c>
    </row>
    <row r="6738" spans="1:17" x14ac:dyDescent="0.35">
      <c r="A6738">
        <v>12005871</v>
      </c>
      <c r="B6738" t="s">
        <v>12585</v>
      </c>
      <c r="C6738" t="s">
        <v>144</v>
      </c>
      <c r="D6738" t="s">
        <v>448</v>
      </c>
      <c r="E6738">
        <v>1910</v>
      </c>
      <c r="F6738" t="s">
        <v>3865</v>
      </c>
      <c r="G6738" t="s">
        <v>157</v>
      </c>
      <c r="H6738" t="s">
        <v>1458</v>
      </c>
      <c r="I6738" t="s">
        <v>1458</v>
      </c>
      <c r="J6738" t="s">
        <v>157</v>
      </c>
      <c r="K6738">
        <v>0.64</v>
      </c>
      <c r="L6738" t="b">
        <v>1</v>
      </c>
      <c r="M6738">
        <v>2558762</v>
      </c>
      <c r="N6738" t="s">
        <v>1517</v>
      </c>
      <c r="O6738" s="10">
        <v>46155.567141331019</v>
      </c>
      <c r="P6738" t="s">
        <v>157</v>
      </c>
      <c r="Q6738" t="s">
        <v>1458</v>
      </c>
    </row>
    <row r="6739" spans="1:17" x14ac:dyDescent="0.35">
      <c r="A6739">
        <v>12005945</v>
      </c>
      <c r="B6739" t="s">
        <v>12586</v>
      </c>
      <c r="C6739" t="s">
        <v>28</v>
      </c>
      <c r="D6739" t="s">
        <v>294</v>
      </c>
      <c r="E6739">
        <v>2754</v>
      </c>
      <c r="F6739" t="s">
        <v>3873</v>
      </c>
      <c r="G6739" t="s">
        <v>36</v>
      </c>
      <c r="H6739" t="s">
        <v>1928</v>
      </c>
      <c r="I6739" t="s">
        <v>1584</v>
      </c>
      <c r="J6739" t="s">
        <v>36</v>
      </c>
      <c r="K6739">
        <v>0.41</v>
      </c>
      <c r="L6739" t="b">
        <v>1</v>
      </c>
      <c r="M6739">
        <v>2669579</v>
      </c>
      <c r="N6739" t="s">
        <v>1728</v>
      </c>
      <c r="O6739" s="10">
        <v>46155.571570729167</v>
      </c>
      <c r="P6739" t="s">
        <v>36</v>
      </c>
      <c r="Q6739" t="s">
        <v>1928</v>
      </c>
    </row>
    <row r="6740" spans="1:17" x14ac:dyDescent="0.35">
      <c r="A6740">
        <v>12006197</v>
      </c>
      <c r="B6740" t="s">
        <v>12587</v>
      </c>
      <c r="C6740" t="s">
        <v>28</v>
      </c>
      <c r="D6740" t="s">
        <v>56</v>
      </c>
      <c r="E6740">
        <v>2400</v>
      </c>
      <c r="F6740" t="s">
        <v>3608</v>
      </c>
      <c r="G6740" t="s">
        <v>17</v>
      </c>
      <c r="H6740" t="s">
        <v>1600</v>
      </c>
      <c r="I6740" t="s">
        <v>1600</v>
      </c>
      <c r="J6740" t="s">
        <v>17</v>
      </c>
      <c r="K6740">
        <v>0.8</v>
      </c>
      <c r="L6740" t="b">
        <v>1</v>
      </c>
      <c r="M6740">
        <v>2803951</v>
      </c>
      <c r="N6740" t="s">
        <v>1501</v>
      </c>
      <c r="O6740" s="10">
        <v>46155.589395428244</v>
      </c>
      <c r="P6740" t="s">
        <v>17</v>
      </c>
      <c r="Q6740" t="s">
        <v>1600</v>
      </c>
    </row>
    <row r="6741" spans="1:17" x14ac:dyDescent="0.35">
      <c r="A6741">
        <v>12006241</v>
      </c>
      <c r="B6741" t="s">
        <v>12588</v>
      </c>
      <c r="C6741" t="s">
        <v>21</v>
      </c>
      <c r="D6741" t="s">
        <v>2221</v>
      </c>
      <c r="E6741">
        <v>2200</v>
      </c>
      <c r="F6741" t="s">
        <v>3858</v>
      </c>
      <c r="G6741" t="s">
        <v>157</v>
      </c>
      <c r="H6741" t="s">
        <v>1458</v>
      </c>
      <c r="I6741" t="s">
        <v>1458</v>
      </c>
      <c r="J6741" t="s">
        <v>157</v>
      </c>
      <c r="K6741">
        <v>0.71</v>
      </c>
      <c r="L6741" t="b">
        <v>1</v>
      </c>
      <c r="M6741">
        <v>2803951</v>
      </c>
      <c r="N6741" t="s">
        <v>1501</v>
      </c>
      <c r="O6741" s="10">
        <v>46155.592275173614</v>
      </c>
      <c r="P6741" t="s">
        <v>157</v>
      </c>
      <c r="Q6741" t="s">
        <v>1458</v>
      </c>
    </row>
    <row r="6742" spans="1:17" x14ac:dyDescent="0.35">
      <c r="A6742">
        <v>12006262</v>
      </c>
      <c r="B6742" t="s">
        <v>12589</v>
      </c>
      <c r="C6742" t="s">
        <v>28</v>
      </c>
      <c r="D6742" t="s">
        <v>146</v>
      </c>
      <c r="E6742">
        <v>3069</v>
      </c>
      <c r="F6742" t="s">
        <v>3774</v>
      </c>
      <c r="G6742" t="s">
        <v>36</v>
      </c>
      <c r="H6742" t="s">
        <v>1451</v>
      </c>
      <c r="I6742" t="s">
        <v>1451</v>
      </c>
      <c r="J6742" t="s">
        <v>36</v>
      </c>
      <c r="K6742">
        <v>1</v>
      </c>
      <c r="L6742" t="b">
        <v>1</v>
      </c>
      <c r="M6742">
        <v>2558762</v>
      </c>
      <c r="N6742" t="s">
        <v>1517</v>
      </c>
      <c r="O6742" s="10">
        <v>46155.594511319447</v>
      </c>
      <c r="P6742" t="s">
        <v>36</v>
      </c>
      <c r="Q6742" t="s">
        <v>1451</v>
      </c>
    </row>
    <row r="6743" spans="1:17" x14ac:dyDescent="0.35">
      <c r="A6743">
        <v>12006462</v>
      </c>
      <c r="B6743" t="s">
        <v>12590</v>
      </c>
      <c r="C6743" t="s">
        <v>1258</v>
      </c>
      <c r="D6743" t="s">
        <v>1574</v>
      </c>
      <c r="E6743">
        <v>2718</v>
      </c>
      <c r="F6743" t="s">
        <v>3874</v>
      </c>
      <c r="G6743" t="s">
        <v>36</v>
      </c>
      <c r="H6743" t="s">
        <v>1444</v>
      </c>
      <c r="I6743" t="s">
        <v>1449</v>
      </c>
      <c r="J6743" t="s">
        <v>36</v>
      </c>
      <c r="K6743">
        <v>0.25</v>
      </c>
      <c r="L6743" t="b">
        <v>1</v>
      </c>
      <c r="M6743">
        <v>2363885</v>
      </c>
      <c r="N6743" t="s">
        <v>767</v>
      </c>
      <c r="O6743" s="10">
        <v>46155.610242476854</v>
      </c>
      <c r="P6743" t="s">
        <v>36</v>
      </c>
      <c r="Q6743" t="s">
        <v>1444</v>
      </c>
    </row>
    <row r="6744" spans="1:17" x14ac:dyDescent="0.35">
      <c r="A6744">
        <v>12006629</v>
      </c>
      <c r="B6744" t="s">
        <v>12591</v>
      </c>
      <c r="C6744" t="s">
        <v>394</v>
      </c>
      <c r="D6744" t="s">
        <v>1231</v>
      </c>
      <c r="E6744">
        <v>2000</v>
      </c>
      <c r="F6744" t="s">
        <v>3853</v>
      </c>
      <c r="G6744" t="s">
        <v>36</v>
      </c>
      <c r="H6744" t="s">
        <v>1445</v>
      </c>
      <c r="I6744" t="s">
        <v>1445</v>
      </c>
      <c r="J6744" t="s">
        <v>36</v>
      </c>
      <c r="K6744">
        <v>1</v>
      </c>
      <c r="L6744" t="b">
        <v>1</v>
      </c>
      <c r="M6744">
        <v>2558762</v>
      </c>
      <c r="N6744" t="s">
        <v>1517</v>
      </c>
      <c r="O6744" s="10">
        <v>46155.623340347222</v>
      </c>
      <c r="P6744" t="s">
        <v>36</v>
      </c>
      <c r="Q6744" t="s">
        <v>1445</v>
      </c>
    </row>
    <row r="6745" spans="1:17" x14ac:dyDescent="0.35">
      <c r="A6745">
        <v>12006908</v>
      </c>
      <c r="B6745" t="s">
        <v>12592</v>
      </c>
      <c r="C6745" t="s">
        <v>21</v>
      </c>
      <c r="D6745" t="s">
        <v>1561</v>
      </c>
      <c r="E6745">
        <v>3396</v>
      </c>
      <c r="F6745" t="s">
        <v>3846</v>
      </c>
      <c r="G6745" t="s">
        <v>36</v>
      </c>
      <c r="H6745" t="s">
        <v>1563</v>
      </c>
      <c r="I6745" t="s">
        <v>1563</v>
      </c>
      <c r="J6745" t="s">
        <v>36</v>
      </c>
      <c r="K6745">
        <v>0.94</v>
      </c>
      <c r="L6745" t="b">
        <v>0</v>
      </c>
      <c r="M6745">
        <v>2891568</v>
      </c>
      <c r="N6745" t="s">
        <v>2654</v>
      </c>
      <c r="O6745" s="10">
        <v>46155.64518162037</v>
      </c>
      <c r="P6745" t="s">
        <v>36</v>
      </c>
      <c r="Q6745" t="s">
        <v>1563</v>
      </c>
    </row>
    <row r="6746" spans="1:17" x14ac:dyDescent="0.35">
      <c r="A6746">
        <v>12007109</v>
      </c>
      <c r="B6746" t="s">
        <v>12593</v>
      </c>
      <c r="C6746" t="s">
        <v>111</v>
      </c>
      <c r="D6746" t="s">
        <v>401</v>
      </c>
      <c r="E6746">
        <v>3418</v>
      </c>
      <c r="F6746" t="s">
        <v>3875</v>
      </c>
      <c r="G6746" t="s">
        <v>36</v>
      </c>
      <c r="H6746" t="s">
        <v>1484</v>
      </c>
      <c r="I6746" t="s">
        <v>1484</v>
      </c>
      <c r="J6746" t="s">
        <v>36</v>
      </c>
      <c r="K6746">
        <v>0.31</v>
      </c>
      <c r="L6746" t="b">
        <v>1</v>
      </c>
      <c r="M6746">
        <v>2476684</v>
      </c>
      <c r="N6746" t="s">
        <v>1447</v>
      </c>
      <c r="O6746" s="10">
        <v>46155.660874652778</v>
      </c>
      <c r="P6746" t="s">
        <v>36</v>
      </c>
      <c r="Q6746" t="s">
        <v>1484</v>
      </c>
    </row>
    <row r="6747" spans="1:17" x14ac:dyDescent="0.35">
      <c r="A6747">
        <v>12007389</v>
      </c>
      <c r="B6747" t="s">
        <v>12594</v>
      </c>
      <c r="C6747" t="s">
        <v>246</v>
      </c>
      <c r="D6747" t="s">
        <v>1012</v>
      </c>
      <c r="E6747">
        <v>2320</v>
      </c>
      <c r="F6747" t="s">
        <v>3604</v>
      </c>
      <c r="G6747" t="s">
        <v>157</v>
      </c>
      <c r="H6747" t="s">
        <v>1457</v>
      </c>
      <c r="I6747" t="s">
        <v>1457</v>
      </c>
      <c r="J6747" t="s">
        <v>157</v>
      </c>
      <c r="K6747">
        <v>1</v>
      </c>
      <c r="L6747" t="b">
        <v>1</v>
      </c>
      <c r="M6747">
        <v>2458893</v>
      </c>
      <c r="N6747" t="s">
        <v>247</v>
      </c>
      <c r="O6747" s="10">
        <v>46155.683585729166</v>
      </c>
      <c r="P6747" t="s">
        <v>157</v>
      </c>
      <c r="Q6747" t="s">
        <v>1457</v>
      </c>
    </row>
    <row r="6748" spans="1:17" x14ac:dyDescent="0.35">
      <c r="A6748">
        <v>12007589</v>
      </c>
      <c r="B6748" t="s">
        <v>8203</v>
      </c>
      <c r="C6748" t="s">
        <v>330</v>
      </c>
      <c r="D6748" t="s">
        <v>498</v>
      </c>
      <c r="E6748">
        <v>2771</v>
      </c>
      <c r="F6748" t="s">
        <v>3711</v>
      </c>
      <c r="G6748" t="s">
        <v>17</v>
      </c>
      <c r="H6748" t="s">
        <v>1645</v>
      </c>
      <c r="I6748" t="s">
        <v>1645</v>
      </c>
      <c r="J6748" t="s">
        <v>17</v>
      </c>
      <c r="K6748">
        <v>0.97</v>
      </c>
      <c r="L6748" t="b">
        <v>1</v>
      </c>
      <c r="M6748">
        <v>2398555</v>
      </c>
      <c r="N6748" t="s">
        <v>79</v>
      </c>
      <c r="O6748" s="10">
        <v>46155.697604606481</v>
      </c>
      <c r="P6748" t="s">
        <v>17</v>
      </c>
      <c r="Q6748" t="s">
        <v>1645</v>
      </c>
    </row>
    <row r="6749" spans="1:17" x14ac:dyDescent="0.35">
      <c r="A6749">
        <v>12007693</v>
      </c>
      <c r="B6749" t="s">
        <v>12595</v>
      </c>
      <c r="C6749" t="s">
        <v>45</v>
      </c>
      <c r="D6749" t="s">
        <v>1297</v>
      </c>
      <c r="E6749">
        <v>1692</v>
      </c>
      <c r="F6749" t="s">
        <v>3876</v>
      </c>
      <c r="G6749" t="s">
        <v>1275</v>
      </c>
      <c r="H6749" t="s">
        <v>1683</v>
      </c>
      <c r="I6749" t="s">
        <v>1642</v>
      </c>
      <c r="J6749" t="s">
        <v>1275</v>
      </c>
      <c r="K6749">
        <v>1</v>
      </c>
      <c r="L6749" t="b">
        <v>1</v>
      </c>
      <c r="M6749">
        <v>2606173</v>
      </c>
      <c r="N6749" t="s">
        <v>77</v>
      </c>
      <c r="O6749" s="10">
        <v>46155.706198715277</v>
      </c>
      <c r="P6749" t="s">
        <v>1275</v>
      </c>
      <c r="Q6749" t="s">
        <v>1683</v>
      </c>
    </row>
    <row r="6750" spans="1:17" x14ac:dyDescent="0.35">
      <c r="A6750">
        <v>12007777</v>
      </c>
      <c r="B6750" t="s">
        <v>12596</v>
      </c>
      <c r="C6750" t="s">
        <v>246</v>
      </c>
      <c r="D6750" t="s">
        <v>1012</v>
      </c>
      <c r="E6750">
        <v>2354</v>
      </c>
      <c r="F6750" t="s">
        <v>3671</v>
      </c>
      <c r="G6750" t="s">
        <v>36</v>
      </c>
      <c r="H6750" t="s">
        <v>1639</v>
      </c>
      <c r="I6750" t="s">
        <v>1638</v>
      </c>
      <c r="J6750" t="s">
        <v>36</v>
      </c>
      <c r="K6750">
        <v>1</v>
      </c>
      <c r="L6750" t="b">
        <v>1</v>
      </c>
      <c r="M6750">
        <v>2458893</v>
      </c>
      <c r="N6750" t="s">
        <v>247</v>
      </c>
      <c r="O6750" s="10">
        <v>46155.713501782404</v>
      </c>
      <c r="P6750" t="s">
        <v>36</v>
      </c>
      <c r="Q6750" t="s">
        <v>1639</v>
      </c>
    </row>
    <row r="6751" spans="1:17" x14ac:dyDescent="0.35">
      <c r="A6751">
        <v>12007823</v>
      </c>
      <c r="B6751" t="s">
        <v>12597</v>
      </c>
      <c r="C6751" t="s">
        <v>163</v>
      </c>
      <c r="D6751" t="s">
        <v>189</v>
      </c>
      <c r="E6751">
        <v>2160</v>
      </c>
      <c r="F6751" t="s">
        <v>3877</v>
      </c>
      <c r="G6751" t="s">
        <v>36</v>
      </c>
      <c r="H6751" t="s">
        <v>1589</v>
      </c>
      <c r="I6751" t="s">
        <v>1589</v>
      </c>
      <c r="J6751" t="s">
        <v>36</v>
      </c>
      <c r="K6751">
        <v>0.24</v>
      </c>
      <c r="L6751" t="b">
        <v>1</v>
      </c>
      <c r="M6751">
        <v>2558761</v>
      </c>
      <c r="N6751" t="s">
        <v>304</v>
      </c>
      <c r="O6751" s="10">
        <v>46155.717053703702</v>
      </c>
      <c r="P6751" t="s">
        <v>36</v>
      </c>
      <c r="Q6751" t="s">
        <v>1589</v>
      </c>
    </row>
    <row r="6752" spans="1:17" x14ac:dyDescent="0.35">
      <c r="A6752">
        <v>12008006</v>
      </c>
      <c r="B6752" t="s">
        <v>12598</v>
      </c>
      <c r="C6752" t="s">
        <v>246</v>
      </c>
      <c r="D6752" t="s">
        <v>1012</v>
      </c>
      <c r="E6752">
        <v>2354</v>
      </c>
      <c r="F6752" t="s">
        <v>3671</v>
      </c>
      <c r="G6752" t="s">
        <v>36</v>
      </c>
      <c r="H6752" t="s">
        <v>1639</v>
      </c>
      <c r="I6752" t="s">
        <v>1639</v>
      </c>
      <c r="J6752" t="s">
        <v>36</v>
      </c>
      <c r="K6752">
        <v>1</v>
      </c>
      <c r="L6752" t="b">
        <v>1</v>
      </c>
      <c r="M6752">
        <v>2458893</v>
      </c>
      <c r="N6752" t="s">
        <v>247</v>
      </c>
      <c r="O6752" s="10">
        <v>46155.730732534721</v>
      </c>
      <c r="P6752" t="s">
        <v>36</v>
      </c>
      <c r="Q6752" t="s">
        <v>1639</v>
      </c>
    </row>
    <row r="6753" spans="1:17" x14ac:dyDescent="0.35">
      <c r="A6753">
        <v>12008026</v>
      </c>
      <c r="B6753" t="s">
        <v>12599</v>
      </c>
      <c r="C6753" t="s">
        <v>99</v>
      </c>
      <c r="D6753" t="s">
        <v>257</v>
      </c>
      <c r="E6753">
        <v>2372</v>
      </c>
      <c r="F6753" t="s">
        <v>3878</v>
      </c>
      <c r="G6753" t="s">
        <v>36</v>
      </c>
      <c r="H6753" t="s">
        <v>1602</v>
      </c>
      <c r="I6753" t="s">
        <v>1602</v>
      </c>
      <c r="J6753" t="s">
        <v>36</v>
      </c>
      <c r="K6753">
        <v>1</v>
      </c>
      <c r="L6753" t="b">
        <v>0</v>
      </c>
      <c r="M6753">
        <v>2558762</v>
      </c>
      <c r="N6753" t="s">
        <v>1517</v>
      </c>
      <c r="O6753" s="10">
        <v>46155.731533344908</v>
      </c>
      <c r="P6753" t="s">
        <v>36</v>
      </c>
      <c r="Q6753" t="s">
        <v>1602</v>
      </c>
    </row>
    <row r="6754" spans="1:17" x14ac:dyDescent="0.35">
      <c r="A6754">
        <v>12008046</v>
      </c>
      <c r="B6754" t="s">
        <v>8413</v>
      </c>
      <c r="C6754" t="s">
        <v>28</v>
      </c>
      <c r="D6754" t="s">
        <v>146</v>
      </c>
      <c r="E6754">
        <v>2850</v>
      </c>
      <c r="F6754" t="s">
        <v>3827</v>
      </c>
      <c r="G6754" t="s">
        <v>36</v>
      </c>
      <c r="H6754" t="s">
        <v>1457</v>
      </c>
      <c r="I6754" t="s">
        <v>1577</v>
      </c>
      <c r="J6754" t="s">
        <v>36</v>
      </c>
      <c r="K6754">
        <v>1</v>
      </c>
      <c r="L6754" t="b">
        <v>0</v>
      </c>
      <c r="M6754">
        <v>2558762</v>
      </c>
      <c r="N6754" t="s">
        <v>1517</v>
      </c>
      <c r="O6754" s="10">
        <v>46155.732669548612</v>
      </c>
      <c r="P6754" t="s">
        <v>36</v>
      </c>
      <c r="Q6754" t="s">
        <v>1457</v>
      </c>
    </row>
    <row r="6755" spans="1:17" x14ac:dyDescent="0.35">
      <c r="A6755">
        <v>12008061</v>
      </c>
      <c r="B6755" t="s">
        <v>12600</v>
      </c>
      <c r="C6755" t="s">
        <v>28</v>
      </c>
      <c r="D6755" t="s">
        <v>146</v>
      </c>
      <c r="E6755">
        <v>2850</v>
      </c>
      <c r="F6755" t="s">
        <v>3827</v>
      </c>
      <c r="G6755" t="s">
        <v>36</v>
      </c>
      <c r="H6755" t="s">
        <v>1457</v>
      </c>
      <c r="I6755" t="s">
        <v>1457</v>
      </c>
      <c r="J6755" t="s">
        <v>36</v>
      </c>
      <c r="K6755">
        <v>1</v>
      </c>
      <c r="L6755" t="b">
        <v>0</v>
      </c>
      <c r="M6755">
        <v>2558762</v>
      </c>
      <c r="N6755" t="s">
        <v>1517</v>
      </c>
      <c r="O6755" s="10">
        <v>46185.492128900463</v>
      </c>
      <c r="P6755" t="s">
        <v>36</v>
      </c>
      <c r="Q6755" t="s">
        <v>1457</v>
      </c>
    </row>
    <row r="6756" spans="1:17" x14ac:dyDescent="0.35">
      <c r="A6756">
        <v>12008134</v>
      </c>
      <c r="B6756" t="s">
        <v>6189</v>
      </c>
      <c r="C6756" t="s">
        <v>394</v>
      </c>
      <c r="D6756" t="s">
        <v>1957</v>
      </c>
      <c r="E6756">
        <v>3300</v>
      </c>
      <c r="F6756" t="s">
        <v>3879</v>
      </c>
      <c r="G6756" t="s">
        <v>17</v>
      </c>
      <c r="H6756" t="s">
        <v>1507</v>
      </c>
      <c r="I6756" t="s">
        <v>1446</v>
      </c>
      <c r="J6756" t="s">
        <v>1446</v>
      </c>
      <c r="K6756">
        <v>0.51</v>
      </c>
      <c r="L6756" t="b">
        <v>1</v>
      </c>
      <c r="M6756">
        <v>3000177</v>
      </c>
      <c r="N6756" t="s">
        <v>3880</v>
      </c>
      <c r="O6756" s="10">
        <v>46160.938368298608</v>
      </c>
      <c r="P6756" t="s">
        <v>17</v>
      </c>
      <c r="Q6756" t="s">
        <v>1507</v>
      </c>
    </row>
    <row r="6757" spans="1:17" x14ac:dyDescent="0.35">
      <c r="A6757">
        <v>12008175</v>
      </c>
      <c r="B6757" t="s">
        <v>12601</v>
      </c>
      <c r="C6757" t="s">
        <v>239</v>
      </c>
      <c r="D6757" t="s">
        <v>238</v>
      </c>
      <c r="E6757">
        <v>2520</v>
      </c>
      <c r="F6757" t="s">
        <v>3881</v>
      </c>
      <c r="G6757" t="s">
        <v>36</v>
      </c>
      <c r="H6757" t="s">
        <v>1476</v>
      </c>
      <c r="I6757" t="s">
        <v>1476</v>
      </c>
      <c r="J6757" t="s">
        <v>36</v>
      </c>
      <c r="K6757">
        <v>0.85</v>
      </c>
      <c r="L6757" t="b">
        <v>1</v>
      </c>
      <c r="M6757">
        <v>2458893</v>
      </c>
      <c r="N6757" t="s">
        <v>247</v>
      </c>
      <c r="O6757" s="10">
        <v>45884.69628640046</v>
      </c>
      <c r="P6757" t="s">
        <v>36</v>
      </c>
      <c r="Q6757" t="s">
        <v>1476</v>
      </c>
    </row>
    <row r="6758" spans="1:17" x14ac:dyDescent="0.35">
      <c r="A6758">
        <v>12008307</v>
      </c>
      <c r="B6758" t="s">
        <v>12602</v>
      </c>
      <c r="C6758" t="s">
        <v>21</v>
      </c>
      <c r="D6758" t="s">
        <v>2221</v>
      </c>
      <c r="E6758">
        <v>2200</v>
      </c>
      <c r="F6758" t="s">
        <v>3858</v>
      </c>
      <c r="G6758" t="s">
        <v>157</v>
      </c>
      <c r="H6758" t="s">
        <v>1458</v>
      </c>
      <c r="I6758" t="s">
        <v>1458</v>
      </c>
      <c r="J6758" t="s">
        <v>157</v>
      </c>
      <c r="K6758">
        <v>0.95</v>
      </c>
      <c r="L6758" t="b">
        <v>1</v>
      </c>
      <c r="M6758">
        <v>2803951</v>
      </c>
      <c r="N6758" t="s">
        <v>1501</v>
      </c>
      <c r="O6758" s="10">
        <v>46155.757506967595</v>
      </c>
      <c r="P6758" t="s">
        <v>157</v>
      </c>
      <c r="Q6758" t="s">
        <v>1458</v>
      </c>
    </row>
    <row r="6759" spans="1:17" x14ac:dyDescent="0.35">
      <c r="A6759">
        <v>12008435</v>
      </c>
      <c r="B6759" t="s">
        <v>12603</v>
      </c>
      <c r="C6759" t="s">
        <v>21</v>
      </c>
      <c r="D6759" t="s">
        <v>2677</v>
      </c>
      <c r="E6759">
        <v>2400</v>
      </c>
      <c r="F6759" t="s">
        <v>3882</v>
      </c>
      <c r="G6759" t="s">
        <v>36</v>
      </c>
      <c r="H6759" t="s">
        <v>1712</v>
      </c>
      <c r="I6759" t="s">
        <v>1495</v>
      </c>
      <c r="J6759" t="s">
        <v>36</v>
      </c>
      <c r="K6759">
        <v>0.62</v>
      </c>
      <c r="L6759" t="b">
        <v>1</v>
      </c>
      <c r="M6759">
        <v>2711837</v>
      </c>
      <c r="N6759" t="s">
        <v>1665</v>
      </c>
      <c r="O6759" s="10">
        <v>46155.76647678241</v>
      </c>
      <c r="P6759" t="s">
        <v>36</v>
      </c>
      <c r="Q6759" t="s">
        <v>1712</v>
      </c>
    </row>
    <row r="6760" spans="1:17" x14ac:dyDescent="0.35">
      <c r="A6760">
        <v>12008730</v>
      </c>
      <c r="B6760" t="s">
        <v>11730</v>
      </c>
      <c r="C6760" t="s">
        <v>215</v>
      </c>
      <c r="D6760" t="s">
        <v>358</v>
      </c>
      <c r="E6760">
        <v>3444</v>
      </c>
      <c r="F6760" t="s">
        <v>3600</v>
      </c>
      <c r="G6760" t="s">
        <v>36</v>
      </c>
      <c r="H6760" t="s">
        <v>1482</v>
      </c>
      <c r="I6760" t="s">
        <v>1484</v>
      </c>
      <c r="J6760" t="s">
        <v>36</v>
      </c>
      <c r="K6760">
        <v>1</v>
      </c>
      <c r="L6760" t="b">
        <v>1</v>
      </c>
      <c r="M6760">
        <v>2458893</v>
      </c>
      <c r="N6760" t="s">
        <v>247</v>
      </c>
      <c r="O6760" s="10">
        <v>46122.765416620372</v>
      </c>
      <c r="P6760" t="s">
        <v>36</v>
      </c>
      <c r="Q6760" t="s">
        <v>1482</v>
      </c>
    </row>
    <row r="6761" spans="1:17" x14ac:dyDescent="0.35">
      <c r="A6761">
        <v>12008909</v>
      </c>
      <c r="B6761" t="s">
        <v>12604</v>
      </c>
      <c r="C6761" t="s">
        <v>21</v>
      </c>
      <c r="D6761" t="s">
        <v>2291</v>
      </c>
      <c r="E6761">
        <v>2790</v>
      </c>
      <c r="F6761" t="s">
        <v>3883</v>
      </c>
      <c r="G6761" t="s">
        <v>36</v>
      </c>
      <c r="H6761" t="s">
        <v>1457</v>
      </c>
      <c r="I6761" t="s">
        <v>1937</v>
      </c>
      <c r="J6761" t="s">
        <v>36</v>
      </c>
      <c r="K6761">
        <v>0.76</v>
      </c>
      <c r="L6761" t="b">
        <v>1</v>
      </c>
      <c r="M6761">
        <v>3000189</v>
      </c>
      <c r="N6761" t="s">
        <v>613</v>
      </c>
      <c r="O6761" s="10">
        <v>46155.802014155095</v>
      </c>
      <c r="P6761" t="s">
        <v>36</v>
      </c>
      <c r="Q6761" t="s">
        <v>1457</v>
      </c>
    </row>
    <row r="6762" spans="1:17" x14ac:dyDescent="0.35">
      <c r="A6762">
        <v>12009026</v>
      </c>
      <c r="B6762" t="s">
        <v>12605</v>
      </c>
      <c r="C6762" t="s">
        <v>330</v>
      </c>
      <c r="D6762" t="s">
        <v>329</v>
      </c>
      <c r="E6762">
        <v>3145.6</v>
      </c>
      <c r="F6762" t="s">
        <v>3884</v>
      </c>
      <c r="G6762" t="s">
        <v>36</v>
      </c>
      <c r="H6762" t="s">
        <v>1681</v>
      </c>
      <c r="I6762" t="s">
        <v>1681</v>
      </c>
      <c r="J6762" t="s">
        <v>36</v>
      </c>
      <c r="K6762">
        <v>0.94</v>
      </c>
      <c r="L6762" t="b">
        <v>1</v>
      </c>
      <c r="M6762">
        <v>2398555</v>
      </c>
      <c r="N6762" t="s">
        <v>79</v>
      </c>
      <c r="O6762" s="10">
        <v>46155.813014988424</v>
      </c>
      <c r="P6762" t="s">
        <v>36</v>
      </c>
      <c r="Q6762" t="s">
        <v>1681</v>
      </c>
    </row>
    <row r="6763" spans="1:17" x14ac:dyDescent="0.35">
      <c r="A6763">
        <v>12009078</v>
      </c>
      <c r="B6763" t="s">
        <v>12606</v>
      </c>
      <c r="C6763" t="s">
        <v>239</v>
      </c>
      <c r="D6763" t="s">
        <v>3676</v>
      </c>
      <c r="E6763">
        <v>2359</v>
      </c>
      <c r="F6763" t="s">
        <v>3677</v>
      </c>
      <c r="G6763" t="s">
        <v>36</v>
      </c>
      <c r="H6763" t="s">
        <v>1558</v>
      </c>
      <c r="I6763" t="s">
        <v>1547</v>
      </c>
      <c r="J6763" t="s">
        <v>36</v>
      </c>
      <c r="K6763">
        <v>0.4</v>
      </c>
      <c r="L6763" t="b">
        <v>1</v>
      </c>
      <c r="M6763">
        <v>2558762</v>
      </c>
      <c r="N6763" t="s">
        <v>1517</v>
      </c>
      <c r="O6763" s="10">
        <v>46155.820235474537</v>
      </c>
      <c r="P6763" t="s">
        <v>36</v>
      </c>
      <c r="Q6763" t="s">
        <v>1558</v>
      </c>
    </row>
    <row r="6764" spans="1:17" x14ac:dyDescent="0.35">
      <c r="A6764">
        <v>12009432</v>
      </c>
      <c r="B6764" t="s">
        <v>12607</v>
      </c>
      <c r="C6764" t="s">
        <v>28</v>
      </c>
      <c r="D6764" t="s">
        <v>28</v>
      </c>
      <c r="E6764">
        <v>2493</v>
      </c>
      <c r="F6764" t="s">
        <v>3749</v>
      </c>
      <c r="G6764" t="s">
        <v>36</v>
      </c>
      <c r="H6764" t="s">
        <v>1589</v>
      </c>
      <c r="I6764" t="s">
        <v>1937</v>
      </c>
      <c r="J6764" t="s">
        <v>36</v>
      </c>
      <c r="K6764">
        <v>1</v>
      </c>
      <c r="L6764" t="b">
        <v>1</v>
      </c>
      <c r="M6764">
        <v>2458898</v>
      </c>
      <c r="N6764" t="s">
        <v>179</v>
      </c>
      <c r="O6764" s="10">
        <v>46155.863586851854</v>
      </c>
      <c r="P6764" t="s">
        <v>36</v>
      </c>
      <c r="Q6764" t="s">
        <v>1589</v>
      </c>
    </row>
    <row r="6765" spans="1:17" x14ac:dyDescent="0.35">
      <c r="A6765">
        <v>12009839</v>
      </c>
      <c r="B6765" t="s">
        <v>12608</v>
      </c>
      <c r="C6765" t="s">
        <v>73</v>
      </c>
      <c r="D6765" t="s">
        <v>108</v>
      </c>
      <c r="E6765">
        <v>2920</v>
      </c>
      <c r="F6765" t="s">
        <v>3571</v>
      </c>
      <c r="G6765" t="s">
        <v>142</v>
      </c>
      <c r="H6765" t="s">
        <v>1522</v>
      </c>
      <c r="I6765" t="s">
        <v>1522</v>
      </c>
      <c r="J6765" t="s">
        <v>142</v>
      </c>
      <c r="K6765">
        <v>0.31</v>
      </c>
      <c r="L6765" t="b">
        <v>1</v>
      </c>
      <c r="M6765">
        <v>2816818</v>
      </c>
      <c r="N6765" t="s">
        <v>1469</v>
      </c>
      <c r="O6765" s="10">
        <v>46155.913877222221</v>
      </c>
      <c r="P6765" t="s">
        <v>142</v>
      </c>
      <c r="Q6765" t="s">
        <v>1522</v>
      </c>
    </row>
    <row r="6766" spans="1:17" x14ac:dyDescent="0.35">
      <c r="A6766">
        <v>12009860</v>
      </c>
      <c r="B6766" t="s">
        <v>12609</v>
      </c>
      <c r="C6766" t="s">
        <v>21</v>
      </c>
      <c r="D6766" t="s">
        <v>1585</v>
      </c>
      <c r="E6766">
        <v>2862</v>
      </c>
      <c r="F6766" t="s">
        <v>3718</v>
      </c>
      <c r="G6766" t="s">
        <v>36</v>
      </c>
      <c r="H6766" t="s">
        <v>2393</v>
      </c>
      <c r="I6766" t="s">
        <v>2393</v>
      </c>
      <c r="J6766" t="s">
        <v>36</v>
      </c>
      <c r="K6766">
        <v>0.51</v>
      </c>
      <c r="L6766" t="b">
        <v>1</v>
      </c>
      <c r="M6766">
        <v>2283925</v>
      </c>
      <c r="N6766" t="s">
        <v>131</v>
      </c>
      <c r="O6766" s="10">
        <v>46155.915907650466</v>
      </c>
      <c r="P6766" t="s">
        <v>36</v>
      </c>
      <c r="Q6766" t="s">
        <v>2393</v>
      </c>
    </row>
    <row r="6767" spans="1:17" x14ac:dyDescent="0.35">
      <c r="A6767">
        <v>12010331</v>
      </c>
      <c r="B6767" t="s">
        <v>12610</v>
      </c>
      <c r="C6767" t="s">
        <v>394</v>
      </c>
      <c r="D6767" t="s">
        <v>1619</v>
      </c>
      <c r="E6767">
        <v>2386</v>
      </c>
      <c r="F6767" t="s">
        <v>3829</v>
      </c>
      <c r="G6767" t="s">
        <v>36</v>
      </c>
      <c r="H6767" t="s">
        <v>1703</v>
      </c>
      <c r="I6767" t="s">
        <v>1482</v>
      </c>
      <c r="J6767" t="s">
        <v>36</v>
      </c>
      <c r="K6767">
        <v>1</v>
      </c>
      <c r="L6767" t="b">
        <v>1</v>
      </c>
      <c r="M6767">
        <v>2558762</v>
      </c>
      <c r="N6767" t="s">
        <v>1517</v>
      </c>
      <c r="O6767" s="10">
        <v>46155.993120173611</v>
      </c>
      <c r="P6767" t="s">
        <v>36</v>
      </c>
      <c r="Q6767" t="s">
        <v>1703</v>
      </c>
    </row>
    <row r="6768" spans="1:17" x14ac:dyDescent="0.35">
      <c r="A6768">
        <v>12010586</v>
      </c>
      <c r="B6768" t="s">
        <v>12611</v>
      </c>
      <c r="C6768" t="s">
        <v>394</v>
      </c>
      <c r="D6768" t="s">
        <v>1297</v>
      </c>
      <c r="E6768">
        <v>2240</v>
      </c>
      <c r="F6768" t="s">
        <v>3613</v>
      </c>
      <c r="G6768" t="s">
        <v>157</v>
      </c>
      <c r="H6768" t="s">
        <v>1490</v>
      </c>
      <c r="I6768" t="s">
        <v>1820</v>
      </c>
      <c r="J6768" t="s">
        <v>157</v>
      </c>
      <c r="K6768">
        <v>1</v>
      </c>
      <c r="L6768" t="b">
        <v>1</v>
      </c>
      <c r="M6768">
        <v>2803951</v>
      </c>
      <c r="N6768" t="s">
        <v>1501</v>
      </c>
      <c r="O6768" s="10">
        <v>46156.047155162036</v>
      </c>
      <c r="P6768" t="s">
        <v>157</v>
      </c>
      <c r="Q6768" t="s">
        <v>1490</v>
      </c>
    </row>
    <row r="6769" spans="1:17" x14ac:dyDescent="0.35">
      <c r="A6769">
        <v>12010727</v>
      </c>
      <c r="B6769" t="s">
        <v>12612</v>
      </c>
      <c r="C6769" t="s">
        <v>330</v>
      </c>
      <c r="D6769" t="s">
        <v>744</v>
      </c>
      <c r="E6769">
        <v>3480</v>
      </c>
      <c r="F6769" t="s">
        <v>3885</v>
      </c>
      <c r="G6769" t="s">
        <v>17</v>
      </c>
      <c r="H6769" t="s">
        <v>1507</v>
      </c>
      <c r="I6769" t="s">
        <v>1999</v>
      </c>
      <c r="J6769" t="s">
        <v>17</v>
      </c>
      <c r="K6769">
        <v>1</v>
      </c>
      <c r="L6769" t="b">
        <v>1</v>
      </c>
      <c r="M6769">
        <v>2283925</v>
      </c>
      <c r="N6769" t="s">
        <v>131</v>
      </c>
      <c r="O6769" s="10">
        <v>46156.085008564813</v>
      </c>
      <c r="P6769" t="s">
        <v>17</v>
      </c>
      <c r="Q6769" t="s">
        <v>1507</v>
      </c>
    </row>
    <row r="6770" spans="1:17" x14ac:dyDescent="0.35">
      <c r="A6770">
        <v>12010811</v>
      </c>
      <c r="B6770" t="s">
        <v>12613</v>
      </c>
      <c r="C6770" t="s">
        <v>21</v>
      </c>
      <c r="D6770" t="s">
        <v>2221</v>
      </c>
      <c r="E6770">
        <v>2200</v>
      </c>
      <c r="F6770" t="s">
        <v>3858</v>
      </c>
      <c r="G6770" t="s">
        <v>157</v>
      </c>
      <c r="H6770" t="s">
        <v>1458</v>
      </c>
      <c r="I6770" t="s">
        <v>1458</v>
      </c>
      <c r="J6770" t="s">
        <v>157</v>
      </c>
      <c r="K6770">
        <v>0.68</v>
      </c>
      <c r="L6770" t="b">
        <v>1</v>
      </c>
      <c r="M6770">
        <v>2803951</v>
      </c>
      <c r="N6770" t="s">
        <v>1501</v>
      </c>
      <c r="O6770" s="10">
        <v>46156.116624247683</v>
      </c>
      <c r="P6770" t="s">
        <v>157</v>
      </c>
      <c r="Q6770" t="s">
        <v>1458</v>
      </c>
    </row>
    <row r="6771" spans="1:17" x14ac:dyDescent="0.35">
      <c r="A6771">
        <v>12011299</v>
      </c>
      <c r="B6771" t="s">
        <v>12614</v>
      </c>
      <c r="C6771" t="s">
        <v>45</v>
      </c>
      <c r="D6771" t="s">
        <v>1297</v>
      </c>
      <c r="E6771">
        <v>1692</v>
      </c>
      <c r="F6771" t="s">
        <v>3876</v>
      </c>
      <c r="G6771" t="s">
        <v>1275</v>
      </c>
      <c r="H6771" t="s">
        <v>1683</v>
      </c>
      <c r="I6771" t="s">
        <v>1683</v>
      </c>
      <c r="J6771" t="s">
        <v>1275</v>
      </c>
      <c r="K6771">
        <v>0.98</v>
      </c>
      <c r="L6771" t="b">
        <v>1</v>
      </c>
      <c r="M6771">
        <v>2606173</v>
      </c>
      <c r="N6771" t="s">
        <v>77</v>
      </c>
      <c r="O6771" s="10">
        <v>46156.343619386571</v>
      </c>
      <c r="P6771" t="s">
        <v>1275</v>
      </c>
      <c r="Q6771" t="s">
        <v>1683</v>
      </c>
    </row>
    <row r="6772" spans="1:17" x14ac:dyDescent="0.35">
      <c r="A6772">
        <v>12011493</v>
      </c>
      <c r="B6772" t="s">
        <v>12615</v>
      </c>
      <c r="C6772" t="s">
        <v>966</v>
      </c>
      <c r="D6772" t="s">
        <v>2231</v>
      </c>
      <c r="E6772">
        <v>2052</v>
      </c>
      <c r="F6772" t="s">
        <v>3886</v>
      </c>
      <c r="G6772" t="s">
        <v>17</v>
      </c>
      <c r="H6772" t="s">
        <v>1633</v>
      </c>
      <c r="I6772" t="s">
        <v>1634</v>
      </c>
      <c r="J6772" t="s">
        <v>17</v>
      </c>
      <c r="K6772">
        <v>1</v>
      </c>
      <c r="L6772" t="b">
        <v>1</v>
      </c>
      <c r="M6772">
        <v>2619141</v>
      </c>
      <c r="N6772" t="s">
        <v>225</v>
      </c>
      <c r="O6772" s="10">
        <v>46156.375651736111</v>
      </c>
      <c r="P6772" t="s">
        <v>17</v>
      </c>
      <c r="Q6772" t="s">
        <v>1633</v>
      </c>
    </row>
    <row r="6773" spans="1:17" x14ac:dyDescent="0.35">
      <c r="A6773">
        <v>12011784</v>
      </c>
      <c r="B6773" t="s">
        <v>12616</v>
      </c>
      <c r="C6773" t="s">
        <v>21</v>
      </c>
      <c r="D6773" t="s">
        <v>487</v>
      </c>
      <c r="E6773">
        <v>2401</v>
      </c>
      <c r="F6773" t="s">
        <v>3789</v>
      </c>
      <c r="G6773" t="s">
        <v>36</v>
      </c>
      <c r="H6773" t="s">
        <v>1457</v>
      </c>
      <c r="I6773" t="s">
        <v>1457</v>
      </c>
      <c r="J6773" t="s">
        <v>36</v>
      </c>
      <c r="K6773">
        <v>0.63</v>
      </c>
      <c r="L6773" t="b">
        <v>1</v>
      </c>
      <c r="M6773">
        <v>2711837</v>
      </c>
      <c r="N6773" t="s">
        <v>1665</v>
      </c>
      <c r="O6773" s="10">
        <v>46156.408501678241</v>
      </c>
      <c r="P6773" t="s">
        <v>36</v>
      </c>
      <c r="Q6773" t="s">
        <v>1457</v>
      </c>
    </row>
    <row r="6774" spans="1:17" x14ac:dyDescent="0.35">
      <c r="A6774">
        <v>12011901</v>
      </c>
      <c r="B6774" t="s">
        <v>12617</v>
      </c>
      <c r="C6774" t="s">
        <v>28</v>
      </c>
      <c r="D6774" t="s">
        <v>146</v>
      </c>
      <c r="E6774">
        <v>2840</v>
      </c>
      <c r="F6774" t="s">
        <v>3887</v>
      </c>
      <c r="G6774" t="s">
        <v>36</v>
      </c>
      <c r="H6774" t="s">
        <v>2128</v>
      </c>
      <c r="I6774" t="s">
        <v>1558</v>
      </c>
      <c r="J6774" t="s">
        <v>36</v>
      </c>
      <c r="K6774">
        <v>0.31</v>
      </c>
      <c r="L6774" t="b">
        <v>1</v>
      </c>
      <c r="M6774">
        <v>2683736</v>
      </c>
      <c r="N6774" t="s">
        <v>1579</v>
      </c>
      <c r="O6774" s="10">
        <v>46156.422469016201</v>
      </c>
      <c r="P6774" t="s">
        <v>36</v>
      </c>
      <c r="Q6774" t="s">
        <v>2128</v>
      </c>
    </row>
    <row r="6775" spans="1:17" x14ac:dyDescent="0.35">
      <c r="A6775">
        <v>12012081</v>
      </c>
      <c r="B6775" t="s">
        <v>12618</v>
      </c>
      <c r="C6775" t="s">
        <v>111</v>
      </c>
      <c r="D6775" t="s">
        <v>401</v>
      </c>
      <c r="E6775">
        <v>3418</v>
      </c>
      <c r="F6775" t="s">
        <v>3875</v>
      </c>
      <c r="G6775" t="s">
        <v>36</v>
      </c>
      <c r="H6775" t="s">
        <v>1484</v>
      </c>
      <c r="I6775" t="s">
        <v>1484</v>
      </c>
      <c r="J6775" t="s">
        <v>36</v>
      </c>
      <c r="K6775">
        <v>1</v>
      </c>
      <c r="L6775" t="b">
        <v>0</v>
      </c>
      <c r="M6775">
        <v>2488464</v>
      </c>
      <c r="N6775" t="s">
        <v>1454</v>
      </c>
      <c r="O6775" s="10">
        <v>45793.810869988425</v>
      </c>
      <c r="P6775" t="s">
        <v>36</v>
      </c>
      <c r="Q6775" t="s">
        <v>1484</v>
      </c>
    </row>
    <row r="6776" spans="1:17" x14ac:dyDescent="0.35">
      <c r="A6776">
        <v>12012596</v>
      </c>
      <c r="B6776" t="s">
        <v>12619</v>
      </c>
      <c r="C6776" t="s">
        <v>111</v>
      </c>
      <c r="D6776" t="s">
        <v>401</v>
      </c>
      <c r="E6776">
        <v>3418</v>
      </c>
      <c r="F6776" t="s">
        <v>3875</v>
      </c>
      <c r="G6776" t="s">
        <v>36</v>
      </c>
      <c r="H6776" t="s">
        <v>1484</v>
      </c>
      <c r="I6776" t="s">
        <v>1489</v>
      </c>
      <c r="J6776" t="s">
        <v>36</v>
      </c>
      <c r="K6776">
        <v>0.42</v>
      </c>
      <c r="L6776" t="b">
        <v>1</v>
      </c>
      <c r="M6776">
        <v>2476684</v>
      </c>
      <c r="N6776" t="s">
        <v>1447</v>
      </c>
      <c r="O6776" s="10">
        <v>46156.482058773145</v>
      </c>
      <c r="P6776" t="s">
        <v>36</v>
      </c>
      <c r="Q6776" t="s">
        <v>1484</v>
      </c>
    </row>
    <row r="6777" spans="1:17" x14ac:dyDescent="0.35">
      <c r="A6777">
        <v>12013140</v>
      </c>
      <c r="B6777" t="s">
        <v>12620</v>
      </c>
      <c r="C6777" t="s">
        <v>111</v>
      </c>
      <c r="D6777" t="s">
        <v>401</v>
      </c>
      <c r="E6777">
        <v>3418</v>
      </c>
      <c r="F6777" t="s">
        <v>3875</v>
      </c>
      <c r="G6777" t="s">
        <v>36</v>
      </c>
      <c r="H6777" t="s">
        <v>1484</v>
      </c>
      <c r="I6777" t="s">
        <v>1484</v>
      </c>
      <c r="J6777" t="s">
        <v>36</v>
      </c>
      <c r="K6777">
        <v>1</v>
      </c>
      <c r="L6777" t="b">
        <v>0</v>
      </c>
      <c r="M6777">
        <v>2458893</v>
      </c>
      <c r="N6777" t="s">
        <v>247</v>
      </c>
      <c r="O6777" s="10">
        <v>46156.508072048608</v>
      </c>
      <c r="P6777" t="s">
        <v>36</v>
      </c>
      <c r="Q6777" t="s">
        <v>1484</v>
      </c>
    </row>
    <row r="6778" spans="1:17" x14ac:dyDescent="0.35">
      <c r="A6778">
        <v>12013678</v>
      </c>
      <c r="B6778" t="s">
        <v>12621</v>
      </c>
      <c r="C6778" t="s">
        <v>45</v>
      </c>
      <c r="D6778" t="s">
        <v>1297</v>
      </c>
      <c r="E6778">
        <v>1692</v>
      </c>
      <c r="F6778" t="s">
        <v>3876</v>
      </c>
      <c r="G6778" t="s">
        <v>1275</v>
      </c>
      <c r="H6778" t="s">
        <v>1683</v>
      </c>
      <c r="I6778" t="s">
        <v>1461</v>
      </c>
      <c r="J6778" t="s">
        <v>1275</v>
      </c>
      <c r="K6778">
        <v>0.94</v>
      </c>
      <c r="L6778" t="b">
        <v>1</v>
      </c>
      <c r="M6778">
        <v>2606173</v>
      </c>
      <c r="N6778" t="s">
        <v>77</v>
      </c>
      <c r="O6778" s="10">
        <v>46156.531260925927</v>
      </c>
      <c r="P6778" t="s">
        <v>1275</v>
      </c>
      <c r="Q6778" t="s">
        <v>1683</v>
      </c>
    </row>
    <row r="6779" spans="1:17" x14ac:dyDescent="0.35">
      <c r="A6779">
        <v>12013724</v>
      </c>
      <c r="B6779" t="s">
        <v>12622</v>
      </c>
      <c r="C6779" t="s">
        <v>45</v>
      </c>
      <c r="D6779" t="s">
        <v>44</v>
      </c>
      <c r="E6779">
        <v>2736</v>
      </c>
      <c r="F6779" t="s">
        <v>3888</v>
      </c>
      <c r="G6779" t="s">
        <v>36</v>
      </c>
      <c r="H6779" t="s">
        <v>1453</v>
      </c>
      <c r="I6779" t="s">
        <v>1602</v>
      </c>
      <c r="J6779" t="s">
        <v>36</v>
      </c>
      <c r="K6779">
        <v>1</v>
      </c>
      <c r="L6779" t="b">
        <v>1</v>
      </c>
      <c r="M6779">
        <v>2606173</v>
      </c>
      <c r="N6779" t="s">
        <v>77</v>
      </c>
      <c r="O6779" s="10">
        <v>46156.533100104163</v>
      </c>
      <c r="P6779" t="s">
        <v>36</v>
      </c>
      <c r="Q6779" t="s">
        <v>1453</v>
      </c>
    </row>
    <row r="6780" spans="1:17" x14ac:dyDescent="0.35">
      <c r="A6780">
        <v>12013818</v>
      </c>
      <c r="B6780" t="s">
        <v>12623</v>
      </c>
      <c r="C6780" t="s">
        <v>45</v>
      </c>
      <c r="D6780" t="s">
        <v>1297</v>
      </c>
      <c r="E6780">
        <v>1692</v>
      </c>
      <c r="F6780" t="s">
        <v>3876</v>
      </c>
      <c r="G6780" t="s">
        <v>1275</v>
      </c>
      <c r="H6780" t="s">
        <v>1683</v>
      </c>
      <c r="I6780" t="s">
        <v>1683</v>
      </c>
      <c r="J6780" t="s">
        <v>1275</v>
      </c>
      <c r="K6780">
        <v>1</v>
      </c>
      <c r="L6780" t="b">
        <v>1</v>
      </c>
      <c r="M6780">
        <v>2606173</v>
      </c>
      <c r="N6780" t="s">
        <v>77</v>
      </c>
      <c r="O6780" s="10">
        <v>46156.539972812498</v>
      </c>
      <c r="P6780" t="s">
        <v>1275</v>
      </c>
      <c r="Q6780" t="s">
        <v>1683</v>
      </c>
    </row>
    <row r="6781" spans="1:17" x14ac:dyDescent="0.35">
      <c r="A6781">
        <v>12014203</v>
      </c>
      <c r="B6781" t="s">
        <v>12624</v>
      </c>
      <c r="C6781" t="s">
        <v>144</v>
      </c>
      <c r="D6781" t="s">
        <v>448</v>
      </c>
      <c r="E6781">
        <v>2200</v>
      </c>
      <c r="F6781" t="s">
        <v>3889</v>
      </c>
      <c r="G6781" t="s">
        <v>157</v>
      </c>
      <c r="H6781" t="s">
        <v>1465</v>
      </c>
      <c r="I6781" t="s">
        <v>1466</v>
      </c>
      <c r="J6781" t="s">
        <v>157</v>
      </c>
      <c r="K6781">
        <v>0.87</v>
      </c>
      <c r="L6781" t="b">
        <v>1</v>
      </c>
      <c r="M6781">
        <v>2606173</v>
      </c>
      <c r="N6781" t="s">
        <v>77</v>
      </c>
      <c r="O6781" s="10">
        <v>46156.561276064815</v>
      </c>
      <c r="P6781" t="s">
        <v>157</v>
      </c>
      <c r="Q6781" t="s">
        <v>1465</v>
      </c>
    </row>
    <row r="6782" spans="1:17" x14ac:dyDescent="0.35">
      <c r="A6782">
        <v>12014285</v>
      </c>
      <c r="B6782" t="s">
        <v>12625</v>
      </c>
      <c r="C6782" t="s">
        <v>45</v>
      </c>
      <c r="D6782" t="s">
        <v>1297</v>
      </c>
      <c r="E6782">
        <v>1692</v>
      </c>
      <c r="F6782" t="s">
        <v>3876</v>
      </c>
      <c r="G6782" t="s">
        <v>1275</v>
      </c>
      <c r="H6782" t="s">
        <v>1683</v>
      </c>
      <c r="I6782" t="s">
        <v>1683</v>
      </c>
      <c r="J6782" t="s">
        <v>1275</v>
      </c>
      <c r="K6782">
        <v>0.94</v>
      </c>
      <c r="L6782" t="b">
        <v>1</v>
      </c>
      <c r="M6782">
        <v>2606173</v>
      </c>
      <c r="N6782" t="s">
        <v>77</v>
      </c>
      <c r="O6782" s="10">
        <v>46156.566597453704</v>
      </c>
      <c r="P6782" t="s">
        <v>1275</v>
      </c>
      <c r="Q6782" t="s">
        <v>1683</v>
      </c>
    </row>
    <row r="6783" spans="1:17" x14ac:dyDescent="0.35">
      <c r="A6783">
        <v>12014676</v>
      </c>
      <c r="B6783" t="s">
        <v>12626</v>
      </c>
      <c r="C6783" t="s">
        <v>330</v>
      </c>
      <c r="D6783" t="s">
        <v>498</v>
      </c>
      <c r="E6783">
        <v>2771</v>
      </c>
      <c r="F6783" t="s">
        <v>3711</v>
      </c>
      <c r="G6783" t="s">
        <v>17</v>
      </c>
      <c r="H6783" t="s">
        <v>1645</v>
      </c>
      <c r="I6783" t="s">
        <v>1645</v>
      </c>
      <c r="J6783" t="s">
        <v>17</v>
      </c>
      <c r="K6783">
        <v>1</v>
      </c>
      <c r="L6783" t="b">
        <v>1</v>
      </c>
      <c r="M6783">
        <v>2398555</v>
      </c>
      <c r="N6783" t="s">
        <v>79</v>
      </c>
      <c r="O6783" s="10">
        <v>46156.597056643521</v>
      </c>
      <c r="P6783" t="s">
        <v>17</v>
      </c>
      <c r="Q6783" t="s">
        <v>1645</v>
      </c>
    </row>
    <row r="6784" spans="1:17" x14ac:dyDescent="0.35">
      <c r="A6784">
        <v>12015611</v>
      </c>
      <c r="B6784" t="s">
        <v>12627</v>
      </c>
      <c r="C6784" t="s">
        <v>394</v>
      </c>
      <c r="D6784" t="s">
        <v>1231</v>
      </c>
      <c r="E6784">
        <v>2000</v>
      </c>
      <c r="F6784" t="s">
        <v>3853</v>
      </c>
      <c r="G6784" t="s">
        <v>36</v>
      </c>
      <c r="H6784" t="s">
        <v>1445</v>
      </c>
      <c r="I6784" t="s">
        <v>2394</v>
      </c>
      <c r="J6784" t="s">
        <v>36</v>
      </c>
      <c r="K6784">
        <v>1</v>
      </c>
      <c r="L6784" t="b">
        <v>1</v>
      </c>
      <c r="M6784">
        <v>2558762</v>
      </c>
      <c r="N6784" t="s">
        <v>1517</v>
      </c>
      <c r="O6784" s="10">
        <v>46156.669415405093</v>
      </c>
      <c r="P6784" t="s">
        <v>36</v>
      </c>
      <c r="Q6784" t="s">
        <v>1445</v>
      </c>
    </row>
    <row r="6785" spans="1:17" x14ac:dyDescent="0.35">
      <c r="A6785">
        <v>12015800</v>
      </c>
      <c r="B6785" t="s">
        <v>12628</v>
      </c>
      <c r="C6785" t="s">
        <v>215</v>
      </c>
      <c r="D6785" t="s">
        <v>901</v>
      </c>
      <c r="E6785">
        <v>2347</v>
      </c>
      <c r="F6785" t="s">
        <v>3890</v>
      </c>
      <c r="G6785" t="s">
        <v>36</v>
      </c>
      <c r="H6785" t="s">
        <v>1558</v>
      </c>
      <c r="I6785" t="s">
        <v>1461</v>
      </c>
      <c r="J6785" t="s">
        <v>36</v>
      </c>
      <c r="K6785">
        <v>1</v>
      </c>
      <c r="L6785" t="b">
        <v>1</v>
      </c>
      <c r="M6785">
        <v>2619141</v>
      </c>
      <c r="N6785" t="s">
        <v>225</v>
      </c>
      <c r="O6785" s="10">
        <v>46156.685500659725</v>
      </c>
      <c r="P6785" t="s">
        <v>36</v>
      </c>
      <c r="Q6785" t="s">
        <v>1558</v>
      </c>
    </row>
    <row r="6786" spans="1:17" x14ac:dyDescent="0.35">
      <c r="A6786">
        <v>12016264</v>
      </c>
      <c r="B6786" t="s">
        <v>12629</v>
      </c>
      <c r="C6786" t="s">
        <v>394</v>
      </c>
      <c r="D6786" t="s">
        <v>601</v>
      </c>
      <c r="E6786">
        <v>3520</v>
      </c>
      <c r="F6786" t="s">
        <v>3891</v>
      </c>
      <c r="G6786" t="s">
        <v>36</v>
      </c>
      <c r="H6786" t="s">
        <v>1657</v>
      </c>
      <c r="I6786" t="s">
        <v>1657</v>
      </c>
      <c r="J6786" t="s">
        <v>36</v>
      </c>
      <c r="K6786">
        <v>0.85</v>
      </c>
      <c r="L6786" t="b">
        <v>0</v>
      </c>
      <c r="M6786">
        <v>2605197</v>
      </c>
      <c r="N6786" t="s">
        <v>1487</v>
      </c>
      <c r="O6786" s="10">
        <v>46156.723386435187</v>
      </c>
      <c r="P6786" t="s">
        <v>36</v>
      </c>
      <c r="Q6786" t="s">
        <v>1657</v>
      </c>
    </row>
    <row r="6787" spans="1:17" x14ac:dyDescent="0.35">
      <c r="A6787">
        <v>12016386</v>
      </c>
      <c r="B6787" t="s">
        <v>9205</v>
      </c>
      <c r="C6787" t="s">
        <v>21</v>
      </c>
      <c r="D6787" t="s">
        <v>2221</v>
      </c>
      <c r="E6787">
        <v>2200</v>
      </c>
      <c r="F6787" t="s">
        <v>3858</v>
      </c>
      <c r="G6787" t="s">
        <v>157</v>
      </c>
      <c r="H6787" t="s">
        <v>1458</v>
      </c>
      <c r="I6787" t="s">
        <v>1458</v>
      </c>
      <c r="J6787" t="s">
        <v>157</v>
      </c>
      <c r="K6787">
        <v>1</v>
      </c>
      <c r="L6787" t="b">
        <v>1</v>
      </c>
      <c r="M6787">
        <v>2803951</v>
      </c>
      <c r="N6787" t="s">
        <v>1501</v>
      </c>
      <c r="O6787" s="10">
        <v>46156.733281909721</v>
      </c>
      <c r="P6787" t="s">
        <v>157</v>
      </c>
      <c r="Q6787" t="s">
        <v>1458</v>
      </c>
    </row>
    <row r="6788" spans="1:17" x14ac:dyDescent="0.35">
      <c r="A6788">
        <v>12016885</v>
      </c>
      <c r="B6788" t="s">
        <v>12630</v>
      </c>
      <c r="C6788" t="s">
        <v>246</v>
      </c>
      <c r="D6788" t="s">
        <v>538</v>
      </c>
      <c r="E6788">
        <v>3016</v>
      </c>
      <c r="F6788" t="s">
        <v>3892</v>
      </c>
      <c r="G6788" t="s">
        <v>17</v>
      </c>
      <c r="H6788" t="s">
        <v>1538</v>
      </c>
      <c r="I6788" t="s">
        <v>1538</v>
      </c>
      <c r="J6788" t="s">
        <v>17</v>
      </c>
      <c r="K6788">
        <v>1</v>
      </c>
      <c r="L6788" t="b">
        <v>1</v>
      </c>
      <c r="M6788">
        <v>2816818</v>
      </c>
      <c r="N6788" t="s">
        <v>1469</v>
      </c>
      <c r="O6788" s="10">
        <v>46156.781387268522</v>
      </c>
      <c r="P6788" t="s">
        <v>17</v>
      </c>
      <c r="Q6788" t="s">
        <v>1538</v>
      </c>
    </row>
    <row r="6789" spans="1:17" x14ac:dyDescent="0.35">
      <c r="A6789">
        <v>12017099</v>
      </c>
      <c r="B6789" t="s">
        <v>12631</v>
      </c>
      <c r="C6789" t="s">
        <v>83</v>
      </c>
      <c r="D6789" t="s">
        <v>114</v>
      </c>
      <c r="E6789">
        <v>3207.68</v>
      </c>
      <c r="F6789" t="s">
        <v>3770</v>
      </c>
      <c r="G6789" t="s">
        <v>36</v>
      </c>
      <c r="H6789" t="s">
        <v>1589</v>
      </c>
      <c r="I6789" t="s">
        <v>1589</v>
      </c>
      <c r="J6789" t="s">
        <v>36</v>
      </c>
      <c r="K6789">
        <v>0.93</v>
      </c>
      <c r="L6789" t="b">
        <v>0</v>
      </c>
      <c r="M6789">
        <v>2458898</v>
      </c>
      <c r="N6789" t="s">
        <v>179</v>
      </c>
      <c r="O6789" s="10">
        <v>46156.802506006941</v>
      </c>
      <c r="P6789" t="s">
        <v>36</v>
      </c>
      <c r="Q6789" t="s">
        <v>1589</v>
      </c>
    </row>
    <row r="6790" spans="1:17" x14ac:dyDescent="0.35">
      <c r="A6790">
        <v>12017127</v>
      </c>
      <c r="B6790" t="s">
        <v>11608</v>
      </c>
      <c r="C6790" t="s">
        <v>21</v>
      </c>
      <c r="D6790" t="s">
        <v>946</v>
      </c>
      <c r="E6790">
        <v>2722</v>
      </c>
      <c r="F6790" t="s">
        <v>3893</v>
      </c>
      <c r="G6790" t="s">
        <v>36</v>
      </c>
      <c r="H6790" t="s">
        <v>1530</v>
      </c>
      <c r="I6790" t="s">
        <v>1959</v>
      </c>
      <c r="J6790" t="s">
        <v>36</v>
      </c>
      <c r="K6790">
        <v>0.78</v>
      </c>
      <c r="L6790" t="b">
        <v>1</v>
      </c>
      <c r="M6790">
        <v>2711837</v>
      </c>
      <c r="N6790" t="s">
        <v>1665</v>
      </c>
      <c r="O6790" s="10">
        <v>46116.764700266205</v>
      </c>
      <c r="P6790" t="s">
        <v>36</v>
      </c>
      <c r="Q6790" t="s">
        <v>1530</v>
      </c>
    </row>
    <row r="6791" spans="1:17" x14ac:dyDescent="0.35">
      <c r="A6791">
        <v>12017202</v>
      </c>
      <c r="B6791" t="s">
        <v>12632</v>
      </c>
      <c r="C6791" t="s">
        <v>111</v>
      </c>
      <c r="D6791" t="s">
        <v>473</v>
      </c>
      <c r="E6791">
        <v>2700</v>
      </c>
      <c r="F6791" t="s">
        <v>3856</v>
      </c>
      <c r="G6791" t="s">
        <v>36</v>
      </c>
      <c r="H6791" t="s">
        <v>1484</v>
      </c>
      <c r="I6791" t="s">
        <v>1484</v>
      </c>
      <c r="J6791" t="s">
        <v>36</v>
      </c>
      <c r="K6791">
        <v>1</v>
      </c>
      <c r="L6791" t="b">
        <v>0</v>
      </c>
      <c r="M6791">
        <v>2458893</v>
      </c>
      <c r="N6791" t="s">
        <v>247</v>
      </c>
      <c r="O6791" s="10">
        <v>46156.806259386576</v>
      </c>
      <c r="P6791" t="s">
        <v>36</v>
      </c>
      <c r="Q6791" t="s">
        <v>1484</v>
      </c>
    </row>
    <row r="6792" spans="1:17" x14ac:dyDescent="0.35">
      <c r="A6792">
        <v>12017205</v>
      </c>
      <c r="B6792" t="s">
        <v>12633</v>
      </c>
      <c r="C6792" t="s">
        <v>239</v>
      </c>
      <c r="D6792" t="s">
        <v>238</v>
      </c>
      <c r="E6792">
        <v>3456</v>
      </c>
      <c r="F6792" t="s">
        <v>3835</v>
      </c>
      <c r="G6792" t="s">
        <v>36</v>
      </c>
      <c r="H6792" t="s">
        <v>1589</v>
      </c>
      <c r="I6792" t="s">
        <v>1589</v>
      </c>
      <c r="J6792" t="s">
        <v>36</v>
      </c>
      <c r="K6792">
        <v>1</v>
      </c>
      <c r="L6792" t="b">
        <v>1</v>
      </c>
      <c r="M6792">
        <v>2458893</v>
      </c>
      <c r="N6792" t="s">
        <v>247</v>
      </c>
      <c r="O6792" s="10">
        <v>46156.812070613429</v>
      </c>
      <c r="P6792" t="s">
        <v>36</v>
      </c>
      <c r="Q6792" t="s">
        <v>1589</v>
      </c>
    </row>
    <row r="6793" spans="1:17" x14ac:dyDescent="0.35">
      <c r="A6793">
        <v>12017234</v>
      </c>
      <c r="B6793" t="s">
        <v>12634</v>
      </c>
      <c r="C6793" t="s">
        <v>1258</v>
      </c>
      <c r="D6793" t="s">
        <v>1574</v>
      </c>
      <c r="E6793">
        <v>2718</v>
      </c>
      <c r="F6793" t="s">
        <v>3874</v>
      </c>
      <c r="G6793" t="s">
        <v>36</v>
      </c>
      <c r="H6793" t="s">
        <v>1444</v>
      </c>
      <c r="I6793" t="s">
        <v>1444</v>
      </c>
      <c r="J6793" t="s">
        <v>36</v>
      </c>
      <c r="K6793">
        <v>1</v>
      </c>
      <c r="L6793" t="b">
        <v>1</v>
      </c>
      <c r="M6793">
        <v>2363885</v>
      </c>
      <c r="N6793" t="s">
        <v>767</v>
      </c>
      <c r="O6793" s="10">
        <v>46157.819853229164</v>
      </c>
      <c r="P6793" t="s">
        <v>36</v>
      </c>
      <c r="Q6793" t="s">
        <v>1444</v>
      </c>
    </row>
    <row r="6794" spans="1:17" x14ac:dyDescent="0.35">
      <c r="A6794">
        <v>12017490</v>
      </c>
      <c r="B6794" t="s">
        <v>12635</v>
      </c>
      <c r="C6794" t="s">
        <v>246</v>
      </c>
      <c r="D6794" t="s">
        <v>1012</v>
      </c>
      <c r="E6794">
        <v>2320</v>
      </c>
      <c r="F6794" t="s">
        <v>3604</v>
      </c>
      <c r="G6794" t="s">
        <v>157</v>
      </c>
      <c r="H6794" t="s">
        <v>1457</v>
      </c>
      <c r="I6794" t="s">
        <v>1457</v>
      </c>
      <c r="J6794" t="s">
        <v>157</v>
      </c>
      <c r="K6794">
        <v>0.44</v>
      </c>
      <c r="L6794" t="b">
        <v>1</v>
      </c>
      <c r="M6794">
        <v>2458893</v>
      </c>
      <c r="N6794" t="s">
        <v>247</v>
      </c>
      <c r="O6794" s="10">
        <v>46156.844137638887</v>
      </c>
      <c r="P6794" t="s">
        <v>157</v>
      </c>
      <c r="Q6794" t="s">
        <v>1457</v>
      </c>
    </row>
    <row r="6795" spans="1:17" x14ac:dyDescent="0.35">
      <c r="A6795">
        <v>12017626</v>
      </c>
      <c r="B6795" t="s">
        <v>12636</v>
      </c>
      <c r="C6795" t="s">
        <v>45</v>
      </c>
      <c r="D6795" t="s">
        <v>44</v>
      </c>
      <c r="E6795">
        <v>1764</v>
      </c>
      <c r="F6795" t="s">
        <v>3894</v>
      </c>
      <c r="G6795" t="s">
        <v>17</v>
      </c>
      <c r="H6795" t="s">
        <v>1824</v>
      </c>
      <c r="I6795" t="s">
        <v>1635</v>
      </c>
      <c r="J6795" t="s">
        <v>17</v>
      </c>
      <c r="K6795">
        <v>0.61</v>
      </c>
      <c r="L6795" t="b">
        <v>1</v>
      </c>
      <c r="M6795">
        <v>2283925</v>
      </c>
      <c r="N6795" t="s">
        <v>131</v>
      </c>
      <c r="O6795" s="10">
        <v>46156.863252222225</v>
      </c>
      <c r="P6795" t="s">
        <v>17</v>
      </c>
      <c r="Q6795" t="s">
        <v>1824</v>
      </c>
    </row>
    <row r="6796" spans="1:17" x14ac:dyDescent="0.35">
      <c r="A6796">
        <v>12017632</v>
      </c>
      <c r="B6796" t="s">
        <v>12637</v>
      </c>
      <c r="C6796" t="s">
        <v>1258</v>
      </c>
      <c r="D6796" t="s">
        <v>1574</v>
      </c>
      <c r="E6796">
        <v>2718</v>
      </c>
      <c r="F6796" t="s">
        <v>3874</v>
      </c>
      <c r="G6796" t="s">
        <v>36</v>
      </c>
      <c r="H6796" t="s">
        <v>1444</v>
      </c>
      <c r="I6796" t="s">
        <v>1444</v>
      </c>
      <c r="J6796" t="s">
        <v>36</v>
      </c>
      <c r="K6796">
        <v>0.31</v>
      </c>
      <c r="L6796" t="b">
        <v>1</v>
      </c>
      <c r="M6796">
        <v>2363885</v>
      </c>
      <c r="N6796" t="s">
        <v>767</v>
      </c>
      <c r="O6796" s="10">
        <v>46156.863660925927</v>
      </c>
      <c r="P6796" t="s">
        <v>36</v>
      </c>
      <c r="Q6796" t="s">
        <v>1444</v>
      </c>
    </row>
    <row r="6797" spans="1:17" x14ac:dyDescent="0.35">
      <c r="A6797">
        <v>12017647</v>
      </c>
      <c r="B6797" t="s">
        <v>12638</v>
      </c>
      <c r="C6797" t="s">
        <v>21</v>
      </c>
      <c r="D6797" t="s">
        <v>1585</v>
      </c>
      <c r="E6797">
        <v>2230</v>
      </c>
      <c r="F6797" t="s">
        <v>3895</v>
      </c>
      <c r="G6797" t="s">
        <v>17</v>
      </c>
      <c r="H6797" t="s">
        <v>1552</v>
      </c>
      <c r="I6797" t="s">
        <v>1552</v>
      </c>
      <c r="J6797" t="s">
        <v>17</v>
      </c>
      <c r="K6797">
        <v>0.4</v>
      </c>
      <c r="L6797" t="b">
        <v>1</v>
      </c>
      <c r="M6797">
        <v>2764536</v>
      </c>
      <c r="N6797" t="s">
        <v>1475</v>
      </c>
      <c r="O6797" s="10">
        <v>46240.475785891205</v>
      </c>
      <c r="P6797" t="s">
        <v>17</v>
      </c>
      <c r="Q6797" t="s">
        <v>1552</v>
      </c>
    </row>
    <row r="6798" spans="1:17" x14ac:dyDescent="0.35">
      <c r="A6798">
        <v>12017673</v>
      </c>
      <c r="B6798" t="s">
        <v>10154</v>
      </c>
      <c r="C6798" t="s">
        <v>45</v>
      </c>
      <c r="D6798" t="s">
        <v>200</v>
      </c>
      <c r="E6798">
        <v>3072</v>
      </c>
      <c r="F6798" t="s">
        <v>3896</v>
      </c>
      <c r="G6798" t="s">
        <v>36</v>
      </c>
      <c r="H6798" t="s">
        <v>1453</v>
      </c>
      <c r="I6798" t="s">
        <v>1453</v>
      </c>
      <c r="J6798" t="s">
        <v>36</v>
      </c>
      <c r="K6798">
        <v>1</v>
      </c>
      <c r="L6798" t="b">
        <v>1</v>
      </c>
      <c r="M6798">
        <v>2283925</v>
      </c>
      <c r="N6798" t="s">
        <v>131</v>
      </c>
      <c r="O6798" s="10">
        <v>46156.868566481484</v>
      </c>
      <c r="P6798" t="s">
        <v>36</v>
      </c>
      <c r="Q6798" t="s">
        <v>1453</v>
      </c>
    </row>
    <row r="6799" spans="1:17" x14ac:dyDescent="0.35">
      <c r="A6799">
        <v>12017738</v>
      </c>
      <c r="B6799" t="s">
        <v>12639</v>
      </c>
      <c r="C6799" t="s">
        <v>28</v>
      </c>
      <c r="D6799" t="s">
        <v>2082</v>
      </c>
      <c r="E6799">
        <v>1620</v>
      </c>
      <c r="F6799" t="s">
        <v>3897</v>
      </c>
      <c r="G6799" t="s">
        <v>1275</v>
      </c>
      <c r="H6799" t="s">
        <v>1444</v>
      </c>
      <c r="I6799" t="s">
        <v>1275</v>
      </c>
      <c r="J6799" t="s">
        <v>1275</v>
      </c>
      <c r="K6799">
        <v>1</v>
      </c>
      <c r="L6799" t="b">
        <v>0</v>
      </c>
      <c r="M6799">
        <v>2335149</v>
      </c>
      <c r="N6799" t="s">
        <v>378</v>
      </c>
      <c r="O6799" s="10">
        <v>46156.878252499999</v>
      </c>
      <c r="P6799" t="s">
        <v>1275</v>
      </c>
      <c r="Q6799" t="s">
        <v>1444</v>
      </c>
    </row>
    <row r="6800" spans="1:17" x14ac:dyDescent="0.35">
      <c r="A6800">
        <v>12018012</v>
      </c>
      <c r="B6800" t="s">
        <v>12640</v>
      </c>
      <c r="C6800" t="s">
        <v>394</v>
      </c>
      <c r="D6800" t="s">
        <v>1297</v>
      </c>
      <c r="E6800">
        <v>2240</v>
      </c>
      <c r="F6800" t="s">
        <v>3613</v>
      </c>
      <c r="G6800" t="s">
        <v>157</v>
      </c>
      <c r="H6800" t="s">
        <v>1490</v>
      </c>
      <c r="I6800" t="s">
        <v>1466</v>
      </c>
      <c r="J6800" t="s">
        <v>157</v>
      </c>
      <c r="K6800">
        <v>1</v>
      </c>
      <c r="L6800" t="b">
        <v>1</v>
      </c>
      <c r="M6800">
        <v>2803951</v>
      </c>
      <c r="N6800" t="s">
        <v>1501</v>
      </c>
      <c r="O6800" s="10">
        <v>46156.920474479164</v>
      </c>
      <c r="P6800" t="s">
        <v>157</v>
      </c>
      <c r="Q6800" t="s">
        <v>1490</v>
      </c>
    </row>
    <row r="6801" spans="1:17" x14ac:dyDescent="0.35">
      <c r="A6801">
        <v>12018347</v>
      </c>
      <c r="B6801" t="s">
        <v>12641</v>
      </c>
      <c r="C6801" t="s">
        <v>28</v>
      </c>
      <c r="D6801" t="s">
        <v>56</v>
      </c>
      <c r="E6801">
        <v>2984</v>
      </c>
      <c r="F6801" t="s">
        <v>3898</v>
      </c>
      <c r="G6801" t="s">
        <v>17</v>
      </c>
      <c r="H6801" t="s">
        <v>1552</v>
      </c>
      <c r="I6801" t="s">
        <v>1552</v>
      </c>
      <c r="J6801" t="s">
        <v>17</v>
      </c>
      <c r="K6801">
        <v>0.35</v>
      </c>
      <c r="L6801" t="b">
        <v>0</v>
      </c>
      <c r="M6801">
        <v>2335148</v>
      </c>
      <c r="N6801" t="s">
        <v>1536</v>
      </c>
      <c r="O6801" s="10">
        <v>46161.587950914349</v>
      </c>
      <c r="P6801" t="s">
        <v>17</v>
      </c>
      <c r="Q6801" t="s">
        <v>1552</v>
      </c>
    </row>
    <row r="6802" spans="1:17" x14ac:dyDescent="0.35">
      <c r="A6802">
        <v>12018435</v>
      </c>
      <c r="B6802" t="s">
        <v>12642</v>
      </c>
      <c r="C6802" t="s">
        <v>144</v>
      </c>
      <c r="D6802" t="s">
        <v>448</v>
      </c>
      <c r="E6802">
        <v>2200</v>
      </c>
      <c r="F6802" t="s">
        <v>3889</v>
      </c>
      <c r="G6802" t="s">
        <v>157</v>
      </c>
      <c r="H6802" t="s">
        <v>1465</v>
      </c>
      <c r="I6802" t="s">
        <v>1516</v>
      </c>
      <c r="J6802" t="s">
        <v>157</v>
      </c>
      <c r="K6802">
        <v>0.77</v>
      </c>
      <c r="L6802" t="b">
        <v>1</v>
      </c>
      <c r="M6802">
        <v>2606173</v>
      </c>
      <c r="N6802" t="s">
        <v>77</v>
      </c>
      <c r="O6802" s="10">
        <v>46156.96734372685</v>
      </c>
      <c r="P6802" t="s">
        <v>157</v>
      </c>
      <c r="Q6802" t="s">
        <v>1465</v>
      </c>
    </row>
    <row r="6803" spans="1:17" x14ac:dyDescent="0.35">
      <c r="A6803">
        <v>12018763</v>
      </c>
      <c r="B6803" t="s">
        <v>12643</v>
      </c>
      <c r="C6803" t="s">
        <v>1258</v>
      </c>
      <c r="D6803" t="s">
        <v>1574</v>
      </c>
      <c r="E6803">
        <v>2718</v>
      </c>
      <c r="F6803" t="s">
        <v>3874</v>
      </c>
      <c r="G6803" t="s">
        <v>36</v>
      </c>
      <c r="H6803" t="s">
        <v>1444</v>
      </c>
      <c r="I6803" t="s">
        <v>1642</v>
      </c>
      <c r="J6803" t="s">
        <v>36</v>
      </c>
      <c r="K6803">
        <v>0.33</v>
      </c>
      <c r="L6803" t="b">
        <v>1</v>
      </c>
      <c r="M6803">
        <v>2363885</v>
      </c>
      <c r="N6803" t="s">
        <v>767</v>
      </c>
      <c r="O6803" s="10">
        <v>46157.027329398152</v>
      </c>
      <c r="P6803" t="s">
        <v>36</v>
      </c>
      <c r="Q6803" t="s">
        <v>1444</v>
      </c>
    </row>
    <row r="6804" spans="1:17" x14ac:dyDescent="0.35">
      <c r="A6804">
        <v>12019153</v>
      </c>
      <c r="B6804" t="s">
        <v>12644</v>
      </c>
      <c r="C6804" t="s">
        <v>28</v>
      </c>
      <c r="D6804" t="s">
        <v>146</v>
      </c>
      <c r="E6804">
        <v>3069</v>
      </c>
      <c r="F6804" t="s">
        <v>3774</v>
      </c>
      <c r="G6804" t="s">
        <v>36</v>
      </c>
      <c r="H6804" t="s">
        <v>1451</v>
      </c>
      <c r="I6804" t="s">
        <v>1451</v>
      </c>
      <c r="J6804" t="s">
        <v>36</v>
      </c>
      <c r="K6804">
        <v>1</v>
      </c>
      <c r="L6804" t="b">
        <v>1</v>
      </c>
      <c r="M6804">
        <v>2558762</v>
      </c>
      <c r="N6804" t="s">
        <v>1517</v>
      </c>
      <c r="O6804" s="10">
        <v>46157.183977546294</v>
      </c>
      <c r="P6804" t="s">
        <v>36</v>
      </c>
      <c r="Q6804" t="s">
        <v>1451</v>
      </c>
    </row>
    <row r="6805" spans="1:17" x14ac:dyDescent="0.35">
      <c r="A6805">
        <v>12019164</v>
      </c>
      <c r="B6805" t="s">
        <v>12645</v>
      </c>
      <c r="C6805" t="s">
        <v>83</v>
      </c>
      <c r="D6805" t="s">
        <v>114</v>
      </c>
      <c r="E6805">
        <v>3564</v>
      </c>
      <c r="F6805" t="s">
        <v>3899</v>
      </c>
      <c r="G6805" t="s">
        <v>36</v>
      </c>
      <c r="H6805" t="s">
        <v>1557</v>
      </c>
      <c r="I6805" t="s">
        <v>1557</v>
      </c>
      <c r="J6805" t="s">
        <v>36</v>
      </c>
      <c r="K6805">
        <v>1</v>
      </c>
      <c r="L6805" t="b">
        <v>1</v>
      </c>
      <c r="M6805">
        <v>2458893</v>
      </c>
      <c r="N6805" t="s">
        <v>247</v>
      </c>
      <c r="O6805" s="10">
        <v>46157.186520833333</v>
      </c>
      <c r="P6805" t="s">
        <v>36</v>
      </c>
      <c r="Q6805" t="s">
        <v>1557</v>
      </c>
    </row>
    <row r="6806" spans="1:17" x14ac:dyDescent="0.35">
      <c r="A6806">
        <v>12019222</v>
      </c>
      <c r="B6806" t="s">
        <v>12646</v>
      </c>
      <c r="C6806" t="s">
        <v>45</v>
      </c>
      <c r="D6806" t="s">
        <v>44</v>
      </c>
      <c r="E6806">
        <v>2736</v>
      </c>
      <c r="F6806" t="s">
        <v>3888</v>
      </c>
      <c r="G6806" t="s">
        <v>36</v>
      </c>
      <c r="H6806" t="s">
        <v>1453</v>
      </c>
      <c r="I6806" t="s">
        <v>1453</v>
      </c>
      <c r="J6806" t="s">
        <v>36</v>
      </c>
      <c r="K6806">
        <v>1</v>
      </c>
      <c r="L6806" t="b">
        <v>1</v>
      </c>
      <c r="M6806">
        <v>2606173</v>
      </c>
      <c r="N6806" t="s">
        <v>77</v>
      </c>
      <c r="O6806" s="10">
        <v>46157.22102769676</v>
      </c>
      <c r="P6806" t="s">
        <v>36</v>
      </c>
      <c r="Q6806" t="s">
        <v>1453</v>
      </c>
    </row>
    <row r="6807" spans="1:17" x14ac:dyDescent="0.35">
      <c r="A6807">
        <v>12019271</v>
      </c>
      <c r="B6807" t="s">
        <v>12647</v>
      </c>
      <c r="C6807" t="s">
        <v>276</v>
      </c>
      <c r="D6807" t="s">
        <v>275</v>
      </c>
      <c r="E6807">
        <v>2664</v>
      </c>
      <c r="F6807" t="s">
        <v>3721</v>
      </c>
      <c r="G6807" t="s">
        <v>36</v>
      </c>
      <c r="H6807" t="s">
        <v>1451</v>
      </c>
      <c r="I6807" t="s">
        <v>1451</v>
      </c>
      <c r="J6807" t="s">
        <v>36</v>
      </c>
      <c r="K6807">
        <v>1</v>
      </c>
      <c r="L6807" t="b">
        <v>1</v>
      </c>
      <c r="M6807">
        <v>2283925</v>
      </c>
      <c r="N6807" t="s">
        <v>131</v>
      </c>
      <c r="O6807" s="10">
        <v>46157.251305949074</v>
      </c>
      <c r="P6807" t="s">
        <v>36</v>
      </c>
      <c r="Q6807" t="s">
        <v>1451</v>
      </c>
    </row>
    <row r="6808" spans="1:17" x14ac:dyDescent="0.35">
      <c r="A6808">
        <v>12019346</v>
      </c>
      <c r="B6808" t="s">
        <v>12648</v>
      </c>
      <c r="C6808" t="s">
        <v>394</v>
      </c>
      <c r="D6808" t="s">
        <v>1297</v>
      </c>
      <c r="E6808">
        <v>2240</v>
      </c>
      <c r="F6808" t="s">
        <v>3613</v>
      </c>
      <c r="G6808" t="s">
        <v>157</v>
      </c>
      <c r="H6808" t="s">
        <v>1490</v>
      </c>
      <c r="I6808" t="s">
        <v>1465</v>
      </c>
      <c r="J6808" t="s">
        <v>157</v>
      </c>
      <c r="K6808">
        <v>0.8</v>
      </c>
      <c r="L6808" t="b">
        <v>1</v>
      </c>
      <c r="M6808">
        <v>2803951</v>
      </c>
      <c r="N6808" t="s">
        <v>1501</v>
      </c>
      <c r="O6808" s="10">
        <v>46157.289234791664</v>
      </c>
      <c r="P6808" t="s">
        <v>157</v>
      </c>
      <c r="Q6808" t="s">
        <v>1490</v>
      </c>
    </row>
    <row r="6809" spans="1:17" x14ac:dyDescent="0.35">
      <c r="A6809">
        <v>12019570</v>
      </c>
      <c r="B6809" t="s">
        <v>12649</v>
      </c>
      <c r="C6809" t="s">
        <v>246</v>
      </c>
      <c r="D6809" t="s">
        <v>1012</v>
      </c>
      <c r="E6809">
        <v>2130</v>
      </c>
      <c r="F6809" t="s">
        <v>3900</v>
      </c>
      <c r="G6809" t="s">
        <v>17</v>
      </c>
      <c r="H6809" t="s">
        <v>2043</v>
      </c>
      <c r="I6809" t="s">
        <v>2043</v>
      </c>
      <c r="J6809" t="s">
        <v>17</v>
      </c>
      <c r="K6809">
        <v>1</v>
      </c>
      <c r="L6809" t="b">
        <v>1</v>
      </c>
      <c r="M6809">
        <v>2488842</v>
      </c>
      <c r="N6809" t="s">
        <v>1596</v>
      </c>
      <c r="O6809" s="10">
        <v>46157.338703622685</v>
      </c>
      <c r="P6809" t="s">
        <v>17</v>
      </c>
      <c r="Q6809" t="s">
        <v>2043</v>
      </c>
    </row>
    <row r="6810" spans="1:17" x14ac:dyDescent="0.35">
      <c r="A6810">
        <v>12019584</v>
      </c>
      <c r="B6810" t="s">
        <v>12650</v>
      </c>
      <c r="C6810" t="s">
        <v>144</v>
      </c>
      <c r="D6810" t="s">
        <v>448</v>
      </c>
      <c r="E6810">
        <v>2200</v>
      </c>
      <c r="F6810" t="s">
        <v>3889</v>
      </c>
      <c r="G6810" t="s">
        <v>157</v>
      </c>
      <c r="H6810" t="s">
        <v>1465</v>
      </c>
      <c r="I6810" t="s">
        <v>1466</v>
      </c>
      <c r="J6810" t="s">
        <v>157</v>
      </c>
      <c r="K6810">
        <v>0.62</v>
      </c>
      <c r="L6810" t="b">
        <v>1</v>
      </c>
      <c r="M6810">
        <v>2606173</v>
      </c>
      <c r="N6810" t="s">
        <v>77</v>
      </c>
      <c r="O6810" s="10">
        <v>46157.340936006942</v>
      </c>
      <c r="P6810" t="s">
        <v>157</v>
      </c>
      <c r="Q6810" t="s">
        <v>1465</v>
      </c>
    </row>
    <row r="6811" spans="1:17" x14ac:dyDescent="0.35">
      <c r="A6811">
        <v>12019630</v>
      </c>
      <c r="B6811" t="s">
        <v>12651</v>
      </c>
      <c r="C6811" t="s">
        <v>111</v>
      </c>
      <c r="D6811" t="s">
        <v>355</v>
      </c>
      <c r="E6811">
        <v>3232</v>
      </c>
      <c r="F6811" t="s">
        <v>3901</v>
      </c>
      <c r="G6811" t="s">
        <v>36</v>
      </c>
      <c r="H6811" t="s">
        <v>1484</v>
      </c>
      <c r="I6811" t="s">
        <v>1484</v>
      </c>
      <c r="J6811" t="s">
        <v>36</v>
      </c>
      <c r="K6811">
        <v>0.56999999999999995</v>
      </c>
      <c r="L6811" t="b">
        <v>0</v>
      </c>
      <c r="M6811">
        <v>2458893</v>
      </c>
      <c r="N6811" t="s">
        <v>247</v>
      </c>
      <c r="O6811" s="10">
        <v>46157.351978275467</v>
      </c>
      <c r="P6811" t="s">
        <v>36</v>
      </c>
      <c r="Q6811" t="s">
        <v>1484</v>
      </c>
    </row>
    <row r="6812" spans="1:17" x14ac:dyDescent="0.35">
      <c r="A6812">
        <v>12019673</v>
      </c>
      <c r="B6812" t="s">
        <v>12652</v>
      </c>
      <c r="C6812" t="s">
        <v>45</v>
      </c>
      <c r="D6812" t="s">
        <v>44</v>
      </c>
      <c r="E6812">
        <v>1764</v>
      </c>
      <c r="F6812" t="s">
        <v>3894</v>
      </c>
      <c r="G6812" t="s">
        <v>17</v>
      </c>
      <c r="H6812" t="s">
        <v>1824</v>
      </c>
      <c r="I6812" t="s">
        <v>1608</v>
      </c>
      <c r="J6812" t="s">
        <v>17</v>
      </c>
      <c r="K6812">
        <v>1</v>
      </c>
      <c r="L6812" t="b">
        <v>1</v>
      </c>
      <c r="M6812">
        <v>2283925</v>
      </c>
      <c r="N6812" t="s">
        <v>131</v>
      </c>
      <c r="O6812" s="10">
        <v>46157.362042002314</v>
      </c>
      <c r="P6812" t="s">
        <v>17</v>
      </c>
      <c r="Q6812" t="s">
        <v>1824</v>
      </c>
    </row>
    <row r="6813" spans="1:17" x14ac:dyDescent="0.35">
      <c r="A6813">
        <v>12019792</v>
      </c>
      <c r="B6813" t="s">
        <v>12653</v>
      </c>
      <c r="C6813" t="s">
        <v>144</v>
      </c>
      <c r="D6813" t="s">
        <v>448</v>
      </c>
      <c r="E6813">
        <v>2200</v>
      </c>
      <c r="F6813" t="s">
        <v>3889</v>
      </c>
      <c r="G6813" t="s">
        <v>157</v>
      </c>
      <c r="H6813" t="s">
        <v>1465</v>
      </c>
      <c r="I6813" t="s">
        <v>1466</v>
      </c>
      <c r="J6813" t="s">
        <v>157</v>
      </c>
      <c r="K6813">
        <v>0.55000000000000004</v>
      </c>
      <c r="L6813" t="b">
        <v>1</v>
      </c>
      <c r="M6813">
        <v>2606173</v>
      </c>
      <c r="N6813" t="s">
        <v>77</v>
      </c>
      <c r="O6813" s="10">
        <v>46157.383747962966</v>
      </c>
      <c r="P6813" t="s">
        <v>157</v>
      </c>
      <c r="Q6813" t="s">
        <v>1465</v>
      </c>
    </row>
    <row r="6814" spans="1:17" x14ac:dyDescent="0.35">
      <c r="A6814">
        <v>12019830</v>
      </c>
      <c r="B6814" t="s">
        <v>12654</v>
      </c>
      <c r="C6814" t="s">
        <v>28</v>
      </c>
      <c r="D6814" t="s">
        <v>284</v>
      </c>
      <c r="E6814">
        <v>4400</v>
      </c>
      <c r="F6814" t="s">
        <v>3818</v>
      </c>
      <c r="G6814" t="s">
        <v>36</v>
      </c>
      <c r="H6814" t="s">
        <v>3647</v>
      </c>
      <c r="I6814" t="s">
        <v>3647</v>
      </c>
      <c r="J6814" t="s">
        <v>36</v>
      </c>
      <c r="K6814">
        <v>0.31</v>
      </c>
      <c r="L6814" t="b">
        <v>1</v>
      </c>
      <c r="M6814">
        <v>2476374</v>
      </c>
      <c r="N6814" t="s">
        <v>67</v>
      </c>
      <c r="O6814" s="10">
        <v>46157.387078425927</v>
      </c>
      <c r="P6814" t="s">
        <v>36</v>
      </c>
      <c r="Q6814" t="s">
        <v>3647</v>
      </c>
    </row>
    <row r="6815" spans="1:17" x14ac:dyDescent="0.35">
      <c r="A6815">
        <v>12019895</v>
      </c>
      <c r="B6815" t="s">
        <v>12655</v>
      </c>
      <c r="C6815" t="s">
        <v>966</v>
      </c>
      <c r="D6815" t="s">
        <v>965</v>
      </c>
      <c r="E6815">
        <v>1720</v>
      </c>
      <c r="F6815" t="s">
        <v>3688</v>
      </c>
      <c r="G6815" t="s">
        <v>17</v>
      </c>
      <c r="H6815" t="s">
        <v>1503</v>
      </c>
      <c r="I6815" t="s">
        <v>1503</v>
      </c>
      <c r="J6815" t="s">
        <v>17</v>
      </c>
      <c r="K6815">
        <v>0.31</v>
      </c>
      <c r="L6815" t="b">
        <v>1</v>
      </c>
      <c r="M6815">
        <v>2803951</v>
      </c>
      <c r="N6815" t="s">
        <v>1501</v>
      </c>
      <c r="O6815" s="10">
        <v>46157.39845364583</v>
      </c>
      <c r="P6815" t="s">
        <v>17</v>
      </c>
      <c r="Q6815" t="s">
        <v>1503</v>
      </c>
    </row>
    <row r="6816" spans="1:17" x14ac:dyDescent="0.35">
      <c r="A6816">
        <v>12020478</v>
      </c>
      <c r="B6816" t="s">
        <v>12656</v>
      </c>
      <c r="C6816" t="s">
        <v>1462</v>
      </c>
      <c r="D6816" t="s">
        <v>144</v>
      </c>
      <c r="E6816">
        <v>2000</v>
      </c>
      <c r="F6816" t="s">
        <v>3826</v>
      </c>
      <c r="G6816" t="s">
        <v>157</v>
      </c>
      <c r="H6816" t="s">
        <v>1490</v>
      </c>
      <c r="I6816" t="s">
        <v>1465</v>
      </c>
      <c r="J6816" t="s">
        <v>157</v>
      </c>
      <c r="K6816">
        <v>0.35</v>
      </c>
      <c r="L6816" t="b">
        <v>1</v>
      </c>
      <c r="M6816">
        <v>2606173</v>
      </c>
      <c r="N6816" t="s">
        <v>77</v>
      </c>
      <c r="O6816" s="10">
        <v>46157.468242280091</v>
      </c>
      <c r="P6816" t="s">
        <v>157</v>
      </c>
      <c r="Q6816" t="s">
        <v>1490</v>
      </c>
    </row>
    <row r="6817" spans="1:17" x14ac:dyDescent="0.35">
      <c r="A6817">
        <v>12020834</v>
      </c>
      <c r="B6817" t="s">
        <v>12657</v>
      </c>
      <c r="C6817" t="s">
        <v>38</v>
      </c>
      <c r="D6817" t="s">
        <v>919</v>
      </c>
      <c r="E6817">
        <v>2656</v>
      </c>
      <c r="F6817" t="s">
        <v>3573</v>
      </c>
      <c r="G6817" t="s">
        <v>36</v>
      </c>
      <c r="H6817" t="s">
        <v>1484</v>
      </c>
      <c r="I6817" t="s">
        <v>1489</v>
      </c>
      <c r="J6817" t="s">
        <v>36</v>
      </c>
      <c r="K6817">
        <v>1</v>
      </c>
      <c r="L6817" t="b">
        <v>1</v>
      </c>
      <c r="M6817">
        <v>2458893</v>
      </c>
      <c r="N6817" t="s">
        <v>247</v>
      </c>
      <c r="O6817" s="10">
        <v>46157.495351921294</v>
      </c>
      <c r="P6817" t="s">
        <v>36</v>
      </c>
      <c r="Q6817" t="s">
        <v>1484</v>
      </c>
    </row>
    <row r="6818" spans="1:17" x14ac:dyDescent="0.35">
      <c r="A6818">
        <v>12021080</v>
      </c>
      <c r="B6818" t="s">
        <v>12658</v>
      </c>
      <c r="C6818" t="s">
        <v>966</v>
      </c>
      <c r="D6818" t="s">
        <v>2231</v>
      </c>
      <c r="E6818">
        <v>2052</v>
      </c>
      <c r="F6818" t="s">
        <v>3886</v>
      </c>
      <c r="G6818" t="s">
        <v>17</v>
      </c>
      <c r="H6818" t="s">
        <v>1633</v>
      </c>
      <c r="I6818" t="s">
        <v>1633</v>
      </c>
      <c r="J6818" t="s">
        <v>17</v>
      </c>
      <c r="K6818">
        <v>1</v>
      </c>
      <c r="L6818" t="b">
        <v>1</v>
      </c>
      <c r="M6818">
        <v>2619141</v>
      </c>
      <c r="N6818" t="s">
        <v>225</v>
      </c>
      <c r="O6818" s="10">
        <v>46157.512122997687</v>
      </c>
      <c r="P6818" t="s">
        <v>17</v>
      </c>
      <c r="Q6818" t="s">
        <v>1633</v>
      </c>
    </row>
    <row r="6819" spans="1:17" x14ac:dyDescent="0.35">
      <c r="A6819">
        <v>12021218</v>
      </c>
      <c r="B6819" t="s">
        <v>12659</v>
      </c>
      <c r="C6819" t="s">
        <v>28</v>
      </c>
      <c r="D6819" t="s">
        <v>28</v>
      </c>
      <c r="E6819">
        <v>3400</v>
      </c>
      <c r="F6819" t="s">
        <v>3729</v>
      </c>
      <c r="G6819" t="s">
        <v>17</v>
      </c>
      <c r="H6819" t="s">
        <v>1645</v>
      </c>
      <c r="I6819" t="s">
        <v>1645</v>
      </c>
      <c r="J6819" t="s">
        <v>17</v>
      </c>
      <c r="K6819">
        <v>0.31</v>
      </c>
      <c r="L6819" t="b">
        <v>1</v>
      </c>
      <c r="M6819">
        <v>2816818</v>
      </c>
      <c r="N6819" t="s">
        <v>1469</v>
      </c>
      <c r="O6819" s="10">
        <v>46157.522705868054</v>
      </c>
      <c r="P6819" t="s">
        <v>17</v>
      </c>
      <c r="Q6819" t="s">
        <v>1645</v>
      </c>
    </row>
    <row r="6820" spans="1:17" x14ac:dyDescent="0.35">
      <c r="A6820">
        <v>12021295</v>
      </c>
      <c r="B6820" t="s">
        <v>12660</v>
      </c>
      <c r="C6820" t="s">
        <v>28</v>
      </c>
      <c r="D6820" t="s">
        <v>28</v>
      </c>
      <c r="E6820">
        <v>2800</v>
      </c>
      <c r="F6820" t="s">
        <v>3902</v>
      </c>
      <c r="G6820" t="s">
        <v>157</v>
      </c>
      <c r="H6820" t="s">
        <v>1490</v>
      </c>
      <c r="I6820" t="s">
        <v>1490</v>
      </c>
      <c r="J6820" t="s">
        <v>157</v>
      </c>
      <c r="K6820">
        <v>0.84</v>
      </c>
      <c r="L6820" t="b">
        <v>1</v>
      </c>
      <c r="M6820">
        <v>3018581</v>
      </c>
      <c r="N6820" t="s">
        <v>3903</v>
      </c>
      <c r="O6820" s="10">
        <v>46157.526843657404</v>
      </c>
      <c r="P6820" t="s">
        <v>157</v>
      </c>
      <c r="Q6820" t="s">
        <v>1490</v>
      </c>
    </row>
    <row r="6821" spans="1:17" x14ac:dyDescent="0.35">
      <c r="A6821">
        <v>12022226</v>
      </c>
      <c r="B6821" t="s">
        <v>8112</v>
      </c>
      <c r="C6821" t="s">
        <v>111</v>
      </c>
      <c r="D6821" t="s">
        <v>473</v>
      </c>
      <c r="E6821">
        <v>2855</v>
      </c>
      <c r="F6821" t="s">
        <v>3904</v>
      </c>
      <c r="G6821" t="s">
        <v>36</v>
      </c>
      <c r="H6821" t="s">
        <v>1484</v>
      </c>
      <c r="I6821" t="s">
        <v>1482</v>
      </c>
      <c r="J6821" t="s">
        <v>36</v>
      </c>
      <c r="K6821">
        <v>1</v>
      </c>
      <c r="L6821" t="b">
        <v>1</v>
      </c>
      <c r="M6821">
        <v>2363845</v>
      </c>
      <c r="N6821" t="s">
        <v>1567</v>
      </c>
      <c r="O6821" s="10">
        <v>46157.595532199077</v>
      </c>
      <c r="P6821" t="s">
        <v>36</v>
      </c>
      <c r="Q6821" t="s">
        <v>1484</v>
      </c>
    </row>
    <row r="6822" spans="1:17" x14ac:dyDescent="0.35">
      <c r="A6822">
        <v>12022789</v>
      </c>
      <c r="B6822" t="s">
        <v>8624</v>
      </c>
      <c r="C6822" t="s">
        <v>21</v>
      </c>
      <c r="D6822" t="s">
        <v>2221</v>
      </c>
      <c r="E6822">
        <v>2200</v>
      </c>
      <c r="F6822" t="s">
        <v>3858</v>
      </c>
      <c r="G6822" t="s">
        <v>157</v>
      </c>
      <c r="H6822" t="s">
        <v>1458</v>
      </c>
      <c r="I6822" t="s">
        <v>1458</v>
      </c>
      <c r="J6822" t="s">
        <v>157</v>
      </c>
      <c r="K6822">
        <v>1</v>
      </c>
      <c r="L6822" t="b">
        <v>1</v>
      </c>
      <c r="M6822">
        <v>2803951</v>
      </c>
      <c r="N6822" t="s">
        <v>1501</v>
      </c>
      <c r="O6822" s="10">
        <v>46157.64126621528</v>
      </c>
      <c r="P6822" t="s">
        <v>157</v>
      </c>
      <c r="Q6822" t="s">
        <v>1458</v>
      </c>
    </row>
    <row r="6823" spans="1:17" x14ac:dyDescent="0.35">
      <c r="A6823">
        <v>12022798</v>
      </c>
      <c r="B6823" t="s">
        <v>12661</v>
      </c>
      <c r="C6823" t="s">
        <v>21</v>
      </c>
      <c r="D6823" t="s">
        <v>2221</v>
      </c>
      <c r="E6823">
        <v>2200</v>
      </c>
      <c r="F6823" t="s">
        <v>3858</v>
      </c>
      <c r="G6823" t="s">
        <v>157</v>
      </c>
      <c r="H6823" t="s">
        <v>1458</v>
      </c>
      <c r="I6823" t="s">
        <v>1458</v>
      </c>
      <c r="J6823" t="s">
        <v>157</v>
      </c>
      <c r="K6823">
        <v>0.89</v>
      </c>
      <c r="L6823" t="b">
        <v>1</v>
      </c>
      <c r="M6823">
        <v>2803951</v>
      </c>
      <c r="N6823" t="s">
        <v>1501</v>
      </c>
      <c r="O6823" s="10">
        <v>46157.641523113423</v>
      </c>
      <c r="P6823" t="s">
        <v>157</v>
      </c>
      <c r="Q6823" t="s">
        <v>1458</v>
      </c>
    </row>
    <row r="6824" spans="1:17" x14ac:dyDescent="0.35">
      <c r="A6824">
        <v>12022828</v>
      </c>
      <c r="B6824" t="s">
        <v>12662</v>
      </c>
      <c r="C6824" t="s">
        <v>45</v>
      </c>
      <c r="D6824" t="s">
        <v>200</v>
      </c>
      <c r="E6824">
        <v>1620</v>
      </c>
      <c r="F6824" t="s">
        <v>3905</v>
      </c>
      <c r="G6824" t="s">
        <v>17</v>
      </c>
      <c r="H6824" t="s">
        <v>1993</v>
      </c>
      <c r="I6824" t="s">
        <v>1543</v>
      </c>
      <c r="J6824" t="s">
        <v>17</v>
      </c>
      <c r="K6824">
        <v>0.98</v>
      </c>
      <c r="L6824" t="b">
        <v>1</v>
      </c>
      <c r="M6824">
        <v>2606173</v>
      </c>
      <c r="N6824" t="s">
        <v>77</v>
      </c>
      <c r="O6824" s="10">
        <v>46157.644315150465</v>
      </c>
      <c r="P6824" t="s">
        <v>17</v>
      </c>
      <c r="Q6824" t="s">
        <v>1993</v>
      </c>
    </row>
    <row r="6825" spans="1:17" x14ac:dyDescent="0.35">
      <c r="A6825">
        <v>12022937</v>
      </c>
      <c r="B6825" t="s">
        <v>12663</v>
      </c>
      <c r="C6825" t="s">
        <v>366</v>
      </c>
      <c r="D6825" t="s">
        <v>2039</v>
      </c>
      <c r="E6825">
        <v>2427</v>
      </c>
      <c r="F6825" t="s">
        <v>3813</v>
      </c>
      <c r="G6825" t="s">
        <v>36</v>
      </c>
      <c r="H6825" t="s">
        <v>1589</v>
      </c>
      <c r="I6825" t="s">
        <v>1589</v>
      </c>
      <c r="J6825" t="s">
        <v>36</v>
      </c>
      <c r="K6825">
        <v>1</v>
      </c>
      <c r="L6825" t="b">
        <v>0</v>
      </c>
      <c r="M6825">
        <v>2619141</v>
      </c>
      <c r="N6825" t="s">
        <v>225</v>
      </c>
      <c r="O6825" s="10">
        <v>46171.684956666664</v>
      </c>
      <c r="P6825" t="s">
        <v>36</v>
      </c>
      <c r="Q6825" t="s">
        <v>1589</v>
      </c>
    </row>
    <row r="6826" spans="1:17" x14ac:dyDescent="0.35">
      <c r="A6826">
        <v>12022945</v>
      </c>
      <c r="B6826" t="s">
        <v>12664</v>
      </c>
      <c r="C6826" t="s">
        <v>330</v>
      </c>
      <c r="D6826" t="s">
        <v>329</v>
      </c>
      <c r="E6826">
        <v>3106</v>
      </c>
      <c r="F6826" t="s">
        <v>3851</v>
      </c>
      <c r="G6826" t="s">
        <v>36</v>
      </c>
      <c r="H6826" t="s">
        <v>1657</v>
      </c>
      <c r="I6826" t="s">
        <v>1657</v>
      </c>
      <c r="J6826" t="s">
        <v>36</v>
      </c>
      <c r="K6826">
        <v>1</v>
      </c>
      <c r="L6826" t="b">
        <v>0</v>
      </c>
      <c r="M6826">
        <v>2558762</v>
      </c>
      <c r="N6826" t="s">
        <v>1517</v>
      </c>
      <c r="O6826" s="10">
        <v>46157.654269513892</v>
      </c>
      <c r="P6826" t="s">
        <v>36</v>
      </c>
      <c r="Q6826" t="s">
        <v>1657</v>
      </c>
    </row>
    <row r="6827" spans="1:17" x14ac:dyDescent="0.35">
      <c r="A6827">
        <v>12023135</v>
      </c>
      <c r="B6827" t="s">
        <v>12665</v>
      </c>
      <c r="C6827" t="s">
        <v>28</v>
      </c>
      <c r="D6827" t="s">
        <v>1410</v>
      </c>
      <c r="E6827">
        <v>2341</v>
      </c>
      <c r="F6827" t="s">
        <v>3906</v>
      </c>
      <c r="G6827" t="s">
        <v>17</v>
      </c>
      <c r="H6827" t="s">
        <v>1560</v>
      </c>
      <c r="I6827" t="s">
        <v>1552</v>
      </c>
      <c r="J6827" t="s">
        <v>17</v>
      </c>
      <c r="K6827">
        <v>0.3</v>
      </c>
      <c r="L6827" t="b">
        <v>1</v>
      </c>
      <c r="M6827">
        <v>2816818</v>
      </c>
      <c r="N6827" t="s">
        <v>1469</v>
      </c>
      <c r="O6827" s="10">
        <v>46157.679481226849</v>
      </c>
      <c r="P6827" t="s">
        <v>17</v>
      </c>
      <c r="Q6827" t="s">
        <v>1560</v>
      </c>
    </row>
    <row r="6828" spans="1:17" x14ac:dyDescent="0.35">
      <c r="A6828">
        <v>12023238</v>
      </c>
      <c r="B6828" t="s">
        <v>12666</v>
      </c>
      <c r="C6828" t="s">
        <v>387</v>
      </c>
      <c r="D6828" t="s">
        <v>2781</v>
      </c>
      <c r="E6828">
        <v>2616</v>
      </c>
      <c r="F6828" t="s">
        <v>3907</v>
      </c>
      <c r="G6828" t="s">
        <v>36</v>
      </c>
      <c r="H6828" t="s">
        <v>1557</v>
      </c>
      <c r="I6828" t="s">
        <v>1557</v>
      </c>
      <c r="J6828" t="s">
        <v>36</v>
      </c>
      <c r="K6828">
        <v>1</v>
      </c>
      <c r="L6828" t="b">
        <v>1</v>
      </c>
      <c r="M6828">
        <v>2458893</v>
      </c>
      <c r="N6828" t="s">
        <v>247</v>
      </c>
      <c r="O6828" s="10">
        <v>46157.681946944445</v>
      </c>
      <c r="P6828" t="s">
        <v>36</v>
      </c>
      <c r="Q6828" t="s">
        <v>1557</v>
      </c>
    </row>
    <row r="6829" spans="1:17" x14ac:dyDescent="0.35">
      <c r="A6829">
        <v>12023554</v>
      </c>
      <c r="B6829" t="s">
        <v>12667</v>
      </c>
      <c r="C6829" t="s">
        <v>28</v>
      </c>
      <c r="D6829" t="s">
        <v>1410</v>
      </c>
      <c r="E6829">
        <v>2341</v>
      </c>
      <c r="F6829" t="s">
        <v>3906</v>
      </c>
      <c r="G6829" t="s">
        <v>17</v>
      </c>
      <c r="H6829" t="s">
        <v>1560</v>
      </c>
      <c r="I6829" t="s">
        <v>1552</v>
      </c>
      <c r="J6829" t="s">
        <v>17</v>
      </c>
      <c r="K6829">
        <v>0.52</v>
      </c>
      <c r="L6829" t="b">
        <v>1</v>
      </c>
      <c r="M6829">
        <v>2816818</v>
      </c>
      <c r="N6829" t="s">
        <v>1469</v>
      </c>
      <c r="O6829" s="10">
        <v>46157.713283182871</v>
      </c>
      <c r="P6829" t="s">
        <v>17</v>
      </c>
      <c r="Q6829" t="s">
        <v>1560</v>
      </c>
    </row>
    <row r="6830" spans="1:17" x14ac:dyDescent="0.35">
      <c r="A6830">
        <v>12023630</v>
      </c>
      <c r="B6830" t="s">
        <v>6189</v>
      </c>
      <c r="C6830" t="s">
        <v>111</v>
      </c>
      <c r="D6830" t="s">
        <v>401</v>
      </c>
      <c r="E6830">
        <v>3418</v>
      </c>
      <c r="F6830" t="s">
        <v>3875</v>
      </c>
      <c r="G6830" t="s">
        <v>36</v>
      </c>
      <c r="H6830" t="s">
        <v>1484</v>
      </c>
      <c r="I6830" t="s">
        <v>1446</v>
      </c>
      <c r="J6830" t="s">
        <v>1446</v>
      </c>
      <c r="K6830">
        <v>0.51</v>
      </c>
      <c r="L6830" t="b">
        <v>1</v>
      </c>
      <c r="M6830">
        <v>2363845</v>
      </c>
      <c r="N6830" t="s">
        <v>1567</v>
      </c>
      <c r="O6830" s="10">
        <v>46172.970687511573</v>
      </c>
      <c r="P6830" t="s">
        <v>36</v>
      </c>
      <c r="Q6830" t="s">
        <v>1484</v>
      </c>
    </row>
    <row r="6831" spans="1:17" x14ac:dyDescent="0.35">
      <c r="A6831">
        <v>12023823</v>
      </c>
      <c r="B6831" t="s">
        <v>12668</v>
      </c>
      <c r="C6831" t="s">
        <v>1258</v>
      </c>
      <c r="D6831" t="s">
        <v>1574</v>
      </c>
      <c r="E6831">
        <v>2718</v>
      </c>
      <c r="F6831" t="s">
        <v>3874</v>
      </c>
      <c r="G6831" t="s">
        <v>36</v>
      </c>
      <c r="H6831" t="s">
        <v>1444</v>
      </c>
      <c r="I6831" t="s">
        <v>1444</v>
      </c>
      <c r="J6831" t="s">
        <v>36</v>
      </c>
      <c r="K6831">
        <v>1</v>
      </c>
      <c r="L6831" t="b">
        <v>1</v>
      </c>
      <c r="M6831">
        <v>2363885</v>
      </c>
      <c r="N6831" t="s">
        <v>767</v>
      </c>
      <c r="O6831" s="10">
        <v>46157.771767303238</v>
      </c>
      <c r="P6831" t="s">
        <v>36</v>
      </c>
      <c r="Q6831" t="s">
        <v>1444</v>
      </c>
    </row>
    <row r="6832" spans="1:17" x14ac:dyDescent="0.35">
      <c r="A6832">
        <v>12024147</v>
      </c>
      <c r="B6832" t="s">
        <v>12669</v>
      </c>
      <c r="C6832" t="s">
        <v>246</v>
      </c>
      <c r="D6832" t="s">
        <v>1012</v>
      </c>
      <c r="E6832">
        <v>1960</v>
      </c>
      <c r="F6832" t="s">
        <v>3908</v>
      </c>
      <c r="G6832" t="s">
        <v>17</v>
      </c>
      <c r="H6832" t="s">
        <v>2043</v>
      </c>
      <c r="I6832" t="s">
        <v>2043</v>
      </c>
      <c r="J6832" t="s">
        <v>17</v>
      </c>
      <c r="K6832">
        <v>1</v>
      </c>
      <c r="L6832" t="b">
        <v>0</v>
      </c>
      <c r="M6832">
        <v>2991985</v>
      </c>
      <c r="N6832" t="s">
        <v>3794</v>
      </c>
      <c r="O6832" s="10">
        <v>46157.763097430558</v>
      </c>
      <c r="P6832" t="s">
        <v>17</v>
      </c>
      <c r="Q6832" t="s">
        <v>2043</v>
      </c>
    </row>
    <row r="6833" spans="1:17" x14ac:dyDescent="0.35">
      <c r="A6833">
        <v>12024366</v>
      </c>
      <c r="B6833" t="s">
        <v>12670</v>
      </c>
      <c r="C6833" t="s">
        <v>45</v>
      </c>
      <c r="D6833" t="s">
        <v>44</v>
      </c>
      <c r="E6833">
        <v>1764</v>
      </c>
      <c r="F6833" t="s">
        <v>3894</v>
      </c>
      <c r="G6833" t="s">
        <v>17</v>
      </c>
      <c r="H6833" t="s">
        <v>1824</v>
      </c>
      <c r="I6833" t="s">
        <v>1635</v>
      </c>
      <c r="J6833" t="s">
        <v>17</v>
      </c>
      <c r="K6833">
        <v>1</v>
      </c>
      <c r="L6833" t="b">
        <v>1</v>
      </c>
      <c r="M6833">
        <v>2283925</v>
      </c>
      <c r="N6833" t="s">
        <v>131</v>
      </c>
      <c r="O6833" s="10">
        <v>46157.782543425928</v>
      </c>
      <c r="P6833" t="s">
        <v>17</v>
      </c>
      <c r="Q6833" t="s">
        <v>1824</v>
      </c>
    </row>
    <row r="6834" spans="1:17" x14ac:dyDescent="0.35">
      <c r="A6834">
        <v>12025062</v>
      </c>
      <c r="B6834" t="s">
        <v>12671</v>
      </c>
      <c r="C6834" t="s">
        <v>21</v>
      </c>
      <c r="D6834" t="s">
        <v>2221</v>
      </c>
      <c r="E6834">
        <v>2200</v>
      </c>
      <c r="F6834" t="s">
        <v>3858</v>
      </c>
      <c r="G6834" t="s">
        <v>157</v>
      </c>
      <c r="H6834" t="s">
        <v>1458</v>
      </c>
      <c r="I6834" t="s">
        <v>1466</v>
      </c>
      <c r="J6834" t="s">
        <v>157</v>
      </c>
      <c r="K6834">
        <v>1</v>
      </c>
      <c r="L6834" t="b">
        <v>1</v>
      </c>
      <c r="M6834">
        <v>2803951</v>
      </c>
      <c r="N6834" t="s">
        <v>1501</v>
      </c>
      <c r="O6834" s="10">
        <v>46157.855932210645</v>
      </c>
      <c r="P6834" t="s">
        <v>157</v>
      </c>
      <c r="Q6834" t="s">
        <v>1458</v>
      </c>
    </row>
    <row r="6835" spans="1:17" x14ac:dyDescent="0.35">
      <c r="A6835">
        <v>12025189</v>
      </c>
      <c r="B6835" t="s">
        <v>12672</v>
      </c>
      <c r="C6835" t="s">
        <v>45</v>
      </c>
      <c r="D6835" t="s">
        <v>44</v>
      </c>
      <c r="E6835">
        <v>1764</v>
      </c>
      <c r="F6835" t="s">
        <v>3894</v>
      </c>
      <c r="G6835" t="s">
        <v>17</v>
      </c>
      <c r="H6835" t="s">
        <v>1824</v>
      </c>
      <c r="I6835" t="s">
        <v>1607</v>
      </c>
      <c r="J6835" t="s">
        <v>17</v>
      </c>
      <c r="K6835">
        <v>1</v>
      </c>
      <c r="L6835" t="b">
        <v>1</v>
      </c>
      <c r="M6835">
        <v>2283925</v>
      </c>
      <c r="N6835" t="s">
        <v>131</v>
      </c>
      <c r="O6835" s="10">
        <v>46157.879305937502</v>
      </c>
      <c r="P6835" t="s">
        <v>17</v>
      </c>
      <c r="Q6835" t="s">
        <v>1824</v>
      </c>
    </row>
    <row r="6836" spans="1:17" x14ac:dyDescent="0.35">
      <c r="A6836">
        <v>12025257</v>
      </c>
      <c r="B6836" t="s">
        <v>12673</v>
      </c>
      <c r="C6836" t="s">
        <v>966</v>
      </c>
      <c r="D6836" t="s">
        <v>965</v>
      </c>
      <c r="E6836">
        <v>1720</v>
      </c>
      <c r="F6836" t="s">
        <v>3688</v>
      </c>
      <c r="G6836" t="s">
        <v>17</v>
      </c>
      <c r="H6836" t="s">
        <v>1503</v>
      </c>
      <c r="I6836" t="s">
        <v>1503</v>
      </c>
      <c r="J6836" t="s">
        <v>17</v>
      </c>
      <c r="K6836">
        <v>1</v>
      </c>
      <c r="L6836" t="b">
        <v>1</v>
      </c>
      <c r="M6836">
        <v>2803951</v>
      </c>
      <c r="N6836" t="s">
        <v>1501</v>
      </c>
      <c r="O6836" s="10">
        <v>46157.891763194442</v>
      </c>
      <c r="P6836" t="s">
        <v>17</v>
      </c>
      <c r="Q6836" t="s">
        <v>1503</v>
      </c>
    </row>
    <row r="6837" spans="1:17" x14ac:dyDescent="0.35">
      <c r="A6837">
        <v>12025522</v>
      </c>
      <c r="B6837" t="s">
        <v>12674</v>
      </c>
      <c r="C6837" t="s">
        <v>21</v>
      </c>
      <c r="D6837" t="s">
        <v>2765</v>
      </c>
      <c r="E6837">
        <v>2600</v>
      </c>
      <c r="F6837" t="s">
        <v>3909</v>
      </c>
      <c r="G6837" t="s">
        <v>157</v>
      </c>
      <c r="H6837" t="s">
        <v>1490</v>
      </c>
      <c r="I6837" t="s">
        <v>1490</v>
      </c>
      <c r="J6837" t="s">
        <v>157</v>
      </c>
      <c r="K6837">
        <v>0.42</v>
      </c>
      <c r="L6837" t="b">
        <v>1</v>
      </c>
      <c r="M6837">
        <v>2606173</v>
      </c>
      <c r="N6837" t="s">
        <v>77</v>
      </c>
      <c r="O6837" s="10">
        <v>46157.947562349538</v>
      </c>
      <c r="P6837" t="s">
        <v>157</v>
      </c>
      <c r="Q6837" t="s">
        <v>1490</v>
      </c>
    </row>
    <row r="6838" spans="1:17" x14ac:dyDescent="0.35">
      <c r="A6838">
        <v>12025548</v>
      </c>
      <c r="B6838" t="s">
        <v>12675</v>
      </c>
      <c r="C6838" t="s">
        <v>111</v>
      </c>
      <c r="D6838" t="s">
        <v>401</v>
      </c>
      <c r="E6838">
        <v>3418</v>
      </c>
      <c r="F6838" t="s">
        <v>3875</v>
      </c>
      <c r="G6838" t="s">
        <v>36</v>
      </c>
      <c r="H6838" t="s">
        <v>1484</v>
      </c>
      <c r="I6838" t="s">
        <v>1484</v>
      </c>
      <c r="J6838" t="s">
        <v>36</v>
      </c>
      <c r="K6838">
        <v>1</v>
      </c>
      <c r="L6838" t="b">
        <v>1</v>
      </c>
      <c r="M6838">
        <v>2363845</v>
      </c>
      <c r="N6838" t="s">
        <v>1567</v>
      </c>
      <c r="O6838" s="10">
        <v>46157.951869236109</v>
      </c>
      <c r="P6838" t="s">
        <v>36</v>
      </c>
      <c r="Q6838" t="s">
        <v>1484</v>
      </c>
    </row>
    <row r="6839" spans="1:17" x14ac:dyDescent="0.35">
      <c r="A6839">
        <v>12025591</v>
      </c>
      <c r="B6839" t="s">
        <v>12676</v>
      </c>
      <c r="C6839" t="s">
        <v>246</v>
      </c>
      <c r="D6839" t="s">
        <v>538</v>
      </c>
      <c r="E6839">
        <v>2100</v>
      </c>
      <c r="F6839" t="s">
        <v>3910</v>
      </c>
      <c r="G6839" t="s">
        <v>17</v>
      </c>
      <c r="H6839" t="s">
        <v>1635</v>
      </c>
      <c r="I6839" t="s">
        <v>1635</v>
      </c>
      <c r="J6839" t="s">
        <v>17</v>
      </c>
      <c r="K6839">
        <v>0.89</v>
      </c>
      <c r="L6839" t="b">
        <v>0</v>
      </c>
      <c r="M6839">
        <v>2991985</v>
      </c>
      <c r="N6839" t="s">
        <v>3794</v>
      </c>
      <c r="O6839" s="10">
        <v>46157.96315909722</v>
      </c>
      <c r="P6839" t="s">
        <v>17</v>
      </c>
      <c r="Q6839" t="s">
        <v>1635</v>
      </c>
    </row>
    <row r="6840" spans="1:17" x14ac:dyDescent="0.35">
      <c r="A6840">
        <v>12025934</v>
      </c>
      <c r="B6840" t="s">
        <v>12677</v>
      </c>
      <c r="C6840" t="s">
        <v>966</v>
      </c>
      <c r="D6840" t="s">
        <v>965</v>
      </c>
      <c r="E6840">
        <v>1720</v>
      </c>
      <c r="F6840" t="s">
        <v>3688</v>
      </c>
      <c r="G6840" t="s">
        <v>17</v>
      </c>
      <c r="H6840" t="s">
        <v>1503</v>
      </c>
      <c r="I6840" t="s">
        <v>1503</v>
      </c>
      <c r="J6840" t="s">
        <v>17</v>
      </c>
      <c r="K6840">
        <v>1</v>
      </c>
      <c r="L6840" t="b">
        <v>1</v>
      </c>
      <c r="M6840">
        <v>2803951</v>
      </c>
      <c r="N6840" t="s">
        <v>1501</v>
      </c>
      <c r="O6840" s="10">
        <v>46158.052649074074</v>
      </c>
      <c r="P6840" t="s">
        <v>17</v>
      </c>
      <c r="Q6840" t="s">
        <v>1503</v>
      </c>
    </row>
    <row r="6841" spans="1:17" x14ac:dyDescent="0.35">
      <c r="A6841">
        <v>12025939</v>
      </c>
      <c r="B6841" t="s">
        <v>12678</v>
      </c>
      <c r="C6841" t="s">
        <v>246</v>
      </c>
      <c r="D6841" t="s">
        <v>1012</v>
      </c>
      <c r="E6841">
        <v>2320</v>
      </c>
      <c r="F6841" t="s">
        <v>3604</v>
      </c>
      <c r="G6841" t="s">
        <v>157</v>
      </c>
      <c r="H6841" t="s">
        <v>1457</v>
      </c>
      <c r="I6841" t="s">
        <v>1457</v>
      </c>
      <c r="J6841" t="s">
        <v>157</v>
      </c>
      <c r="K6841">
        <v>0.51</v>
      </c>
      <c r="L6841" t="b">
        <v>1</v>
      </c>
      <c r="M6841">
        <v>2458893</v>
      </c>
      <c r="N6841" t="s">
        <v>247</v>
      </c>
      <c r="O6841" s="10">
        <v>46158.052716516206</v>
      </c>
      <c r="P6841" t="s">
        <v>157</v>
      </c>
      <c r="Q6841" t="s">
        <v>1457</v>
      </c>
    </row>
    <row r="6842" spans="1:17" x14ac:dyDescent="0.35">
      <c r="A6842">
        <v>12025947</v>
      </c>
      <c r="B6842" t="s">
        <v>8909</v>
      </c>
      <c r="C6842" t="s">
        <v>139</v>
      </c>
      <c r="D6842" t="s">
        <v>2536</v>
      </c>
      <c r="E6842">
        <v>2021</v>
      </c>
      <c r="F6842" t="s">
        <v>3750</v>
      </c>
      <c r="G6842" t="s">
        <v>36</v>
      </c>
      <c r="H6842" t="s">
        <v>1449</v>
      </c>
      <c r="I6842" t="s">
        <v>1526</v>
      </c>
      <c r="J6842" t="s">
        <v>36</v>
      </c>
      <c r="K6842">
        <v>1</v>
      </c>
      <c r="L6842" t="b">
        <v>1</v>
      </c>
      <c r="M6842">
        <v>2458893</v>
      </c>
      <c r="N6842" t="s">
        <v>247</v>
      </c>
      <c r="O6842" s="10">
        <v>46158.055853726852</v>
      </c>
      <c r="P6842" t="s">
        <v>36</v>
      </c>
      <c r="Q6842" t="s">
        <v>1449</v>
      </c>
    </row>
    <row r="6843" spans="1:17" x14ac:dyDescent="0.35">
      <c r="A6843">
        <v>12026025</v>
      </c>
      <c r="B6843" t="s">
        <v>6940</v>
      </c>
      <c r="C6843" t="s">
        <v>28</v>
      </c>
      <c r="D6843" t="s">
        <v>28</v>
      </c>
      <c r="E6843">
        <v>2800</v>
      </c>
      <c r="F6843" t="s">
        <v>3902</v>
      </c>
      <c r="G6843" t="s">
        <v>157</v>
      </c>
      <c r="H6843" t="s">
        <v>1490</v>
      </c>
      <c r="I6843" t="s">
        <v>1490</v>
      </c>
      <c r="J6843" t="s">
        <v>157</v>
      </c>
      <c r="K6843">
        <v>0.98</v>
      </c>
      <c r="L6843" t="b">
        <v>1</v>
      </c>
      <c r="M6843">
        <v>3004683</v>
      </c>
      <c r="N6843" t="s">
        <v>105</v>
      </c>
      <c r="O6843" s="10">
        <v>46158.089063125</v>
      </c>
      <c r="P6843" t="s">
        <v>157</v>
      </c>
      <c r="Q6843" t="s">
        <v>1490</v>
      </c>
    </row>
    <row r="6844" spans="1:17" x14ac:dyDescent="0.35">
      <c r="A6844">
        <v>12026073</v>
      </c>
      <c r="B6844" t="s">
        <v>12679</v>
      </c>
      <c r="C6844" t="s">
        <v>139</v>
      </c>
      <c r="D6844" t="s">
        <v>498</v>
      </c>
      <c r="E6844">
        <v>3500</v>
      </c>
      <c r="F6844" t="s">
        <v>3911</v>
      </c>
      <c r="G6844" t="s">
        <v>36</v>
      </c>
      <c r="H6844" t="s">
        <v>1526</v>
      </c>
      <c r="I6844" t="s">
        <v>1482</v>
      </c>
      <c r="J6844" t="s">
        <v>36</v>
      </c>
      <c r="K6844">
        <v>0.32</v>
      </c>
      <c r="L6844" t="b">
        <v>1</v>
      </c>
      <c r="M6844">
        <v>2363845</v>
      </c>
      <c r="N6844" t="s">
        <v>1567</v>
      </c>
      <c r="O6844" s="10">
        <v>46158.117956331022</v>
      </c>
      <c r="P6844" t="s">
        <v>36</v>
      </c>
      <c r="Q6844" t="s">
        <v>1526</v>
      </c>
    </row>
    <row r="6845" spans="1:17" x14ac:dyDescent="0.35">
      <c r="A6845">
        <v>12026164</v>
      </c>
      <c r="B6845" t="s">
        <v>8515</v>
      </c>
      <c r="C6845" t="s">
        <v>28</v>
      </c>
      <c r="D6845" t="s">
        <v>181</v>
      </c>
      <c r="E6845">
        <v>2283.6</v>
      </c>
      <c r="F6845" t="s">
        <v>2521</v>
      </c>
      <c r="G6845" t="s">
        <v>36</v>
      </c>
      <c r="H6845" t="s">
        <v>1484</v>
      </c>
      <c r="I6845" t="s">
        <v>1482</v>
      </c>
      <c r="J6845" t="s">
        <v>36</v>
      </c>
      <c r="K6845">
        <v>1</v>
      </c>
      <c r="L6845" t="b">
        <v>0</v>
      </c>
      <c r="M6845">
        <v>2711837</v>
      </c>
      <c r="N6845" t="s">
        <v>1665</v>
      </c>
      <c r="O6845" s="10">
        <v>46058.800124131943</v>
      </c>
      <c r="P6845" t="s">
        <v>36</v>
      </c>
      <c r="Q6845" t="s">
        <v>1484</v>
      </c>
    </row>
    <row r="6846" spans="1:17" x14ac:dyDescent="0.35">
      <c r="A6846">
        <v>12026166</v>
      </c>
      <c r="B6846" t="s">
        <v>12680</v>
      </c>
      <c r="C6846" t="s">
        <v>139</v>
      </c>
      <c r="D6846" t="s">
        <v>498</v>
      </c>
      <c r="E6846">
        <v>3500</v>
      </c>
      <c r="F6846" t="s">
        <v>3911</v>
      </c>
      <c r="G6846" t="s">
        <v>36</v>
      </c>
      <c r="H6846" t="s">
        <v>1526</v>
      </c>
      <c r="I6846" t="s">
        <v>1449</v>
      </c>
      <c r="J6846" t="s">
        <v>36</v>
      </c>
      <c r="K6846">
        <v>1</v>
      </c>
      <c r="L6846" t="b">
        <v>1</v>
      </c>
      <c r="M6846">
        <v>2363845</v>
      </c>
      <c r="N6846" t="s">
        <v>1567</v>
      </c>
      <c r="O6846" s="10">
        <v>46158.183359872688</v>
      </c>
      <c r="P6846" t="s">
        <v>36</v>
      </c>
      <c r="Q6846" t="s">
        <v>1526</v>
      </c>
    </row>
    <row r="6847" spans="1:17" x14ac:dyDescent="0.35">
      <c r="A6847">
        <v>12026184</v>
      </c>
      <c r="B6847" t="s">
        <v>12681</v>
      </c>
      <c r="C6847" t="s">
        <v>139</v>
      </c>
      <c r="D6847" t="s">
        <v>498</v>
      </c>
      <c r="E6847">
        <v>3500</v>
      </c>
      <c r="F6847" t="s">
        <v>3911</v>
      </c>
      <c r="G6847" t="s">
        <v>36</v>
      </c>
      <c r="H6847" t="s">
        <v>1526</v>
      </c>
      <c r="I6847" t="s">
        <v>1526</v>
      </c>
      <c r="J6847" t="s">
        <v>36</v>
      </c>
      <c r="K6847">
        <v>0.2</v>
      </c>
      <c r="L6847" t="b">
        <v>1</v>
      </c>
      <c r="M6847">
        <v>2363845</v>
      </c>
      <c r="N6847" t="s">
        <v>1567</v>
      </c>
      <c r="O6847" s="10">
        <v>46158.19849047454</v>
      </c>
      <c r="P6847" t="s">
        <v>36</v>
      </c>
      <c r="Q6847" t="s">
        <v>1526</v>
      </c>
    </row>
    <row r="6848" spans="1:17" x14ac:dyDescent="0.35">
      <c r="A6848">
        <v>12026228</v>
      </c>
      <c r="B6848" t="s">
        <v>12682</v>
      </c>
      <c r="C6848" t="s">
        <v>45</v>
      </c>
      <c r="D6848" t="s">
        <v>200</v>
      </c>
      <c r="E6848">
        <v>3072</v>
      </c>
      <c r="F6848" t="s">
        <v>3896</v>
      </c>
      <c r="G6848" t="s">
        <v>36</v>
      </c>
      <c r="H6848" t="s">
        <v>1453</v>
      </c>
      <c r="I6848" t="s">
        <v>1453</v>
      </c>
      <c r="J6848" t="s">
        <v>36</v>
      </c>
      <c r="K6848">
        <v>1</v>
      </c>
      <c r="L6848" t="b">
        <v>1</v>
      </c>
      <c r="M6848">
        <v>2283925</v>
      </c>
      <c r="N6848" t="s">
        <v>131</v>
      </c>
      <c r="O6848" s="10">
        <v>46158.235351307871</v>
      </c>
      <c r="P6848" t="s">
        <v>36</v>
      </c>
      <c r="Q6848" t="s">
        <v>1453</v>
      </c>
    </row>
    <row r="6849" spans="1:17" x14ac:dyDescent="0.35">
      <c r="A6849">
        <v>12026250</v>
      </c>
      <c r="B6849" t="s">
        <v>12683</v>
      </c>
      <c r="C6849" t="s">
        <v>139</v>
      </c>
      <c r="D6849" t="s">
        <v>498</v>
      </c>
      <c r="E6849">
        <v>3500</v>
      </c>
      <c r="F6849" t="s">
        <v>3911</v>
      </c>
      <c r="G6849" t="s">
        <v>36</v>
      </c>
      <c r="H6849" t="s">
        <v>1526</v>
      </c>
      <c r="I6849" t="s">
        <v>1526</v>
      </c>
      <c r="J6849" t="s">
        <v>36</v>
      </c>
      <c r="K6849">
        <v>1</v>
      </c>
      <c r="L6849" t="b">
        <v>1</v>
      </c>
      <c r="M6849">
        <v>2363845</v>
      </c>
      <c r="N6849" t="s">
        <v>1567</v>
      </c>
      <c r="O6849" s="10">
        <v>46158.238883611113</v>
      </c>
      <c r="P6849" t="s">
        <v>36</v>
      </c>
      <c r="Q6849" t="s">
        <v>1526</v>
      </c>
    </row>
    <row r="6850" spans="1:17" x14ac:dyDescent="0.35">
      <c r="A6850">
        <v>12026444</v>
      </c>
      <c r="B6850" t="s">
        <v>6583</v>
      </c>
      <c r="C6850" t="s">
        <v>1789</v>
      </c>
      <c r="D6850" t="s">
        <v>520</v>
      </c>
      <c r="E6850">
        <v>2840</v>
      </c>
      <c r="F6850" t="s">
        <v>2915</v>
      </c>
      <c r="G6850" t="s">
        <v>36</v>
      </c>
      <c r="H6850" t="s">
        <v>1453</v>
      </c>
      <c r="I6850" t="s">
        <v>1453</v>
      </c>
      <c r="J6850" t="s">
        <v>36</v>
      </c>
      <c r="K6850">
        <v>1</v>
      </c>
      <c r="L6850" t="b">
        <v>1</v>
      </c>
      <c r="M6850">
        <v>2488485</v>
      </c>
      <c r="N6850" t="s">
        <v>344</v>
      </c>
      <c r="O6850" s="10">
        <v>46158.355702025467</v>
      </c>
      <c r="P6850" t="s">
        <v>36</v>
      </c>
      <c r="Q6850" t="s">
        <v>1453</v>
      </c>
    </row>
    <row r="6851" spans="1:17" x14ac:dyDescent="0.35">
      <c r="A6851">
        <v>12026586</v>
      </c>
      <c r="B6851" t="s">
        <v>12684</v>
      </c>
      <c r="C6851" t="s">
        <v>45</v>
      </c>
      <c r="D6851" t="s">
        <v>200</v>
      </c>
      <c r="E6851">
        <v>1620</v>
      </c>
      <c r="F6851" t="s">
        <v>3905</v>
      </c>
      <c r="G6851" t="s">
        <v>17</v>
      </c>
      <c r="H6851" t="s">
        <v>1993</v>
      </c>
      <c r="I6851" t="s">
        <v>3912</v>
      </c>
      <c r="J6851" t="s">
        <v>17</v>
      </c>
      <c r="K6851">
        <v>1</v>
      </c>
      <c r="L6851" t="b">
        <v>1</v>
      </c>
      <c r="M6851">
        <v>2606173</v>
      </c>
      <c r="N6851" t="s">
        <v>77</v>
      </c>
      <c r="O6851" s="10">
        <v>46158.394841296293</v>
      </c>
      <c r="P6851" t="s">
        <v>17</v>
      </c>
      <c r="Q6851" t="s">
        <v>1993</v>
      </c>
    </row>
    <row r="6852" spans="1:17" x14ac:dyDescent="0.35">
      <c r="A6852">
        <v>12026603</v>
      </c>
      <c r="B6852" t="s">
        <v>12685</v>
      </c>
      <c r="C6852" t="s">
        <v>28</v>
      </c>
      <c r="D6852" t="s">
        <v>284</v>
      </c>
      <c r="E6852">
        <v>4400</v>
      </c>
      <c r="F6852" t="s">
        <v>3818</v>
      </c>
      <c r="G6852" t="s">
        <v>36</v>
      </c>
      <c r="H6852" t="s">
        <v>3647</v>
      </c>
      <c r="I6852" t="s">
        <v>3647</v>
      </c>
      <c r="J6852" t="s">
        <v>36</v>
      </c>
      <c r="K6852">
        <v>0.62</v>
      </c>
      <c r="L6852" t="b">
        <v>1</v>
      </c>
      <c r="M6852">
        <v>2476374</v>
      </c>
      <c r="N6852" t="s">
        <v>67</v>
      </c>
      <c r="O6852" s="10">
        <v>46158.397010706016</v>
      </c>
      <c r="P6852" t="s">
        <v>36</v>
      </c>
      <c r="Q6852" t="s">
        <v>3647</v>
      </c>
    </row>
    <row r="6853" spans="1:17" x14ac:dyDescent="0.35">
      <c r="A6853">
        <v>12026760</v>
      </c>
      <c r="B6853" t="s">
        <v>12686</v>
      </c>
      <c r="C6853" t="s">
        <v>139</v>
      </c>
      <c r="D6853" t="s">
        <v>498</v>
      </c>
      <c r="E6853">
        <v>3500</v>
      </c>
      <c r="F6853" t="s">
        <v>3911</v>
      </c>
      <c r="G6853" t="s">
        <v>36</v>
      </c>
      <c r="H6853" t="s">
        <v>1526</v>
      </c>
      <c r="I6853" t="s">
        <v>1449</v>
      </c>
      <c r="J6853" t="s">
        <v>36</v>
      </c>
      <c r="K6853">
        <v>1</v>
      </c>
      <c r="L6853" t="b">
        <v>0</v>
      </c>
      <c r="M6853">
        <v>3004683</v>
      </c>
      <c r="N6853" t="s">
        <v>105</v>
      </c>
      <c r="O6853" s="10">
        <v>46158.437123877316</v>
      </c>
      <c r="P6853" t="s">
        <v>36</v>
      </c>
      <c r="Q6853" t="s">
        <v>1526</v>
      </c>
    </row>
    <row r="6854" spans="1:17" x14ac:dyDescent="0.35">
      <c r="A6854">
        <v>12026861</v>
      </c>
      <c r="B6854" t="s">
        <v>12687</v>
      </c>
      <c r="C6854" t="s">
        <v>139</v>
      </c>
      <c r="D6854" t="s">
        <v>498</v>
      </c>
      <c r="E6854">
        <v>3500</v>
      </c>
      <c r="F6854" t="s">
        <v>3911</v>
      </c>
      <c r="G6854" t="s">
        <v>36</v>
      </c>
      <c r="H6854" t="s">
        <v>1526</v>
      </c>
      <c r="I6854" t="s">
        <v>1526</v>
      </c>
      <c r="J6854" t="s">
        <v>36</v>
      </c>
      <c r="K6854">
        <v>1</v>
      </c>
      <c r="L6854" t="b">
        <v>0</v>
      </c>
      <c r="M6854">
        <v>3004683</v>
      </c>
      <c r="N6854" t="s">
        <v>105</v>
      </c>
      <c r="O6854" s="10">
        <v>46158.472531990737</v>
      </c>
      <c r="P6854" t="s">
        <v>36</v>
      </c>
      <c r="Q6854" t="s">
        <v>1526</v>
      </c>
    </row>
    <row r="6855" spans="1:17" x14ac:dyDescent="0.35">
      <c r="A6855">
        <v>12026939</v>
      </c>
      <c r="B6855" t="s">
        <v>12688</v>
      </c>
      <c r="C6855" t="s">
        <v>1462</v>
      </c>
      <c r="D6855" t="s">
        <v>144</v>
      </c>
      <c r="E6855">
        <v>2000</v>
      </c>
      <c r="F6855" t="s">
        <v>3826</v>
      </c>
      <c r="G6855" t="s">
        <v>157</v>
      </c>
      <c r="H6855" t="s">
        <v>1490</v>
      </c>
      <c r="I6855" t="s">
        <v>1490</v>
      </c>
      <c r="J6855" t="s">
        <v>157</v>
      </c>
      <c r="K6855">
        <v>1</v>
      </c>
      <c r="L6855" t="b">
        <v>1</v>
      </c>
      <c r="M6855">
        <v>2606173</v>
      </c>
      <c r="N6855" t="s">
        <v>77</v>
      </c>
      <c r="O6855" s="10">
        <v>46158.474279629627</v>
      </c>
      <c r="P6855" t="s">
        <v>157</v>
      </c>
      <c r="Q6855" t="s">
        <v>1490</v>
      </c>
    </row>
    <row r="6856" spans="1:17" x14ac:dyDescent="0.35">
      <c r="A6856">
        <v>12027018</v>
      </c>
      <c r="B6856" t="s">
        <v>12689</v>
      </c>
      <c r="C6856" t="s">
        <v>330</v>
      </c>
      <c r="D6856" t="s">
        <v>1266</v>
      </c>
      <c r="E6856">
        <v>1100</v>
      </c>
      <c r="F6856" t="s">
        <v>3913</v>
      </c>
      <c r="G6856" t="s">
        <v>36</v>
      </c>
      <c r="H6856" t="s">
        <v>1451</v>
      </c>
      <c r="I6856" t="s">
        <v>1451</v>
      </c>
      <c r="J6856" t="s">
        <v>36</v>
      </c>
      <c r="K6856">
        <v>1</v>
      </c>
      <c r="L6856" t="b">
        <v>1</v>
      </c>
      <c r="M6856">
        <v>2398555</v>
      </c>
      <c r="N6856" t="s">
        <v>79</v>
      </c>
      <c r="O6856" s="10">
        <v>46158.486507453701</v>
      </c>
      <c r="P6856" t="s">
        <v>36</v>
      </c>
      <c r="Q6856" t="s">
        <v>1451</v>
      </c>
    </row>
    <row r="6857" spans="1:17" x14ac:dyDescent="0.35">
      <c r="A6857">
        <v>12027022</v>
      </c>
      <c r="B6857" t="s">
        <v>12690</v>
      </c>
      <c r="C6857" t="s">
        <v>246</v>
      </c>
      <c r="D6857" t="s">
        <v>1012</v>
      </c>
      <c r="E6857">
        <v>1960</v>
      </c>
      <c r="F6857" t="s">
        <v>3908</v>
      </c>
      <c r="G6857" t="s">
        <v>17</v>
      </c>
      <c r="H6857" t="s">
        <v>2043</v>
      </c>
      <c r="I6857" t="s">
        <v>2043</v>
      </c>
      <c r="J6857" t="s">
        <v>17</v>
      </c>
      <c r="K6857">
        <v>1</v>
      </c>
      <c r="L6857" t="b">
        <v>1</v>
      </c>
      <c r="M6857">
        <v>2991985</v>
      </c>
      <c r="N6857" t="s">
        <v>3794</v>
      </c>
      <c r="O6857" s="10">
        <v>46158.486771724536</v>
      </c>
      <c r="P6857" t="s">
        <v>17</v>
      </c>
      <c r="Q6857" t="s">
        <v>2043</v>
      </c>
    </row>
    <row r="6858" spans="1:17" x14ac:dyDescent="0.35">
      <c r="A6858">
        <v>12027063</v>
      </c>
      <c r="B6858" t="s">
        <v>12691</v>
      </c>
      <c r="C6858" t="s">
        <v>139</v>
      </c>
      <c r="D6858" t="s">
        <v>498</v>
      </c>
      <c r="E6858">
        <v>2784</v>
      </c>
      <c r="F6858" t="s">
        <v>3914</v>
      </c>
      <c r="G6858" t="s">
        <v>36</v>
      </c>
      <c r="H6858" t="s">
        <v>1642</v>
      </c>
      <c r="I6858" t="s">
        <v>1526</v>
      </c>
      <c r="J6858" t="s">
        <v>36</v>
      </c>
      <c r="K6858">
        <v>0.43</v>
      </c>
      <c r="L6858" t="b">
        <v>1</v>
      </c>
      <c r="M6858">
        <v>3004683</v>
      </c>
      <c r="N6858" t="s">
        <v>105</v>
      </c>
      <c r="O6858" s="10">
        <v>46158.492522638888</v>
      </c>
      <c r="P6858" t="s">
        <v>36</v>
      </c>
      <c r="Q6858" t="s">
        <v>1642</v>
      </c>
    </row>
    <row r="6859" spans="1:17" x14ac:dyDescent="0.35">
      <c r="A6859">
        <v>12027077</v>
      </c>
      <c r="B6859" t="s">
        <v>12692</v>
      </c>
      <c r="C6859" t="s">
        <v>134</v>
      </c>
      <c r="D6859" t="s">
        <v>298</v>
      </c>
      <c r="E6859">
        <v>2336</v>
      </c>
      <c r="F6859" t="s">
        <v>3915</v>
      </c>
      <c r="G6859" t="s">
        <v>36</v>
      </c>
      <c r="H6859" t="s">
        <v>1484</v>
      </c>
      <c r="I6859" t="s">
        <v>1482</v>
      </c>
      <c r="J6859" t="s">
        <v>36</v>
      </c>
      <c r="K6859">
        <v>0.94</v>
      </c>
      <c r="L6859" t="b">
        <v>1</v>
      </c>
      <c r="M6859">
        <v>2606173</v>
      </c>
      <c r="N6859" t="s">
        <v>77</v>
      </c>
      <c r="O6859" s="10">
        <v>46158.495034687498</v>
      </c>
      <c r="P6859" t="s">
        <v>36</v>
      </c>
      <c r="Q6859" t="s">
        <v>1484</v>
      </c>
    </row>
    <row r="6860" spans="1:17" x14ac:dyDescent="0.35">
      <c r="A6860">
        <v>12027138</v>
      </c>
      <c r="B6860" t="s">
        <v>12693</v>
      </c>
      <c r="C6860" t="s">
        <v>28</v>
      </c>
      <c r="D6860" t="s">
        <v>2082</v>
      </c>
      <c r="E6860">
        <v>2700</v>
      </c>
      <c r="F6860" t="s">
        <v>2229</v>
      </c>
      <c r="G6860" t="s">
        <v>36</v>
      </c>
      <c r="H6860" t="s">
        <v>1444</v>
      </c>
      <c r="I6860" t="s">
        <v>1451</v>
      </c>
      <c r="J6860" t="s">
        <v>36</v>
      </c>
      <c r="K6860">
        <v>1</v>
      </c>
      <c r="L6860" t="b">
        <v>1</v>
      </c>
      <c r="M6860">
        <v>2335149</v>
      </c>
      <c r="N6860" t="s">
        <v>378</v>
      </c>
      <c r="O6860" s="10">
        <v>46158.502947152774</v>
      </c>
      <c r="P6860" t="s">
        <v>36</v>
      </c>
      <c r="Q6860" t="s">
        <v>1444</v>
      </c>
    </row>
    <row r="6861" spans="1:17" x14ac:dyDescent="0.35">
      <c r="A6861">
        <v>12027364</v>
      </c>
      <c r="B6861" t="s">
        <v>11726</v>
      </c>
      <c r="C6861" t="s">
        <v>28</v>
      </c>
      <c r="D6861" t="s">
        <v>28</v>
      </c>
      <c r="E6861">
        <v>2800</v>
      </c>
      <c r="F6861" t="s">
        <v>3902</v>
      </c>
      <c r="G6861" t="s">
        <v>157</v>
      </c>
      <c r="H6861" t="s">
        <v>1490</v>
      </c>
      <c r="I6861" t="s">
        <v>1490</v>
      </c>
      <c r="J6861" t="s">
        <v>157</v>
      </c>
      <c r="K6861">
        <v>0.43</v>
      </c>
      <c r="L6861" t="b">
        <v>1</v>
      </c>
      <c r="M6861">
        <v>2488464</v>
      </c>
      <c r="N6861" t="s">
        <v>1454</v>
      </c>
      <c r="O6861" s="10">
        <v>46158.519763113429</v>
      </c>
      <c r="P6861" t="s">
        <v>157</v>
      </c>
      <c r="Q6861" t="s">
        <v>1490</v>
      </c>
    </row>
    <row r="6862" spans="1:17" x14ac:dyDescent="0.35">
      <c r="A6862">
        <v>12027384</v>
      </c>
      <c r="B6862" t="s">
        <v>12694</v>
      </c>
      <c r="C6862" t="s">
        <v>330</v>
      </c>
      <c r="D6862" t="s">
        <v>1609</v>
      </c>
      <c r="E6862">
        <v>2800</v>
      </c>
      <c r="F6862" t="s">
        <v>3916</v>
      </c>
      <c r="G6862" t="s">
        <v>17</v>
      </c>
      <c r="H6862" t="s">
        <v>1776</v>
      </c>
      <c r="I6862" t="s">
        <v>1776</v>
      </c>
      <c r="J6862" t="s">
        <v>17</v>
      </c>
      <c r="K6862">
        <v>0.27</v>
      </c>
      <c r="L6862" t="b">
        <v>1</v>
      </c>
      <c r="M6862">
        <v>3000177</v>
      </c>
      <c r="N6862" t="s">
        <v>3880</v>
      </c>
      <c r="O6862" s="10">
        <v>46158.522360659721</v>
      </c>
      <c r="P6862" t="s">
        <v>17</v>
      </c>
      <c r="Q6862" t="s">
        <v>1776</v>
      </c>
    </row>
    <row r="6863" spans="1:17" x14ac:dyDescent="0.35">
      <c r="A6863">
        <v>12027414</v>
      </c>
      <c r="B6863" t="s">
        <v>12695</v>
      </c>
      <c r="C6863" t="s">
        <v>1462</v>
      </c>
      <c r="D6863" t="s">
        <v>144</v>
      </c>
      <c r="E6863">
        <v>2840</v>
      </c>
      <c r="F6863" t="s">
        <v>3917</v>
      </c>
      <c r="G6863" t="s">
        <v>142</v>
      </c>
      <c r="H6863" t="s">
        <v>1533</v>
      </c>
      <c r="I6863" t="s">
        <v>1533</v>
      </c>
      <c r="J6863" t="s">
        <v>142</v>
      </c>
      <c r="K6863">
        <v>1</v>
      </c>
      <c r="L6863" t="b">
        <v>1</v>
      </c>
      <c r="M6863">
        <v>2363929</v>
      </c>
      <c r="N6863" t="s">
        <v>3840</v>
      </c>
      <c r="O6863" s="10">
        <v>46158.523840254631</v>
      </c>
      <c r="P6863" t="s">
        <v>142</v>
      </c>
      <c r="Q6863" t="s">
        <v>1533</v>
      </c>
    </row>
    <row r="6864" spans="1:17" x14ac:dyDescent="0.35">
      <c r="A6864">
        <v>12027444</v>
      </c>
      <c r="B6864" t="s">
        <v>12696</v>
      </c>
      <c r="C6864" t="s">
        <v>45</v>
      </c>
      <c r="D6864" t="s">
        <v>200</v>
      </c>
      <c r="E6864">
        <v>1620</v>
      </c>
      <c r="F6864" t="s">
        <v>3905</v>
      </c>
      <c r="G6864" t="s">
        <v>17</v>
      </c>
      <c r="H6864" t="s">
        <v>1993</v>
      </c>
      <c r="I6864" t="s">
        <v>1994</v>
      </c>
      <c r="J6864" t="s">
        <v>17</v>
      </c>
      <c r="K6864">
        <v>0.98</v>
      </c>
      <c r="L6864" t="b">
        <v>1</v>
      </c>
      <c r="M6864">
        <v>2606173</v>
      </c>
      <c r="N6864" t="s">
        <v>77</v>
      </c>
      <c r="O6864" s="10">
        <v>46158.52620270833</v>
      </c>
      <c r="P6864" t="s">
        <v>17</v>
      </c>
      <c r="Q6864" t="s">
        <v>1993</v>
      </c>
    </row>
    <row r="6865" spans="1:17" x14ac:dyDescent="0.35">
      <c r="A6865">
        <v>12027481</v>
      </c>
      <c r="B6865" t="s">
        <v>12697</v>
      </c>
      <c r="C6865" t="s">
        <v>61</v>
      </c>
      <c r="D6865" t="s">
        <v>60</v>
      </c>
      <c r="E6865">
        <v>2920</v>
      </c>
      <c r="F6865" t="s">
        <v>3633</v>
      </c>
      <c r="G6865" t="s">
        <v>36</v>
      </c>
      <c r="H6865" t="s">
        <v>1558</v>
      </c>
      <c r="I6865" t="s">
        <v>1336</v>
      </c>
      <c r="J6865" t="s">
        <v>36</v>
      </c>
      <c r="K6865">
        <v>1</v>
      </c>
      <c r="L6865" t="b">
        <v>1</v>
      </c>
      <c r="M6865">
        <v>2458893</v>
      </c>
      <c r="N6865" t="s">
        <v>247</v>
      </c>
      <c r="O6865" s="10">
        <v>46158.527322534719</v>
      </c>
      <c r="P6865" t="s">
        <v>36</v>
      </c>
      <c r="Q6865" t="s">
        <v>1558</v>
      </c>
    </row>
    <row r="6866" spans="1:17" x14ac:dyDescent="0.35">
      <c r="A6866">
        <v>12027489</v>
      </c>
      <c r="B6866" t="s">
        <v>12698</v>
      </c>
      <c r="C6866" t="s">
        <v>139</v>
      </c>
      <c r="D6866" t="s">
        <v>498</v>
      </c>
      <c r="E6866">
        <v>3500</v>
      </c>
      <c r="F6866" t="s">
        <v>3911</v>
      </c>
      <c r="G6866" t="s">
        <v>36</v>
      </c>
      <c r="H6866" t="s">
        <v>1526</v>
      </c>
      <c r="I6866" t="s">
        <v>1449</v>
      </c>
      <c r="J6866" t="s">
        <v>36</v>
      </c>
      <c r="K6866">
        <v>1</v>
      </c>
      <c r="L6866" t="b">
        <v>1</v>
      </c>
      <c r="M6866">
        <v>2363845</v>
      </c>
      <c r="N6866" t="s">
        <v>1567</v>
      </c>
      <c r="O6866" s="10">
        <v>46158.528052581016</v>
      </c>
      <c r="P6866" t="s">
        <v>36</v>
      </c>
      <c r="Q6866" t="s">
        <v>1526</v>
      </c>
    </row>
    <row r="6867" spans="1:17" x14ac:dyDescent="0.35">
      <c r="A6867">
        <v>12027581</v>
      </c>
      <c r="B6867" t="s">
        <v>12699</v>
      </c>
      <c r="C6867" t="s">
        <v>21</v>
      </c>
      <c r="D6867" t="s">
        <v>2221</v>
      </c>
      <c r="E6867">
        <v>2200</v>
      </c>
      <c r="F6867" t="s">
        <v>3858</v>
      </c>
      <c r="G6867" t="s">
        <v>157</v>
      </c>
      <c r="H6867" t="s">
        <v>1458</v>
      </c>
      <c r="I6867" t="s">
        <v>1458</v>
      </c>
      <c r="J6867" t="s">
        <v>157</v>
      </c>
      <c r="K6867">
        <v>0.9</v>
      </c>
      <c r="L6867" t="b">
        <v>1</v>
      </c>
      <c r="M6867">
        <v>2803951</v>
      </c>
      <c r="N6867" t="s">
        <v>1501</v>
      </c>
      <c r="O6867" s="10">
        <v>46158.535894849534</v>
      </c>
      <c r="P6867" t="s">
        <v>157</v>
      </c>
      <c r="Q6867" t="s">
        <v>1458</v>
      </c>
    </row>
    <row r="6868" spans="1:17" x14ac:dyDescent="0.35">
      <c r="A6868">
        <v>12028342</v>
      </c>
      <c r="B6868" t="s">
        <v>12700</v>
      </c>
      <c r="C6868" t="s">
        <v>21</v>
      </c>
      <c r="D6868" t="s">
        <v>2221</v>
      </c>
      <c r="E6868">
        <v>2200</v>
      </c>
      <c r="F6868" t="s">
        <v>3858</v>
      </c>
      <c r="G6868" t="s">
        <v>157</v>
      </c>
      <c r="H6868" t="s">
        <v>1458</v>
      </c>
      <c r="I6868" t="s">
        <v>1458</v>
      </c>
      <c r="J6868" t="s">
        <v>157</v>
      </c>
      <c r="K6868">
        <v>1</v>
      </c>
      <c r="L6868" t="b">
        <v>1</v>
      </c>
      <c r="M6868">
        <v>2803951</v>
      </c>
      <c r="N6868" t="s">
        <v>1501</v>
      </c>
      <c r="O6868" s="10">
        <v>46158.621702337965</v>
      </c>
      <c r="P6868" t="s">
        <v>157</v>
      </c>
      <c r="Q6868" t="s">
        <v>1458</v>
      </c>
    </row>
    <row r="6869" spans="1:17" x14ac:dyDescent="0.35">
      <c r="A6869">
        <v>12028543</v>
      </c>
      <c r="B6869" t="s">
        <v>12701</v>
      </c>
      <c r="C6869" t="s">
        <v>28</v>
      </c>
      <c r="D6869" t="s">
        <v>28</v>
      </c>
      <c r="E6869">
        <v>2613</v>
      </c>
      <c r="F6869" t="s">
        <v>3535</v>
      </c>
      <c r="G6869" t="s">
        <v>36</v>
      </c>
      <c r="H6869" t="s">
        <v>1573</v>
      </c>
      <c r="I6869" t="s">
        <v>1959</v>
      </c>
      <c r="J6869" t="s">
        <v>36</v>
      </c>
      <c r="K6869">
        <v>0.55000000000000004</v>
      </c>
      <c r="L6869" t="b">
        <v>1</v>
      </c>
      <c r="M6869">
        <v>2398555</v>
      </c>
      <c r="N6869" t="s">
        <v>79</v>
      </c>
      <c r="O6869" s="10">
        <v>46158.652022708331</v>
      </c>
      <c r="P6869" t="s">
        <v>36</v>
      </c>
      <c r="Q6869" t="s">
        <v>1573</v>
      </c>
    </row>
    <row r="6870" spans="1:17" x14ac:dyDescent="0.35">
      <c r="A6870">
        <v>12028616</v>
      </c>
      <c r="B6870" t="s">
        <v>12702</v>
      </c>
      <c r="C6870" t="s">
        <v>21</v>
      </c>
      <c r="D6870" t="s">
        <v>33</v>
      </c>
      <c r="E6870">
        <v>3560</v>
      </c>
      <c r="F6870" t="s">
        <v>3621</v>
      </c>
      <c r="G6870" t="s">
        <v>17</v>
      </c>
      <c r="H6870" t="s">
        <v>1605</v>
      </c>
      <c r="I6870" t="s">
        <v>1645</v>
      </c>
      <c r="J6870" t="s">
        <v>17</v>
      </c>
      <c r="K6870">
        <v>0.64</v>
      </c>
      <c r="L6870" t="b">
        <v>1</v>
      </c>
      <c r="M6870">
        <v>2711837</v>
      </c>
      <c r="N6870" t="s">
        <v>1665</v>
      </c>
      <c r="O6870" s="10">
        <v>46158.660164120367</v>
      </c>
      <c r="P6870" t="s">
        <v>17</v>
      </c>
      <c r="Q6870" t="s">
        <v>1605</v>
      </c>
    </row>
    <row r="6871" spans="1:17" x14ac:dyDescent="0.35">
      <c r="A6871">
        <v>12028855</v>
      </c>
      <c r="B6871" t="s">
        <v>12703</v>
      </c>
      <c r="C6871" t="s">
        <v>139</v>
      </c>
      <c r="D6871" t="s">
        <v>498</v>
      </c>
      <c r="E6871">
        <v>3500</v>
      </c>
      <c r="F6871" t="s">
        <v>3911</v>
      </c>
      <c r="G6871" t="s">
        <v>36</v>
      </c>
      <c r="H6871" t="s">
        <v>1526</v>
      </c>
      <c r="I6871" t="s">
        <v>1642</v>
      </c>
      <c r="J6871" t="s">
        <v>36</v>
      </c>
      <c r="K6871">
        <v>1</v>
      </c>
      <c r="L6871" t="b">
        <v>0</v>
      </c>
      <c r="M6871">
        <v>3004683</v>
      </c>
      <c r="N6871" t="s">
        <v>105</v>
      </c>
      <c r="O6871" s="10">
        <v>46158.682994583331</v>
      </c>
      <c r="P6871" t="s">
        <v>36</v>
      </c>
      <c r="Q6871" t="s">
        <v>1526</v>
      </c>
    </row>
    <row r="6872" spans="1:17" x14ac:dyDescent="0.35">
      <c r="A6872">
        <v>12029204</v>
      </c>
      <c r="B6872" t="s">
        <v>7779</v>
      </c>
      <c r="C6872" t="s">
        <v>139</v>
      </c>
      <c r="D6872" t="s">
        <v>498</v>
      </c>
      <c r="E6872">
        <v>3500</v>
      </c>
      <c r="F6872" t="s">
        <v>3911</v>
      </c>
      <c r="G6872" t="s">
        <v>36</v>
      </c>
      <c r="H6872" t="s">
        <v>1526</v>
      </c>
      <c r="I6872" t="s">
        <v>1449</v>
      </c>
      <c r="J6872" t="s">
        <v>36</v>
      </c>
      <c r="K6872">
        <v>1</v>
      </c>
      <c r="L6872" t="b">
        <v>1</v>
      </c>
      <c r="M6872">
        <v>2363845</v>
      </c>
      <c r="N6872" t="s">
        <v>1567</v>
      </c>
      <c r="O6872" s="10">
        <v>46158.732191145835</v>
      </c>
      <c r="P6872" t="s">
        <v>36</v>
      </c>
      <c r="Q6872" t="s">
        <v>1526</v>
      </c>
    </row>
    <row r="6873" spans="1:17" x14ac:dyDescent="0.35">
      <c r="A6873">
        <v>12029241</v>
      </c>
      <c r="B6873" t="s">
        <v>12704</v>
      </c>
      <c r="C6873" t="s">
        <v>111</v>
      </c>
      <c r="D6873" t="s">
        <v>110</v>
      </c>
      <c r="E6873">
        <v>2200</v>
      </c>
      <c r="F6873" t="s">
        <v>3799</v>
      </c>
      <c r="G6873" t="s">
        <v>36</v>
      </c>
      <c r="H6873" t="s">
        <v>3800</v>
      </c>
      <c r="I6873" t="s">
        <v>3800</v>
      </c>
      <c r="J6873" t="s">
        <v>36</v>
      </c>
      <c r="K6873">
        <v>0.2</v>
      </c>
      <c r="L6873" t="b">
        <v>1</v>
      </c>
      <c r="M6873">
        <v>2619141</v>
      </c>
      <c r="N6873" t="s">
        <v>225</v>
      </c>
      <c r="O6873" s="10">
        <v>46158.737355949073</v>
      </c>
      <c r="P6873" t="s">
        <v>36</v>
      </c>
      <c r="Q6873" t="s">
        <v>3800</v>
      </c>
    </row>
    <row r="6874" spans="1:17" x14ac:dyDescent="0.35">
      <c r="A6874">
        <v>12029337</v>
      </c>
      <c r="B6874" t="s">
        <v>12705</v>
      </c>
      <c r="C6874" t="s">
        <v>394</v>
      </c>
      <c r="D6874" t="s">
        <v>1231</v>
      </c>
      <c r="E6874">
        <v>2000</v>
      </c>
      <c r="F6874" t="s">
        <v>3853</v>
      </c>
      <c r="G6874" t="s">
        <v>36</v>
      </c>
      <c r="H6874" t="s">
        <v>1445</v>
      </c>
      <c r="I6874" t="s">
        <v>1558</v>
      </c>
      <c r="J6874" t="s">
        <v>36</v>
      </c>
      <c r="K6874">
        <v>0.85</v>
      </c>
      <c r="L6874" t="b">
        <v>1</v>
      </c>
      <c r="M6874">
        <v>2558762</v>
      </c>
      <c r="N6874" t="s">
        <v>1517</v>
      </c>
      <c r="O6874" s="10">
        <v>46158.751066666664</v>
      </c>
      <c r="P6874" t="s">
        <v>36</v>
      </c>
      <c r="Q6874" t="s">
        <v>1445</v>
      </c>
    </row>
    <row r="6875" spans="1:17" x14ac:dyDescent="0.35">
      <c r="A6875">
        <v>12029371</v>
      </c>
      <c r="B6875" t="s">
        <v>12706</v>
      </c>
      <c r="C6875" t="s">
        <v>21</v>
      </c>
      <c r="D6875" t="s">
        <v>2221</v>
      </c>
      <c r="E6875">
        <v>2200</v>
      </c>
      <c r="F6875" t="s">
        <v>3858</v>
      </c>
      <c r="G6875" t="s">
        <v>157</v>
      </c>
      <c r="H6875" t="s">
        <v>1458</v>
      </c>
      <c r="I6875" t="s">
        <v>1458</v>
      </c>
      <c r="J6875" t="s">
        <v>157</v>
      </c>
      <c r="K6875">
        <v>0.77</v>
      </c>
      <c r="L6875" t="b">
        <v>1</v>
      </c>
      <c r="M6875">
        <v>2803951</v>
      </c>
      <c r="N6875" t="s">
        <v>1501</v>
      </c>
      <c r="O6875" s="10">
        <v>46158.758213819441</v>
      </c>
      <c r="P6875" t="s">
        <v>157</v>
      </c>
      <c r="Q6875" t="s">
        <v>1458</v>
      </c>
    </row>
    <row r="6876" spans="1:17" x14ac:dyDescent="0.35">
      <c r="A6876">
        <v>12029404</v>
      </c>
      <c r="B6876" t="s">
        <v>12707</v>
      </c>
      <c r="C6876" t="s">
        <v>1462</v>
      </c>
      <c r="D6876" t="s">
        <v>144</v>
      </c>
      <c r="E6876">
        <v>2647.08</v>
      </c>
      <c r="F6876" t="s">
        <v>3831</v>
      </c>
      <c r="G6876" t="s">
        <v>36</v>
      </c>
      <c r="H6876" t="s">
        <v>1669</v>
      </c>
      <c r="I6876" t="s">
        <v>1669</v>
      </c>
      <c r="J6876" t="s">
        <v>36</v>
      </c>
      <c r="K6876">
        <v>1</v>
      </c>
      <c r="L6876" t="b">
        <v>1</v>
      </c>
      <c r="M6876">
        <v>2398555</v>
      </c>
      <c r="N6876" t="s">
        <v>79</v>
      </c>
      <c r="O6876" s="10">
        <v>46158.761283321757</v>
      </c>
      <c r="P6876" t="s">
        <v>36</v>
      </c>
      <c r="Q6876" t="s">
        <v>1669</v>
      </c>
    </row>
    <row r="6877" spans="1:17" x14ac:dyDescent="0.35">
      <c r="A6877">
        <v>12029433</v>
      </c>
      <c r="B6877" t="s">
        <v>12708</v>
      </c>
      <c r="C6877" t="s">
        <v>61</v>
      </c>
      <c r="D6877" t="s">
        <v>60</v>
      </c>
      <c r="E6877">
        <v>2920</v>
      </c>
      <c r="F6877" t="s">
        <v>3633</v>
      </c>
      <c r="G6877" t="s">
        <v>36</v>
      </c>
      <c r="H6877" t="s">
        <v>1558</v>
      </c>
      <c r="I6877" t="s">
        <v>1563</v>
      </c>
      <c r="J6877" t="s">
        <v>36</v>
      </c>
      <c r="K6877">
        <v>1</v>
      </c>
      <c r="L6877" t="b">
        <v>1</v>
      </c>
      <c r="M6877">
        <v>2891568</v>
      </c>
      <c r="N6877" t="s">
        <v>2654</v>
      </c>
      <c r="O6877" s="10">
        <v>46158.763935150462</v>
      </c>
      <c r="P6877" t="s">
        <v>36</v>
      </c>
      <c r="Q6877" t="s">
        <v>1558</v>
      </c>
    </row>
    <row r="6878" spans="1:17" x14ac:dyDescent="0.35">
      <c r="A6878">
        <v>12029616</v>
      </c>
      <c r="B6878" t="s">
        <v>12709</v>
      </c>
      <c r="C6878" t="s">
        <v>28</v>
      </c>
      <c r="D6878" t="s">
        <v>1410</v>
      </c>
      <c r="E6878">
        <v>2341</v>
      </c>
      <c r="F6878" t="s">
        <v>3906</v>
      </c>
      <c r="G6878" t="s">
        <v>17</v>
      </c>
      <c r="H6878" t="s">
        <v>1560</v>
      </c>
      <c r="I6878" t="s">
        <v>1552</v>
      </c>
      <c r="J6878" t="s">
        <v>17</v>
      </c>
      <c r="K6878">
        <v>1</v>
      </c>
      <c r="L6878" t="b">
        <v>1</v>
      </c>
      <c r="M6878">
        <v>2816818</v>
      </c>
      <c r="N6878" t="s">
        <v>1469</v>
      </c>
      <c r="O6878" s="10">
        <v>46158.788620324071</v>
      </c>
      <c r="P6878" t="s">
        <v>17</v>
      </c>
      <c r="Q6878" t="s">
        <v>1560</v>
      </c>
    </row>
    <row r="6879" spans="1:17" x14ac:dyDescent="0.35">
      <c r="A6879">
        <v>12029696</v>
      </c>
      <c r="B6879" t="s">
        <v>11144</v>
      </c>
      <c r="C6879" t="s">
        <v>28</v>
      </c>
      <c r="D6879" t="s">
        <v>89</v>
      </c>
      <c r="E6879">
        <v>4000</v>
      </c>
      <c r="F6879" t="s">
        <v>3802</v>
      </c>
      <c r="G6879" t="s">
        <v>17</v>
      </c>
      <c r="H6879" t="s">
        <v>1604</v>
      </c>
      <c r="I6879" t="s">
        <v>1605</v>
      </c>
      <c r="J6879" t="s">
        <v>17</v>
      </c>
      <c r="K6879">
        <v>1</v>
      </c>
      <c r="L6879" t="b">
        <v>1</v>
      </c>
      <c r="M6879">
        <v>2606173</v>
      </c>
      <c r="N6879" t="s">
        <v>77</v>
      </c>
      <c r="O6879" s="10">
        <v>46158.800051226855</v>
      </c>
      <c r="P6879" t="s">
        <v>17</v>
      </c>
      <c r="Q6879" t="s">
        <v>1604</v>
      </c>
    </row>
    <row r="6880" spans="1:17" x14ac:dyDescent="0.35">
      <c r="A6880">
        <v>12029762</v>
      </c>
      <c r="B6880" t="s">
        <v>12710</v>
      </c>
      <c r="C6880" t="s">
        <v>28</v>
      </c>
      <c r="D6880" t="s">
        <v>2082</v>
      </c>
      <c r="E6880">
        <v>1620</v>
      </c>
      <c r="F6880" t="s">
        <v>3897</v>
      </c>
      <c r="G6880" t="s">
        <v>1275</v>
      </c>
      <c r="H6880" t="s">
        <v>1444</v>
      </c>
      <c r="I6880" t="s">
        <v>1558</v>
      </c>
      <c r="J6880" t="s">
        <v>1275</v>
      </c>
      <c r="K6880">
        <v>1</v>
      </c>
      <c r="L6880" t="b">
        <v>1</v>
      </c>
      <c r="M6880">
        <v>2335149</v>
      </c>
      <c r="N6880" t="s">
        <v>378</v>
      </c>
      <c r="O6880" s="10">
        <v>46158.807842511575</v>
      </c>
      <c r="P6880" t="s">
        <v>1275</v>
      </c>
      <c r="Q6880" t="s">
        <v>1444</v>
      </c>
    </row>
    <row r="6881" spans="1:17" x14ac:dyDescent="0.35">
      <c r="A6881">
        <v>12029931</v>
      </c>
      <c r="B6881" t="s">
        <v>12711</v>
      </c>
      <c r="C6881" t="s">
        <v>38</v>
      </c>
      <c r="D6881" t="s">
        <v>919</v>
      </c>
      <c r="E6881">
        <v>2656</v>
      </c>
      <c r="F6881" t="s">
        <v>3573</v>
      </c>
      <c r="G6881" t="s">
        <v>36</v>
      </c>
      <c r="H6881" t="s">
        <v>1484</v>
      </c>
      <c r="I6881" t="s">
        <v>1482</v>
      </c>
      <c r="J6881" t="s">
        <v>36</v>
      </c>
      <c r="K6881">
        <v>0.95</v>
      </c>
      <c r="L6881" t="b">
        <v>1</v>
      </c>
      <c r="M6881">
        <v>2458893</v>
      </c>
      <c r="N6881" t="s">
        <v>247</v>
      </c>
      <c r="O6881" s="10">
        <v>46158.828952291668</v>
      </c>
      <c r="P6881" t="s">
        <v>36</v>
      </c>
      <c r="Q6881" t="s">
        <v>1484</v>
      </c>
    </row>
    <row r="6882" spans="1:17" x14ac:dyDescent="0.35">
      <c r="A6882">
        <v>12030057</v>
      </c>
      <c r="B6882" t="s">
        <v>12712</v>
      </c>
      <c r="C6882" t="s">
        <v>45</v>
      </c>
      <c r="D6882" t="s">
        <v>200</v>
      </c>
      <c r="E6882">
        <v>1620</v>
      </c>
      <c r="F6882" t="s">
        <v>3905</v>
      </c>
      <c r="G6882" t="s">
        <v>17</v>
      </c>
      <c r="H6882" t="s">
        <v>1993</v>
      </c>
      <c r="I6882" t="s">
        <v>1543</v>
      </c>
      <c r="J6882" t="s">
        <v>17</v>
      </c>
      <c r="K6882">
        <v>0.2</v>
      </c>
      <c r="L6882" t="b">
        <v>1</v>
      </c>
      <c r="M6882">
        <v>2606173</v>
      </c>
      <c r="N6882" t="s">
        <v>77</v>
      </c>
      <c r="O6882" s="10">
        <v>46159.129773020832</v>
      </c>
      <c r="P6882" t="s">
        <v>17</v>
      </c>
      <c r="Q6882" t="s">
        <v>1993</v>
      </c>
    </row>
    <row r="6883" spans="1:17" x14ac:dyDescent="0.35">
      <c r="A6883">
        <v>12030101</v>
      </c>
      <c r="B6883" t="s">
        <v>12713</v>
      </c>
      <c r="C6883" t="s">
        <v>1258</v>
      </c>
      <c r="D6883" t="s">
        <v>1574</v>
      </c>
      <c r="E6883">
        <v>2718</v>
      </c>
      <c r="F6883" t="s">
        <v>3874</v>
      </c>
      <c r="G6883" t="s">
        <v>36</v>
      </c>
      <c r="H6883" t="s">
        <v>1444</v>
      </c>
      <c r="I6883" t="s">
        <v>1449</v>
      </c>
      <c r="J6883" t="s">
        <v>36</v>
      </c>
      <c r="K6883">
        <v>1</v>
      </c>
      <c r="L6883" t="b">
        <v>1</v>
      </c>
      <c r="M6883">
        <v>2363885</v>
      </c>
      <c r="N6883" t="s">
        <v>767</v>
      </c>
      <c r="O6883" s="10">
        <v>46158.864505370373</v>
      </c>
      <c r="P6883" t="s">
        <v>36</v>
      </c>
      <c r="Q6883" t="s">
        <v>1444</v>
      </c>
    </row>
    <row r="6884" spans="1:17" x14ac:dyDescent="0.35">
      <c r="A6884">
        <v>12030137</v>
      </c>
      <c r="B6884" t="s">
        <v>12714</v>
      </c>
      <c r="C6884" t="s">
        <v>28</v>
      </c>
      <c r="D6884" t="s">
        <v>28</v>
      </c>
      <c r="E6884">
        <v>2493</v>
      </c>
      <c r="F6884" t="s">
        <v>3838</v>
      </c>
      <c r="G6884" t="s">
        <v>36</v>
      </c>
      <c r="H6884" t="s">
        <v>1557</v>
      </c>
      <c r="I6884" t="s">
        <v>1483</v>
      </c>
      <c r="J6884" t="s">
        <v>36</v>
      </c>
      <c r="K6884">
        <v>0.33</v>
      </c>
      <c r="L6884" t="b">
        <v>1</v>
      </c>
      <c r="M6884">
        <v>2458898</v>
      </c>
      <c r="N6884" t="s">
        <v>179</v>
      </c>
      <c r="O6884" s="10">
        <v>46161.013294699071</v>
      </c>
      <c r="P6884" t="s">
        <v>36</v>
      </c>
      <c r="Q6884" t="s">
        <v>1557</v>
      </c>
    </row>
    <row r="6885" spans="1:17" x14ac:dyDescent="0.35">
      <c r="A6885">
        <v>12030176</v>
      </c>
      <c r="B6885" t="s">
        <v>12715</v>
      </c>
      <c r="C6885" t="s">
        <v>28</v>
      </c>
      <c r="D6885" t="s">
        <v>76</v>
      </c>
      <c r="E6885">
        <v>2032</v>
      </c>
      <c r="F6885" t="s">
        <v>3854</v>
      </c>
      <c r="G6885" t="s">
        <v>17</v>
      </c>
      <c r="H6885" t="s">
        <v>1635</v>
      </c>
      <c r="I6885" t="s">
        <v>1824</v>
      </c>
      <c r="J6885" t="s">
        <v>17</v>
      </c>
      <c r="K6885">
        <v>0.24</v>
      </c>
      <c r="L6885" t="b">
        <v>1</v>
      </c>
      <c r="M6885">
        <v>2816818</v>
      </c>
      <c r="N6885" t="s">
        <v>1469</v>
      </c>
      <c r="O6885" s="10">
        <v>46158.875368032408</v>
      </c>
      <c r="P6885" t="s">
        <v>17</v>
      </c>
      <c r="Q6885" t="s">
        <v>1635</v>
      </c>
    </row>
    <row r="6886" spans="1:17" x14ac:dyDescent="0.35">
      <c r="A6886">
        <v>12030912</v>
      </c>
      <c r="B6886" t="s">
        <v>12716</v>
      </c>
      <c r="C6886" t="s">
        <v>21</v>
      </c>
      <c r="D6886" t="s">
        <v>2221</v>
      </c>
      <c r="E6886">
        <v>2200</v>
      </c>
      <c r="F6886" t="s">
        <v>3858</v>
      </c>
      <c r="G6886" t="s">
        <v>157</v>
      </c>
      <c r="H6886" t="s">
        <v>1458</v>
      </c>
      <c r="I6886" t="s">
        <v>1458</v>
      </c>
      <c r="J6886" t="s">
        <v>157</v>
      </c>
      <c r="K6886">
        <v>0.44</v>
      </c>
      <c r="L6886" t="b">
        <v>1</v>
      </c>
      <c r="M6886">
        <v>2803951</v>
      </c>
      <c r="N6886" t="s">
        <v>1501</v>
      </c>
      <c r="O6886" s="10">
        <v>46159.010075497688</v>
      </c>
      <c r="P6886" t="s">
        <v>157</v>
      </c>
      <c r="Q6886" t="s">
        <v>1458</v>
      </c>
    </row>
    <row r="6887" spans="1:17" x14ac:dyDescent="0.35">
      <c r="A6887">
        <v>12031088</v>
      </c>
      <c r="B6887" t="s">
        <v>12717</v>
      </c>
      <c r="C6887" t="s">
        <v>21</v>
      </c>
      <c r="D6887" t="s">
        <v>2221</v>
      </c>
      <c r="E6887">
        <v>2200</v>
      </c>
      <c r="F6887" t="s">
        <v>3858</v>
      </c>
      <c r="G6887" t="s">
        <v>157</v>
      </c>
      <c r="H6887" t="s">
        <v>1458</v>
      </c>
      <c r="I6887" t="s">
        <v>1458</v>
      </c>
      <c r="J6887" t="s">
        <v>157</v>
      </c>
      <c r="K6887">
        <v>0.73</v>
      </c>
      <c r="L6887" t="b">
        <v>1</v>
      </c>
      <c r="M6887">
        <v>2803951</v>
      </c>
      <c r="N6887" t="s">
        <v>1501</v>
      </c>
      <c r="O6887" s="10">
        <v>46159.063284618052</v>
      </c>
      <c r="P6887" t="s">
        <v>157</v>
      </c>
      <c r="Q6887" t="s">
        <v>1458</v>
      </c>
    </row>
    <row r="6888" spans="1:17" x14ac:dyDescent="0.35">
      <c r="A6888">
        <v>12031128</v>
      </c>
      <c r="B6888" t="s">
        <v>12718</v>
      </c>
      <c r="C6888" t="s">
        <v>1462</v>
      </c>
      <c r="D6888" t="s">
        <v>144</v>
      </c>
      <c r="E6888">
        <v>2200</v>
      </c>
      <c r="F6888" t="s">
        <v>3736</v>
      </c>
      <c r="G6888" t="s">
        <v>36</v>
      </c>
      <c r="H6888" t="s">
        <v>1484</v>
      </c>
      <c r="I6888" t="s">
        <v>1484</v>
      </c>
      <c r="J6888" t="s">
        <v>36</v>
      </c>
      <c r="K6888">
        <v>1</v>
      </c>
      <c r="L6888" t="b">
        <v>1</v>
      </c>
      <c r="M6888">
        <v>2398555</v>
      </c>
      <c r="N6888" t="s">
        <v>79</v>
      </c>
      <c r="O6888" s="10">
        <v>46159.09035697917</v>
      </c>
      <c r="P6888" t="s">
        <v>36</v>
      </c>
      <c r="Q6888" t="s">
        <v>1484</v>
      </c>
    </row>
    <row r="6889" spans="1:17" x14ac:dyDescent="0.35">
      <c r="A6889">
        <v>12031507</v>
      </c>
      <c r="B6889" t="s">
        <v>12719</v>
      </c>
      <c r="C6889" t="s">
        <v>246</v>
      </c>
      <c r="D6889" t="s">
        <v>1012</v>
      </c>
      <c r="E6889">
        <v>2334.4</v>
      </c>
      <c r="F6889" t="s">
        <v>3918</v>
      </c>
      <c r="G6889" t="s">
        <v>36</v>
      </c>
      <c r="H6889" t="s">
        <v>1457</v>
      </c>
      <c r="I6889" t="s">
        <v>1457</v>
      </c>
      <c r="J6889" t="s">
        <v>36</v>
      </c>
      <c r="K6889">
        <v>0.46</v>
      </c>
      <c r="L6889" t="b">
        <v>1</v>
      </c>
      <c r="M6889">
        <v>3000189</v>
      </c>
      <c r="N6889" t="s">
        <v>613</v>
      </c>
      <c r="O6889" s="10">
        <v>46159.305417592594</v>
      </c>
      <c r="P6889" t="s">
        <v>36</v>
      </c>
      <c r="Q6889" t="s">
        <v>1457</v>
      </c>
    </row>
    <row r="6890" spans="1:17" x14ac:dyDescent="0.35">
      <c r="A6890">
        <v>12031728</v>
      </c>
      <c r="B6890" t="s">
        <v>7021</v>
      </c>
      <c r="C6890" t="s">
        <v>111</v>
      </c>
      <c r="D6890" t="s">
        <v>473</v>
      </c>
      <c r="E6890">
        <v>2855</v>
      </c>
      <c r="F6890" t="s">
        <v>3904</v>
      </c>
      <c r="G6890" t="s">
        <v>36</v>
      </c>
      <c r="H6890" t="s">
        <v>1484</v>
      </c>
      <c r="I6890" t="s">
        <v>1484</v>
      </c>
      <c r="J6890" t="s">
        <v>36</v>
      </c>
      <c r="K6890">
        <v>0.93</v>
      </c>
      <c r="L6890" t="b">
        <v>1</v>
      </c>
      <c r="M6890">
        <v>2363845</v>
      </c>
      <c r="N6890" t="s">
        <v>1567</v>
      </c>
      <c r="O6890" s="10">
        <v>46161.433588611108</v>
      </c>
      <c r="P6890" t="s">
        <v>36</v>
      </c>
      <c r="Q6890" t="s">
        <v>1484</v>
      </c>
    </row>
    <row r="6891" spans="1:17" x14ac:dyDescent="0.35">
      <c r="A6891">
        <v>12031753</v>
      </c>
      <c r="B6891" t="s">
        <v>12720</v>
      </c>
      <c r="C6891" t="s">
        <v>394</v>
      </c>
      <c r="D6891" t="s">
        <v>1898</v>
      </c>
      <c r="E6891">
        <v>2080</v>
      </c>
      <c r="F6891" t="s">
        <v>3919</v>
      </c>
      <c r="G6891" t="s">
        <v>36</v>
      </c>
      <c r="H6891" t="s">
        <v>1445</v>
      </c>
      <c r="I6891" t="s">
        <v>2011</v>
      </c>
      <c r="J6891" t="s">
        <v>36</v>
      </c>
      <c r="K6891">
        <v>0.53</v>
      </c>
      <c r="L6891" t="b">
        <v>1</v>
      </c>
      <c r="M6891">
        <v>3000176</v>
      </c>
      <c r="N6891" t="s">
        <v>3861</v>
      </c>
      <c r="O6891" s="10">
        <v>46159.401696076391</v>
      </c>
      <c r="P6891" t="s">
        <v>36</v>
      </c>
      <c r="Q6891" t="s">
        <v>1445</v>
      </c>
    </row>
    <row r="6892" spans="1:17" x14ac:dyDescent="0.35">
      <c r="A6892">
        <v>12031803</v>
      </c>
      <c r="B6892" t="s">
        <v>12721</v>
      </c>
      <c r="C6892" t="s">
        <v>21</v>
      </c>
      <c r="D6892" t="s">
        <v>2221</v>
      </c>
      <c r="E6892">
        <v>2200</v>
      </c>
      <c r="F6892" t="s">
        <v>3858</v>
      </c>
      <c r="G6892" t="s">
        <v>157</v>
      </c>
      <c r="H6892" t="s">
        <v>1458</v>
      </c>
      <c r="I6892" t="s">
        <v>1458</v>
      </c>
      <c r="J6892" t="s">
        <v>157</v>
      </c>
      <c r="K6892">
        <v>0.27</v>
      </c>
      <c r="L6892" t="b">
        <v>1</v>
      </c>
      <c r="M6892">
        <v>2803951</v>
      </c>
      <c r="N6892" t="s">
        <v>1501</v>
      </c>
      <c r="O6892" s="10">
        <v>46159.422526967595</v>
      </c>
      <c r="P6892" t="s">
        <v>157</v>
      </c>
      <c r="Q6892" t="s">
        <v>1458</v>
      </c>
    </row>
    <row r="6893" spans="1:17" x14ac:dyDescent="0.35">
      <c r="A6893">
        <v>12031924</v>
      </c>
      <c r="B6893" t="s">
        <v>7964</v>
      </c>
      <c r="C6893" t="s">
        <v>28</v>
      </c>
      <c r="D6893" t="s">
        <v>28</v>
      </c>
      <c r="E6893">
        <v>2720</v>
      </c>
      <c r="F6893" t="s">
        <v>3614</v>
      </c>
      <c r="G6893" t="s">
        <v>157</v>
      </c>
      <c r="H6893" t="s">
        <v>1490</v>
      </c>
      <c r="I6893" t="s">
        <v>1465</v>
      </c>
      <c r="J6893" t="s">
        <v>157</v>
      </c>
      <c r="K6893">
        <v>1</v>
      </c>
      <c r="L6893" t="b">
        <v>0</v>
      </c>
      <c r="M6893">
        <v>2816818</v>
      </c>
      <c r="N6893" t="s">
        <v>1469</v>
      </c>
      <c r="O6893" s="10">
        <v>46159.456521145832</v>
      </c>
      <c r="P6893" t="s">
        <v>157</v>
      </c>
      <c r="Q6893" t="s">
        <v>1490</v>
      </c>
    </row>
    <row r="6894" spans="1:17" x14ac:dyDescent="0.35">
      <c r="A6894">
        <v>12032046</v>
      </c>
      <c r="B6894" t="s">
        <v>12722</v>
      </c>
      <c r="C6894" t="s">
        <v>139</v>
      </c>
      <c r="D6894" t="s">
        <v>498</v>
      </c>
      <c r="E6894">
        <v>3500</v>
      </c>
      <c r="F6894" t="s">
        <v>3911</v>
      </c>
      <c r="G6894" t="s">
        <v>36</v>
      </c>
      <c r="H6894" t="s">
        <v>1526</v>
      </c>
      <c r="I6894" t="s">
        <v>1449</v>
      </c>
      <c r="J6894" t="s">
        <v>36</v>
      </c>
      <c r="K6894">
        <v>0.95</v>
      </c>
      <c r="L6894" t="b">
        <v>0</v>
      </c>
      <c r="M6894">
        <v>3004683</v>
      </c>
      <c r="N6894" t="s">
        <v>105</v>
      </c>
      <c r="O6894" s="10">
        <v>46159.480002546297</v>
      </c>
      <c r="P6894" t="s">
        <v>36</v>
      </c>
      <c r="Q6894" t="s">
        <v>1526</v>
      </c>
    </row>
    <row r="6895" spans="1:17" x14ac:dyDescent="0.35">
      <c r="A6895">
        <v>12032197</v>
      </c>
      <c r="B6895" t="s">
        <v>11160</v>
      </c>
      <c r="C6895" t="s">
        <v>28</v>
      </c>
      <c r="D6895" t="s">
        <v>2082</v>
      </c>
      <c r="E6895">
        <v>2700</v>
      </c>
      <c r="F6895" t="s">
        <v>2229</v>
      </c>
      <c r="G6895" t="s">
        <v>36</v>
      </c>
      <c r="H6895" t="s">
        <v>1444</v>
      </c>
      <c r="I6895" t="s">
        <v>1526</v>
      </c>
      <c r="J6895" t="s">
        <v>36</v>
      </c>
      <c r="K6895">
        <v>1</v>
      </c>
      <c r="L6895" t="b">
        <v>1</v>
      </c>
      <c r="M6895">
        <v>2335149</v>
      </c>
      <c r="N6895" t="s">
        <v>378</v>
      </c>
      <c r="O6895" s="10">
        <v>46159.502399386576</v>
      </c>
      <c r="P6895" t="s">
        <v>36</v>
      </c>
      <c r="Q6895" t="s">
        <v>1444</v>
      </c>
    </row>
    <row r="6896" spans="1:17" x14ac:dyDescent="0.35">
      <c r="A6896">
        <v>12032434</v>
      </c>
      <c r="B6896" t="s">
        <v>12723</v>
      </c>
      <c r="C6896" t="s">
        <v>28</v>
      </c>
      <c r="D6896" t="s">
        <v>2082</v>
      </c>
      <c r="E6896">
        <v>1620</v>
      </c>
      <c r="F6896" t="s">
        <v>3897</v>
      </c>
      <c r="G6896" t="s">
        <v>1275</v>
      </c>
      <c r="H6896" t="s">
        <v>1444</v>
      </c>
      <c r="I6896" t="s">
        <v>1444</v>
      </c>
      <c r="J6896" t="s">
        <v>1275</v>
      </c>
      <c r="K6896">
        <v>1</v>
      </c>
      <c r="L6896" t="b">
        <v>0</v>
      </c>
      <c r="M6896">
        <v>2335149</v>
      </c>
      <c r="N6896" t="s">
        <v>378</v>
      </c>
      <c r="O6896" s="10">
        <v>46159.526938402778</v>
      </c>
      <c r="P6896" t="s">
        <v>1275</v>
      </c>
      <c r="Q6896" t="s">
        <v>1444</v>
      </c>
    </row>
    <row r="6897" spans="1:17" x14ac:dyDescent="0.35">
      <c r="A6897">
        <v>12032711</v>
      </c>
      <c r="B6897" t="s">
        <v>11667</v>
      </c>
      <c r="C6897" t="s">
        <v>1462</v>
      </c>
      <c r="D6897" t="s">
        <v>144</v>
      </c>
      <c r="E6897">
        <v>2000</v>
      </c>
      <c r="F6897" t="s">
        <v>3826</v>
      </c>
      <c r="G6897" t="s">
        <v>157</v>
      </c>
      <c r="H6897" t="s">
        <v>1490</v>
      </c>
      <c r="I6897" t="s">
        <v>1457</v>
      </c>
      <c r="J6897" t="s">
        <v>157</v>
      </c>
      <c r="K6897">
        <v>0.98</v>
      </c>
      <c r="L6897" t="b">
        <v>1</v>
      </c>
      <c r="M6897">
        <v>2606173</v>
      </c>
      <c r="N6897" t="s">
        <v>77</v>
      </c>
      <c r="O6897" s="10">
        <v>46159.555131365742</v>
      </c>
      <c r="P6897" t="s">
        <v>157</v>
      </c>
      <c r="Q6897" t="s">
        <v>1490</v>
      </c>
    </row>
    <row r="6898" spans="1:17" x14ac:dyDescent="0.35">
      <c r="A6898">
        <v>12032840</v>
      </c>
      <c r="B6898" t="s">
        <v>6375</v>
      </c>
      <c r="C6898" t="s">
        <v>92</v>
      </c>
      <c r="D6898" t="s">
        <v>529</v>
      </c>
      <c r="E6898">
        <v>1800</v>
      </c>
      <c r="F6898" t="s">
        <v>3920</v>
      </c>
      <c r="G6898" t="s">
        <v>157</v>
      </c>
      <c r="H6898" t="s">
        <v>1490</v>
      </c>
      <c r="I6898" t="s">
        <v>1490</v>
      </c>
      <c r="J6898" t="s">
        <v>157</v>
      </c>
      <c r="K6898">
        <v>1</v>
      </c>
      <c r="L6898" t="b">
        <v>1</v>
      </c>
      <c r="M6898">
        <v>2760288</v>
      </c>
      <c r="N6898" t="s">
        <v>1475</v>
      </c>
      <c r="O6898" s="10">
        <v>46082.536624444445</v>
      </c>
      <c r="P6898" t="s">
        <v>157</v>
      </c>
      <c r="Q6898" t="s">
        <v>1490</v>
      </c>
    </row>
    <row r="6899" spans="1:17" x14ac:dyDescent="0.35">
      <c r="A6899">
        <v>12033002</v>
      </c>
      <c r="B6899" t="s">
        <v>12724</v>
      </c>
      <c r="C6899" t="s">
        <v>28</v>
      </c>
      <c r="D6899" t="s">
        <v>2082</v>
      </c>
      <c r="E6899">
        <v>2700</v>
      </c>
      <c r="F6899" t="s">
        <v>2229</v>
      </c>
      <c r="G6899" t="s">
        <v>36</v>
      </c>
      <c r="H6899" t="s">
        <v>1444</v>
      </c>
      <c r="I6899" t="s">
        <v>1526</v>
      </c>
      <c r="J6899" t="s">
        <v>36</v>
      </c>
      <c r="K6899">
        <v>0.88</v>
      </c>
      <c r="L6899" t="b">
        <v>1</v>
      </c>
      <c r="M6899">
        <v>2335149</v>
      </c>
      <c r="N6899" t="s">
        <v>378</v>
      </c>
      <c r="O6899" s="10">
        <v>46159.592157361112</v>
      </c>
      <c r="P6899" t="s">
        <v>36</v>
      </c>
      <c r="Q6899" t="s">
        <v>1444</v>
      </c>
    </row>
    <row r="6900" spans="1:17" x14ac:dyDescent="0.35">
      <c r="A6900">
        <v>12033022</v>
      </c>
      <c r="B6900" t="s">
        <v>12725</v>
      </c>
      <c r="C6900" t="s">
        <v>1462</v>
      </c>
      <c r="D6900" t="s">
        <v>144</v>
      </c>
      <c r="E6900">
        <v>3268</v>
      </c>
      <c r="F6900" t="s">
        <v>3921</v>
      </c>
      <c r="G6900" t="s">
        <v>36</v>
      </c>
      <c r="H6900" t="s">
        <v>1602</v>
      </c>
      <c r="I6900" t="s">
        <v>1602</v>
      </c>
      <c r="J6900" t="s">
        <v>36</v>
      </c>
      <c r="K6900">
        <v>1</v>
      </c>
      <c r="L6900" t="b">
        <v>1</v>
      </c>
      <c r="M6900">
        <v>2558762</v>
      </c>
      <c r="N6900" t="s">
        <v>1517</v>
      </c>
      <c r="O6900" s="10">
        <v>46159.596693622683</v>
      </c>
      <c r="P6900" t="s">
        <v>36</v>
      </c>
      <c r="Q6900" t="s">
        <v>1602</v>
      </c>
    </row>
    <row r="6901" spans="1:17" x14ac:dyDescent="0.35">
      <c r="A6901">
        <v>12033235</v>
      </c>
      <c r="B6901" t="s">
        <v>12726</v>
      </c>
      <c r="C6901" t="s">
        <v>394</v>
      </c>
      <c r="D6901" t="s">
        <v>1898</v>
      </c>
      <c r="E6901">
        <v>2080</v>
      </c>
      <c r="F6901" t="s">
        <v>3919</v>
      </c>
      <c r="G6901" t="s">
        <v>36</v>
      </c>
      <c r="H6901" t="s">
        <v>1445</v>
      </c>
      <c r="I6901" t="s">
        <v>2011</v>
      </c>
      <c r="J6901" t="s">
        <v>36</v>
      </c>
      <c r="K6901">
        <v>0.95</v>
      </c>
      <c r="L6901" t="b">
        <v>1</v>
      </c>
      <c r="M6901">
        <v>2335146</v>
      </c>
      <c r="N6901" t="s">
        <v>1419</v>
      </c>
      <c r="O6901" s="10">
        <v>46159.634726168981</v>
      </c>
      <c r="P6901" t="s">
        <v>36</v>
      </c>
      <c r="Q6901" t="s">
        <v>1445</v>
      </c>
    </row>
    <row r="6902" spans="1:17" x14ac:dyDescent="0.35">
      <c r="A6902">
        <v>12033483</v>
      </c>
      <c r="B6902" t="s">
        <v>10215</v>
      </c>
      <c r="C6902" t="s">
        <v>111</v>
      </c>
      <c r="D6902" t="s">
        <v>401</v>
      </c>
      <c r="E6902">
        <v>3418</v>
      </c>
      <c r="F6902" t="s">
        <v>3875</v>
      </c>
      <c r="G6902" t="s">
        <v>36</v>
      </c>
      <c r="H6902" t="s">
        <v>1484</v>
      </c>
      <c r="I6902" t="s">
        <v>1482</v>
      </c>
      <c r="J6902" t="s">
        <v>36</v>
      </c>
      <c r="K6902">
        <v>1</v>
      </c>
      <c r="L6902" t="b">
        <v>1</v>
      </c>
      <c r="M6902">
        <v>2363845</v>
      </c>
      <c r="N6902" t="s">
        <v>1567</v>
      </c>
      <c r="O6902" s="10">
        <v>46161.43433895833</v>
      </c>
      <c r="P6902" t="s">
        <v>36</v>
      </c>
      <c r="Q6902" t="s">
        <v>1484</v>
      </c>
    </row>
    <row r="6903" spans="1:17" x14ac:dyDescent="0.35">
      <c r="A6903">
        <v>12033920</v>
      </c>
      <c r="B6903" t="s">
        <v>12727</v>
      </c>
      <c r="C6903" t="s">
        <v>330</v>
      </c>
      <c r="D6903" t="s">
        <v>1266</v>
      </c>
      <c r="E6903">
        <v>1100</v>
      </c>
      <c r="F6903" t="s">
        <v>3817</v>
      </c>
      <c r="G6903" t="s">
        <v>36</v>
      </c>
      <c r="H6903" t="s">
        <v>1484</v>
      </c>
      <c r="I6903" t="s">
        <v>1484</v>
      </c>
      <c r="J6903" t="s">
        <v>36</v>
      </c>
      <c r="K6903">
        <v>0.94</v>
      </c>
      <c r="L6903" t="b">
        <v>1</v>
      </c>
      <c r="M6903">
        <v>2398555</v>
      </c>
      <c r="N6903" t="s">
        <v>79</v>
      </c>
      <c r="O6903" s="10">
        <v>46159.737190995373</v>
      </c>
      <c r="P6903" t="s">
        <v>36</v>
      </c>
      <c r="Q6903" t="s">
        <v>1484</v>
      </c>
    </row>
    <row r="6904" spans="1:17" x14ac:dyDescent="0.35">
      <c r="A6904">
        <v>12034384</v>
      </c>
      <c r="B6904" t="s">
        <v>12728</v>
      </c>
      <c r="C6904" t="s">
        <v>92</v>
      </c>
      <c r="D6904" t="s">
        <v>529</v>
      </c>
      <c r="E6904">
        <v>1720</v>
      </c>
      <c r="F6904" t="s">
        <v>3362</v>
      </c>
      <c r="G6904" t="s">
        <v>17</v>
      </c>
      <c r="H6904" t="s">
        <v>1993</v>
      </c>
      <c r="I6904" t="s">
        <v>1994</v>
      </c>
      <c r="J6904" t="s">
        <v>17</v>
      </c>
      <c r="K6904">
        <v>1</v>
      </c>
      <c r="L6904" t="b">
        <v>1</v>
      </c>
      <c r="M6904">
        <v>2709989</v>
      </c>
      <c r="N6904" t="s">
        <v>1523</v>
      </c>
      <c r="O6904" s="10">
        <v>46159.792693344905</v>
      </c>
      <c r="P6904" t="s">
        <v>17</v>
      </c>
      <c r="Q6904" t="s">
        <v>1993</v>
      </c>
    </row>
    <row r="6905" spans="1:17" x14ac:dyDescent="0.35">
      <c r="A6905">
        <v>12034628</v>
      </c>
      <c r="B6905" t="s">
        <v>10286</v>
      </c>
      <c r="C6905" t="s">
        <v>65</v>
      </c>
      <c r="D6905" t="s">
        <v>149</v>
      </c>
      <c r="E6905">
        <v>3480</v>
      </c>
      <c r="F6905" t="s">
        <v>3922</v>
      </c>
      <c r="G6905" t="s">
        <v>36</v>
      </c>
      <c r="H6905" t="s">
        <v>2072</v>
      </c>
      <c r="I6905" t="s">
        <v>1444</v>
      </c>
      <c r="J6905" t="s">
        <v>36</v>
      </c>
      <c r="K6905">
        <v>0.63</v>
      </c>
      <c r="L6905" t="b">
        <v>1</v>
      </c>
      <c r="M6905">
        <v>2488464</v>
      </c>
      <c r="N6905" t="s">
        <v>1454</v>
      </c>
      <c r="O6905" s="10">
        <v>46159.816586574074</v>
      </c>
      <c r="P6905" t="s">
        <v>36</v>
      </c>
      <c r="Q6905" t="s">
        <v>2072</v>
      </c>
    </row>
    <row r="6906" spans="1:17" x14ac:dyDescent="0.35">
      <c r="A6906">
        <v>12034683</v>
      </c>
      <c r="B6906" t="s">
        <v>12729</v>
      </c>
      <c r="C6906" t="s">
        <v>21</v>
      </c>
      <c r="D6906" t="s">
        <v>2221</v>
      </c>
      <c r="E6906">
        <v>2200</v>
      </c>
      <c r="F6906" t="s">
        <v>3858</v>
      </c>
      <c r="G6906" t="s">
        <v>157</v>
      </c>
      <c r="H6906" t="s">
        <v>1458</v>
      </c>
      <c r="I6906" t="s">
        <v>1458</v>
      </c>
      <c r="J6906" t="s">
        <v>157</v>
      </c>
      <c r="K6906">
        <v>1</v>
      </c>
      <c r="L6906" t="b">
        <v>1</v>
      </c>
      <c r="M6906">
        <v>2803951</v>
      </c>
      <c r="N6906" t="s">
        <v>1501</v>
      </c>
      <c r="O6906" s="10">
        <v>46159.824107071756</v>
      </c>
      <c r="P6906" t="s">
        <v>157</v>
      </c>
      <c r="Q6906" t="s">
        <v>1458</v>
      </c>
    </row>
    <row r="6907" spans="1:17" x14ac:dyDescent="0.35">
      <c r="A6907">
        <v>12034936</v>
      </c>
      <c r="B6907" t="s">
        <v>12730</v>
      </c>
      <c r="C6907" t="s">
        <v>61</v>
      </c>
      <c r="D6907" t="s">
        <v>60</v>
      </c>
      <c r="E6907">
        <v>2920</v>
      </c>
      <c r="F6907" t="s">
        <v>3633</v>
      </c>
      <c r="G6907" t="s">
        <v>36</v>
      </c>
      <c r="H6907" t="s">
        <v>1558</v>
      </c>
      <c r="I6907" t="s">
        <v>1484</v>
      </c>
      <c r="J6907" t="s">
        <v>36</v>
      </c>
      <c r="K6907">
        <v>1</v>
      </c>
      <c r="L6907" t="b">
        <v>1</v>
      </c>
      <c r="M6907">
        <v>2458893</v>
      </c>
      <c r="N6907" t="s">
        <v>247</v>
      </c>
      <c r="O6907" s="10">
        <v>46159.854748761572</v>
      </c>
      <c r="P6907" t="s">
        <v>36</v>
      </c>
      <c r="Q6907" t="s">
        <v>1558</v>
      </c>
    </row>
    <row r="6908" spans="1:17" x14ac:dyDescent="0.35">
      <c r="A6908">
        <v>12035002</v>
      </c>
      <c r="B6908" t="s">
        <v>12731</v>
      </c>
      <c r="C6908" t="s">
        <v>246</v>
      </c>
      <c r="D6908" t="s">
        <v>538</v>
      </c>
      <c r="E6908">
        <v>2100</v>
      </c>
      <c r="F6908" t="s">
        <v>3910</v>
      </c>
      <c r="G6908" t="s">
        <v>17</v>
      </c>
      <c r="H6908" t="s">
        <v>1635</v>
      </c>
      <c r="I6908" t="s">
        <v>1635</v>
      </c>
      <c r="J6908" t="s">
        <v>17</v>
      </c>
      <c r="K6908">
        <v>1</v>
      </c>
      <c r="L6908" t="b">
        <v>1</v>
      </c>
      <c r="M6908">
        <v>2816818</v>
      </c>
      <c r="N6908" t="s">
        <v>1469</v>
      </c>
      <c r="O6908" s="10">
        <v>46159.861095416665</v>
      </c>
      <c r="P6908" t="s">
        <v>17</v>
      </c>
      <c r="Q6908" t="s">
        <v>1635</v>
      </c>
    </row>
    <row r="6909" spans="1:17" x14ac:dyDescent="0.35">
      <c r="A6909">
        <v>12035027</v>
      </c>
      <c r="B6909" t="s">
        <v>10813</v>
      </c>
      <c r="C6909" t="s">
        <v>1462</v>
      </c>
      <c r="D6909" t="s">
        <v>144</v>
      </c>
      <c r="E6909">
        <v>2200</v>
      </c>
      <c r="F6909" t="s">
        <v>3736</v>
      </c>
      <c r="G6909" t="s">
        <v>36</v>
      </c>
      <c r="H6909" t="s">
        <v>1484</v>
      </c>
      <c r="I6909" t="s">
        <v>1482</v>
      </c>
      <c r="J6909" t="s">
        <v>36</v>
      </c>
      <c r="K6909">
        <v>1</v>
      </c>
      <c r="L6909" t="b">
        <v>1</v>
      </c>
      <c r="M6909">
        <v>2398555</v>
      </c>
      <c r="N6909" t="s">
        <v>79</v>
      </c>
      <c r="O6909" s="10">
        <v>46159.864444884261</v>
      </c>
      <c r="P6909" t="s">
        <v>36</v>
      </c>
      <c r="Q6909" t="s">
        <v>1484</v>
      </c>
    </row>
    <row r="6910" spans="1:17" x14ac:dyDescent="0.35">
      <c r="A6910">
        <v>12035351</v>
      </c>
      <c r="B6910" t="s">
        <v>12732</v>
      </c>
      <c r="C6910" t="s">
        <v>28</v>
      </c>
      <c r="D6910" t="s">
        <v>28</v>
      </c>
      <c r="E6910">
        <v>2800</v>
      </c>
      <c r="F6910" t="s">
        <v>3902</v>
      </c>
      <c r="G6910" t="s">
        <v>157</v>
      </c>
      <c r="H6910" t="s">
        <v>1490</v>
      </c>
      <c r="I6910" t="s">
        <v>1490</v>
      </c>
      <c r="J6910" t="s">
        <v>157</v>
      </c>
      <c r="K6910">
        <v>0.44</v>
      </c>
      <c r="L6910" t="b">
        <v>1</v>
      </c>
      <c r="M6910">
        <v>2605197</v>
      </c>
      <c r="N6910" t="s">
        <v>1487</v>
      </c>
      <c r="O6910" s="10">
        <v>46159.91657361111</v>
      </c>
      <c r="P6910" t="s">
        <v>157</v>
      </c>
      <c r="Q6910" t="s">
        <v>1490</v>
      </c>
    </row>
    <row r="6911" spans="1:17" x14ac:dyDescent="0.35">
      <c r="A6911">
        <v>12035582</v>
      </c>
      <c r="B6911" t="s">
        <v>12733</v>
      </c>
      <c r="C6911" t="s">
        <v>38</v>
      </c>
      <c r="D6911" t="s">
        <v>919</v>
      </c>
      <c r="E6911">
        <v>2656</v>
      </c>
      <c r="F6911" t="s">
        <v>3573</v>
      </c>
      <c r="G6911" t="s">
        <v>36</v>
      </c>
      <c r="H6911" t="s">
        <v>1484</v>
      </c>
      <c r="I6911" t="s">
        <v>1558</v>
      </c>
      <c r="J6911" t="s">
        <v>36</v>
      </c>
      <c r="K6911">
        <v>0.91</v>
      </c>
      <c r="L6911" t="b">
        <v>1</v>
      </c>
      <c r="M6911">
        <v>2458893</v>
      </c>
      <c r="N6911" t="s">
        <v>247</v>
      </c>
      <c r="O6911" s="10">
        <v>46159.945974930553</v>
      </c>
      <c r="P6911" t="s">
        <v>36</v>
      </c>
      <c r="Q6911" t="s">
        <v>1484</v>
      </c>
    </row>
    <row r="6912" spans="1:17" x14ac:dyDescent="0.35">
      <c r="A6912">
        <v>12035826</v>
      </c>
      <c r="B6912" t="s">
        <v>12734</v>
      </c>
      <c r="C6912" t="s">
        <v>73</v>
      </c>
      <c r="D6912" t="s">
        <v>1154</v>
      </c>
      <c r="E6912">
        <v>2606</v>
      </c>
      <c r="F6912" t="s">
        <v>3923</v>
      </c>
      <c r="G6912" t="s">
        <v>36</v>
      </c>
      <c r="H6912" t="s">
        <v>1602</v>
      </c>
      <c r="I6912" t="s">
        <v>1602</v>
      </c>
      <c r="J6912" t="s">
        <v>36</v>
      </c>
      <c r="K6912">
        <v>1</v>
      </c>
      <c r="L6912" t="b">
        <v>1</v>
      </c>
      <c r="M6912">
        <v>2619141</v>
      </c>
      <c r="N6912" t="s">
        <v>225</v>
      </c>
      <c r="O6912" s="10">
        <v>46159.989030104167</v>
      </c>
      <c r="P6912" t="s">
        <v>36</v>
      </c>
      <c r="Q6912" t="s">
        <v>1602</v>
      </c>
    </row>
    <row r="6913" spans="1:17" x14ac:dyDescent="0.35">
      <c r="A6913">
        <v>12035919</v>
      </c>
      <c r="B6913" t="s">
        <v>9002</v>
      </c>
      <c r="C6913" t="s">
        <v>330</v>
      </c>
      <c r="D6913" t="s">
        <v>329</v>
      </c>
      <c r="E6913">
        <v>3080</v>
      </c>
      <c r="F6913" t="s">
        <v>3924</v>
      </c>
      <c r="G6913" t="s">
        <v>36</v>
      </c>
      <c r="H6913" t="s">
        <v>1657</v>
      </c>
      <c r="I6913" t="s">
        <v>1657</v>
      </c>
      <c r="J6913" t="s">
        <v>36</v>
      </c>
      <c r="K6913">
        <v>1</v>
      </c>
      <c r="L6913" t="b">
        <v>0</v>
      </c>
      <c r="M6913">
        <v>2558761</v>
      </c>
      <c r="N6913" t="s">
        <v>304</v>
      </c>
      <c r="O6913" s="10">
        <v>46159.929618182869</v>
      </c>
      <c r="P6913" t="s">
        <v>36</v>
      </c>
      <c r="Q6913" t="s">
        <v>1657</v>
      </c>
    </row>
    <row r="6914" spans="1:17" x14ac:dyDescent="0.35">
      <c r="A6914">
        <v>12036148</v>
      </c>
      <c r="B6914" t="s">
        <v>12735</v>
      </c>
      <c r="C6914" t="s">
        <v>45</v>
      </c>
      <c r="D6914" t="s">
        <v>44</v>
      </c>
      <c r="E6914">
        <v>1764</v>
      </c>
      <c r="F6914" t="s">
        <v>3894</v>
      </c>
      <c r="G6914" t="s">
        <v>17</v>
      </c>
      <c r="H6914" t="s">
        <v>1824</v>
      </c>
      <c r="I6914" t="s">
        <v>1607</v>
      </c>
      <c r="J6914" t="s">
        <v>17</v>
      </c>
      <c r="K6914">
        <v>0.84</v>
      </c>
      <c r="L6914" t="b">
        <v>1</v>
      </c>
      <c r="M6914">
        <v>2283925</v>
      </c>
      <c r="N6914" t="s">
        <v>131</v>
      </c>
      <c r="O6914" s="10">
        <v>46160.098784062502</v>
      </c>
      <c r="P6914" t="s">
        <v>17</v>
      </c>
      <c r="Q6914" t="s">
        <v>1824</v>
      </c>
    </row>
    <row r="6915" spans="1:17" x14ac:dyDescent="0.35">
      <c r="A6915">
        <v>12036412</v>
      </c>
      <c r="B6915" t="s">
        <v>12736</v>
      </c>
      <c r="C6915" t="s">
        <v>111</v>
      </c>
      <c r="D6915" t="s">
        <v>401</v>
      </c>
      <c r="E6915">
        <v>3418</v>
      </c>
      <c r="F6915" t="s">
        <v>3875</v>
      </c>
      <c r="G6915" t="s">
        <v>36</v>
      </c>
      <c r="H6915" t="s">
        <v>1484</v>
      </c>
      <c r="I6915" t="s">
        <v>1701</v>
      </c>
      <c r="J6915" t="s">
        <v>36</v>
      </c>
      <c r="K6915">
        <v>0.95</v>
      </c>
      <c r="L6915" t="b">
        <v>1</v>
      </c>
      <c r="M6915">
        <v>2363845</v>
      </c>
      <c r="N6915" t="s">
        <v>1567</v>
      </c>
      <c r="O6915" s="10">
        <v>46160.23580829861</v>
      </c>
      <c r="P6915" t="s">
        <v>36</v>
      </c>
      <c r="Q6915" t="s">
        <v>1484</v>
      </c>
    </row>
    <row r="6916" spans="1:17" x14ac:dyDescent="0.35">
      <c r="A6916">
        <v>12036474</v>
      </c>
      <c r="B6916" t="s">
        <v>12737</v>
      </c>
      <c r="C6916" t="s">
        <v>28</v>
      </c>
      <c r="D6916" t="s">
        <v>146</v>
      </c>
      <c r="E6916">
        <v>3069</v>
      </c>
      <c r="F6916" t="s">
        <v>3774</v>
      </c>
      <c r="G6916" t="s">
        <v>36</v>
      </c>
      <c r="H6916" t="s">
        <v>1451</v>
      </c>
      <c r="I6916" t="s">
        <v>1451</v>
      </c>
      <c r="J6916" t="s">
        <v>36</v>
      </c>
      <c r="K6916">
        <v>0.8</v>
      </c>
      <c r="L6916" t="b">
        <v>1</v>
      </c>
      <c r="M6916">
        <v>2558762</v>
      </c>
      <c r="N6916" t="s">
        <v>1517</v>
      </c>
      <c r="O6916" s="10">
        <v>46160.274691157407</v>
      </c>
      <c r="P6916" t="s">
        <v>36</v>
      </c>
      <c r="Q6916" t="s">
        <v>1451</v>
      </c>
    </row>
    <row r="6917" spans="1:17" x14ac:dyDescent="0.35">
      <c r="A6917">
        <v>12036797</v>
      </c>
      <c r="B6917" t="s">
        <v>12738</v>
      </c>
      <c r="C6917" t="s">
        <v>28</v>
      </c>
      <c r="D6917" t="s">
        <v>28</v>
      </c>
      <c r="E6917">
        <v>2800</v>
      </c>
      <c r="F6917" t="s">
        <v>3902</v>
      </c>
      <c r="G6917" t="s">
        <v>157</v>
      </c>
      <c r="H6917" t="s">
        <v>1490</v>
      </c>
      <c r="I6917" t="s">
        <v>1490</v>
      </c>
      <c r="J6917" t="s">
        <v>157</v>
      </c>
      <c r="K6917">
        <v>1</v>
      </c>
      <c r="L6917" t="b">
        <v>1</v>
      </c>
      <c r="M6917">
        <v>2669579</v>
      </c>
      <c r="N6917" t="s">
        <v>1728</v>
      </c>
      <c r="O6917" s="10">
        <v>46160.352593113428</v>
      </c>
      <c r="P6917" t="s">
        <v>157</v>
      </c>
      <c r="Q6917" t="s">
        <v>1490</v>
      </c>
    </row>
    <row r="6918" spans="1:17" x14ac:dyDescent="0.35">
      <c r="A6918">
        <v>12036831</v>
      </c>
      <c r="B6918" t="s">
        <v>12739</v>
      </c>
      <c r="C6918" t="s">
        <v>45</v>
      </c>
      <c r="D6918" t="s">
        <v>200</v>
      </c>
      <c r="E6918">
        <v>1620</v>
      </c>
      <c r="F6918" t="s">
        <v>3905</v>
      </c>
      <c r="G6918" t="s">
        <v>17</v>
      </c>
      <c r="H6918" t="s">
        <v>1993</v>
      </c>
      <c r="I6918" t="s">
        <v>1993</v>
      </c>
      <c r="J6918" t="s">
        <v>17</v>
      </c>
      <c r="K6918">
        <v>0.52</v>
      </c>
      <c r="L6918" t="b">
        <v>1</v>
      </c>
      <c r="M6918">
        <v>2606173</v>
      </c>
      <c r="N6918" t="s">
        <v>77</v>
      </c>
      <c r="O6918" s="10">
        <v>46160.357288738429</v>
      </c>
      <c r="P6918" t="s">
        <v>17</v>
      </c>
      <c r="Q6918" t="s">
        <v>1993</v>
      </c>
    </row>
    <row r="6919" spans="1:17" x14ac:dyDescent="0.35">
      <c r="A6919">
        <v>12036912</v>
      </c>
      <c r="B6919" t="s">
        <v>12740</v>
      </c>
      <c r="C6919" t="s">
        <v>45</v>
      </c>
      <c r="D6919" t="s">
        <v>44</v>
      </c>
      <c r="E6919">
        <v>1764</v>
      </c>
      <c r="F6919" t="s">
        <v>3894</v>
      </c>
      <c r="G6919" t="s">
        <v>17</v>
      </c>
      <c r="H6919" t="s">
        <v>1824</v>
      </c>
      <c r="I6919" t="s">
        <v>1607</v>
      </c>
      <c r="J6919" t="s">
        <v>17</v>
      </c>
      <c r="K6919">
        <v>0.94</v>
      </c>
      <c r="L6919" t="b">
        <v>1</v>
      </c>
      <c r="M6919">
        <v>2283925</v>
      </c>
      <c r="N6919" t="s">
        <v>131</v>
      </c>
      <c r="O6919" s="10">
        <v>46160.372385046299</v>
      </c>
      <c r="P6919" t="s">
        <v>17</v>
      </c>
      <c r="Q6919" t="s">
        <v>1824</v>
      </c>
    </row>
    <row r="6920" spans="1:17" x14ac:dyDescent="0.35">
      <c r="A6920">
        <v>12037229</v>
      </c>
      <c r="B6920" t="s">
        <v>12741</v>
      </c>
      <c r="C6920" t="s">
        <v>387</v>
      </c>
      <c r="D6920" t="s">
        <v>3925</v>
      </c>
      <c r="E6920">
        <v>2704</v>
      </c>
      <c r="F6920" t="s">
        <v>3926</v>
      </c>
      <c r="G6920" t="s">
        <v>36</v>
      </c>
      <c r="H6920" t="s">
        <v>1476</v>
      </c>
      <c r="I6920" t="s">
        <v>1476</v>
      </c>
      <c r="J6920" t="s">
        <v>36</v>
      </c>
      <c r="K6920">
        <v>1</v>
      </c>
      <c r="L6920" t="b">
        <v>0</v>
      </c>
      <c r="M6920">
        <v>2458893</v>
      </c>
      <c r="N6920" t="s">
        <v>247</v>
      </c>
      <c r="O6920" s="10">
        <v>46160.415494652778</v>
      </c>
      <c r="P6920" t="s">
        <v>36</v>
      </c>
      <c r="Q6920" t="s">
        <v>1476</v>
      </c>
    </row>
    <row r="6921" spans="1:17" x14ac:dyDescent="0.35">
      <c r="A6921">
        <v>12037281</v>
      </c>
      <c r="B6921" t="s">
        <v>12742</v>
      </c>
      <c r="C6921" t="s">
        <v>139</v>
      </c>
      <c r="D6921" t="s">
        <v>666</v>
      </c>
      <c r="E6921">
        <v>3118.08</v>
      </c>
      <c r="F6921" t="s">
        <v>3927</v>
      </c>
      <c r="G6921" t="s">
        <v>36</v>
      </c>
      <c r="H6921" t="s">
        <v>1557</v>
      </c>
      <c r="I6921" t="s">
        <v>1589</v>
      </c>
      <c r="J6921" t="s">
        <v>36</v>
      </c>
      <c r="K6921">
        <v>0.36</v>
      </c>
      <c r="L6921" t="b">
        <v>1</v>
      </c>
      <c r="M6921">
        <v>2363845</v>
      </c>
      <c r="N6921" t="s">
        <v>1567</v>
      </c>
      <c r="O6921" s="10">
        <v>46160.421837627313</v>
      </c>
      <c r="P6921" t="s">
        <v>36</v>
      </c>
      <c r="Q6921" t="s">
        <v>1557</v>
      </c>
    </row>
    <row r="6922" spans="1:17" x14ac:dyDescent="0.35">
      <c r="A6922">
        <v>12037447</v>
      </c>
      <c r="B6922" t="s">
        <v>12743</v>
      </c>
      <c r="C6922" t="s">
        <v>422</v>
      </c>
      <c r="D6922" t="s">
        <v>1037</v>
      </c>
      <c r="E6922">
        <v>2030</v>
      </c>
      <c r="F6922" t="s">
        <v>3928</v>
      </c>
      <c r="G6922" t="s">
        <v>36</v>
      </c>
      <c r="H6922" t="s">
        <v>1482</v>
      </c>
      <c r="I6922" t="s">
        <v>1482</v>
      </c>
      <c r="J6922" t="s">
        <v>36</v>
      </c>
      <c r="K6922">
        <v>1</v>
      </c>
      <c r="L6922" t="b">
        <v>0</v>
      </c>
      <c r="M6922">
        <v>2476684</v>
      </c>
      <c r="N6922" t="s">
        <v>1447</v>
      </c>
      <c r="O6922" s="10">
        <v>46160.436689618058</v>
      </c>
      <c r="P6922" t="s">
        <v>36</v>
      </c>
      <c r="Q6922" t="s">
        <v>1482</v>
      </c>
    </row>
    <row r="6923" spans="1:17" x14ac:dyDescent="0.35">
      <c r="A6923">
        <v>12037514</v>
      </c>
      <c r="B6923" t="s">
        <v>12744</v>
      </c>
      <c r="C6923" t="s">
        <v>758</v>
      </c>
      <c r="D6923" t="s">
        <v>1317</v>
      </c>
      <c r="E6923">
        <v>2667</v>
      </c>
      <c r="F6923" t="s">
        <v>3611</v>
      </c>
      <c r="G6923" t="s">
        <v>249</v>
      </c>
      <c r="H6923" t="s">
        <v>3612</v>
      </c>
      <c r="I6923" t="s">
        <v>3612</v>
      </c>
      <c r="J6923" t="s">
        <v>249</v>
      </c>
      <c r="K6923">
        <v>0.31</v>
      </c>
      <c r="L6923" t="b">
        <v>1</v>
      </c>
      <c r="M6923">
        <v>2283925</v>
      </c>
      <c r="N6923" t="s">
        <v>131</v>
      </c>
      <c r="O6923" s="10">
        <v>46160.443711597225</v>
      </c>
      <c r="P6923" t="s">
        <v>249</v>
      </c>
      <c r="Q6923" t="s">
        <v>3612</v>
      </c>
    </row>
    <row r="6924" spans="1:17" x14ac:dyDescent="0.35">
      <c r="A6924">
        <v>12037629</v>
      </c>
      <c r="B6924" t="s">
        <v>12745</v>
      </c>
      <c r="C6924" t="s">
        <v>28</v>
      </c>
      <c r="D6924" t="s">
        <v>181</v>
      </c>
      <c r="E6924">
        <v>2976</v>
      </c>
      <c r="F6924" t="s">
        <v>3929</v>
      </c>
      <c r="G6924" t="s">
        <v>36</v>
      </c>
      <c r="H6924" t="s">
        <v>1693</v>
      </c>
      <c r="I6924" t="s">
        <v>1589</v>
      </c>
      <c r="J6924" t="s">
        <v>36</v>
      </c>
      <c r="K6924">
        <v>1</v>
      </c>
      <c r="L6924" t="b">
        <v>0</v>
      </c>
      <c r="M6924">
        <v>2669579</v>
      </c>
      <c r="N6924" t="s">
        <v>1728</v>
      </c>
      <c r="O6924" s="10">
        <v>46160.449587881943</v>
      </c>
      <c r="P6924" t="s">
        <v>36</v>
      </c>
      <c r="Q6924" t="s">
        <v>1693</v>
      </c>
    </row>
    <row r="6925" spans="1:17" x14ac:dyDescent="0.35">
      <c r="A6925">
        <v>12037771</v>
      </c>
      <c r="B6925" t="s">
        <v>8381</v>
      </c>
      <c r="C6925" t="s">
        <v>65</v>
      </c>
      <c r="D6925" t="s">
        <v>149</v>
      </c>
      <c r="E6925">
        <v>3480</v>
      </c>
      <c r="F6925" t="s">
        <v>3922</v>
      </c>
      <c r="G6925" t="s">
        <v>36</v>
      </c>
      <c r="H6925" t="s">
        <v>2072</v>
      </c>
      <c r="I6925" t="s">
        <v>2072</v>
      </c>
      <c r="J6925" t="s">
        <v>36</v>
      </c>
      <c r="K6925">
        <v>0.85</v>
      </c>
      <c r="L6925" t="b">
        <v>0</v>
      </c>
      <c r="M6925">
        <v>2458898</v>
      </c>
      <c r="N6925" t="s">
        <v>179</v>
      </c>
      <c r="O6925" s="10">
        <v>46050.932988831017</v>
      </c>
      <c r="P6925" t="s">
        <v>36</v>
      </c>
      <c r="Q6925" t="s">
        <v>2072</v>
      </c>
    </row>
    <row r="6926" spans="1:17" x14ac:dyDescent="0.35">
      <c r="A6926">
        <v>12037934</v>
      </c>
      <c r="B6926" t="s">
        <v>12746</v>
      </c>
      <c r="C6926" t="s">
        <v>246</v>
      </c>
      <c r="D6926" t="s">
        <v>181</v>
      </c>
      <c r="E6926">
        <v>2413</v>
      </c>
      <c r="F6926" t="s">
        <v>3930</v>
      </c>
      <c r="G6926" t="s">
        <v>36</v>
      </c>
      <c r="H6926" t="s">
        <v>1602</v>
      </c>
      <c r="I6926" t="s">
        <v>1602</v>
      </c>
      <c r="J6926" t="s">
        <v>36</v>
      </c>
      <c r="K6926">
        <v>1</v>
      </c>
      <c r="L6926" t="b">
        <v>1</v>
      </c>
      <c r="M6926">
        <v>3000189</v>
      </c>
      <c r="N6926" t="s">
        <v>613</v>
      </c>
      <c r="O6926" s="10">
        <v>46160.478213148148</v>
      </c>
      <c r="P6926" t="s">
        <v>36</v>
      </c>
      <c r="Q6926" t="s">
        <v>1602</v>
      </c>
    </row>
    <row r="6927" spans="1:17" x14ac:dyDescent="0.35">
      <c r="A6927">
        <v>12037960</v>
      </c>
      <c r="B6927" t="s">
        <v>12747</v>
      </c>
      <c r="C6927" t="s">
        <v>28</v>
      </c>
      <c r="D6927" t="s">
        <v>28</v>
      </c>
      <c r="E6927">
        <v>2268</v>
      </c>
      <c r="F6927" t="s">
        <v>3767</v>
      </c>
      <c r="G6927" t="s">
        <v>36</v>
      </c>
      <c r="H6927" t="s">
        <v>1482</v>
      </c>
      <c r="I6927" t="s">
        <v>1558</v>
      </c>
      <c r="J6927" t="s">
        <v>36</v>
      </c>
      <c r="K6927">
        <v>0.31</v>
      </c>
      <c r="L6927" t="b">
        <v>1</v>
      </c>
      <c r="M6927">
        <v>2458898</v>
      </c>
      <c r="N6927" t="s">
        <v>179</v>
      </c>
      <c r="O6927" s="10">
        <v>46160.479849780095</v>
      </c>
      <c r="P6927" t="s">
        <v>36</v>
      </c>
      <c r="Q6927" t="s">
        <v>1482</v>
      </c>
    </row>
    <row r="6928" spans="1:17" x14ac:dyDescent="0.35">
      <c r="A6928">
        <v>12038170</v>
      </c>
      <c r="B6928" t="s">
        <v>12748</v>
      </c>
      <c r="C6928" t="s">
        <v>21</v>
      </c>
      <c r="D6928" t="s">
        <v>33</v>
      </c>
      <c r="E6928">
        <v>3300</v>
      </c>
      <c r="F6928" t="s">
        <v>3069</v>
      </c>
      <c r="G6928" t="s">
        <v>17</v>
      </c>
      <c r="H6928" t="s">
        <v>3512</v>
      </c>
      <c r="I6928" t="s">
        <v>1645</v>
      </c>
      <c r="J6928" t="s">
        <v>17</v>
      </c>
      <c r="K6928">
        <v>1</v>
      </c>
      <c r="L6928" t="b">
        <v>1</v>
      </c>
      <c r="M6928">
        <v>2683736</v>
      </c>
      <c r="N6928" t="s">
        <v>1579</v>
      </c>
      <c r="O6928" s="10">
        <v>46160.492785150462</v>
      </c>
      <c r="P6928" t="s">
        <v>17</v>
      </c>
      <c r="Q6928" t="s">
        <v>3512</v>
      </c>
    </row>
    <row r="6929" spans="1:17" x14ac:dyDescent="0.35">
      <c r="A6929">
        <v>12038289</v>
      </c>
      <c r="B6929" t="s">
        <v>11808</v>
      </c>
      <c r="C6929" t="s">
        <v>28</v>
      </c>
      <c r="D6929" t="s">
        <v>28</v>
      </c>
      <c r="E6929">
        <v>2800</v>
      </c>
      <c r="F6929" t="s">
        <v>3902</v>
      </c>
      <c r="G6929" t="s">
        <v>157</v>
      </c>
      <c r="H6929" t="s">
        <v>1490</v>
      </c>
      <c r="I6929" t="s">
        <v>1490</v>
      </c>
      <c r="J6929" t="s">
        <v>157</v>
      </c>
      <c r="K6929">
        <v>1</v>
      </c>
      <c r="L6929" t="b">
        <v>1</v>
      </c>
      <c r="M6929">
        <v>2476684</v>
      </c>
      <c r="N6929" t="s">
        <v>1447</v>
      </c>
      <c r="O6929" s="10">
        <v>46160.498389421293</v>
      </c>
      <c r="P6929" t="s">
        <v>157</v>
      </c>
      <c r="Q6929" t="s">
        <v>1490</v>
      </c>
    </row>
    <row r="6930" spans="1:17" x14ac:dyDescent="0.35">
      <c r="A6930">
        <v>12038375</v>
      </c>
      <c r="B6930" t="s">
        <v>12749</v>
      </c>
      <c r="C6930" t="s">
        <v>330</v>
      </c>
      <c r="D6930" t="s">
        <v>329</v>
      </c>
      <c r="E6930">
        <v>3145.6</v>
      </c>
      <c r="F6930" t="s">
        <v>3884</v>
      </c>
      <c r="G6930" t="s">
        <v>36</v>
      </c>
      <c r="H6930" t="s">
        <v>1681</v>
      </c>
      <c r="I6930" t="s">
        <v>1681</v>
      </c>
      <c r="J6930" t="s">
        <v>36</v>
      </c>
      <c r="K6930">
        <v>1</v>
      </c>
      <c r="L6930" t="b">
        <v>1</v>
      </c>
      <c r="M6930">
        <v>2398555</v>
      </c>
      <c r="N6930" t="s">
        <v>79</v>
      </c>
      <c r="O6930" s="10">
        <v>46160.504276481479</v>
      </c>
      <c r="P6930" t="s">
        <v>36</v>
      </c>
      <c r="Q6930" t="s">
        <v>1681</v>
      </c>
    </row>
    <row r="6931" spans="1:17" x14ac:dyDescent="0.35">
      <c r="A6931">
        <v>12038765</v>
      </c>
      <c r="B6931" t="s">
        <v>12750</v>
      </c>
      <c r="C6931" t="s">
        <v>21</v>
      </c>
      <c r="D6931" t="s">
        <v>50</v>
      </c>
      <c r="E6931">
        <v>2700</v>
      </c>
      <c r="F6931" t="s">
        <v>3643</v>
      </c>
      <c r="G6931" t="s">
        <v>36</v>
      </c>
      <c r="H6931" t="s">
        <v>1558</v>
      </c>
      <c r="I6931" t="s">
        <v>1558</v>
      </c>
      <c r="J6931" t="s">
        <v>36</v>
      </c>
      <c r="K6931">
        <v>1</v>
      </c>
      <c r="L6931" t="b">
        <v>1</v>
      </c>
      <c r="M6931">
        <v>2711837</v>
      </c>
      <c r="N6931" t="s">
        <v>1665</v>
      </c>
      <c r="O6931" s="10">
        <v>46160.523175868053</v>
      </c>
      <c r="P6931" t="s">
        <v>36</v>
      </c>
      <c r="Q6931" t="s">
        <v>1558</v>
      </c>
    </row>
    <row r="6932" spans="1:17" x14ac:dyDescent="0.35">
      <c r="A6932">
        <v>12038784</v>
      </c>
      <c r="B6932" t="s">
        <v>12751</v>
      </c>
      <c r="C6932" t="s">
        <v>28</v>
      </c>
      <c r="D6932" t="s">
        <v>56</v>
      </c>
      <c r="E6932">
        <v>2625</v>
      </c>
      <c r="F6932" t="s">
        <v>3752</v>
      </c>
      <c r="G6932" t="s">
        <v>17</v>
      </c>
      <c r="H6932" t="s">
        <v>1511</v>
      </c>
      <c r="I6932" t="s">
        <v>1511</v>
      </c>
      <c r="J6932" t="s">
        <v>17</v>
      </c>
      <c r="K6932">
        <v>0.56999999999999995</v>
      </c>
      <c r="L6932" t="b">
        <v>1</v>
      </c>
      <c r="M6932">
        <v>2283925</v>
      </c>
      <c r="N6932" t="s">
        <v>131</v>
      </c>
      <c r="O6932" s="10">
        <v>46160.524284293984</v>
      </c>
      <c r="P6932" t="s">
        <v>17</v>
      </c>
      <c r="Q6932" t="s">
        <v>1511</v>
      </c>
    </row>
    <row r="6933" spans="1:17" x14ac:dyDescent="0.35">
      <c r="A6933">
        <v>12038962</v>
      </c>
      <c r="B6933" t="s">
        <v>12752</v>
      </c>
      <c r="C6933" t="s">
        <v>139</v>
      </c>
      <c r="D6933" t="s">
        <v>498</v>
      </c>
      <c r="E6933">
        <v>3500</v>
      </c>
      <c r="F6933" t="s">
        <v>3911</v>
      </c>
      <c r="G6933" t="s">
        <v>36</v>
      </c>
      <c r="H6933" t="s">
        <v>1526</v>
      </c>
      <c r="I6933" t="s">
        <v>1526</v>
      </c>
      <c r="J6933" t="s">
        <v>36</v>
      </c>
      <c r="K6933">
        <v>1</v>
      </c>
      <c r="L6933" t="b">
        <v>0</v>
      </c>
      <c r="M6933">
        <v>3004683</v>
      </c>
      <c r="N6933" t="s">
        <v>105</v>
      </c>
      <c r="O6933" s="10">
        <v>46160.533457754631</v>
      </c>
      <c r="P6933" t="s">
        <v>36</v>
      </c>
      <c r="Q6933" t="s">
        <v>1526</v>
      </c>
    </row>
    <row r="6934" spans="1:17" x14ac:dyDescent="0.35">
      <c r="A6934">
        <v>12039169</v>
      </c>
      <c r="B6934" t="s">
        <v>12753</v>
      </c>
      <c r="C6934" t="s">
        <v>28</v>
      </c>
      <c r="D6934" t="s">
        <v>284</v>
      </c>
      <c r="E6934">
        <v>4400</v>
      </c>
      <c r="F6934" t="s">
        <v>3818</v>
      </c>
      <c r="G6934" t="s">
        <v>36</v>
      </c>
      <c r="H6934" t="s">
        <v>3647</v>
      </c>
      <c r="I6934" t="s">
        <v>1862</v>
      </c>
      <c r="J6934" t="s">
        <v>36</v>
      </c>
      <c r="K6934">
        <v>0.95</v>
      </c>
      <c r="L6934" t="b">
        <v>1</v>
      </c>
      <c r="M6934">
        <v>2476374</v>
      </c>
      <c r="N6934" t="s">
        <v>67</v>
      </c>
      <c r="O6934" s="10">
        <v>46160.547019386577</v>
      </c>
      <c r="P6934" t="s">
        <v>36</v>
      </c>
      <c r="Q6934" t="s">
        <v>3647</v>
      </c>
    </row>
    <row r="6935" spans="1:17" x14ac:dyDescent="0.35">
      <c r="A6935">
        <v>12039207</v>
      </c>
      <c r="B6935" t="s">
        <v>12754</v>
      </c>
      <c r="C6935" t="s">
        <v>394</v>
      </c>
      <c r="D6935" t="s">
        <v>1231</v>
      </c>
      <c r="E6935">
        <v>2000</v>
      </c>
      <c r="F6935" t="s">
        <v>3853</v>
      </c>
      <c r="G6935" t="s">
        <v>36</v>
      </c>
      <c r="H6935" t="s">
        <v>1445</v>
      </c>
      <c r="I6935" t="s">
        <v>2453</v>
      </c>
      <c r="J6935" t="s">
        <v>36</v>
      </c>
      <c r="K6935">
        <v>0.74</v>
      </c>
      <c r="L6935" t="b">
        <v>1</v>
      </c>
      <c r="M6935">
        <v>2558762</v>
      </c>
      <c r="N6935" t="s">
        <v>1517</v>
      </c>
      <c r="O6935" s="10">
        <v>46160.549526481482</v>
      </c>
      <c r="P6935" t="s">
        <v>36</v>
      </c>
      <c r="Q6935" t="s">
        <v>1445</v>
      </c>
    </row>
    <row r="6936" spans="1:17" x14ac:dyDescent="0.35">
      <c r="A6936">
        <v>12039399</v>
      </c>
      <c r="B6936" t="s">
        <v>12755</v>
      </c>
      <c r="C6936" t="s">
        <v>28</v>
      </c>
      <c r="D6936" t="s">
        <v>28</v>
      </c>
      <c r="E6936">
        <v>2800</v>
      </c>
      <c r="F6936" t="s">
        <v>3902</v>
      </c>
      <c r="G6936" t="s">
        <v>157</v>
      </c>
      <c r="H6936" t="s">
        <v>1490</v>
      </c>
      <c r="I6936" t="s">
        <v>1490</v>
      </c>
      <c r="J6936" t="s">
        <v>157</v>
      </c>
      <c r="K6936">
        <v>0.35</v>
      </c>
      <c r="L6936" t="b">
        <v>1</v>
      </c>
      <c r="M6936">
        <v>2764536</v>
      </c>
      <c r="N6936" t="s">
        <v>1475</v>
      </c>
      <c r="O6936" s="10">
        <v>46237.685120520837</v>
      </c>
      <c r="P6936" t="s">
        <v>157</v>
      </c>
      <c r="Q6936" t="s">
        <v>1490</v>
      </c>
    </row>
    <row r="6937" spans="1:17" x14ac:dyDescent="0.35">
      <c r="A6937">
        <v>12039678</v>
      </c>
      <c r="B6937" t="s">
        <v>12756</v>
      </c>
      <c r="C6937" t="s">
        <v>246</v>
      </c>
      <c r="D6937" t="s">
        <v>1012</v>
      </c>
      <c r="E6937">
        <v>2320</v>
      </c>
      <c r="F6937" t="s">
        <v>3604</v>
      </c>
      <c r="G6937" t="s">
        <v>157</v>
      </c>
      <c r="H6937" t="s">
        <v>1457</v>
      </c>
      <c r="I6937" t="s">
        <v>1457</v>
      </c>
      <c r="J6937" t="s">
        <v>157</v>
      </c>
      <c r="K6937">
        <v>0.95</v>
      </c>
      <c r="L6937" t="b">
        <v>1</v>
      </c>
      <c r="M6937">
        <v>2458893</v>
      </c>
      <c r="N6937" t="s">
        <v>247</v>
      </c>
      <c r="O6937" s="10">
        <v>46160.575991192127</v>
      </c>
      <c r="P6937" t="s">
        <v>157</v>
      </c>
      <c r="Q6937" t="s">
        <v>1457</v>
      </c>
    </row>
    <row r="6938" spans="1:17" x14ac:dyDescent="0.35">
      <c r="A6938">
        <v>12039778</v>
      </c>
      <c r="B6938" t="s">
        <v>12757</v>
      </c>
      <c r="C6938" t="s">
        <v>21</v>
      </c>
      <c r="D6938" t="s">
        <v>2221</v>
      </c>
      <c r="E6938">
        <v>2200</v>
      </c>
      <c r="F6938" t="s">
        <v>3858</v>
      </c>
      <c r="G6938" t="s">
        <v>157</v>
      </c>
      <c r="H6938" t="s">
        <v>1458</v>
      </c>
      <c r="I6938" t="s">
        <v>1458</v>
      </c>
      <c r="J6938" t="s">
        <v>157</v>
      </c>
      <c r="K6938">
        <v>1</v>
      </c>
      <c r="L6938" t="b">
        <v>1</v>
      </c>
      <c r="M6938">
        <v>2803951</v>
      </c>
      <c r="N6938" t="s">
        <v>1501</v>
      </c>
      <c r="O6938" s="10">
        <v>46160.58377503472</v>
      </c>
      <c r="P6938" t="s">
        <v>157</v>
      </c>
      <c r="Q6938" t="s">
        <v>1458</v>
      </c>
    </row>
    <row r="6939" spans="1:17" x14ac:dyDescent="0.35">
      <c r="A6939">
        <v>12039822</v>
      </c>
      <c r="B6939" t="s">
        <v>12758</v>
      </c>
      <c r="C6939" t="s">
        <v>139</v>
      </c>
      <c r="D6939" t="s">
        <v>498</v>
      </c>
      <c r="E6939">
        <v>3500</v>
      </c>
      <c r="F6939" t="s">
        <v>3911</v>
      </c>
      <c r="G6939" t="s">
        <v>36</v>
      </c>
      <c r="H6939" t="s">
        <v>1526</v>
      </c>
      <c r="I6939" t="s">
        <v>1642</v>
      </c>
      <c r="J6939" t="s">
        <v>36</v>
      </c>
      <c r="K6939">
        <v>0.33</v>
      </c>
      <c r="L6939" t="b">
        <v>0</v>
      </c>
      <c r="M6939">
        <v>3004683</v>
      </c>
      <c r="N6939" t="s">
        <v>105</v>
      </c>
      <c r="O6939" s="10">
        <v>46160.586498136574</v>
      </c>
      <c r="P6939" t="s">
        <v>36</v>
      </c>
      <c r="Q6939" t="s">
        <v>1526</v>
      </c>
    </row>
    <row r="6940" spans="1:17" x14ac:dyDescent="0.35">
      <c r="A6940">
        <v>12039860</v>
      </c>
      <c r="B6940" t="s">
        <v>12759</v>
      </c>
      <c r="C6940" t="s">
        <v>99</v>
      </c>
      <c r="D6940" t="s">
        <v>1108</v>
      </c>
      <c r="E6940">
        <v>2037</v>
      </c>
      <c r="F6940" t="s">
        <v>3931</v>
      </c>
      <c r="G6940" t="s">
        <v>36</v>
      </c>
      <c r="H6940" t="s">
        <v>1589</v>
      </c>
      <c r="I6940" t="s">
        <v>1589</v>
      </c>
      <c r="J6940" t="s">
        <v>36</v>
      </c>
      <c r="K6940">
        <v>1</v>
      </c>
      <c r="L6940" t="b">
        <v>0</v>
      </c>
      <c r="M6940">
        <v>2891568</v>
      </c>
      <c r="N6940" t="s">
        <v>2654</v>
      </c>
      <c r="O6940" s="10">
        <v>46160.581858113423</v>
      </c>
      <c r="P6940" t="s">
        <v>36</v>
      </c>
      <c r="Q6940" t="s">
        <v>1589</v>
      </c>
    </row>
    <row r="6941" spans="1:17" x14ac:dyDescent="0.35">
      <c r="A6941">
        <v>12039955</v>
      </c>
      <c r="B6941" t="s">
        <v>10654</v>
      </c>
      <c r="C6941" t="s">
        <v>1462</v>
      </c>
      <c r="D6941" t="s">
        <v>144</v>
      </c>
      <c r="E6941">
        <v>2656</v>
      </c>
      <c r="F6941" t="s">
        <v>2715</v>
      </c>
      <c r="G6941" t="s">
        <v>36</v>
      </c>
      <c r="H6941" t="s">
        <v>1669</v>
      </c>
      <c r="I6941" t="s">
        <v>1669</v>
      </c>
      <c r="J6941" t="s">
        <v>36</v>
      </c>
      <c r="K6941">
        <v>1</v>
      </c>
      <c r="L6941" t="b">
        <v>1</v>
      </c>
      <c r="M6941">
        <v>2619141</v>
      </c>
      <c r="N6941" t="s">
        <v>225</v>
      </c>
      <c r="O6941" s="10">
        <v>46080.954175486113</v>
      </c>
      <c r="P6941" t="s">
        <v>36</v>
      </c>
      <c r="Q6941" t="s">
        <v>1669</v>
      </c>
    </row>
    <row r="6942" spans="1:17" x14ac:dyDescent="0.35">
      <c r="A6942">
        <v>12039980</v>
      </c>
      <c r="B6942" t="s">
        <v>12760</v>
      </c>
      <c r="C6942" t="s">
        <v>28</v>
      </c>
      <c r="D6942" t="s">
        <v>28</v>
      </c>
      <c r="E6942">
        <v>2980</v>
      </c>
      <c r="F6942" t="s">
        <v>3859</v>
      </c>
      <c r="G6942" t="s">
        <v>17</v>
      </c>
      <c r="H6942" t="s">
        <v>1546</v>
      </c>
      <c r="I6942" t="s">
        <v>1546</v>
      </c>
      <c r="J6942" t="s">
        <v>17</v>
      </c>
      <c r="K6942">
        <v>0.8</v>
      </c>
      <c r="L6942" t="b">
        <v>1</v>
      </c>
      <c r="M6942">
        <v>2803951</v>
      </c>
      <c r="N6942" t="s">
        <v>1501</v>
      </c>
      <c r="O6942" s="10">
        <v>46160.596270347225</v>
      </c>
      <c r="P6942" t="s">
        <v>17</v>
      </c>
      <c r="Q6942" t="s">
        <v>1546</v>
      </c>
    </row>
    <row r="6943" spans="1:17" x14ac:dyDescent="0.35">
      <c r="A6943">
        <v>12040061</v>
      </c>
      <c r="B6943" t="s">
        <v>12761</v>
      </c>
      <c r="C6943" t="s">
        <v>45</v>
      </c>
      <c r="D6943" t="s">
        <v>200</v>
      </c>
      <c r="E6943">
        <v>1620</v>
      </c>
      <c r="F6943" t="s">
        <v>3905</v>
      </c>
      <c r="G6943" t="s">
        <v>17</v>
      </c>
      <c r="H6943" t="s">
        <v>1993</v>
      </c>
      <c r="I6943" t="s">
        <v>1993</v>
      </c>
      <c r="J6943" t="s">
        <v>17</v>
      </c>
      <c r="K6943">
        <v>0.31</v>
      </c>
      <c r="L6943" t="b">
        <v>1</v>
      </c>
      <c r="M6943">
        <v>2606173</v>
      </c>
      <c r="N6943" t="s">
        <v>77</v>
      </c>
      <c r="O6943" s="10">
        <v>46160.602258715277</v>
      </c>
      <c r="P6943" t="s">
        <v>17</v>
      </c>
      <c r="Q6943" t="s">
        <v>1993</v>
      </c>
    </row>
    <row r="6944" spans="1:17" x14ac:dyDescent="0.35">
      <c r="A6944">
        <v>12040066</v>
      </c>
      <c r="B6944" t="s">
        <v>11480</v>
      </c>
      <c r="C6944" t="s">
        <v>1462</v>
      </c>
      <c r="D6944" t="s">
        <v>144</v>
      </c>
      <c r="E6944">
        <v>3456</v>
      </c>
      <c r="F6944" t="s">
        <v>3932</v>
      </c>
      <c r="G6944" t="s">
        <v>36</v>
      </c>
      <c r="H6944" t="s">
        <v>1336</v>
      </c>
      <c r="I6944" t="s">
        <v>1495</v>
      </c>
      <c r="J6944" t="s">
        <v>36</v>
      </c>
      <c r="K6944">
        <v>1</v>
      </c>
      <c r="L6944" t="b">
        <v>1</v>
      </c>
      <c r="M6944">
        <v>2398555</v>
      </c>
      <c r="N6944" t="s">
        <v>79</v>
      </c>
      <c r="O6944" s="10">
        <v>46160.60263306713</v>
      </c>
      <c r="P6944" t="s">
        <v>36</v>
      </c>
      <c r="Q6944" t="s">
        <v>1336</v>
      </c>
    </row>
    <row r="6945" spans="1:17" x14ac:dyDescent="0.35">
      <c r="A6945">
        <v>12040381</v>
      </c>
      <c r="B6945" t="s">
        <v>12762</v>
      </c>
      <c r="C6945" t="s">
        <v>394</v>
      </c>
      <c r="D6945" t="s">
        <v>1231</v>
      </c>
      <c r="E6945">
        <v>2046</v>
      </c>
      <c r="F6945" t="s">
        <v>1915</v>
      </c>
      <c r="G6945" t="s">
        <v>36</v>
      </c>
      <c r="H6945" t="s">
        <v>1558</v>
      </c>
      <c r="I6945" t="s">
        <v>1482</v>
      </c>
      <c r="J6945" t="s">
        <v>36</v>
      </c>
      <c r="K6945">
        <v>1</v>
      </c>
      <c r="L6945" t="b">
        <v>1</v>
      </c>
      <c r="M6945">
        <v>2558761</v>
      </c>
      <c r="N6945" t="s">
        <v>304</v>
      </c>
      <c r="O6945" s="10">
        <v>46160.624544837963</v>
      </c>
      <c r="P6945" t="s">
        <v>36</v>
      </c>
      <c r="Q6945" t="s">
        <v>1558</v>
      </c>
    </row>
    <row r="6946" spans="1:17" x14ac:dyDescent="0.35">
      <c r="A6946">
        <v>12040537</v>
      </c>
      <c r="B6946" t="s">
        <v>12763</v>
      </c>
      <c r="C6946" t="s">
        <v>38</v>
      </c>
      <c r="D6946" t="s">
        <v>919</v>
      </c>
      <c r="E6946">
        <v>2656</v>
      </c>
      <c r="F6946" t="s">
        <v>3573</v>
      </c>
      <c r="G6946" t="s">
        <v>36</v>
      </c>
      <c r="H6946" t="s">
        <v>1484</v>
      </c>
      <c r="I6946" t="s">
        <v>2128</v>
      </c>
      <c r="J6946" t="s">
        <v>36</v>
      </c>
      <c r="K6946">
        <v>0.38</v>
      </c>
      <c r="L6946" t="b">
        <v>1</v>
      </c>
      <c r="M6946">
        <v>2458893</v>
      </c>
      <c r="N6946" t="s">
        <v>247</v>
      </c>
      <c r="O6946" s="10">
        <v>46160.635564745367</v>
      </c>
      <c r="P6946" t="s">
        <v>36</v>
      </c>
      <c r="Q6946" t="s">
        <v>1484</v>
      </c>
    </row>
    <row r="6947" spans="1:17" x14ac:dyDescent="0.35">
      <c r="A6947">
        <v>12040768</v>
      </c>
      <c r="B6947" t="s">
        <v>12764</v>
      </c>
      <c r="C6947" t="s">
        <v>330</v>
      </c>
      <c r="D6947" t="s">
        <v>329</v>
      </c>
      <c r="E6947">
        <v>3106</v>
      </c>
      <c r="F6947" t="s">
        <v>3851</v>
      </c>
      <c r="G6947" t="s">
        <v>36</v>
      </c>
      <c r="H6947" t="s">
        <v>1657</v>
      </c>
      <c r="I6947" t="s">
        <v>1657</v>
      </c>
      <c r="J6947" t="s">
        <v>36</v>
      </c>
      <c r="K6947">
        <v>1</v>
      </c>
      <c r="L6947" t="b">
        <v>0</v>
      </c>
      <c r="M6947">
        <v>2558762</v>
      </c>
      <c r="N6947" t="s">
        <v>1517</v>
      </c>
      <c r="O6947" s="10">
        <v>46160.608690821762</v>
      </c>
      <c r="P6947" t="s">
        <v>36</v>
      </c>
      <c r="Q6947" t="s">
        <v>1657</v>
      </c>
    </row>
    <row r="6948" spans="1:17" x14ac:dyDescent="0.35">
      <c r="A6948">
        <v>12040932</v>
      </c>
      <c r="B6948" t="s">
        <v>12765</v>
      </c>
      <c r="C6948" t="s">
        <v>28</v>
      </c>
      <c r="D6948" t="s">
        <v>146</v>
      </c>
      <c r="E6948">
        <v>3078</v>
      </c>
      <c r="F6948" t="s">
        <v>3933</v>
      </c>
      <c r="G6948" t="s">
        <v>36</v>
      </c>
      <c r="H6948" t="s">
        <v>1451</v>
      </c>
      <c r="I6948" t="s">
        <v>3934</v>
      </c>
      <c r="J6948" t="s">
        <v>36</v>
      </c>
      <c r="K6948">
        <v>1</v>
      </c>
      <c r="L6948" t="b">
        <v>1</v>
      </c>
      <c r="M6948">
        <v>2669579</v>
      </c>
      <c r="N6948" t="s">
        <v>1728</v>
      </c>
      <c r="O6948" s="10">
        <v>46160.664290173612</v>
      </c>
      <c r="P6948" t="s">
        <v>36</v>
      </c>
      <c r="Q6948" t="s">
        <v>1451</v>
      </c>
    </row>
    <row r="6949" spans="1:17" x14ac:dyDescent="0.35">
      <c r="A6949">
        <v>12041270</v>
      </c>
      <c r="B6949" t="s">
        <v>12766</v>
      </c>
      <c r="C6949" t="s">
        <v>276</v>
      </c>
      <c r="D6949" t="s">
        <v>1019</v>
      </c>
      <c r="E6949">
        <v>2484</v>
      </c>
      <c r="F6949" t="s">
        <v>3935</v>
      </c>
      <c r="G6949" t="s">
        <v>36</v>
      </c>
      <c r="H6949" t="s">
        <v>1484</v>
      </c>
      <c r="I6949" t="s">
        <v>1482</v>
      </c>
      <c r="J6949" t="s">
        <v>36</v>
      </c>
      <c r="K6949">
        <v>1</v>
      </c>
      <c r="L6949" t="b">
        <v>1</v>
      </c>
      <c r="M6949">
        <v>2398555</v>
      </c>
      <c r="N6949" t="s">
        <v>79</v>
      </c>
      <c r="O6949" s="10">
        <v>46160.685849305555</v>
      </c>
      <c r="P6949" t="s">
        <v>36</v>
      </c>
      <c r="Q6949" t="s">
        <v>1484</v>
      </c>
    </row>
    <row r="6950" spans="1:17" x14ac:dyDescent="0.35">
      <c r="A6950">
        <v>12041752</v>
      </c>
      <c r="B6950" t="s">
        <v>12767</v>
      </c>
      <c r="C6950" t="s">
        <v>21</v>
      </c>
      <c r="D6950" t="s">
        <v>2765</v>
      </c>
      <c r="E6950">
        <v>2460</v>
      </c>
      <c r="F6950" t="s">
        <v>3936</v>
      </c>
      <c r="G6950" t="s">
        <v>157</v>
      </c>
      <c r="H6950" t="s">
        <v>1490</v>
      </c>
      <c r="I6950" t="s">
        <v>1820</v>
      </c>
      <c r="J6950" t="s">
        <v>157</v>
      </c>
      <c r="K6950">
        <v>0.75</v>
      </c>
      <c r="L6950" t="b">
        <v>1</v>
      </c>
      <c r="M6950">
        <v>2816818</v>
      </c>
      <c r="N6950" t="s">
        <v>1469</v>
      </c>
      <c r="O6950" s="10">
        <v>46160.720205532409</v>
      </c>
      <c r="P6950" t="s">
        <v>157</v>
      </c>
      <c r="Q6950" t="s">
        <v>1490</v>
      </c>
    </row>
    <row r="6951" spans="1:17" x14ac:dyDescent="0.35">
      <c r="A6951">
        <v>12041913</v>
      </c>
      <c r="B6951" t="s">
        <v>12768</v>
      </c>
      <c r="C6951" t="s">
        <v>28</v>
      </c>
      <c r="D6951" t="s">
        <v>1410</v>
      </c>
      <c r="E6951">
        <v>2341</v>
      </c>
      <c r="F6951" t="s">
        <v>3906</v>
      </c>
      <c r="G6951" t="s">
        <v>17</v>
      </c>
      <c r="H6951" t="s">
        <v>1560</v>
      </c>
      <c r="I6951" t="s">
        <v>1560</v>
      </c>
      <c r="J6951" t="s">
        <v>17</v>
      </c>
      <c r="K6951">
        <v>0.31</v>
      </c>
      <c r="L6951" t="b">
        <v>1</v>
      </c>
      <c r="M6951">
        <v>2816818</v>
      </c>
      <c r="N6951" t="s">
        <v>1469</v>
      </c>
      <c r="O6951" s="10">
        <v>46160.733227187498</v>
      </c>
      <c r="P6951" t="s">
        <v>17</v>
      </c>
      <c r="Q6951" t="s">
        <v>1560</v>
      </c>
    </row>
    <row r="6952" spans="1:17" x14ac:dyDescent="0.35">
      <c r="A6952">
        <v>12041961</v>
      </c>
      <c r="B6952" t="s">
        <v>12769</v>
      </c>
      <c r="C6952" t="s">
        <v>276</v>
      </c>
      <c r="D6952" t="s">
        <v>1019</v>
      </c>
      <c r="E6952">
        <v>2484</v>
      </c>
      <c r="F6952" t="s">
        <v>3935</v>
      </c>
      <c r="G6952" t="s">
        <v>36</v>
      </c>
      <c r="H6952" t="s">
        <v>1484</v>
      </c>
      <c r="I6952" t="s">
        <v>1550</v>
      </c>
      <c r="J6952" t="s">
        <v>36</v>
      </c>
      <c r="K6952">
        <v>1</v>
      </c>
      <c r="L6952" t="b">
        <v>1</v>
      </c>
      <c r="M6952">
        <v>2398555</v>
      </c>
      <c r="N6952" t="s">
        <v>79</v>
      </c>
      <c r="O6952" s="10">
        <v>46160.736006388892</v>
      </c>
      <c r="P6952" t="s">
        <v>36</v>
      </c>
      <c r="Q6952" t="s">
        <v>1484</v>
      </c>
    </row>
    <row r="6953" spans="1:17" x14ac:dyDescent="0.35">
      <c r="A6953">
        <v>12042155</v>
      </c>
      <c r="B6953" t="s">
        <v>12770</v>
      </c>
      <c r="C6953" t="s">
        <v>111</v>
      </c>
      <c r="D6953" t="s">
        <v>473</v>
      </c>
      <c r="E6953">
        <v>2700</v>
      </c>
      <c r="F6953" t="s">
        <v>3856</v>
      </c>
      <c r="G6953" t="s">
        <v>36</v>
      </c>
      <c r="H6953" t="s">
        <v>1484</v>
      </c>
      <c r="I6953" t="s">
        <v>1484</v>
      </c>
      <c r="J6953" t="s">
        <v>36</v>
      </c>
      <c r="K6953">
        <v>0.94</v>
      </c>
      <c r="L6953" t="b">
        <v>0</v>
      </c>
      <c r="M6953">
        <v>2458893</v>
      </c>
      <c r="N6953" t="s">
        <v>247</v>
      </c>
      <c r="O6953" s="10">
        <v>46160.754841898146</v>
      </c>
      <c r="P6953" t="s">
        <v>36</v>
      </c>
      <c r="Q6953" t="s">
        <v>1484</v>
      </c>
    </row>
    <row r="6954" spans="1:17" x14ac:dyDescent="0.35">
      <c r="A6954">
        <v>12042222</v>
      </c>
      <c r="B6954" t="s">
        <v>12771</v>
      </c>
      <c r="C6954" t="s">
        <v>394</v>
      </c>
      <c r="D6954" t="s">
        <v>1231</v>
      </c>
      <c r="E6954">
        <v>2000</v>
      </c>
      <c r="F6954" t="s">
        <v>3853</v>
      </c>
      <c r="G6954" t="s">
        <v>36</v>
      </c>
      <c r="H6954" t="s">
        <v>1445</v>
      </c>
      <c r="I6954" t="s">
        <v>1495</v>
      </c>
      <c r="J6954" t="s">
        <v>36</v>
      </c>
      <c r="K6954">
        <v>0.67</v>
      </c>
      <c r="L6954" t="b">
        <v>1</v>
      </c>
      <c r="M6954">
        <v>2558762</v>
      </c>
      <c r="N6954" t="s">
        <v>1517</v>
      </c>
      <c r="O6954" s="10">
        <v>46160.757861041668</v>
      </c>
      <c r="P6954" t="s">
        <v>36</v>
      </c>
      <c r="Q6954" t="s">
        <v>1445</v>
      </c>
    </row>
    <row r="6955" spans="1:17" x14ac:dyDescent="0.35">
      <c r="A6955">
        <v>12042318</v>
      </c>
      <c r="B6955" t="s">
        <v>12772</v>
      </c>
      <c r="C6955" t="s">
        <v>111</v>
      </c>
      <c r="D6955" t="s">
        <v>473</v>
      </c>
      <c r="E6955">
        <v>2855</v>
      </c>
      <c r="F6955" t="s">
        <v>3904</v>
      </c>
      <c r="G6955" t="s">
        <v>36</v>
      </c>
      <c r="H6955" t="s">
        <v>1484</v>
      </c>
      <c r="I6955" t="s">
        <v>1484</v>
      </c>
      <c r="J6955" t="s">
        <v>36</v>
      </c>
      <c r="K6955">
        <v>1</v>
      </c>
      <c r="L6955" t="b">
        <v>1</v>
      </c>
      <c r="M6955">
        <v>2363845</v>
      </c>
      <c r="N6955" t="s">
        <v>1567</v>
      </c>
      <c r="O6955" s="10">
        <v>46160.764191215276</v>
      </c>
      <c r="P6955" t="s">
        <v>36</v>
      </c>
      <c r="Q6955" t="s">
        <v>1484</v>
      </c>
    </row>
    <row r="6956" spans="1:17" x14ac:dyDescent="0.35">
      <c r="A6956">
        <v>12042672</v>
      </c>
      <c r="B6956" t="s">
        <v>11137</v>
      </c>
      <c r="C6956" t="s">
        <v>28</v>
      </c>
      <c r="D6956" t="s">
        <v>56</v>
      </c>
      <c r="E6956">
        <v>3097</v>
      </c>
      <c r="F6956" t="s">
        <v>3274</v>
      </c>
      <c r="G6956" t="s">
        <v>36</v>
      </c>
      <c r="H6956" t="s">
        <v>1519</v>
      </c>
      <c r="I6956" t="s">
        <v>1519</v>
      </c>
      <c r="J6956" t="s">
        <v>36</v>
      </c>
      <c r="K6956">
        <v>1</v>
      </c>
      <c r="L6956" t="b">
        <v>1</v>
      </c>
      <c r="M6956">
        <v>2619141</v>
      </c>
      <c r="N6956" t="s">
        <v>225</v>
      </c>
      <c r="O6956" s="10">
        <v>46086.065798900461</v>
      </c>
      <c r="P6956" t="s">
        <v>36</v>
      </c>
      <c r="Q6956" t="s">
        <v>1519</v>
      </c>
    </row>
    <row r="6957" spans="1:17" x14ac:dyDescent="0.35">
      <c r="A6957">
        <v>12042810</v>
      </c>
      <c r="B6957" t="s">
        <v>12773</v>
      </c>
      <c r="C6957" t="s">
        <v>21</v>
      </c>
      <c r="D6957" t="s">
        <v>413</v>
      </c>
      <c r="E6957">
        <v>2689</v>
      </c>
      <c r="F6957" t="s">
        <v>3937</v>
      </c>
      <c r="G6957" t="s">
        <v>36</v>
      </c>
      <c r="H6957" t="s">
        <v>1563</v>
      </c>
      <c r="I6957" t="s">
        <v>1445</v>
      </c>
      <c r="J6957" t="s">
        <v>36</v>
      </c>
      <c r="K6957">
        <v>1</v>
      </c>
      <c r="L6957" t="b">
        <v>1</v>
      </c>
      <c r="M6957">
        <v>2711837</v>
      </c>
      <c r="N6957" t="s">
        <v>1665</v>
      </c>
      <c r="O6957" s="10">
        <v>46160.803663379629</v>
      </c>
      <c r="P6957" t="s">
        <v>36</v>
      </c>
      <c r="Q6957" t="s">
        <v>1563</v>
      </c>
    </row>
    <row r="6958" spans="1:17" x14ac:dyDescent="0.35">
      <c r="A6958">
        <v>12042911</v>
      </c>
      <c r="B6958" t="s">
        <v>12774</v>
      </c>
      <c r="C6958" t="s">
        <v>28</v>
      </c>
      <c r="D6958" t="s">
        <v>1410</v>
      </c>
      <c r="E6958">
        <v>2341</v>
      </c>
      <c r="F6958" t="s">
        <v>3906</v>
      </c>
      <c r="G6958" t="s">
        <v>17</v>
      </c>
      <c r="H6958" t="s">
        <v>1560</v>
      </c>
      <c r="I6958" t="s">
        <v>1552</v>
      </c>
      <c r="J6958" t="s">
        <v>17</v>
      </c>
      <c r="K6958">
        <v>0.51</v>
      </c>
      <c r="L6958" t="b">
        <v>1</v>
      </c>
      <c r="M6958">
        <v>2816818</v>
      </c>
      <c r="N6958" t="s">
        <v>1469</v>
      </c>
      <c r="O6958" s="10">
        <v>46160.812161134258</v>
      </c>
      <c r="P6958" t="s">
        <v>17</v>
      </c>
      <c r="Q6958" t="s">
        <v>1560</v>
      </c>
    </row>
    <row r="6959" spans="1:17" x14ac:dyDescent="0.35">
      <c r="A6959">
        <v>12043693</v>
      </c>
      <c r="B6959" t="s">
        <v>12775</v>
      </c>
      <c r="C6959" t="s">
        <v>28</v>
      </c>
      <c r="D6959" t="s">
        <v>2082</v>
      </c>
      <c r="E6959">
        <v>2700</v>
      </c>
      <c r="F6959" t="s">
        <v>2229</v>
      </c>
      <c r="G6959" t="s">
        <v>36</v>
      </c>
      <c r="H6959" t="s">
        <v>1444</v>
      </c>
      <c r="I6959" t="s">
        <v>2453</v>
      </c>
      <c r="J6959" t="s">
        <v>36</v>
      </c>
      <c r="K6959">
        <v>0.52</v>
      </c>
      <c r="L6959" t="b">
        <v>1</v>
      </c>
      <c r="M6959">
        <v>2335149</v>
      </c>
      <c r="N6959" t="s">
        <v>378</v>
      </c>
      <c r="O6959" s="10">
        <v>46160.921838773145</v>
      </c>
      <c r="P6959" t="s">
        <v>36</v>
      </c>
      <c r="Q6959" t="s">
        <v>1444</v>
      </c>
    </row>
    <row r="6960" spans="1:17" x14ac:dyDescent="0.35">
      <c r="A6960">
        <v>12043695</v>
      </c>
      <c r="B6960" t="s">
        <v>12776</v>
      </c>
      <c r="C6960" t="s">
        <v>246</v>
      </c>
      <c r="D6960" t="s">
        <v>1012</v>
      </c>
      <c r="E6960">
        <v>2334.4</v>
      </c>
      <c r="F6960" t="s">
        <v>3918</v>
      </c>
      <c r="G6960" t="s">
        <v>36</v>
      </c>
      <c r="H6960" t="s">
        <v>1457</v>
      </c>
      <c r="I6960" t="s">
        <v>1457</v>
      </c>
      <c r="J6960" t="s">
        <v>36</v>
      </c>
      <c r="K6960">
        <v>0.79</v>
      </c>
      <c r="L6960" t="b">
        <v>1</v>
      </c>
      <c r="M6960">
        <v>3000189</v>
      </c>
      <c r="N6960" t="s">
        <v>613</v>
      </c>
      <c r="O6960" s="10">
        <v>46160.921948541669</v>
      </c>
      <c r="P6960" t="s">
        <v>36</v>
      </c>
      <c r="Q6960" t="s">
        <v>1457</v>
      </c>
    </row>
    <row r="6961" spans="1:17" x14ac:dyDescent="0.35">
      <c r="A6961">
        <v>12043713</v>
      </c>
      <c r="B6961" t="s">
        <v>12777</v>
      </c>
      <c r="C6961" t="s">
        <v>246</v>
      </c>
      <c r="D6961" t="s">
        <v>538</v>
      </c>
      <c r="E6961">
        <v>3016</v>
      </c>
      <c r="F6961" t="s">
        <v>3892</v>
      </c>
      <c r="G6961" t="s">
        <v>17</v>
      </c>
      <c r="H6961" t="s">
        <v>1538</v>
      </c>
      <c r="I6961" t="s">
        <v>1538</v>
      </c>
      <c r="J6961" t="s">
        <v>17</v>
      </c>
      <c r="K6961">
        <v>0.35</v>
      </c>
      <c r="L6961" t="b">
        <v>1</v>
      </c>
      <c r="M6961">
        <v>2816818</v>
      </c>
      <c r="N6961" t="s">
        <v>1469</v>
      </c>
      <c r="O6961" s="10">
        <v>46160.922313587966</v>
      </c>
      <c r="P6961" t="s">
        <v>17</v>
      </c>
      <c r="Q6961" t="s">
        <v>1538</v>
      </c>
    </row>
    <row r="6962" spans="1:17" x14ac:dyDescent="0.35">
      <c r="A6962">
        <v>12044078</v>
      </c>
      <c r="B6962" t="s">
        <v>12778</v>
      </c>
      <c r="C6962" t="s">
        <v>1462</v>
      </c>
      <c r="D6962" t="s">
        <v>144</v>
      </c>
      <c r="E6962">
        <v>2200</v>
      </c>
      <c r="F6962" t="s">
        <v>3736</v>
      </c>
      <c r="G6962" t="s">
        <v>36</v>
      </c>
      <c r="H6962" t="s">
        <v>1484</v>
      </c>
      <c r="I6962" t="s">
        <v>1482</v>
      </c>
      <c r="J6962" t="s">
        <v>36</v>
      </c>
      <c r="K6962">
        <v>0.95</v>
      </c>
      <c r="L6962" t="b">
        <v>1</v>
      </c>
      <c r="M6962">
        <v>2398555</v>
      </c>
      <c r="N6962" t="s">
        <v>79</v>
      </c>
      <c r="O6962" s="10">
        <v>46160.956275671298</v>
      </c>
      <c r="P6962" t="s">
        <v>36</v>
      </c>
      <c r="Q6962" t="s">
        <v>1484</v>
      </c>
    </row>
    <row r="6963" spans="1:17" x14ac:dyDescent="0.35">
      <c r="A6963">
        <v>12044479</v>
      </c>
      <c r="B6963" t="s">
        <v>12779</v>
      </c>
      <c r="C6963" t="s">
        <v>1462</v>
      </c>
      <c r="D6963" t="s">
        <v>144</v>
      </c>
      <c r="E6963">
        <v>2200</v>
      </c>
      <c r="F6963" t="s">
        <v>3736</v>
      </c>
      <c r="G6963" t="s">
        <v>36</v>
      </c>
      <c r="H6963" t="s">
        <v>1484</v>
      </c>
      <c r="I6963" t="s">
        <v>2403</v>
      </c>
      <c r="J6963" t="s">
        <v>36</v>
      </c>
      <c r="K6963">
        <v>0.85</v>
      </c>
      <c r="L6963" t="b">
        <v>1</v>
      </c>
      <c r="M6963">
        <v>2398555</v>
      </c>
      <c r="N6963" t="s">
        <v>79</v>
      </c>
      <c r="O6963" s="10">
        <v>46161.02289537037</v>
      </c>
      <c r="P6963" t="s">
        <v>36</v>
      </c>
      <c r="Q6963" t="s">
        <v>1484</v>
      </c>
    </row>
    <row r="6964" spans="1:17" x14ac:dyDescent="0.35">
      <c r="A6964">
        <v>12044596</v>
      </c>
      <c r="B6964" t="s">
        <v>12780</v>
      </c>
      <c r="C6964" t="s">
        <v>28</v>
      </c>
      <c r="D6964" t="s">
        <v>28</v>
      </c>
      <c r="E6964">
        <v>2493</v>
      </c>
      <c r="F6964" t="s">
        <v>3838</v>
      </c>
      <c r="G6964" t="s">
        <v>36</v>
      </c>
      <c r="H6964" t="s">
        <v>1557</v>
      </c>
      <c r="I6964" t="s">
        <v>1723</v>
      </c>
      <c r="J6964" t="s">
        <v>36</v>
      </c>
      <c r="K6964">
        <v>1</v>
      </c>
      <c r="L6964" t="b">
        <v>1</v>
      </c>
      <c r="M6964">
        <v>2458898</v>
      </c>
      <c r="N6964" t="s">
        <v>179</v>
      </c>
      <c r="O6964" s="10">
        <v>46161.061647013892</v>
      </c>
      <c r="P6964" t="s">
        <v>36</v>
      </c>
      <c r="Q6964" t="s">
        <v>1557</v>
      </c>
    </row>
    <row r="6965" spans="1:17" x14ac:dyDescent="0.35">
      <c r="A6965">
        <v>12044776</v>
      </c>
      <c r="B6965" t="s">
        <v>12781</v>
      </c>
      <c r="C6965" t="s">
        <v>45</v>
      </c>
      <c r="D6965" t="s">
        <v>200</v>
      </c>
      <c r="E6965">
        <v>1620</v>
      </c>
      <c r="F6965" t="s">
        <v>3905</v>
      </c>
      <c r="G6965" t="s">
        <v>17</v>
      </c>
      <c r="H6965" t="s">
        <v>1993</v>
      </c>
      <c r="I6965" t="s">
        <v>1543</v>
      </c>
      <c r="J6965" t="s">
        <v>17</v>
      </c>
      <c r="K6965">
        <v>0.95</v>
      </c>
      <c r="L6965" t="b">
        <v>1</v>
      </c>
      <c r="M6965">
        <v>2606173</v>
      </c>
      <c r="N6965" t="s">
        <v>77</v>
      </c>
      <c r="O6965" s="10">
        <v>46161.11734300926</v>
      </c>
      <c r="P6965" t="s">
        <v>17</v>
      </c>
      <c r="Q6965" t="s">
        <v>1993</v>
      </c>
    </row>
    <row r="6966" spans="1:17" x14ac:dyDescent="0.35">
      <c r="A6966">
        <v>12044934</v>
      </c>
      <c r="B6966" t="s">
        <v>12782</v>
      </c>
      <c r="C6966" t="s">
        <v>45</v>
      </c>
      <c r="D6966" t="s">
        <v>44</v>
      </c>
      <c r="E6966">
        <v>2736</v>
      </c>
      <c r="F6966" t="s">
        <v>3888</v>
      </c>
      <c r="G6966" t="s">
        <v>36</v>
      </c>
      <c r="H6966" t="s">
        <v>1453</v>
      </c>
      <c r="I6966" t="s">
        <v>1959</v>
      </c>
      <c r="J6966" t="s">
        <v>36</v>
      </c>
      <c r="K6966">
        <v>1</v>
      </c>
      <c r="L6966" t="b">
        <v>1</v>
      </c>
      <c r="M6966">
        <v>2606173</v>
      </c>
      <c r="N6966" t="s">
        <v>77</v>
      </c>
      <c r="O6966" s="10">
        <v>46161.227932187503</v>
      </c>
      <c r="P6966" t="s">
        <v>36</v>
      </c>
      <c r="Q6966" t="s">
        <v>1453</v>
      </c>
    </row>
    <row r="6967" spans="1:17" x14ac:dyDescent="0.35">
      <c r="A6967">
        <v>12044947</v>
      </c>
      <c r="B6967" t="s">
        <v>12783</v>
      </c>
      <c r="C6967" t="s">
        <v>246</v>
      </c>
      <c r="D6967" t="s">
        <v>1012</v>
      </c>
      <c r="E6967">
        <v>2320</v>
      </c>
      <c r="F6967" t="s">
        <v>3604</v>
      </c>
      <c r="G6967" t="s">
        <v>157</v>
      </c>
      <c r="H6967" t="s">
        <v>1457</v>
      </c>
      <c r="I6967" t="s">
        <v>1457</v>
      </c>
      <c r="J6967" t="s">
        <v>157</v>
      </c>
      <c r="K6967">
        <v>0.28999999999999998</v>
      </c>
      <c r="L6967" t="b">
        <v>1</v>
      </c>
      <c r="M6967">
        <v>2458893</v>
      </c>
      <c r="N6967" t="s">
        <v>247</v>
      </c>
      <c r="O6967" s="10">
        <v>46161.234950011574</v>
      </c>
      <c r="P6967" t="s">
        <v>157</v>
      </c>
      <c r="Q6967" t="s">
        <v>1457</v>
      </c>
    </row>
    <row r="6968" spans="1:17" x14ac:dyDescent="0.35">
      <c r="A6968">
        <v>12044997</v>
      </c>
      <c r="B6968" t="s">
        <v>12784</v>
      </c>
      <c r="C6968" t="s">
        <v>28</v>
      </c>
      <c r="D6968" t="s">
        <v>89</v>
      </c>
      <c r="E6968">
        <v>4000</v>
      </c>
      <c r="F6968" t="s">
        <v>3802</v>
      </c>
      <c r="G6968" t="s">
        <v>17</v>
      </c>
      <c r="H6968" t="s">
        <v>1604</v>
      </c>
      <c r="I6968" t="s">
        <v>1604</v>
      </c>
      <c r="J6968" t="s">
        <v>17</v>
      </c>
      <c r="K6968">
        <v>1</v>
      </c>
      <c r="L6968" t="b">
        <v>1</v>
      </c>
      <c r="M6968">
        <v>2606173</v>
      </c>
      <c r="N6968" t="s">
        <v>77</v>
      </c>
      <c r="O6968" s="10">
        <v>46161.251381770831</v>
      </c>
      <c r="P6968" t="s">
        <v>17</v>
      </c>
      <c r="Q6968" t="s">
        <v>1604</v>
      </c>
    </row>
    <row r="6969" spans="1:17" x14ac:dyDescent="0.35">
      <c r="A6969">
        <v>12045163</v>
      </c>
      <c r="B6969" t="s">
        <v>12785</v>
      </c>
      <c r="C6969" t="s">
        <v>28</v>
      </c>
      <c r="D6969" t="s">
        <v>3287</v>
      </c>
      <c r="E6969">
        <v>3168</v>
      </c>
      <c r="F6969" t="s">
        <v>3938</v>
      </c>
      <c r="G6969" t="s">
        <v>36</v>
      </c>
      <c r="H6969" t="s">
        <v>1557</v>
      </c>
      <c r="I6969" t="s">
        <v>1723</v>
      </c>
      <c r="J6969" t="s">
        <v>36</v>
      </c>
      <c r="K6969">
        <v>1</v>
      </c>
      <c r="L6969" t="b">
        <v>1</v>
      </c>
      <c r="M6969">
        <v>2669579</v>
      </c>
      <c r="N6969" t="s">
        <v>1728</v>
      </c>
      <c r="O6969" s="10">
        <v>46161.30742114583</v>
      </c>
      <c r="P6969" t="s">
        <v>36</v>
      </c>
      <c r="Q6969" t="s">
        <v>1557</v>
      </c>
    </row>
    <row r="6970" spans="1:17" x14ac:dyDescent="0.35">
      <c r="A6970">
        <v>12045216</v>
      </c>
      <c r="B6970" t="s">
        <v>12786</v>
      </c>
      <c r="C6970" t="s">
        <v>1462</v>
      </c>
      <c r="D6970" t="s">
        <v>144</v>
      </c>
      <c r="E6970">
        <v>3456</v>
      </c>
      <c r="F6970" t="s">
        <v>3932</v>
      </c>
      <c r="G6970" t="s">
        <v>36</v>
      </c>
      <c r="H6970" t="s">
        <v>1336</v>
      </c>
      <c r="I6970" t="s">
        <v>1589</v>
      </c>
      <c r="J6970" t="s">
        <v>36</v>
      </c>
      <c r="K6970">
        <v>1</v>
      </c>
      <c r="L6970" t="b">
        <v>1</v>
      </c>
      <c r="M6970">
        <v>2398555</v>
      </c>
      <c r="N6970" t="s">
        <v>79</v>
      </c>
      <c r="O6970" s="10">
        <v>46161.322894120371</v>
      </c>
      <c r="P6970" t="s">
        <v>36</v>
      </c>
      <c r="Q6970" t="s">
        <v>1336</v>
      </c>
    </row>
    <row r="6971" spans="1:17" x14ac:dyDescent="0.35">
      <c r="A6971">
        <v>12045432</v>
      </c>
      <c r="B6971" t="s">
        <v>12787</v>
      </c>
      <c r="C6971" t="s">
        <v>246</v>
      </c>
      <c r="D6971" t="s">
        <v>1012</v>
      </c>
      <c r="E6971">
        <v>2320</v>
      </c>
      <c r="F6971" t="s">
        <v>3604</v>
      </c>
      <c r="G6971" t="s">
        <v>157</v>
      </c>
      <c r="H6971" t="s">
        <v>1457</v>
      </c>
      <c r="I6971" t="s">
        <v>1457</v>
      </c>
      <c r="J6971" t="s">
        <v>157</v>
      </c>
      <c r="K6971">
        <v>0.8</v>
      </c>
      <c r="L6971" t="b">
        <v>1</v>
      </c>
      <c r="M6971">
        <v>2458893</v>
      </c>
      <c r="N6971" t="s">
        <v>247</v>
      </c>
      <c r="O6971" s="10">
        <v>46161.364047604169</v>
      </c>
      <c r="P6971" t="s">
        <v>157</v>
      </c>
      <c r="Q6971" t="s">
        <v>1457</v>
      </c>
    </row>
    <row r="6972" spans="1:17" x14ac:dyDescent="0.35">
      <c r="A6972">
        <v>12045608</v>
      </c>
      <c r="B6972" t="s">
        <v>12788</v>
      </c>
      <c r="C6972" t="s">
        <v>394</v>
      </c>
      <c r="D6972" t="s">
        <v>1231</v>
      </c>
      <c r="E6972">
        <v>2000</v>
      </c>
      <c r="F6972" t="s">
        <v>3853</v>
      </c>
      <c r="G6972" t="s">
        <v>36</v>
      </c>
      <c r="H6972" t="s">
        <v>1445</v>
      </c>
      <c r="I6972" t="s">
        <v>1482</v>
      </c>
      <c r="J6972" t="s">
        <v>36</v>
      </c>
      <c r="K6972">
        <v>1</v>
      </c>
      <c r="L6972" t="b">
        <v>1</v>
      </c>
      <c r="M6972">
        <v>2558762</v>
      </c>
      <c r="N6972" t="s">
        <v>1517</v>
      </c>
      <c r="O6972" s="10">
        <v>46161.386807395837</v>
      </c>
      <c r="P6972" t="s">
        <v>36</v>
      </c>
      <c r="Q6972" t="s">
        <v>1445</v>
      </c>
    </row>
    <row r="6973" spans="1:17" x14ac:dyDescent="0.35">
      <c r="A6973">
        <v>12045614</v>
      </c>
      <c r="B6973" t="s">
        <v>12789</v>
      </c>
      <c r="C6973" t="s">
        <v>73</v>
      </c>
      <c r="D6973" t="s">
        <v>1026</v>
      </c>
      <c r="E6973">
        <v>2089</v>
      </c>
      <c r="F6973" t="s">
        <v>3939</v>
      </c>
      <c r="G6973" t="s">
        <v>36</v>
      </c>
      <c r="H6973" t="s">
        <v>1451</v>
      </c>
      <c r="I6973" t="s">
        <v>1451</v>
      </c>
      <c r="J6973" t="s">
        <v>36</v>
      </c>
      <c r="K6973">
        <v>0.78</v>
      </c>
      <c r="L6973" t="b">
        <v>1</v>
      </c>
      <c r="M6973">
        <v>2488485</v>
      </c>
      <c r="N6973" t="s">
        <v>344</v>
      </c>
      <c r="O6973" s="10">
        <v>46161.387269571758</v>
      </c>
      <c r="P6973" t="s">
        <v>36</v>
      </c>
      <c r="Q6973" t="s">
        <v>1451</v>
      </c>
    </row>
    <row r="6974" spans="1:17" x14ac:dyDescent="0.35">
      <c r="A6974">
        <v>12045726</v>
      </c>
      <c r="B6974" t="s">
        <v>12790</v>
      </c>
      <c r="C6974" t="s">
        <v>99</v>
      </c>
      <c r="D6974" t="s">
        <v>1108</v>
      </c>
      <c r="E6974">
        <v>2037</v>
      </c>
      <c r="F6974" t="s">
        <v>3931</v>
      </c>
      <c r="G6974" t="s">
        <v>36</v>
      </c>
      <c r="H6974" t="s">
        <v>1589</v>
      </c>
      <c r="I6974" t="s">
        <v>1589</v>
      </c>
      <c r="J6974" t="s">
        <v>36</v>
      </c>
      <c r="K6974">
        <v>0.85</v>
      </c>
      <c r="L6974" t="b">
        <v>1</v>
      </c>
      <c r="M6974">
        <v>2476374</v>
      </c>
      <c r="N6974" t="s">
        <v>67</v>
      </c>
      <c r="O6974" s="10">
        <v>46161.40274326389</v>
      </c>
      <c r="P6974" t="s">
        <v>36</v>
      </c>
      <c r="Q6974" t="s">
        <v>1589</v>
      </c>
    </row>
    <row r="6975" spans="1:17" x14ac:dyDescent="0.35">
      <c r="A6975">
        <v>12046118</v>
      </c>
      <c r="B6975" t="s">
        <v>12791</v>
      </c>
      <c r="C6975" t="s">
        <v>246</v>
      </c>
      <c r="D6975" t="s">
        <v>538</v>
      </c>
      <c r="E6975">
        <v>2100</v>
      </c>
      <c r="F6975" t="s">
        <v>3910</v>
      </c>
      <c r="G6975" t="s">
        <v>17</v>
      </c>
      <c r="H6975" t="s">
        <v>1635</v>
      </c>
      <c r="I6975" t="s">
        <v>2102</v>
      </c>
      <c r="J6975" t="s">
        <v>17</v>
      </c>
      <c r="K6975">
        <v>0.44</v>
      </c>
      <c r="L6975" t="b">
        <v>1</v>
      </c>
      <c r="M6975">
        <v>2816818</v>
      </c>
      <c r="N6975" t="s">
        <v>1469</v>
      </c>
      <c r="O6975" s="10">
        <v>46161.443793738428</v>
      </c>
      <c r="P6975" t="s">
        <v>17</v>
      </c>
      <c r="Q6975" t="s">
        <v>1635</v>
      </c>
    </row>
    <row r="6976" spans="1:17" x14ac:dyDescent="0.35">
      <c r="A6976">
        <v>12046132</v>
      </c>
      <c r="B6976" t="s">
        <v>12792</v>
      </c>
      <c r="C6976" t="s">
        <v>966</v>
      </c>
      <c r="D6976" t="s">
        <v>965</v>
      </c>
      <c r="E6976">
        <v>1720</v>
      </c>
      <c r="F6976" t="s">
        <v>3688</v>
      </c>
      <c r="G6976" t="s">
        <v>17</v>
      </c>
      <c r="H6976" t="s">
        <v>1503</v>
      </c>
      <c r="I6976" t="s">
        <v>1560</v>
      </c>
      <c r="J6976" t="s">
        <v>17</v>
      </c>
      <c r="K6976">
        <v>1</v>
      </c>
      <c r="L6976" t="b">
        <v>1</v>
      </c>
      <c r="M6976">
        <v>2803951</v>
      </c>
      <c r="N6976" t="s">
        <v>1501</v>
      </c>
      <c r="O6976" s="10">
        <v>46161.445178449074</v>
      </c>
      <c r="P6976" t="s">
        <v>17</v>
      </c>
      <c r="Q6976" t="s">
        <v>1503</v>
      </c>
    </row>
    <row r="6977" spans="1:17" x14ac:dyDescent="0.35">
      <c r="A6977">
        <v>12046362</v>
      </c>
      <c r="B6977" t="s">
        <v>12793</v>
      </c>
      <c r="C6977" t="s">
        <v>1462</v>
      </c>
      <c r="D6977" t="s">
        <v>144</v>
      </c>
      <c r="E6977">
        <v>2000</v>
      </c>
      <c r="F6977" t="s">
        <v>3826</v>
      </c>
      <c r="G6977" t="s">
        <v>157</v>
      </c>
      <c r="H6977" t="s">
        <v>1490</v>
      </c>
      <c r="I6977" t="s">
        <v>1490</v>
      </c>
      <c r="J6977" t="s">
        <v>157</v>
      </c>
      <c r="K6977">
        <v>1</v>
      </c>
      <c r="L6977" t="b">
        <v>1</v>
      </c>
      <c r="M6977">
        <v>2606173</v>
      </c>
      <c r="N6977" t="s">
        <v>77</v>
      </c>
      <c r="O6977" s="10">
        <v>46161.462819803244</v>
      </c>
      <c r="P6977" t="s">
        <v>157</v>
      </c>
      <c r="Q6977" t="s">
        <v>1490</v>
      </c>
    </row>
    <row r="6978" spans="1:17" x14ac:dyDescent="0.35">
      <c r="A6978">
        <v>12046385</v>
      </c>
      <c r="B6978" t="s">
        <v>12794</v>
      </c>
      <c r="C6978" t="s">
        <v>139</v>
      </c>
      <c r="D6978" t="s">
        <v>498</v>
      </c>
      <c r="E6978">
        <v>3500</v>
      </c>
      <c r="F6978" t="s">
        <v>3911</v>
      </c>
      <c r="G6978" t="s">
        <v>36</v>
      </c>
      <c r="H6978" t="s">
        <v>1526</v>
      </c>
      <c r="I6978" t="s">
        <v>1526</v>
      </c>
      <c r="J6978" t="s">
        <v>36</v>
      </c>
      <c r="K6978">
        <v>0.54</v>
      </c>
      <c r="L6978" t="b">
        <v>0</v>
      </c>
      <c r="M6978">
        <v>3000176</v>
      </c>
      <c r="N6978" t="s">
        <v>3861</v>
      </c>
      <c r="O6978" s="10">
        <v>46161.464840370369</v>
      </c>
      <c r="P6978" t="s">
        <v>36</v>
      </c>
      <c r="Q6978" t="s">
        <v>1526</v>
      </c>
    </row>
    <row r="6979" spans="1:17" x14ac:dyDescent="0.35">
      <c r="A6979">
        <v>12046443</v>
      </c>
      <c r="B6979" t="s">
        <v>12795</v>
      </c>
      <c r="C6979" t="s">
        <v>1258</v>
      </c>
      <c r="D6979" t="s">
        <v>1574</v>
      </c>
      <c r="E6979">
        <v>2718</v>
      </c>
      <c r="F6979" t="s">
        <v>3874</v>
      </c>
      <c r="G6979" t="s">
        <v>36</v>
      </c>
      <c r="H6979" t="s">
        <v>1444</v>
      </c>
      <c r="I6979" t="s">
        <v>1444</v>
      </c>
      <c r="J6979" t="s">
        <v>36</v>
      </c>
      <c r="K6979">
        <v>1</v>
      </c>
      <c r="L6979" t="b">
        <v>1</v>
      </c>
      <c r="M6979">
        <v>2363885</v>
      </c>
      <c r="N6979" t="s">
        <v>767</v>
      </c>
      <c r="O6979" s="10">
        <v>46161.469440081019</v>
      </c>
      <c r="P6979" t="s">
        <v>36</v>
      </c>
      <c r="Q6979" t="s">
        <v>1444</v>
      </c>
    </row>
    <row r="6980" spans="1:17" x14ac:dyDescent="0.35">
      <c r="A6980">
        <v>12046592</v>
      </c>
      <c r="B6980" t="s">
        <v>12796</v>
      </c>
      <c r="C6980" t="s">
        <v>394</v>
      </c>
      <c r="D6980" t="s">
        <v>1898</v>
      </c>
      <c r="E6980">
        <v>2080</v>
      </c>
      <c r="F6980" t="s">
        <v>3919</v>
      </c>
      <c r="G6980" t="s">
        <v>36</v>
      </c>
      <c r="H6980" t="s">
        <v>1445</v>
      </c>
      <c r="I6980" t="s">
        <v>1445</v>
      </c>
      <c r="J6980" t="s">
        <v>36</v>
      </c>
      <c r="K6980">
        <v>0.31</v>
      </c>
      <c r="L6980" t="b">
        <v>1</v>
      </c>
      <c r="M6980">
        <v>2488842</v>
      </c>
      <c r="N6980" t="s">
        <v>1596</v>
      </c>
      <c r="O6980" s="10">
        <v>46161.47900078704</v>
      </c>
      <c r="P6980" t="s">
        <v>36</v>
      </c>
      <c r="Q6980" t="s">
        <v>1445</v>
      </c>
    </row>
    <row r="6981" spans="1:17" x14ac:dyDescent="0.35">
      <c r="A6981">
        <v>12046799</v>
      </c>
      <c r="B6981" t="s">
        <v>12797</v>
      </c>
      <c r="C6981" t="s">
        <v>144</v>
      </c>
      <c r="D6981" t="s">
        <v>497</v>
      </c>
      <c r="E6981">
        <v>2690</v>
      </c>
      <c r="F6981" t="s">
        <v>3940</v>
      </c>
      <c r="G6981" t="s">
        <v>157</v>
      </c>
      <c r="H6981" t="s">
        <v>1465</v>
      </c>
      <c r="I6981" t="s">
        <v>1490</v>
      </c>
      <c r="J6981" t="s">
        <v>157</v>
      </c>
      <c r="K6981">
        <v>0.91</v>
      </c>
      <c r="L6981" t="b">
        <v>0</v>
      </c>
      <c r="M6981">
        <v>2558762</v>
      </c>
      <c r="N6981" t="s">
        <v>1517</v>
      </c>
      <c r="O6981" s="10">
        <v>46161.491335648148</v>
      </c>
      <c r="P6981" t="s">
        <v>157</v>
      </c>
      <c r="Q6981" t="s">
        <v>1465</v>
      </c>
    </row>
    <row r="6982" spans="1:17" x14ac:dyDescent="0.35">
      <c r="A6982">
        <v>12047149</v>
      </c>
      <c r="B6982" t="s">
        <v>12798</v>
      </c>
      <c r="C6982" t="s">
        <v>99</v>
      </c>
      <c r="D6982" t="s">
        <v>892</v>
      </c>
      <c r="E6982">
        <v>2294</v>
      </c>
      <c r="F6982" t="s">
        <v>3862</v>
      </c>
      <c r="G6982" t="s">
        <v>36</v>
      </c>
      <c r="H6982" t="s">
        <v>1457</v>
      </c>
      <c r="I6982" t="s">
        <v>1457</v>
      </c>
      <c r="J6982" t="s">
        <v>36</v>
      </c>
      <c r="K6982">
        <v>1</v>
      </c>
      <c r="L6982" t="b">
        <v>1</v>
      </c>
      <c r="M6982">
        <v>2283925</v>
      </c>
      <c r="N6982" t="s">
        <v>131</v>
      </c>
      <c r="O6982" s="10">
        <v>46161.510875439817</v>
      </c>
      <c r="P6982" t="s">
        <v>36</v>
      </c>
      <c r="Q6982" t="s">
        <v>1457</v>
      </c>
    </row>
    <row r="6983" spans="1:17" x14ac:dyDescent="0.35">
      <c r="A6983">
        <v>12047323</v>
      </c>
      <c r="B6983" t="s">
        <v>7474</v>
      </c>
      <c r="C6983" t="s">
        <v>73</v>
      </c>
      <c r="D6983" t="s">
        <v>729</v>
      </c>
      <c r="E6983">
        <v>3108</v>
      </c>
      <c r="F6983" t="s">
        <v>3941</v>
      </c>
      <c r="G6983" t="s">
        <v>36</v>
      </c>
      <c r="H6983" t="s">
        <v>1453</v>
      </c>
      <c r="I6983" t="s">
        <v>1453</v>
      </c>
      <c r="J6983" t="s">
        <v>36</v>
      </c>
      <c r="K6983">
        <v>1</v>
      </c>
      <c r="L6983" t="b">
        <v>1</v>
      </c>
      <c r="M6983">
        <v>3000189</v>
      </c>
      <c r="N6983" t="s">
        <v>613</v>
      </c>
      <c r="O6983" s="10">
        <v>46161.519183530094</v>
      </c>
      <c r="P6983" t="s">
        <v>36</v>
      </c>
      <c r="Q6983" t="s">
        <v>1453</v>
      </c>
    </row>
    <row r="6984" spans="1:17" x14ac:dyDescent="0.35">
      <c r="A6984">
        <v>12047447</v>
      </c>
      <c r="B6984" t="s">
        <v>12799</v>
      </c>
      <c r="C6984" t="s">
        <v>330</v>
      </c>
      <c r="D6984" t="s">
        <v>498</v>
      </c>
      <c r="E6984">
        <v>2771</v>
      </c>
      <c r="F6984" t="s">
        <v>3711</v>
      </c>
      <c r="G6984" t="s">
        <v>17</v>
      </c>
      <c r="H6984" t="s">
        <v>1645</v>
      </c>
      <c r="I6984" t="s">
        <v>1645</v>
      </c>
      <c r="J6984" t="s">
        <v>17</v>
      </c>
      <c r="K6984">
        <v>0.63</v>
      </c>
      <c r="L6984" t="b">
        <v>1</v>
      </c>
      <c r="M6984">
        <v>2398555</v>
      </c>
      <c r="N6984" t="s">
        <v>79</v>
      </c>
      <c r="O6984" s="10">
        <v>46161.525585914351</v>
      </c>
      <c r="P6984" t="s">
        <v>17</v>
      </c>
      <c r="Q6984" t="s">
        <v>1645</v>
      </c>
    </row>
    <row r="6985" spans="1:17" x14ac:dyDescent="0.35">
      <c r="A6985">
        <v>12047546</v>
      </c>
      <c r="B6985" t="s">
        <v>6477</v>
      </c>
      <c r="C6985" t="s">
        <v>139</v>
      </c>
      <c r="D6985" t="s">
        <v>666</v>
      </c>
      <c r="E6985">
        <v>3118.08</v>
      </c>
      <c r="F6985" t="s">
        <v>3927</v>
      </c>
      <c r="G6985" t="s">
        <v>36</v>
      </c>
      <c r="H6985" t="s">
        <v>1557</v>
      </c>
      <c r="I6985" t="s">
        <v>1732</v>
      </c>
      <c r="J6985" t="s">
        <v>36</v>
      </c>
      <c r="K6985">
        <v>0.36</v>
      </c>
      <c r="L6985" t="b">
        <v>1</v>
      </c>
      <c r="M6985">
        <v>2363845</v>
      </c>
      <c r="N6985" t="s">
        <v>1567</v>
      </c>
      <c r="O6985" s="10">
        <v>46161.530044027779</v>
      </c>
      <c r="P6985" t="s">
        <v>36</v>
      </c>
      <c r="Q6985" t="s">
        <v>1557</v>
      </c>
    </row>
    <row r="6986" spans="1:17" x14ac:dyDescent="0.35">
      <c r="A6986">
        <v>12048095</v>
      </c>
      <c r="B6986" t="s">
        <v>11776</v>
      </c>
      <c r="C6986" t="s">
        <v>73</v>
      </c>
      <c r="D6986" t="s">
        <v>729</v>
      </c>
      <c r="E6986">
        <v>3108</v>
      </c>
      <c r="F6986" t="s">
        <v>3941</v>
      </c>
      <c r="G6986" t="s">
        <v>36</v>
      </c>
      <c r="H6986" t="s">
        <v>1453</v>
      </c>
      <c r="I6986" t="s">
        <v>1453</v>
      </c>
      <c r="J6986" t="s">
        <v>36</v>
      </c>
      <c r="K6986">
        <v>1</v>
      </c>
      <c r="L6986" t="b">
        <v>1</v>
      </c>
      <c r="M6986">
        <v>2398555</v>
      </c>
      <c r="N6986" t="s">
        <v>79</v>
      </c>
      <c r="O6986" s="10">
        <v>46124.467373310188</v>
      </c>
      <c r="P6986" t="s">
        <v>36</v>
      </c>
      <c r="Q6986" t="s">
        <v>1453</v>
      </c>
    </row>
    <row r="6987" spans="1:17" x14ac:dyDescent="0.35">
      <c r="A6987">
        <v>12048275</v>
      </c>
      <c r="B6987" t="s">
        <v>12800</v>
      </c>
      <c r="C6987" t="s">
        <v>144</v>
      </c>
      <c r="D6987" t="s">
        <v>497</v>
      </c>
      <c r="E6987">
        <v>2690</v>
      </c>
      <c r="F6987" t="s">
        <v>3940</v>
      </c>
      <c r="G6987" t="s">
        <v>157</v>
      </c>
      <c r="H6987" t="s">
        <v>1465</v>
      </c>
      <c r="I6987" t="s">
        <v>1465</v>
      </c>
      <c r="J6987" t="s">
        <v>157</v>
      </c>
      <c r="K6987">
        <v>0.88</v>
      </c>
      <c r="L6987" t="b">
        <v>1</v>
      </c>
      <c r="M6987">
        <v>2558762</v>
      </c>
      <c r="N6987" t="s">
        <v>1517</v>
      </c>
      <c r="O6987" s="10">
        <v>46161.569617430556</v>
      </c>
      <c r="P6987" t="s">
        <v>157</v>
      </c>
      <c r="Q6987" t="s">
        <v>1465</v>
      </c>
    </row>
    <row r="6988" spans="1:17" x14ac:dyDescent="0.35">
      <c r="A6988">
        <v>12048706</v>
      </c>
      <c r="B6988" t="s">
        <v>12801</v>
      </c>
      <c r="C6988" t="s">
        <v>966</v>
      </c>
      <c r="D6988" t="s">
        <v>965</v>
      </c>
      <c r="E6988">
        <v>1720</v>
      </c>
      <c r="F6988" t="s">
        <v>3688</v>
      </c>
      <c r="G6988" t="s">
        <v>17</v>
      </c>
      <c r="H6988" t="s">
        <v>1503</v>
      </c>
      <c r="I6988" t="s">
        <v>1503</v>
      </c>
      <c r="J6988" t="s">
        <v>17</v>
      </c>
      <c r="K6988">
        <v>0.42</v>
      </c>
      <c r="L6988" t="b">
        <v>1</v>
      </c>
      <c r="M6988">
        <v>2803951</v>
      </c>
      <c r="N6988" t="s">
        <v>1501</v>
      </c>
      <c r="O6988" s="10">
        <v>46161.595503182871</v>
      </c>
      <c r="P6988" t="s">
        <v>17</v>
      </c>
      <c r="Q6988" t="s">
        <v>1503</v>
      </c>
    </row>
    <row r="6989" spans="1:17" x14ac:dyDescent="0.35">
      <c r="A6989">
        <v>12048849</v>
      </c>
      <c r="B6989" t="s">
        <v>12802</v>
      </c>
      <c r="C6989" t="s">
        <v>366</v>
      </c>
      <c r="D6989" t="s">
        <v>713</v>
      </c>
      <c r="E6989">
        <v>3505</v>
      </c>
      <c r="F6989" t="s">
        <v>3872</v>
      </c>
      <c r="G6989" t="s">
        <v>17</v>
      </c>
      <c r="H6989" t="s">
        <v>1472</v>
      </c>
      <c r="I6989" t="s">
        <v>2236</v>
      </c>
      <c r="J6989" t="s">
        <v>17</v>
      </c>
      <c r="K6989">
        <v>0.52</v>
      </c>
      <c r="L6989" t="b">
        <v>1</v>
      </c>
      <c r="M6989">
        <v>2558762</v>
      </c>
      <c r="N6989" t="s">
        <v>1517</v>
      </c>
      <c r="O6989" s="10">
        <v>46161.606995335649</v>
      </c>
      <c r="P6989" t="s">
        <v>17</v>
      </c>
      <c r="Q6989" t="s">
        <v>1472</v>
      </c>
    </row>
    <row r="6990" spans="1:17" x14ac:dyDescent="0.35">
      <c r="A6990">
        <v>12049192</v>
      </c>
      <c r="B6990" t="s">
        <v>12803</v>
      </c>
      <c r="C6990" t="s">
        <v>276</v>
      </c>
      <c r="D6990" t="s">
        <v>275</v>
      </c>
      <c r="E6990">
        <v>3439.08</v>
      </c>
      <c r="F6990" t="s">
        <v>3942</v>
      </c>
      <c r="G6990" t="s">
        <v>36</v>
      </c>
      <c r="H6990" t="s">
        <v>1555</v>
      </c>
      <c r="I6990" t="s">
        <v>1555</v>
      </c>
      <c r="J6990" t="s">
        <v>36</v>
      </c>
      <c r="K6990">
        <v>0.69</v>
      </c>
      <c r="L6990" t="b">
        <v>1</v>
      </c>
      <c r="M6990">
        <v>2398555</v>
      </c>
      <c r="N6990" t="s">
        <v>79</v>
      </c>
      <c r="O6990" s="10">
        <v>46161.635490347224</v>
      </c>
      <c r="P6990" t="s">
        <v>36</v>
      </c>
      <c r="Q6990" t="s">
        <v>1555</v>
      </c>
    </row>
    <row r="6991" spans="1:17" x14ac:dyDescent="0.35">
      <c r="A6991">
        <v>12049524</v>
      </c>
      <c r="B6991" t="s">
        <v>12804</v>
      </c>
      <c r="C6991" t="s">
        <v>966</v>
      </c>
      <c r="D6991" t="s">
        <v>965</v>
      </c>
      <c r="E6991">
        <v>1720</v>
      </c>
      <c r="F6991" t="s">
        <v>3688</v>
      </c>
      <c r="G6991" t="s">
        <v>17</v>
      </c>
      <c r="H6991" t="s">
        <v>1503</v>
      </c>
      <c r="I6991" t="s">
        <v>1503</v>
      </c>
      <c r="J6991" t="s">
        <v>17</v>
      </c>
      <c r="K6991">
        <v>1</v>
      </c>
      <c r="L6991" t="b">
        <v>1</v>
      </c>
      <c r="M6991">
        <v>2803951</v>
      </c>
      <c r="N6991" t="s">
        <v>1501</v>
      </c>
      <c r="O6991" s="10">
        <v>46161.656980567132</v>
      </c>
      <c r="P6991" t="s">
        <v>17</v>
      </c>
      <c r="Q6991" t="s">
        <v>1503</v>
      </c>
    </row>
    <row r="6992" spans="1:17" x14ac:dyDescent="0.35">
      <c r="A6992">
        <v>12049538</v>
      </c>
      <c r="B6992" t="s">
        <v>12805</v>
      </c>
      <c r="C6992" t="s">
        <v>21</v>
      </c>
      <c r="D6992" t="s">
        <v>2221</v>
      </c>
      <c r="E6992">
        <v>2200</v>
      </c>
      <c r="F6992" t="s">
        <v>3858</v>
      </c>
      <c r="G6992" t="s">
        <v>157</v>
      </c>
      <c r="H6992" t="s">
        <v>1458</v>
      </c>
      <c r="I6992" t="s">
        <v>1458</v>
      </c>
      <c r="J6992" t="s">
        <v>157</v>
      </c>
      <c r="K6992">
        <v>0.34</v>
      </c>
      <c r="L6992" t="b">
        <v>1</v>
      </c>
      <c r="M6992">
        <v>2803951</v>
      </c>
      <c r="N6992" t="s">
        <v>1501</v>
      </c>
      <c r="O6992" s="10">
        <v>46161.657590497685</v>
      </c>
      <c r="P6992" t="s">
        <v>157</v>
      </c>
      <c r="Q6992" t="s">
        <v>1458</v>
      </c>
    </row>
    <row r="6993" spans="1:17" x14ac:dyDescent="0.35">
      <c r="A6993">
        <v>12049602</v>
      </c>
      <c r="B6993" t="s">
        <v>11559</v>
      </c>
      <c r="C6993" t="s">
        <v>111</v>
      </c>
      <c r="D6993" t="s">
        <v>473</v>
      </c>
      <c r="E6993">
        <v>2700</v>
      </c>
      <c r="F6993" t="s">
        <v>3856</v>
      </c>
      <c r="G6993" t="s">
        <v>36</v>
      </c>
      <c r="H6993" t="s">
        <v>1484</v>
      </c>
      <c r="I6993" t="s">
        <v>1489</v>
      </c>
      <c r="J6993" t="s">
        <v>36</v>
      </c>
      <c r="K6993">
        <v>0.85</v>
      </c>
      <c r="L6993" t="b">
        <v>0</v>
      </c>
      <c r="M6993">
        <v>2458893</v>
      </c>
      <c r="N6993" t="s">
        <v>247</v>
      </c>
      <c r="O6993" s="10">
        <v>46161.653060625002</v>
      </c>
      <c r="P6993" t="s">
        <v>36</v>
      </c>
      <c r="Q6993" t="s">
        <v>1484</v>
      </c>
    </row>
    <row r="6994" spans="1:17" x14ac:dyDescent="0.35">
      <c r="A6994">
        <v>12049699</v>
      </c>
      <c r="B6994" t="s">
        <v>12806</v>
      </c>
      <c r="C6994" t="s">
        <v>111</v>
      </c>
      <c r="D6994" t="s">
        <v>110</v>
      </c>
      <c r="E6994">
        <v>2496</v>
      </c>
      <c r="F6994" t="s">
        <v>3943</v>
      </c>
      <c r="G6994" t="s">
        <v>36</v>
      </c>
      <c r="H6994" t="s">
        <v>1602</v>
      </c>
      <c r="I6994" t="s">
        <v>1602</v>
      </c>
      <c r="J6994" t="s">
        <v>36</v>
      </c>
      <c r="K6994">
        <v>1</v>
      </c>
      <c r="L6994" t="b">
        <v>1</v>
      </c>
      <c r="M6994">
        <v>2363885</v>
      </c>
      <c r="N6994" t="s">
        <v>767</v>
      </c>
      <c r="O6994" s="10">
        <v>46161.714812905091</v>
      </c>
      <c r="P6994" t="s">
        <v>36</v>
      </c>
      <c r="Q6994" t="s">
        <v>1602</v>
      </c>
    </row>
    <row r="6995" spans="1:17" x14ac:dyDescent="0.35">
      <c r="A6995">
        <v>12049748</v>
      </c>
      <c r="B6995" t="s">
        <v>12807</v>
      </c>
      <c r="C6995" t="s">
        <v>1462</v>
      </c>
      <c r="D6995" t="s">
        <v>144</v>
      </c>
      <c r="E6995">
        <v>3456</v>
      </c>
      <c r="F6995" t="s">
        <v>3932</v>
      </c>
      <c r="G6995" t="s">
        <v>36</v>
      </c>
      <c r="H6995" t="s">
        <v>1336</v>
      </c>
      <c r="I6995" t="s">
        <v>1449</v>
      </c>
      <c r="J6995" t="s">
        <v>36</v>
      </c>
      <c r="K6995">
        <v>0.31</v>
      </c>
      <c r="L6995" t="b">
        <v>1</v>
      </c>
      <c r="M6995">
        <v>2398555</v>
      </c>
      <c r="N6995" t="s">
        <v>79</v>
      </c>
      <c r="O6995" s="10">
        <v>46161.671352500001</v>
      </c>
      <c r="P6995" t="s">
        <v>36</v>
      </c>
      <c r="Q6995" t="s">
        <v>1336</v>
      </c>
    </row>
    <row r="6996" spans="1:17" x14ac:dyDescent="0.35">
      <c r="A6996">
        <v>12049812</v>
      </c>
      <c r="B6996" t="s">
        <v>12808</v>
      </c>
      <c r="C6996" t="s">
        <v>276</v>
      </c>
      <c r="D6996" t="s">
        <v>275</v>
      </c>
      <c r="E6996">
        <v>3439.08</v>
      </c>
      <c r="F6996" t="s">
        <v>3942</v>
      </c>
      <c r="G6996" t="s">
        <v>36</v>
      </c>
      <c r="H6996" t="s">
        <v>1555</v>
      </c>
      <c r="I6996" t="s">
        <v>1555</v>
      </c>
      <c r="J6996" t="s">
        <v>36</v>
      </c>
      <c r="K6996">
        <v>1</v>
      </c>
      <c r="L6996" t="b">
        <v>1</v>
      </c>
      <c r="M6996">
        <v>2398555</v>
      </c>
      <c r="N6996" t="s">
        <v>79</v>
      </c>
      <c r="O6996" s="10">
        <v>46161.675472858798</v>
      </c>
      <c r="P6996" t="s">
        <v>36</v>
      </c>
      <c r="Q6996" t="s">
        <v>1555</v>
      </c>
    </row>
    <row r="6997" spans="1:17" x14ac:dyDescent="0.35">
      <c r="A6997">
        <v>12050009</v>
      </c>
      <c r="B6997" t="s">
        <v>12809</v>
      </c>
      <c r="C6997" t="s">
        <v>99</v>
      </c>
      <c r="D6997" t="s">
        <v>892</v>
      </c>
      <c r="E6997">
        <v>2294</v>
      </c>
      <c r="F6997" t="s">
        <v>3862</v>
      </c>
      <c r="G6997" t="s">
        <v>36</v>
      </c>
      <c r="H6997" t="s">
        <v>1457</v>
      </c>
      <c r="I6997" t="s">
        <v>1457</v>
      </c>
      <c r="J6997" t="s">
        <v>36</v>
      </c>
      <c r="K6997">
        <v>0.95</v>
      </c>
      <c r="L6997" t="b">
        <v>1</v>
      </c>
      <c r="M6997">
        <v>2283925</v>
      </c>
      <c r="N6997" t="s">
        <v>131</v>
      </c>
      <c r="O6997" s="10">
        <v>46161.690036041669</v>
      </c>
      <c r="P6997" t="s">
        <v>36</v>
      </c>
      <c r="Q6997" t="s">
        <v>1457</v>
      </c>
    </row>
    <row r="6998" spans="1:17" x14ac:dyDescent="0.35">
      <c r="A6998">
        <v>12050380</v>
      </c>
      <c r="B6998" t="s">
        <v>12810</v>
      </c>
      <c r="C6998" t="s">
        <v>1462</v>
      </c>
      <c r="D6998" t="s">
        <v>144</v>
      </c>
      <c r="E6998">
        <v>3456</v>
      </c>
      <c r="F6998" t="s">
        <v>3932</v>
      </c>
      <c r="G6998" t="s">
        <v>36</v>
      </c>
      <c r="H6998" t="s">
        <v>1336</v>
      </c>
      <c r="I6998" t="s">
        <v>1336</v>
      </c>
      <c r="J6998" t="s">
        <v>36</v>
      </c>
      <c r="K6998">
        <v>0.42</v>
      </c>
      <c r="L6998" t="b">
        <v>1</v>
      </c>
      <c r="M6998">
        <v>2398555</v>
      </c>
      <c r="N6998" t="s">
        <v>79</v>
      </c>
      <c r="O6998" s="10">
        <v>46161.717067696758</v>
      </c>
      <c r="P6998" t="s">
        <v>36</v>
      </c>
      <c r="Q6998" t="s">
        <v>1336</v>
      </c>
    </row>
    <row r="6999" spans="1:17" x14ac:dyDescent="0.35">
      <c r="A6999">
        <v>12050412</v>
      </c>
      <c r="B6999" t="s">
        <v>12811</v>
      </c>
      <c r="C6999" t="s">
        <v>21</v>
      </c>
      <c r="D6999" t="s">
        <v>159</v>
      </c>
      <c r="E6999">
        <v>3002</v>
      </c>
      <c r="F6999" t="s">
        <v>3944</v>
      </c>
      <c r="G6999" t="s">
        <v>157</v>
      </c>
      <c r="H6999" t="s">
        <v>1490</v>
      </c>
      <c r="I6999" t="s">
        <v>1490</v>
      </c>
      <c r="J6999" t="s">
        <v>157</v>
      </c>
      <c r="K6999">
        <v>0.84</v>
      </c>
      <c r="L6999" t="b">
        <v>1</v>
      </c>
      <c r="M6999">
        <v>3004683</v>
      </c>
      <c r="N6999" t="s">
        <v>105</v>
      </c>
      <c r="O6999" s="10">
        <v>46161.72026613426</v>
      </c>
      <c r="P6999" t="s">
        <v>157</v>
      </c>
      <c r="Q6999" t="s">
        <v>1490</v>
      </c>
    </row>
    <row r="7000" spans="1:17" x14ac:dyDescent="0.35">
      <c r="A7000">
        <v>12050473</v>
      </c>
      <c r="B7000" t="s">
        <v>12812</v>
      </c>
      <c r="C7000" t="s">
        <v>134</v>
      </c>
      <c r="D7000" t="s">
        <v>1498</v>
      </c>
      <c r="E7000">
        <v>2160</v>
      </c>
      <c r="F7000" t="s">
        <v>3945</v>
      </c>
      <c r="G7000" t="s">
        <v>36</v>
      </c>
      <c r="H7000" t="s">
        <v>1444</v>
      </c>
      <c r="I7000" t="s">
        <v>1444</v>
      </c>
      <c r="J7000" t="s">
        <v>36</v>
      </c>
      <c r="K7000">
        <v>0.31</v>
      </c>
      <c r="L7000" t="b">
        <v>1</v>
      </c>
      <c r="M7000">
        <v>2363885</v>
      </c>
      <c r="N7000" t="s">
        <v>767</v>
      </c>
      <c r="O7000" s="10">
        <v>46161.726283171294</v>
      </c>
      <c r="P7000" t="s">
        <v>36</v>
      </c>
      <c r="Q7000" t="s">
        <v>1444</v>
      </c>
    </row>
    <row r="7001" spans="1:17" x14ac:dyDescent="0.35">
      <c r="A7001">
        <v>12050529</v>
      </c>
      <c r="B7001" t="s">
        <v>11840</v>
      </c>
      <c r="C7001" t="s">
        <v>21</v>
      </c>
      <c r="D7001" t="s">
        <v>2169</v>
      </c>
      <c r="E7001">
        <v>2900</v>
      </c>
      <c r="F7001" t="s">
        <v>3946</v>
      </c>
      <c r="G7001" t="s">
        <v>36</v>
      </c>
      <c r="H7001" t="s">
        <v>1457</v>
      </c>
      <c r="I7001" t="s">
        <v>1563</v>
      </c>
      <c r="J7001" t="s">
        <v>36</v>
      </c>
      <c r="K7001">
        <v>1</v>
      </c>
      <c r="L7001" t="b">
        <v>1</v>
      </c>
      <c r="M7001">
        <v>3004683</v>
      </c>
      <c r="N7001" t="s">
        <v>105</v>
      </c>
      <c r="O7001" s="10">
        <v>46161.729830636577</v>
      </c>
      <c r="P7001" t="s">
        <v>36</v>
      </c>
      <c r="Q7001" t="s">
        <v>1457</v>
      </c>
    </row>
    <row r="7002" spans="1:17" x14ac:dyDescent="0.35">
      <c r="A7002">
        <v>12050582</v>
      </c>
      <c r="B7002" t="s">
        <v>12813</v>
      </c>
      <c r="C7002" t="s">
        <v>276</v>
      </c>
      <c r="D7002" t="s">
        <v>1019</v>
      </c>
      <c r="E7002">
        <v>2340</v>
      </c>
      <c r="F7002" t="s">
        <v>3947</v>
      </c>
      <c r="G7002" t="s">
        <v>17</v>
      </c>
      <c r="H7002" t="s">
        <v>1607</v>
      </c>
      <c r="I7002" t="s">
        <v>1607</v>
      </c>
      <c r="J7002" t="s">
        <v>17</v>
      </c>
      <c r="K7002">
        <v>1</v>
      </c>
      <c r="L7002" t="b">
        <v>1</v>
      </c>
      <c r="M7002">
        <v>2606173</v>
      </c>
      <c r="N7002" t="s">
        <v>77</v>
      </c>
      <c r="O7002" s="10">
        <v>46161.734755057871</v>
      </c>
      <c r="P7002" t="s">
        <v>17</v>
      </c>
      <c r="Q7002" t="s">
        <v>1607</v>
      </c>
    </row>
    <row r="7003" spans="1:17" x14ac:dyDescent="0.35">
      <c r="A7003">
        <v>12050680</v>
      </c>
      <c r="B7003" t="s">
        <v>12814</v>
      </c>
      <c r="C7003" t="s">
        <v>21</v>
      </c>
      <c r="D7003" t="s">
        <v>2221</v>
      </c>
      <c r="E7003">
        <v>2200</v>
      </c>
      <c r="F7003" t="s">
        <v>3858</v>
      </c>
      <c r="G7003" t="s">
        <v>157</v>
      </c>
      <c r="H7003" t="s">
        <v>1458</v>
      </c>
      <c r="I7003" t="s">
        <v>1466</v>
      </c>
      <c r="J7003" t="s">
        <v>157</v>
      </c>
      <c r="K7003">
        <v>1</v>
      </c>
      <c r="L7003" t="b">
        <v>1</v>
      </c>
      <c r="M7003">
        <v>2803951</v>
      </c>
      <c r="N7003" t="s">
        <v>1501</v>
      </c>
      <c r="O7003" s="10">
        <v>46161.744462129631</v>
      </c>
      <c r="P7003" t="s">
        <v>157</v>
      </c>
      <c r="Q7003" t="s">
        <v>1458</v>
      </c>
    </row>
    <row r="7004" spans="1:17" x14ac:dyDescent="0.35">
      <c r="A7004">
        <v>12050698</v>
      </c>
      <c r="B7004" t="s">
        <v>12815</v>
      </c>
      <c r="C7004" t="s">
        <v>21</v>
      </c>
      <c r="D7004" t="s">
        <v>33</v>
      </c>
      <c r="E7004">
        <v>3300</v>
      </c>
      <c r="F7004" t="s">
        <v>3069</v>
      </c>
      <c r="G7004" t="s">
        <v>17</v>
      </c>
      <c r="H7004" t="s">
        <v>3512</v>
      </c>
      <c r="I7004" t="s">
        <v>1645</v>
      </c>
      <c r="J7004" t="s">
        <v>17</v>
      </c>
      <c r="K7004">
        <v>0.79</v>
      </c>
      <c r="L7004" t="b">
        <v>1</v>
      </c>
      <c r="M7004">
        <v>2991985</v>
      </c>
      <c r="N7004" t="s">
        <v>3794</v>
      </c>
      <c r="O7004" s="10">
        <v>46161.746067071763</v>
      </c>
      <c r="P7004" t="s">
        <v>17</v>
      </c>
      <c r="Q7004" t="s">
        <v>3512</v>
      </c>
    </row>
    <row r="7005" spans="1:17" x14ac:dyDescent="0.35">
      <c r="A7005">
        <v>12050937</v>
      </c>
      <c r="B7005" t="s">
        <v>12816</v>
      </c>
      <c r="C7005" t="s">
        <v>111</v>
      </c>
      <c r="D7005" t="s">
        <v>401</v>
      </c>
      <c r="E7005">
        <v>3418</v>
      </c>
      <c r="F7005" t="s">
        <v>3875</v>
      </c>
      <c r="G7005" t="s">
        <v>36</v>
      </c>
      <c r="H7005" t="s">
        <v>1484</v>
      </c>
      <c r="I7005" t="s">
        <v>1482</v>
      </c>
      <c r="J7005" t="s">
        <v>36</v>
      </c>
      <c r="K7005">
        <v>0.44</v>
      </c>
      <c r="L7005" t="b">
        <v>1</v>
      </c>
      <c r="M7005">
        <v>2363845</v>
      </c>
      <c r="N7005" t="s">
        <v>1567</v>
      </c>
      <c r="O7005" s="10">
        <v>46161.763921527781</v>
      </c>
      <c r="P7005" t="s">
        <v>36</v>
      </c>
      <c r="Q7005" t="s">
        <v>1484</v>
      </c>
    </row>
    <row r="7006" spans="1:17" x14ac:dyDescent="0.35">
      <c r="A7006">
        <v>12051023</v>
      </c>
      <c r="B7006" t="s">
        <v>11848</v>
      </c>
      <c r="C7006" t="s">
        <v>1462</v>
      </c>
      <c r="D7006" t="s">
        <v>144</v>
      </c>
      <c r="E7006">
        <v>3456</v>
      </c>
      <c r="F7006" t="s">
        <v>3932</v>
      </c>
      <c r="G7006" t="s">
        <v>36</v>
      </c>
      <c r="H7006" t="s">
        <v>1336</v>
      </c>
      <c r="I7006" t="s">
        <v>1449</v>
      </c>
      <c r="J7006" t="s">
        <v>36</v>
      </c>
      <c r="K7006">
        <v>0.49</v>
      </c>
      <c r="L7006" t="b">
        <v>1</v>
      </c>
      <c r="M7006">
        <v>2398555</v>
      </c>
      <c r="N7006" t="s">
        <v>79</v>
      </c>
      <c r="O7006" s="10">
        <v>46126.967402638889</v>
      </c>
      <c r="P7006" t="s">
        <v>36</v>
      </c>
      <c r="Q7006" t="s">
        <v>1336</v>
      </c>
    </row>
    <row r="7007" spans="1:17" x14ac:dyDescent="0.35">
      <c r="A7007">
        <v>12051075</v>
      </c>
      <c r="B7007" t="s">
        <v>11415</v>
      </c>
      <c r="C7007" t="s">
        <v>45</v>
      </c>
      <c r="D7007" t="s">
        <v>752</v>
      </c>
      <c r="E7007">
        <v>3400</v>
      </c>
      <c r="F7007" t="s">
        <v>3210</v>
      </c>
      <c r="G7007" t="s">
        <v>17</v>
      </c>
      <c r="H7007" t="s">
        <v>2225</v>
      </c>
      <c r="I7007" t="s">
        <v>1472</v>
      </c>
      <c r="J7007" t="s">
        <v>17</v>
      </c>
      <c r="K7007">
        <v>0.95</v>
      </c>
      <c r="L7007" t="b">
        <v>1</v>
      </c>
      <c r="M7007">
        <v>2669579</v>
      </c>
      <c r="N7007" t="s">
        <v>1728</v>
      </c>
      <c r="O7007" s="10">
        <v>45993.977922268517</v>
      </c>
      <c r="P7007" t="s">
        <v>17</v>
      </c>
      <c r="Q7007" t="s">
        <v>2225</v>
      </c>
    </row>
    <row r="7008" spans="1:17" x14ac:dyDescent="0.35">
      <c r="A7008">
        <v>12051094</v>
      </c>
      <c r="B7008" t="s">
        <v>12817</v>
      </c>
      <c r="C7008" t="s">
        <v>21</v>
      </c>
      <c r="D7008" t="s">
        <v>2221</v>
      </c>
      <c r="E7008">
        <v>2200</v>
      </c>
      <c r="F7008" t="s">
        <v>3858</v>
      </c>
      <c r="G7008" t="s">
        <v>157</v>
      </c>
      <c r="H7008" t="s">
        <v>1458</v>
      </c>
      <c r="I7008" t="s">
        <v>1458</v>
      </c>
      <c r="J7008" t="s">
        <v>157</v>
      </c>
      <c r="K7008">
        <v>1</v>
      </c>
      <c r="L7008" t="b">
        <v>1</v>
      </c>
      <c r="M7008">
        <v>2803951</v>
      </c>
      <c r="N7008" t="s">
        <v>1501</v>
      </c>
      <c r="O7008" s="10">
        <v>46161.771983564817</v>
      </c>
      <c r="P7008" t="s">
        <v>157</v>
      </c>
      <c r="Q7008" t="s">
        <v>1458</v>
      </c>
    </row>
    <row r="7009" spans="1:17" x14ac:dyDescent="0.35">
      <c r="A7009">
        <v>12051253</v>
      </c>
      <c r="B7009" t="s">
        <v>12818</v>
      </c>
      <c r="C7009" t="s">
        <v>21</v>
      </c>
      <c r="D7009" t="s">
        <v>2221</v>
      </c>
      <c r="E7009">
        <v>2200</v>
      </c>
      <c r="F7009" t="s">
        <v>3858</v>
      </c>
      <c r="G7009" t="s">
        <v>157</v>
      </c>
      <c r="H7009" t="s">
        <v>1458</v>
      </c>
      <c r="I7009" t="s">
        <v>1458</v>
      </c>
      <c r="J7009" t="s">
        <v>157</v>
      </c>
      <c r="K7009">
        <v>0.44</v>
      </c>
      <c r="L7009" t="b">
        <v>1</v>
      </c>
      <c r="M7009">
        <v>2803951</v>
      </c>
      <c r="N7009" t="s">
        <v>1501</v>
      </c>
      <c r="O7009" s="10">
        <v>46161.785400775465</v>
      </c>
      <c r="P7009" t="s">
        <v>157</v>
      </c>
      <c r="Q7009" t="s">
        <v>1458</v>
      </c>
    </row>
    <row r="7010" spans="1:17" x14ac:dyDescent="0.35">
      <c r="A7010">
        <v>12051268</v>
      </c>
      <c r="B7010" t="s">
        <v>12819</v>
      </c>
      <c r="C7010" t="s">
        <v>21</v>
      </c>
      <c r="D7010" t="s">
        <v>2221</v>
      </c>
      <c r="E7010">
        <v>2200</v>
      </c>
      <c r="F7010" t="s">
        <v>3858</v>
      </c>
      <c r="G7010" t="s">
        <v>157</v>
      </c>
      <c r="H7010" t="s">
        <v>1458</v>
      </c>
      <c r="I7010" t="s">
        <v>1458</v>
      </c>
      <c r="J7010" t="s">
        <v>157</v>
      </c>
      <c r="K7010">
        <v>0.99</v>
      </c>
      <c r="L7010" t="b">
        <v>1</v>
      </c>
      <c r="M7010">
        <v>2803951</v>
      </c>
      <c r="N7010" t="s">
        <v>1501</v>
      </c>
      <c r="O7010" s="10">
        <v>46161.786272430552</v>
      </c>
      <c r="P7010" t="s">
        <v>157</v>
      </c>
      <c r="Q7010" t="s">
        <v>1458</v>
      </c>
    </row>
    <row r="7011" spans="1:17" x14ac:dyDescent="0.35">
      <c r="A7011">
        <v>12051469</v>
      </c>
      <c r="B7011" t="s">
        <v>9033</v>
      </c>
      <c r="C7011" t="s">
        <v>21</v>
      </c>
      <c r="D7011" t="s">
        <v>2221</v>
      </c>
      <c r="E7011">
        <v>2200</v>
      </c>
      <c r="F7011" t="s">
        <v>3858</v>
      </c>
      <c r="G7011" t="s">
        <v>157</v>
      </c>
      <c r="H7011" t="s">
        <v>1458</v>
      </c>
      <c r="I7011" t="s">
        <v>1458</v>
      </c>
      <c r="J7011" t="s">
        <v>157</v>
      </c>
      <c r="K7011">
        <v>1</v>
      </c>
      <c r="L7011" t="b">
        <v>1</v>
      </c>
      <c r="M7011">
        <v>2803951</v>
      </c>
      <c r="N7011" t="s">
        <v>1501</v>
      </c>
      <c r="O7011" s="10">
        <v>46114.546012500003</v>
      </c>
      <c r="P7011" t="s">
        <v>157</v>
      </c>
      <c r="Q7011" t="s">
        <v>1458</v>
      </c>
    </row>
    <row r="7012" spans="1:17" x14ac:dyDescent="0.35">
      <c r="A7012">
        <v>12051965</v>
      </c>
      <c r="B7012" t="s">
        <v>12820</v>
      </c>
      <c r="C7012" t="s">
        <v>21</v>
      </c>
      <c r="D7012" t="s">
        <v>2221</v>
      </c>
      <c r="E7012">
        <v>2200</v>
      </c>
      <c r="F7012" t="s">
        <v>3858</v>
      </c>
      <c r="G7012" t="s">
        <v>157</v>
      </c>
      <c r="H7012" t="s">
        <v>1458</v>
      </c>
      <c r="I7012" t="s">
        <v>1458</v>
      </c>
      <c r="J7012" t="s">
        <v>157</v>
      </c>
      <c r="K7012">
        <v>0.74</v>
      </c>
      <c r="L7012" t="b">
        <v>1</v>
      </c>
      <c r="M7012">
        <v>2803951</v>
      </c>
      <c r="N7012" t="s">
        <v>1501</v>
      </c>
      <c r="O7012" s="10">
        <v>46161.860571238423</v>
      </c>
      <c r="P7012" t="s">
        <v>157</v>
      </c>
      <c r="Q7012" t="s">
        <v>1458</v>
      </c>
    </row>
    <row r="7013" spans="1:17" x14ac:dyDescent="0.35">
      <c r="A7013">
        <v>12051987</v>
      </c>
      <c r="B7013" t="s">
        <v>12821</v>
      </c>
      <c r="C7013" t="s">
        <v>1258</v>
      </c>
      <c r="D7013" t="s">
        <v>1574</v>
      </c>
      <c r="E7013">
        <v>2718</v>
      </c>
      <c r="F7013" t="s">
        <v>3874</v>
      </c>
      <c r="G7013" t="s">
        <v>36</v>
      </c>
      <c r="H7013" t="s">
        <v>1444</v>
      </c>
      <c r="I7013" t="s">
        <v>1678</v>
      </c>
      <c r="J7013" t="s">
        <v>36</v>
      </c>
      <c r="K7013">
        <v>1</v>
      </c>
      <c r="L7013" t="b">
        <v>1</v>
      </c>
      <c r="M7013">
        <v>2363885</v>
      </c>
      <c r="N7013" t="s">
        <v>767</v>
      </c>
      <c r="O7013" s="10">
        <v>46161.861754490739</v>
      </c>
      <c r="P7013" t="s">
        <v>36</v>
      </c>
      <c r="Q7013" t="s">
        <v>1444</v>
      </c>
    </row>
    <row r="7014" spans="1:17" x14ac:dyDescent="0.35">
      <c r="A7014">
        <v>12052047</v>
      </c>
      <c r="B7014" t="s">
        <v>12822</v>
      </c>
      <c r="C7014" t="s">
        <v>111</v>
      </c>
      <c r="D7014" t="s">
        <v>473</v>
      </c>
      <c r="E7014">
        <v>2855</v>
      </c>
      <c r="F7014" t="s">
        <v>3904</v>
      </c>
      <c r="G7014" t="s">
        <v>36</v>
      </c>
      <c r="H7014" t="s">
        <v>1484</v>
      </c>
      <c r="I7014" t="s">
        <v>1482</v>
      </c>
      <c r="J7014" t="s">
        <v>36</v>
      </c>
      <c r="K7014">
        <v>0.33</v>
      </c>
      <c r="L7014" t="b">
        <v>1</v>
      </c>
      <c r="M7014">
        <v>2363845</v>
      </c>
      <c r="N7014" t="s">
        <v>1567</v>
      </c>
      <c r="O7014" s="10">
        <v>46161.870739120372</v>
      </c>
      <c r="P7014" t="s">
        <v>36</v>
      </c>
      <c r="Q7014" t="s">
        <v>1484</v>
      </c>
    </row>
    <row r="7015" spans="1:17" x14ac:dyDescent="0.35">
      <c r="A7015">
        <v>12052211</v>
      </c>
      <c r="B7015" t="s">
        <v>10398</v>
      </c>
      <c r="C7015" t="s">
        <v>28</v>
      </c>
      <c r="D7015" t="s">
        <v>89</v>
      </c>
      <c r="E7015">
        <v>4000</v>
      </c>
      <c r="F7015" t="s">
        <v>3802</v>
      </c>
      <c r="G7015" t="s">
        <v>17</v>
      </c>
      <c r="H7015" t="s">
        <v>1604</v>
      </c>
      <c r="I7015" t="s">
        <v>1546</v>
      </c>
      <c r="J7015" t="s">
        <v>17</v>
      </c>
      <c r="K7015">
        <v>0.95</v>
      </c>
      <c r="L7015" t="b">
        <v>1</v>
      </c>
      <c r="M7015">
        <v>2606173</v>
      </c>
      <c r="N7015" t="s">
        <v>77</v>
      </c>
      <c r="O7015" s="10">
        <v>45923.753519120371</v>
      </c>
      <c r="P7015" t="s">
        <v>17</v>
      </c>
      <c r="Q7015" t="s">
        <v>1604</v>
      </c>
    </row>
    <row r="7016" spans="1:17" x14ac:dyDescent="0.35">
      <c r="A7016">
        <v>12052547</v>
      </c>
      <c r="B7016" t="s">
        <v>12823</v>
      </c>
      <c r="C7016" t="s">
        <v>246</v>
      </c>
      <c r="D7016" t="s">
        <v>538</v>
      </c>
      <c r="E7016">
        <v>2100</v>
      </c>
      <c r="F7016" t="s">
        <v>3910</v>
      </c>
      <c r="G7016" t="s">
        <v>17</v>
      </c>
      <c r="H7016" t="s">
        <v>1635</v>
      </c>
      <c r="I7016" t="s">
        <v>1635</v>
      </c>
      <c r="J7016" t="s">
        <v>17</v>
      </c>
      <c r="K7016">
        <v>1</v>
      </c>
      <c r="L7016" t="b">
        <v>0</v>
      </c>
      <c r="M7016">
        <v>2816818</v>
      </c>
      <c r="N7016" t="s">
        <v>1469</v>
      </c>
      <c r="O7016" s="10">
        <v>46161.933302986108</v>
      </c>
      <c r="P7016" t="s">
        <v>17</v>
      </c>
      <c r="Q7016" t="s">
        <v>1635</v>
      </c>
    </row>
    <row r="7017" spans="1:17" x14ac:dyDescent="0.35">
      <c r="A7017">
        <v>12052837</v>
      </c>
      <c r="B7017" t="s">
        <v>12824</v>
      </c>
      <c r="C7017" t="s">
        <v>111</v>
      </c>
      <c r="D7017" t="s">
        <v>110</v>
      </c>
      <c r="E7017">
        <v>3568</v>
      </c>
      <c r="F7017" t="s">
        <v>3948</v>
      </c>
      <c r="G7017" t="s">
        <v>17</v>
      </c>
      <c r="H7017" t="s">
        <v>1621</v>
      </c>
      <c r="I7017" t="s">
        <v>1621</v>
      </c>
      <c r="J7017" t="s">
        <v>17</v>
      </c>
      <c r="K7017">
        <v>0.94</v>
      </c>
      <c r="L7017" t="b">
        <v>1</v>
      </c>
      <c r="M7017">
        <v>3000177</v>
      </c>
      <c r="N7017" t="s">
        <v>3880</v>
      </c>
      <c r="O7017" s="10">
        <v>46161.971575381947</v>
      </c>
      <c r="P7017" t="s">
        <v>17</v>
      </c>
      <c r="Q7017" t="s">
        <v>1621</v>
      </c>
    </row>
    <row r="7018" spans="1:17" x14ac:dyDescent="0.35">
      <c r="A7018">
        <v>12053074</v>
      </c>
      <c r="B7018" t="s">
        <v>12825</v>
      </c>
      <c r="C7018" t="s">
        <v>139</v>
      </c>
      <c r="D7018" t="s">
        <v>498</v>
      </c>
      <c r="E7018">
        <v>3500</v>
      </c>
      <c r="F7018" t="s">
        <v>3911</v>
      </c>
      <c r="G7018" t="s">
        <v>36</v>
      </c>
      <c r="H7018" t="s">
        <v>1526</v>
      </c>
      <c r="I7018" t="s">
        <v>1449</v>
      </c>
      <c r="J7018" t="s">
        <v>36</v>
      </c>
      <c r="K7018">
        <v>1</v>
      </c>
      <c r="L7018" t="b">
        <v>0</v>
      </c>
      <c r="M7018">
        <v>3004683</v>
      </c>
      <c r="N7018" t="s">
        <v>105</v>
      </c>
      <c r="O7018" s="10">
        <v>46162.008039918983</v>
      </c>
      <c r="P7018" t="s">
        <v>36</v>
      </c>
      <c r="Q7018" t="s">
        <v>1526</v>
      </c>
    </row>
    <row r="7019" spans="1:17" x14ac:dyDescent="0.35">
      <c r="A7019">
        <v>12053463</v>
      </c>
      <c r="B7019" t="s">
        <v>12826</v>
      </c>
      <c r="C7019" t="s">
        <v>1258</v>
      </c>
      <c r="D7019" t="s">
        <v>1574</v>
      </c>
      <c r="E7019">
        <v>2718</v>
      </c>
      <c r="F7019" t="s">
        <v>3874</v>
      </c>
      <c r="G7019" t="s">
        <v>36</v>
      </c>
      <c r="H7019" t="s">
        <v>1444</v>
      </c>
      <c r="I7019" t="s">
        <v>1444</v>
      </c>
      <c r="J7019" t="s">
        <v>36</v>
      </c>
      <c r="K7019">
        <v>0.8</v>
      </c>
      <c r="L7019" t="b">
        <v>1</v>
      </c>
      <c r="M7019">
        <v>2363885</v>
      </c>
      <c r="N7019" t="s">
        <v>767</v>
      </c>
      <c r="O7019" s="10">
        <v>46162.122470590279</v>
      </c>
      <c r="P7019" t="s">
        <v>36</v>
      </c>
      <c r="Q7019" t="s">
        <v>1444</v>
      </c>
    </row>
    <row r="7020" spans="1:17" x14ac:dyDescent="0.35">
      <c r="A7020">
        <v>12053553</v>
      </c>
      <c r="B7020" t="s">
        <v>12827</v>
      </c>
      <c r="C7020" t="s">
        <v>1462</v>
      </c>
      <c r="D7020" t="s">
        <v>144</v>
      </c>
      <c r="E7020">
        <v>3456</v>
      </c>
      <c r="F7020" t="s">
        <v>3932</v>
      </c>
      <c r="G7020" t="s">
        <v>36</v>
      </c>
      <c r="H7020" t="s">
        <v>1336</v>
      </c>
      <c r="I7020" t="s">
        <v>1336</v>
      </c>
      <c r="J7020" t="s">
        <v>36</v>
      </c>
      <c r="K7020">
        <v>0.31</v>
      </c>
      <c r="L7020" t="b">
        <v>1</v>
      </c>
      <c r="M7020">
        <v>2398555</v>
      </c>
      <c r="N7020" t="s">
        <v>79</v>
      </c>
      <c r="O7020" s="10">
        <v>46162.171217708332</v>
      </c>
      <c r="P7020" t="s">
        <v>36</v>
      </c>
      <c r="Q7020" t="s">
        <v>1336</v>
      </c>
    </row>
    <row r="7021" spans="1:17" x14ac:dyDescent="0.35">
      <c r="A7021">
        <v>12053555</v>
      </c>
      <c r="B7021" t="s">
        <v>12828</v>
      </c>
      <c r="C7021" t="s">
        <v>111</v>
      </c>
      <c r="D7021" t="s">
        <v>401</v>
      </c>
      <c r="E7021">
        <v>3418</v>
      </c>
      <c r="F7021" t="s">
        <v>3875</v>
      </c>
      <c r="G7021" t="s">
        <v>36</v>
      </c>
      <c r="H7021" t="s">
        <v>1484</v>
      </c>
      <c r="I7021" t="s">
        <v>1482</v>
      </c>
      <c r="J7021" t="s">
        <v>36</v>
      </c>
      <c r="K7021">
        <v>1</v>
      </c>
      <c r="L7021" t="b">
        <v>1</v>
      </c>
      <c r="M7021">
        <v>2363845</v>
      </c>
      <c r="N7021" t="s">
        <v>1567</v>
      </c>
      <c r="O7021" s="10">
        <v>46162.171791030094</v>
      </c>
      <c r="P7021" t="s">
        <v>36</v>
      </c>
      <c r="Q7021" t="s">
        <v>1484</v>
      </c>
    </row>
    <row r="7022" spans="1:17" x14ac:dyDescent="0.35">
      <c r="A7022">
        <v>12053792</v>
      </c>
      <c r="B7022" t="s">
        <v>12829</v>
      </c>
      <c r="C7022" t="s">
        <v>83</v>
      </c>
      <c r="D7022" t="s">
        <v>114</v>
      </c>
      <c r="E7022">
        <v>3564</v>
      </c>
      <c r="F7022" t="s">
        <v>3899</v>
      </c>
      <c r="G7022" t="s">
        <v>36</v>
      </c>
      <c r="H7022" t="s">
        <v>1557</v>
      </c>
      <c r="I7022" t="s">
        <v>1557</v>
      </c>
      <c r="J7022" t="s">
        <v>36</v>
      </c>
      <c r="K7022">
        <v>0.19</v>
      </c>
      <c r="L7022" t="b">
        <v>1</v>
      </c>
      <c r="M7022">
        <v>2458893</v>
      </c>
      <c r="N7022" t="s">
        <v>247</v>
      </c>
      <c r="O7022" s="10">
        <v>46162.280274351855</v>
      </c>
      <c r="P7022" t="s">
        <v>36</v>
      </c>
      <c r="Q7022" t="s">
        <v>1557</v>
      </c>
    </row>
    <row r="7023" spans="1:17" x14ac:dyDescent="0.35">
      <c r="A7023">
        <v>12054348</v>
      </c>
      <c r="B7023" t="s">
        <v>12830</v>
      </c>
      <c r="C7023" t="s">
        <v>28</v>
      </c>
      <c r="D7023" t="s">
        <v>28</v>
      </c>
      <c r="E7023">
        <v>2932</v>
      </c>
      <c r="F7023" t="s">
        <v>3949</v>
      </c>
      <c r="G7023" t="s">
        <v>17</v>
      </c>
      <c r="H7023" t="s">
        <v>1607</v>
      </c>
      <c r="I7023" t="s">
        <v>1607</v>
      </c>
      <c r="J7023" t="s">
        <v>17</v>
      </c>
      <c r="K7023">
        <v>1</v>
      </c>
      <c r="L7023" t="b">
        <v>1</v>
      </c>
      <c r="M7023">
        <v>2816818</v>
      </c>
      <c r="N7023" t="s">
        <v>1469</v>
      </c>
      <c r="O7023" s="10">
        <v>46162.400293587962</v>
      </c>
      <c r="P7023" t="s">
        <v>17</v>
      </c>
      <c r="Q7023" t="s">
        <v>1607</v>
      </c>
    </row>
    <row r="7024" spans="1:17" x14ac:dyDescent="0.35">
      <c r="A7024">
        <v>12054434</v>
      </c>
      <c r="B7024" t="s">
        <v>12831</v>
      </c>
      <c r="C7024" t="s">
        <v>111</v>
      </c>
      <c r="D7024" t="s">
        <v>473</v>
      </c>
      <c r="E7024">
        <v>2700</v>
      </c>
      <c r="F7024" t="s">
        <v>3856</v>
      </c>
      <c r="G7024" t="s">
        <v>36</v>
      </c>
      <c r="H7024" t="s">
        <v>1484</v>
      </c>
      <c r="I7024" t="s">
        <v>1482</v>
      </c>
      <c r="J7024" t="s">
        <v>36</v>
      </c>
      <c r="K7024">
        <v>1</v>
      </c>
      <c r="L7024" t="b">
        <v>0</v>
      </c>
      <c r="M7024">
        <v>2458893</v>
      </c>
      <c r="N7024" t="s">
        <v>247</v>
      </c>
      <c r="O7024" s="10">
        <v>46154.491883680559</v>
      </c>
      <c r="P7024" t="s">
        <v>36</v>
      </c>
      <c r="Q7024" t="s">
        <v>1484</v>
      </c>
    </row>
    <row r="7025" spans="1:17" x14ac:dyDescent="0.35">
      <c r="A7025">
        <v>12054774</v>
      </c>
      <c r="B7025" t="s">
        <v>12832</v>
      </c>
      <c r="C7025" t="s">
        <v>83</v>
      </c>
      <c r="D7025" t="s">
        <v>114</v>
      </c>
      <c r="E7025">
        <v>3564</v>
      </c>
      <c r="F7025" t="s">
        <v>3899</v>
      </c>
      <c r="G7025" t="s">
        <v>36</v>
      </c>
      <c r="H7025" t="s">
        <v>1557</v>
      </c>
      <c r="I7025" t="s">
        <v>1483</v>
      </c>
      <c r="J7025" t="s">
        <v>36</v>
      </c>
      <c r="K7025">
        <v>0.95</v>
      </c>
      <c r="L7025" t="b">
        <v>1</v>
      </c>
      <c r="M7025">
        <v>2458893</v>
      </c>
      <c r="N7025" t="s">
        <v>247</v>
      </c>
      <c r="O7025" s="10">
        <v>46162.440425185188</v>
      </c>
      <c r="P7025" t="s">
        <v>36</v>
      </c>
      <c r="Q7025" t="s">
        <v>1557</v>
      </c>
    </row>
    <row r="7026" spans="1:17" x14ac:dyDescent="0.35">
      <c r="A7026">
        <v>12054805</v>
      </c>
      <c r="B7026" t="s">
        <v>6189</v>
      </c>
      <c r="C7026" t="s">
        <v>21</v>
      </c>
      <c r="D7026" t="s">
        <v>33</v>
      </c>
      <c r="E7026">
        <v>3300</v>
      </c>
      <c r="F7026" t="s">
        <v>3069</v>
      </c>
      <c r="G7026" t="s">
        <v>17</v>
      </c>
      <c r="H7026" t="s">
        <v>3512</v>
      </c>
      <c r="I7026" t="s">
        <v>1446</v>
      </c>
      <c r="J7026" t="s">
        <v>1446</v>
      </c>
      <c r="K7026">
        <v>1</v>
      </c>
      <c r="L7026" t="b">
        <v>0</v>
      </c>
      <c r="M7026">
        <v>2764536</v>
      </c>
      <c r="N7026" t="s">
        <v>1475</v>
      </c>
      <c r="O7026" s="10">
        <v>46164.585593946758</v>
      </c>
      <c r="P7026" t="s">
        <v>17</v>
      </c>
      <c r="Q7026" t="s">
        <v>3512</v>
      </c>
    </row>
    <row r="7027" spans="1:17" x14ac:dyDescent="0.35">
      <c r="A7027">
        <v>12055016</v>
      </c>
      <c r="B7027" t="s">
        <v>12833</v>
      </c>
      <c r="C7027" t="s">
        <v>1462</v>
      </c>
      <c r="D7027" t="s">
        <v>144</v>
      </c>
      <c r="E7027">
        <v>2668.5</v>
      </c>
      <c r="F7027" t="s">
        <v>3950</v>
      </c>
      <c r="G7027" t="s">
        <v>36</v>
      </c>
      <c r="H7027" t="s">
        <v>1589</v>
      </c>
      <c r="I7027" t="s">
        <v>1589</v>
      </c>
      <c r="J7027" t="s">
        <v>36</v>
      </c>
      <c r="K7027">
        <v>0.74</v>
      </c>
      <c r="L7027" t="b">
        <v>1</v>
      </c>
      <c r="M7027">
        <v>2669579</v>
      </c>
      <c r="N7027" t="s">
        <v>1728</v>
      </c>
      <c r="O7027" s="10">
        <v>46170.694326655095</v>
      </c>
      <c r="P7027" t="s">
        <v>36</v>
      </c>
      <c r="Q7027" t="s">
        <v>1589</v>
      </c>
    </row>
    <row r="7028" spans="1:17" x14ac:dyDescent="0.35">
      <c r="A7028">
        <v>12055038</v>
      </c>
      <c r="B7028" t="s">
        <v>12834</v>
      </c>
      <c r="C7028" t="s">
        <v>134</v>
      </c>
      <c r="D7028" t="s">
        <v>298</v>
      </c>
      <c r="E7028">
        <v>2336</v>
      </c>
      <c r="F7028" t="s">
        <v>3915</v>
      </c>
      <c r="G7028" t="s">
        <v>36</v>
      </c>
      <c r="H7028" t="s">
        <v>1484</v>
      </c>
      <c r="I7028" t="s">
        <v>1482</v>
      </c>
      <c r="J7028" t="s">
        <v>36</v>
      </c>
      <c r="K7028">
        <v>1</v>
      </c>
      <c r="L7028" t="b">
        <v>1</v>
      </c>
      <c r="M7028">
        <v>2606173</v>
      </c>
      <c r="N7028" t="s">
        <v>77</v>
      </c>
      <c r="O7028" s="10">
        <v>46162.467087372686</v>
      </c>
      <c r="P7028" t="s">
        <v>36</v>
      </c>
      <c r="Q7028" t="s">
        <v>1484</v>
      </c>
    </row>
    <row r="7029" spans="1:17" x14ac:dyDescent="0.35">
      <c r="A7029">
        <v>12055057</v>
      </c>
      <c r="B7029" t="s">
        <v>12835</v>
      </c>
      <c r="C7029" t="s">
        <v>38</v>
      </c>
      <c r="D7029" t="s">
        <v>37</v>
      </c>
      <c r="E7029">
        <v>3336.12</v>
      </c>
      <c r="F7029" t="s">
        <v>2976</v>
      </c>
      <c r="G7029" t="s">
        <v>36</v>
      </c>
      <c r="H7029" t="s">
        <v>2453</v>
      </c>
      <c r="I7029" t="s">
        <v>2453</v>
      </c>
      <c r="J7029" t="s">
        <v>36</v>
      </c>
      <c r="K7029">
        <v>1</v>
      </c>
      <c r="L7029" t="b">
        <v>1</v>
      </c>
      <c r="M7029">
        <v>2669579</v>
      </c>
      <c r="N7029" t="s">
        <v>1728</v>
      </c>
      <c r="O7029" s="10">
        <v>45979.405960150463</v>
      </c>
      <c r="P7029" t="s">
        <v>36</v>
      </c>
      <c r="Q7029" t="s">
        <v>2453</v>
      </c>
    </row>
    <row r="7030" spans="1:17" x14ac:dyDescent="0.35">
      <c r="A7030">
        <v>12055787</v>
      </c>
      <c r="B7030" t="s">
        <v>9097</v>
      </c>
      <c r="C7030" t="s">
        <v>239</v>
      </c>
      <c r="D7030" t="s">
        <v>238</v>
      </c>
      <c r="E7030">
        <v>2660</v>
      </c>
      <c r="F7030" t="s">
        <v>3951</v>
      </c>
      <c r="G7030" t="s">
        <v>17</v>
      </c>
      <c r="H7030" t="s">
        <v>1824</v>
      </c>
      <c r="I7030" t="s">
        <v>1635</v>
      </c>
      <c r="J7030" t="s">
        <v>17</v>
      </c>
      <c r="K7030">
        <v>1</v>
      </c>
      <c r="L7030" t="b">
        <v>1</v>
      </c>
      <c r="M7030">
        <v>2803951</v>
      </c>
      <c r="N7030" t="s">
        <v>1501</v>
      </c>
      <c r="O7030" s="10">
        <v>46066.23490019676</v>
      </c>
      <c r="P7030" t="s">
        <v>17</v>
      </c>
      <c r="Q7030" t="s">
        <v>1824</v>
      </c>
    </row>
    <row r="7031" spans="1:17" x14ac:dyDescent="0.35">
      <c r="A7031">
        <v>12056352</v>
      </c>
      <c r="B7031" t="s">
        <v>12836</v>
      </c>
      <c r="C7031" t="s">
        <v>139</v>
      </c>
      <c r="D7031" t="s">
        <v>2536</v>
      </c>
      <c r="E7031">
        <v>2021</v>
      </c>
      <c r="F7031" t="s">
        <v>3750</v>
      </c>
      <c r="G7031" t="s">
        <v>36</v>
      </c>
      <c r="H7031" t="s">
        <v>1449</v>
      </c>
      <c r="I7031" t="s">
        <v>1449</v>
      </c>
      <c r="J7031" t="s">
        <v>36</v>
      </c>
      <c r="K7031">
        <v>0.44</v>
      </c>
      <c r="L7031" t="b">
        <v>1</v>
      </c>
      <c r="M7031">
        <v>2458893</v>
      </c>
      <c r="N7031" t="s">
        <v>247</v>
      </c>
      <c r="O7031" s="10">
        <v>46162.544108726855</v>
      </c>
      <c r="P7031" t="s">
        <v>36</v>
      </c>
      <c r="Q7031" t="s">
        <v>1449</v>
      </c>
    </row>
    <row r="7032" spans="1:17" x14ac:dyDescent="0.35">
      <c r="A7032">
        <v>12056616</v>
      </c>
      <c r="B7032" t="s">
        <v>12837</v>
      </c>
      <c r="C7032" t="s">
        <v>1462</v>
      </c>
      <c r="D7032" t="s">
        <v>144</v>
      </c>
      <c r="E7032">
        <v>3456</v>
      </c>
      <c r="F7032" t="s">
        <v>3932</v>
      </c>
      <c r="G7032" t="s">
        <v>36</v>
      </c>
      <c r="H7032" t="s">
        <v>1336</v>
      </c>
      <c r="I7032" t="s">
        <v>1712</v>
      </c>
      <c r="J7032" t="s">
        <v>36</v>
      </c>
      <c r="K7032">
        <v>1</v>
      </c>
      <c r="L7032" t="b">
        <v>1</v>
      </c>
      <c r="M7032">
        <v>2398555</v>
      </c>
      <c r="N7032" t="s">
        <v>79</v>
      </c>
      <c r="O7032" s="10">
        <v>46162.554766979163</v>
      </c>
      <c r="P7032" t="s">
        <v>36</v>
      </c>
      <c r="Q7032" t="s">
        <v>1336</v>
      </c>
    </row>
    <row r="7033" spans="1:17" x14ac:dyDescent="0.35">
      <c r="A7033">
        <v>12056752</v>
      </c>
      <c r="B7033" t="s">
        <v>12838</v>
      </c>
      <c r="C7033" t="s">
        <v>246</v>
      </c>
      <c r="D7033" t="s">
        <v>566</v>
      </c>
      <c r="E7033">
        <v>2421</v>
      </c>
      <c r="F7033" t="s">
        <v>3952</v>
      </c>
      <c r="G7033" t="s">
        <v>36</v>
      </c>
      <c r="H7033" t="s">
        <v>1693</v>
      </c>
      <c r="I7033" t="s">
        <v>1589</v>
      </c>
      <c r="J7033" t="s">
        <v>36</v>
      </c>
      <c r="K7033">
        <v>1</v>
      </c>
      <c r="L7033" t="b">
        <v>0</v>
      </c>
      <c r="M7033">
        <v>2891568</v>
      </c>
      <c r="N7033" t="s">
        <v>2654</v>
      </c>
      <c r="O7033" s="10">
        <v>46266.493846203703</v>
      </c>
      <c r="P7033" t="s">
        <v>36</v>
      </c>
      <c r="Q7033" t="s">
        <v>1693</v>
      </c>
    </row>
    <row r="7034" spans="1:17" x14ac:dyDescent="0.35">
      <c r="A7034">
        <v>12056801</v>
      </c>
      <c r="B7034" t="s">
        <v>12839</v>
      </c>
      <c r="C7034" t="s">
        <v>139</v>
      </c>
      <c r="D7034" t="s">
        <v>2536</v>
      </c>
      <c r="E7034">
        <v>2021</v>
      </c>
      <c r="F7034" t="s">
        <v>3750</v>
      </c>
      <c r="G7034" t="s">
        <v>36</v>
      </c>
      <c r="H7034" t="s">
        <v>1449</v>
      </c>
      <c r="I7034" t="s">
        <v>1526</v>
      </c>
      <c r="J7034" t="s">
        <v>36</v>
      </c>
      <c r="K7034">
        <v>1</v>
      </c>
      <c r="L7034" t="b">
        <v>1</v>
      </c>
      <c r="M7034">
        <v>2458893</v>
      </c>
      <c r="N7034" t="s">
        <v>247</v>
      </c>
      <c r="O7034" s="10">
        <v>46162.565855231478</v>
      </c>
      <c r="P7034" t="s">
        <v>36</v>
      </c>
      <c r="Q7034" t="s">
        <v>1449</v>
      </c>
    </row>
    <row r="7035" spans="1:17" x14ac:dyDescent="0.35">
      <c r="A7035">
        <v>12056937</v>
      </c>
      <c r="B7035" t="s">
        <v>12840</v>
      </c>
      <c r="C7035" t="s">
        <v>111</v>
      </c>
      <c r="D7035" t="s">
        <v>473</v>
      </c>
      <c r="E7035">
        <v>2855</v>
      </c>
      <c r="F7035" t="s">
        <v>3904</v>
      </c>
      <c r="G7035" t="s">
        <v>36</v>
      </c>
      <c r="H7035" t="s">
        <v>1484</v>
      </c>
      <c r="I7035" t="s">
        <v>1484</v>
      </c>
      <c r="J7035" t="s">
        <v>36</v>
      </c>
      <c r="K7035">
        <v>1</v>
      </c>
      <c r="L7035" t="b">
        <v>0</v>
      </c>
      <c r="M7035">
        <v>2683736</v>
      </c>
      <c r="N7035" t="s">
        <v>1579</v>
      </c>
      <c r="O7035" s="10">
        <v>46163.687718923611</v>
      </c>
      <c r="P7035" t="s">
        <v>36</v>
      </c>
      <c r="Q7035" t="s">
        <v>1484</v>
      </c>
    </row>
    <row r="7036" spans="1:17" x14ac:dyDescent="0.35">
      <c r="A7036">
        <v>12057063</v>
      </c>
      <c r="B7036" t="s">
        <v>12841</v>
      </c>
      <c r="C7036" t="s">
        <v>276</v>
      </c>
      <c r="D7036" t="s">
        <v>1019</v>
      </c>
      <c r="E7036">
        <v>2340</v>
      </c>
      <c r="F7036" t="s">
        <v>3947</v>
      </c>
      <c r="G7036" t="s">
        <v>17</v>
      </c>
      <c r="H7036" t="s">
        <v>1607</v>
      </c>
      <c r="I7036" t="s">
        <v>1607</v>
      </c>
      <c r="J7036" t="s">
        <v>17</v>
      </c>
      <c r="K7036">
        <v>1</v>
      </c>
      <c r="L7036" t="b">
        <v>1</v>
      </c>
      <c r="M7036">
        <v>2606173</v>
      </c>
      <c r="N7036" t="s">
        <v>77</v>
      </c>
      <c r="O7036" s="10">
        <v>46162.582688773145</v>
      </c>
      <c r="P7036" t="s">
        <v>17</v>
      </c>
      <c r="Q7036" t="s">
        <v>1607</v>
      </c>
    </row>
    <row r="7037" spans="1:17" x14ac:dyDescent="0.35">
      <c r="A7037">
        <v>12057194</v>
      </c>
      <c r="B7037" t="s">
        <v>12842</v>
      </c>
      <c r="C7037" t="s">
        <v>21</v>
      </c>
      <c r="D7037" t="s">
        <v>2169</v>
      </c>
      <c r="E7037">
        <v>2900</v>
      </c>
      <c r="F7037" t="s">
        <v>3946</v>
      </c>
      <c r="G7037" t="s">
        <v>36</v>
      </c>
      <c r="H7037" t="s">
        <v>1457</v>
      </c>
      <c r="I7037" t="s">
        <v>1457</v>
      </c>
      <c r="J7037" t="s">
        <v>36</v>
      </c>
      <c r="K7037">
        <v>0.31</v>
      </c>
      <c r="L7037" t="b">
        <v>1</v>
      </c>
      <c r="M7037">
        <v>3004683</v>
      </c>
      <c r="N7037" t="s">
        <v>105</v>
      </c>
      <c r="O7037" s="10">
        <v>46162.591162314813</v>
      </c>
      <c r="P7037" t="s">
        <v>36</v>
      </c>
      <c r="Q7037" t="s">
        <v>1457</v>
      </c>
    </row>
    <row r="7038" spans="1:17" x14ac:dyDescent="0.35">
      <c r="A7038">
        <v>12057317</v>
      </c>
      <c r="B7038" t="s">
        <v>12843</v>
      </c>
      <c r="C7038" t="s">
        <v>1462</v>
      </c>
      <c r="D7038" t="s">
        <v>144</v>
      </c>
      <c r="E7038">
        <v>3456</v>
      </c>
      <c r="F7038" t="s">
        <v>3932</v>
      </c>
      <c r="G7038" t="s">
        <v>36</v>
      </c>
      <c r="H7038" t="s">
        <v>1336</v>
      </c>
      <c r="I7038" t="s">
        <v>1526</v>
      </c>
      <c r="J7038" t="s">
        <v>36</v>
      </c>
      <c r="K7038">
        <v>0.32</v>
      </c>
      <c r="L7038" t="b">
        <v>1</v>
      </c>
      <c r="M7038">
        <v>2398555</v>
      </c>
      <c r="N7038" t="s">
        <v>79</v>
      </c>
      <c r="O7038" s="10">
        <v>46162.599365983799</v>
      </c>
      <c r="P7038" t="s">
        <v>36</v>
      </c>
      <c r="Q7038" t="s">
        <v>1336</v>
      </c>
    </row>
    <row r="7039" spans="1:17" x14ac:dyDescent="0.35">
      <c r="A7039">
        <v>12057377</v>
      </c>
      <c r="B7039" t="s">
        <v>12844</v>
      </c>
      <c r="C7039" t="s">
        <v>21</v>
      </c>
      <c r="D7039" t="s">
        <v>159</v>
      </c>
      <c r="E7039">
        <v>3002</v>
      </c>
      <c r="F7039" t="s">
        <v>3944</v>
      </c>
      <c r="G7039" t="s">
        <v>157</v>
      </c>
      <c r="H7039" t="s">
        <v>1490</v>
      </c>
      <c r="I7039" t="s">
        <v>1490</v>
      </c>
      <c r="J7039" t="s">
        <v>157</v>
      </c>
      <c r="K7039">
        <v>0.2</v>
      </c>
      <c r="L7039" t="b">
        <v>1</v>
      </c>
      <c r="M7039">
        <v>3004683</v>
      </c>
      <c r="N7039" t="s">
        <v>105</v>
      </c>
      <c r="O7039" s="10">
        <v>46162.603664270835</v>
      </c>
      <c r="P7039" t="s">
        <v>157</v>
      </c>
      <c r="Q7039" t="s">
        <v>1490</v>
      </c>
    </row>
    <row r="7040" spans="1:17" x14ac:dyDescent="0.35">
      <c r="A7040">
        <v>12057406</v>
      </c>
      <c r="B7040" t="s">
        <v>12845</v>
      </c>
      <c r="C7040" t="s">
        <v>28</v>
      </c>
      <c r="D7040" t="s">
        <v>27</v>
      </c>
      <c r="E7040">
        <v>2180</v>
      </c>
      <c r="F7040" t="s">
        <v>3953</v>
      </c>
      <c r="G7040" t="s">
        <v>36</v>
      </c>
      <c r="H7040" t="s">
        <v>3460</v>
      </c>
      <c r="I7040" t="s">
        <v>3460</v>
      </c>
      <c r="J7040" t="s">
        <v>36</v>
      </c>
      <c r="K7040">
        <v>0.32</v>
      </c>
      <c r="L7040" t="b">
        <v>1</v>
      </c>
      <c r="M7040">
        <v>2669579</v>
      </c>
      <c r="N7040" t="s">
        <v>1728</v>
      </c>
      <c r="O7040" s="10">
        <v>46162.605602314812</v>
      </c>
      <c r="P7040" t="s">
        <v>36</v>
      </c>
      <c r="Q7040" t="s">
        <v>3460</v>
      </c>
    </row>
    <row r="7041" spans="1:17" x14ac:dyDescent="0.35">
      <c r="A7041">
        <v>12057426</v>
      </c>
      <c r="B7041" t="s">
        <v>12846</v>
      </c>
      <c r="C7041" t="s">
        <v>1462</v>
      </c>
      <c r="D7041" t="s">
        <v>144</v>
      </c>
      <c r="E7041">
        <v>3456</v>
      </c>
      <c r="F7041" t="s">
        <v>3932</v>
      </c>
      <c r="G7041" t="s">
        <v>36</v>
      </c>
      <c r="H7041" t="s">
        <v>1336</v>
      </c>
      <c r="I7041" t="s">
        <v>1703</v>
      </c>
      <c r="J7041" t="s">
        <v>36</v>
      </c>
      <c r="K7041">
        <v>0.89</v>
      </c>
      <c r="L7041" t="b">
        <v>1</v>
      </c>
      <c r="M7041">
        <v>2398555</v>
      </c>
      <c r="N7041" t="s">
        <v>79</v>
      </c>
      <c r="O7041" s="10">
        <v>46162.607377870372</v>
      </c>
      <c r="P7041" t="s">
        <v>36</v>
      </c>
      <c r="Q7041" t="s">
        <v>1336</v>
      </c>
    </row>
    <row r="7042" spans="1:17" x14ac:dyDescent="0.35">
      <c r="A7042">
        <v>12057571</v>
      </c>
      <c r="B7042" t="s">
        <v>12847</v>
      </c>
      <c r="C7042" t="s">
        <v>1462</v>
      </c>
      <c r="D7042" t="s">
        <v>144</v>
      </c>
      <c r="E7042">
        <v>3456</v>
      </c>
      <c r="F7042" t="s">
        <v>3932</v>
      </c>
      <c r="G7042" t="s">
        <v>36</v>
      </c>
      <c r="H7042" t="s">
        <v>1336</v>
      </c>
      <c r="I7042" t="s">
        <v>1451</v>
      </c>
      <c r="J7042" t="s">
        <v>36</v>
      </c>
      <c r="K7042">
        <v>1</v>
      </c>
      <c r="L7042" t="b">
        <v>1</v>
      </c>
      <c r="M7042">
        <v>2398555</v>
      </c>
      <c r="N7042" t="s">
        <v>79</v>
      </c>
      <c r="O7042" s="10">
        <v>46162.614785497688</v>
      </c>
      <c r="P7042" t="s">
        <v>36</v>
      </c>
      <c r="Q7042" t="s">
        <v>1336</v>
      </c>
    </row>
    <row r="7043" spans="1:17" x14ac:dyDescent="0.35">
      <c r="A7043">
        <v>12057611</v>
      </c>
      <c r="B7043" t="s">
        <v>12848</v>
      </c>
      <c r="C7043" t="s">
        <v>21</v>
      </c>
      <c r="D7043" t="s">
        <v>159</v>
      </c>
      <c r="E7043">
        <v>3002</v>
      </c>
      <c r="F7043" t="s">
        <v>3944</v>
      </c>
      <c r="G7043" t="s">
        <v>157</v>
      </c>
      <c r="H7043" t="s">
        <v>1490</v>
      </c>
      <c r="I7043" t="s">
        <v>1490</v>
      </c>
      <c r="J7043" t="s">
        <v>157</v>
      </c>
      <c r="K7043">
        <v>1</v>
      </c>
      <c r="L7043" t="b">
        <v>0</v>
      </c>
      <c r="M7043">
        <v>3004683</v>
      </c>
      <c r="N7043" t="s">
        <v>105</v>
      </c>
      <c r="O7043" s="10">
        <v>46162.617350219909</v>
      </c>
      <c r="P7043" t="s">
        <v>157</v>
      </c>
      <c r="Q7043" t="s">
        <v>1490</v>
      </c>
    </row>
    <row r="7044" spans="1:17" x14ac:dyDescent="0.35">
      <c r="A7044">
        <v>12057630</v>
      </c>
      <c r="B7044" t="s">
        <v>12849</v>
      </c>
      <c r="C7044" t="s">
        <v>21</v>
      </c>
      <c r="D7044" t="s">
        <v>159</v>
      </c>
      <c r="E7044">
        <v>3002</v>
      </c>
      <c r="F7044" t="s">
        <v>3944</v>
      </c>
      <c r="G7044" t="s">
        <v>157</v>
      </c>
      <c r="H7044" t="s">
        <v>1490</v>
      </c>
      <c r="I7044" t="s">
        <v>1490</v>
      </c>
      <c r="J7044" t="s">
        <v>157</v>
      </c>
      <c r="K7044">
        <v>1</v>
      </c>
      <c r="L7044" t="b">
        <v>0</v>
      </c>
      <c r="M7044">
        <v>3004683</v>
      </c>
      <c r="N7044" t="s">
        <v>105</v>
      </c>
      <c r="O7044" s="10">
        <v>46162.618703842592</v>
      </c>
      <c r="P7044" t="s">
        <v>157</v>
      </c>
      <c r="Q7044" t="s">
        <v>1490</v>
      </c>
    </row>
    <row r="7045" spans="1:17" x14ac:dyDescent="0.35">
      <c r="A7045">
        <v>12057680</v>
      </c>
      <c r="B7045" t="s">
        <v>12850</v>
      </c>
      <c r="C7045" t="s">
        <v>218</v>
      </c>
      <c r="D7045" t="s">
        <v>483</v>
      </c>
      <c r="E7045">
        <v>2880</v>
      </c>
      <c r="F7045" t="s">
        <v>3828</v>
      </c>
      <c r="G7045" t="s">
        <v>157</v>
      </c>
      <c r="H7045" t="s">
        <v>1490</v>
      </c>
      <c r="I7045" t="s">
        <v>1490</v>
      </c>
      <c r="J7045" t="s">
        <v>157</v>
      </c>
      <c r="K7045">
        <v>0.98</v>
      </c>
      <c r="L7045" t="b">
        <v>0</v>
      </c>
      <c r="M7045">
        <v>3004683</v>
      </c>
      <c r="N7045" t="s">
        <v>105</v>
      </c>
      <c r="O7045" s="10">
        <v>46162.621986319442</v>
      </c>
      <c r="P7045" t="s">
        <v>157</v>
      </c>
      <c r="Q7045" t="s">
        <v>1490</v>
      </c>
    </row>
    <row r="7046" spans="1:17" x14ac:dyDescent="0.35">
      <c r="A7046">
        <v>12057768</v>
      </c>
      <c r="B7046" t="s">
        <v>12851</v>
      </c>
      <c r="C7046" t="s">
        <v>218</v>
      </c>
      <c r="D7046" t="s">
        <v>483</v>
      </c>
      <c r="E7046">
        <v>2880</v>
      </c>
      <c r="F7046" t="s">
        <v>3828</v>
      </c>
      <c r="G7046" t="s">
        <v>157</v>
      </c>
      <c r="H7046" t="s">
        <v>1490</v>
      </c>
      <c r="I7046" t="s">
        <v>1490</v>
      </c>
      <c r="J7046" t="s">
        <v>157</v>
      </c>
      <c r="K7046">
        <v>0.94</v>
      </c>
      <c r="L7046" t="b">
        <v>0</v>
      </c>
      <c r="M7046">
        <v>3004683</v>
      </c>
      <c r="N7046" t="s">
        <v>105</v>
      </c>
      <c r="O7046" s="10">
        <v>46162.627801446761</v>
      </c>
      <c r="P7046" t="s">
        <v>157</v>
      </c>
      <c r="Q7046" t="s">
        <v>1490</v>
      </c>
    </row>
    <row r="7047" spans="1:17" x14ac:dyDescent="0.35">
      <c r="A7047">
        <v>12058083</v>
      </c>
      <c r="B7047" t="s">
        <v>12852</v>
      </c>
      <c r="C7047" t="s">
        <v>28</v>
      </c>
      <c r="D7047" t="s">
        <v>28</v>
      </c>
      <c r="E7047">
        <v>3400</v>
      </c>
      <c r="F7047" t="s">
        <v>3954</v>
      </c>
      <c r="G7047" t="s">
        <v>36</v>
      </c>
      <c r="H7047" t="s">
        <v>1681</v>
      </c>
      <c r="I7047" t="s">
        <v>1681</v>
      </c>
      <c r="J7047" t="s">
        <v>36</v>
      </c>
      <c r="K7047">
        <v>1</v>
      </c>
      <c r="L7047" t="b">
        <v>1</v>
      </c>
      <c r="M7047">
        <v>2476374</v>
      </c>
      <c r="N7047" t="s">
        <v>67</v>
      </c>
      <c r="O7047" s="10">
        <v>45794.540384745371</v>
      </c>
      <c r="P7047" t="s">
        <v>36</v>
      </c>
      <c r="Q7047" t="s">
        <v>1681</v>
      </c>
    </row>
    <row r="7048" spans="1:17" x14ac:dyDescent="0.35">
      <c r="A7048">
        <v>12058179</v>
      </c>
      <c r="B7048" t="s">
        <v>12853</v>
      </c>
      <c r="C7048" t="s">
        <v>21</v>
      </c>
      <c r="D7048" t="s">
        <v>159</v>
      </c>
      <c r="E7048">
        <v>3002</v>
      </c>
      <c r="F7048" t="s">
        <v>3944</v>
      </c>
      <c r="G7048" t="s">
        <v>157</v>
      </c>
      <c r="H7048" t="s">
        <v>1490</v>
      </c>
      <c r="I7048" t="s">
        <v>1458</v>
      </c>
      <c r="J7048" t="s">
        <v>157</v>
      </c>
      <c r="K7048">
        <v>1</v>
      </c>
      <c r="L7048" t="b">
        <v>1</v>
      </c>
      <c r="M7048">
        <v>3004683</v>
      </c>
      <c r="N7048" t="s">
        <v>105</v>
      </c>
      <c r="O7048" s="10">
        <v>46162.653662604163</v>
      </c>
      <c r="P7048" t="s">
        <v>157</v>
      </c>
      <c r="Q7048" t="s">
        <v>1490</v>
      </c>
    </row>
    <row r="7049" spans="1:17" x14ac:dyDescent="0.35">
      <c r="A7049">
        <v>12058355</v>
      </c>
      <c r="B7049" t="s">
        <v>12854</v>
      </c>
      <c r="C7049" t="s">
        <v>28</v>
      </c>
      <c r="D7049" t="s">
        <v>146</v>
      </c>
      <c r="E7049">
        <v>3078</v>
      </c>
      <c r="F7049" t="s">
        <v>3933</v>
      </c>
      <c r="G7049" t="s">
        <v>36</v>
      </c>
      <c r="H7049" t="s">
        <v>1451</v>
      </c>
      <c r="I7049" t="s">
        <v>1484</v>
      </c>
      <c r="J7049" t="s">
        <v>36</v>
      </c>
      <c r="K7049">
        <v>1</v>
      </c>
      <c r="L7049" t="b">
        <v>1</v>
      </c>
      <c r="M7049">
        <v>3018581</v>
      </c>
      <c r="N7049" t="s">
        <v>3903</v>
      </c>
      <c r="O7049" s="10">
        <v>46162.665432939815</v>
      </c>
      <c r="P7049" t="s">
        <v>36</v>
      </c>
      <c r="Q7049" t="s">
        <v>1451</v>
      </c>
    </row>
    <row r="7050" spans="1:17" x14ac:dyDescent="0.35">
      <c r="A7050">
        <v>12058480</v>
      </c>
      <c r="B7050" t="s">
        <v>11762</v>
      </c>
      <c r="C7050" t="s">
        <v>218</v>
      </c>
      <c r="D7050" t="s">
        <v>483</v>
      </c>
      <c r="E7050">
        <v>2880</v>
      </c>
      <c r="F7050" t="s">
        <v>3828</v>
      </c>
      <c r="G7050" t="s">
        <v>157</v>
      </c>
      <c r="H7050" t="s">
        <v>1490</v>
      </c>
      <c r="I7050" t="s">
        <v>1458</v>
      </c>
      <c r="J7050" t="s">
        <v>157</v>
      </c>
      <c r="K7050">
        <v>1</v>
      </c>
      <c r="L7050" t="b">
        <v>0</v>
      </c>
      <c r="M7050">
        <v>3004683</v>
      </c>
      <c r="N7050" t="s">
        <v>105</v>
      </c>
      <c r="O7050" s="10">
        <v>46162.675164166663</v>
      </c>
      <c r="P7050" t="s">
        <v>157</v>
      </c>
      <c r="Q7050" t="s">
        <v>1490</v>
      </c>
    </row>
    <row r="7051" spans="1:17" x14ac:dyDescent="0.35">
      <c r="A7051">
        <v>12058498</v>
      </c>
      <c r="B7051" t="s">
        <v>12855</v>
      </c>
      <c r="C7051" t="s">
        <v>366</v>
      </c>
      <c r="D7051" t="s">
        <v>531</v>
      </c>
      <c r="E7051">
        <v>3076</v>
      </c>
      <c r="F7051" t="s">
        <v>3955</v>
      </c>
      <c r="G7051" t="s">
        <v>36</v>
      </c>
      <c r="H7051" t="s">
        <v>1444</v>
      </c>
      <c r="I7051" t="s">
        <v>1444</v>
      </c>
      <c r="J7051" t="s">
        <v>36</v>
      </c>
      <c r="K7051">
        <v>0.31</v>
      </c>
      <c r="L7051" t="b">
        <v>0</v>
      </c>
      <c r="M7051">
        <v>3004683</v>
      </c>
      <c r="N7051" t="s">
        <v>105</v>
      </c>
      <c r="O7051" s="10">
        <v>46162.675873460648</v>
      </c>
      <c r="P7051" t="s">
        <v>36</v>
      </c>
      <c r="Q7051" t="s">
        <v>1444</v>
      </c>
    </row>
    <row r="7052" spans="1:17" x14ac:dyDescent="0.35">
      <c r="A7052">
        <v>12058569</v>
      </c>
      <c r="B7052" t="s">
        <v>12856</v>
      </c>
      <c r="C7052" t="s">
        <v>28</v>
      </c>
      <c r="D7052" t="s">
        <v>1410</v>
      </c>
      <c r="E7052">
        <v>2341</v>
      </c>
      <c r="F7052" t="s">
        <v>3906</v>
      </c>
      <c r="G7052" t="s">
        <v>17</v>
      </c>
      <c r="H7052" t="s">
        <v>1560</v>
      </c>
      <c r="I7052" t="s">
        <v>1560</v>
      </c>
      <c r="J7052" t="s">
        <v>17</v>
      </c>
      <c r="K7052">
        <v>0.42</v>
      </c>
      <c r="L7052" t="b">
        <v>1</v>
      </c>
      <c r="M7052">
        <v>2816818</v>
      </c>
      <c r="N7052" t="s">
        <v>1469</v>
      </c>
      <c r="O7052" s="10">
        <v>46162.681248067129</v>
      </c>
      <c r="P7052" t="s">
        <v>17</v>
      </c>
      <c r="Q7052" t="s">
        <v>1560</v>
      </c>
    </row>
    <row r="7053" spans="1:17" x14ac:dyDescent="0.35">
      <c r="A7053">
        <v>12058611</v>
      </c>
      <c r="B7053" t="s">
        <v>12857</v>
      </c>
      <c r="C7053" t="s">
        <v>28</v>
      </c>
      <c r="D7053" t="s">
        <v>146</v>
      </c>
      <c r="E7053">
        <v>3078</v>
      </c>
      <c r="F7053" t="s">
        <v>3933</v>
      </c>
      <c r="G7053" t="s">
        <v>36</v>
      </c>
      <c r="H7053" t="s">
        <v>1451</v>
      </c>
      <c r="I7053" t="s">
        <v>1451</v>
      </c>
      <c r="J7053" t="s">
        <v>36</v>
      </c>
      <c r="K7053">
        <v>1</v>
      </c>
      <c r="L7053" t="b">
        <v>1</v>
      </c>
      <c r="M7053">
        <v>3018581</v>
      </c>
      <c r="N7053" t="s">
        <v>3903</v>
      </c>
      <c r="O7053" s="10">
        <v>46162.683917499999</v>
      </c>
      <c r="P7053" t="s">
        <v>36</v>
      </c>
      <c r="Q7053" t="s">
        <v>1451</v>
      </c>
    </row>
    <row r="7054" spans="1:17" x14ac:dyDescent="0.35">
      <c r="A7054">
        <v>12058690</v>
      </c>
      <c r="B7054" t="s">
        <v>12858</v>
      </c>
      <c r="C7054" t="s">
        <v>28</v>
      </c>
      <c r="D7054" t="s">
        <v>146</v>
      </c>
      <c r="E7054">
        <v>2840</v>
      </c>
      <c r="F7054" t="s">
        <v>3956</v>
      </c>
      <c r="G7054" t="s">
        <v>36</v>
      </c>
      <c r="H7054" t="s">
        <v>2128</v>
      </c>
      <c r="I7054" t="s">
        <v>2128</v>
      </c>
      <c r="J7054" t="s">
        <v>36</v>
      </c>
      <c r="K7054">
        <v>0.79</v>
      </c>
      <c r="L7054" t="b">
        <v>0</v>
      </c>
      <c r="M7054">
        <v>2891568</v>
      </c>
      <c r="N7054" t="s">
        <v>2654</v>
      </c>
      <c r="O7054" s="10">
        <v>46162.689538668979</v>
      </c>
      <c r="P7054" t="s">
        <v>36</v>
      </c>
      <c r="Q7054" t="s">
        <v>2128</v>
      </c>
    </row>
    <row r="7055" spans="1:17" x14ac:dyDescent="0.35">
      <c r="A7055">
        <v>12058759</v>
      </c>
      <c r="B7055" t="s">
        <v>12859</v>
      </c>
      <c r="C7055" t="s">
        <v>134</v>
      </c>
      <c r="D7055" t="s">
        <v>1498</v>
      </c>
      <c r="E7055">
        <v>2160</v>
      </c>
      <c r="F7055" t="s">
        <v>3945</v>
      </c>
      <c r="G7055" t="s">
        <v>36</v>
      </c>
      <c r="H7055" t="s">
        <v>1444</v>
      </c>
      <c r="I7055" t="s">
        <v>1444</v>
      </c>
      <c r="J7055" t="s">
        <v>36</v>
      </c>
      <c r="K7055">
        <v>0.84</v>
      </c>
      <c r="L7055" t="b">
        <v>1</v>
      </c>
      <c r="M7055">
        <v>2363885</v>
      </c>
      <c r="N7055" t="s">
        <v>767</v>
      </c>
      <c r="O7055" s="10">
        <v>46162.693963692131</v>
      </c>
      <c r="P7055" t="s">
        <v>36</v>
      </c>
      <c r="Q7055" t="s">
        <v>1444</v>
      </c>
    </row>
    <row r="7056" spans="1:17" x14ac:dyDescent="0.35">
      <c r="A7056">
        <v>12059038</v>
      </c>
      <c r="B7056" t="s">
        <v>12860</v>
      </c>
      <c r="C7056" t="s">
        <v>92</v>
      </c>
      <c r="D7056" t="s">
        <v>529</v>
      </c>
      <c r="E7056">
        <v>2150</v>
      </c>
      <c r="F7056" t="s">
        <v>3839</v>
      </c>
      <c r="G7056" t="s">
        <v>157</v>
      </c>
      <c r="H7056" t="s">
        <v>1465</v>
      </c>
      <c r="I7056" t="s">
        <v>1465</v>
      </c>
      <c r="J7056" t="s">
        <v>157</v>
      </c>
      <c r="K7056">
        <v>1</v>
      </c>
      <c r="L7056" t="b">
        <v>1</v>
      </c>
      <c r="M7056">
        <v>2363929</v>
      </c>
      <c r="N7056" t="s">
        <v>3840</v>
      </c>
      <c r="O7056" s="10">
        <v>46162.714143067133</v>
      </c>
      <c r="P7056" t="s">
        <v>157</v>
      </c>
      <c r="Q7056" t="s">
        <v>1465</v>
      </c>
    </row>
    <row r="7057" spans="1:17" x14ac:dyDescent="0.35">
      <c r="A7057">
        <v>12059128</v>
      </c>
      <c r="B7057" t="s">
        <v>12861</v>
      </c>
      <c r="C7057" t="s">
        <v>330</v>
      </c>
      <c r="D7057" t="s">
        <v>1266</v>
      </c>
      <c r="E7057">
        <v>1100</v>
      </c>
      <c r="F7057" t="s">
        <v>3817</v>
      </c>
      <c r="G7057" t="s">
        <v>36</v>
      </c>
      <c r="H7057" t="s">
        <v>1484</v>
      </c>
      <c r="I7057" t="s">
        <v>1570</v>
      </c>
      <c r="J7057" t="s">
        <v>36</v>
      </c>
      <c r="K7057">
        <v>1</v>
      </c>
      <c r="L7057" t="b">
        <v>1</v>
      </c>
      <c r="M7057">
        <v>2398555</v>
      </c>
      <c r="N7057" t="s">
        <v>79</v>
      </c>
      <c r="O7057" s="10">
        <v>46162.721280752317</v>
      </c>
      <c r="P7057" t="s">
        <v>36</v>
      </c>
      <c r="Q7057" t="s">
        <v>1484</v>
      </c>
    </row>
    <row r="7058" spans="1:17" x14ac:dyDescent="0.35">
      <c r="A7058">
        <v>12059362</v>
      </c>
      <c r="B7058" t="s">
        <v>12862</v>
      </c>
      <c r="C7058" t="s">
        <v>21</v>
      </c>
      <c r="D7058" t="s">
        <v>3957</v>
      </c>
      <c r="E7058">
        <v>3002</v>
      </c>
      <c r="F7058" t="s">
        <v>3958</v>
      </c>
      <c r="G7058" t="s">
        <v>157</v>
      </c>
      <c r="H7058" t="s">
        <v>1820</v>
      </c>
      <c r="I7058" t="s">
        <v>1820</v>
      </c>
      <c r="J7058" t="s">
        <v>157</v>
      </c>
      <c r="K7058">
        <v>0.67</v>
      </c>
      <c r="L7058" t="b">
        <v>1</v>
      </c>
      <c r="M7058">
        <v>3004683</v>
      </c>
      <c r="N7058" t="s">
        <v>105</v>
      </c>
      <c r="O7058" s="10">
        <v>46162.74120232639</v>
      </c>
      <c r="P7058" t="s">
        <v>157</v>
      </c>
      <c r="Q7058" t="s">
        <v>1820</v>
      </c>
    </row>
    <row r="7059" spans="1:17" x14ac:dyDescent="0.35">
      <c r="A7059">
        <v>12059544</v>
      </c>
      <c r="B7059" t="s">
        <v>12863</v>
      </c>
      <c r="C7059" t="s">
        <v>144</v>
      </c>
      <c r="D7059" t="s">
        <v>497</v>
      </c>
      <c r="E7059">
        <v>2690</v>
      </c>
      <c r="F7059" t="s">
        <v>3940</v>
      </c>
      <c r="G7059" t="s">
        <v>157</v>
      </c>
      <c r="H7059" t="s">
        <v>1465</v>
      </c>
      <c r="I7059" t="s">
        <v>1516</v>
      </c>
      <c r="J7059" t="s">
        <v>157</v>
      </c>
      <c r="K7059">
        <v>0.68</v>
      </c>
      <c r="L7059" t="b">
        <v>0</v>
      </c>
      <c r="M7059">
        <v>2558762</v>
      </c>
      <c r="N7059" t="s">
        <v>1517</v>
      </c>
      <c r="O7059" s="10">
        <v>46162.757667905091</v>
      </c>
      <c r="P7059" t="s">
        <v>157</v>
      </c>
      <c r="Q7059" t="s">
        <v>1465</v>
      </c>
    </row>
    <row r="7060" spans="1:17" x14ac:dyDescent="0.35">
      <c r="A7060">
        <v>12059646</v>
      </c>
      <c r="B7060" t="s">
        <v>12864</v>
      </c>
      <c r="C7060" t="s">
        <v>73</v>
      </c>
      <c r="D7060" t="s">
        <v>108</v>
      </c>
      <c r="E7060">
        <v>3000</v>
      </c>
      <c r="F7060" t="s">
        <v>3567</v>
      </c>
      <c r="G7060" t="s">
        <v>17</v>
      </c>
      <c r="H7060" t="s">
        <v>1511</v>
      </c>
      <c r="I7060" t="s">
        <v>1511</v>
      </c>
      <c r="J7060" t="s">
        <v>17</v>
      </c>
      <c r="K7060">
        <v>1</v>
      </c>
      <c r="L7060" t="b">
        <v>1</v>
      </c>
      <c r="M7060">
        <v>2283925</v>
      </c>
      <c r="N7060" t="s">
        <v>131</v>
      </c>
      <c r="O7060" s="10">
        <v>46162.767812569444</v>
      </c>
      <c r="P7060" t="s">
        <v>17</v>
      </c>
      <c r="Q7060" t="s">
        <v>1511</v>
      </c>
    </row>
    <row r="7061" spans="1:17" x14ac:dyDescent="0.35">
      <c r="A7061">
        <v>12059790</v>
      </c>
      <c r="B7061" t="s">
        <v>8240</v>
      </c>
      <c r="C7061" t="s">
        <v>28</v>
      </c>
      <c r="D7061" t="s">
        <v>28</v>
      </c>
      <c r="E7061">
        <v>2890</v>
      </c>
      <c r="F7061" t="s">
        <v>3869</v>
      </c>
      <c r="G7061" t="s">
        <v>36</v>
      </c>
      <c r="H7061" t="s">
        <v>1590</v>
      </c>
      <c r="I7061" t="s">
        <v>1590</v>
      </c>
      <c r="J7061" t="s">
        <v>36</v>
      </c>
      <c r="K7061">
        <v>1</v>
      </c>
      <c r="L7061" t="b">
        <v>1</v>
      </c>
      <c r="M7061">
        <v>2476374</v>
      </c>
      <c r="N7061" t="s">
        <v>67</v>
      </c>
      <c r="O7061" s="10">
        <v>46055.681472557873</v>
      </c>
      <c r="P7061" t="s">
        <v>36</v>
      </c>
      <c r="Q7061" t="s">
        <v>1590</v>
      </c>
    </row>
    <row r="7062" spans="1:17" x14ac:dyDescent="0.35">
      <c r="A7062">
        <v>12059867</v>
      </c>
      <c r="B7062" t="s">
        <v>12865</v>
      </c>
      <c r="C7062" t="s">
        <v>28</v>
      </c>
      <c r="D7062" t="s">
        <v>146</v>
      </c>
      <c r="E7062">
        <v>3078</v>
      </c>
      <c r="F7062" t="s">
        <v>3933</v>
      </c>
      <c r="G7062" t="s">
        <v>36</v>
      </c>
      <c r="H7062" t="s">
        <v>1451</v>
      </c>
      <c r="I7062" t="s">
        <v>1482</v>
      </c>
      <c r="J7062" t="s">
        <v>36</v>
      </c>
      <c r="K7062">
        <v>0.74</v>
      </c>
      <c r="L7062" t="b">
        <v>1</v>
      </c>
      <c r="M7062">
        <v>3018581</v>
      </c>
      <c r="N7062" t="s">
        <v>3903</v>
      </c>
      <c r="O7062" s="10">
        <v>46162.783911770835</v>
      </c>
      <c r="P7062" t="s">
        <v>36</v>
      </c>
      <c r="Q7062" t="s">
        <v>1451</v>
      </c>
    </row>
    <row r="7063" spans="1:17" x14ac:dyDescent="0.35">
      <c r="A7063">
        <v>12059891</v>
      </c>
      <c r="B7063" t="s">
        <v>12866</v>
      </c>
      <c r="C7063" t="s">
        <v>246</v>
      </c>
      <c r="D7063" t="s">
        <v>566</v>
      </c>
      <c r="E7063">
        <v>2560</v>
      </c>
      <c r="F7063" t="s">
        <v>3844</v>
      </c>
      <c r="G7063" t="s">
        <v>17</v>
      </c>
      <c r="H7063" t="s">
        <v>1824</v>
      </c>
      <c r="I7063" t="s">
        <v>1607</v>
      </c>
      <c r="J7063" t="s">
        <v>17</v>
      </c>
      <c r="K7063">
        <v>1</v>
      </c>
      <c r="L7063" t="b">
        <v>1</v>
      </c>
      <c r="M7063">
        <v>2991985</v>
      </c>
      <c r="N7063" t="s">
        <v>3794</v>
      </c>
      <c r="O7063" s="10">
        <v>46162.785196944445</v>
      </c>
      <c r="P7063" t="s">
        <v>17</v>
      </c>
      <c r="Q7063" t="s">
        <v>1824</v>
      </c>
    </row>
    <row r="7064" spans="1:17" x14ac:dyDescent="0.35">
      <c r="A7064">
        <v>12059963</v>
      </c>
      <c r="B7064" t="s">
        <v>12867</v>
      </c>
      <c r="C7064" t="s">
        <v>1462</v>
      </c>
      <c r="D7064" t="s">
        <v>144</v>
      </c>
      <c r="E7064">
        <v>3456</v>
      </c>
      <c r="F7064" t="s">
        <v>3932</v>
      </c>
      <c r="G7064" t="s">
        <v>36</v>
      </c>
      <c r="H7064" t="s">
        <v>1336</v>
      </c>
      <c r="I7064" t="s">
        <v>1484</v>
      </c>
      <c r="J7064" t="s">
        <v>36</v>
      </c>
      <c r="K7064">
        <v>0.89</v>
      </c>
      <c r="L7064" t="b">
        <v>1</v>
      </c>
      <c r="M7064">
        <v>2398555</v>
      </c>
      <c r="N7064" t="s">
        <v>79</v>
      </c>
      <c r="O7064" s="10">
        <v>46162.792125717591</v>
      </c>
      <c r="P7064" t="s">
        <v>36</v>
      </c>
      <c r="Q7064" t="s">
        <v>1336</v>
      </c>
    </row>
    <row r="7065" spans="1:17" x14ac:dyDescent="0.35">
      <c r="A7065">
        <v>12060147</v>
      </c>
      <c r="B7065" t="s">
        <v>12868</v>
      </c>
      <c r="C7065" t="s">
        <v>276</v>
      </c>
      <c r="D7065" t="s">
        <v>1019</v>
      </c>
      <c r="E7065">
        <v>2340</v>
      </c>
      <c r="F7065" t="s">
        <v>3947</v>
      </c>
      <c r="G7065" t="s">
        <v>17</v>
      </c>
      <c r="H7065" t="s">
        <v>1607</v>
      </c>
      <c r="I7065" t="s">
        <v>1635</v>
      </c>
      <c r="J7065" t="s">
        <v>17</v>
      </c>
      <c r="K7065">
        <v>1</v>
      </c>
      <c r="L7065" t="b">
        <v>1</v>
      </c>
      <c r="M7065">
        <v>2606173</v>
      </c>
      <c r="N7065" t="s">
        <v>77</v>
      </c>
      <c r="O7065" s="10">
        <v>46162.805870648146</v>
      </c>
      <c r="P7065" t="s">
        <v>17</v>
      </c>
      <c r="Q7065" t="s">
        <v>1607</v>
      </c>
    </row>
    <row r="7066" spans="1:17" x14ac:dyDescent="0.35">
      <c r="A7066">
        <v>12060225</v>
      </c>
      <c r="B7066" t="s">
        <v>12869</v>
      </c>
      <c r="C7066" t="s">
        <v>21</v>
      </c>
      <c r="D7066" t="s">
        <v>159</v>
      </c>
      <c r="E7066">
        <v>3002</v>
      </c>
      <c r="F7066" t="s">
        <v>3944</v>
      </c>
      <c r="G7066" t="s">
        <v>157</v>
      </c>
      <c r="H7066" t="s">
        <v>1490</v>
      </c>
      <c r="I7066" t="s">
        <v>1490</v>
      </c>
      <c r="J7066" t="s">
        <v>157</v>
      </c>
      <c r="K7066">
        <v>0.9</v>
      </c>
      <c r="L7066" t="b">
        <v>0</v>
      </c>
      <c r="M7066">
        <v>3004683</v>
      </c>
      <c r="N7066" t="s">
        <v>105</v>
      </c>
      <c r="O7066" s="10">
        <v>46162.813190810186</v>
      </c>
      <c r="P7066" t="s">
        <v>157</v>
      </c>
      <c r="Q7066" t="s">
        <v>1490</v>
      </c>
    </row>
    <row r="7067" spans="1:17" x14ac:dyDescent="0.35">
      <c r="A7067">
        <v>12060522</v>
      </c>
      <c r="B7067" t="s">
        <v>12870</v>
      </c>
      <c r="C7067" t="s">
        <v>394</v>
      </c>
      <c r="D7067" t="s">
        <v>1231</v>
      </c>
      <c r="E7067">
        <v>2000</v>
      </c>
      <c r="F7067" t="s">
        <v>3853</v>
      </c>
      <c r="G7067" t="s">
        <v>36</v>
      </c>
      <c r="H7067" t="s">
        <v>1445</v>
      </c>
      <c r="I7067" t="s">
        <v>1445</v>
      </c>
      <c r="J7067" t="s">
        <v>36</v>
      </c>
      <c r="K7067">
        <v>0.95</v>
      </c>
      <c r="L7067" t="b">
        <v>1</v>
      </c>
      <c r="M7067">
        <v>2558762</v>
      </c>
      <c r="N7067" t="s">
        <v>1517</v>
      </c>
      <c r="O7067" s="10">
        <v>46162.845304548609</v>
      </c>
      <c r="P7067" t="s">
        <v>36</v>
      </c>
      <c r="Q7067" t="s">
        <v>1445</v>
      </c>
    </row>
    <row r="7068" spans="1:17" x14ac:dyDescent="0.35">
      <c r="A7068">
        <v>12060594</v>
      </c>
      <c r="B7068" t="s">
        <v>12871</v>
      </c>
      <c r="C7068" t="s">
        <v>1462</v>
      </c>
      <c r="D7068" t="s">
        <v>144</v>
      </c>
      <c r="E7068">
        <v>3456</v>
      </c>
      <c r="F7068" t="s">
        <v>3932</v>
      </c>
      <c r="G7068" t="s">
        <v>36</v>
      </c>
      <c r="H7068" t="s">
        <v>1336</v>
      </c>
      <c r="I7068" t="s">
        <v>3959</v>
      </c>
      <c r="J7068" t="s">
        <v>36</v>
      </c>
      <c r="K7068">
        <v>0.62</v>
      </c>
      <c r="L7068" t="b">
        <v>1</v>
      </c>
      <c r="M7068">
        <v>2398555</v>
      </c>
      <c r="N7068" t="s">
        <v>79</v>
      </c>
      <c r="O7068" s="10">
        <v>46162.85326729167</v>
      </c>
      <c r="P7068" t="s">
        <v>36</v>
      </c>
      <c r="Q7068" t="s">
        <v>1336</v>
      </c>
    </row>
    <row r="7069" spans="1:17" x14ac:dyDescent="0.35">
      <c r="A7069">
        <v>12060766</v>
      </c>
      <c r="B7069" t="s">
        <v>12872</v>
      </c>
      <c r="C7069" t="s">
        <v>1462</v>
      </c>
      <c r="D7069" t="s">
        <v>1534</v>
      </c>
      <c r="E7069">
        <v>2960</v>
      </c>
      <c r="F7069" t="s">
        <v>2906</v>
      </c>
      <c r="G7069" t="s">
        <v>36</v>
      </c>
      <c r="H7069" t="s">
        <v>1336</v>
      </c>
      <c r="I7069" t="s">
        <v>1484</v>
      </c>
      <c r="J7069" t="s">
        <v>36</v>
      </c>
      <c r="K7069">
        <v>0.27</v>
      </c>
      <c r="L7069" t="b">
        <v>1</v>
      </c>
      <c r="M7069">
        <v>2488485</v>
      </c>
      <c r="N7069" t="s">
        <v>344</v>
      </c>
      <c r="O7069" s="10">
        <v>46162.877153263886</v>
      </c>
      <c r="P7069" t="s">
        <v>36</v>
      </c>
      <c r="Q7069" t="s">
        <v>1336</v>
      </c>
    </row>
    <row r="7070" spans="1:17" x14ac:dyDescent="0.35">
      <c r="A7070">
        <v>12060770</v>
      </c>
      <c r="B7070" t="s">
        <v>12873</v>
      </c>
      <c r="C7070" t="s">
        <v>21</v>
      </c>
      <c r="D7070" t="s">
        <v>2169</v>
      </c>
      <c r="E7070">
        <v>3461</v>
      </c>
      <c r="F7070" t="s">
        <v>3960</v>
      </c>
      <c r="G7070" t="s">
        <v>36</v>
      </c>
      <c r="H7070" t="s">
        <v>1457</v>
      </c>
      <c r="I7070" t="s">
        <v>1577</v>
      </c>
      <c r="J7070" t="s">
        <v>36</v>
      </c>
      <c r="K7070">
        <v>0.84</v>
      </c>
      <c r="L7070" t="b">
        <v>1</v>
      </c>
      <c r="M7070">
        <v>2711837</v>
      </c>
      <c r="N7070" t="s">
        <v>1665</v>
      </c>
      <c r="O7070" s="10">
        <v>46162.877704236111</v>
      </c>
      <c r="P7070" t="s">
        <v>36</v>
      </c>
      <c r="Q7070" t="s">
        <v>1457</v>
      </c>
    </row>
    <row r="7071" spans="1:17" x14ac:dyDescent="0.35">
      <c r="A7071">
        <v>12060943</v>
      </c>
      <c r="B7071" t="s">
        <v>12874</v>
      </c>
      <c r="C7071" t="s">
        <v>1462</v>
      </c>
      <c r="D7071" t="s">
        <v>144</v>
      </c>
      <c r="E7071">
        <v>3456</v>
      </c>
      <c r="F7071" t="s">
        <v>3932</v>
      </c>
      <c r="G7071" t="s">
        <v>36</v>
      </c>
      <c r="H7071" t="s">
        <v>1336</v>
      </c>
      <c r="I7071" t="s">
        <v>1657</v>
      </c>
      <c r="J7071" t="s">
        <v>36</v>
      </c>
      <c r="K7071">
        <v>0.59</v>
      </c>
      <c r="L7071" t="b">
        <v>1</v>
      </c>
      <c r="M7071">
        <v>2398555</v>
      </c>
      <c r="N7071" t="s">
        <v>79</v>
      </c>
      <c r="O7071" s="10">
        <v>46162.899421018519</v>
      </c>
      <c r="P7071" t="s">
        <v>36</v>
      </c>
      <c r="Q7071" t="s">
        <v>1336</v>
      </c>
    </row>
    <row r="7072" spans="1:17" x14ac:dyDescent="0.35">
      <c r="A7072">
        <v>12061049</v>
      </c>
      <c r="B7072" t="s">
        <v>12875</v>
      </c>
      <c r="C7072" t="s">
        <v>28</v>
      </c>
      <c r="D7072" t="s">
        <v>27</v>
      </c>
      <c r="E7072">
        <v>2180</v>
      </c>
      <c r="F7072" t="s">
        <v>3953</v>
      </c>
      <c r="G7072" t="s">
        <v>36</v>
      </c>
      <c r="H7072" t="s">
        <v>3460</v>
      </c>
      <c r="I7072" t="s">
        <v>3460</v>
      </c>
      <c r="J7072" t="s">
        <v>36</v>
      </c>
      <c r="K7072">
        <v>0.49</v>
      </c>
      <c r="L7072" t="b">
        <v>1</v>
      </c>
      <c r="M7072">
        <v>2669579</v>
      </c>
      <c r="N7072" t="s">
        <v>1728</v>
      </c>
      <c r="O7072" s="10">
        <v>46162.916726041665</v>
      </c>
      <c r="P7072" t="s">
        <v>36</v>
      </c>
      <c r="Q7072" t="s">
        <v>3460</v>
      </c>
    </row>
    <row r="7073" spans="1:17" x14ac:dyDescent="0.35">
      <c r="A7073">
        <v>12061243</v>
      </c>
      <c r="B7073" t="s">
        <v>7815</v>
      </c>
      <c r="C7073" t="s">
        <v>144</v>
      </c>
      <c r="D7073" t="s">
        <v>497</v>
      </c>
      <c r="E7073">
        <v>2690</v>
      </c>
      <c r="F7073" t="s">
        <v>3940</v>
      </c>
      <c r="G7073" t="s">
        <v>157</v>
      </c>
      <c r="H7073" t="s">
        <v>1465</v>
      </c>
      <c r="I7073" t="s">
        <v>1490</v>
      </c>
      <c r="J7073" t="s">
        <v>157</v>
      </c>
      <c r="K7073">
        <v>1</v>
      </c>
      <c r="L7073" t="b">
        <v>0</v>
      </c>
      <c r="M7073">
        <v>2558762</v>
      </c>
      <c r="N7073" t="s">
        <v>1517</v>
      </c>
      <c r="O7073" s="10">
        <v>46162.941767476848</v>
      </c>
      <c r="P7073" t="s">
        <v>157</v>
      </c>
      <c r="Q7073" t="s">
        <v>1465</v>
      </c>
    </row>
    <row r="7074" spans="1:17" x14ac:dyDescent="0.35">
      <c r="A7074">
        <v>12061338</v>
      </c>
      <c r="B7074" t="s">
        <v>12876</v>
      </c>
      <c r="C7074" t="s">
        <v>21</v>
      </c>
      <c r="D7074" t="s">
        <v>3957</v>
      </c>
      <c r="E7074">
        <v>3002</v>
      </c>
      <c r="F7074" t="s">
        <v>3958</v>
      </c>
      <c r="G7074" t="s">
        <v>157</v>
      </c>
      <c r="H7074" t="s">
        <v>1820</v>
      </c>
      <c r="I7074" t="s">
        <v>1821</v>
      </c>
      <c r="J7074" t="s">
        <v>157</v>
      </c>
      <c r="K7074">
        <v>0.44</v>
      </c>
      <c r="L7074" t="b">
        <v>1</v>
      </c>
      <c r="M7074">
        <v>3004683</v>
      </c>
      <c r="N7074" t="s">
        <v>105</v>
      </c>
      <c r="O7074" s="10">
        <v>46162.955427152781</v>
      </c>
      <c r="P7074" t="s">
        <v>157</v>
      </c>
      <c r="Q7074" t="s">
        <v>1820</v>
      </c>
    </row>
    <row r="7075" spans="1:17" x14ac:dyDescent="0.35">
      <c r="A7075">
        <v>12061383</v>
      </c>
      <c r="B7075" t="s">
        <v>12877</v>
      </c>
      <c r="C7075" t="s">
        <v>45</v>
      </c>
      <c r="D7075" t="s">
        <v>44</v>
      </c>
      <c r="E7075">
        <v>2376</v>
      </c>
      <c r="F7075" t="s">
        <v>3961</v>
      </c>
      <c r="G7075" t="s">
        <v>17</v>
      </c>
      <c r="H7075" t="s">
        <v>1634</v>
      </c>
      <c r="I7075" t="s">
        <v>1633</v>
      </c>
      <c r="J7075" t="s">
        <v>17</v>
      </c>
      <c r="K7075">
        <v>1</v>
      </c>
      <c r="L7075" t="b">
        <v>0</v>
      </c>
      <c r="M7075">
        <v>2803951</v>
      </c>
      <c r="N7075" t="s">
        <v>1501</v>
      </c>
      <c r="O7075" s="10">
        <v>46162.959908634257</v>
      </c>
      <c r="P7075" t="s">
        <v>17</v>
      </c>
      <c r="Q7075" t="s">
        <v>1634</v>
      </c>
    </row>
    <row r="7076" spans="1:17" x14ac:dyDescent="0.35">
      <c r="A7076">
        <v>12061406</v>
      </c>
      <c r="B7076" t="s">
        <v>12878</v>
      </c>
      <c r="C7076" t="s">
        <v>28</v>
      </c>
      <c r="D7076" t="s">
        <v>1410</v>
      </c>
      <c r="E7076">
        <v>2341</v>
      </c>
      <c r="F7076" t="s">
        <v>3906</v>
      </c>
      <c r="G7076" t="s">
        <v>17</v>
      </c>
      <c r="H7076" t="s">
        <v>1560</v>
      </c>
      <c r="I7076" t="s">
        <v>1607</v>
      </c>
      <c r="J7076" t="s">
        <v>17</v>
      </c>
      <c r="K7076">
        <v>0.85</v>
      </c>
      <c r="L7076" t="b">
        <v>1</v>
      </c>
      <c r="M7076">
        <v>2816818</v>
      </c>
      <c r="N7076" t="s">
        <v>1469</v>
      </c>
      <c r="O7076" s="10">
        <v>46168.464938495374</v>
      </c>
      <c r="P7076" t="s">
        <v>17</v>
      </c>
      <c r="Q7076" t="s">
        <v>1560</v>
      </c>
    </row>
    <row r="7077" spans="1:17" x14ac:dyDescent="0.35">
      <c r="A7077">
        <v>12061550</v>
      </c>
      <c r="B7077" t="s">
        <v>12879</v>
      </c>
      <c r="C7077" t="s">
        <v>28</v>
      </c>
      <c r="D7077" t="s">
        <v>28</v>
      </c>
      <c r="E7077">
        <v>2932</v>
      </c>
      <c r="F7077" t="s">
        <v>3949</v>
      </c>
      <c r="G7077" t="s">
        <v>17</v>
      </c>
      <c r="H7077" t="s">
        <v>1607</v>
      </c>
      <c r="I7077" t="s">
        <v>1608</v>
      </c>
      <c r="J7077" t="s">
        <v>17</v>
      </c>
      <c r="K7077">
        <v>1</v>
      </c>
      <c r="L7077" t="b">
        <v>1</v>
      </c>
      <c r="M7077">
        <v>2816818</v>
      </c>
      <c r="N7077" t="s">
        <v>1469</v>
      </c>
      <c r="O7077" s="10">
        <v>46188.655870798611</v>
      </c>
      <c r="P7077" t="s">
        <v>17</v>
      </c>
      <c r="Q7077" t="s">
        <v>1607</v>
      </c>
    </row>
    <row r="7078" spans="1:17" x14ac:dyDescent="0.35">
      <c r="A7078">
        <v>12061654</v>
      </c>
      <c r="B7078" t="s">
        <v>12880</v>
      </c>
      <c r="C7078" t="s">
        <v>21</v>
      </c>
      <c r="D7078" t="s">
        <v>159</v>
      </c>
      <c r="E7078">
        <v>3002</v>
      </c>
      <c r="F7078" t="s">
        <v>3944</v>
      </c>
      <c r="G7078" t="s">
        <v>157</v>
      </c>
      <c r="H7078" t="s">
        <v>1490</v>
      </c>
      <c r="I7078" t="s">
        <v>1490</v>
      </c>
      <c r="J7078" t="s">
        <v>157</v>
      </c>
      <c r="K7078">
        <v>0.24</v>
      </c>
      <c r="L7078" t="b">
        <v>1</v>
      </c>
      <c r="M7078">
        <v>3004683</v>
      </c>
      <c r="N7078" t="s">
        <v>105</v>
      </c>
      <c r="O7078" s="10">
        <v>46163.000640428239</v>
      </c>
      <c r="P7078" t="s">
        <v>157</v>
      </c>
      <c r="Q7078" t="s">
        <v>1490</v>
      </c>
    </row>
    <row r="7079" spans="1:17" x14ac:dyDescent="0.35">
      <c r="A7079">
        <v>12061664</v>
      </c>
      <c r="B7079" t="s">
        <v>12881</v>
      </c>
      <c r="C7079" t="s">
        <v>99</v>
      </c>
      <c r="D7079" t="s">
        <v>892</v>
      </c>
      <c r="E7079">
        <v>2268</v>
      </c>
      <c r="F7079" t="s">
        <v>3962</v>
      </c>
      <c r="G7079" t="s">
        <v>36</v>
      </c>
      <c r="H7079" t="s">
        <v>1451</v>
      </c>
      <c r="I7079" t="s">
        <v>1451</v>
      </c>
      <c r="J7079" t="s">
        <v>36</v>
      </c>
      <c r="K7079">
        <v>1</v>
      </c>
      <c r="L7079" t="b">
        <v>1</v>
      </c>
      <c r="M7079">
        <v>2476374</v>
      </c>
      <c r="N7079" t="s">
        <v>67</v>
      </c>
      <c r="O7079" s="10">
        <v>46163.002026550923</v>
      </c>
      <c r="P7079" t="s">
        <v>36</v>
      </c>
      <c r="Q7079" t="s">
        <v>1451</v>
      </c>
    </row>
    <row r="7080" spans="1:17" x14ac:dyDescent="0.35">
      <c r="A7080">
        <v>12061674</v>
      </c>
      <c r="B7080" t="s">
        <v>12882</v>
      </c>
      <c r="C7080" t="s">
        <v>366</v>
      </c>
      <c r="D7080" t="s">
        <v>531</v>
      </c>
      <c r="E7080">
        <v>3076</v>
      </c>
      <c r="F7080" t="s">
        <v>3955</v>
      </c>
      <c r="G7080" t="s">
        <v>36</v>
      </c>
      <c r="H7080" t="s">
        <v>1444</v>
      </c>
      <c r="I7080" t="s">
        <v>1444</v>
      </c>
      <c r="J7080" t="s">
        <v>36</v>
      </c>
      <c r="K7080">
        <v>1</v>
      </c>
      <c r="L7080" t="b">
        <v>1</v>
      </c>
      <c r="M7080">
        <v>2363885</v>
      </c>
      <c r="N7080" t="s">
        <v>767</v>
      </c>
      <c r="O7080" s="10">
        <v>46163.004261944443</v>
      </c>
      <c r="P7080" t="s">
        <v>36</v>
      </c>
      <c r="Q7080" t="s">
        <v>1444</v>
      </c>
    </row>
    <row r="7081" spans="1:17" x14ac:dyDescent="0.35">
      <c r="A7081">
        <v>12061704</v>
      </c>
      <c r="B7081" t="s">
        <v>11024</v>
      </c>
      <c r="C7081" t="s">
        <v>1462</v>
      </c>
      <c r="D7081" t="s">
        <v>144</v>
      </c>
      <c r="E7081">
        <v>2475</v>
      </c>
      <c r="F7081" t="s">
        <v>3963</v>
      </c>
      <c r="G7081" t="s">
        <v>36</v>
      </c>
      <c r="H7081" t="s">
        <v>1557</v>
      </c>
      <c r="I7081" t="s">
        <v>1483</v>
      </c>
      <c r="J7081" t="s">
        <v>36</v>
      </c>
      <c r="K7081">
        <v>0.53</v>
      </c>
      <c r="L7081" t="b">
        <v>1</v>
      </c>
      <c r="M7081">
        <v>3000176</v>
      </c>
      <c r="N7081" t="s">
        <v>3861</v>
      </c>
      <c r="O7081" s="10">
        <v>46163.010166574073</v>
      </c>
      <c r="P7081" t="s">
        <v>36</v>
      </c>
      <c r="Q7081" t="s">
        <v>1557</v>
      </c>
    </row>
    <row r="7082" spans="1:17" x14ac:dyDescent="0.35">
      <c r="A7082">
        <v>12061893</v>
      </c>
      <c r="B7082" t="s">
        <v>12883</v>
      </c>
      <c r="C7082" t="s">
        <v>83</v>
      </c>
      <c r="D7082" t="s">
        <v>82</v>
      </c>
      <c r="E7082">
        <v>3120</v>
      </c>
      <c r="F7082" t="s">
        <v>3964</v>
      </c>
      <c r="G7082" t="s">
        <v>17</v>
      </c>
      <c r="H7082" t="s">
        <v>1468</v>
      </c>
      <c r="I7082" t="s">
        <v>1468</v>
      </c>
      <c r="J7082" t="s">
        <v>17</v>
      </c>
      <c r="K7082">
        <v>1</v>
      </c>
      <c r="L7082" t="b">
        <v>1</v>
      </c>
      <c r="M7082">
        <v>2283925</v>
      </c>
      <c r="N7082" t="s">
        <v>131</v>
      </c>
      <c r="O7082" s="10">
        <v>46163.054006516206</v>
      </c>
      <c r="P7082" t="s">
        <v>17</v>
      </c>
      <c r="Q7082" t="s">
        <v>1468</v>
      </c>
    </row>
    <row r="7083" spans="1:17" x14ac:dyDescent="0.35">
      <c r="A7083">
        <v>12061938</v>
      </c>
      <c r="B7083" t="s">
        <v>12884</v>
      </c>
      <c r="C7083" t="s">
        <v>239</v>
      </c>
      <c r="D7083" t="s">
        <v>238</v>
      </c>
      <c r="E7083">
        <v>3456</v>
      </c>
      <c r="F7083" t="s">
        <v>3835</v>
      </c>
      <c r="G7083" t="s">
        <v>36</v>
      </c>
      <c r="H7083" t="s">
        <v>1589</v>
      </c>
      <c r="I7083" t="s">
        <v>1589</v>
      </c>
      <c r="J7083" t="s">
        <v>36</v>
      </c>
      <c r="K7083">
        <v>1</v>
      </c>
      <c r="L7083" t="b">
        <v>1</v>
      </c>
      <c r="M7083">
        <v>2458893</v>
      </c>
      <c r="N7083" t="s">
        <v>247</v>
      </c>
      <c r="O7083" s="10">
        <v>46163.068826226852</v>
      </c>
      <c r="P7083" t="s">
        <v>36</v>
      </c>
      <c r="Q7083" t="s">
        <v>1589</v>
      </c>
    </row>
    <row r="7084" spans="1:17" x14ac:dyDescent="0.35">
      <c r="A7084">
        <v>12062045</v>
      </c>
      <c r="B7084" t="s">
        <v>12885</v>
      </c>
      <c r="C7084" t="s">
        <v>83</v>
      </c>
      <c r="D7084" t="s">
        <v>114</v>
      </c>
      <c r="E7084">
        <v>3564</v>
      </c>
      <c r="F7084" t="s">
        <v>3899</v>
      </c>
      <c r="G7084" t="s">
        <v>36</v>
      </c>
      <c r="H7084" t="s">
        <v>1557</v>
      </c>
      <c r="I7084" t="s">
        <v>1483</v>
      </c>
      <c r="J7084" t="s">
        <v>36</v>
      </c>
      <c r="K7084">
        <v>0.33</v>
      </c>
      <c r="L7084" t="b">
        <v>1</v>
      </c>
      <c r="M7084">
        <v>2458893</v>
      </c>
      <c r="N7084" t="s">
        <v>247</v>
      </c>
      <c r="O7084" s="10">
        <v>46163.107834340277</v>
      </c>
      <c r="P7084" t="s">
        <v>36</v>
      </c>
      <c r="Q7084" t="s">
        <v>1557</v>
      </c>
    </row>
    <row r="7085" spans="1:17" x14ac:dyDescent="0.35">
      <c r="A7085">
        <v>12062174</v>
      </c>
      <c r="B7085" t="s">
        <v>12886</v>
      </c>
      <c r="C7085" t="s">
        <v>1462</v>
      </c>
      <c r="D7085" t="s">
        <v>144</v>
      </c>
      <c r="E7085">
        <v>3456</v>
      </c>
      <c r="F7085" t="s">
        <v>3932</v>
      </c>
      <c r="G7085" t="s">
        <v>36</v>
      </c>
      <c r="H7085" t="s">
        <v>1336</v>
      </c>
      <c r="I7085" t="s">
        <v>1482</v>
      </c>
      <c r="J7085" t="s">
        <v>36</v>
      </c>
      <c r="K7085">
        <v>0.24</v>
      </c>
      <c r="L7085" t="b">
        <v>1</v>
      </c>
      <c r="M7085">
        <v>2398555</v>
      </c>
      <c r="N7085" t="s">
        <v>79</v>
      </c>
      <c r="O7085" s="10">
        <v>46163.158374340281</v>
      </c>
      <c r="P7085" t="s">
        <v>36</v>
      </c>
      <c r="Q7085" t="s">
        <v>1336</v>
      </c>
    </row>
    <row r="7086" spans="1:17" x14ac:dyDescent="0.35">
      <c r="A7086">
        <v>12062193</v>
      </c>
      <c r="B7086" t="s">
        <v>12887</v>
      </c>
      <c r="C7086" t="s">
        <v>215</v>
      </c>
      <c r="D7086" t="s">
        <v>3606</v>
      </c>
      <c r="E7086">
        <v>2080</v>
      </c>
      <c r="F7086" t="s">
        <v>3607</v>
      </c>
      <c r="G7086" t="s">
        <v>36</v>
      </c>
      <c r="H7086" t="s">
        <v>1558</v>
      </c>
      <c r="I7086" t="s">
        <v>1558</v>
      </c>
      <c r="J7086" t="s">
        <v>36</v>
      </c>
      <c r="K7086">
        <v>0.31</v>
      </c>
      <c r="L7086" t="b">
        <v>1</v>
      </c>
      <c r="M7086">
        <v>2458893</v>
      </c>
      <c r="N7086" t="s">
        <v>247</v>
      </c>
      <c r="O7086" s="10">
        <v>46163.164747141207</v>
      </c>
      <c r="P7086" t="s">
        <v>36</v>
      </c>
      <c r="Q7086" t="s">
        <v>1558</v>
      </c>
    </row>
    <row r="7087" spans="1:17" x14ac:dyDescent="0.35">
      <c r="A7087">
        <v>12062337</v>
      </c>
      <c r="B7087" t="s">
        <v>12888</v>
      </c>
      <c r="C7087" t="s">
        <v>111</v>
      </c>
      <c r="D7087" t="s">
        <v>473</v>
      </c>
      <c r="E7087">
        <v>3600</v>
      </c>
      <c r="F7087" t="s">
        <v>3965</v>
      </c>
      <c r="G7087" t="s">
        <v>36</v>
      </c>
      <c r="H7087" t="s">
        <v>1484</v>
      </c>
      <c r="I7087" t="s">
        <v>1589</v>
      </c>
      <c r="J7087" t="s">
        <v>36</v>
      </c>
      <c r="K7087">
        <v>1</v>
      </c>
      <c r="L7087" t="b">
        <v>1</v>
      </c>
      <c r="M7087">
        <v>2363845</v>
      </c>
      <c r="N7087" t="s">
        <v>1567</v>
      </c>
      <c r="O7087" s="10">
        <v>46163.25801258102</v>
      </c>
      <c r="P7087" t="s">
        <v>36</v>
      </c>
      <c r="Q7087" t="s">
        <v>1484</v>
      </c>
    </row>
    <row r="7088" spans="1:17" x14ac:dyDescent="0.35">
      <c r="A7088">
        <v>12062552</v>
      </c>
      <c r="B7088" t="s">
        <v>12889</v>
      </c>
      <c r="C7088" t="s">
        <v>111</v>
      </c>
      <c r="D7088" t="s">
        <v>473</v>
      </c>
      <c r="E7088">
        <v>3600</v>
      </c>
      <c r="F7088" t="s">
        <v>3965</v>
      </c>
      <c r="G7088" t="s">
        <v>36</v>
      </c>
      <c r="H7088" t="s">
        <v>1484</v>
      </c>
      <c r="I7088" t="s">
        <v>1482</v>
      </c>
      <c r="J7088" t="s">
        <v>36</v>
      </c>
      <c r="K7088">
        <v>1</v>
      </c>
      <c r="L7088" t="b">
        <v>1</v>
      </c>
      <c r="M7088">
        <v>2363845</v>
      </c>
      <c r="N7088" t="s">
        <v>1567</v>
      </c>
      <c r="O7088" s="10">
        <v>46163.331399756942</v>
      </c>
      <c r="P7088" t="s">
        <v>36</v>
      </c>
      <c r="Q7088" t="s">
        <v>1484</v>
      </c>
    </row>
    <row r="7089" spans="1:17" x14ac:dyDescent="0.35">
      <c r="A7089">
        <v>12062892</v>
      </c>
      <c r="B7089" t="s">
        <v>12890</v>
      </c>
      <c r="C7089" t="s">
        <v>111</v>
      </c>
      <c r="D7089" t="s">
        <v>473</v>
      </c>
      <c r="E7089">
        <v>3600</v>
      </c>
      <c r="F7089" t="s">
        <v>3966</v>
      </c>
      <c r="G7089" t="s">
        <v>36</v>
      </c>
      <c r="H7089" t="s">
        <v>1484</v>
      </c>
      <c r="I7089" t="s">
        <v>1484</v>
      </c>
      <c r="J7089" t="s">
        <v>36</v>
      </c>
      <c r="K7089">
        <v>1</v>
      </c>
      <c r="L7089" t="b">
        <v>1</v>
      </c>
      <c r="M7089">
        <v>2363845</v>
      </c>
      <c r="N7089" t="s">
        <v>1567</v>
      </c>
      <c r="O7089" s="10">
        <v>46163.770047835649</v>
      </c>
      <c r="P7089" t="s">
        <v>36</v>
      </c>
      <c r="Q7089" t="s">
        <v>1484</v>
      </c>
    </row>
    <row r="7090" spans="1:17" x14ac:dyDescent="0.35">
      <c r="A7090">
        <v>12062907</v>
      </c>
      <c r="B7090" t="s">
        <v>12891</v>
      </c>
      <c r="C7090" t="s">
        <v>28</v>
      </c>
      <c r="D7090" t="s">
        <v>3287</v>
      </c>
      <c r="E7090">
        <v>3168</v>
      </c>
      <c r="F7090" t="s">
        <v>3938</v>
      </c>
      <c r="G7090" t="s">
        <v>36</v>
      </c>
      <c r="H7090" t="s">
        <v>1557</v>
      </c>
      <c r="I7090" t="s">
        <v>1484</v>
      </c>
      <c r="J7090" t="s">
        <v>36</v>
      </c>
      <c r="K7090">
        <v>0.44</v>
      </c>
      <c r="L7090" t="b">
        <v>1</v>
      </c>
      <c r="M7090">
        <v>3018581</v>
      </c>
      <c r="N7090" t="s">
        <v>3903</v>
      </c>
      <c r="O7090" s="10">
        <v>46163.396366724533</v>
      </c>
      <c r="P7090" t="s">
        <v>36</v>
      </c>
      <c r="Q7090" t="s">
        <v>1557</v>
      </c>
    </row>
    <row r="7091" spans="1:17" x14ac:dyDescent="0.35">
      <c r="A7091">
        <v>12062921</v>
      </c>
      <c r="B7091" t="s">
        <v>12892</v>
      </c>
      <c r="C7091" t="s">
        <v>394</v>
      </c>
      <c r="D7091" t="s">
        <v>1619</v>
      </c>
      <c r="E7091">
        <v>2160</v>
      </c>
      <c r="F7091" t="s">
        <v>3855</v>
      </c>
      <c r="G7091" t="s">
        <v>17</v>
      </c>
      <c r="H7091" t="s">
        <v>1600</v>
      </c>
      <c r="I7091" t="s">
        <v>1600</v>
      </c>
      <c r="J7091" t="s">
        <v>17</v>
      </c>
      <c r="K7091">
        <v>1</v>
      </c>
      <c r="L7091" t="b">
        <v>1</v>
      </c>
      <c r="M7091">
        <v>2619141</v>
      </c>
      <c r="N7091" t="s">
        <v>225</v>
      </c>
      <c r="O7091" s="10">
        <v>46163.397978159723</v>
      </c>
      <c r="P7091" t="s">
        <v>17</v>
      </c>
      <c r="Q7091" t="s">
        <v>1600</v>
      </c>
    </row>
    <row r="7092" spans="1:17" x14ac:dyDescent="0.35">
      <c r="A7092">
        <v>12062958</v>
      </c>
      <c r="B7092" t="s">
        <v>12893</v>
      </c>
      <c r="C7092" t="s">
        <v>111</v>
      </c>
      <c r="D7092" t="s">
        <v>473</v>
      </c>
      <c r="E7092">
        <v>3600</v>
      </c>
      <c r="F7092" t="s">
        <v>3966</v>
      </c>
      <c r="G7092" t="s">
        <v>36</v>
      </c>
      <c r="H7092" t="s">
        <v>1484</v>
      </c>
      <c r="I7092" t="s">
        <v>1484</v>
      </c>
      <c r="J7092" t="s">
        <v>36</v>
      </c>
      <c r="K7092">
        <v>0.33</v>
      </c>
      <c r="L7092" t="b">
        <v>1</v>
      </c>
      <c r="M7092">
        <v>2363845</v>
      </c>
      <c r="N7092" t="s">
        <v>1567</v>
      </c>
      <c r="O7092" s="10">
        <v>46163.401923449077</v>
      </c>
      <c r="P7092" t="s">
        <v>36</v>
      </c>
      <c r="Q7092" t="s">
        <v>1484</v>
      </c>
    </row>
    <row r="7093" spans="1:17" x14ac:dyDescent="0.35">
      <c r="A7093">
        <v>12063244</v>
      </c>
      <c r="B7093" t="s">
        <v>12894</v>
      </c>
      <c r="C7093" t="s">
        <v>28</v>
      </c>
      <c r="D7093" t="s">
        <v>27</v>
      </c>
      <c r="E7093">
        <v>2180</v>
      </c>
      <c r="F7093" t="s">
        <v>3953</v>
      </c>
      <c r="G7093" t="s">
        <v>36</v>
      </c>
      <c r="H7093" t="s">
        <v>3460</v>
      </c>
      <c r="I7093" t="s">
        <v>1484</v>
      </c>
      <c r="J7093" t="s">
        <v>36</v>
      </c>
      <c r="K7093">
        <v>1</v>
      </c>
      <c r="L7093" t="b">
        <v>1</v>
      </c>
      <c r="M7093">
        <v>2669579</v>
      </c>
      <c r="N7093" t="s">
        <v>1728</v>
      </c>
      <c r="O7093" s="10">
        <v>46163.433470370372</v>
      </c>
      <c r="P7093" t="s">
        <v>36</v>
      </c>
      <c r="Q7093" t="s">
        <v>3460</v>
      </c>
    </row>
    <row r="7094" spans="1:17" x14ac:dyDescent="0.35">
      <c r="A7094">
        <v>12063466</v>
      </c>
      <c r="B7094" t="s">
        <v>12895</v>
      </c>
      <c r="C7094" t="s">
        <v>111</v>
      </c>
      <c r="D7094" t="s">
        <v>355</v>
      </c>
      <c r="E7094">
        <v>3232</v>
      </c>
      <c r="F7094" t="s">
        <v>3901</v>
      </c>
      <c r="G7094" t="s">
        <v>36</v>
      </c>
      <c r="H7094" t="s">
        <v>1484</v>
      </c>
      <c r="I7094" t="s">
        <v>1484</v>
      </c>
      <c r="J7094" t="s">
        <v>36</v>
      </c>
      <c r="K7094">
        <v>1</v>
      </c>
      <c r="L7094" t="b">
        <v>0</v>
      </c>
      <c r="M7094">
        <v>2458893</v>
      </c>
      <c r="N7094" t="s">
        <v>247</v>
      </c>
      <c r="O7094" s="10">
        <v>46155.588416168983</v>
      </c>
      <c r="P7094" t="s">
        <v>36</v>
      </c>
      <c r="Q7094" t="s">
        <v>1484</v>
      </c>
    </row>
    <row r="7095" spans="1:17" x14ac:dyDescent="0.35">
      <c r="A7095">
        <v>12063714</v>
      </c>
      <c r="B7095" t="s">
        <v>12896</v>
      </c>
      <c r="C7095" t="s">
        <v>21</v>
      </c>
      <c r="D7095" t="s">
        <v>2169</v>
      </c>
      <c r="E7095">
        <v>3461</v>
      </c>
      <c r="F7095" t="s">
        <v>3960</v>
      </c>
      <c r="G7095" t="s">
        <v>36</v>
      </c>
      <c r="H7095" t="s">
        <v>1457</v>
      </c>
      <c r="I7095" t="s">
        <v>1457</v>
      </c>
      <c r="J7095" t="s">
        <v>36</v>
      </c>
      <c r="K7095">
        <v>1</v>
      </c>
      <c r="L7095" t="b">
        <v>1</v>
      </c>
      <c r="M7095">
        <v>2711837</v>
      </c>
      <c r="N7095" t="s">
        <v>1665</v>
      </c>
      <c r="O7095" s="10">
        <v>46201.648366631947</v>
      </c>
      <c r="P7095" t="s">
        <v>36</v>
      </c>
      <c r="Q7095" t="s">
        <v>1457</v>
      </c>
    </row>
    <row r="7096" spans="1:17" x14ac:dyDescent="0.35">
      <c r="A7096">
        <v>12063801</v>
      </c>
      <c r="B7096" t="s">
        <v>12897</v>
      </c>
      <c r="C7096" t="s">
        <v>28</v>
      </c>
      <c r="D7096" t="s">
        <v>1410</v>
      </c>
      <c r="E7096">
        <v>2341</v>
      </c>
      <c r="F7096" t="s">
        <v>3906</v>
      </c>
      <c r="G7096" t="s">
        <v>17</v>
      </c>
      <c r="H7096" t="s">
        <v>1560</v>
      </c>
      <c r="I7096" t="s">
        <v>1552</v>
      </c>
      <c r="J7096" t="s">
        <v>17</v>
      </c>
      <c r="K7096">
        <v>0.31</v>
      </c>
      <c r="L7096" t="b">
        <v>1</v>
      </c>
      <c r="M7096">
        <v>2816818</v>
      </c>
      <c r="N7096" t="s">
        <v>1469</v>
      </c>
      <c r="O7096" s="10">
        <v>46163.482131354169</v>
      </c>
      <c r="P7096" t="s">
        <v>17</v>
      </c>
      <c r="Q7096" t="s">
        <v>1560</v>
      </c>
    </row>
    <row r="7097" spans="1:17" x14ac:dyDescent="0.35">
      <c r="A7097">
        <v>12063803</v>
      </c>
      <c r="B7097" t="s">
        <v>12898</v>
      </c>
      <c r="C7097" t="s">
        <v>28</v>
      </c>
      <c r="D7097" t="s">
        <v>28</v>
      </c>
      <c r="E7097">
        <v>2268</v>
      </c>
      <c r="F7097" t="s">
        <v>3767</v>
      </c>
      <c r="G7097" t="s">
        <v>36</v>
      </c>
      <c r="H7097" t="s">
        <v>1482</v>
      </c>
      <c r="I7097" t="s">
        <v>1482</v>
      </c>
      <c r="J7097" t="s">
        <v>36</v>
      </c>
      <c r="K7097">
        <v>0.73</v>
      </c>
      <c r="L7097" t="b">
        <v>1</v>
      </c>
      <c r="M7097">
        <v>3004683</v>
      </c>
      <c r="N7097" t="s">
        <v>105</v>
      </c>
      <c r="O7097" s="10">
        <v>46163.482205023145</v>
      </c>
      <c r="P7097" t="s">
        <v>36</v>
      </c>
      <c r="Q7097" t="s">
        <v>1482</v>
      </c>
    </row>
    <row r="7098" spans="1:17" x14ac:dyDescent="0.35">
      <c r="A7098">
        <v>12063952</v>
      </c>
      <c r="B7098" t="s">
        <v>9305</v>
      </c>
      <c r="C7098" t="s">
        <v>366</v>
      </c>
      <c r="D7098" t="s">
        <v>531</v>
      </c>
      <c r="E7098">
        <v>2876.49</v>
      </c>
      <c r="F7098" t="s">
        <v>2799</v>
      </c>
      <c r="G7098" t="s">
        <v>36</v>
      </c>
      <c r="H7098" t="s">
        <v>1444</v>
      </c>
      <c r="I7098" t="s">
        <v>1526</v>
      </c>
      <c r="J7098" t="s">
        <v>36</v>
      </c>
      <c r="K7098">
        <v>1</v>
      </c>
      <c r="L7098" t="b">
        <v>1</v>
      </c>
      <c r="M7098">
        <v>3004683</v>
      </c>
      <c r="N7098" t="s">
        <v>105</v>
      </c>
      <c r="O7098" s="10">
        <v>46069.44667435185</v>
      </c>
      <c r="P7098" t="s">
        <v>36</v>
      </c>
      <c r="Q7098" t="s">
        <v>1444</v>
      </c>
    </row>
    <row r="7099" spans="1:17" x14ac:dyDescent="0.35">
      <c r="A7099">
        <v>12064220</v>
      </c>
      <c r="B7099" t="s">
        <v>12899</v>
      </c>
      <c r="C7099" t="s">
        <v>139</v>
      </c>
      <c r="D7099" t="s">
        <v>666</v>
      </c>
      <c r="E7099">
        <v>3118.08</v>
      </c>
      <c r="F7099" t="s">
        <v>3927</v>
      </c>
      <c r="G7099" t="s">
        <v>36</v>
      </c>
      <c r="H7099" t="s">
        <v>1557</v>
      </c>
      <c r="I7099" t="s">
        <v>1484</v>
      </c>
      <c r="J7099" t="s">
        <v>36</v>
      </c>
      <c r="K7099">
        <v>0.95</v>
      </c>
      <c r="L7099" t="b">
        <v>1</v>
      </c>
      <c r="M7099">
        <v>2363845</v>
      </c>
      <c r="N7099" t="s">
        <v>1567</v>
      </c>
      <c r="O7099" s="10">
        <v>46163.50688390046</v>
      </c>
      <c r="P7099" t="s">
        <v>36</v>
      </c>
      <c r="Q7099" t="s">
        <v>1557</v>
      </c>
    </row>
    <row r="7100" spans="1:17" x14ac:dyDescent="0.35">
      <c r="A7100">
        <v>12064254</v>
      </c>
      <c r="B7100" t="s">
        <v>12900</v>
      </c>
      <c r="C7100" t="s">
        <v>276</v>
      </c>
      <c r="D7100" t="s">
        <v>1019</v>
      </c>
      <c r="E7100">
        <v>2484</v>
      </c>
      <c r="F7100" t="s">
        <v>3935</v>
      </c>
      <c r="G7100" t="s">
        <v>36</v>
      </c>
      <c r="H7100" t="s">
        <v>1484</v>
      </c>
      <c r="I7100" t="s">
        <v>1482</v>
      </c>
      <c r="J7100" t="s">
        <v>36</v>
      </c>
      <c r="K7100">
        <v>1</v>
      </c>
      <c r="L7100" t="b">
        <v>1</v>
      </c>
      <c r="M7100">
        <v>2398555</v>
      </c>
      <c r="N7100" t="s">
        <v>79</v>
      </c>
      <c r="O7100" s="10">
        <v>46163.508629629629</v>
      </c>
      <c r="P7100" t="s">
        <v>36</v>
      </c>
      <c r="Q7100" t="s">
        <v>1484</v>
      </c>
    </row>
    <row r="7101" spans="1:17" x14ac:dyDescent="0.35">
      <c r="A7101">
        <v>12064349</v>
      </c>
      <c r="B7101" t="s">
        <v>12901</v>
      </c>
      <c r="C7101" t="s">
        <v>111</v>
      </c>
      <c r="D7101" t="s">
        <v>473</v>
      </c>
      <c r="E7101">
        <v>3600</v>
      </c>
      <c r="F7101" t="s">
        <v>3966</v>
      </c>
      <c r="G7101" t="s">
        <v>36</v>
      </c>
      <c r="H7101" t="s">
        <v>1484</v>
      </c>
      <c r="I7101" t="s">
        <v>1482</v>
      </c>
      <c r="J7101" t="s">
        <v>36</v>
      </c>
      <c r="K7101">
        <v>1</v>
      </c>
      <c r="L7101" t="b">
        <v>1</v>
      </c>
      <c r="M7101">
        <v>2363845</v>
      </c>
      <c r="N7101" t="s">
        <v>1567</v>
      </c>
      <c r="O7101" s="10">
        <v>46163.512293599539</v>
      </c>
      <c r="P7101" t="s">
        <v>36</v>
      </c>
      <c r="Q7101" t="s">
        <v>1484</v>
      </c>
    </row>
    <row r="7102" spans="1:17" x14ac:dyDescent="0.35">
      <c r="A7102">
        <v>12064561</v>
      </c>
      <c r="B7102" t="s">
        <v>12902</v>
      </c>
      <c r="C7102" t="s">
        <v>28</v>
      </c>
      <c r="D7102" t="s">
        <v>28</v>
      </c>
      <c r="E7102">
        <v>3562.36</v>
      </c>
      <c r="F7102" t="s">
        <v>3967</v>
      </c>
      <c r="G7102" t="s">
        <v>36</v>
      </c>
      <c r="H7102" t="s">
        <v>1558</v>
      </c>
      <c r="I7102" t="s">
        <v>1482</v>
      </c>
      <c r="J7102" t="s">
        <v>36</v>
      </c>
      <c r="K7102">
        <v>1</v>
      </c>
      <c r="L7102" t="b">
        <v>1</v>
      </c>
      <c r="M7102">
        <v>2476374</v>
      </c>
      <c r="N7102" t="s">
        <v>67</v>
      </c>
      <c r="O7102" s="10">
        <v>46163.523813310188</v>
      </c>
      <c r="P7102" t="s">
        <v>36</v>
      </c>
      <c r="Q7102" t="s">
        <v>1558</v>
      </c>
    </row>
    <row r="7103" spans="1:17" x14ac:dyDescent="0.35">
      <c r="A7103">
        <v>12064580</v>
      </c>
      <c r="B7103" t="s">
        <v>12903</v>
      </c>
      <c r="C7103" t="s">
        <v>111</v>
      </c>
      <c r="D7103" t="s">
        <v>473</v>
      </c>
      <c r="E7103">
        <v>3600</v>
      </c>
      <c r="F7103" t="s">
        <v>3965</v>
      </c>
      <c r="G7103" t="s">
        <v>36</v>
      </c>
      <c r="H7103" t="s">
        <v>1484</v>
      </c>
      <c r="I7103" t="s">
        <v>1489</v>
      </c>
      <c r="J7103" t="s">
        <v>36</v>
      </c>
      <c r="K7103">
        <v>0.89</v>
      </c>
      <c r="L7103" t="b">
        <v>1</v>
      </c>
      <c r="M7103">
        <v>2363845</v>
      </c>
      <c r="N7103" t="s">
        <v>1567</v>
      </c>
      <c r="O7103" s="10">
        <v>46163.580773425929</v>
      </c>
      <c r="P7103" t="s">
        <v>36</v>
      </c>
      <c r="Q7103" t="s">
        <v>1484</v>
      </c>
    </row>
    <row r="7104" spans="1:17" x14ac:dyDescent="0.35">
      <c r="A7104">
        <v>12064632</v>
      </c>
      <c r="B7104" t="s">
        <v>12904</v>
      </c>
      <c r="C7104" t="s">
        <v>111</v>
      </c>
      <c r="D7104" t="s">
        <v>110</v>
      </c>
      <c r="E7104">
        <v>2052</v>
      </c>
      <c r="F7104" t="s">
        <v>3968</v>
      </c>
      <c r="G7104" t="s">
        <v>17</v>
      </c>
      <c r="H7104" t="s">
        <v>1633</v>
      </c>
      <c r="I7104" t="s">
        <v>3969</v>
      </c>
      <c r="J7104" t="s">
        <v>17</v>
      </c>
      <c r="K7104">
        <v>0.8</v>
      </c>
      <c r="L7104" t="b">
        <v>1</v>
      </c>
      <c r="M7104">
        <v>2335146</v>
      </c>
      <c r="N7104" t="s">
        <v>1419</v>
      </c>
      <c r="O7104" s="10">
        <v>46163.52600716435</v>
      </c>
      <c r="P7104" t="s">
        <v>17</v>
      </c>
      <c r="Q7104" t="s">
        <v>1633</v>
      </c>
    </row>
    <row r="7105" spans="1:17" x14ac:dyDescent="0.35">
      <c r="A7105">
        <v>12065178</v>
      </c>
      <c r="B7105" t="s">
        <v>12905</v>
      </c>
      <c r="C7105" t="s">
        <v>394</v>
      </c>
      <c r="D7105" t="s">
        <v>857</v>
      </c>
      <c r="E7105">
        <v>3000</v>
      </c>
      <c r="F7105" t="s">
        <v>3970</v>
      </c>
      <c r="G7105" t="s">
        <v>17</v>
      </c>
      <c r="H7105" t="s">
        <v>2225</v>
      </c>
      <c r="I7105" t="s">
        <v>1472</v>
      </c>
      <c r="J7105" t="s">
        <v>17</v>
      </c>
      <c r="K7105">
        <v>1</v>
      </c>
      <c r="L7105" t="b">
        <v>1</v>
      </c>
      <c r="M7105">
        <v>3000176</v>
      </c>
      <c r="N7105" t="s">
        <v>3861</v>
      </c>
      <c r="O7105" s="10">
        <v>46163.554838692129</v>
      </c>
      <c r="P7105" t="s">
        <v>17</v>
      </c>
      <c r="Q7105" t="s">
        <v>2225</v>
      </c>
    </row>
    <row r="7106" spans="1:17" x14ac:dyDescent="0.35">
      <c r="A7106">
        <v>12065260</v>
      </c>
      <c r="B7106" t="s">
        <v>12906</v>
      </c>
      <c r="C7106" t="s">
        <v>394</v>
      </c>
      <c r="D7106" t="s">
        <v>1509</v>
      </c>
      <c r="E7106">
        <v>2784</v>
      </c>
      <c r="F7106" t="s">
        <v>3971</v>
      </c>
      <c r="G7106" t="s">
        <v>36</v>
      </c>
      <c r="H7106" t="s">
        <v>1453</v>
      </c>
      <c r="I7106" t="s">
        <v>1453</v>
      </c>
      <c r="J7106" t="s">
        <v>36</v>
      </c>
      <c r="K7106">
        <v>1</v>
      </c>
      <c r="L7106" t="b">
        <v>1</v>
      </c>
      <c r="M7106">
        <v>3000189</v>
      </c>
      <c r="N7106" t="s">
        <v>613</v>
      </c>
      <c r="O7106" s="10">
        <v>46163.559271377315</v>
      </c>
      <c r="P7106" t="s">
        <v>36</v>
      </c>
      <c r="Q7106" t="s">
        <v>1453</v>
      </c>
    </row>
    <row r="7107" spans="1:17" x14ac:dyDescent="0.35">
      <c r="A7107">
        <v>12065519</v>
      </c>
      <c r="B7107" t="s">
        <v>12907</v>
      </c>
      <c r="C7107" t="s">
        <v>366</v>
      </c>
      <c r="D7107" t="s">
        <v>531</v>
      </c>
      <c r="E7107">
        <v>3076</v>
      </c>
      <c r="F7107" t="s">
        <v>3955</v>
      </c>
      <c r="G7107" t="s">
        <v>36</v>
      </c>
      <c r="H7107" t="s">
        <v>1444</v>
      </c>
      <c r="I7107" t="s">
        <v>1444</v>
      </c>
      <c r="J7107" t="s">
        <v>36</v>
      </c>
      <c r="K7107">
        <v>0.56999999999999995</v>
      </c>
      <c r="L7107" t="b">
        <v>1</v>
      </c>
      <c r="M7107">
        <v>2363885</v>
      </c>
      <c r="N7107" t="s">
        <v>767</v>
      </c>
      <c r="O7107" s="10">
        <v>46163.573289803244</v>
      </c>
      <c r="P7107" t="s">
        <v>36</v>
      </c>
      <c r="Q7107" t="s">
        <v>1444</v>
      </c>
    </row>
    <row r="7108" spans="1:17" x14ac:dyDescent="0.35">
      <c r="A7108">
        <v>12065530</v>
      </c>
      <c r="B7108" t="s">
        <v>12908</v>
      </c>
      <c r="C7108" t="s">
        <v>111</v>
      </c>
      <c r="D7108" t="s">
        <v>473</v>
      </c>
      <c r="E7108">
        <v>3600</v>
      </c>
      <c r="F7108" t="s">
        <v>3966</v>
      </c>
      <c r="G7108" t="s">
        <v>36</v>
      </c>
      <c r="H7108" t="s">
        <v>1484</v>
      </c>
      <c r="I7108" t="s">
        <v>1484</v>
      </c>
      <c r="J7108" t="s">
        <v>36</v>
      </c>
      <c r="K7108">
        <v>1</v>
      </c>
      <c r="L7108" t="b">
        <v>1</v>
      </c>
      <c r="M7108">
        <v>2363845</v>
      </c>
      <c r="N7108" t="s">
        <v>1567</v>
      </c>
      <c r="O7108" s="10">
        <v>46172.815468935187</v>
      </c>
      <c r="P7108" t="s">
        <v>36</v>
      </c>
      <c r="Q7108" t="s">
        <v>1484</v>
      </c>
    </row>
    <row r="7109" spans="1:17" x14ac:dyDescent="0.35">
      <c r="A7109">
        <v>12065820</v>
      </c>
      <c r="B7109" t="s">
        <v>11771</v>
      </c>
      <c r="C7109" t="s">
        <v>111</v>
      </c>
      <c r="D7109" t="s">
        <v>401</v>
      </c>
      <c r="E7109">
        <v>3418</v>
      </c>
      <c r="F7109" t="s">
        <v>3875</v>
      </c>
      <c r="G7109" t="s">
        <v>36</v>
      </c>
      <c r="H7109" t="s">
        <v>1484</v>
      </c>
      <c r="I7109" t="s">
        <v>1482</v>
      </c>
      <c r="J7109" t="s">
        <v>36</v>
      </c>
      <c r="K7109">
        <v>1</v>
      </c>
      <c r="L7109" t="b">
        <v>0</v>
      </c>
      <c r="M7109">
        <v>2488842</v>
      </c>
      <c r="N7109" t="s">
        <v>1596</v>
      </c>
      <c r="O7109" s="10">
        <v>46163.607334016204</v>
      </c>
      <c r="P7109" t="s">
        <v>36</v>
      </c>
      <c r="Q7109" t="s">
        <v>1484</v>
      </c>
    </row>
    <row r="7110" spans="1:17" x14ac:dyDescent="0.35">
      <c r="A7110">
        <v>12065833</v>
      </c>
      <c r="B7110" t="s">
        <v>12909</v>
      </c>
      <c r="C7110" t="s">
        <v>21</v>
      </c>
      <c r="D7110" t="s">
        <v>2169</v>
      </c>
      <c r="E7110">
        <v>3461</v>
      </c>
      <c r="F7110" t="s">
        <v>3960</v>
      </c>
      <c r="G7110" t="s">
        <v>36</v>
      </c>
      <c r="H7110" t="s">
        <v>1457</v>
      </c>
      <c r="I7110" t="s">
        <v>1451</v>
      </c>
      <c r="J7110" t="s">
        <v>36</v>
      </c>
      <c r="K7110">
        <v>1</v>
      </c>
      <c r="L7110" t="b">
        <v>1</v>
      </c>
      <c r="M7110">
        <v>2711837</v>
      </c>
      <c r="N7110" t="s">
        <v>1665</v>
      </c>
      <c r="O7110" s="10">
        <v>46163.597760358796</v>
      </c>
      <c r="P7110" t="s">
        <v>36</v>
      </c>
      <c r="Q7110" t="s">
        <v>1457</v>
      </c>
    </row>
    <row r="7111" spans="1:17" x14ac:dyDescent="0.35">
      <c r="A7111">
        <v>12065875</v>
      </c>
      <c r="B7111" t="s">
        <v>12910</v>
      </c>
      <c r="C7111" t="s">
        <v>144</v>
      </c>
      <c r="D7111" t="s">
        <v>143</v>
      </c>
      <c r="E7111">
        <v>2720</v>
      </c>
      <c r="F7111" t="s">
        <v>3972</v>
      </c>
      <c r="G7111" t="s">
        <v>157</v>
      </c>
      <c r="H7111" t="s">
        <v>1516</v>
      </c>
      <c r="I7111" t="s">
        <v>1516</v>
      </c>
      <c r="J7111" t="s">
        <v>157</v>
      </c>
      <c r="K7111">
        <v>0.67</v>
      </c>
      <c r="L7111" t="b">
        <v>1</v>
      </c>
      <c r="M7111">
        <v>2488464</v>
      </c>
      <c r="N7111" t="s">
        <v>1454</v>
      </c>
      <c r="O7111" s="10">
        <v>46218.959939930559</v>
      </c>
      <c r="P7111" t="s">
        <v>157</v>
      </c>
      <c r="Q7111" t="s">
        <v>1516</v>
      </c>
    </row>
    <row r="7112" spans="1:17" x14ac:dyDescent="0.35">
      <c r="A7112">
        <v>12065911</v>
      </c>
      <c r="B7112" t="s">
        <v>12911</v>
      </c>
      <c r="C7112" t="s">
        <v>99</v>
      </c>
      <c r="D7112" t="s">
        <v>1108</v>
      </c>
      <c r="E7112">
        <v>2214</v>
      </c>
      <c r="F7112" t="s">
        <v>3973</v>
      </c>
      <c r="G7112" t="s">
        <v>36</v>
      </c>
      <c r="H7112" t="s">
        <v>1519</v>
      </c>
      <c r="I7112" t="s">
        <v>1519</v>
      </c>
      <c r="J7112" t="s">
        <v>36</v>
      </c>
      <c r="K7112">
        <v>0.92</v>
      </c>
      <c r="L7112" t="b">
        <v>0</v>
      </c>
      <c r="M7112">
        <v>2606173</v>
      </c>
      <c r="N7112" t="s">
        <v>77</v>
      </c>
      <c r="O7112" s="10">
        <v>46163.605118032407</v>
      </c>
      <c r="P7112" t="s">
        <v>36</v>
      </c>
      <c r="Q7112" t="s">
        <v>1519</v>
      </c>
    </row>
    <row r="7113" spans="1:17" x14ac:dyDescent="0.35">
      <c r="A7113">
        <v>12066112</v>
      </c>
      <c r="B7113" t="s">
        <v>11177</v>
      </c>
      <c r="C7113" t="s">
        <v>21</v>
      </c>
      <c r="D7113" t="s">
        <v>2169</v>
      </c>
      <c r="E7113">
        <v>2900</v>
      </c>
      <c r="F7113" t="s">
        <v>3946</v>
      </c>
      <c r="G7113" t="s">
        <v>36</v>
      </c>
      <c r="H7113" t="s">
        <v>1457</v>
      </c>
      <c r="I7113" t="s">
        <v>1457</v>
      </c>
      <c r="J7113" t="s">
        <v>36</v>
      </c>
      <c r="K7113">
        <v>1</v>
      </c>
      <c r="L7113" t="b">
        <v>0</v>
      </c>
      <c r="M7113">
        <v>3004683</v>
      </c>
      <c r="N7113" t="s">
        <v>105</v>
      </c>
      <c r="O7113" s="10">
        <v>46163.609385277778</v>
      </c>
      <c r="P7113" t="s">
        <v>36</v>
      </c>
      <c r="Q7113" t="s">
        <v>1457</v>
      </c>
    </row>
    <row r="7114" spans="1:17" x14ac:dyDescent="0.35">
      <c r="A7114">
        <v>12066221</v>
      </c>
      <c r="B7114" t="s">
        <v>7809</v>
      </c>
      <c r="C7114" t="s">
        <v>28</v>
      </c>
      <c r="D7114" t="s">
        <v>28</v>
      </c>
      <c r="E7114">
        <v>2340</v>
      </c>
      <c r="F7114" t="s">
        <v>3974</v>
      </c>
      <c r="G7114" t="s">
        <v>17</v>
      </c>
      <c r="H7114" t="s">
        <v>1600</v>
      </c>
      <c r="I7114" t="s">
        <v>1600</v>
      </c>
      <c r="J7114" t="s">
        <v>17</v>
      </c>
      <c r="K7114">
        <v>0.95</v>
      </c>
      <c r="L7114" t="b">
        <v>1</v>
      </c>
      <c r="M7114">
        <v>2816818</v>
      </c>
      <c r="N7114" t="s">
        <v>1469</v>
      </c>
      <c r="O7114" s="10">
        <v>46163.632283981482</v>
      </c>
      <c r="P7114" t="s">
        <v>17</v>
      </c>
      <c r="Q7114" t="s">
        <v>1600</v>
      </c>
    </row>
    <row r="7115" spans="1:17" x14ac:dyDescent="0.35">
      <c r="A7115">
        <v>12066229</v>
      </c>
      <c r="B7115" t="s">
        <v>8088</v>
      </c>
      <c r="C7115" t="s">
        <v>28</v>
      </c>
      <c r="D7115" t="s">
        <v>28</v>
      </c>
      <c r="E7115">
        <v>1200</v>
      </c>
      <c r="F7115" t="s">
        <v>2302</v>
      </c>
      <c r="G7115" t="s">
        <v>17</v>
      </c>
      <c r="H7115" t="s">
        <v>2210</v>
      </c>
      <c r="I7115" t="s">
        <v>2206</v>
      </c>
      <c r="J7115" t="s">
        <v>17</v>
      </c>
      <c r="K7115">
        <v>1</v>
      </c>
      <c r="L7115" t="b">
        <v>1</v>
      </c>
      <c r="M7115">
        <v>2619141</v>
      </c>
      <c r="N7115" t="s">
        <v>225</v>
      </c>
      <c r="O7115" s="10">
        <v>46053.133900983798</v>
      </c>
      <c r="P7115" t="s">
        <v>17</v>
      </c>
      <c r="Q7115" t="s">
        <v>2210</v>
      </c>
    </row>
    <row r="7116" spans="1:17" x14ac:dyDescent="0.35">
      <c r="A7116">
        <v>12066255</v>
      </c>
      <c r="B7116" t="s">
        <v>7715</v>
      </c>
      <c r="C7116" t="s">
        <v>28</v>
      </c>
      <c r="D7116" t="s">
        <v>28</v>
      </c>
      <c r="E7116">
        <v>1718</v>
      </c>
      <c r="F7116" t="s">
        <v>2205</v>
      </c>
      <c r="G7116" t="s">
        <v>17</v>
      </c>
      <c r="H7116" t="s">
        <v>2206</v>
      </c>
      <c r="I7116" t="s">
        <v>2210</v>
      </c>
      <c r="J7116" t="s">
        <v>17</v>
      </c>
      <c r="K7116">
        <v>1</v>
      </c>
      <c r="L7116" t="b">
        <v>0</v>
      </c>
      <c r="M7116">
        <v>2619141</v>
      </c>
      <c r="N7116" t="s">
        <v>225</v>
      </c>
      <c r="O7116" s="10">
        <v>46049.503160925924</v>
      </c>
      <c r="P7116" t="s">
        <v>17</v>
      </c>
      <c r="Q7116" t="s">
        <v>2206</v>
      </c>
    </row>
    <row r="7117" spans="1:17" x14ac:dyDescent="0.35">
      <c r="A7117">
        <v>12066365</v>
      </c>
      <c r="B7117" t="s">
        <v>10931</v>
      </c>
      <c r="C7117" t="s">
        <v>28</v>
      </c>
      <c r="D7117" t="s">
        <v>56</v>
      </c>
      <c r="E7117">
        <v>2800</v>
      </c>
      <c r="F7117" t="s">
        <v>3043</v>
      </c>
      <c r="G7117" t="s">
        <v>36</v>
      </c>
      <c r="H7117" t="s">
        <v>1519</v>
      </c>
      <c r="I7117" t="s">
        <v>1519</v>
      </c>
      <c r="J7117" t="s">
        <v>36</v>
      </c>
      <c r="K7117">
        <v>1</v>
      </c>
      <c r="L7117" t="b">
        <v>1</v>
      </c>
      <c r="M7117">
        <v>2619141</v>
      </c>
      <c r="N7117" t="s">
        <v>225</v>
      </c>
      <c r="O7117" s="10">
        <v>46084.562499363426</v>
      </c>
      <c r="P7117" t="s">
        <v>36</v>
      </c>
      <c r="Q7117" t="s">
        <v>1519</v>
      </c>
    </row>
    <row r="7118" spans="1:17" x14ac:dyDescent="0.35">
      <c r="A7118">
        <v>12066422</v>
      </c>
      <c r="B7118" t="s">
        <v>12912</v>
      </c>
      <c r="C7118" t="s">
        <v>28</v>
      </c>
      <c r="D7118" t="s">
        <v>28</v>
      </c>
      <c r="E7118">
        <v>2932</v>
      </c>
      <c r="F7118" t="s">
        <v>3949</v>
      </c>
      <c r="G7118" t="s">
        <v>17</v>
      </c>
      <c r="H7118" t="s">
        <v>1607</v>
      </c>
      <c r="I7118" t="s">
        <v>1824</v>
      </c>
      <c r="J7118" t="s">
        <v>17</v>
      </c>
      <c r="K7118">
        <v>1</v>
      </c>
      <c r="L7118" t="b">
        <v>0</v>
      </c>
      <c r="M7118">
        <v>2816818</v>
      </c>
      <c r="N7118" t="s">
        <v>1469</v>
      </c>
      <c r="O7118" s="10">
        <v>46163.635626076386</v>
      </c>
      <c r="P7118" t="s">
        <v>17</v>
      </c>
      <c r="Q7118" t="s">
        <v>1607</v>
      </c>
    </row>
    <row r="7119" spans="1:17" x14ac:dyDescent="0.35">
      <c r="A7119">
        <v>12066498</v>
      </c>
      <c r="B7119" t="s">
        <v>10665</v>
      </c>
      <c r="C7119" t="s">
        <v>21</v>
      </c>
      <c r="D7119" t="s">
        <v>508</v>
      </c>
      <c r="E7119">
        <v>2400</v>
      </c>
      <c r="F7119" t="s">
        <v>3975</v>
      </c>
      <c r="G7119" t="s">
        <v>36</v>
      </c>
      <c r="H7119" t="s">
        <v>3757</v>
      </c>
      <c r="I7119" t="s">
        <v>2546</v>
      </c>
      <c r="J7119" t="s">
        <v>36</v>
      </c>
      <c r="K7119">
        <v>0.8</v>
      </c>
      <c r="L7119" t="b">
        <v>1</v>
      </c>
      <c r="M7119">
        <v>2711837</v>
      </c>
      <c r="N7119" t="s">
        <v>1665</v>
      </c>
      <c r="O7119" s="10">
        <v>46163.652907152777</v>
      </c>
      <c r="P7119" t="s">
        <v>36</v>
      </c>
      <c r="Q7119" t="s">
        <v>3757</v>
      </c>
    </row>
    <row r="7120" spans="1:17" x14ac:dyDescent="0.35">
      <c r="A7120">
        <v>12066526</v>
      </c>
      <c r="B7120" t="s">
        <v>12913</v>
      </c>
      <c r="C7120" t="s">
        <v>239</v>
      </c>
      <c r="D7120" t="s">
        <v>238</v>
      </c>
      <c r="E7120">
        <v>2160</v>
      </c>
      <c r="F7120" t="s">
        <v>3976</v>
      </c>
      <c r="G7120" t="s">
        <v>36</v>
      </c>
      <c r="H7120" t="s">
        <v>2403</v>
      </c>
      <c r="I7120" t="s">
        <v>1573</v>
      </c>
      <c r="J7120" t="s">
        <v>36</v>
      </c>
      <c r="K7120">
        <v>0.56000000000000005</v>
      </c>
      <c r="L7120" t="b">
        <v>1</v>
      </c>
      <c r="M7120">
        <v>2488485</v>
      </c>
      <c r="N7120" t="s">
        <v>344</v>
      </c>
      <c r="O7120" s="10">
        <v>46163.654354074075</v>
      </c>
      <c r="P7120" t="s">
        <v>36</v>
      </c>
      <c r="Q7120" t="s">
        <v>2403</v>
      </c>
    </row>
    <row r="7121" spans="1:17" x14ac:dyDescent="0.35">
      <c r="A7121">
        <v>12066569</v>
      </c>
      <c r="B7121" t="s">
        <v>12914</v>
      </c>
      <c r="C7121" t="s">
        <v>111</v>
      </c>
      <c r="D7121" t="s">
        <v>473</v>
      </c>
      <c r="E7121">
        <v>3600</v>
      </c>
      <c r="F7121" t="s">
        <v>3966</v>
      </c>
      <c r="G7121" t="s">
        <v>36</v>
      </c>
      <c r="H7121" t="s">
        <v>1484</v>
      </c>
      <c r="I7121" t="s">
        <v>1484</v>
      </c>
      <c r="J7121" t="s">
        <v>36</v>
      </c>
      <c r="K7121">
        <v>1</v>
      </c>
      <c r="L7121" t="b">
        <v>1</v>
      </c>
      <c r="M7121">
        <v>2363845</v>
      </c>
      <c r="N7121" t="s">
        <v>1567</v>
      </c>
      <c r="O7121" s="10">
        <v>46163.657334374999</v>
      </c>
      <c r="P7121" t="s">
        <v>36</v>
      </c>
      <c r="Q7121" t="s">
        <v>1484</v>
      </c>
    </row>
    <row r="7122" spans="1:17" x14ac:dyDescent="0.35">
      <c r="A7122">
        <v>12066711</v>
      </c>
      <c r="B7122" t="s">
        <v>12915</v>
      </c>
      <c r="C7122" t="s">
        <v>246</v>
      </c>
      <c r="D7122" t="s">
        <v>1012</v>
      </c>
      <c r="E7122">
        <v>3000</v>
      </c>
      <c r="F7122" t="s">
        <v>3978</v>
      </c>
      <c r="G7122" t="s">
        <v>17</v>
      </c>
      <c r="H7122" t="s">
        <v>1605</v>
      </c>
      <c r="I7122" t="s">
        <v>1605</v>
      </c>
      <c r="J7122" t="s">
        <v>17</v>
      </c>
      <c r="K7122">
        <v>1</v>
      </c>
      <c r="L7122" t="b">
        <v>1</v>
      </c>
      <c r="M7122">
        <v>2991985</v>
      </c>
      <c r="N7122" t="s">
        <v>3794</v>
      </c>
      <c r="O7122" s="10">
        <v>46163.66518611111</v>
      </c>
      <c r="P7122" t="s">
        <v>17</v>
      </c>
      <c r="Q7122" t="s">
        <v>1605</v>
      </c>
    </row>
    <row r="7123" spans="1:17" x14ac:dyDescent="0.35">
      <c r="A7123">
        <v>12066764</v>
      </c>
      <c r="B7123" t="s">
        <v>12916</v>
      </c>
      <c r="C7123" t="s">
        <v>61</v>
      </c>
      <c r="D7123" t="s">
        <v>60</v>
      </c>
      <c r="E7123">
        <v>3040</v>
      </c>
      <c r="F7123" t="s">
        <v>3979</v>
      </c>
      <c r="G7123" t="s">
        <v>36</v>
      </c>
      <c r="H7123" t="s">
        <v>1457</v>
      </c>
      <c r="I7123" t="s">
        <v>1457</v>
      </c>
      <c r="J7123" t="s">
        <v>36</v>
      </c>
      <c r="K7123">
        <v>1</v>
      </c>
      <c r="L7123" t="b">
        <v>1</v>
      </c>
      <c r="M7123">
        <v>3000189</v>
      </c>
      <c r="N7123" t="s">
        <v>613</v>
      </c>
      <c r="O7123" s="10">
        <v>46163.668865277781</v>
      </c>
      <c r="P7123" t="s">
        <v>36</v>
      </c>
      <c r="Q7123" t="s">
        <v>1457</v>
      </c>
    </row>
    <row r="7124" spans="1:17" x14ac:dyDescent="0.35">
      <c r="A7124">
        <v>12066991</v>
      </c>
      <c r="B7124" t="s">
        <v>12917</v>
      </c>
      <c r="C7124" t="s">
        <v>99</v>
      </c>
      <c r="D7124" t="s">
        <v>98</v>
      </c>
      <c r="E7124">
        <v>2365</v>
      </c>
      <c r="F7124" t="s">
        <v>3980</v>
      </c>
      <c r="G7124" t="s">
        <v>36</v>
      </c>
      <c r="H7124" t="s">
        <v>1451</v>
      </c>
      <c r="I7124" t="s">
        <v>1451</v>
      </c>
      <c r="J7124" t="s">
        <v>36</v>
      </c>
      <c r="K7124">
        <v>1</v>
      </c>
      <c r="L7124" t="b">
        <v>0</v>
      </c>
      <c r="M7124">
        <v>2891568</v>
      </c>
      <c r="N7124" t="s">
        <v>2654</v>
      </c>
      <c r="O7124" s="10">
        <v>46163.685122615738</v>
      </c>
      <c r="P7124" t="s">
        <v>36</v>
      </c>
      <c r="Q7124" t="s">
        <v>1451</v>
      </c>
    </row>
    <row r="7125" spans="1:17" x14ac:dyDescent="0.35">
      <c r="A7125">
        <v>12067272</v>
      </c>
      <c r="B7125" t="s">
        <v>12918</v>
      </c>
      <c r="C7125" t="s">
        <v>366</v>
      </c>
      <c r="D7125" t="s">
        <v>531</v>
      </c>
      <c r="E7125">
        <v>3076</v>
      </c>
      <c r="F7125" t="s">
        <v>3955</v>
      </c>
      <c r="G7125" t="s">
        <v>36</v>
      </c>
      <c r="H7125" t="s">
        <v>1444</v>
      </c>
      <c r="I7125" t="s">
        <v>1444</v>
      </c>
      <c r="J7125" t="s">
        <v>36</v>
      </c>
      <c r="K7125">
        <v>1</v>
      </c>
      <c r="L7125" t="b">
        <v>0</v>
      </c>
      <c r="M7125">
        <v>3004683</v>
      </c>
      <c r="N7125" t="s">
        <v>105</v>
      </c>
      <c r="O7125" s="10">
        <v>46162.648259641202</v>
      </c>
      <c r="P7125" t="s">
        <v>36</v>
      </c>
      <c r="Q7125" t="s">
        <v>1444</v>
      </c>
    </row>
    <row r="7126" spans="1:17" x14ac:dyDescent="0.35">
      <c r="A7126">
        <v>12067274</v>
      </c>
      <c r="B7126" t="s">
        <v>11339</v>
      </c>
      <c r="C7126" t="s">
        <v>366</v>
      </c>
      <c r="D7126" t="s">
        <v>531</v>
      </c>
      <c r="E7126">
        <v>3220.49</v>
      </c>
      <c r="F7126" t="s">
        <v>3387</v>
      </c>
      <c r="G7126" t="s">
        <v>36</v>
      </c>
      <c r="H7126" t="s">
        <v>1444</v>
      </c>
      <c r="I7126" t="s">
        <v>1444</v>
      </c>
      <c r="J7126" t="s">
        <v>36</v>
      </c>
      <c r="K7126">
        <v>1</v>
      </c>
      <c r="L7126" t="b">
        <v>0</v>
      </c>
      <c r="M7126">
        <v>2488464</v>
      </c>
      <c r="N7126" t="s">
        <v>1454</v>
      </c>
      <c r="O7126" s="10">
        <v>46087.979799456021</v>
      </c>
      <c r="P7126" t="s">
        <v>36</v>
      </c>
      <c r="Q7126" t="s">
        <v>1444</v>
      </c>
    </row>
    <row r="7127" spans="1:17" x14ac:dyDescent="0.35">
      <c r="A7127">
        <v>12067547</v>
      </c>
      <c r="B7127" t="s">
        <v>12919</v>
      </c>
      <c r="C7127" t="s">
        <v>28</v>
      </c>
      <c r="D7127" t="s">
        <v>76</v>
      </c>
      <c r="E7127">
        <v>2772</v>
      </c>
      <c r="F7127" t="s">
        <v>3981</v>
      </c>
      <c r="G7127" t="s">
        <v>36</v>
      </c>
      <c r="H7127" t="s">
        <v>1589</v>
      </c>
      <c r="I7127" t="s">
        <v>1336</v>
      </c>
      <c r="J7127" t="s">
        <v>36</v>
      </c>
      <c r="K7127">
        <v>1</v>
      </c>
      <c r="L7127" t="b">
        <v>1</v>
      </c>
      <c r="M7127">
        <v>2606173</v>
      </c>
      <c r="N7127" t="s">
        <v>77</v>
      </c>
      <c r="O7127" s="10">
        <v>46163.731132627312</v>
      </c>
      <c r="P7127" t="s">
        <v>36</v>
      </c>
      <c r="Q7127" t="s">
        <v>1589</v>
      </c>
    </row>
    <row r="7128" spans="1:17" x14ac:dyDescent="0.35">
      <c r="A7128">
        <v>12067880</v>
      </c>
      <c r="B7128" t="s">
        <v>12920</v>
      </c>
      <c r="C7128" t="s">
        <v>246</v>
      </c>
      <c r="D7128" t="s">
        <v>1012</v>
      </c>
      <c r="E7128">
        <v>2334.4</v>
      </c>
      <c r="F7128" t="s">
        <v>3918</v>
      </c>
      <c r="G7128" t="s">
        <v>36</v>
      </c>
      <c r="H7128" t="s">
        <v>1457</v>
      </c>
      <c r="I7128" t="s">
        <v>1457</v>
      </c>
      <c r="J7128" t="s">
        <v>36</v>
      </c>
      <c r="K7128">
        <v>0.62</v>
      </c>
      <c r="L7128" t="b">
        <v>1</v>
      </c>
      <c r="M7128">
        <v>3000189</v>
      </c>
      <c r="N7128" t="s">
        <v>613</v>
      </c>
      <c r="O7128" s="10">
        <v>46163.761084606478</v>
      </c>
      <c r="P7128" t="s">
        <v>36</v>
      </c>
      <c r="Q7128" t="s">
        <v>1457</v>
      </c>
    </row>
    <row r="7129" spans="1:17" x14ac:dyDescent="0.35">
      <c r="A7129">
        <v>12067927</v>
      </c>
      <c r="B7129" t="s">
        <v>12921</v>
      </c>
      <c r="C7129" t="s">
        <v>111</v>
      </c>
      <c r="D7129" t="s">
        <v>473</v>
      </c>
      <c r="E7129">
        <v>3600</v>
      </c>
      <c r="F7129" t="s">
        <v>3966</v>
      </c>
      <c r="G7129" t="s">
        <v>36</v>
      </c>
      <c r="H7129" t="s">
        <v>1484</v>
      </c>
      <c r="I7129" t="s">
        <v>1484</v>
      </c>
      <c r="J7129" t="s">
        <v>36</v>
      </c>
      <c r="K7129">
        <v>1</v>
      </c>
      <c r="L7129" t="b">
        <v>1</v>
      </c>
      <c r="M7129">
        <v>2363845</v>
      </c>
      <c r="N7129" t="s">
        <v>1567</v>
      </c>
      <c r="O7129" s="10">
        <v>46163.766073078703</v>
      </c>
      <c r="P7129" t="s">
        <v>36</v>
      </c>
      <c r="Q7129" t="s">
        <v>1484</v>
      </c>
    </row>
    <row r="7130" spans="1:17" x14ac:dyDescent="0.35">
      <c r="A7130">
        <v>12067948</v>
      </c>
      <c r="B7130" t="s">
        <v>12922</v>
      </c>
      <c r="C7130" t="s">
        <v>28</v>
      </c>
      <c r="D7130" t="s">
        <v>56</v>
      </c>
      <c r="E7130">
        <v>2625</v>
      </c>
      <c r="F7130" t="s">
        <v>3752</v>
      </c>
      <c r="G7130" t="s">
        <v>17</v>
      </c>
      <c r="H7130" t="s">
        <v>1511</v>
      </c>
      <c r="I7130" t="s">
        <v>1511</v>
      </c>
      <c r="J7130" t="s">
        <v>17</v>
      </c>
      <c r="K7130">
        <v>0.31</v>
      </c>
      <c r="L7130" t="b">
        <v>1</v>
      </c>
      <c r="M7130">
        <v>2283925</v>
      </c>
      <c r="N7130" t="s">
        <v>131</v>
      </c>
      <c r="O7130" s="10">
        <v>46163.769166111109</v>
      </c>
      <c r="P7130" t="s">
        <v>17</v>
      </c>
      <c r="Q7130" t="s">
        <v>1511</v>
      </c>
    </row>
    <row r="7131" spans="1:17" x14ac:dyDescent="0.35">
      <c r="A7131">
        <v>12068050</v>
      </c>
      <c r="B7131" t="s">
        <v>12923</v>
      </c>
      <c r="C7131" t="s">
        <v>21</v>
      </c>
      <c r="D7131" t="s">
        <v>159</v>
      </c>
      <c r="E7131">
        <v>3002</v>
      </c>
      <c r="F7131" t="s">
        <v>3944</v>
      </c>
      <c r="G7131" t="s">
        <v>157</v>
      </c>
      <c r="H7131" t="s">
        <v>1490</v>
      </c>
      <c r="I7131" t="s">
        <v>1490</v>
      </c>
      <c r="J7131" t="s">
        <v>157</v>
      </c>
      <c r="K7131">
        <v>1</v>
      </c>
      <c r="L7131" t="b">
        <v>0</v>
      </c>
      <c r="M7131">
        <v>3004683</v>
      </c>
      <c r="N7131" t="s">
        <v>105</v>
      </c>
      <c r="O7131" s="10">
        <v>46163.778690659725</v>
      </c>
      <c r="P7131" t="s">
        <v>157</v>
      </c>
      <c r="Q7131" t="s">
        <v>1490</v>
      </c>
    </row>
    <row r="7132" spans="1:17" x14ac:dyDescent="0.35">
      <c r="A7132">
        <v>12068147</v>
      </c>
      <c r="B7132" t="s">
        <v>12924</v>
      </c>
      <c r="C7132" t="s">
        <v>276</v>
      </c>
      <c r="D7132" t="s">
        <v>1019</v>
      </c>
      <c r="E7132">
        <v>2484</v>
      </c>
      <c r="F7132" t="s">
        <v>3935</v>
      </c>
      <c r="G7132" t="s">
        <v>36</v>
      </c>
      <c r="H7132" t="s">
        <v>1484</v>
      </c>
      <c r="I7132" t="s">
        <v>1482</v>
      </c>
      <c r="J7132" t="s">
        <v>36</v>
      </c>
      <c r="K7132">
        <v>0.32</v>
      </c>
      <c r="L7132" t="b">
        <v>1</v>
      </c>
      <c r="M7132">
        <v>2398555</v>
      </c>
      <c r="N7132" t="s">
        <v>79</v>
      </c>
      <c r="O7132" s="10">
        <v>46163.784977731484</v>
      </c>
      <c r="P7132" t="s">
        <v>36</v>
      </c>
      <c r="Q7132" t="s">
        <v>1484</v>
      </c>
    </row>
    <row r="7133" spans="1:17" x14ac:dyDescent="0.35">
      <c r="A7133">
        <v>12068161</v>
      </c>
      <c r="B7133" t="s">
        <v>6321</v>
      </c>
      <c r="C7133" t="s">
        <v>394</v>
      </c>
      <c r="D7133" t="s">
        <v>1509</v>
      </c>
      <c r="E7133">
        <v>2240</v>
      </c>
      <c r="F7133" t="s">
        <v>3982</v>
      </c>
      <c r="G7133" t="s">
        <v>17</v>
      </c>
      <c r="H7133" t="s">
        <v>1607</v>
      </c>
      <c r="I7133" t="s">
        <v>1607</v>
      </c>
      <c r="J7133" t="s">
        <v>17</v>
      </c>
      <c r="K7133">
        <v>0.98</v>
      </c>
      <c r="L7133" t="b">
        <v>1</v>
      </c>
      <c r="M7133">
        <v>2619141</v>
      </c>
      <c r="N7133" t="s">
        <v>225</v>
      </c>
      <c r="O7133" s="10">
        <v>46171.684956712961</v>
      </c>
      <c r="P7133" t="s">
        <v>17</v>
      </c>
      <c r="Q7133" t="s">
        <v>1607</v>
      </c>
    </row>
    <row r="7134" spans="1:17" x14ac:dyDescent="0.35">
      <c r="A7134">
        <v>12068244</v>
      </c>
      <c r="B7134" t="s">
        <v>12925</v>
      </c>
      <c r="C7134" t="s">
        <v>45</v>
      </c>
      <c r="D7134" t="s">
        <v>206</v>
      </c>
      <c r="E7134">
        <v>1800</v>
      </c>
      <c r="F7134" t="s">
        <v>3983</v>
      </c>
      <c r="G7134" t="s">
        <v>36</v>
      </c>
      <c r="H7134" t="s">
        <v>1449</v>
      </c>
      <c r="I7134" t="s">
        <v>1449</v>
      </c>
      <c r="J7134" t="s">
        <v>36</v>
      </c>
      <c r="K7134">
        <v>1</v>
      </c>
      <c r="L7134" t="b">
        <v>1</v>
      </c>
      <c r="M7134">
        <v>2606173</v>
      </c>
      <c r="N7134" t="s">
        <v>77</v>
      </c>
      <c r="O7134" s="10">
        <v>46163.792396354169</v>
      </c>
      <c r="P7134" t="s">
        <v>36</v>
      </c>
      <c r="Q7134" t="s">
        <v>1449</v>
      </c>
    </row>
    <row r="7135" spans="1:17" x14ac:dyDescent="0.35">
      <c r="A7135">
        <v>12068357</v>
      </c>
      <c r="B7135" t="s">
        <v>12926</v>
      </c>
      <c r="C7135" t="s">
        <v>21</v>
      </c>
      <c r="D7135" t="s">
        <v>3957</v>
      </c>
      <c r="E7135">
        <v>3002</v>
      </c>
      <c r="F7135" t="s">
        <v>3958</v>
      </c>
      <c r="G7135" t="s">
        <v>157</v>
      </c>
      <c r="H7135" t="s">
        <v>1820</v>
      </c>
      <c r="I7135" t="s">
        <v>1490</v>
      </c>
      <c r="J7135" t="s">
        <v>157</v>
      </c>
      <c r="K7135">
        <v>0.87</v>
      </c>
      <c r="L7135" t="b">
        <v>1</v>
      </c>
      <c r="M7135">
        <v>3004683</v>
      </c>
      <c r="N7135" t="s">
        <v>105</v>
      </c>
      <c r="O7135" s="10">
        <v>46163.802963796297</v>
      </c>
      <c r="P7135" t="s">
        <v>157</v>
      </c>
      <c r="Q7135" t="s">
        <v>1820</v>
      </c>
    </row>
    <row r="7136" spans="1:17" x14ac:dyDescent="0.35">
      <c r="A7136">
        <v>12068586</v>
      </c>
      <c r="B7136" t="s">
        <v>12927</v>
      </c>
      <c r="C7136" t="s">
        <v>1462</v>
      </c>
      <c r="D7136" t="s">
        <v>144</v>
      </c>
      <c r="E7136">
        <v>3456</v>
      </c>
      <c r="F7136" t="s">
        <v>3932</v>
      </c>
      <c r="G7136" t="s">
        <v>36</v>
      </c>
      <c r="H7136" t="s">
        <v>1336</v>
      </c>
      <c r="I7136" t="s">
        <v>2393</v>
      </c>
      <c r="J7136" t="s">
        <v>36</v>
      </c>
      <c r="K7136">
        <v>0.2</v>
      </c>
      <c r="L7136" t="b">
        <v>1</v>
      </c>
      <c r="M7136">
        <v>2398555</v>
      </c>
      <c r="N7136" t="s">
        <v>79</v>
      </c>
      <c r="O7136" s="10">
        <v>46163.829122291667</v>
      </c>
      <c r="P7136" t="s">
        <v>36</v>
      </c>
      <c r="Q7136" t="s">
        <v>1336</v>
      </c>
    </row>
    <row r="7137" spans="1:17" x14ac:dyDescent="0.35">
      <c r="A7137">
        <v>12069125</v>
      </c>
      <c r="B7137" t="s">
        <v>12928</v>
      </c>
      <c r="C7137" t="s">
        <v>21</v>
      </c>
      <c r="D7137" t="s">
        <v>159</v>
      </c>
      <c r="E7137">
        <v>3002</v>
      </c>
      <c r="F7137" t="s">
        <v>3944</v>
      </c>
      <c r="G7137" t="s">
        <v>157</v>
      </c>
      <c r="H7137" t="s">
        <v>1490</v>
      </c>
      <c r="I7137" t="s">
        <v>1490</v>
      </c>
      <c r="J7137" t="s">
        <v>157</v>
      </c>
      <c r="K7137">
        <v>0.37</v>
      </c>
      <c r="L7137" t="b">
        <v>1</v>
      </c>
      <c r="M7137">
        <v>3004683</v>
      </c>
      <c r="N7137" t="s">
        <v>105</v>
      </c>
      <c r="O7137" s="10">
        <v>46163.904074988423</v>
      </c>
      <c r="P7137" t="s">
        <v>157</v>
      </c>
      <c r="Q7137" t="s">
        <v>1490</v>
      </c>
    </row>
    <row r="7138" spans="1:17" x14ac:dyDescent="0.35">
      <c r="A7138">
        <v>12069133</v>
      </c>
      <c r="B7138" t="s">
        <v>12929</v>
      </c>
      <c r="C7138" t="s">
        <v>65</v>
      </c>
      <c r="D7138" t="s">
        <v>1299</v>
      </c>
      <c r="E7138">
        <v>2020</v>
      </c>
      <c r="F7138" t="s">
        <v>3984</v>
      </c>
      <c r="G7138" t="s">
        <v>17</v>
      </c>
      <c r="H7138" t="s">
        <v>1604</v>
      </c>
      <c r="I7138" t="s">
        <v>1605</v>
      </c>
      <c r="J7138" t="s">
        <v>17</v>
      </c>
      <c r="K7138">
        <v>0.2</v>
      </c>
      <c r="L7138" t="b">
        <v>1</v>
      </c>
      <c r="M7138">
        <v>2605197</v>
      </c>
      <c r="N7138" t="s">
        <v>1487</v>
      </c>
      <c r="O7138" s="10">
        <v>46163.904853865744</v>
      </c>
      <c r="P7138" t="s">
        <v>17</v>
      </c>
      <c r="Q7138" t="s">
        <v>1604</v>
      </c>
    </row>
    <row r="7139" spans="1:17" x14ac:dyDescent="0.35">
      <c r="A7139">
        <v>12069204</v>
      </c>
      <c r="B7139" t="s">
        <v>12930</v>
      </c>
      <c r="C7139" t="s">
        <v>28</v>
      </c>
      <c r="D7139" t="s">
        <v>28</v>
      </c>
      <c r="E7139">
        <v>3562.36</v>
      </c>
      <c r="F7139" t="s">
        <v>3967</v>
      </c>
      <c r="G7139" t="s">
        <v>36</v>
      </c>
      <c r="H7139" t="s">
        <v>1558</v>
      </c>
      <c r="I7139" t="s">
        <v>1558</v>
      </c>
      <c r="J7139" t="s">
        <v>36</v>
      </c>
      <c r="K7139">
        <v>0.24</v>
      </c>
      <c r="L7139" t="b">
        <v>1</v>
      </c>
      <c r="M7139">
        <v>2476374</v>
      </c>
      <c r="N7139" t="s">
        <v>67</v>
      </c>
      <c r="O7139" s="10">
        <v>46163.91501571759</v>
      </c>
      <c r="P7139" t="s">
        <v>36</v>
      </c>
      <c r="Q7139" t="s">
        <v>1558</v>
      </c>
    </row>
    <row r="7140" spans="1:17" x14ac:dyDescent="0.35">
      <c r="A7140">
        <v>12069256</v>
      </c>
      <c r="B7140" t="s">
        <v>12931</v>
      </c>
      <c r="C7140" t="s">
        <v>28</v>
      </c>
      <c r="D7140" t="s">
        <v>28</v>
      </c>
      <c r="E7140">
        <v>3562.36</v>
      </c>
      <c r="F7140" t="s">
        <v>3967</v>
      </c>
      <c r="G7140" t="s">
        <v>36</v>
      </c>
      <c r="H7140" t="s">
        <v>1558</v>
      </c>
      <c r="I7140" t="s">
        <v>1558</v>
      </c>
      <c r="J7140" t="s">
        <v>36</v>
      </c>
      <c r="K7140">
        <v>0.68</v>
      </c>
      <c r="L7140" t="b">
        <v>1</v>
      </c>
      <c r="M7140">
        <v>2476374</v>
      </c>
      <c r="N7140" t="s">
        <v>67</v>
      </c>
      <c r="O7140" s="10">
        <v>46163.922706759258</v>
      </c>
      <c r="P7140" t="s">
        <v>36</v>
      </c>
      <c r="Q7140" t="s">
        <v>1558</v>
      </c>
    </row>
    <row r="7141" spans="1:17" x14ac:dyDescent="0.35">
      <c r="A7141">
        <v>12069313</v>
      </c>
      <c r="B7141" t="s">
        <v>12932</v>
      </c>
      <c r="C7141" t="s">
        <v>21</v>
      </c>
      <c r="D7141" t="s">
        <v>53</v>
      </c>
      <c r="E7141">
        <v>3854</v>
      </c>
      <c r="F7141" t="s">
        <v>3985</v>
      </c>
      <c r="G7141" t="s">
        <v>36</v>
      </c>
      <c r="H7141" t="s">
        <v>1602</v>
      </c>
      <c r="I7141" t="s">
        <v>1959</v>
      </c>
      <c r="J7141" t="s">
        <v>36</v>
      </c>
      <c r="K7141">
        <v>1</v>
      </c>
      <c r="L7141" t="b">
        <v>1</v>
      </c>
      <c r="M7141">
        <v>2363885</v>
      </c>
      <c r="N7141" t="s">
        <v>767</v>
      </c>
      <c r="O7141" s="10">
        <v>46163.931963009258</v>
      </c>
      <c r="P7141" t="s">
        <v>36</v>
      </c>
      <c r="Q7141" t="s">
        <v>1602</v>
      </c>
    </row>
    <row r="7142" spans="1:17" x14ac:dyDescent="0.35">
      <c r="A7142">
        <v>12069653</v>
      </c>
      <c r="B7142" t="s">
        <v>11143</v>
      </c>
      <c r="C7142" t="s">
        <v>28</v>
      </c>
      <c r="D7142" t="s">
        <v>3986</v>
      </c>
      <c r="E7142">
        <v>2832</v>
      </c>
      <c r="F7142" t="s">
        <v>3987</v>
      </c>
      <c r="G7142" t="s">
        <v>36</v>
      </c>
      <c r="H7142" t="s">
        <v>1484</v>
      </c>
      <c r="I7142" t="s">
        <v>1482</v>
      </c>
      <c r="J7142" t="s">
        <v>36</v>
      </c>
      <c r="K7142">
        <v>1</v>
      </c>
      <c r="L7142" t="b">
        <v>1</v>
      </c>
      <c r="M7142">
        <v>2605197</v>
      </c>
      <c r="N7142" t="s">
        <v>1487</v>
      </c>
      <c r="O7142" s="10">
        <v>46163.971606087965</v>
      </c>
      <c r="P7142" t="s">
        <v>36</v>
      </c>
      <c r="Q7142" t="s">
        <v>1484</v>
      </c>
    </row>
    <row r="7143" spans="1:17" x14ac:dyDescent="0.35">
      <c r="A7143">
        <v>12069748</v>
      </c>
      <c r="B7143" t="s">
        <v>12933</v>
      </c>
      <c r="C7143" t="s">
        <v>246</v>
      </c>
      <c r="D7143" t="s">
        <v>1012</v>
      </c>
      <c r="E7143">
        <v>2380</v>
      </c>
      <c r="F7143" t="s">
        <v>3988</v>
      </c>
      <c r="G7143" t="s">
        <v>36</v>
      </c>
      <c r="H7143" t="s">
        <v>2132</v>
      </c>
      <c r="I7143" t="s">
        <v>2132</v>
      </c>
      <c r="J7143" t="s">
        <v>36</v>
      </c>
      <c r="K7143">
        <v>1</v>
      </c>
      <c r="L7143" t="b">
        <v>1</v>
      </c>
      <c r="M7143">
        <v>3000189</v>
      </c>
      <c r="N7143" t="s">
        <v>613</v>
      </c>
      <c r="O7143" s="10">
        <v>46163.995829305553</v>
      </c>
      <c r="P7143" t="s">
        <v>36</v>
      </c>
      <c r="Q7143" t="s">
        <v>2132</v>
      </c>
    </row>
    <row r="7144" spans="1:17" x14ac:dyDescent="0.35">
      <c r="A7144">
        <v>12069788</v>
      </c>
      <c r="B7144" t="s">
        <v>12934</v>
      </c>
      <c r="C7144" t="s">
        <v>1462</v>
      </c>
      <c r="D7144" t="s">
        <v>144</v>
      </c>
      <c r="E7144">
        <v>3456</v>
      </c>
      <c r="F7144" t="s">
        <v>3932</v>
      </c>
      <c r="G7144" t="s">
        <v>36</v>
      </c>
      <c r="H7144" t="s">
        <v>1336</v>
      </c>
      <c r="I7144" t="s">
        <v>1336</v>
      </c>
      <c r="J7144" t="s">
        <v>36</v>
      </c>
      <c r="K7144">
        <v>0.32</v>
      </c>
      <c r="L7144" t="b">
        <v>1</v>
      </c>
      <c r="M7144">
        <v>2398555</v>
      </c>
      <c r="N7144" t="s">
        <v>79</v>
      </c>
      <c r="O7144" s="10">
        <v>46164.005022129626</v>
      </c>
      <c r="P7144" t="s">
        <v>36</v>
      </c>
      <c r="Q7144" t="s">
        <v>1336</v>
      </c>
    </row>
    <row r="7145" spans="1:17" x14ac:dyDescent="0.35">
      <c r="A7145">
        <v>12069809</v>
      </c>
      <c r="B7145" t="s">
        <v>12935</v>
      </c>
      <c r="C7145" t="s">
        <v>276</v>
      </c>
      <c r="D7145" t="s">
        <v>1019</v>
      </c>
      <c r="E7145">
        <v>2484</v>
      </c>
      <c r="F7145" t="s">
        <v>3935</v>
      </c>
      <c r="G7145" t="s">
        <v>36</v>
      </c>
      <c r="H7145" t="s">
        <v>1484</v>
      </c>
      <c r="I7145" t="s">
        <v>1484</v>
      </c>
      <c r="J7145" t="s">
        <v>36</v>
      </c>
      <c r="K7145">
        <v>0.89</v>
      </c>
      <c r="L7145" t="b">
        <v>1</v>
      </c>
      <c r="M7145">
        <v>2398555</v>
      </c>
      <c r="N7145" t="s">
        <v>79</v>
      </c>
      <c r="O7145" s="10">
        <v>46164.008246759258</v>
      </c>
      <c r="P7145" t="s">
        <v>36</v>
      </c>
      <c r="Q7145" t="s">
        <v>1484</v>
      </c>
    </row>
    <row r="7146" spans="1:17" x14ac:dyDescent="0.35">
      <c r="A7146">
        <v>12069893</v>
      </c>
      <c r="B7146" t="s">
        <v>12936</v>
      </c>
      <c r="C7146" t="s">
        <v>246</v>
      </c>
      <c r="D7146" t="s">
        <v>181</v>
      </c>
      <c r="E7146">
        <v>2413</v>
      </c>
      <c r="F7146" t="s">
        <v>3930</v>
      </c>
      <c r="G7146" t="s">
        <v>36</v>
      </c>
      <c r="H7146" t="s">
        <v>1602</v>
      </c>
      <c r="I7146" t="s">
        <v>2467</v>
      </c>
      <c r="J7146" t="s">
        <v>36</v>
      </c>
      <c r="K7146">
        <v>0.44</v>
      </c>
      <c r="L7146" t="b">
        <v>1</v>
      </c>
      <c r="M7146">
        <v>2558761</v>
      </c>
      <c r="N7146" t="s">
        <v>304</v>
      </c>
      <c r="O7146" s="10">
        <v>46164.034503622686</v>
      </c>
      <c r="P7146" t="s">
        <v>36</v>
      </c>
      <c r="Q7146" t="s">
        <v>1602</v>
      </c>
    </row>
    <row r="7147" spans="1:17" x14ac:dyDescent="0.35">
      <c r="A7147">
        <v>12069993</v>
      </c>
      <c r="B7147" t="s">
        <v>12937</v>
      </c>
      <c r="C7147" t="s">
        <v>21</v>
      </c>
      <c r="D7147" t="s">
        <v>2291</v>
      </c>
      <c r="E7147">
        <v>2740</v>
      </c>
      <c r="F7147" t="s">
        <v>3989</v>
      </c>
      <c r="G7147" t="s">
        <v>36</v>
      </c>
      <c r="H7147" t="s">
        <v>2403</v>
      </c>
      <c r="I7147" t="s">
        <v>2403</v>
      </c>
      <c r="J7147" t="s">
        <v>36</v>
      </c>
      <c r="K7147">
        <v>1</v>
      </c>
      <c r="L7147" t="b">
        <v>1</v>
      </c>
      <c r="M7147">
        <v>2711837</v>
      </c>
      <c r="N7147" t="s">
        <v>1665</v>
      </c>
      <c r="O7147" s="10">
        <v>46164.056021319448</v>
      </c>
      <c r="P7147" t="s">
        <v>36</v>
      </c>
      <c r="Q7147" t="s">
        <v>2403</v>
      </c>
    </row>
    <row r="7148" spans="1:17" x14ac:dyDescent="0.35">
      <c r="A7148">
        <v>12070111</v>
      </c>
      <c r="B7148" t="s">
        <v>12938</v>
      </c>
      <c r="C7148" t="s">
        <v>276</v>
      </c>
      <c r="D7148" t="s">
        <v>275</v>
      </c>
      <c r="E7148">
        <v>3620</v>
      </c>
      <c r="F7148" t="s">
        <v>3990</v>
      </c>
      <c r="G7148" t="s">
        <v>17</v>
      </c>
      <c r="H7148" t="s">
        <v>1507</v>
      </c>
      <c r="I7148" t="s">
        <v>1507</v>
      </c>
      <c r="J7148" t="s">
        <v>17</v>
      </c>
      <c r="K7148">
        <v>1</v>
      </c>
      <c r="L7148" t="b">
        <v>1</v>
      </c>
      <c r="M7148">
        <v>2816818</v>
      </c>
      <c r="N7148" t="s">
        <v>1469</v>
      </c>
      <c r="O7148" s="10">
        <v>46164.093882766203</v>
      </c>
      <c r="P7148" t="s">
        <v>17</v>
      </c>
      <c r="Q7148" t="s">
        <v>1507</v>
      </c>
    </row>
    <row r="7149" spans="1:17" x14ac:dyDescent="0.35">
      <c r="A7149">
        <v>12070279</v>
      </c>
      <c r="B7149" t="s">
        <v>12939</v>
      </c>
      <c r="C7149" t="s">
        <v>111</v>
      </c>
      <c r="D7149" t="s">
        <v>473</v>
      </c>
      <c r="E7149">
        <v>3600</v>
      </c>
      <c r="F7149" t="s">
        <v>3966</v>
      </c>
      <c r="G7149" t="s">
        <v>36</v>
      </c>
      <c r="H7149" t="s">
        <v>1484</v>
      </c>
      <c r="I7149" t="s">
        <v>1489</v>
      </c>
      <c r="J7149" t="s">
        <v>36</v>
      </c>
      <c r="K7149">
        <v>0.2</v>
      </c>
      <c r="L7149" t="b">
        <v>1</v>
      </c>
      <c r="M7149">
        <v>2363845</v>
      </c>
      <c r="N7149" t="s">
        <v>1567</v>
      </c>
      <c r="O7149" s="10">
        <v>46164.160912615742</v>
      </c>
      <c r="P7149" t="s">
        <v>36</v>
      </c>
      <c r="Q7149" t="s">
        <v>1484</v>
      </c>
    </row>
    <row r="7150" spans="1:17" x14ac:dyDescent="0.35">
      <c r="A7150">
        <v>12070304</v>
      </c>
      <c r="B7150" t="s">
        <v>12940</v>
      </c>
      <c r="C7150" t="s">
        <v>111</v>
      </c>
      <c r="D7150" t="s">
        <v>473</v>
      </c>
      <c r="E7150">
        <v>3600</v>
      </c>
      <c r="F7150" t="s">
        <v>3966</v>
      </c>
      <c r="G7150" t="s">
        <v>36</v>
      </c>
      <c r="H7150" t="s">
        <v>1484</v>
      </c>
      <c r="I7150" t="s">
        <v>1489</v>
      </c>
      <c r="J7150" t="s">
        <v>36</v>
      </c>
      <c r="K7150">
        <v>0.18</v>
      </c>
      <c r="L7150" t="b">
        <v>1</v>
      </c>
      <c r="M7150">
        <v>2363845</v>
      </c>
      <c r="N7150" t="s">
        <v>1567</v>
      </c>
      <c r="O7150" s="10">
        <v>46164.172342800928</v>
      </c>
      <c r="P7150" t="s">
        <v>36</v>
      </c>
      <c r="Q7150" t="s">
        <v>1484</v>
      </c>
    </row>
    <row r="7151" spans="1:17" x14ac:dyDescent="0.35">
      <c r="A7151">
        <v>12070601</v>
      </c>
      <c r="B7151" t="s">
        <v>12941</v>
      </c>
      <c r="C7151" t="s">
        <v>111</v>
      </c>
      <c r="D7151" t="s">
        <v>473</v>
      </c>
      <c r="E7151">
        <v>3600</v>
      </c>
      <c r="F7151" t="s">
        <v>3966</v>
      </c>
      <c r="G7151" t="s">
        <v>36</v>
      </c>
      <c r="H7151" t="s">
        <v>1484</v>
      </c>
      <c r="I7151" t="s">
        <v>1482</v>
      </c>
      <c r="J7151" t="s">
        <v>36</v>
      </c>
      <c r="K7151">
        <v>0.73</v>
      </c>
      <c r="L7151" t="b">
        <v>1</v>
      </c>
      <c r="M7151">
        <v>2363845</v>
      </c>
      <c r="N7151" t="s">
        <v>1567</v>
      </c>
      <c r="O7151" s="10">
        <v>46164.322058750004</v>
      </c>
      <c r="P7151" t="s">
        <v>36</v>
      </c>
      <c r="Q7151" t="s">
        <v>1484</v>
      </c>
    </row>
    <row r="7152" spans="1:17" x14ac:dyDescent="0.35">
      <c r="A7152">
        <v>12071003</v>
      </c>
      <c r="B7152" t="s">
        <v>12942</v>
      </c>
      <c r="C7152" t="s">
        <v>73</v>
      </c>
      <c r="D7152" t="s">
        <v>729</v>
      </c>
      <c r="E7152">
        <v>3108</v>
      </c>
      <c r="F7152" t="s">
        <v>3941</v>
      </c>
      <c r="G7152" t="s">
        <v>36</v>
      </c>
      <c r="H7152" t="s">
        <v>1453</v>
      </c>
      <c r="I7152" t="s">
        <v>1453</v>
      </c>
      <c r="J7152" t="s">
        <v>36</v>
      </c>
      <c r="K7152">
        <v>1</v>
      </c>
      <c r="L7152" t="b">
        <v>0</v>
      </c>
      <c r="M7152">
        <v>2891568</v>
      </c>
      <c r="N7152" t="s">
        <v>2654</v>
      </c>
      <c r="O7152" s="10">
        <v>46164.396455833332</v>
      </c>
      <c r="P7152" t="s">
        <v>36</v>
      </c>
      <c r="Q7152" t="s">
        <v>1453</v>
      </c>
    </row>
    <row r="7153" spans="1:17" x14ac:dyDescent="0.35">
      <c r="A7153">
        <v>12071355</v>
      </c>
      <c r="B7153" t="s">
        <v>12943</v>
      </c>
      <c r="C7153" t="s">
        <v>218</v>
      </c>
      <c r="D7153" t="s">
        <v>483</v>
      </c>
      <c r="E7153">
        <v>2880</v>
      </c>
      <c r="F7153" t="s">
        <v>3828</v>
      </c>
      <c r="G7153" t="s">
        <v>157</v>
      </c>
      <c r="H7153" t="s">
        <v>1490</v>
      </c>
      <c r="I7153" t="s">
        <v>1490</v>
      </c>
      <c r="J7153" t="s">
        <v>157</v>
      </c>
      <c r="K7153">
        <v>0.66</v>
      </c>
      <c r="L7153" t="b">
        <v>1</v>
      </c>
      <c r="M7153">
        <v>2803951</v>
      </c>
      <c r="N7153" t="s">
        <v>1501</v>
      </c>
      <c r="O7153" s="10">
        <v>46164.440736400466</v>
      </c>
      <c r="P7153" t="s">
        <v>157</v>
      </c>
      <c r="Q7153" t="s">
        <v>1490</v>
      </c>
    </row>
    <row r="7154" spans="1:17" x14ac:dyDescent="0.35">
      <c r="A7154">
        <v>12071542</v>
      </c>
      <c r="B7154" t="s">
        <v>12944</v>
      </c>
      <c r="C7154" t="s">
        <v>111</v>
      </c>
      <c r="D7154" t="s">
        <v>473</v>
      </c>
      <c r="E7154">
        <v>2857</v>
      </c>
      <c r="F7154" t="s">
        <v>3991</v>
      </c>
      <c r="G7154" t="s">
        <v>36</v>
      </c>
      <c r="H7154" t="s">
        <v>1484</v>
      </c>
      <c r="I7154" t="s">
        <v>1484</v>
      </c>
      <c r="J7154" t="s">
        <v>36</v>
      </c>
      <c r="K7154">
        <v>1</v>
      </c>
      <c r="L7154" t="b">
        <v>1</v>
      </c>
      <c r="M7154">
        <v>2363845</v>
      </c>
      <c r="N7154" t="s">
        <v>1567</v>
      </c>
      <c r="O7154" s="10">
        <v>46164.461322986113</v>
      </c>
      <c r="P7154" t="s">
        <v>36</v>
      </c>
      <c r="Q7154" t="s">
        <v>1484</v>
      </c>
    </row>
    <row r="7155" spans="1:17" x14ac:dyDescent="0.35">
      <c r="A7155">
        <v>12071578</v>
      </c>
      <c r="B7155" t="s">
        <v>12945</v>
      </c>
      <c r="C7155" t="s">
        <v>111</v>
      </c>
      <c r="D7155" t="s">
        <v>473</v>
      </c>
      <c r="E7155">
        <v>3600</v>
      </c>
      <c r="F7155" t="s">
        <v>3966</v>
      </c>
      <c r="G7155" t="s">
        <v>36</v>
      </c>
      <c r="H7155" t="s">
        <v>1484</v>
      </c>
      <c r="I7155" t="s">
        <v>1484</v>
      </c>
      <c r="J7155" t="s">
        <v>36</v>
      </c>
      <c r="K7155">
        <v>1</v>
      </c>
      <c r="L7155" t="b">
        <v>0</v>
      </c>
      <c r="M7155">
        <v>2488464</v>
      </c>
      <c r="N7155" t="s">
        <v>1454</v>
      </c>
      <c r="O7155" s="10">
        <v>46164.463518483797</v>
      </c>
      <c r="P7155" t="s">
        <v>36</v>
      </c>
      <c r="Q7155" t="s">
        <v>1484</v>
      </c>
    </row>
    <row r="7156" spans="1:17" x14ac:dyDescent="0.35">
      <c r="A7156">
        <v>12071616</v>
      </c>
      <c r="B7156" t="s">
        <v>9230</v>
      </c>
      <c r="C7156" t="s">
        <v>45</v>
      </c>
      <c r="D7156" t="s">
        <v>200</v>
      </c>
      <c r="E7156">
        <v>1620</v>
      </c>
      <c r="F7156" t="s">
        <v>3905</v>
      </c>
      <c r="G7156" t="s">
        <v>17</v>
      </c>
      <c r="H7156" t="s">
        <v>1993</v>
      </c>
      <c r="I7156" t="s">
        <v>1993</v>
      </c>
      <c r="J7156" t="s">
        <v>17</v>
      </c>
      <c r="K7156">
        <v>1</v>
      </c>
      <c r="L7156" t="b">
        <v>1</v>
      </c>
      <c r="M7156">
        <v>2606173</v>
      </c>
      <c r="N7156" t="s">
        <v>77</v>
      </c>
      <c r="O7156" s="10">
        <v>46164.467574224538</v>
      </c>
      <c r="P7156" t="s">
        <v>17</v>
      </c>
      <c r="Q7156" t="s">
        <v>1993</v>
      </c>
    </row>
    <row r="7157" spans="1:17" x14ac:dyDescent="0.35">
      <c r="A7157">
        <v>12071714</v>
      </c>
      <c r="B7157" t="s">
        <v>12946</v>
      </c>
      <c r="C7157" t="s">
        <v>28</v>
      </c>
      <c r="D7157" t="s">
        <v>28</v>
      </c>
      <c r="E7157">
        <v>2932</v>
      </c>
      <c r="F7157" t="s">
        <v>3949</v>
      </c>
      <c r="G7157" t="s">
        <v>17</v>
      </c>
      <c r="H7157" t="s">
        <v>1607</v>
      </c>
      <c r="I7157" t="s">
        <v>1607</v>
      </c>
      <c r="J7157" t="s">
        <v>17</v>
      </c>
      <c r="K7157">
        <v>0.98</v>
      </c>
      <c r="L7157" t="b">
        <v>1</v>
      </c>
      <c r="M7157">
        <v>2816818</v>
      </c>
      <c r="N7157" t="s">
        <v>1469</v>
      </c>
      <c r="O7157" s="10">
        <v>46164.476640752313</v>
      </c>
      <c r="P7157" t="s">
        <v>17</v>
      </c>
      <c r="Q7157" t="s">
        <v>1607</v>
      </c>
    </row>
    <row r="7158" spans="1:17" x14ac:dyDescent="0.35">
      <c r="A7158">
        <v>12071984</v>
      </c>
      <c r="B7158" t="s">
        <v>11844</v>
      </c>
      <c r="C7158" t="s">
        <v>144</v>
      </c>
      <c r="D7158" t="s">
        <v>143</v>
      </c>
      <c r="E7158">
        <v>3120</v>
      </c>
      <c r="F7158" t="s">
        <v>3992</v>
      </c>
      <c r="G7158" t="s">
        <v>157</v>
      </c>
      <c r="H7158" t="s">
        <v>1516</v>
      </c>
      <c r="I7158" t="s">
        <v>1516</v>
      </c>
      <c r="J7158" t="s">
        <v>157</v>
      </c>
      <c r="K7158">
        <v>1</v>
      </c>
      <c r="L7158" t="b">
        <v>1</v>
      </c>
      <c r="M7158">
        <v>3000177</v>
      </c>
      <c r="N7158" t="s">
        <v>3880</v>
      </c>
      <c r="O7158" s="10">
        <v>46164.494379583331</v>
      </c>
      <c r="P7158" t="s">
        <v>157</v>
      </c>
      <c r="Q7158" t="s">
        <v>1516</v>
      </c>
    </row>
    <row r="7159" spans="1:17" x14ac:dyDescent="0.35">
      <c r="A7159">
        <v>12072053</v>
      </c>
      <c r="B7159" t="s">
        <v>12947</v>
      </c>
      <c r="C7159" t="s">
        <v>45</v>
      </c>
      <c r="D7159" t="s">
        <v>44</v>
      </c>
      <c r="E7159">
        <v>2750</v>
      </c>
      <c r="F7159" t="s">
        <v>3993</v>
      </c>
      <c r="G7159" t="s">
        <v>36</v>
      </c>
      <c r="H7159" t="s">
        <v>1602</v>
      </c>
      <c r="I7159" t="s">
        <v>1602</v>
      </c>
      <c r="J7159" t="s">
        <v>36</v>
      </c>
      <c r="K7159">
        <v>1</v>
      </c>
      <c r="L7159" t="b">
        <v>1</v>
      </c>
      <c r="M7159">
        <v>2606173</v>
      </c>
      <c r="N7159" t="s">
        <v>77</v>
      </c>
      <c r="O7159" s="10">
        <v>46164.498715381946</v>
      </c>
      <c r="P7159" t="s">
        <v>36</v>
      </c>
      <c r="Q7159" t="s">
        <v>1602</v>
      </c>
    </row>
    <row r="7160" spans="1:17" x14ac:dyDescent="0.35">
      <c r="A7160">
        <v>12072258</v>
      </c>
      <c r="B7160" t="s">
        <v>12948</v>
      </c>
      <c r="C7160" t="s">
        <v>111</v>
      </c>
      <c r="D7160" t="s">
        <v>473</v>
      </c>
      <c r="E7160">
        <v>3602</v>
      </c>
      <c r="F7160" t="s">
        <v>3994</v>
      </c>
      <c r="G7160" t="s">
        <v>36</v>
      </c>
      <c r="H7160" t="s">
        <v>1484</v>
      </c>
      <c r="I7160" t="s">
        <v>1482</v>
      </c>
      <c r="J7160" t="s">
        <v>36</v>
      </c>
      <c r="K7160">
        <v>0.95</v>
      </c>
      <c r="L7160" t="b">
        <v>1</v>
      </c>
      <c r="M7160">
        <v>2363885</v>
      </c>
      <c r="N7160" t="s">
        <v>767</v>
      </c>
      <c r="O7160" s="10">
        <v>46164.554570856482</v>
      </c>
      <c r="P7160" t="s">
        <v>36</v>
      </c>
      <c r="Q7160" t="s">
        <v>1484</v>
      </c>
    </row>
    <row r="7161" spans="1:17" x14ac:dyDescent="0.35">
      <c r="A7161">
        <v>12072516</v>
      </c>
      <c r="B7161" t="s">
        <v>6799</v>
      </c>
      <c r="C7161" t="s">
        <v>28</v>
      </c>
      <c r="D7161" t="s">
        <v>28</v>
      </c>
      <c r="E7161">
        <v>2932</v>
      </c>
      <c r="F7161" t="s">
        <v>3949</v>
      </c>
      <c r="G7161" t="s">
        <v>17</v>
      </c>
      <c r="H7161" t="s">
        <v>1607</v>
      </c>
      <c r="I7161" t="s">
        <v>1607</v>
      </c>
      <c r="J7161" t="s">
        <v>17</v>
      </c>
      <c r="K7161">
        <v>1</v>
      </c>
      <c r="L7161" t="b">
        <v>1</v>
      </c>
      <c r="M7161">
        <v>2816818</v>
      </c>
      <c r="N7161" t="s">
        <v>1469</v>
      </c>
      <c r="O7161" s="10">
        <v>46164.526711238424</v>
      </c>
      <c r="P7161" t="s">
        <v>17</v>
      </c>
      <c r="Q7161" t="s">
        <v>1607</v>
      </c>
    </row>
    <row r="7162" spans="1:17" x14ac:dyDescent="0.35">
      <c r="A7162">
        <v>12072901</v>
      </c>
      <c r="B7162" t="s">
        <v>12949</v>
      </c>
      <c r="C7162" t="s">
        <v>1462</v>
      </c>
      <c r="D7162" t="s">
        <v>144</v>
      </c>
      <c r="E7162">
        <v>3456</v>
      </c>
      <c r="F7162" t="s">
        <v>3932</v>
      </c>
      <c r="G7162" t="s">
        <v>36</v>
      </c>
      <c r="H7162" t="s">
        <v>1336</v>
      </c>
      <c r="I7162" t="s">
        <v>1336</v>
      </c>
      <c r="J7162" t="s">
        <v>36</v>
      </c>
      <c r="K7162">
        <v>1</v>
      </c>
      <c r="L7162" t="b">
        <v>1</v>
      </c>
      <c r="M7162">
        <v>2398555</v>
      </c>
      <c r="N7162" t="s">
        <v>79</v>
      </c>
      <c r="O7162" s="10">
        <v>46164.547663750003</v>
      </c>
      <c r="P7162" t="s">
        <v>36</v>
      </c>
      <c r="Q7162" t="s">
        <v>1336</v>
      </c>
    </row>
    <row r="7163" spans="1:17" x14ac:dyDescent="0.35">
      <c r="A7163">
        <v>12073552</v>
      </c>
      <c r="B7163" t="s">
        <v>12950</v>
      </c>
      <c r="C7163" t="s">
        <v>1462</v>
      </c>
      <c r="D7163" t="s">
        <v>144</v>
      </c>
      <c r="E7163">
        <v>1800</v>
      </c>
      <c r="F7163" t="s">
        <v>3995</v>
      </c>
      <c r="G7163" t="s">
        <v>17</v>
      </c>
      <c r="H7163" t="s">
        <v>1607</v>
      </c>
      <c r="I7163" t="s">
        <v>1635</v>
      </c>
      <c r="J7163" t="s">
        <v>17</v>
      </c>
      <c r="K7163">
        <v>1</v>
      </c>
      <c r="L7163" t="b">
        <v>1</v>
      </c>
      <c r="M7163">
        <v>2683736</v>
      </c>
      <c r="N7163" t="s">
        <v>1579</v>
      </c>
      <c r="O7163" s="10">
        <v>46164.597848796293</v>
      </c>
      <c r="P7163" t="s">
        <v>17</v>
      </c>
      <c r="Q7163" t="s">
        <v>1607</v>
      </c>
    </row>
    <row r="7164" spans="1:17" x14ac:dyDescent="0.35">
      <c r="A7164">
        <v>12073851</v>
      </c>
      <c r="B7164" t="s">
        <v>10973</v>
      </c>
      <c r="C7164" t="s">
        <v>21</v>
      </c>
      <c r="D7164" t="s">
        <v>159</v>
      </c>
      <c r="E7164">
        <v>3080</v>
      </c>
      <c r="F7164" t="s">
        <v>3331</v>
      </c>
      <c r="G7164" t="s">
        <v>157</v>
      </c>
      <c r="H7164" t="s">
        <v>1490</v>
      </c>
      <c r="I7164" t="s">
        <v>1490</v>
      </c>
      <c r="J7164" t="s">
        <v>157</v>
      </c>
      <c r="K7164">
        <v>0.55000000000000004</v>
      </c>
      <c r="L7164" t="b">
        <v>1</v>
      </c>
      <c r="M7164">
        <v>2619141</v>
      </c>
      <c r="N7164" t="s">
        <v>225</v>
      </c>
      <c r="O7164" s="10">
        <v>46084.70856334491</v>
      </c>
      <c r="P7164" t="s">
        <v>157</v>
      </c>
      <c r="Q7164" t="s">
        <v>1490</v>
      </c>
    </row>
    <row r="7165" spans="1:17" x14ac:dyDescent="0.35">
      <c r="A7165">
        <v>12073984</v>
      </c>
      <c r="B7165" t="s">
        <v>6550</v>
      </c>
      <c r="C7165" t="s">
        <v>387</v>
      </c>
      <c r="D7165" t="s">
        <v>977</v>
      </c>
      <c r="E7165">
        <v>2682</v>
      </c>
      <c r="F7165" t="s">
        <v>1780</v>
      </c>
      <c r="G7165" t="s">
        <v>36</v>
      </c>
      <c r="H7165" t="s">
        <v>1444</v>
      </c>
      <c r="I7165" t="s">
        <v>1444</v>
      </c>
      <c r="J7165" t="s">
        <v>36</v>
      </c>
      <c r="K7165">
        <v>1</v>
      </c>
      <c r="L7165" t="b">
        <v>1</v>
      </c>
      <c r="M7165">
        <v>2619141</v>
      </c>
      <c r="N7165" t="s">
        <v>225</v>
      </c>
      <c r="O7165" s="10">
        <v>46031.50451590278</v>
      </c>
      <c r="P7165" t="s">
        <v>36</v>
      </c>
      <c r="Q7165" t="s">
        <v>1444</v>
      </c>
    </row>
    <row r="7166" spans="1:17" x14ac:dyDescent="0.35">
      <c r="A7166">
        <v>12074276</v>
      </c>
      <c r="B7166" t="s">
        <v>12951</v>
      </c>
      <c r="C7166" t="s">
        <v>28</v>
      </c>
      <c r="D7166" t="s">
        <v>28</v>
      </c>
      <c r="E7166">
        <v>3060</v>
      </c>
      <c r="F7166" t="s">
        <v>2445</v>
      </c>
      <c r="G7166" t="s">
        <v>36</v>
      </c>
      <c r="H7166" t="s">
        <v>1602</v>
      </c>
      <c r="I7166" t="s">
        <v>1713</v>
      </c>
      <c r="J7166" t="s">
        <v>36</v>
      </c>
      <c r="K7166">
        <v>1</v>
      </c>
      <c r="L7166" t="b">
        <v>1</v>
      </c>
      <c r="M7166">
        <v>2619141</v>
      </c>
      <c r="N7166" t="s">
        <v>225</v>
      </c>
      <c r="O7166" s="10">
        <v>46031.498043194442</v>
      </c>
      <c r="P7166" t="s">
        <v>36</v>
      </c>
      <c r="Q7166" t="s">
        <v>1602</v>
      </c>
    </row>
    <row r="7167" spans="1:17" x14ac:dyDescent="0.35">
      <c r="A7167">
        <v>12074364</v>
      </c>
      <c r="B7167" t="s">
        <v>12952</v>
      </c>
      <c r="C7167" t="s">
        <v>28</v>
      </c>
      <c r="D7167" t="s">
        <v>28</v>
      </c>
      <c r="E7167">
        <v>2932</v>
      </c>
      <c r="F7167" t="s">
        <v>3949</v>
      </c>
      <c r="G7167" t="s">
        <v>17</v>
      </c>
      <c r="H7167" t="s">
        <v>1607</v>
      </c>
      <c r="I7167" t="s">
        <v>1635</v>
      </c>
      <c r="J7167" t="s">
        <v>17</v>
      </c>
      <c r="K7167">
        <v>1</v>
      </c>
      <c r="L7167" t="b">
        <v>1</v>
      </c>
      <c r="M7167">
        <v>2816818</v>
      </c>
      <c r="N7167" t="s">
        <v>1469</v>
      </c>
      <c r="O7167" s="10">
        <v>46164.662584074074</v>
      </c>
      <c r="P7167" t="s">
        <v>17</v>
      </c>
      <c r="Q7167" t="s">
        <v>1607</v>
      </c>
    </row>
    <row r="7168" spans="1:17" x14ac:dyDescent="0.35">
      <c r="A7168">
        <v>12074482</v>
      </c>
      <c r="B7168" t="s">
        <v>12953</v>
      </c>
      <c r="C7168" t="s">
        <v>1258</v>
      </c>
      <c r="D7168" t="s">
        <v>1257</v>
      </c>
      <c r="E7168">
        <v>2530</v>
      </c>
      <c r="F7168" t="s">
        <v>3996</v>
      </c>
      <c r="G7168" t="s">
        <v>36</v>
      </c>
      <c r="H7168" t="s">
        <v>1449</v>
      </c>
      <c r="I7168" t="s">
        <v>1449</v>
      </c>
      <c r="J7168" t="s">
        <v>36</v>
      </c>
      <c r="K7168">
        <v>0.74</v>
      </c>
      <c r="L7168" t="b">
        <v>1</v>
      </c>
      <c r="M7168">
        <v>2711837</v>
      </c>
      <c r="N7168" t="s">
        <v>1665</v>
      </c>
      <c r="O7168" s="10">
        <v>46164.670257118058</v>
      </c>
      <c r="P7168" t="s">
        <v>36</v>
      </c>
      <c r="Q7168" t="s">
        <v>1449</v>
      </c>
    </row>
    <row r="7169" spans="1:17" x14ac:dyDescent="0.35">
      <c r="A7169">
        <v>12074498</v>
      </c>
      <c r="B7169" t="s">
        <v>12954</v>
      </c>
      <c r="C7169" t="s">
        <v>111</v>
      </c>
      <c r="D7169" t="s">
        <v>473</v>
      </c>
      <c r="E7169">
        <v>3602</v>
      </c>
      <c r="F7169" t="s">
        <v>3994</v>
      </c>
      <c r="G7169" t="s">
        <v>36</v>
      </c>
      <c r="H7169" t="s">
        <v>1484</v>
      </c>
      <c r="I7169" t="s">
        <v>1483</v>
      </c>
      <c r="J7169" t="s">
        <v>36</v>
      </c>
      <c r="K7169">
        <v>1</v>
      </c>
      <c r="L7169" t="b">
        <v>0</v>
      </c>
      <c r="M7169">
        <v>2476684</v>
      </c>
      <c r="N7169" t="s">
        <v>1447</v>
      </c>
      <c r="O7169" s="10">
        <v>46164.671540729163</v>
      </c>
      <c r="P7169" t="s">
        <v>36</v>
      </c>
      <c r="Q7169" t="s">
        <v>1484</v>
      </c>
    </row>
    <row r="7170" spans="1:17" x14ac:dyDescent="0.35">
      <c r="A7170">
        <v>12074649</v>
      </c>
      <c r="B7170" t="s">
        <v>12955</v>
      </c>
      <c r="C7170" t="s">
        <v>163</v>
      </c>
      <c r="D7170" t="s">
        <v>189</v>
      </c>
      <c r="E7170">
        <v>2178</v>
      </c>
      <c r="F7170" t="s">
        <v>3997</v>
      </c>
      <c r="G7170" t="s">
        <v>36</v>
      </c>
      <c r="H7170" t="s">
        <v>1451</v>
      </c>
      <c r="I7170" t="s">
        <v>1451</v>
      </c>
      <c r="J7170" t="s">
        <v>36</v>
      </c>
      <c r="K7170">
        <v>0.33</v>
      </c>
      <c r="L7170" t="b">
        <v>0</v>
      </c>
      <c r="M7170">
        <v>3000189</v>
      </c>
      <c r="N7170" t="s">
        <v>613</v>
      </c>
      <c r="O7170" s="10">
        <v>46164.684815810186</v>
      </c>
      <c r="P7170" t="s">
        <v>36</v>
      </c>
      <c r="Q7170" t="s">
        <v>1451</v>
      </c>
    </row>
    <row r="7171" spans="1:17" x14ac:dyDescent="0.35">
      <c r="A7171">
        <v>12074726</v>
      </c>
      <c r="B7171" t="s">
        <v>12956</v>
      </c>
      <c r="C7171" t="s">
        <v>21</v>
      </c>
      <c r="D7171" t="s">
        <v>159</v>
      </c>
      <c r="E7171">
        <v>3002</v>
      </c>
      <c r="F7171" t="s">
        <v>3944</v>
      </c>
      <c r="G7171" t="s">
        <v>157</v>
      </c>
      <c r="H7171" t="s">
        <v>1490</v>
      </c>
      <c r="I7171" t="s">
        <v>1465</v>
      </c>
      <c r="J7171" t="s">
        <v>157</v>
      </c>
      <c r="K7171">
        <v>1</v>
      </c>
      <c r="L7171" t="b">
        <v>1</v>
      </c>
      <c r="M7171">
        <v>3004683</v>
      </c>
      <c r="N7171" t="s">
        <v>105</v>
      </c>
      <c r="O7171" s="10">
        <v>46164.691027754627</v>
      </c>
      <c r="P7171" t="s">
        <v>157</v>
      </c>
      <c r="Q7171" t="s">
        <v>1490</v>
      </c>
    </row>
    <row r="7172" spans="1:17" x14ac:dyDescent="0.35">
      <c r="A7172">
        <v>12074779</v>
      </c>
      <c r="B7172" t="s">
        <v>12957</v>
      </c>
      <c r="C7172" t="s">
        <v>21</v>
      </c>
      <c r="D7172" t="s">
        <v>3957</v>
      </c>
      <c r="E7172">
        <v>3002</v>
      </c>
      <c r="F7172" t="s">
        <v>3958</v>
      </c>
      <c r="G7172" t="s">
        <v>157</v>
      </c>
      <c r="H7172" t="s">
        <v>1820</v>
      </c>
      <c r="I7172" t="s">
        <v>1820</v>
      </c>
      <c r="J7172" t="s">
        <v>157</v>
      </c>
      <c r="K7172">
        <v>1</v>
      </c>
      <c r="L7172" t="b">
        <v>0</v>
      </c>
      <c r="M7172">
        <v>3004683</v>
      </c>
      <c r="N7172" t="s">
        <v>105</v>
      </c>
      <c r="O7172" s="10">
        <v>46164.695912777781</v>
      </c>
      <c r="P7172" t="s">
        <v>157</v>
      </c>
      <c r="Q7172" t="s">
        <v>1820</v>
      </c>
    </row>
    <row r="7173" spans="1:17" x14ac:dyDescent="0.35">
      <c r="A7173">
        <v>12074818</v>
      </c>
      <c r="B7173" t="s">
        <v>12958</v>
      </c>
      <c r="C7173" t="s">
        <v>73</v>
      </c>
      <c r="D7173" t="s">
        <v>1026</v>
      </c>
      <c r="E7173">
        <v>1980</v>
      </c>
      <c r="F7173" t="s">
        <v>3998</v>
      </c>
      <c r="G7173" t="s">
        <v>36</v>
      </c>
      <c r="H7173" t="s">
        <v>1449</v>
      </c>
      <c r="I7173" t="s">
        <v>1444</v>
      </c>
      <c r="J7173" t="s">
        <v>36</v>
      </c>
      <c r="K7173">
        <v>1</v>
      </c>
      <c r="L7173" t="b">
        <v>1</v>
      </c>
      <c r="M7173">
        <v>3000189</v>
      </c>
      <c r="N7173" t="s">
        <v>613</v>
      </c>
      <c r="O7173" s="10">
        <v>46164.699779016206</v>
      </c>
      <c r="P7173" t="s">
        <v>36</v>
      </c>
      <c r="Q7173" t="s">
        <v>1449</v>
      </c>
    </row>
    <row r="7174" spans="1:17" x14ac:dyDescent="0.35">
      <c r="A7174">
        <v>12074908</v>
      </c>
      <c r="B7174" t="s">
        <v>8685</v>
      </c>
      <c r="C7174" t="s">
        <v>144</v>
      </c>
      <c r="D7174" t="s">
        <v>497</v>
      </c>
      <c r="E7174">
        <v>2690</v>
      </c>
      <c r="F7174" t="s">
        <v>3940</v>
      </c>
      <c r="G7174" t="s">
        <v>157</v>
      </c>
      <c r="H7174" t="s">
        <v>1465</v>
      </c>
      <c r="I7174" t="s">
        <v>1490</v>
      </c>
      <c r="J7174" t="s">
        <v>157</v>
      </c>
      <c r="K7174">
        <v>1</v>
      </c>
      <c r="L7174" t="b">
        <v>0</v>
      </c>
      <c r="M7174">
        <v>2558762</v>
      </c>
      <c r="N7174" t="s">
        <v>1517</v>
      </c>
      <c r="O7174" s="10">
        <v>46164.709189386573</v>
      </c>
      <c r="P7174" t="s">
        <v>157</v>
      </c>
      <c r="Q7174" t="s">
        <v>1465</v>
      </c>
    </row>
    <row r="7175" spans="1:17" x14ac:dyDescent="0.35">
      <c r="A7175">
        <v>12075026</v>
      </c>
      <c r="B7175" t="s">
        <v>12959</v>
      </c>
      <c r="C7175" t="s">
        <v>111</v>
      </c>
      <c r="D7175" t="s">
        <v>473</v>
      </c>
      <c r="E7175">
        <v>2700</v>
      </c>
      <c r="F7175" t="s">
        <v>3999</v>
      </c>
      <c r="G7175" t="s">
        <v>36</v>
      </c>
      <c r="H7175" t="s">
        <v>1557</v>
      </c>
      <c r="I7175" t="s">
        <v>1483</v>
      </c>
      <c r="J7175" t="s">
        <v>36</v>
      </c>
      <c r="K7175">
        <v>1</v>
      </c>
      <c r="L7175" t="b">
        <v>1</v>
      </c>
      <c r="M7175">
        <v>2363885</v>
      </c>
      <c r="N7175" t="s">
        <v>767</v>
      </c>
      <c r="O7175" s="10">
        <v>46164.722349687501</v>
      </c>
      <c r="P7175" t="s">
        <v>36</v>
      </c>
      <c r="Q7175" t="s">
        <v>1557</v>
      </c>
    </row>
    <row r="7176" spans="1:17" x14ac:dyDescent="0.35">
      <c r="A7176">
        <v>12075193</v>
      </c>
      <c r="B7176" t="s">
        <v>6979</v>
      </c>
      <c r="C7176" t="s">
        <v>21</v>
      </c>
      <c r="D7176" t="s">
        <v>159</v>
      </c>
      <c r="E7176">
        <v>3002</v>
      </c>
      <c r="F7176" t="s">
        <v>3944</v>
      </c>
      <c r="G7176" t="s">
        <v>157</v>
      </c>
      <c r="H7176" t="s">
        <v>1490</v>
      </c>
      <c r="I7176" t="s">
        <v>1490</v>
      </c>
      <c r="J7176" t="s">
        <v>157</v>
      </c>
      <c r="K7176">
        <v>0.9</v>
      </c>
      <c r="L7176" t="b">
        <v>0</v>
      </c>
      <c r="M7176">
        <v>2558761</v>
      </c>
      <c r="N7176" t="s">
        <v>304</v>
      </c>
      <c r="O7176" s="10">
        <v>46164.742374131944</v>
      </c>
      <c r="P7176" t="s">
        <v>157</v>
      </c>
      <c r="Q7176" t="s">
        <v>1490</v>
      </c>
    </row>
    <row r="7177" spans="1:17" x14ac:dyDescent="0.35">
      <c r="A7177">
        <v>12075233</v>
      </c>
      <c r="B7177" t="s">
        <v>12960</v>
      </c>
      <c r="C7177" t="s">
        <v>394</v>
      </c>
      <c r="D7177" t="s">
        <v>857</v>
      </c>
      <c r="E7177">
        <v>3000</v>
      </c>
      <c r="F7177" t="s">
        <v>3970</v>
      </c>
      <c r="G7177" t="s">
        <v>17</v>
      </c>
      <c r="H7177" t="s">
        <v>2225</v>
      </c>
      <c r="I7177" t="s">
        <v>2225</v>
      </c>
      <c r="J7177" t="s">
        <v>17</v>
      </c>
      <c r="K7177">
        <v>0.6</v>
      </c>
      <c r="L7177" t="b">
        <v>1</v>
      </c>
      <c r="M7177">
        <v>3000176</v>
      </c>
      <c r="N7177" t="s">
        <v>3861</v>
      </c>
      <c r="O7177" s="10">
        <v>46164.747330115744</v>
      </c>
      <c r="P7177" t="s">
        <v>17</v>
      </c>
      <c r="Q7177" t="s">
        <v>2225</v>
      </c>
    </row>
    <row r="7178" spans="1:17" x14ac:dyDescent="0.35">
      <c r="A7178">
        <v>12075293</v>
      </c>
      <c r="B7178" t="s">
        <v>12961</v>
      </c>
      <c r="C7178" t="s">
        <v>1462</v>
      </c>
      <c r="D7178" t="s">
        <v>144</v>
      </c>
      <c r="E7178">
        <v>3456</v>
      </c>
      <c r="F7178" t="s">
        <v>3932</v>
      </c>
      <c r="G7178" t="s">
        <v>36</v>
      </c>
      <c r="H7178" t="s">
        <v>1336</v>
      </c>
      <c r="I7178" t="s">
        <v>1526</v>
      </c>
      <c r="J7178" t="s">
        <v>36</v>
      </c>
      <c r="K7178">
        <v>1</v>
      </c>
      <c r="L7178" t="b">
        <v>1</v>
      </c>
      <c r="M7178">
        <v>2398555</v>
      </c>
      <c r="N7178" t="s">
        <v>79</v>
      </c>
      <c r="O7178" s="10">
        <v>46164.753055034722</v>
      </c>
      <c r="P7178" t="s">
        <v>36</v>
      </c>
      <c r="Q7178" t="s">
        <v>1336</v>
      </c>
    </row>
    <row r="7179" spans="1:17" x14ac:dyDescent="0.35">
      <c r="A7179">
        <v>12075313</v>
      </c>
      <c r="B7179" t="s">
        <v>12962</v>
      </c>
      <c r="C7179" t="s">
        <v>28</v>
      </c>
      <c r="D7179" t="s">
        <v>28</v>
      </c>
      <c r="E7179">
        <v>2493</v>
      </c>
      <c r="F7179" t="s">
        <v>3838</v>
      </c>
      <c r="G7179" t="s">
        <v>36</v>
      </c>
      <c r="H7179" t="s">
        <v>1557</v>
      </c>
      <c r="I7179" t="s">
        <v>2395</v>
      </c>
      <c r="J7179" t="s">
        <v>36</v>
      </c>
      <c r="K7179">
        <v>1</v>
      </c>
      <c r="L7179" t="b">
        <v>1</v>
      </c>
      <c r="M7179">
        <v>2458898</v>
      </c>
      <c r="N7179" t="s">
        <v>179</v>
      </c>
      <c r="O7179" s="10">
        <v>46164.754684490741</v>
      </c>
      <c r="P7179" t="s">
        <v>36</v>
      </c>
      <c r="Q7179" t="s">
        <v>1557</v>
      </c>
    </row>
    <row r="7180" spans="1:17" x14ac:dyDescent="0.35">
      <c r="A7180">
        <v>12075471</v>
      </c>
      <c r="B7180" t="s">
        <v>12963</v>
      </c>
      <c r="C7180" t="s">
        <v>28</v>
      </c>
      <c r="D7180" t="s">
        <v>146</v>
      </c>
      <c r="E7180">
        <v>2840</v>
      </c>
      <c r="F7180" t="s">
        <v>3956</v>
      </c>
      <c r="G7180" t="s">
        <v>36</v>
      </c>
      <c r="H7180" t="s">
        <v>2128</v>
      </c>
      <c r="I7180" t="s">
        <v>2128</v>
      </c>
      <c r="J7180" t="s">
        <v>36</v>
      </c>
      <c r="K7180">
        <v>0.62</v>
      </c>
      <c r="L7180" t="b">
        <v>1</v>
      </c>
      <c r="M7180">
        <v>2476684</v>
      </c>
      <c r="N7180" t="s">
        <v>1447</v>
      </c>
      <c r="O7180" s="10">
        <v>46164.771668090281</v>
      </c>
      <c r="P7180" t="s">
        <v>36</v>
      </c>
      <c r="Q7180" t="s">
        <v>2128</v>
      </c>
    </row>
    <row r="7181" spans="1:17" x14ac:dyDescent="0.35">
      <c r="A7181">
        <v>12075560</v>
      </c>
      <c r="B7181" t="s">
        <v>12964</v>
      </c>
      <c r="C7181" t="s">
        <v>111</v>
      </c>
      <c r="D7181" t="s">
        <v>473</v>
      </c>
      <c r="E7181">
        <v>3602</v>
      </c>
      <c r="F7181" t="s">
        <v>3994</v>
      </c>
      <c r="G7181" t="s">
        <v>36</v>
      </c>
      <c r="H7181" t="s">
        <v>1484</v>
      </c>
      <c r="I7181" t="s">
        <v>1482</v>
      </c>
      <c r="J7181" t="s">
        <v>36</v>
      </c>
      <c r="K7181">
        <v>1</v>
      </c>
      <c r="L7181" t="b">
        <v>1</v>
      </c>
      <c r="M7181">
        <v>2363885</v>
      </c>
      <c r="N7181" t="s">
        <v>767</v>
      </c>
      <c r="O7181" s="10">
        <v>46164.777236481481</v>
      </c>
      <c r="P7181" t="s">
        <v>36</v>
      </c>
      <c r="Q7181" t="s">
        <v>1484</v>
      </c>
    </row>
    <row r="7182" spans="1:17" x14ac:dyDescent="0.35">
      <c r="A7182">
        <v>12075626</v>
      </c>
      <c r="B7182" t="s">
        <v>12965</v>
      </c>
      <c r="C7182" t="s">
        <v>387</v>
      </c>
      <c r="D7182" t="s">
        <v>977</v>
      </c>
      <c r="E7182">
        <v>1915</v>
      </c>
      <c r="F7182" t="s">
        <v>4000</v>
      </c>
      <c r="G7182" t="s">
        <v>1275</v>
      </c>
      <c r="H7182" t="s">
        <v>1444</v>
      </c>
      <c r="I7182" t="s">
        <v>1444</v>
      </c>
      <c r="J7182" t="s">
        <v>1275</v>
      </c>
      <c r="K7182">
        <v>1</v>
      </c>
      <c r="L7182" t="b">
        <v>1</v>
      </c>
      <c r="M7182">
        <v>2619141</v>
      </c>
      <c r="N7182" t="s">
        <v>225</v>
      </c>
      <c r="O7182" s="10">
        <v>45958.500145208331</v>
      </c>
      <c r="P7182" t="s">
        <v>1275</v>
      </c>
      <c r="Q7182" t="s">
        <v>1444</v>
      </c>
    </row>
    <row r="7183" spans="1:17" x14ac:dyDescent="0.35">
      <c r="A7183">
        <v>12075886</v>
      </c>
      <c r="B7183" t="s">
        <v>12966</v>
      </c>
      <c r="C7183" t="s">
        <v>111</v>
      </c>
      <c r="D7183" t="s">
        <v>473</v>
      </c>
      <c r="E7183">
        <v>3602</v>
      </c>
      <c r="F7183" t="s">
        <v>3994</v>
      </c>
      <c r="G7183" t="s">
        <v>36</v>
      </c>
      <c r="H7183" t="s">
        <v>1484</v>
      </c>
      <c r="I7183" t="s">
        <v>1484</v>
      </c>
      <c r="J7183" t="s">
        <v>36</v>
      </c>
      <c r="K7183">
        <v>0.89</v>
      </c>
      <c r="L7183" t="b">
        <v>1</v>
      </c>
      <c r="M7183">
        <v>2363885</v>
      </c>
      <c r="N7183" t="s">
        <v>767</v>
      </c>
      <c r="O7183" s="10">
        <v>46164.81028020833</v>
      </c>
      <c r="P7183" t="s">
        <v>36</v>
      </c>
      <c r="Q7183" t="s">
        <v>1484</v>
      </c>
    </row>
    <row r="7184" spans="1:17" x14ac:dyDescent="0.35">
      <c r="A7184">
        <v>12075965</v>
      </c>
      <c r="B7184" t="s">
        <v>12967</v>
      </c>
      <c r="C7184" t="s">
        <v>28</v>
      </c>
      <c r="D7184" t="s">
        <v>28</v>
      </c>
      <c r="E7184">
        <v>3562.36</v>
      </c>
      <c r="F7184" t="s">
        <v>3967</v>
      </c>
      <c r="G7184" t="s">
        <v>36</v>
      </c>
      <c r="H7184" t="s">
        <v>1558</v>
      </c>
      <c r="I7184" t="s">
        <v>1558</v>
      </c>
      <c r="J7184" t="s">
        <v>36</v>
      </c>
      <c r="K7184">
        <v>0.18</v>
      </c>
      <c r="L7184" t="b">
        <v>1</v>
      </c>
      <c r="M7184">
        <v>2476374</v>
      </c>
      <c r="N7184" t="s">
        <v>67</v>
      </c>
      <c r="O7184" s="10">
        <v>46164.81962234954</v>
      </c>
      <c r="P7184" t="s">
        <v>36</v>
      </c>
      <c r="Q7184" t="s">
        <v>1558</v>
      </c>
    </row>
    <row r="7185" spans="1:17" x14ac:dyDescent="0.35">
      <c r="A7185">
        <v>12076113</v>
      </c>
      <c r="B7185" t="s">
        <v>12968</v>
      </c>
      <c r="C7185" t="s">
        <v>1462</v>
      </c>
      <c r="D7185" t="s">
        <v>144</v>
      </c>
      <c r="E7185">
        <v>3456</v>
      </c>
      <c r="F7185" t="s">
        <v>3932</v>
      </c>
      <c r="G7185" t="s">
        <v>36</v>
      </c>
      <c r="H7185" t="s">
        <v>1336</v>
      </c>
      <c r="I7185" t="s">
        <v>1336</v>
      </c>
      <c r="J7185" t="s">
        <v>36</v>
      </c>
      <c r="K7185">
        <v>0.63</v>
      </c>
      <c r="L7185" t="b">
        <v>1</v>
      </c>
      <c r="M7185">
        <v>2398555</v>
      </c>
      <c r="N7185" t="s">
        <v>79</v>
      </c>
      <c r="O7185" s="10">
        <v>46164.836934652776</v>
      </c>
      <c r="P7185" t="s">
        <v>36</v>
      </c>
      <c r="Q7185" t="s">
        <v>1336</v>
      </c>
    </row>
    <row r="7186" spans="1:17" x14ac:dyDescent="0.35">
      <c r="A7186">
        <v>12076188</v>
      </c>
      <c r="B7186" t="s">
        <v>12969</v>
      </c>
      <c r="C7186" t="s">
        <v>144</v>
      </c>
      <c r="D7186" t="s">
        <v>143</v>
      </c>
      <c r="E7186">
        <v>3120</v>
      </c>
      <c r="F7186" t="s">
        <v>3992</v>
      </c>
      <c r="G7186" t="s">
        <v>157</v>
      </c>
      <c r="H7186" t="s">
        <v>1516</v>
      </c>
      <c r="I7186" t="s">
        <v>1820</v>
      </c>
      <c r="J7186" t="s">
        <v>157</v>
      </c>
      <c r="K7186">
        <v>0.33</v>
      </c>
      <c r="L7186" t="b">
        <v>1</v>
      </c>
      <c r="M7186">
        <v>3000177</v>
      </c>
      <c r="N7186" t="s">
        <v>3880</v>
      </c>
      <c r="O7186" s="10">
        <v>46164.84259803241</v>
      </c>
      <c r="P7186" t="s">
        <v>157</v>
      </c>
      <c r="Q7186" t="s">
        <v>1516</v>
      </c>
    </row>
    <row r="7187" spans="1:17" x14ac:dyDescent="0.35">
      <c r="A7187">
        <v>12076282</v>
      </c>
      <c r="B7187" t="s">
        <v>12970</v>
      </c>
      <c r="C7187" t="s">
        <v>21</v>
      </c>
      <c r="D7187" t="s">
        <v>1086</v>
      </c>
      <c r="E7187">
        <v>2838</v>
      </c>
      <c r="F7187" t="s">
        <v>4001</v>
      </c>
      <c r="G7187" t="s">
        <v>36</v>
      </c>
      <c r="H7187" t="s">
        <v>1657</v>
      </c>
      <c r="I7187" t="s">
        <v>1657</v>
      </c>
      <c r="J7187" t="s">
        <v>36</v>
      </c>
      <c r="K7187">
        <v>0.24</v>
      </c>
      <c r="L7187" t="b">
        <v>1</v>
      </c>
      <c r="M7187">
        <v>2711837</v>
      </c>
      <c r="N7187" t="s">
        <v>1665</v>
      </c>
      <c r="O7187" s="10">
        <v>46164.857110196761</v>
      </c>
      <c r="P7187" t="s">
        <v>36</v>
      </c>
      <c r="Q7187" t="s">
        <v>1657</v>
      </c>
    </row>
    <row r="7188" spans="1:17" x14ac:dyDescent="0.35">
      <c r="A7188">
        <v>12076675</v>
      </c>
      <c r="B7188" t="s">
        <v>12971</v>
      </c>
      <c r="C7188" t="s">
        <v>21</v>
      </c>
      <c r="D7188" t="s">
        <v>2169</v>
      </c>
      <c r="E7188">
        <v>2900</v>
      </c>
      <c r="F7188" t="s">
        <v>3946</v>
      </c>
      <c r="G7188" t="s">
        <v>36</v>
      </c>
      <c r="H7188" t="s">
        <v>1457</v>
      </c>
      <c r="I7188" t="s">
        <v>1457</v>
      </c>
      <c r="J7188" t="s">
        <v>36</v>
      </c>
      <c r="K7188">
        <v>1</v>
      </c>
      <c r="L7188" t="b">
        <v>0</v>
      </c>
      <c r="M7188">
        <v>3004683</v>
      </c>
      <c r="N7188" t="s">
        <v>105</v>
      </c>
      <c r="O7188" s="10">
        <v>46164.917592048609</v>
      </c>
      <c r="P7188" t="s">
        <v>36</v>
      </c>
      <c r="Q7188" t="s">
        <v>1457</v>
      </c>
    </row>
    <row r="7189" spans="1:17" x14ac:dyDescent="0.35">
      <c r="A7189">
        <v>12076763</v>
      </c>
      <c r="B7189" t="s">
        <v>12972</v>
      </c>
      <c r="C7189" t="s">
        <v>394</v>
      </c>
      <c r="D7189" t="s">
        <v>601</v>
      </c>
      <c r="E7189">
        <v>3700</v>
      </c>
      <c r="F7189" t="s">
        <v>4002</v>
      </c>
      <c r="G7189" t="s">
        <v>17</v>
      </c>
      <c r="H7189" t="s">
        <v>1507</v>
      </c>
      <c r="I7189" t="s">
        <v>1507</v>
      </c>
      <c r="J7189" t="s">
        <v>17</v>
      </c>
      <c r="K7189">
        <v>1</v>
      </c>
      <c r="L7189" t="b">
        <v>1</v>
      </c>
      <c r="M7189">
        <v>2764536</v>
      </c>
      <c r="N7189" t="s">
        <v>1475</v>
      </c>
      <c r="O7189" s="10">
        <v>46240.49445416667</v>
      </c>
      <c r="P7189" t="s">
        <v>17</v>
      </c>
      <c r="Q7189" t="s">
        <v>1507</v>
      </c>
    </row>
    <row r="7190" spans="1:17" x14ac:dyDescent="0.35">
      <c r="A7190">
        <v>12077106</v>
      </c>
      <c r="B7190" t="s">
        <v>12973</v>
      </c>
      <c r="C7190" t="s">
        <v>111</v>
      </c>
      <c r="D7190" t="s">
        <v>110</v>
      </c>
      <c r="E7190">
        <v>2200</v>
      </c>
      <c r="F7190" t="s">
        <v>3799</v>
      </c>
      <c r="G7190" t="s">
        <v>36</v>
      </c>
      <c r="H7190" t="s">
        <v>3800</v>
      </c>
      <c r="I7190" t="s">
        <v>1482</v>
      </c>
      <c r="J7190" t="s">
        <v>36</v>
      </c>
      <c r="K7190">
        <v>0.31</v>
      </c>
      <c r="L7190" t="b">
        <v>1</v>
      </c>
      <c r="M7190">
        <v>2619141</v>
      </c>
      <c r="N7190" t="s">
        <v>225</v>
      </c>
      <c r="O7190" s="10">
        <v>46164.994491493053</v>
      </c>
      <c r="P7190" t="s">
        <v>36</v>
      </c>
      <c r="Q7190" t="s">
        <v>3800</v>
      </c>
    </row>
    <row r="7191" spans="1:17" x14ac:dyDescent="0.35">
      <c r="A7191">
        <v>12077227</v>
      </c>
      <c r="B7191" t="s">
        <v>12974</v>
      </c>
      <c r="C7191" t="s">
        <v>144</v>
      </c>
      <c r="D7191" t="s">
        <v>497</v>
      </c>
      <c r="E7191">
        <v>2640</v>
      </c>
      <c r="F7191" t="s">
        <v>4003</v>
      </c>
      <c r="G7191" t="s">
        <v>157</v>
      </c>
      <c r="H7191" t="s">
        <v>1465</v>
      </c>
      <c r="I7191" t="s">
        <v>1465</v>
      </c>
      <c r="J7191" t="s">
        <v>157</v>
      </c>
      <c r="K7191">
        <v>1</v>
      </c>
      <c r="L7191" t="b">
        <v>1</v>
      </c>
      <c r="M7191">
        <v>2558762</v>
      </c>
      <c r="N7191" t="s">
        <v>1517</v>
      </c>
      <c r="O7191" s="10">
        <v>46165.025366909722</v>
      </c>
      <c r="P7191" t="s">
        <v>157</v>
      </c>
      <c r="Q7191" t="s">
        <v>1465</v>
      </c>
    </row>
    <row r="7192" spans="1:17" x14ac:dyDescent="0.35">
      <c r="A7192">
        <v>12077249</v>
      </c>
      <c r="B7192" t="s">
        <v>12975</v>
      </c>
      <c r="C7192" t="s">
        <v>45</v>
      </c>
      <c r="D7192" t="s">
        <v>44</v>
      </c>
      <c r="E7192">
        <v>2750</v>
      </c>
      <c r="F7192" t="s">
        <v>3993</v>
      </c>
      <c r="G7192" t="s">
        <v>36</v>
      </c>
      <c r="H7192" t="s">
        <v>1602</v>
      </c>
      <c r="I7192" t="s">
        <v>1602</v>
      </c>
      <c r="J7192" t="s">
        <v>36</v>
      </c>
      <c r="K7192">
        <v>1</v>
      </c>
      <c r="L7192" t="b">
        <v>1</v>
      </c>
      <c r="M7192">
        <v>2606173</v>
      </c>
      <c r="N7192" t="s">
        <v>77</v>
      </c>
      <c r="O7192" s="10">
        <v>46165.030007719906</v>
      </c>
      <c r="P7192" t="s">
        <v>36</v>
      </c>
      <c r="Q7192" t="s">
        <v>1602</v>
      </c>
    </row>
    <row r="7193" spans="1:17" x14ac:dyDescent="0.35">
      <c r="A7193">
        <v>12077252</v>
      </c>
      <c r="B7193" t="s">
        <v>12976</v>
      </c>
      <c r="C7193" t="s">
        <v>1258</v>
      </c>
      <c r="D7193" t="s">
        <v>1574</v>
      </c>
      <c r="E7193">
        <v>2718</v>
      </c>
      <c r="F7193" t="s">
        <v>3874</v>
      </c>
      <c r="G7193" t="s">
        <v>36</v>
      </c>
      <c r="H7193" t="s">
        <v>1444</v>
      </c>
      <c r="I7193" t="s">
        <v>1444</v>
      </c>
      <c r="J7193" t="s">
        <v>36</v>
      </c>
      <c r="K7193">
        <v>0.87</v>
      </c>
      <c r="L7193" t="b">
        <v>1</v>
      </c>
      <c r="M7193">
        <v>2363885</v>
      </c>
      <c r="N7193" t="s">
        <v>767</v>
      </c>
      <c r="O7193" s="10">
        <v>46165.031093935184</v>
      </c>
      <c r="P7193" t="s">
        <v>36</v>
      </c>
      <c r="Q7193" t="s">
        <v>1444</v>
      </c>
    </row>
    <row r="7194" spans="1:17" x14ac:dyDescent="0.35">
      <c r="A7194">
        <v>12077329</v>
      </c>
      <c r="B7194" t="s">
        <v>12977</v>
      </c>
      <c r="C7194" t="s">
        <v>45</v>
      </c>
      <c r="D7194" t="s">
        <v>520</v>
      </c>
      <c r="E7194">
        <v>1964</v>
      </c>
      <c r="F7194" t="s">
        <v>4004</v>
      </c>
      <c r="G7194" t="s">
        <v>36</v>
      </c>
      <c r="H7194" t="s">
        <v>1451</v>
      </c>
      <c r="I7194" t="s">
        <v>1451</v>
      </c>
      <c r="J7194" t="s">
        <v>36</v>
      </c>
      <c r="K7194">
        <v>1</v>
      </c>
      <c r="L7194" t="b">
        <v>1</v>
      </c>
      <c r="M7194">
        <v>2458893</v>
      </c>
      <c r="N7194" t="s">
        <v>247</v>
      </c>
      <c r="O7194" s="10">
        <v>46165.066911076392</v>
      </c>
      <c r="P7194" t="s">
        <v>36</v>
      </c>
      <c r="Q7194" t="s">
        <v>1451</v>
      </c>
    </row>
    <row r="7195" spans="1:17" x14ac:dyDescent="0.35">
      <c r="A7195">
        <v>12077478</v>
      </c>
      <c r="B7195" t="s">
        <v>12978</v>
      </c>
      <c r="C7195" t="s">
        <v>83</v>
      </c>
      <c r="D7195" t="s">
        <v>114</v>
      </c>
      <c r="E7195">
        <v>3564</v>
      </c>
      <c r="F7195" t="s">
        <v>3899</v>
      </c>
      <c r="G7195" t="s">
        <v>36</v>
      </c>
      <c r="H7195" t="s">
        <v>1557</v>
      </c>
      <c r="I7195" t="s">
        <v>1557</v>
      </c>
      <c r="J7195" t="s">
        <v>36</v>
      </c>
      <c r="K7195">
        <v>1</v>
      </c>
      <c r="L7195" t="b">
        <v>1</v>
      </c>
      <c r="M7195">
        <v>2458893</v>
      </c>
      <c r="N7195" t="s">
        <v>247</v>
      </c>
      <c r="O7195" s="10">
        <v>46165.147247129629</v>
      </c>
      <c r="P7195" t="s">
        <v>36</v>
      </c>
      <c r="Q7195" t="s">
        <v>1557</v>
      </c>
    </row>
    <row r="7196" spans="1:17" x14ac:dyDescent="0.35">
      <c r="A7196">
        <v>12077686</v>
      </c>
      <c r="B7196" t="s">
        <v>12979</v>
      </c>
      <c r="C7196" t="s">
        <v>246</v>
      </c>
      <c r="D7196" t="s">
        <v>1012</v>
      </c>
      <c r="E7196">
        <v>2380</v>
      </c>
      <c r="F7196" t="s">
        <v>3988</v>
      </c>
      <c r="G7196" t="s">
        <v>36</v>
      </c>
      <c r="H7196" t="s">
        <v>2132</v>
      </c>
      <c r="I7196" t="s">
        <v>2011</v>
      </c>
      <c r="J7196" t="s">
        <v>36</v>
      </c>
      <c r="K7196">
        <v>0.53</v>
      </c>
      <c r="L7196" t="b">
        <v>1</v>
      </c>
      <c r="M7196">
        <v>3000189</v>
      </c>
      <c r="N7196" t="s">
        <v>613</v>
      </c>
      <c r="O7196" s="10">
        <v>46165.291447465279</v>
      </c>
      <c r="P7196" t="s">
        <v>36</v>
      </c>
      <c r="Q7196" t="s">
        <v>2132</v>
      </c>
    </row>
    <row r="7197" spans="1:17" x14ac:dyDescent="0.35">
      <c r="A7197">
        <v>12077955</v>
      </c>
      <c r="B7197" t="s">
        <v>12980</v>
      </c>
      <c r="C7197" t="s">
        <v>28</v>
      </c>
      <c r="D7197" t="s">
        <v>28</v>
      </c>
      <c r="E7197">
        <v>3090.75</v>
      </c>
      <c r="F7197" t="s">
        <v>3678</v>
      </c>
      <c r="G7197" t="s">
        <v>36</v>
      </c>
      <c r="H7197" t="s">
        <v>1681</v>
      </c>
      <c r="I7197" t="s">
        <v>1611</v>
      </c>
      <c r="J7197" t="s">
        <v>36</v>
      </c>
      <c r="K7197">
        <v>0.78</v>
      </c>
      <c r="L7197" t="b">
        <v>1</v>
      </c>
      <c r="M7197">
        <v>2398555</v>
      </c>
      <c r="N7197" t="s">
        <v>79</v>
      </c>
      <c r="O7197" s="10">
        <v>46165.389334143518</v>
      </c>
      <c r="P7197" t="s">
        <v>36</v>
      </c>
      <c r="Q7197" t="s">
        <v>1681</v>
      </c>
    </row>
    <row r="7198" spans="1:17" x14ac:dyDescent="0.35">
      <c r="A7198">
        <v>12078084</v>
      </c>
      <c r="B7198" t="s">
        <v>10810</v>
      </c>
      <c r="C7198" t="s">
        <v>111</v>
      </c>
      <c r="D7198" t="s">
        <v>473</v>
      </c>
      <c r="E7198">
        <v>3602</v>
      </c>
      <c r="F7198" t="s">
        <v>3994</v>
      </c>
      <c r="G7198" t="s">
        <v>36</v>
      </c>
      <c r="H7198" t="s">
        <v>1484</v>
      </c>
      <c r="I7198" t="s">
        <v>1484</v>
      </c>
      <c r="J7198" t="s">
        <v>36</v>
      </c>
      <c r="K7198">
        <v>0.69</v>
      </c>
      <c r="L7198" t="b">
        <v>1</v>
      </c>
      <c r="M7198">
        <v>2363885</v>
      </c>
      <c r="N7198" t="s">
        <v>767</v>
      </c>
      <c r="O7198" s="10">
        <v>46165.425880462964</v>
      </c>
      <c r="P7198" t="s">
        <v>36</v>
      </c>
      <c r="Q7198" t="s">
        <v>1484</v>
      </c>
    </row>
    <row r="7199" spans="1:17" x14ac:dyDescent="0.35">
      <c r="A7199">
        <v>12078121</v>
      </c>
      <c r="B7199" t="s">
        <v>12981</v>
      </c>
      <c r="C7199" t="s">
        <v>28</v>
      </c>
      <c r="D7199" t="s">
        <v>28</v>
      </c>
      <c r="E7199">
        <v>2932</v>
      </c>
      <c r="F7199" t="s">
        <v>3949</v>
      </c>
      <c r="G7199" t="s">
        <v>17</v>
      </c>
      <c r="H7199" t="s">
        <v>1607</v>
      </c>
      <c r="I7199" t="s">
        <v>1635</v>
      </c>
      <c r="J7199" t="s">
        <v>17</v>
      </c>
      <c r="K7199">
        <v>1</v>
      </c>
      <c r="L7199" t="b">
        <v>0</v>
      </c>
      <c r="M7199">
        <v>2669579</v>
      </c>
      <c r="N7199" t="s">
        <v>1728</v>
      </c>
      <c r="O7199" s="10">
        <v>46165.433517233796</v>
      </c>
      <c r="P7199" t="s">
        <v>17</v>
      </c>
      <c r="Q7199" t="s">
        <v>1607</v>
      </c>
    </row>
    <row r="7200" spans="1:17" x14ac:dyDescent="0.35">
      <c r="A7200">
        <v>12078233</v>
      </c>
      <c r="B7200" t="s">
        <v>12982</v>
      </c>
      <c r="C7200" t="s">
        <v>215</v>
      </c>
      <c r="D7200" t="s">
        <v>901</v>
      </c>
      <c r="E7200">
        <v>2347</v>
      </c>
      <c r="F7200" t="s">
        <v>3890</v>
      </c>
      <c r="G7200" t="s">
        <v>36</v>
      </c>
      <c r="H7200" t="s">
        <v>1558</v>
      </c>
      <c r="I7200" t="s">
        <v>1558</v>
      </c>
      <c r="J7200" t="s">
        <v>36</v>
      </c>
      <c r="K7200">
        <v>0.88</v>
      </c>
      <c r="L7200" t="b">
        <v>1</v>
      </c>
      <c r="M7200">
        <v>2619141</v>
      </c>
      <c r="N7200" t="s">
        <v>225</v>
      </c>
      <c r="O7200" s="10">
        <v>46165.456165312498</v>
      </c>
      <c r="P7200" t="s">
        <v>36</v>
      </c>
      <c r="Q7200" t="s">
        <v>1558</v>
      </c>
    </row>
    <row r="7201" spans="1:17" x14ac:dyDescent="0.35">
      <c r="A7201">
        <v>12078239</v>
      </c>
      <c r="B7201" t="s">
        <v>12983</v>
      </c>
      <c r="C7201" t="s">
        <v>246</v>
      </c>
      <c r="D7201" t="s">
        <v>538</v>
      </c>
      <c r="E7201">
        <v>3016</v>
      </c>
      <c r="F7201" t="s">
        <v>3892</v>
      </c>
      <c r="G7201" t="s">
        <v>17</v>
      </c>
      <c r="H7201" t="s">
        <v>1538</v>
      </c>
      <c r="I7201" t="s">
        <v>1538</v>
      </c>
      <c r="J7201" t="s">
        <v>17</v>
      </c>
      <c r="K7201">
        <v>0.85</v>
      </c>
      <c r="L7201" t="b">
        <v>1</v>
      </c>
      <c r="M7201">
        <v>2816818</v>
      </c>
      <c r="N7201" t="s">
        <v>1469</v>
      </c>
      <c r="O7201" s="10">
        <v>46165.458053148148</v>
      </c>
      <c r="P7201" t="s">
        <v>17</v>
      </c>
      <c r="Q7201" t="s">
        <v>1538</v>
      </c>
    </row>
    <row r="7202" spans="1:17" x14ac:dyDescent="0.35">
      <c r="A7202">
        <v>12078269</v>
      </c>
      <c r="B7202" t="s">
        <v>12984</v>
      </c>
      <c r="C7202" t="s">
        <v>21</v>
      </c>
      <c r="D7202" t="s">
        <v>159</v>
      </c>
      <c r="E7202">
        <v>3002</v>
      </c>
      <c r="F7202" t="s">
        <v>3944</v>
      </c>
      <c r="G7202" t="s">
        <v>157</v>
      </c>
      <c r="H7202" t="s">
        <v>1490</v>
      </c>
      <c r="I7202" t="s">
        <v>1490</v>
      </c>
      <c r="J7202" t="s">
        <v>157</v>
      </c>
      <c r="K7202">
        <v>0.47</v>
      </c>
      <c r="L7202" t="b">
        <v>0</v>
      </c>
      <c r="M7202">
        <v>3004683</v>
      </c>
      <c r="N7202" t="s">
        <v>105</v>
      </c>
      <c r="O7202" s="10">
        <v>46165.463104502312</v>
      </c>
      <c r="P7202" t="s">
        <v>157</v>
      </c>
      <c r="Q7202" t="s">
        <v>1490</v>
      </c>
    </row>
    <row r="7203" spans="1:17" x14ac:dyDescent="0.35">
      <c r="A7203">
        <v>12078477</v>
      </c>
      <c r="B7203" t="s">
        <v>12985</v>
      </c>
      <c r="C7203" t="s">
        <v>28</v>
      </c>
      <c r="D7203" t="s">
        <v>146</v>
      </c>
      <c r="E7203">
        <v>3069</v>
      </c>
      <c r="F7203" t="s">
        <v>3774</v>
      </c>
      <c r="G7203" t="s">
        <v>36</v>
      </c>
      <c r="H7203" t="s">
        <v>1451</v>
      </c>
      <c r="I7203" t="s">
        <v>1451</v>
      </c>
      <c r="J7203" t="s">
        <v>36</v>
      </c>
      <c r="K7203">
        <v>1</v>
      </c>
      <c r="L7203" t="b">
        <v>1</v>
      </c>
      <c r="M7203">
        <v>2558762</v>
      </c>
      <c r="N7203" t="s">
        <v>1517</v>
      </c>
      <c r="O7203" s="10">
        <v>46165.500372245369</v>
      </c>
      <c r="P7203" t="s">
        <v>36</v>
      </c>
      <c r="Q7203" t="s">
        <v>1451</v>
      </c>
    </row>
    <row r="7204" spans="1:17" x14ac:dyDescent="0.35">
      <c r="A7204">
        <v>12078517</v>
      </c>
      <c r="B7204" t="s">
        <v>12986</v>
      </c>
      <c r="C7204" t="s">
        <v>111</v>
      </c>
      <c r="D7204" t="s">
        <v>473</v>
      </c>
      <c r="E7204">
        <v>3602</v>
      </c>
      <c r="F7204" t="s">
        <v>3994</v>
      </c>
      <c r="G7204" t="s">
        <v>36</v>
      </c>
      <c r="H7204" t="s">
        <v>1484</v>
      </c>
      <c r="I7204" t="s">
        <v>1484</v>
      </c>
      <c r="J7204" t="s">
        <v>36</v>
      </c>
      <c r="K7204">
        <v>1</v>
      </c>
      <c r="L7204" t="b">
        <v>1</v>
      </c>
      <c r="M7204">
        <v>2683736</v>
      </c>
      <c r="N7204" t="s">
        <v>1579</v>
      </c>
      <c r="O7204" s="10">
        <v>46165.50330103009</v>
      </c>
      <c r="P7204" t="s">
        <v>36</v>
      </c>
      <c r="Q7204" t="s">
        <v>1484</v>
      </c>
    </row>
    <row r="7205" spans="1:17" x14ac:dyDescent="0.35">
      <c r="A7205">
        <v>12078636</v>
      </c>
      <c r="B7205" t="s">
        <v>9516</v>
      </c>
      <c r="C7205" t="s">
        <v>1462</v>
      </c>
      <c r="D7205" t="s">
        <v>1534</v>
      </c>
      <c r="E7205">
        <v>3024</v>
      </c>
      <c r="F7205" t="s">
        <v>2789</v>
      </c>
      <c r="G7205" t="s">
        <v>36</v>
      </c>
      <c r="H7205" t="s">
        <v>1336</v>
      </c>
      <c r="I7205" t="s">
        <v>1639</v>
      </c>
      <c r="J7205" t="s">
        <v>36</v>
      </c>
      <c r="K7205">
        <v>0.9</v>
      </c>
      <c r="L7205" t="b">
        <v>1</v>
      </c>
      <c r="M7205">
        <v>3000189</v>
      </c>
      <c r="N7205" t="s">
        <v>613</v>
      </c>
      <c r="O7205" s="10">
        <v>46070.984283796293</v>
      </c>
      <c r="P7205" t="s">
        <v>36</v>
      </c>
      <c r="Q7205" t="s">
        <v>1336</v>
      </c>
    </row>
    <row r="7206" spans="1:17" x14ac:dyDescent="0.35">
      <c r="A7206">
        <v>12078720</v>
      </c>
      <c r="B7206" t="s">
        <v>12987</v>
      </c>
      <c r="C7206" t="s">
        <v>111</v>
      </c>
      <c r="D7206" t="s">
        <v>473</v>
      </c>
      <c r="E7206">
        <v>3602</v>
      </c>
      <c r="F7206" t="s">
        <v>3994</v>
      </c>
      <c r="G7206" t="s">
        <v>36</v>
      </c>
      <c r="H7206" t="s">
        <v>1484</v>
      </c>
      <c r="I7206" t="s">
        <v>1484</v>
      </c>
      <c r="J7206" t="s">
        <v>36</v>
      </c>
      <c r="K7206">
        <v>1</v>
      </c>
      <c r="L7206" t="b">
        <v>1</v>
      </c>
      <c r="M7206">
        <v>2363885</v>
      </c>
      <c r="N7206" t="s">
        <v>767</v>
      </c>
      <c r="O7206" s="10">
        <v>46165.523132488423</v>
      </c>
      <c r="P7206" t="s">
        <v>36</v>
      </c>
      <c r="Q7206" t="s">
        <v>1484</v>
      </c>
    </row>
    <row r="7207" spans="1:17" x14ac:dyDescent="0.35">
      <c r="A7207">
        <v>12078752</v>
      </c>
      <c r="B7207" t="s">
        <v>6189</v>
      </c>
      <c r="C7207" t="s">
        <v>366</v>
      </c>
      <c r="D7207" t="s">
        <v>713</v>
      </c>
      <c r="E7207">
        <v>3505</v>
      </c>
      <c r="F7207" t="s">
        <v>3872</v>
      </c>
      <c r="G7207" t="s">
        <v>17</v>
      </c>
      <c r="H7207" t="s">
        <v>1472</v>
      </c>
      <c r="I7207" t="s">
        <v>1446</v>
      </c>
      <c r="J7207" t="s">
        <v>1446</v>
      </c>
      <c r="K7207">
        <v>0.51</v>
      </c>
      <c r="L7207" t="b">
        <v>1</v>
      </c>
      <c r="M7207">
        <v>2558762</v>
      </c>
      <c r="N7207" t="s">
        <v>1517</v>
      </c>
      <c r="O7207" s="10">
        <v>46166.823053784719</v>
      </c>
      <c r="P7207" t="s">
        <v>17</v>
      </c>
      <c r="Q7207" t="s">
        <v>1472</v>
      </c>
    </row>
    <row r="7208" spans="1:17" x14ac:dyDescent="0.35">
      <c r="A7208">
        <v>12078808</v>
      </c>
      <c r="B7208" t="s">
        <v>10146</v>
      </c>
      <c r="C7208" t="s">
        <v>394</v>
      </c>
      <c r="D7208" t="s">
        <v>1509</v>
      </c>
      <c r="E7208">
        <v>2240</v>
      </c>
      <c r="F7208" t="s">
        <v>3982</v>
      </c>
      <c r="G7208" t="s">
        <v>17</v>
      </c>
      <c r="H7208" t="s">
        <v>1607</v>
      </c>
      <c r="I7208" t="s">
        <v>1607</v>
      </c>
      <c r="J7208" t="s">
        <v>17</v>
      </c>
      <c r="K7208">
        <v>0.95</v>
      </c>
      <c r="L7208" t="b">
        <v>1</v>
      </c>
      <c r="M7208">
        <v>3000189</v>
      </c>
      <c r="N7208" t="s">
        <v>613</v>
      </c>
      <c r="O7208" s="10">
        <v>46165.532344467596</v>
      </c>
      <c r="P7208" t="s">
        <v>17</v>
      </c>
      <c r="Q7208" t="s">
        <v>1607</v>
      </c>
    </row>
    <row r="7209" spans="1:17" x14ac:dyDescent="0.35">
      <c r="A7209">
        <v>12078830</v>
      </c>
      <c r="B7209" t="s">
        <v>12988</v>
      </c>
      <c r="C7209" t="s">
        <v>394</v>
      </c>
      <c r="D7209" t="s">
        <v>1509</v>
      </c>
      <c r="E7209">
        <v>2240</v>
      </c>
      <c r="F7209" t="s">
        <v>3982</v>
      </c>
      <c r="G7209" t="s">
        <v>17</v>
      </c>
      <c r="H7209" t="s">
        <v>1607</v>
      </c>
      <c r="I7209" t="s">
        <v>1607</v>
      </c>
      <c r="J7209" t="s">
        <v>17</v>
      </c>
      <c r="K7209">
        <v>0.79</v>
      </c>
      <c r="L7209" t="b">
        <v>1</v>
      </c>
      <c r="M7209">
        <v>3000189</v>
      </c>
      <c r="N7209" t="s">
        <v>613</v>
      </c>
      <c r="O7209" s="10">
        <v>46165.534105254628</v>
      </c>
      <c r="P7209" t="s">
        <v>17</v>
      </c>
      <c r="Q7209" t="s">
        <v>1607</v>
      </c>
    </row>
    <row r="7210" spans="1:17" x14ac:dyDescent="0.35">
      <c r="A7210">
        <v>12078856</v>
      </c>
      <c r="B7210" t="s">
        <v>11914</v>
      </c>
      <c r="C7210" t="s">
        <v>21</v>
      </c>
      <c r="D7210" t="s">
        <v>2291</v>
      </c>
      <c r="E7210">
        <v>2790</v>
      </c>
      <c r="F7210" t="s">
        <v>3883</v>
      </c>
      <c r="G7210" t="s">
        <v>36</v>
      </c>
      <c r="H7210" t="s">
        <v>1457</v>
      </c>
      <c r="I7210" t="s">
        <v>1577</v>
      </c>
      <c r="J7210" t="s">
        <v>36</v>
      </c>
      <c r="K7210">
        <v>0.83</v>
      </c>
      <c r="L7210" t="b">
        <v>1</v>
      </c>
      <c r="M7210">
        <v>2711837</v>
      </c>
      <c r="N7210" t="s">
        <v>1665</v>
      </c>
      <c r="O7210" s="10">
        <v>46129.78183284722</v>
      </c>
      <c r="P7210" t="s">
        <v>36</v>
      </c>
      <c r="Q7210" t="s">
        <v>1457</v>
      </c>
    </row>
    <row r="7211" spans="1:17" x14ac:dyDescent="0.35">
      <c r="A7211">
        <v>12078873</v>
      </c>
      <c r="B7211" t="s">
        <v>12989</v>
      </c>
      <c r="C7211" t="s">
        <v>111</v>
      </c>
      <c r="D7211" t="s">
        <v>473</v>
      </c>
      <c r="E7211">
        <v>3602</v>
      </c>
      <c r="F7211" t="s">
        <v>3994</v>
      </c>
      <c r="G7211" t="s">
        <v>36</v>
      </c>
      <c r="H7211" t="s">
        <v>1484</v>
      </c>
      <c r="I7211" t="s">
        <v>1484</v>
      </c>
      <c r="J7211" t="s">
        <v>36</v>
      </c>
      <c r="K7211">
        <v>1</v>
      </c>
      <c r="L7211" t="b">
        <v>1</v>
      </c>
      <c r="M7211">
        <v>2363885</v>
      </c>
      <c r="N7211" t="s">
        <v>767</v>
      </c>
      <c r="O7211" s="10">
        <v>46165.539707222226</v>
      </c>
      <c r="P7211" t="s">
        <v>36</v>
      </c>
      <c r="Q7211" t="s">
        <v>1484</v>
      </c>
    </row>
    <row r="7212" spans="1:17" x14ac:dyDescent="0.35">
      <c r="A7212">
        <v>12078920</v>
      </c>
      <c r="B7212" t="s">
        <v>12990</v>
      </c>
      <c r="C7212" t="s">
        <v>394</v>
      </c>
      <c r="D7212" t="s">
        <v>857</v>
      </c>
      <c r="E7212">
        <v>1744</v>
      </c>
      <c r="F7212" t="s">
        <v>4005</v>
      </c>
      <c r="G7212" t="s">
        <v>36</v>
      </c>
      <c r="H7212" t="s">
        <v>1482</v>
      </c>
      <c r="I7212" t="s">
        <v>1482</v>
      </c>
      <c r="J7212" t="s">
        <v>36</v>
      </c>
      <c r="K7212">
        <v>1</v>
      </c>
      <c r="L7212" t="b">
        <v>1</v>
      </c>
      <c r="M7212">
        <v>2605197</v>
      </c>
      <c r="N7212" t="s">
        <v>1487</v>
      </c>
      <c r="O7212" s="10">
        <v>46165.545663194447</v>
      </c>
      <c r="P7212" t="s">
        <v>36</v>
      </c>
      <c r="Q7212" t="s">
        <v>1482</v>
      </c>
    </row>
    <row r="7213" spans="1:17" x14ac:dyDescent="0.35">
      <c r="A7213">
        <v>12078973</v>
      </c>
      <c r="B7213" t="s">
        <v>12991</v>
      </c>
      <c r="C7213" t="s">
        <v>276</v>
      </c>
      <c r="D7213" t="s">
        <v>281</v>
      </c>
      <c r="E7213">
        <v>3400</v>
      </c>
      <c r="F7213" t="s">
        <v>4006</v>
      </c>
      <c r="G7213" t="s">
        <v>17</v>
      </c>
      <c r="H7213" t="s">
        <v>2225</v>
      </c>
      <c r="I7213" t="s">
        <v>1472</v>
      </c>
      <c r="J7213" t="s">
        <v>17</v>
      </c>
      <c r="K7213">
        <v>0.89</v>
      </c>
      <c r="L7213" t="b">
        <v>1</v>
      </c>
      <c r="M7213">
        <v>3000177</v>
      </c>
      <c r="N7213" t="s">
        <v>3880</v>
      </c>
      <c r="O7213" s="10">
        <v>46165.55164769676</v>
      </c>
      <c r="P7213" t="s">
        <v>17</v>
      </c>
      <c r="Q7213" t="s">
        <v>2225</v>
      </c>
    </row>
    <row r="7214" spans="1:17" x14ac:dyDescent="0.35">
      <c r="A7214">
        <v>12079192</v>
      </c>
      <c r="B7214" t="s">
        <v>12992</v>
      </c>
      <c r="C7214" t="s">
        <v>83</v>
      </c>
      <c r="D7214" t="s">
        <v>114</v>
      </c>
      <c r="E7214">
        <v>3564</v>
      </c>
      <c r="F7214" t="s">
        <v>3899</v>
      </c>
      <c r="G7214" t="s">
        <v>36</v>
      </c>
      <c r="H7214" t="s">
        <v>1557</v>
      </c>
      <c r="I7214" t="s">
        <v>1557</v>
      </c>
      <c r="J7214" t="s">
        <v>36</v>
      </c>
      <c r="K7214">
        <v>0.31</v>
      </c>
      <c r="L7214" t="b">
        <v>1</v>
      </c>
      <c r="M7214">
        <v>2458893</v>
      </c>
      <c r="N7214" t="s">
        <v>247</v>
      </c>
      <c r="O7214" s="10">
        <v>46165.577076944443</v>
      </c>
      <c r="P7214" t="s">
        <v>36</v>
      </c>
      <c r="Q7214" t="s">
        <v>1557</v>
      </c>
    </row>
    <row r="7215" spans="1:17" x14ac:dyDescent="0.35">
      <c r="A7215">
        <v>12079293</v>
      </c>
      <c r="B7215" t="s">
        <v>12993</v>
      </c>
      <c r="C7215" t="s">
        <v>45</v>
      </c>
      <c r="D7215" t="s">
        <v>44</v>
      </c>
      <c r="E7215">
        <v>2750</v>
      </c>
      <c r="F7215" t="s">
        <v>3993</v>
      </c>
      <c r="G7215" t="s">
        <v>36</v>
      </c>
      <c r="H7215" t="s">
        <v>1602</v>
      </c>
      <c r="I7215" t="s">
        <v>1718</v>
      </c>
      <c r="J7215" t="s">
        <v>36</v>
      </c>
      <c r="K7215">
        <v>1</v>
      </c>
      <c r="L7215" t="b">
        <v>1</v>
      </c>
      <c r="M7215">
        <v>2606173</v>
      </c>
      <c r="N7215" t="s">
        <v>77</v>
      </c>
      <c r="O7215" s="10">
        <v>46165.590078622685</v>
      </c>
      <c r="P7215" t="s">
        <v>36</v>
      </c>
      <c r="Q7215" t="s">
        <v>1602</v>
      </c>
    </row>
    <row r="7216" spans="1:17" x14ac:dyDescent="0.35">
      <c r="A7216">
        <v>12079392</v>
      </c>
      <c r="B7216" t="s">
        <v>12994</v>
      </c>
      <c r="C7216" t="s">
        <v>1462</v>
      </c>
      <c r="D7216" t="s">
        <v>144</v>
      </c>
      <c r="E7216">
        <v>3456</v>
      </c>
      <c r="F7216" t="s">
        <v>3932</v>
      </c>
      <c r="G7216" t="s">
        <v>36</v>
      </c>
      <c r="H7216" t="s">
        <v>1336</v>
      </c>
      <c r="I7216" t="s">
        <v>1336</v>
      </c>
      <c r="J7216" t="s">
        <v>36</v>
      </c>
      <c r="K7216">
        <v>0.51</v>
      </c>
      <c r="L7216" t="b">
        <v>1</v>
      </c>
      <c r="M7216">
        <v>2398555</v>
      </c>
      <c r="N7216" t="s">
        <v>79</v>
      </c>
      <c r="O7216" s="10">
        <v>46165.605931493054</v>
      </c>
      <c r="P7216" t="s">
        <v>36</v>
      </c>
      <c r="Q7216" t="s">
        <v>1336</v>
      </c>
    </row>
    <row r="7217" spans="1:17" x14ac:dyDescent="0.35">
      <c r="A7217">
        <v>12079752</v>
      </c>
      <c r="B7217" t="s">
        <v>12995</v>
      </c>
      <c r="C7217" t="s">
        <v>111</v>
      </c>
      <c r="D7217" t="s">
        <v>473</v>
      </c>
      <c r="E7217">
        <v>3602</v>
      </c>
      <c r="F7217" t="s">
        <v>3994</v>
      </c>
      <c r="G7217" t="s">
        <v>36</v>
      </c>
      <c r="H7217" t="s">
        <v>1484</v>
      </c>
      <c r="I7217" t="s">
        <v>1557</v>
      </c>
      <c r="J7217" t="s">
        <v>36</v>
      </c>
      <c r="K7217">
        <v>0.94</v>
      </c>
      <c r="L7217" t="b">
        <v>1</v>
      </c>
      <c r="M7217">
        <v>2363885</v>
      </c>
      <c r="N7217" t="s">
        <v>767</v>
      </c>
      <c r="O7217" s="10">
        <v>46165.647346296297</v>
      </c>
      <c r="P7217" t="s">
        <v>36</v>
      </c>
      <c r="Q7217" t="s">
        <v>1484</v>
      </c>
    </row>
    <row r="7218" spans="1:17" x14ac:dyDescent="0.35">
      <c r="A7218">
        <v>12079794</v>
      </c>
      <c r="B7218" t="s">
        <v>12996</v>
      </c>
      <c r="C7218" t="s">
        <v>246</v>
      </c>
      <c r="D7218" t="s">
        <v>538</v>
      </c>
      <c r="E7218">
        <v>3016</v>
      </c>
      <c r="F7218" t="s">
        <v>3892</v>
      </c>
      <c r="G7218" t="s">
        <v>17</v>
      </c>
      <c r="H7218" t="s">
        <v>1538</v>
      </c>
      <c r="I7218" t="s">
        <v>1538</v>
      </c>
      <c r="J7218" t="s">
        <v>17</v>
      </c>
      <c r="K7218">
        <v>0.31</v>
      </c>
      <c r="L7218" t="b">
        <v>1</v>
      </c>
      <c r="M7218">
        <v>2816818</v>
      </c>
      <c r="N7218" t="s">
        <v>1469</v>
      </c>
      <c r="O7218" s="10">
        <v>46165.654315023145</v>
      </c>
      <c r="P7218" t="s">
        <v>17</v>
      </c>
      <c r="Q7218" t="s">
        <v>1538</v>
      </c>
    </row>
    <row r="7219" spans="1:17" x14ac:dyDescent="0.35">
      <c r="A7219">
        <v>12079961</v>
      </c>
      <c r="B7219" t="s">
        <v>12997</v>
      </c>
      <c r="C7219" t="s">
        <v>246</v>
      </c>
      <c r="D7219" t="s">
        <v>1012</v>
      </c>
      <c r="E7219">
        <v>2412</v>
      </c>
      <c r="F7219" t="s">
        <v>4007</v>
      </c>
      <c r="G7219" t="s">
        <v>36</v>
      </c>
      <c r="H7219" t="s">
        <v>1639</v>
      </c>
      <c r="I7219" t="s">
        <v>1639</v>
      </c>
      <c r="J7219" t="s">
        <v>36</v>
      </c>
      <c r="K7219">
        <v>1</v>
      </c>
      <c r="L7219" t="b">
        <v>0</v>
      </c>
      <c r="M7219">
        <v>2619141</v>
      </c>
      <c r="N7219" t="s">
        <v>225</v>
      </c>
      <c r="O7219" s="10">
        <v>46165.669574039355</v>
      </c>
      <c r="P7219" t="s">
        <v>36</v>
      </c>
      <c r="Q7219" t="s">
        <v>1639</v>
      </c>
    </row>
    <row r="7220" spans="1:17" x14ac:dyDescent="0.35">
      <c r="A7220">
        <v>12080819</v>
      </c>
      <c r="B7220" t="s">
        <v>12998</v>
      </c>
      <c r="C7220" t="s">
        <v>394</v>
      </c>
      <c r="D7220" t="s">
        <v>1509</v>
      </c>
      <c r="E7220">
        <v>2240</v>
      </c>
      <c r="F7220" t="s">
        <v>3982</v>
      </c>
      <c r="G7220" t="s">
        <v>17</v>
      </c>
      <c r="H7220" t="s">
        <v>1607</v>
      </c>
      <c r="I7220" t="s">
        <v>1635</v>
      </c>
      <c r="J7220" t="s">
        <v>17</v>
      </c>
      <c r="K7220">
        <v>1</v>
      </c>
      <c r="L7220" t="b">
        <v>1</v>
      </c>
      <c r="M7220">
        <v>3000189</v>
      </c>
      <c r="N7220" t="s">
        <v>613</v>
      </c>
      <c r="O7220" s="10">
        <v>46165.775026145835</v>
      </c>
      <c r="P7220" t="s">
        <v>17</v>
      </c>
      <c r="Q7220" t="s">
        <v>1607</v>
      </c>
    </row>
    <row r="7221" spans="1:17" x14ac:dyDescent="0.35">
      <c r="A7221">
        <v>12080919</v>
      </c>
      <c r="B7221" t="s">
        <v>12999</v>
      </c>
      <c r="C7221" t="s">
        <v>1258</v>
      </c>
      <c r="D7221" t="s">
        <v>1574</v>
      </c>
      <c r="E7221">
        <v>2718</v>
      </c>
      <c r="F7221" t="s">
        <v>3874</v>
      </c>
      <c r="G7221" t="s">
        <v>36</v>
      </c>
      <c r="H7221" t="s">
        <v>1444</v>
      </c>
      <c r="I7221" t="s">
        <v>1444</v>
      </c>
      <c r="J7221" t="s">
        <v>36</v>
      </c>
      <c r="K7221">
        <v>1</v>
      </c>
      <c r="L7221" t="b">
        <v>1</v>
      </c>
      <c r="M7221">
        <v>2363885</v>
      </c>
      <c r="N7221" t="s">
        <v>767</v>
      </c>
      <c r="O7221" s="10">
        <v>46165.78517609954</v>
      </c>
      <c r="P7221" t="s">
        <v>36</v>
      </c>
      <c r="Q7221" t="s">
        <v>1444</v>
      </c>
    </row>
    <row r="7222" spans="1:17" x14ac:dyDescent="0.35">
      <c r="A7222">
        <v>12081156</v>
      </c>
      <c r="B7222" t="s">
        <v>13000</v>
      </c>
      <c r="C7222" t="s">
        <v>28</v>
      </c>
      <c r="D7222" t="s">
        <v>146</v>
      </c>
      <c r="E7222">
        <v>3069</v>
      </c>
      <c r="F7222" t="s">
        <v>3774</v>
      </c>
      <c r="G7222" t="s">
        <v>36</v>
      </c>
      <c r="H7222" t="s">
        <v>1451</v>
      </c>
      <c r="I7222" t="s">
        <v>1451</v>
      </c>
      <c r="J7222" t="s">
        <v>36</v>
      </c>
      <c r="K7222">
        <v>0.33</v>
      </c>
      <c r="L7222" t="b">
        <v>1</v>
      </c>
      <c r="M7222">
        <v>2558762</v>
      </c>
      <c r="N7222" t="s">
        <v>1517</v>
      </c>
      <c r="O7222" s="10">
        <v>46165.811735162039</v>
      </c>
      <c r="P7222" t="s">
        <v>36</v>
      </c>
      <c r="Q7222" t="s">
        <v>1451</v>
      </c>
    </row>
    <row r="7223" spans="1:17" x14ac:dyDescent="0.35">
      <c r="A7223">
        <v>12081269</v>
      </c>
      <c r="B7223" t="s">
        <v>7900</v>
      </c>
      <c r="C7223" t="s">
        <v>28</v>
      </c>
      <c r="D7223" t="s">
        <v>28</v>
      </c>
      <c r="E7223">
        <v>2220</v>
      </c>
      <c r="F7223" t="s">
        <v>4008</v>
      </c>
      <c r="G7223" t="s">
        <v>36</v>
      </c>
      <c r="H7223" t="s">
        <v>1482</v>
      </c>
      <c r="I7223" t="s">
        <v>1482</v>
      </c>
      <c r="J7223" t="s">
        <v>36</v>
      </c>
      <c r="K7223">
        <v>1</v>
      </c>
      <c r="L7223" t="b">
        <v>1</v>
      </c>
      <c r="M7223">
        <v>2476374</v>
      </c>
      <c r="N7223" t="s">
        <v>67</v>
      </c>
      <c r="O7223" s="10">
        <v>46165.83133184028</v>
      </c>
      <c r="P7223" t="s">
        <v>36</v>
      </c>
      <c r="Q7223" t="s">
        <v>1482</v>
      </c>
    </row>
    <row r="7224" spans="1:17" x14ac:dyDescent="0.35">
      <c r="A7224">
        <v>12081386</v>
      </c>
      <c r="B7224" t="s">
        <v>13001</v>
      </c>
      <c r="C7224" t="s">
        <v>45</v>
      </c>
      <c r="D7224" t="s">
        <v>206</v>
      </c>
      <c r="E7224">
        <v>1800</v>
      </c>
      <c r="F7224" t="s">
        <v>3983</v>
      </c>
      <c r="G7224" t="s">
        <v>36</v>
      </c>
      <c r="H7224" t="s">
        <v>1449</v>
      </c>
      <c r="I7224" t="s">
        <v>1558</v>
      </c>
      <c r="J7224" t="s">
        <v>36</v>
      </c>
      <c r="K7224">
        <v>0.96</v>
      </c>
      <c r="L7224" t="b">
        <v>1</v>
      </c>
      <c r="M7224">
        <v>2363929</v>
      </c>
      <c r="N7224" t="s">
        <v>3840</v>
      </c>
      <c r="O7224" s="10">
        <v>46165.854771562503</v>
      </c>
      <c r="P7224" t="s">
        <v>36</v>
      </c>
      <c r="Q7224" t="s">
        <v>1449</v>
      </c>
    </row>
    <row r="7225" spans="1:17" x14ac:dyDescent="0.35">
      <c r="A7225">
        <v>12081417</v>
      </c>
      <c r="B7225" t="s">
        <v>13002</v>
      </c>
      <c r="C7225" t="s">
        <v>144</v>
      </c>
      <c r="D7225" t="s">
        <v>497</v>
      </c>
      <c r="E7225">
        <v>2640</v>
      </c>
      <c r="F7225" t="s">
        <v>4003</v>
      </c>
      <c r="G7225" t="s">
        <v>157</v>
      </c>
      <c r="H7225" t="s">
        <v>1465</v>
      </c>
      <c r="I7225" t="s">
        <v>1465</v>
      </c>
      <c r="J7225" t="s">
        <v>157</v>
      </c>
      <c r="K7225">
        <v>0.83</v>
      </c>
      <c r="L7225" t="b">
        <v>1</v>
      </c>
      <c r="M7225">
        <v>2558762</v>
      </c>
      <c r="N7225" t="s">
        <v>1517</v>
      </c>
      <c r="O7225" s="10">
        <v>46165.85986409722</v>
      </c>
      <c r="P7225" t="s">
        <v>157</v>
      </c>
      <c r="Q7225" t="s">
        <v>1465</v>
      </c>
    </row>
    <row r="7226" spans="1:17" x14ac:dyDescent="0.35">
      <c r="A7226">
        <v>12081927</v>
      </c>
      <c r="B7226" t="s">
        <v>13003</v>
      </c>
      <c r="C7226" t="s">
        <v>111</v>
      </c>
      <c r="D7226" t="s">
        <v>110</v>
      </c>
      <c r="E7226">
        <v>2496</v>
      </c>
      <c r="F7226" t="s">
        <v>3943</v>
      </c>
      <c r="G7226" t="s">
        <v>36</v>
      </c>
      <c r="H7226" t="s">
        <v>1602</v>
      </c>
      <c r="I7226" t="s">
        <v>1602</v>
      </c>
      <c r="J7226" t="s">
        <v>36</v>
      </c>
      <c r="K7226">
        <v>1</v>
      </c>
      <c r="L7226" t="b">
        <v>1</v>
      </c>
      <c r="M7226">
        <v>2363885</v>
      </c>
      <c r="N7226" t="s">
        <v>767</v>
      </c>
      <c r="O7226" s="10">
        <v>46165.951310266202</v>
      </c>
      <c r="P7226" t="s">
        <v>36</v>
      </c>
      <c r="Q7226" t="s">
        <v>1602</v>
      </c>
    </row>
    <row r="7227" spans="1:17" x14ac:dyDescent="0.35">
      <c r="A7227">
        <v>12081961</v>
      </c>
      <c r="B7227" t="s">
        <v>13004</v>
      </c>
      <c r="C7227" t="s">
        <v>111</v>
      </c>
      <c r="D7227" t="s">
        <v>473</v>
      </c>
      <c r="E7227">
        <v>3602</v>
      </c>
      <c r="F7227" t="s">
        <v>3994</v>
      </c>
      <c r="G7227" t="s">
        <v>36</v>
      </c>
      <c r="H7227" t="s">
        <v>1484</v>
      </c>
      <c r="I7227" t="s">
        <v>1484</v>
      </c>
      <c r="J7227" t="s">
        <v>36</v>
      </c>
      <c r="K7227">
        <v>0.94</v>
      </c>
      <c r="L7227" t="b">
        <v>1</v>
      </c>
      <c r="M7227">
        <v>2363885</v>
      </c>
      <c r="N7227" t="s">
        <v>767</v>
      </c>
      <c r="O7227" s="10">
        <v>46165.955142488427</v>
      </c>
      <c r="P7227" t="s">
        <v>36</v>
      </c>
      <c r="Q7227" t="s">
        <v>1484</v>
      </c>
    </row>
    <row r="7228" spans="1:17" x14ac:dyDescent="0.35">
      <c r="A7228">
        <v>12081985</v>
      </c>
      <c r="B7228" t="s">
        <v>13005</v>
      </c>
      <c r="C7228" t="s">
        <v>239</v>
      </c>
      <c r="D7228" t="s">
        <v>3676</v>
      </c>
      <c r="E7228">
        <v>2359</v>
      </c>
      <c r="F7228" t="s">
        <v>3677</v>
      </c>
      <c r="G7228" t="s">
        <v>36</v>
      </c>
      <c r="H7228" t="s">
        <v>1558</v>
      </c>
      <c r="I7228" t="s">
        <v>1457</v>
      </c>
      <c r="J7228" t="s">
        <v>36</v>
      </c>
      <c r="K7228">
        <v>0.33</v>
      </c>
      <c r="L7228" t="b">
        <v>1</v>
      </c>
      <c r="M7228">
        <v>2558762</v>
      </c>
      <c r="N7228" t="s">
        <v>1517</v>
      </c>
      <c r="O7228" s="10">
        <v>46165.960823414352</v>
      </c>
      <c r="P7228" t="s">
        <v>36</v>
      </c>
      <c r="Q7228" t="s">
        <v>1558</v>
      </c>
    </row>
    <row r="7229" spans="1:17" x14ac:dyDescent="0.35">
      <c r="A7229">
        <v>12082122</v>
      </c>
      <c r="B7229" t="s">
        <v>13006</v>
      </c>
      <c r="C7229" t="s">
        <v>246</v>
      </c>
      <c r="D7229" t="s">
        <v>1012</v>
      </c>
      <c r="E7229">
        <v>2334.4</v>
      </c>
      <c r="F7229" t="s">
        <v>3918</v>
      </c>
      <c r="G7229" t="s">
        <v>36</v>
      </c>
      <c r="H7229" t="s">
        <v>1457</v>
      </c>
      <c r="I7229" t="s">
        <v>1457</v>
      </c>
      <c r="J7229" t="s">
        <v>36</v>
      </c>
      <c r="K7229">
        <v>1</v>
      </c>
      <c r="L7229" t="b">
        <v>1</v>
      </c>
      <c r="M7229">
        <v>3004683</v>
      </c>
      <c r="N7229" t="s">
        <v>105</v>
      </c>
      <c r="O7229" s="10">
        <v>46165.987882557871</v>
      </c>
      <c r="P7229" t="s">
        <v>36</v>
      </c>
      <c r="Q7229" t="s">
        <v>1457</v>
      </c>
    </row>
    <row r="7230" spans="1:17" x14ac:dyDescent="0.35">
      <c r="A7230">
        <v>12082269</v>
      </c>
      <c r="B7230" t="s">
        <v>13007</v>
      </c>
      <c r="C7230" t="s">
        <v>21</v>
      </c>
      <c r="D7230" t="s">
        <v>2765</v>
      </c>
      <c r="E7230">
        <v>2460</v>
      </c>
      <c r="F7230" t="s">
        <v>3936</v>
      </c>
      <c r="G7230" t="s">
        <v>157</v>
      </c>
      <c r="H7230" t="s">
        <v>1490</v>
      </c>
      <c r="I7230" t="s">
        <v>1490</v>
      </c>
      <c r="J7230" t="s">
        <v>157</v>
      </c>
      <c r="K7230">
        <v>1</v>
      </c>
      <c r="L7230" t="b">
        <v>1</v>
      </c>
      <c r="M7230">
        <v>2816818</v>
      </c>
      <c r="N7230" t="s">
        <v>1469</v>
      </c>
      <c r="O7230" s="10">
        <v>46166.022577523145</v>
      </c>
      <c r="P7230" t="s">
        <v>157</v>
      </c>
      <c r="Q7230" t="s">
        <v>1490</v>
      </c>
    </row>
    <row r="7231" spans="1:17" x14ac:dyDescent="0.35">
      <c r="A7231">
        <v>12082683</v>
      </c>
      <c r="B7231" t="s">
        <v>13008</v>
      </c>
      <c r="C7231" t="s">
        <v>111</v>
      </c>
      <c r="D7231" t="s">
        <v>473</v>
      </c>
      <c r="E7231">
        <v>3602</v>
      </c>
      <c r="F7231" t="s">
        <v>3994</v>
      </c>
      <c r="G7231" t="s">
        <v>36</v>
      </c>
      <c r="H7231" t="s">
        <v>1484</v>
      </c>
      <c r="I7231" t="s">
        <v>1484</v>
      </c>
      <c r="J7231" t="s">
        <v>36</v>
      </c>
      <c r="K7231">
        <v>1</v>
      </c>
      <c r="L7231" t="b">
        <v>1</v>
      </c>
      <c r="M7231">
        <v>2363885</v>
      </c>
      <c r="N7231" t="s">
        <v>767</v>
      </c>
      <c r="O7231" s="10">
        <v>46166.234029976855</v>
      </c>
      <c r="P7231" t="s">
        <v>36</v>
      </c>
      <c r="Q7231" t="s">
        <v>1484</v>
      </c>
    </row>
    <row r="7232" spans="1:17" x14ac:dyDescent="0.35">
      <c r="A7232">
        <v>12082695</v>
      </c>
      <c r="B7232" t="s">
        <v>13009</v>
      </c>
      <c r="C7232" t="s">
        <v>1258</v>
      </c>
      <c r="D7232" t="s">
        <v>1574</v>
      </c>
      <c r="E7232">
        <v>2718</v>
      </c>
      <c r="F7232" t="s">
        <v>3874</v>
      </c>
      <c r="G7232" t="s">
        <v>36</v>
      </c>
      <c r="H7232" t="s">
        <v>1444</v>
      </c>
      <c r="I7232" t="s">
        <v>1444</v>
      </c>
      <c r="J7232" t="s">
        <v>36</v>
      </c>
      <c r="K7232">
        <v>0.69</v>
      </c>
      <c r="L7232" t="b">
        <v>1</v>
      </c>
      <c r="M7232">
        <v>2363885</v>
      </c>
      <c r="N7232" t="s">
        <v>767</v>
      </c>
      <c r="O7232" s="10">
        <v>46166.246295798614</v>
      </c>
      <c r="P7232" t="s">
        <v>36</v>
      </c>
      <c r="Q7232" t="s">
        <v>1444</v>
      </c>
    </row>
    <row r="7233" spans="1:17" x14ac:dyDescent="0.35">
      <c r="A7233">
        <v>12082712</v>
      </c>
      <c r="B7233" t="s">
        <v>13010</v>
      </c>
      <c r="C7233" t="s">
        <v>28</v>
      </c>
      <c r="D7233" t="s">
        <v>146</v>
      </c>
      <c r="E7233">
        <v>3078</v>
      </c>
      <c r="F7233" t="s">
        <v>3933</v>
      </c>
      <c r="G7233" t="s">
        <v>36</v>
      </c>
      <c r="H7233" t="s">
        <v>1451</v>
      </c>
      <c r="I7233" t="s">
        <v>1451</v>
      </c>
      <c r="J7233" t="s">
        <v>36</v>
      </c>
      <c r="K7233">
        <v>0.33</v>
      </c>
      <c r="L7233" t="b">
        <v>1</v>
      </c>
      <c r="M7233">
        <v>2605197</v>
      </c>
      <c r="N7233" t="s">
        <v>1487</v>
      </c>
      <c r="O7233" s="10">
        <v>46166.269109305555</v>
      </c>
      <c r="P7233" t="s">
        <v>36</v>
      </c>
      <c r="Q7233" t="s">
        <v>1451</v>
      </c>
    </row>
    <row r="7234" spans="1:17" x14ac:dyDescent="0.35">
      <c r="A7234">
        <v>12082829</v>
      </c>
      <c r="B7234" t="s">
        <v>13011</v>
      </c>
      <c r="C7234" t="s">
        <v>111</v>
      </c>
      <c r="D7234" t="s">
        <v>473</v>
      </c>
      <c r="E7234">
        <v>3602</v>
      </c>
      <c r="F7234" t="s">
        <v>3994</v>
      </c>
      <c r="G7234" t="s">
        <v>36</v>
      </c>
      <c r="H7234" t="s">
        <v>1484</v>
      </c>
      <c r="I7234" t="s">
        <v>1484</v>
      </c>
      <c r="J7234" t="s">
        <v>36</v>
      </c>
      <c r="K7234">
        <v>0.24</v>
      </c>
      <c r="L7234" t="b">
        <v>1</v>
      </c>
      <c r="M7234">
        <v>2363885</v>
      </c>
      <c r="N7234" t="s">
        <v>767</v>
      </c>
      <c r="O7234" s="10">
        <v>46166.32145851852</v>
      </c>
      <c r="P7234" t="s">
        <v>36</v>
      </c>
      <c r="Q7234" t="s">
        <v>1484</v>
      </c>
    </row>
    <row r="7235" spans="1:17" x14ac:dyDescent="0.35">
      <c r="A7235">
        <v>12082850</v>
      </c>
      <c r="B7235" t="s">
        <v>13012</v>
      </c>
      <c r="C7235" t="s">
        <v>28</v>
      </c>
      <c r="D7235" t="s">
        <v>28</v>
      </c>
      <c r="E7235">
        <v>2932</v>
      </c>
      <c r="F7235" t="s">
        <v>3949</v>
      </c>
      <c r="G7235" t="s">
        <v>17</v>
      </c>
      <c r="H7235" t="s">
        <v>1607</v>
      </c>
      <c r="I7235" t="s">
        <v>1607</v>
      </c>
      <c r="J7235" t="s">
        <v>17</v>
      </c>
      <c r="K7235">
        <v>0.26</v>
      </c>
      <c r="L7235" t="b">
        <v>1</v>
      </c>
      <c r="M7235">
        <v>2816818</v>
      </c>
      <c r="N7235" t="s">
        <v>1469</v>
      </c>
      <c r="O7235" s="10">
        <v>46166.323309131942</v>
      </c>
      <c r="P7235" t="s">
        <v>17</v>
      </c>
      <c r="Q7235" t="s">
        <v>1607</v>
      </c>
    </row>
    <row r="7236" spans="1:17" x14ac:dyDescent="0.35">
      <c r="A7236">
        <v>12082966</v>
      </c>
      <c r="B7236" t="s">
        <v>7429</v>
      </c>
      <c r="C7236" t="s">
        <v>28</v>
      </c>
      <c r="D7236" t="s">
        <v>146</v>
      </c>
      <c r="E7236">
        <v>3069</v>
      </c>
      <c r="F7236" t="s">
        <v>3774</v>
      </c>
      <c r="G7236" t="s">
        <v>36</v>
      </c>
      <c r="H7236" t="s">
        <v>1451</v>
      </c>
      <c r="I7236" t="s">
        <v>1451</v>
      </c>
      <c r="J7236" t="s">
        <v>36</v>
      </c>
      <c r="K7236">
        <v>0.95</v>
      </c>
      <c r="L7236" t="b">
        <v>1</v>
      </c>
      <c r="M7236">
        <v>2558762</v>
      </c>
      <c r="N7236" t="s">
        <v>1517</v>
      </c>
      <c r="O7236" s="10">
        <v>46166.364248055557</v>
      </c>
      <c r="P7236" t="s">
        <v>36</v>
      </c>
      <c r="Q7236" t="s">
        <v>1451</v>
      </c>
    </row>
    <row r="7237" spans="1:17" x14ac:dyDescent="0.35">
      <c r="A7237">
        <v>12082991</v>
      </c>
      <c r="B7237" t="s">
        <v>13013</v>
      </c>
      <c r="C7237" t="s">
        <v>73</v>
      </c>
      <c r="D7237" t="s">
        <v>1026</v>
      </c>
      <c r="E7237">
        <v>1980</v>
      </c>
      <c r="F7237" t="s">
        <v>3998</v>
      </c>
      <c r="G7237" t="s">
        <v>36</v>
      </c>
      <c r="H7237" t="s">
        <v>1449</v>
      </c>
      <c r="I7237" t="s">
        <v>1495</v>
      </c>
      <c r="J7237" t="s">
        <v>36</v>
      </c>
      <c r="K7237">
        <v>0.91</v>
      </c>
      <c r="L7237" t="b">
        <v>1</v>
      </c>
      <c r="M7237">
        <v>3000189</v>
      </c>
      <c r="N7237" t="s">
        <v>613</v>
      </c>
      <c r="O7237" s="10">
        <v>46166.372951770834</v>
      </c>
      <c r="P7237" t="s">
        <v>36</v>
      </c>
      <c r="Q7237" t="s">
        <v>1449</v>
      </c>
    </row>
    <row r="7238" spans="1:17" x14ac:dyDescent="0.35">
      <c r="A7238">
        <v>12083034</v>
      </c>
      <c r="B7238" t="s">
        <v>13014</v>
      </c>
      <c r="C7238" t="s">
        <v>83</v>
      </c>
      <c r="D7238" t="s">
        <v>114</v>
      </c>
      <c r="E7238">
        <v>3400</v>
      </c>
      <c r="F7238" t="s">
        <v>4009</v>
      </c>
      <c r="G7238" t="s">
        <v>36</v>
      </c>
      <c r="H7238" t="s">
        <v>1482</v>
      </c>
      <c r="I7238" t="s">
        <v>1557</v>
      </c>
      <c r="J7238" t="s">
        <v>36</v>
      </c>
      <c r="K7238">
        <v>0.59</v>
      </c>
      <c r="L7238" t="b">
        <v>1</v>
      </c>
      <c r="M7238">
        <v>2488842</v>
      </c>
      <c r="N7238" t="s">
        <v>1596</v>
      </c>
      <c r="O7238" s="10">
        <v>46166.383048344906</v>
      </c>
      <c r="P7238" t="s">
        <v>36</v>
      </c>
      <c r="Q7238" t="s">
        <v>1482</v>
      </c>
    </row>
    <row r="7239" spans="1:17" x14ac:dyDescent="0.35">
      <c r="A7239">
        <v>12083131</v>
      </c>
      <c r="B7239" t="s">
        <v>13015</v>
      </c>
      <c r="C7239" t="s">
        <v>28</v>
      </c>
      <c r="D7239" t="s">
        <v>146</v>
      </c>
      <c r="E7239">
        <v>3640</v>
      </c>
      <c r="F7239" t="s">
        <v>4010</v>
      </c>
      <c r="G7239" t="s">
        <v>36</v>
      </c>
      <c r="H7239" t="s">
        <v>1453</v>
      </c>
      <c r="I7239" t="s">
        <v>1453</v>
      </c>
      <c r="J7239" t="s">
        <v>36</v>
      </c>
      <c r="K7239">
        <v>0.62</v>
      </c>
      <c r="L7239" t="b">
        <v>1</v>
      </c>
      <c r="M7239">
        <v>2558762</v>
      </c>
      <c r="N7239" t="s">
        <v>1517</v>
      </c>
      <c r="O7239" s="10">
        <v>46166.403806481481</v>
      </c>
      <c r="P7239" t="s">
        <v>36</v>
      </c>
      <c r="Q7239" t="s">
        <v>1453</v>
      </c>
    </row>
    <row r="7240" spans="1:17" x14ac:dyDescent="0.35">
      <c r="A7240">
        <v>12083174</v>
      </c>
      <c r="B7240" t="s">
        <v>13016</v>
      </c>
      <c r="C7240" t="s">
        <v>422</v>
      </c>
      <c r="D7240" t="s">
        <v>650</v>
      </c>
      <c r="E7240">
        <v>2124</v>
      </c>
      <c r="F7240" t="s">
        <v>3714</v>
      </c>
      <c r="G7240" t="s">
        <v>36</v>
      </c>
      <c r="H7240" t="s">
        <v>1482</v>
      </c>
      <c r="I7240" t="s">
        <v>1482</v>
      </c>
      <c r="J7240" t="s">
        <v>36</v>
      </c>
      <c r="K7240">
        <v>1</v>
      </c>
      <c r="L7240" t="b">
        <v>1</v>
      </c>
      <c r="M7240">
        <v>2398555</v>
      </c>
      <c r="N7240" t="s">
        <v>79</v>
      </c>
      <c r="O7240" s="10">
        <v>46166.409372268521</v>
      </c>
      <c r="P7240" t="s">
        <v>36</v>
      </c>
      <c r="Q7240" t="s">
        <v>1482</v>
      </c>
    </row>
    <row r="7241" spans="1:17" x14ac:dyDescent="0.35">
      <c r="A7241">
        <v>12083252</v>
      </c>
      <c r="B7241" t="s">
        <v>13017</v>
      </c>
      <c r="C7241" t="s">
        <v>1462</v>
      </c>
      <c r="D7241" t="s">
        <v>144</v>
      </c>
      <c r="E7241">
        <v>2647.08</v>
      </c>
      <c r="F7241" t="s">
        <v>4011</v>
      </c>
      <c r="G7241" t="s">
        <v>36</v>
      </c>
      <c r="H7241" t="s">
        <v>1589</v>
      </c>
      <c r="I7241" t="s">
        <v>1482</v>
      </c>
      <c r="J7241" t="s">
        <v>36</v>
      </c>
      <c r="K7241">
        <v>1</v>
      </c>
      <c r="L7241" t="b">
        <v>1</v>
      </c>
      <c r="M7241">
        <v>2398555</v>
      </c>
      <c r="N7241" t="s">
        <v>79</v>
      </c>
      <c r="O7241" s="10">
        <v>46166.42748233796</v>
      </c>
      <c r="P7241" t="s">
        <v>36</v>
      </c>
      <c r="Q7241" t="s">
        <v>1589</v>
      </c>
    </row>
    <row r="7242" spans="1:17" x14ac:dyDescent="0.35">
      <c r="A7242">
        <v>12083635</v>
      </c>
      <c r="B7242" t="s">
        <v>13018</v>
      </c>
      <c r="C7242" t="s">
        <v>144</v>
      </c>
      <c r="D7242" t="s">
        <v>497</v>
      </c>
      <c r="E7242">
        <v>2640</v>
      </c>
      <c r="F7242" t="s">
        <v>4003</v>
      </c>
      <c r="G7242" t="s">
        <v>157</v>
      </c>
      <c r="H7242" t="s">
        <v>1465</v>
      </c>
      <c r="I7242" t="s">
        <v>1465</v>
      </c>
      <c r="J7242" t="s">
        <v>157</v>
      </c>
      <c r="K7242">
        <v>0.28000000000000003</v>
      </c>
      <c r="L7242" t="b">
        <v>1</v>
      </c>
      <c r="M7242">
        <v>2558762</v>
      </c>
      <c r="N7242" t="s">
        <v>1517</v>
      </c>
      <c r="O7242" s="10">
        <v>46166.507675416666</v>
      </c>
      <c r="P7242" t="s">
        <v>157</v>
      </c>
      <c r="Q7242" t="s">
        <v>1465</v>
      </c>
    </row>
    <row r="7243" spans="1:17" x14ac:dyDescent="0.35">
      <c r="A7243">
        <v>12083839</v>
      </c>
      <c r="B7243" t="s">
        <v>9622</v>
      </c>
      <c r="C7243" t="s">
        <v>28</v>
      </c>
      <c r="D7243" t="s">
        <v>146</v>
      </c>
      <c r="E7243">
        <v>3069</v>
      </c>
      <c r="F7243" t="s">
        <v>3774</v>
      </c>
      <c r="G7243" t="s">
        <v>36</v>
      </c>
      <c r="H7243" t="s">
        <v>1451</v>
      </c>
      <c r="I7243" t="s">
        <v>1451</v>
      </c>
      <c r="J7243" t="s">
        <v>36</v>
      </c>
      <c r="K7243">
        <v>1</v>
      </c>
      <c r="L7243" t="b">
        <v>1</v>
      </c>
      <c r="M7243">
        <v>2891568</v>
      </c>
      <c r="N7243" t="s">
        <v>2654</v>
      </c>
      <c r="O7243" s="10">
        <v>46148.94339565972</v>
      </c>
      <c r="P7243" t="s">
        <v>36</v>
      </c>
      <c r="Q7243" t="s">
        <v>1451</v>
      </c>
    </row>
    <row r="7244" spans="1:17" x14ac:dyDescent="0.35">
      <c r="A7244">
        <v>12084015</v>
      </c>
      <c r="B7244" t="s">
        <v>13019</v>
      </c>
      <c r="C7244" t="s">
        <v>28</v>
      </c>
      <c r="D7244" t="s">
        <v>168</v>
      </c>
      <c r="E7244">
        <v>2610</v>
      </c>
      <c r="F7244" t="s">
        <v>4012</v>
      </c>
      <c r="G7244" t="s">
        <v>17</v>
      </c>
      <c r="H7244" t="s">
        <v>1511</v>
      </c>
      <c r="I7244" t="s">
        <v>1511</v>
      </c>
      <c r="J7244" t="s">
        <v>17</v>
      </c>
      <c r="K7244">
        <v>1</v>
      </c>
      <c r="L7244" t="b">
        <v>0</v>
      </c>
      <c r="M7244">
        <v>2816818</v>
      </c>
      <c r="N7244" t="s">
        <v>1469</v>
      </c>
      <c r="O7244" s="10">
        <v>46165.555078020836</v>
      </c>
      <c r="P7244" t="s">
        <v>17</v>
      </c>
      <c r="Q7244" t="s">
        <v>1511</v>
      </c>
    </row>
    <row r="7245" spans="1:17" x14ac:dyDescent="0.35">
      <c r="A7245">
        <v>12084097</v>
      </c>
      <c r="B7245" t="s">
        <v>13020</v>
      </c>
      <c r="C7245" t="s">
        <v>92</v>
      </c>
      <c r="D7245" t="s">
        <v>529</v>
      </c>
      <c r="E7245">
        <v>1890</v>
      </c>
      <c r="F7245" t="s">
        <v>4013</v>
      </c>
      <c r="G7245" t="s">
        <v>17</v>
      </c>
      <c r="H7245" t="s">
        <v>1689</v>
      </c>
      <c r="I7245" t="s">
        <v>1689</v>
      </c>
      <c r="J7245" t="s">
        <v>17</v>
      </c>
      <c r="K7245">
        <v>0.27</v>
      </c>
      <c r="L7245" t="b">
        <v>1</v>
      </c>
      <c r="M7245">
        <v>2669579</v>
      </c>
      <c r="N7245" t="s">
        <v>1728</v>
      </c>
      <c r="O7245" s="10">
        <v>46166.555348807873</v>
      </c>
      <c r="P7245" t="s">
        <v>17</v>
      </c>
      <c r="Q7245" t="s">
        <v>1689</v>
      </c>
    </row>
    <row r="7246" spans="1:17" x14ac:dyDescent="0.35">
      <c r="A7246">
        <v>12084099</v>
      </c>
      <c r="B7246" t="s">
        <v>13021</v>
      </c>
      <c r="C7246" t="s">
        <v>45</v>
      </c>
      <c r="D7246" t="s">
        <v>44</v>
      </c>
      <c r="E7246">
        <v>2000</v>
      </c>
      <c r="F7246" t="s">
        <v>4014</v>
      </c>
      <c r="G7246" t="s">
        <v>17</v>
      </c>
      <c r="H7246" t="s">
        <v>1633</v>
      </c>
      <c r="I7246" t="s">
        <v>1633</v>
      </c>
      <c r="J7246" t="s">
        <v>17</v>
      </c>
      <c r="K7246">
        <v>1</v>
      </c>
      <c r="L7246" t="b">
        <v>1</v>
      </c>
      <c r="M7246">
        <v>2991985</v>
      </c>
      <c r="N7246" t="s">
        <v>3794</v>
      </c>
      <c r="O7246" s="10">
        <v>46166.555447870371</v>
      </c>
      <c r="P7246" t="s">
        <v>17</v>
      </c>
      <c r="Q7246" t="s">
        <v>1633</v>
      </c>
    </row>
    <row r="7247" spans="1:17" x14ac:dyDescent="0.35">
      <c r="A7247">
        <v>12084374</v>
      </c>
      <c r="B7247" t="s">
        <v>13022</v>
      </c>
      <c r="C7247" t="s">
        <v>28</v>
      </c>
      <c r="D7247" t="s">
        <v>146</v>
      </c>
      <c r="E7247">
        <v>3078</v>
      </c>
      <c r="F7247" t="s">
        <v>3933</v>
      </c>
      <c r="G7247" t="s">
        <v>36</v>
      </c>
      <c r="H7247" t="s">
        <v>1451</v>
      </c>
      <c r="I7247" t="s">
        <v>1451</v>
      </c>
      <c r="J7247" t="s">
        <v>36</v>
      </c>
      <c r="K7247">
        <v>0.93</v>
      </c>
      <c r="L7247" t="b">
        <v>1</v>
      </c>
      <c r="M7247">
        <v>2528400</v>
      </c>
      <c r="N7247" t="s">
        <v>2114</v>
      </c>
      <c r="O7247" s="10">
        <v>46166.590649328704</v>
      </c>
      <c r="P7247" t="s">
        <v>36</v>
      </c>
      <c r="Q7247" t="s">
        <v>1451</v>
      </c>
    </row>
    <row r="7248" spans="1:17" x14ac:dyDescent="0.35">
      <c r="A7248">
        <v>12084379</v>
      </c>
      <c r="B7248" t="s">
        <v>13023</v>
      </c>
      <c r="C7248" t="s">
        <v>21</v>
      </c>
      <c r="D7248" t="s">
        <v>2765</v>
      </c>
      <c r="E7248">
        <v>2460</v>
      </c>
      <c r="F7248" t="s">
        <v>3936</v>
      </c>
      <c r="G7248" t="s">
        <v>157</v>
      </c>
      <c r="H7248" t="s">
        <v>1490</v>
      </c>
      <c r="I7248" t="s">
        <v>1458</v>
      </c>
      <c r="J7248" t="s">
        <v>157</v>
      </c>
      <c r="K7248">
        <v>1</v>
      </c>
      <c r="L7248" t="b">
        <v>1</v>
      </c>
      <c r="M7248">
        <v>2816818</v>
      </c>
      <c r="N7248" t="s">
        <v>1469</v>
      </c>
      <c r="O7248" s="10">
        <v>46166.591505821758</v>
      </c>
      <c r="P7248" t="s">
        <v>157</v>
      </c>
      <c r="Q7248" t="s">
        <v>1490</v>
      </c>
    </row>
    <row r="7249" spans="1:17" x14ac:dyDescent="0.35">
      <c r="A7249">
        <v>12084421</v>
      </c>
      <c r="B7249" t="s">
        <v>13024</v>
      </c>
      <c r="C7249" t="s">
        <v>28</v>
      </c>
      <c r="D7249" t="s">
        <v>146</v>
      </c>
      <c r="E7249">
        <v>3069</v>
      </c>
      <c r="F7249" t="s">
        <v>3774</v>
      </c>
      <c r="G7249" t="s">
        <v>36</v>
      </c>
      <c r="H7249" t="s">
        <v>1451</v>
      </c>
      <c r="I7249" t="s">
        <v>1451</v>
      </c>
      <c r="J7249" t="s">
        <v>36</v>
      </c>
      <c r="K7249">
        <v>0.84</v>
      </c>
      <c r="L7249" t="b">
        <v>1</v>
      </c>
      <c r="M7249">
        <v>2558762</v>
      </c>
      <c r="N7249" t="s">
        <v>1517</v>
      </c>
      <c r="O7249" s="10">
        <v>46166.59953353009</v>
      </c>
      <c r="P7249" t="s">
        <v>36</v>
      </c>
      <c r="Q7249" t="s">
        <v>1451</v>
      </c>
    </row>
    <row r="7250" spans="1:17" x14ac:dyDescent="0.35">
      <c r="A7250">
        <v>12084513</v>
      </c>
      <c r="B7250" t="s">
        <v>6369</v>
      </c>
      <c r="C7250" t="s">
        <v>45</v>
      </c>
      <c r="D7250" t="s">
        <v>44</v>
      </c>
      <c r="E7250">
        <v>2000</v>
      </c>
      <c r="F7250" t="s">
        <v>4015</v>
      </c>
      <c r="G7250" t="s">
        <v>36</v>
      </c>
      <c r="H7250" t="s">
        <v>1482</v>
      </c>
      <c r="I7250" t="s">
        <v>1611</v>
      </c>
      <c r="J7250" t="s">
        <v>36</v>
      </c>
      <c r="K7250">
        <v>1</v>
      </c>
      <c r="L7250" t="b">
        <v>1</v>
      </c>
      <c r="M7250">
        <v>3000176</v>
      </c>
      <c r="N7250" t="s">
        <v>3861</v>
      </c>
      <c r="O7250" s="10">
        <v>46166.616115335652</v>
      </c>
      <c r="P7250" t="s">
        <v>36</v>
      </c>
      <c r="Q7250" t="s">
        <v>1482</v>
      </c>
    </row>
    <row r="7251" spans="1:17" x14ac:dyDescent="0.35">
      <c r="A7251">
        <v>12084622</v>
      </c>
      <c r="B7251" t="s">
        <v>13025</v>
      </c>
      <c r="C7251" t="s">
        <v>21</v>
      </c>
      <c r="D7251" t="s">
        <v>159</v>
      </c>
      <c r="E7251">
        <v>3002</v>
      </c>
      <c r="F7251" t="s">
        <v>3944</v>
      </c>
      <c r="G7251" t="s">
        <v>157</v>
      </c>
      <c r="H7251" t="s">
        <v>1490</v>
      </c>
      <c r="I7251" t="s">
        <v>1490</v>
      </c>
      <c r="J7251" t="s">
        <v>157</v>
      </c>
      <c r="K7251">
        <v>0.33</v>
      </c>
      <c r="L7251" t="b">
        <v>1</v>
      </c>
      <c r="M7251">
        <v>3004683</v>
      </c>
      <c r="N7251" t="s">
        <v>105</v>
      </c>
      <c r="O7251" s="10">
        <v>46166.63624443287</v>
      </c>
      <c r="P7251" t="s">
        <v>157</v>
      </c>
      <c r="Q7251" t="s">
        <v>1490</v>
      </c>
    </row>
    <row r="7252" spans="1:17" x14ac:dyDescent="0.35">
      <c r="A7252">
        <v>12085075</v>
      </c>
      <c r="B7252" t="s">
        <v>13026</v>
      </c>
      <c r="C7252" t="s">
        <v>99</v>
      </c>
      <c r="D7252" t="s">
        <v>1108</v>
      </c>
      <c r="E7252">
        <v>2037</v>
      </c>
      <c r="F7252" t="s">
        <v>3931</v>
      </c>
      <c r="G7252" t="s">
        <v>36</v>
      </c>
      <c r="H7252" t="s">
        <v>1589</v>
      </c>
      <c r="I7252" t="s">
        <v>1482</v>
      </c>
      <c r="J7252" t="s">
        <v>36</v>
      </c>
      <c r="K7252">
        <v>0.9</v>
      </c>
      <c r="L7252" t="b">
        <v>1</v>
      </c>
      <c r="M7252">
        <v>2476374</v>
      </c>
      <c r="N7252" t="s">
        <v>67</v>
      </c>
      <c r="O7252" s="10">
        <v>46166.689529849536</v>
      </c>
      <c r="P7252" t="s">
        <v>36</v>
      </c>
      <c r="Q7252" t="s">
        <v>1589</v>
      </c>
    </row>
    <row r="7253" spans="1:17" x14ac:dyDescent="0.35">
      <c r="A7253">
        <v>12085118</v>
      </c>
      <c r="B7253" t="s">
        <v>13027</v>
      </c>
      <c r="C7253" t="s">
        <v>73</v>
      </c>
      <c r="D7253" t="s">
        <v>1154</v>
      </c>
      <c r="E7253">
        <v>2088</v>
      </c>
      <c r="F7253" t="s">
        <v>1195</v>
      </c>
      <c r="G7253" t="s">
        <v>36</v>
      </c>
      <c r="H7253" t="s">
        <v>1484</v>
      </c>
      <c r="I7253" t="s">
        <v>1484</v>
      </c>
      <c r="J7253" t="s">
        <v>36</v>
      </c>
      <c r="K7253">
        <v>1</v>
      </c>
      <c r="L7253" t="b">
        <v>1</v>
      </c>
      <c r="M7253">
        <v>2488485</v>
      </c>
      <c r="N7253" t="s">
        <v>344</v>
      </c>
      <c r="O7253" s="10">
        <v>46166.694913472224</v>
      </c>
      <c r="P7253" t="s">
        <v>36</v>
      </c>
      <c r="Q7253" t="s">
        <v>1484</v>
      </c>
    </row>
    <row r="7254" spans="1:17" x14ac:dyDescent="0.35">
      <c r="A7254">
        <v>12085740</v>
      </c>
      <c r="B7254" t="s">
        <v>13028</v>
      </c>
      <c r="C7254" t="s">
        <v>246</v>
      </c>
      <c r="D7254" t="s">
        <v>181</v>
      </c>
      <c r="E7254">
        <v>2790</v>
      </c>
      <c r="F7254" t="s">
        <v>3820</v>
      </c>
      <c r="G7254" t="s">
        <v>36</v>
      </c>
      <c r="H7254" t="s">
        <v>1590</v>
      </c>
      <c r="I7254" t="s">
        <v>1590</v>
      </c>
      <c r="J7254" t="s">
        <v>36</v>
      </c>
      <c r="K7254">
        <v>1</v>
      </c>
      <c r="L7254" t="b">
        <v>1</v>
      </c>
      <c r="M7254">
        <v>2488485</v>
      </c>
      <c r="N7254" t="s">
        <v>344</v>
      </c>
      <c r="O7254" s="10">
        <v>46166.781864085649</v>
      </c>
      <c r="P7254" t="s">
        <v>36</v>
      </c>
      <c r="Q7254" t="s">
        <v>1590</v>
      </c>
    </row>
    <row r="7255" spans="1:17" x14ac:dyDescent="0.35">
      <c r="A7255">
        <v>12085815</v>
      </c>
      <c r="B7255" t="s">
        <v>13029</v>
      </c>
      <c r="C7255" t="s">
        <v>28</v>
      </c>
      <c r="D7255" t="s">
        <v>168</v>
      </c>
      <c r="E7255">
        <v>3312</v>
      </c>
      <c r="F7255" t="s">
        <v>3863</v>
      </c>
      <c r="G7255" t="s">
        <v>17</v>
      </c>
      <c r="H7255" t="s">
        <v>1605</v>
      </c>
      <c r="I7255" t="s">
        <v>1605</v>
      </c>
      <c r="J7255" t="s">
        <v>17</v>
      </c>
      <c r="K7255">
        <v>1</v>
      </c>
      <c r="L7255" t="b">
        <v>1</v>
      </c>
      <c r="M7255">
        <v>2606173</v>
      </c>
      <c r="N7255" t="s">
        <v>77</v>
      </c>
      <c r="O7255" s="10">
        <v>46166.790963425927</v>
      </c>
      <c r="P7255" t="s">
        <v>17</v>
      </c>
      <c r="Q7255" t="s">
        <v>1605</v>
      </c>
    </row>
    <row r="7256" spans="1:17" x14ac:dyDescent="0.35">
      <c r="A7256">
        <v>12085819</v>
      </c>
      <c r="B7256" t="s">
        <v>10707</v>
      </c>
      <c r="C7256" t="s">
        <v>111</v>
      </c>
      <c r="D7256" t="s">
        <v>473</v>
      </c>
      <c r="E7256">
        <v>3602</v>
      </c>
      <c r="F7256" t="s">
        <v>3994</v>
      </c>
      <c r="G7256" t="s">
        <v>36</v>
      </c>
      <c r="H7256" t="s">
        <v>1484</v>
      </c>
      <c r="I7256" t="s">
        <v>1589</v>
      </c>
      <c r="J7256" t="s">
        <v>36</v>
      </c>
      <c r="K7256">
        <v>1</v>
      </c>
      <c r="L7256" t="b">
        <v>1</v>
      </c>
      <c r="M7256">
        <v>2458893</v>
      </c>
      <c r="N7256" t="s">
        <v>247</v>
      </c>
      <c r="O7256" s="10">
        <v>46074.814020914353</v>
      </c>
      <c r="P7256" t="s">
        <v>36</v>
      </c>
      <c r="Q7256" t="s">
        <v>1484</v>
      </c>
    </row>
    <row r="7257" spans="1:17" x14ac:dyDescent="0.35">
      <c r="A7257">
        <v>12085909</v>
      </c>
      <c r="B7257" t="s">
        <v>13030</v>
      </c>
      <c r="C7257" t="s">
        <v>139</v>
      </c>
      <c r="D7257" t="s">
        <v>666</v>
      </c>
      <c r="E7257">
        <v>3118.08</v>
      </c>
      <c r="F7257" t="s">
        <v>3927</v>
      </c>
      <c r="G7257" t="s">
        <v>36</v>
      </c>
      <c r="H7257" t="s">
        <v>1557</v>
      </c>
      <c r="I7257" t="s">
        <v>1557</v>
      </c>
      <c r="J7257" t="s">
        <v>36</v>
      </c>
      <c r="K7257">
        <v>0.53</v>
      </c>
      <c r="L7257" t="b">
        <v>0</v>
      </c>
      <c r="M7257">
        <v>2363885</v>
      </c>
      <c r="N7257" t="s">
        <v>767</v>
      </c>
      <c r="O7257" s="10">
        <v>46166.78852613426</v>
      </c>
      <c r="P7257" t="s">
        <v>36</v>
      </c>
      <c r="Q7257" t="s">
        <v>1557</v>
      </c>
    </row>
    <row r="7258" spans="1:17" x14ac:dyDescent="0.35">
      <c r="A7258">
        <v>12085947</v>
      </c>
      <c r="B7258" t="s">
        <v>6823</v>
      </c>
      <c r="C7258" t="s">
        <v>28</v>
      </c>
      <c r="D7258" t="s">
        <v>28</v>
      </c>
      <c r="E7258">
        <v>3090.75</v>
      </c>
      <c r="F7258" t="s">
        <v>3678</v>
      </c>
      <c r="G7258" t="s">
        <v>36</v>
      </c>
      <c r="H7258" t="s">
        <v>1681</v>
      </c>
      <c r="I7258" t="s">
        <v>1476</v>
      </c>
      <c r="J7258" t="s">
        <v>36</v>
      </c>
      <c r="K7258">
        <v>1</v>
      </c>
      <c r="L7258" t="b">
        <v>1</v>
      </c>
      <c r="M7258">
        <v>2398555</v>
      </c>
      <c r="N7258" t="s">
        <v>79</v>
      </c>
      <c r="O7258" s="10">
        <v>45962.527570057871</v>
      </c>
      <c r="P7258" t="s">
        <v>36</v>
      </c>
      <c r="Q7258" t="s">
        <v>1681</v>
      </c>
    </row>
    <row r="7259" spans="1:17" x14ac:dyDescent="0.35">
      <c r="A7259">
        <v>12085950</v>
      </c>
      <c r="B7259" t="s">
        <v>13031</v>
      </c>
      <c r="C7259" t="s">
        <v>45</v>
      </c>
      <c r="D7259" t="s">
        <v>520</v>
      </c>
      <c r="E7259">
        <v>1964</v>
      </c>
      <c r="F7259" t="s">
        <v>4004</v>
      </c>
      <c r="G7259" t="s">
        <v>36</v>
      </c>
      <c r="H7259" t="s">
        <v>1451</v>
      </c>
      <c r="I7259" t="s">
        <v>1451</v>
      </c>
      <c r="J7259" t="s">
        <v>36</v>
      </c>
      <c r="K7259">
        <v>0.99</v>
      </c>
      <c r="L7259" t="b">
        <v>1</v>
      </c>
      <c r="M7259">
        <v>2458893</v>
      </c>
      <c r="N7259" t="s">
        <v>247</v>
      </c>
      <c r="O7259" s="10">
        <v>46166.810838761572</v>
      </c>
      <c r="P7259" t="s">
        <v>36</v>
      </c>
      <c r="Q7259" t="s">
        <v>1451</v>
      </c>
    </row>
    <row r="7260" spans="1:17" x14ac:dyDescent="0.35">
      <c r="A7260">
        <v>12086214</v>
      </c>
      <c r="B7260" t="s">
        <v>13032</v>
      </c>
      <c r="C7260" t="s">
        <v>1258</v>
      </c>
      <c r="D7260" t="s">
        <v>1257</v>
      </c>
      <c r="E7260">
        <v>2530</v>
      </c>
      <c r="F7260" t="s">
        <v>3996</v>
      </c>
      <c r="G7260" t="s">
        <v>36</v>
      </c>
      <c r="H7260" t="s">
        <v>1449</v>
      </c>
      <c r="I7260" t="s">
        <v>1526</v>
      </c>
      <c r="J7260" t="s">
        <v>36</v>
      </c>
      <c r="K7260">
        <v>0.94</v>
      </c>
      <c r="L7260" t="b">
        <v>1</v>
      </c>
      <c r="M7260">
        <v>2711837</v>
      </c>
      <c r="N7260" t="s">
        <v>1665</v>
      </c>
      <c r="O7260" s="10">
        <v>46166.85809976852</v>
      </c>
      <c r="P7260" t="s">
        <v>36</v>
      </c>
      <c r="Q7260" t="s">
        <v>1449</v>
      </c>
    </row>
    <row r="7261" spans="1:17" x14ac:dyDescent="0.35">
      <c r="A7261">
        <v>12086227</v>
      </c>
      <c r="B7261" t="s">
        <v>13033</v>
      </c>
      <c r="C7261" t="s">
        <v>144</v>
      </c>
      <c r="D7261" t="s">
        <v>497</v>
      </c>
      <c r="E7261">
        <v>2640</v>
      </c>
      <c r="F7261" t="s">
        <v>4003</v>
      </c>
      <c r="G7261" t="s">
        <v>157</v>
      </c>
      <c r="H7261" t="s">
        <v>1465</v>
      </c>
      <c r="I7261" t="s">
        <v>1490</v>
      </c>
      <c r="J7261" t="s">
        <v>157</v>
      </c>
      <c r="K7261">
        <v>1</v>
      </c>
      <c r="L7261" t="b">
        <v>1</v>
      </c>
      <c r="M7261">
        <v>2558762</v>
      </c>
      <c r="N7261" t="s">
        <v>1517</v>
      </c>
      <c r="O7261" s="10">
        <v>46166.860682824074</v>
      </c>
      <c r="P7261" t="s">
        <v>157</v>
      </c>
      <c r="Q7261" t="s">
        <v>1465</v>
      </c>
    </row>
    <row r="7262" spans="1:17" x14ac:dyDescent="0.35">
      <c r="A7262">
        <v>12086343</v>
      </c>
      <c r="B7262" t="s">
        <v>13034</v>
      </c>
      <c r="C7262" t="s">
        <v>144</v>
      </c>
      <c r="D7262" t="s">
        <v>497</v>
      </c>
      <c r="E7262">
        <v>2640</v>
      </c>
      <c r="F7262" t="s">
        <v>4003</v>
      </c>
      <c r="G7262" t="s">
        <v>157</v>
      </c>
      <c r="H7262" t="s">
        <v>1465</v>
      </c>
      <c r="I7262" t="s">
        <v>1465</v>
      </c>
      <c r="J7262" t="s">
        <v>157</v>
      </c>
      <c r="K7262">
        <v>0.95</v>
      </c>
      <c r="L7262" t="b">
        <v>1</v>
      </c>
      <c r="M7262">
        <v>2558762</v>
      </c>
      <c r="N7262" t="s">
        <v>1517</v>
      </c>
      <c r="O7262" s="10">
        <v>46166.882740532405</v>
      </c>
      <c r="P7262" t="s">
        <v>157</v>
      </c>
      <c r="Q7262" t="s">
        <v>1465</v>
      </c>
    </row>
    <row r="7263" spans="1:17" x14ac:dyDescent="0.35">
      <c r="A7263">
        <v>12086378</v>
      </c>
      <c r="B7263" t="s">
        <v>13035</v>
      </c>
      <c r="C7263" t="s">
        <v>21</v>
      </c>
      <c r="D7263" t="s">
        <v>159</v>
      </c>
      <c r="E7263">
        <v>3002</v>
      </c>
      <c r="F7263" t="s">
        <v>3944</v>
      </c>
      <c r="G7263" t="s">
        <v>157</v>
      </c>
      <c r="H7263" t="s">
        <v>1490</v>
      </c>
      <c r="I7263" t="s">
        <v>1490</v>
      </c>
      <c r="J7263" t="s">
        <v>157</v>
      </c>
      <c r="K7263">
        <v>1</v>
      </c>
      <c r="L7263" t="b">
        <v>0</v>
      </c>
      <c r="M7263">
        <v>3004683</v>
      </c>
      <c r="N7263" t="s">
        <v>105</v>
      </c>
      <c r="O7263" s="10">
        <v>46166.887862858799</v>
      </c>
      <c r="P7263" t="s">
        <v>157</v>
      </c>
      <c r="Q7263" t="s">
        <v>1490</v>
      </c>
    </row>
    <row r="7264" spans="1:17" x14ac:dyDescent="0.35">
      <c r="A7264">
        <v>12086542</v>
      </c>
      <c r="B7264" t="s">
        <v>13036</v>
      </c>
      <c r="C7264" t="s">
        <v>21</v>
      </c>
      <c r="D7264" t="s">
        <v>33</v>
      </c>
      <c r="E7264">
        <v>2132</v>
      </c>
      <c r="F7264" t="s">
        <v>4016</v>
      </c>
      <c r="G7264" t="s">
        <v>157</v>
      </c>
      <c r="H7264" t="s">
        <v>1820</v>
      </c>
      <c r="I7264" t="s">
        <v>1465</v>
      </c>
      <c r="J7264" t="s">
        <v>157</v>
      </c>
      <c r="K7264">
        <v>0.24</v>
      </c>
      <c r="L7264" t="b">
        <v>1</v>
      </c>
      <c r="M7264">
        <v>2803951</v>
      </c>
      <c r="N7264" t="s">
        <v>1501</v>
      </c>
      <c r="O7264" s="10">
        <v>46166.918160127316</v>
      </c>
      <c r="P7264" t="s">
        <v>157</v>
      </c>
      <c r="Q7264" t="s">
        <v>1820</v>
      </c>
    </row>
    <row r="7265" spans="1:17" x14ac:dyDescent="0.35">
      <c r="A7265">
        <v>12086959</v>
      </c>
      <c r="B7265" t="s">
        <v>13037</v>
      </c>
      <c r="C7265" t="s">
        <v>422</v>
      </c>
      <c r="D7265" t="s">
        <v>1037</v>
      </c>
      <c r="E7265">
        <v>2030</v>
      </c>
      <c r="F7265" t="s">
        <v>3928</v>
      </c>
      <c r="G7265" t="s">
        <v>36</v>
      </c>
      <c r="H7265" t="s">
        <v>1482</v>
      </c>
      <c r="I7265" t="s">
        <v>1482</v>
      </c>
      <c r="J7265" t="s">
        <v>36</v>
      </c>
      <c r="K7265">
        <v>0.31</v>
      </c>
      <c r="L7265" t="b">
        <v>1</v>
      </c>
      <c r="M7265">
        <v>2476684</v>
      </c>
      <c r="N7265" t="s">
        <v>1447</v>
      </c>
      <c r="O7265" s="10">
        <v>46167.016699328706</v>
      </c>
      <c r="P7265" t="s">
        <v>36</v>
      </c>
      <c r="Q7265" t="s">
        <v>1482</v>
      </c>
    </row>
    <row r="7266" spans="1:17" x14ac:dyDescent="0.35">
      <c r="A7266">
        <v>12087258</v>
      </c>
      <c r="B7266" t="s">
        <v>13038</v>
      </c>
      <c r="C7266" t="s">
        <v>735</v>
      </c>
      <c r="D7266" t="s">
        <v>734</v>
      </c>
      <c r="E7266">
        <v>3000</v>
      </c>
      <c r="F7266" t="s">
        <v>4017</v>
      </c>
      <c r="G7266" t="s">
        <v>17</v>
      </c>
      <c r="H7266" t="s">
        <v>1633</v>
      </c>
      <c r="I7266" t="s">
        <v>1633</v>
      </c>
      <c r="J7266" t="s">
        <v>17</v>
      </c>
      <c r="K7266">
        <v>0.95</v>
      </c>
      <c r="L7266" t="b">
        <v>1</v>
      </c>
      <c r="M7266">
        <v>2803951</v>
      </c>
      <c r="N7266" t="s">
        <v>1501</v>
      </c>
      <c r="O7266" s="10">
        <v>46001.936516516202</v>
      </c>
      <c r="P7266" t="s">
        <v>17</v>
      </c>
      <c r="Q7266" t="s">
        <v>1633</v>
      </c>
    </row>
    <row r="7267" spans="1:17" x14ac:dyDescent="0.35">
      <c r="A7267">
        <v>12087261</v>
      </c>
      <c r="B7267" t="s">
        <v>13039</v>
      </c>
      <c r="C7267" t="s">
        <v>111</v>
      </c>
      <c r="D7267" t="s">
        <v>473</v>
      </c>
      <c r="E7267">
        <v>3602</v>
      </c>
      <c r="F7267" t="s">
        <v>3994</v>
      </c>
      <c r="G7267" t="s">
        <v>36</v>
      </c>
      <c r="H7267" t="s">
        <v>1484</v>
      </c>
      <c r="I7267" t="s">
        <v>1451</v>
      </c>
      <c r="J7267" t="s">
        <v>36</v>
      </c>
      <c r="K7267">
        <v>0.75</v>
      </c>
      <c r="L7267" t="b">
        <v>1</v>
      </c>
      <c r="M7267">
        <v>2363885</v>
      </c>
      <c r="N7267" t="s">
        <v>767</v>
      </c>
      <c r="O7267" s="10">
        <v>46202.610976076387</v>
      </c>
      <c r="P7267" t="s">
        <v>36</v>
      </c>
      <c r="Q7267" t="s">
        <v>1484</v>
      </c>
    </row>
    <row r="7268" spans="1:17" x14ac:dyDescent="0.35">
      <c r="A7268">
        <v>12087353</v>
      </c>
      <c r="B7268" t="s">
        <v>13040</v>
      </c>
      <c r="C7268" t="s">
        <v>21</v>
      </c>
      <c r="D7268" t="s">
        <v>159</v>
      </c>
      <c r="E7268">
        <v>3002</v>
      </c>
      <c r="F7268" t="s">
        <v>3944</v>
      </c>
      <c r="G7268" t="s">
        <v>157</v>
      </c>
      <c r="H7268" t="s">
        <v>1490</v>
      </c>
      <c r="I7268" t="s">
        <v>1490</v>
      </c>
      <c r="J7268" t="s">
        <v>157</v>
      </c>
      <c r="K7268">
        <v>0.96</v>
      </c>
      <c r="L7268" t="b">
        <v>1</v>
      </c>
      <c r="M7268">
        <v>3004683</v>
      </c>
      <c r="N7268" t="s">
        <v>105</v>
      </c>
      <c r="O7268" s="10">
        <v>46167.224070983793</v>
      </c>
      <c r="P7268" t="s">
        <v>157</v>
      </c>
      <c r="Q7268" t="s">
        <v>1490</v>
      </c>
    </row>
    <row r="7269" spans="1:17" x14ac:dyDescent="0.35">
      <c r="A7269">
        <v>12087679</v>
      </c>
      <c r="B7269" t="s">
        <v>13041</v>
      </c>
      <c r="C7269" t="s">
        <v>215</v>
      </c>
      <c r="D7269" t="s">
        <v>214</v>
      </c>
      <c r="E7269">
        <v>2248</v>
      </c>
      <c r="F7269" t="s">
        <v>4018</v>
      </c>
      <c r="G7269" t="s">
        <v>36</v>
      </c>
      <c r="H7269" t="s">
        <v>1482</v>
      </c>
      <c r="I7269" t="s">
        <v>1557</v>
      </c>
      <c r="J7269" t="s">
        <v>36</v>
      </c>
      <c r="K7269">
        <v>1</v>
      </c>
      <c r="L7269" t="b">
        <v>1</v>
      </c>
      <c r="M7269">
        <v>2488842</v>
      </c>
      <c r="N7269" t="s">
        <v>1596</v>
      </c>
      <c r="O7269" s="10">
        <v>46167.465250520836</v>
      </c>
      <c r="P7269" t="s">
        <v>36</v>
      </c>
      <c r="Q7269" t="s">
        <v>1482</v>
      </c>
    </row>
    <row r="7270" spans="1:17" x14ac:dyDescent="0.35">
      <c r="A7270">
        <v>12087878</v>
      </c>
      <c r="B7270" t="s">
        <v>13042</v>
      </c>
      <c r="C7270" t="s">
        <v>139</v>
      </c>
      <c r="D7270" t="s">
        <v>2536</v>
      </c>
      <c r="E7270">
        <v>2021</v>
      </c>
      <c r="F7270" t="s">
        <v>3750</v>
      </c>
      <c r="G7270" t="s">
        <v>36</v>
      </c>
      <c r="H7270" t="s">
        <v>1449</v>
      </c>
      <c r="I7270" t="s">
        <v>1526</v>
      </c>
      <c r="J7270" t="s">
        <v>36</v>
      </c>
      <c r="K7270">
        <v>1</v>
      </c>
      <c r="L7270" t="b">
        <v>1</v>
      </c>
      <c r="M7270">
        <v>2458893</v>
      </c>
      <c r="N7270" t="s">
        <v>247</v>
      </c>
      <c r="O7270" s="10">
        <v>46167.424713287037</v>
      </c>
      <c r="P7270" t="s">
        <v>36</v>
      </c>
      <c r="Q7270" t="s">
        <v>1449</v>
      </c>
    </row>
    <row r="7271" spans="1:17" x14ac:dyDescent="0.35">
      <c r="A7271">
        <v>12087918</v>
      </c>
      <c r="B7271" t="s">
        <v>13043</v>
      </c>
      <c r="C7271" t="s">
        <v>28</v>
      </c>
      <c r="D7271" t="s">
        <v>28</v>
      </c>
      <c r="E7271">
        <v>3562.36</v>
      </c>
      <c r="F7271" t="s">
        <v>3967</v>
      </c>
      <c r="G7271" t="s">
        <v>36</v>
      </c>
      <c r="H7271" t="s">
        <v>1558</v>
      </c>
      <c r="I7271" t="s">
        <v>1558</v>
      </c>
      <c r="J7271" t="s">
        <v>36</v>
      </c>
      <c r="K7271">
        <v>0.6</v>
      </c>
      <c r="L7271" t="b">
        <v>0</v>
      </c>
      <c r="M7271">
        <v>2619141</v>
      </c>
      <c r="N7271" t="s">
        <v>225</v>
      </c>
      <c r="O7271" s="10">
        <v>46166.09369076389</v>
      </c>
      <c r="P7271" t="s">
        <v>36</v>
      </c>
      <c r="Q7271" t="s">
        <v>1558</v>
      </c>
    </row>
    <row r="7272" spans="1:17" x14ac:dyDescent="0.35">
      <c r="A7272">
        <v>12087964</v>
      </c>
      <c r="B7272" t="s">
        <v>13044</v>
      </c>
      <c r="C7272" t="s">
        <v>139</v>
      </c>
      <c r="D7272" t="s">
        <v>2536</v>
      </c>
      <c r="E7272">
        <v>2021</v>
      </c>
      <c r="F7272" t="s">
        <v>3750</v>
      </c>
      <c r="G7272" t="s">
        <v>36</v>
      </c>
      <c r="H7272" t="s">
        <v>1449</v>
      </c>
      <c r="I7272" t="s">
        <v>1451</v>
      </c>
      <c r="J7272" t="s">
        <v>36</v>
      </c>
      <c r="K7272">
        <v>1</v>
      </c>
      <c r="L7272" t="b">
        <v>1</v>
      </c>
      <c r="M7272">
        <v>2458893</v>
      </c>
      <c r="N7272" t="s">
        <v>247</v>
      </c>
      <c r="O7272" s="10">
        <v>46167.438794525464</v>
      </c>
      <c r="P7272" t="s">
        <v>36</v>
      </c>
      <c r="Q7272" t="s">
        <v>1449</v>
      </c>
    </row>
    <row r="7273" spans="1:17" x14ac:dyDescent="0.35">
      <c r="A7273">
        <v>12088063</v>
      </c>
      <c r="B7273" t="s">
        <v>13045</v>
      </c>
      <c r="C7273" t="s">
        <v>45</v>
      </c>
      <c r="D7273" t="s">
        <v>44</v>
      </c>
      <c r="E7273">
        <v>2750</v>
      </c>
      <c r="F7273" t="s">
        <v>3993</v>
      </c>
      <c r="G7273" t="s">
        <v>36</v>
      </c>
      <c r="H7273" t="s">
        <v>1602</v>
      </c>
      <c r="I7273" t="s">
        <v>1602</v>
      </c>
      <c r="J7273" t="s">
        <v>36</v>
      </c>
      <c r="K7273">
        <v>1</v>
      </c>
      <c r="L7273" t="b">
        <v>1</v>
      </c>
      <c r="M7273">
        <v>2606173</v>
      </c>
      <c r="N7273" t="s">
        <v>77</v>
      </c>
      <c r="O7273" s="10">
        <v>46167.460966388891</v>
      </c>
      <c r="P7273" t="s">
        <v>36</v>
      </c>
      <c r="Q7273" t="s">
        <v>1602</v>
      </c>
    </row>
    <row r="7274" spans="1:17" x14ac:dyDescent="0.35">
      <c r="A7274">
        <v>12088080</v>
      </c>
      <c r="B7274" t="s">
        <v>13046</v>
      </c>
      <c r="C7274" t="s">
        <v>111</v>
      </c>
      <c r="D7274" t="s">
        <v>473</v>
      </c>
      <c r="E7274">
        <v>3602</v>
      </c>
      <c r="F7274" t="s">
        <v>3994</v>
      </c>
      <c r="G7274" t="s">
        <v>36</v>
      </c>
      <c r="H7274" t="s">
        <v>1484</v>
      </c>
      <c r="I7274" t="s">
        <v>1484</v>
      </c>
      <c r="J7274" t="s">
        <v>36</v>
      </c>
      <c r="K7274">
        <v>0.24</v>
      </c>
      <c r="L7274" t="b">
        <v>1</v>
      </c>
      <c r="M7274">
        <v>2363885</v>
      </c>
      <c r="N7274" t="s">
        <v>767</v>
      </c>
      <c r="O7274" s="10">
        <v>46167.463877337963</v>
      </c>
      <c r="P7274" t="s">
        <v>36</v>
      </c>
      <c r="Q7274" t="s">
        <v>1484</v>
      </c>
    </row>
    <row r="7275" spans="1:17" x14ac:dyDescent="0.35">
      <c r="A7275">
        <v>12088145</v>
      </c>
      <c r="B7275" t="s">
        <v>13047</v>
      </c>
      <c r="C7275" t="s">
        <v>134</v>
      </c>
      <c r="D7275" t="s">
        <v>3434</v>
      </c>
      <c r="E7275">
        <v>2454</v>
      </c>
      <c r="F7275" t="s">
        <v>4019</v>
      </c>
      <c r="G7275" t="s">
        <v>36</v>
      </c>
      <c r="H7275" t="s">
        <v>1453</v>
      </c>
      <c r="I7275" t="s">
        <v>1453</v>
      </c>
      <c r="J7275" t="s">
        <v>36</v>
      </c>
      <c r="K7275">
        <v>0.84</v>
      </c>
      <c r="L7275" t="b">
        <v>1</v>
      </c>
      <c r="M7275">
        <v>2476374</v>
      </c>
      <c r="N7275" t="s">
        <v>67</v>
      </c>
      <c r="O7275" s="10">
        <v>46167.47040337963</v>
      </c>
      <c r="P7275" t="s">
        <v>36</v>
      </c>
      <c r="Q7275" t="s">
        <v>1453</v>
      </c>
    </row>
    <row r="7276" spans="1:17" x14ac:dyDescent="0.35">
      <c r="A7276">
        <v>12088460</v>
      </c>
      <c r="B7276" t="s">
        <v>13048</v>
      </c>
      <c r="C7276" t="s">
        <v>21</v>
      </c>
      <c r="D7276" t="s">
        <v>2291</v>
      </c>
      <c r="E7276">
        <v>2790</v>
      </c>
      <c r="F7276" t="s">
        <v>3883</v>
      </c>
      <c r="G7276" t="s">
        <v>36</v>
      </c>
      <c r="H7276" t="s">
        <v>1457</v>
      </c>
      <c r="I7276" t="s">
        <v>1457</v>
      </c>
      <c r="J7276" t="s">
        <v>36</v>
      </c>
      <c r="K7276">
        <v>1</v>
      </c>
      <c r="L7276" t="b">
        <v>1</v>
      </c>
      <c r="M7276">
        <v>2711837</v>
      </c>
      <c r="N7276" t="s">
        <v>1665</v>
      </c>
      <c r="O7276" s="10">
        <v>46167.505656134257</v>
      </c>
      <c r="P7276" t="s">
        <v>36</v>
      </c>
      <c r="Q7276" t="s">
        <v>1457</v>
      </c>
    </row>
    <row r="7277" spans="1:17" x14ac:dyDescent="0.35">
      <c r="A7277">
        <v>12088520</v>
      </c>
      <c r="B7277" t="s">
        <v>13049</v>
      </c>
      <c r="C7277" t="s">
        <v>144</v>
      </c>
      <c r="D7277" t="s">
        <v>143</v>
      </c>
      <c r="E7277">
        <v>3120</v>
      </c>
      <c r="F7277" t="s">
        <v>3992</v>
      </c>
      <c r="G7277" t="s">
        <v>157</v>
      </c>
      <c r="H7277" t="s">
        <v>1516</v>
      </c>
      <c r="I7277" t="s">
        <v>1516</v>
      </c>
      <c r="J7277" t="s">
        <v>157</v>
      </c>
      <c r="K7277">
        <v>0.63</v>
      </c>
      <c r="L7277" t="b">
        <v>1</v>
      </c>
      <c r="M7277">
        <v>3000177</v>
      </c>
      <c r="N7277" t="s">
        <v>3880</v>
      </c>
      <c r="O7277" s="10">
        <v>46167.510092939818</v>
      </c>
      <c r="P7277" t="s">
        <v>157</v>
      </c>
      <c r="Q7277" t="s">
        <v>1516</v>
      </c>
    </row>
    <row r="7278" spans="1:17" x14ac:dyDescent="0.35">
      <c r="A7278">
        <v>12088593</v>
      </c>
      <c r="B7278" t="s">
        <v>13050</v>
      </c>
      <c r="C7278" t="s">
        <v>111</v>
      </c>
      <c r="D7278" t="s">
        <v>473</v>
      </c>
      <c r="E7278">
        <v>3602</v>
      </c>
      <c r="F7278" t="s">
        <v>3994</v>
      </c>
      <c r="G7278" t="s">
        <v>36</v>
      </c>
      <c r="H7278" t="s">
        <v>1484</v>
      </c>
      <c r="I7278" t="s">
        <v>1484</v>
      </c>
      <c r="J7278" t="s">
        <v>36</v>
      </c>
      <c r="K7278">
        <v>1</v>
      </c>
      <c r="L7278" t="b">
        <v>1</v>
      </c>
      <c r="M7278">
        <v>2363885</v>
      </c>
      <c r="N7278" t="s">
        <v>767</v>
      </c>
      <c r="O7278" s="10">
        <v>46167.517513946761</v>
      </c>
      <c r="P7278" t="s">
        <v>36</v>
      </c>
      <c r="Q7278" t="s">
        <v>1484</v>
      </c>
    </row>
    <row r="7279" spans="1:17" x14ac:dyDescent="0.35">
      <c r="A7279">
        <v>12088705</v>
      </c>
      <c r="B7279" t="s">
        <v>11145</v>
      </c>
      <c r="C7279" t="s">
        <v>394</v>
      </c>
      <c r="D7279" t="s">
        <v>1509</v>
      </c>
      <c r="E7279">
        <v>2240</v>
      </c>
      <c r="F7279" t="s">
        <v>3982</v>
      </c>
      <c r="G7279" t="s">
        <v>17</v>
      </c>
      <c r="H7279" t="s">
        <v>1607</v>
      </c>
      <c r="I7279" t="s">
        <v>1608</v>
      </c>
      <c r="J7279" t="s">
        <v>17</v>
      </c>
      <c r="K7279">
        <v>1</v>
      </c>
      <c r="L7279" t="b">
        <v>1</v>
      </c>
      <c r="M7279">
        <v>3000189</v>
      </c>
      <c r="N7279" t="s">
        <v>613</v>
      </c>
      <c r="O7279" s="10">
        <v>46167.524628310188</v>
      </c>
      <c r="P7279" t="s">
        <v>17</v>
      </c>
      <c r="Q7279" t="s">
        <v>1607</v>
      </c>
    </row>
    <row r="7280" spans="1:17" x14ac:dyDescent="0.35">
      <c r="A7280">
        <v>12088985</v>
      </c>
      <c r="B7280" t="s">
        <v>13051</v>
      </c>
      <c r="C7280" t="s">
        <v>394</v>
      </c>
      <c r="D7280" t="s">
        <v>1509</v>
      </c>
      <c r="E7280">
        <v>2240</v>
      </c>
      <c r="F7280" t="s">
        <v>3982</v>
      </c>
      <c r="G7280" t="s">
        <v>17</v>
      </c>
      <c r="H7280" t="s">
        <v>1607</v>
      </c>
      <c r="I7280" t="s">
        <v>1607</v>
      </c>
      <c r="J7280" t="s">
        <v>17</v>
      </c>
      <c r="K7280">
        <v>1</v>
      </c>
      <c r="L7280" t="b">
        <v>0</v>
      </c>
      <c r="M7280">
        <v>2891568</v>
      </c>
      <c r="N7280" t="s">
        <v>2654</v>
      </c>
      <c r="O7280" s="10">
        <v>46167.54885392361</v>
      </c>
      <c r="P7280" t="s">
        <v>17</v>
      </c>
      <c r="Q7280" t="s">
        <v>1607</v>
      </c>
    </row>
    <row r="7281" spans="1:17" x14ac:dyDescent="0.35">
      <c r="A7281">
        <v>12089175</v>
      </c>
      <c r="B7281" t="s">
        <v>13052</v>
      </c>
      <c r="C7281" t="s">
        <v>28</v>
      </c>
      <c r="D7281" t="s">
        <v>146</v>
      </c>
      <c r="E7281">
        <v>3078</v>
      </c>
      <c r="F7281" t="s">
        <v>3933</v>
      </c>
      <c r="G7281" t="s">
        <v>36</v>
      </c>
      <c r="H7281" t="s">
        <v>1451</v>
      </c>
      <c r="I7281" t="s">
        <v>1451</v>
      </c>
      <c r="J7281" t="s">
        <v>36</v>
      </c>
      <c r="K7281">
        <v>0.75</v>
      </c>
      <c r="L7281" t="b">
        <v>1</v>
      </c>
      <c r="M7281">
        <v>3018581</v>
      </c>
      <c r="N7281" t="s">
        <v>3903</v>
      </c>
      <c r="O7281" s="10">
        <v>46167.564455347223</v>
      </c>
      <c r="P7281" t="s">
        <v>36</v>
      </c>
      <c r="Q7281" t="s">
        <v>1451</v>
      </c>
    </row>
    <row r="7282" spans="1:17" x14ac:dyDescent="0.35">
      <c r="A7282">
        <v>12089454</v>
      </c>
      <c r="B7282" t="s">
        <v>13053</v>
      </c>
      <c r="C7282" t="s">
        <v>21</v>
      </c>
      <c r="D7282" t="s">
        <v>2291</v>
      </c>
      <c r="E7282">
        <v>2740</v>
      </c>
      <c r="F7282" t="s">
        <v>3989</v>
      </c>
      <c r="G7282" t="s">
        <v>36</v>
      </c>
      <c r="H7282" t="s">
        <v>2403</v>
      </c>
      <c r="I7282" t="s">
        <v>1484</v>
      </c>
      <c r="J7282" t="s">
        <v>36</v>
      </c>
      <c r="K7282">
        <v>1</v>
      </c>
      <c r="L7282" t="b">
        <v>1</v>
      </c>
      <c r="M7282">
        <v>2711837</v>
      </c>
      <c r="N7282" t="s">
        <v>1665</v>
      </c>
      <c r="O7282" s="10">
        <v>46167.599106099537</v>
      </c>
      <c r="P7282" t="s">
        <v>36</v>
      </c>
      <c r="Q7282" t="s">
        <v>2403</v>
      </c>
    </row>
    <row r="7283" spans="1:17" x14ac:dyDescent="0.35">
      <c r="A7283">
        <v>12089794</v>
      </c>
      <c r="B7283" t="s">
        <v>13054</v>
      </c>
      <c r="C7283" t="s">
        <v>111</v>
      </c>
      <c r="D7283" t="s">
        <v>473</v>
      </c>
      <c r="E7283">
        <v>3602</v>
      </c>
      <c r="F7283" t="s">
        <v>3994</v>
      </c>
      <c r="G7283" t="s">
        <v>36</v>
      </c>
      <c r="H7283" t="s">
        <v>1484</v>
      </c>
      <c r="I7283" t="s">
        <v>1482</v>
      </c>
      <c r="J7283" t="s">
        <v>36</v>
      </c>
      <c r="K7283">
        <v>1</v>
      </c>
      <c r="L7283" t="b">
        <v>1</v>
      </c>
      <c r="M7283">
        <v>2363885</v>
      </c>
      <c r="N7283" t="s">
        <v>767</v>
      </c>
      <c r="O7283" s="10">
        <v>46167.640613993055</v>
      </c>
      <c r="P7283" t="s">
        <v>36</v>
      </c>
      <c r="Q7283" t="s">
        <v>1484</v>
      </c>
    </row>
    <row r="7284" spans="1:17" x14ac:dyDescent="0.35">
      <c r="A7284">
        <v>12089885</v>
      </c>
      <c r="B7284" t="s">
        <v>13055</v>
      </c>
      <c r="C7284" t="s">
        <v>28</v>
      </c>
      <c r="D7284" t="s">
        <v>146</v>
      </c>
      <c r="E7284">
        <v>3069</v>
      </c>
      <c r="F7284" t="s">
        <v>3774</v>
      </c>
      <c r="G7284" t="s">
        <v>36</v>
      </c>
      <c r="H7284" t="s">
        <v>1451</v>
      </c>
      <c r="I7284" t="s">
        <v>1451</v>
      </c>
      <c r="J7284" t="s">
        <v>36</v>
      </c>
      <c r="K7284">
        <v>1</v>
      </c>
      <c r="L7284" t="b">
        <v>1</v>
      </c>
      <c r="M7284">
        <v>2558762</v>
      </c>
      <c r="N7284" t="s">
        <v>1517</v>
      </c>
      <c r="O7284" s="10">
        <v>46167.648682164348</v>
      </c>
      <c r="P7284" t="s">
        <v>36</v>
      </c>
      <c r="Q7284" t="s">
        <v>1451</v>
      </c>
    </row>
    <row r="7285" spans="1:17" x14ac:dyDescent="0.35">
      <c r="A7285">
        <v>12089967</v>
      </c>
      <c r="B7285" t="s">
        <v>13056</v>
      </c>
      <c r="C7285" t="s">
        <v>45</v>
      </c>
      <c r="D7285" t="s">
        <v>206</v>
      </c>
      <c r="E7285">
        <v>1800</v>
      </c>
      <c r="F7285" t="s">
        <v>3983</v>
      </c>
      <c r="G7285" t="s">
        <v>36</v>
      </c>
      <c r="H7285" t="s">
        <v>1449</v>
      </c>
      <c r="I7285" t="s">
        <v>1449</v>
      </c>
      <c r="J7285" t="s">
        <v>36</v>
      </c>
      <c r="K7285">
        <v>1</v>
      </c>
      <c r="L7285" t="b">
        <v>1</v>
      </c>
      <c r="M7285">
        <v>2606173</v>
      </c>
      <c r="N7285" t="s">
        <v>77</v>
      </c>
      <c r="O7285" s="10">
        <v>46167.655811770834</v>
      </c>
      <c r="P7285" t="s">
        <v>36</v>
      </c>
      <c r="Q7285" t="s">
        <v>1449</v>
      </c>
    </row>
    <row r="7286" spans="1:17" x14ac:dyDescent="0.35">
      <c r="A7286">
        <v>12090294</v>
      </c>
      <c r="B7286" t="s">
        <v>13057</v>
      </c>
      <c r="C7286" t="s">
        <v>28</v>
      </c>
      <c r="D7286" t="s">
        <v>146</v>
      </c>
      <c r="E7286">
        <v>3078</v>
      </c>
      <c r="F7286" t="s">
        <v>3933</v>
      </c>
      <c r="G7286" t="s">
        <v>36</v>
      </c>
      <c r="H7286" t="s">
        <v>1451</v>
      </c>
      <c r="I7286" t="s">
        <v>2162</v>
      </c>
      <c r="J7286" t="s">
        <v>36</v>
      </c>
      <c r="K7286">
        <v>1</v>
      </c>
      <c r="L7286" t="b">
        <v>1</v>
      </c>
      <c r="M7286">
        <v>3018581</v>
      </c>
      <c r="N7286" t="s">
        <v>3903</v>
      </c>
      <c r="O7286" s="10">
        <v>46167.691060486111</v>
      </c>
      <c r="P7286" t="s">
        <v>36</v>
      </c>
      <c r="Q7286" t="s">
        <v>1451</v>
      </c>
    </row>
    <row r="7287" spans="1:17" x14ac:dyDescent="0.35">
      <c r="A7287">
        <v>12090767</v>
      </c>
      <c r="B7287" t="s">
        <v>13058</v>
      </c>
      <c r="C7287" t="s">
        <v>134</v>
      </c>
      <c r="D7287" t="s">
        <v>3434</v>
      </c>
      <c r="E7287">
        <v>2454</v>
      </c>
      <c r="F7287" t="s">
        <v>4019</v>
      </c>
      <c r="G7287" t="s">
        <v>36</v>
      </c>
      <c r="H7287" t="s">
        <v>1453</v>
      </c>
      <c r="I7287" t="s">
        <v>1445</v>
      </c>
      <c r="J7287" t="s">
        <v>36</v>
      </c>
      <c r="K7287">
        <v>0.33</v>
      </c>
      <c r="L7287" t="b">
        <v>1</v>
      </c>
      <c r="M7287">
        <v>2476374</v>
      </c>
      <c r="N7287" t="s">
        <v>67</v>
      </c>
      <c r="O7287" s="10">
        <v>46167.74831959491</v>
      </c>
      <c r="P7287" t="s">
        <v>36</v>
      </c>
      <c r="Q7287" t="s">
        <v>1453</v>
      </c>
    </row>
    <row r="7288" spans="1:17" x14ac:dyDescent="0.35">
      <c r="A7288">
        <v>12091118</v>
      </c>
      <c r="B7288" t="s">
        <v>13059</v>
      </c>
      <c r="C7288" t="s">
        <v>45</v>
      </c>
      <c r="D7288" t="s">
        <v>206</v>
      </c>
      <c r="E7288">
        <v>1800</v>
      </c>
      <c r="F7288" t="s">
        <v>3983</v>
      </c>
      <c r="G7288" t="s">
        <v>36</v>
      </c>
      <c r="H7288" t="s">
        <v>1449</v>
      </c>
      <c r="I7288" t="s">
        <v>1449</v>
      </c>
      <c r="J7288" t="s">
        <v>36</v>
      </c>
      <c r="K7288">
        <v>1</v>
      </c>
      <c r="L7288" t="b">
        <v>1</v>
      </c>
      <c r="M7288">
        <v>2363929</v>
      </c>
      <c r="N7288" t="s">
        <v>3840</v>
      </c>
      <c r="O7288" s="10">
        <v>45935.051917916666</v>
      </c>
      <c r="P7288" t="s">
        <v>36</v>
      </c>
      <c r="Q7288" t="s">
        <v>1449</v>
      </c>
    </row>
    <row r="7289" spans="1:17" x14ac:dyDescent="0.35">
      <c r="A7289">
        <v>12091338</v>
      </c>
      <c r="B7289" t="s">
        <v>13060</v>
      </c>
      <c r="C7289" t="s">
        <v>28</v>
      </c>
      <c r="D7289" t="s">
        <v>28</v>
      </c>
      <c r="E7289">
        <v>3090.75</v>
      </c>
      <c r="F7289" t="s">
        <v>3678</v>
      </c>
      <c r="G7289" t="s">
        <v>36</v>
      </c>
      <c r="H7289" t="s">
        <v>1681</v>
      </c>
      <c r="I7289" t="s">
        <v>4020</v>
      </c>
      <c r="J7289" t="s">
        <v>36</v>
      </c>
      <c r="K7289">
        <v>0.44</v>
      </c>
      <c r="L7289" t="b">
        <v>1</v>
      </c>
      <c r="M7289">
        <v>2398555</v>
      </c>
      <c r="N7289" t="s">
        <v>79</v>
      </c>
      <c r="O7289" s="10">
        <v>46167.806833819443</v>
      </c>
      <c r="P7289" t="s">
        <v>36</v>
      </c>
      <c r="Q7289" t="s">
        <v>1681</v>
      </c>
    </row>
    <row r="7290" spans="1:17" x14ac:dyDescent="0.35">
      <c r="A7290">
        <v>12091367</v>
      </c>
      <c r="B7290" t="s">
        <v>13061</v>
      </c>
      <c r="C7290" t="s">
        <v>144</v>
      </c>
      <c r="D7290" t="s">
        <v>497</v>
      </c>
      <c r="E7290">
        <v>2640</v>
      </c>
      <c r="F7290" t="s">
        <v>4003</v>
      </c>
      <c r="G7290" t="s">
        <v>157</v>
      </c>
      <c r="H7290" t="s">
        <v>1465</v>
      </c>
      <c r="I7290" t="s">
        <v>1465</v>
      </c>
      <c r="J7290" t="s">
        <v>157</v>
      </c>
      <c r="K7290">
        <v>0.88</v>
      </c>
      <c r="L7290" t="b">
        <v>1</v>
      </c>
      <c r="M7290">
        <v>2558762</v>
      </c>
      <c r="N7290" t="s">
        <v>1517</v>
      </c>
      <c r="O7290" s="10">
        <v>46167.810231261574</v>
      </c>
      <c r="P7290" t="s">
        <v>157</v>
      </c>
      <c r="Q7290" t="s">
        <v>1465</v>
      </c>
    </row>
    <row r="7291" spans="1:17" x14ac:dyDescent="0.35">
      <c r="A7291">
        <v>12091440</v>
      </c>
      <c r="B7291" t="s">
        <v>13062</v>
      </c>
      <c r="C7291" t="s">
        <v>111</v>
      </c>
      <c r="D7291" t="s">
        <v>110</v>
      </c>
      <c r="E7291">
        <v>2496</v>
      </c>
      <c r="F7291" t="s">
        <v>3943</v>
      </c>
      <c r="G7291" t="s">
        <v>36</v>
      </c>
      <c r="H7291" t="s">
        <v>1602</v>
      </c>
      <c r="I7291" t="s">
        <v>1602</v>
      </c>
      <c r="J7291" t="s">
        <v>36</v>
      </c>
      <c r="K7291">
        <v>1</v>
      </c>
      <c r="L7291" t="b">
        <v>0</v>
      </c>
      <c r="M7291">
        <v>2619141</v>
      </c>
      <c r="N7291" t="s">
        <v>225</v>
      </c>
      <c r="O7291" s="10">
        <v>46167.822975439813</v>
      </c>
      <c r="P7291" t="s">
        <v>36</v>
      </c>
      <c r="Q7291" t="s">
        <v>1602</v>
      </c>
    </row>
    <row r="7292" spans="1:17" x14ac:dyDescent="0.35">
      <c r="A7292">
        <v>12091457</v>
      </c>
      <c r="B7292" t="s">
        <v>7499</v>
      </c>
      <c r="C7292" t="s">
        <v>21</v>
      </c>
      <c r="D7292" t="s">
        <v>159</v>
      </c>
      <c r="E7292">
        <v>3002</v>
      </c>
      <c r="F7292" t="s">
        <v>3944</v>
      </c>
      <c r="G7292" t="s">
        <v>157</v>
      </c>
      <c r="H7292" t="s">
        <v>1490</v>
      </c>
      <c r="I7292" t="s">
        <v>1490</v>
      </c>
      <c r="J7292" t="s">
        <v>157</v>
      </c>
      <c r="K7292">
        <v>1</v>
      </c>
      <c r="L7292" t="b">
        <v>0</v>
      </c>
      <c r="M7292">
        <v>2558761</v>
      </c>
      <c r="N7292" t="s">
        <v>304</v>
      </c>
      <c r="O7292" s="10">
        <v>46167.824263750001</v>
      </c>
      <c r="P7292" t="s">
        <v>157</v>
      </c>
      <c r="Q7292" t="s">
        <v>1490</v>
      </c>
    </row>
    <row r="7293" spans="1:17" x14ac:dyDescent="0.35">
      <c r="A7293">
        <v>12091474</v>
      </c>
      <c r="B7293" t="s">
        <v>13063</v>
      </c>
      <c r="C7293" t="s">
        <v>73</v>
      </c>
      <c r="D7293" t="s">
        <v>4021</v>
      </c>
      <c r="E7293">
        <v>2270</v>
      </c>
      <c r="F7293" t="s">
        <v>4022</v>
      </c>
      <c r="G7293" t="s">
        <v>36</v>
      </c>
      <c r="H7293" t="s">
        <v>1461</v>
      </c>
      <c r="I7293" t="s">
        <v>1461</v>
      </c>
      <c r="J7293" t="s">
        <v>36</v>
      </c>
      <c r="K7293">
        <v>1</v>
      </c>
      <c r="L7293" t="b">
        <v>1</v>
      </c>
      <c r="M7293">
        <v>2488842</v>
      </c>
      <c r="N7293" t="s">
        <v>1596</v>
      </c>
      <c r="O7293" s="10">
        <v>46167.828263900461</v>
      </c>
      <c r="P7293" t="s">
        <v>36</v>
      </c>
      <c r="Q7293" t="s">
        <v>1461</v>
      </c>
    </row>
    <row r="7294" spans="1:17" x14ac:dyDescent="0.35">
      <c r="A7294">
        <v>12091623</v>
      </c>
      <c r="B7294" t="s">
        <v>13064</v>
      </c>
      <c r="C7294" t="s">
        <v>366</v>
      </c>
      <c r="D7294" t="s">
        <v>2321</v>
      </c>
      <c r="E7294">
        <v>2212</v>
      </c>
      <c r="F7294" t="s">
        <v>4023</v>
      </c>
      <c r="G7294" t="s">
        <v>157</v>
      </c>
      <c r="H7294" t="s">
        <v>1820</v>
      </c>
      <c r="I7294" t="s">
        <v>1820</v>
      </c>
      <c r="J7294" t="s">
        <v>157</v>
      </c>
      <c r="K7294">
        <v>0.64</v>
      </c>
      <c r="L7294" t="b">
        <v>1</v>
      </c>
      <c r="M7294">
        <v>2816818</v>
      </c>
      <c r="N7294" t="s">
        <v>1469</v>
      </c>
      <c r="O7294" s="10">
        <v>46167.856610150462</v>
      </c>
      <c r="P7294" t="s">
        <v>157</v>
      </c>
      <c r="Q7294" t="s">
        <v>1820</v>
      </c>
    </row>
    <row r="7295" spans="1:17" x14ac:dyDescent="0.35">
      <c r="A7295">
        <v>12091685</v>
      </c>
      <c r="B7295" t="s">
        <v>13065</v>
      </c>
      <c r="C7295" t="s">
        <v>99</v>
      </c>
      <c r="D7295" t="s">
        <v>98</v>
      </c>
      <c r="E7295">
        <v>2365</v>
      </c>
      <c r="F7295" t="s">
        <v>3980</v>
      </c>
      <c r="G7295" t="s">
        <v>36</v>
      </c>
      <c r="H7295" t="s">
        <v>1451</v>
      </c>
      <c r="I7295" t="s">
        <v>1451</v>
      </c>
      <c r="J7295" t="s">
        <v>36</v>
      </c>
      <c r="K7295">
        <v>1</v>
      </c>
      <c r="L7295" t="b">
        <v>1</v>
      </c>
      <c r="M7295">
        <v>2488464</v>
      </c>
      <c r="N7295" t="s">
        <v>1454</v>
      </c>
      <c r="O7295" s="10">
        <v>46167.86790020833</v>
      </c>
      <c r="P7295" t="s">
        <v>36</v>
      </c>
      <c r="Q7295" t="s">
        <v>1451</v>
      </c>
    </row>
    <row r="7296" spans="1:17" x14ac:dyDescent="0.35">
      <c r="A7296">
        <v>12091790</v>
      </c>
      <c r="B7296" t="s">
        <v>13066</v>
      </c>
      <c r="C7296" t="s">
        <v>394</v>
      </c>
      <c r="D7296" t="s">
        <v>1509</v>
      </c>
      <c r="E7296">
        <v>2240</v>
      </c>
      <c r="F7296" t="s">
        <v>3982</v>
      </c>
      <c r="G7296" t="s">
        <v>17</v>
      </c>
      <c r="H7296" t="s">
        <v>1607</v>
      </c>
      <c r="I7296" t="s">
        <v>1608</v>
      </c>
      <c r="J7296" t="s">
        <v>17</v>
      </c>
      <c r="K7296">
        <v>1</v>
      </c>
      <c r="L7296" t="b">
        <v>1</v>
      </c>
      <c r="M7296">
        <v>2619141</v>
      </c>
      <c r="N7296" t="s">
        <v>225</v>
      </c>
      <c r="O7296" s="10">
        <v>46171.684955648147</v>
      </c>
      <c r="P7296" t="s">
        <v>17</v>
      </c>
      <c r="Q7296" t="s">
        <v>1607</v>
      </c>
    </row>
    <row r="7297" spans="1:17" x14ac:dyDescent="0.35">
      <c r="A7297">
        <v>12091969</v>
      </c>
      <c r="B7297" t="s">
        <v>13067</v>
      </c>
      <c r="C7297" t="s">
        <v>111</v>
      </c>
      <c r="D7297" t="s">
        <v>473</v>
      </c>
      <c r="E7297">
        <v>3602</v>
      </c>
      <c r="F7297" t="s">
        <v>3994</v>
      </c>
      <c r="G7297" t="s">
        <v>36</v>
      </c>
      <c r="H7297" t="s">
        <v>1484</v>
      </c>
      <c r="I7297" t="s">
        <v>1484</v>
      </c>
      <c r="J7297" t="s">
        <v>36</v>
      </c>
      <c r="K7297">
        <v>1</v>
      </c>
      <c r="L7297" t="b">
        <v>0</v>
      </c>
      <c r="M7297">
        <v>2476684</v>
      </c>
      <c r="N7297" t="s">
        <v>1447</v>
      </c>
      <c r="O7297" s="10">
        <v>46167.917800613424</v>
      </c>
      <c r="P7297" t="s">
        <v>36</v>
      </c>
      <c r="Q7297" t="s">
        <v>1484</v>
      </c>
    </row>
    <row r="7298" spans="1:17" x14ac:dyDescent="0.35">
      <c r="A7298">
        <v>12092309</v>
      </c>
      <c r="B7298" t="s">
        <v>13068</v>
      </c>
      <c r="C7298" t="s">
        <v>28</v>
      </c>
      <c r="D7298" t="s">
        <v>28</v>
      </c>
      <c r="E7298">
        <v>3562.36</v>
      </c>
      <c r="F7298" t="s">
        <v>3967</v>
      </c>
      <c r="G7298" t="s">
        <v>36</v>
      </c>
      <c r="H7298" t="s">
        <v>1558</v>
      </c>
      <c r="I7298" t="s">
        <v>2128</v>
      </c>
      <c r="J7298" t="s">
        <v>36</v>
      </c>
      <c r="K7298">
        <v>0.9</v>
      </c>
      <c r="L7298" t="b">
        <v>1</v>
      </c>
      <c r="M7298">
        <v>2476374</v>
      </c>
      <c r="N7298" t="s">
        <v>67</v>
      </c>
      <c r="O7298" s="10">
        <v>46167.939133136577</v>
      </c>
      <c r="P7298" t="s">
        <v>36</v>
      </c>
      <c r="Q7298" t="s">
        <v>1558</v>
      </c>
    </row>
    <row r="7299" spans="1:17" x14ac:dyDescent="0.35">
      <c r="A7299">
        <v>12092589</v>
      </c>
      <c r="B7299" t="s">
        <v>9649</v>
      </c>
      <c r="C7299" t="s">
        <v>28</v>
      </c>
      <c r="D7299" t="s">
        <v>28</v>
      </c>
      <c r="E7299">
        <v>3562.36</v>
      </c>
      <c r="F7299" t="s">
        <v>3967</v>
      </c>
      <c r="G7299" t="s">
        <v>36</v>
      </c>
      <c r="H7299" t="s">
        <v>1558</v>
      </c>
      <c r="I7299" t="s">
        <v>1489</v>
      </c>
      <c r="J7299" t="s">
        <v>36</v>
      </c>
      <c r="K7299">
        <v>1</v>
      </c>
      <c r="L7299" t="b">
        <v>1</v>
      </c>
      <c r="M7299">
        <v>2476374</v>
      </c>
      <c r="N7299" t="s">
        <v>67</v>
      </c>
      <c r="O7299" s="10">
        <v>46072.452474895836</v>
      </c>
      <c r="P7299" t="s">
        <v>36</v>
      </c>
      <c r="Q7299" t="s">
        <v>1558</v>
      </c>
    </row>
    <row r="7300" spans="1:17" x14ac:dyDescent="0.35">
      <c r="A7300">
        <v>12092703</v>
      </c>
      <c r="B7300" t="s">
        <v>6211</v>
      </c>
      <c r="C7300" t="s">
        <v>1462</v>
      </c>
      <c r="D7300" t="s">
        <v>144</v>
      </c>
      <c r="E7300">
        <v>3456</v>
      </c>
      <c r="F7300" t="s">
        <v>3932</v>
      </c>
      <c r="G7300" t="s">
        <v>36</v>
      </c>
      <c r="H7300" t="s">
        <v>1336</v>
      </c>
      <c r="I7300" t="s">
        <v>1449</v>
      </c>
      <c r="J7300" t="s">
        <v>36</v>
      </c>
      <c r="K7300">
        <v>1</v>
      </c>
      <c r="L7300" t="b">
        <v>1</v>
      </c>
      <c r="M7300">
        <v>2398555</v>
      </c>
      <c r="N7300" t="s">
        <v>79</v>
      </c>
      <c r="O7300" s="10">
        <v>46168.002462314813</v>
      </c>
      <c r="P7300" t="s">
        <v>36</v>
      </c>
      <c r="Q7300" t="s">
        <v>1336</v>
      </c>
    </row>
    <row r="7301" spans="1:17" x14ac:dyDescent="0.35">
      <c r="A7301">
        <v>12092741</v>
      </c>
      <c r="B7301" t="s">
        <v>13069</v>
      </c>
      <c r="C7301" t="s">
        <v>394</v>
      </c>
      <c r="D7301" t="s">
        <v>1509</v>
      </c>
      <c r="E7301">
        <v>2240</v>
      </c>
      <c r="F7301" t="s">
        <v>3982</v>
      </c>
      <c r="G7301" t="s">
        <v>17</v>
      </c>
      <c r="H7301" t="s">
        <v>1607</v>
      </c>
      <c r="I7301" t="s">
        <v>1635</v>
      </c>
      <c r="J7301" t="s">
        <v>17</v>
      </c>
      <c r="K7301">
        <v>0.24</v>
      </c>
      <c r="L7301" t="b">
        <v>1</v>
      </c>
      <c r="M7301">
        <v>3000189</v>
      </c>
      <c r="N7301" t="s">
        <v>613</v>
      </c>
      <c r="O7301" s="10">
        <v>46168.007709837962</v>
      </c>
      <c r="P7301" t="s">
        <v>17</v>
      </c>
      <c r="Q7301" t="s">
        <v>1607</v>
      </c>
    </row>
    <row r="7302" spans="1:17" x14ac:dyDescent="0.35">
      <c r="A7302">
        <v>12092764</v>
      </c>
      <c r="B7302" t="s">
        <v>13070</v>
      </c>
      <c r="C7302" t="s">
        <v>92</v>
      </c>
      <c r="D7302" t="s">
        <v>529</v>
      </c>
      <c r="E7302">
        <v>2150</v>
      </c>
      <c r="F7302" t="s">
        <v>3839</v>
      </c>
      <c r="G7302" t="s">
        <v>157</v>
      </c>
      <c r="H7302" t="s">
        <v>1465</v>
      </c>
      <c r="I7302" t="s">
        <v>1458</v>
      </c>
      <c r="J7302" t="s">
        <v>157</v>
      </c>
      <c r="K7302">
        <v>0.92</v>
      </c>
      <c r="L7302" t="b">
        <v>1</v>
      </c>
      <c r="M7302">
        <v>2335146</v>
      </c>
      <c r="N7302" t="s">
        <v>1419</v>
      </c>
      <c r="O7302" s="10">
        <v>46168.011127777776</v>
      </c>
      <c r="P7302" t="s">
        <v>157</v>
      </c>
      <c r="Q7302" t="s">
        <v>1465</v>
      </c>
    </row>
    <row r="7303" spans="1:17" x14ac:dyDescent="0.35">
      <c r="A7303">
        <v>12092775</v>
      </c>
      <c r="B7303" t="s">
        <v>13071</v>
      </c>
      <c r="C7303" t="s">
        <v>45</v>
      </c>
      <c r="D7303" t="s">
        <v>206</v>
      </c>
      <c r="E7303">
        <v>1800</v>
      </c>
      <c r="F7303" t="s">
        <v>3983</v>
      </c>
      <c r="G7303" t="s">
        <v>36</v>
      </c>
      <c r="H7303" t="s">
        <v>1449</v>
      </c>
      <c r="I7303" t="s">
        <v>1526</v>
      </c>
      <c r="J7303" t="s">
        <v>36</v>
      </c>
      <c r="K7303">
        <v>0.94</v>
      </c>
      <c r="L7303" t="b">
        <v>1</v>
      </c>
      <c r="M7303">
        <v>2606173</v>
      </c>
      <c r="N7303" t="s">
        <v>77</v>
      </c>
      <c r="O7303" s="10">
        <v>46168.01428938657</v>
      </c>
      <c r="P7303" t="s">
        <v>36</v>
      </c>
      <c r="Q7303" t="s">
        <v>1449</v>
      </c>
    </row>
    <row r="7304" spans="1:17" x14ac:dyDescent="0.35">
      <c r="A7304">
        <v>12092829</v>
      </c>
      <c r="B7304" t="s">
        <v>13072</v>
      </c>
      <c r="C7304" t="s">
        <v>1462</v>
      </c>
      <c r="D7304" t="s">
        <v>144</v>
      </c>
      <c r="E7304">
        <v>3456</v>
      </c>
      <c r="F7304" t="s">
        <v>3932</v>
      </c>
      <c r="G7304" t="s">
        <v>36</v>
      </c>
      <c r="H7304" t="s">
        <v>1336</v>
      </c>
      <c r="I7304" t="s">
        <v>1336</v>
      </c>
      <c r="J7304" t="s">
        <v>36</v>
      </c>
      <c r="K7304">
        <v>0.2</v>
      </c>
      <c r="L7304" t="b">
        <v>1</v>
      </c>
      <c r="M7304">
        <v>2398555</v>
      </c>
      <c r="N7304" t="s">
        <v>79</v>
      </c>
      <c r="O7304" s="10">
        <v>46168.025106435183</v>
      </c>
      <c r="P7304" t="s">
        <v>36</v>
      </c>
      <c r="Q7304" t="s">
        <v>1336</v>
      </c>
    </row>
    <row r="7305" spans="1:17" x14ac:dyDescent="0.35">
      <c r="A7305">
        <v>12092944</v>
      </c>
      <c r="B7305" t="s">
        <v>13073</v>
      </c>
      <c r="C7305" t="s">
        <v>111</v>
      </c>
      <c r="D7305" t="s">
        <v>473</v>
      </c>
      <c r="E7305">
        <v>3602</v>
      </c>
      <c r="F7305" t="s">
        <v>3994</v>
      </c>
      <c r="G7305" t="s">
        <v>36</v>
      </c>
      <c r="H7305" t="s">
        <v>1484</v>
      </c>
      <c r="I7305" t="s">
        <v>1484</v>
      </c>
      <c r="J7305" t="s">
        <v>36</v>
      </c>
      <c r="K7305">
        <v>0.2</v>
      </c>
      <c r="L7305" t="b">
        <v>1</v>
      </c>
      <c r="M7305">
        <v>2363885</v>
      </c>
      <c r="N7305" t="s">
        <v>767</v>
      </c>
      <c r="O7305" s="10">
        <v>46168.080643020832</v>
      </c>
      <c r="P7305" t="s">
        <v>36</v>
      </c>
      <c r="Q7305" t="s">
        <v>1484</v>
      </c>
    </row>
    <row r="7306" spans="1:17" x14ac:dyDescent="0.35">
      <c r="A7306">
        <v>12092966</v>
      </c>
      <c r="B7306" t="s">
        <v>13074</v>
      </c>
      <c r="C7306" t="s">
        <v>92</v>
      </c>
      <c r="D7306" t="s">
        <v>529</v>
      </c>
      <c r="E7306">
        <v>1890</v>
      </c>
      <c r="F7306" t="s">
        <v>4013</v>
      </c>
      <c r="G7306" t="s">
        <v>17</v>
      </c>
      <c r="H7306" t="s">
        <v>1689</v>
      </c>
      <c r="I7306" t="s">
        <v>1689</v>
      </c>
      <c r="J7306" t="s">
        <v>17</v>
      </c>
      <c r="K7306">
        <v>0.43</v>
      </c>
      <c r="L7306" t="b">
        <v>1</v>
      </c>
      <c r="M7306">
        <v>2558761</v>
      </c>
      <c r="N7306" t="s">
        <v>304</v>
      </c>
      <c r="O7306" s="10">
        <v>46168.086541342593</v>
      </c>
      <c r="P7306" t="s">
        <v>17</v>
      </c>
      <c r="Q7306" t="s">
        <v>1689</v>
      </c>
    </row>
    <row r="7307" spans="1:17" x14ac:dyDescent="0.35">
      <c r="A7307">
        <v>12093054</v>
      </c>
      <c r="B7307" t="s">
        <v>13075</v>
      </c>
      <c r="C7307" t="s">
        <v>45</v>
      </c>
      <c r="D7307" t="s">
        <v>206</v>
      </c>
      <c r="E7307">
        <v>1800</v>
      </c>
      <c r="F7307" t="s">
        <v>3983</v>
      </c>
      <c r="G7307" t="s">
        <v>36</v>
      </c>
      <c r="H7307" t="s">
        <v>1449</v>
      </c>
      <c r="I7307" t="s">
        <v>1449</v>
      </c>
      <c r="J7307" t="s">
        <v>36</v>
      </c>
      <c r="K7307">
        <v>0.33</v>
      </c>
      <c r="L7307" t="b">
        <v>1</v>
      </c>
      <c r="M7307">
        <v>2606173</v>
      </c>
      <c r="N7307" t="s">
        <v>77</v>
      </c>
      <c r="O7307" s="10">
        <v>46168.128474178244</v>
      </c>
      <c r="P7307" t="s">
        <v>36</v>
      </c>
      <c r="Q7307" t="s">
        <v>1449</v>
      </c>
    </row>
    <row r="7308" spans="1:17" x14ac:dyDescent="0.35">
      <c r="A7308">
        <v>12093168</v>
      </c>
      <c r="B7308" t="s">
        <v>13076</v>
      </c>
      <c r="C7308" t="s">
        <v>111</v>
      </c>
      <c r="D7308" t="s">
        <v>473</v>
      </c>
      <c r="E7308">
        <v>3602</v>
      </c>
      <c r="F7308" t="s">
        <v>3994</v>
      </c>
      <c r="G7308" t="s">
        <v>36</v>
      </c>
      <c r="H7308" t="s">
        <v>1484</v>
      </c>
      <c r="I7308" t="s">
        <v>1484</v>
      </c>
      <c r="J7308" t="s">
        <v>36</v>
      </c>
      <c r="K7308">
        <v>0.7</v>
      </c>
      <c r="L7308" t="b">
        <v>0</v>
      </c>
      <c r="M7308">
        <v>2476684</v>
      </c>
      <c r="N7308" t="s">
        <v>1447</v>
      </c>
      <c r="O7308" s="10">
        <v>46168.176808124997</v>
      </c>
      <c r="P7308" t="s">
        <v>36</v>
      </c>
      <c r="Q7308" t="s">
        <v>1484</v>
      </c>
    </row>
    <row r="7309" spans="1:17" x14ac:dyDescent="0.35">
      <c r="A7309">
        <v>12093247</v>
      </c>
      <c r="B7309" t="s">
        <v>13077</v>
      </c>
      <c r="C7309" t="s">
        <v>246</v>
      </c>
      <c r="D7309" t="s">
        <v>1012</v>
      </c>
      <c r="E7309">
        <v>2412</v>
      </c>
      <c r="F7309" t="s">
        <v>4007</v>
      </c>
      <c r="G7309" t="s">
        <v>36</v>
      </c>
      <c r="H7309" t="s">
        <v>1639</v>
      </c>
      <c r="I7309" t="s">
        <v>1639</v>
      </c>
      <c r="J7309" t="s">
        <v>36</v>
      </c>
      <c r="K7309">
        <v>0.24</v>
      </c>
      <c r="L7309" t="b">
        <v>1</v>
      </c>
      <c r="M7309">
        <v>2619141</v>
      </c>
      <c r="N7309" t="s">
        <v>225</v>
      </c>
      <c r="O7309" s="10">
        <v>46168.221838854166</v>
      </c>
      <c r="P7309" t="s">
        <v>36</v>
      </c>
      <c r="Q7309" t="s">
        <v>1639</v>
      </c>
    </row>
    <row r="7310" spans="1:17" x14ac:dyDescent="0.35">
      <c r="A7310">
        <v>12093341</v>
      </c>
      <c r="B7310" t="s">
        <v>13078</v>
      </c>
      <c r="C7310" t="s">
        <v>111</v>
      </c>
      <c r="D7310" t="s">
        <v>401</v>
      </c>
      <c r="E7310">
        <v>3418</v>
      </c>
      <c r="F7310" t="s">
        <v>3875</v>
      </c>
      <c r="G7310" t="s">
        <v>36</v>
      </c>
      <c r="H7310" t="s">
        <v>1484</v>
      </c>
      <c r="I7310" t="s">
        <v>1484</v>
      </c>
      <c r="J7310" t="s">
        <v>36</v>
      </c>
      <c r="K7310">
        <v>1</v>
      </c>
      <c r="L7310" t="b">
        <v>0</v>
      </c>
      <c r="M7310">
        <v>2488464</v>
      </c>
      <c r="N7310" t="s">
        <v>1454</v>
      </c>
      <c r="O7310" s="10">
        <v>46168.020085983793</v>
      </c>
      <c r="P7310" t="s">
        <v>36</v>
      </c>
      <c r="Q7310" t="s">
        <v>1484</v>
      </c>
    </row>
    <row r="7311" spans="1:17" x14ac:dyDescent="0.35">
      <c r="A7311">
        <v>12093347</v>
      </c>
      <c r="B7311" t="s">
        <v>6945</v>
      </c>
      <c r="C7311" t="s">
        <v>28</v>
      </c>
      <c r="D7311" t="s">
        <v>146</v>
      </c>
      <c r="E7311">
        <v>3069</v>
      </c>
      <c r="F7311" t="s">
        <v>3774</v>
      </c>
      <c r="G7311" t="s">
        <v>36</v>
      </c>
      <c r="H7311" t="s">
        <v>1451</v>
      </c>
      <c r="I7311" t="s">
        <v>1451</v>
      </c>
      <c r="J7311" t="s">
        <v>36</v>
      </c>
      <c r="K7311">
        <v>1</v>
      </c>
      <c r="L7311" t="b">
        <v>1</v>
      </c>
      <c r="M7311">
        <v>2558762</v>
      </c>
      <c r="N7311" t="s">
        <v>1517</v>
      </c>
      <c r="O7311" s="10">
        <v>46168.268980879628</v>
      </c>
      <c r="P7311" t="s">
        <v>36</v>
      </c>
      <c r="Q7311" t="s">
        <v>1451</v>
      </c>
    </row>
    <row r="7312" spans="1:17" x14ac:dyDescent="0.35">
      <c r="A7312">
        <v>12093383</v>
      </c>
      <c r="B7312" t="s">
        <v>13079</v>
      </c>
      <c r="C7312" t="s">
        <v>394</v>
      </c>
      <c r="D7312" t="s">
        <v>1509</v>
      </c>
      <c r="E7312">
        <v>2240</v>
      </c>
      <c r="F7312" t="s">
        <v>3982</v>
      </c>
      <c r="G7312" t="s">
        <v>17</v>
      </c>
      <c r="H7312" t="s">
        <v>1607</v>
      </c>
      <c r="I7312" t="s">
        <v>1635</v>
      </c>
      <c r="J7312" t="s">
        <v>17</v>
      </c>
      <c r="K7312">
        <v>0.31</v>
      </c>
      <c r="L7312" t="b">
        <v>1</v>
      </c>
      <c r="M7312">
        <v>3000189</v>
      </c>
      <c r="N7312" t="s">
        <v>613</v>
      </c>
      <c r="O7312" s="10">
        <v>46168.277969456016</v>
      </c>
      <c r="P7312" t="s">
        <v>17</v>
      </c>
      <c r="Q7312" t="s">
        <v>1607</v>
      </c>
    </row>
    <row r="7313" spans="1:17" x14ac:dyDescent="0.35">
      <c r="A7313">
        <v>12093600</v>
      </c>
      <c r="B7313" t="s">
        <v>6311</v>
      </c>
      <c r="C7313" t="s">
        <v>111</v>
      </c>
      <c r="D7313" t="s">
        <v>473</v>
      </c>
      <c r="E7313">
        <v>3602</v>
      </c>
      <c r="F7313" t="s">
        <v>3994</v>
      </c>
      <c r="G7313" t="s">
        <v>36</v>
      </c>
      <c r="H7313" t="s">
        <v>1484</v>
      </c>
      <c r="I7313" t="s">
        <v>1482</v>
      </c>
      <c r="J7313" t="s">
        <v>36</v>
      </c>
      <c r="K7313">
        <v>0.95</v>
      </c>
      <c r="L7313" t="b">
        <v>1</v>
      </c>
      <c r="M7313">
        <v>2363885</v>
      </c>
      <c r="N7313" t="s">
        <v>767</v>
      </c>
      <c r="O7313" s="10">
        <v>46168.347880717592</v>
      </c>
      <c r="P7313" t="s">
        <v>36</v>
      </c>
      <c r="Q7313" t="s">
        <v>1484</v>
      </c>
    </row>
    <row r="7314" spans="1:17" x14ac:dyDescent="0.35">
      <c r="A7314">
        <v>12093720</v>
      </c>
      <c r="B7314" t="s">
        <v>13080</v>
      </c>
      <c r="C7314" t="s">
        <v>28</v>
      </c>
      <c r="D7314" t="s">
        <v>146</v>
      </c>
      <c r="E7314">
        <v>3069</v>
      </c>
      <c r="F7314" t="s">
        <v>3774</v>
      </c>
      <c r="G7314" t="s">
        <v>36</v>
      </c>
      <c r="H7314" t="s">
        <v>1451</v>
      </c>
      <c r="I7314" t="s">
        <v>1451</v>
      </c>
      <c r="J7314" t="s">
        <v>36</v>
      </c>
      <c r="K7314">
        <v>0.99</v>
      </c>
      <c r="L7314" t="b">
        <v>1</v>
      </c>
      <c r="M7314">
        <v>2558762</v>
      </c>
      <c r="N7314" t="s">
        <v>1517</v>
      </c>
      <c r="O7314" s="10">
        <v>46168.360272152779</v>
      </c>
      <c r="P7314" t="s">
        <v>36</v>
      </c>
      <c r="Q7314" t="s">
        <v>1451</v>
      </c>
    </row>
    <row r="7315" spans="1:17" x14ac:dyDescent="0.35">
      <c r="A7315">
        <v>12093836</v>
      </c>
      <c r="B7315" t="s">
        <v>13081</v>
      </c>
      <c r="C7315" t="s">
        <v>394</v>
      </c>
      <c r="D7315" t="s">
        <v>857</v>
      </c>
      <c r="E7315">
        <v>1744</v>
      </c>
      <c r="F7315" t="s">
        <v>4005</v>
      </c>
      <c r="G7315" t="s">
        <v>36</v>
      </c>
      <c r="H7315" t="s">
        <v>1482</v>
      </c>
      <c r="I7315" t="s">
        <v>1489</v>
      </c>
      <c r="J7315" t="s">
        <v>36</v>
      </c>
      <c r="K7315">
        <v>1</v>
      </c>
      <c r="L7315" t="b">
        <v>1</v>
      </c>
      <c r="M7315">
        <v>2605197</v>
      </c>
      <c r="N7315" t="s">
        <v>1487</v>
      </c>
      <c r="O7315" s="10">
        <v>46168.37375903935</v>
      </c>
      <c r="P7315" t="s">
        <v>36</v>
      </c>
      <c r="Q7315" t="s">
        <v>1482</v>
      </c>
    </row>
    <row r="7316" spans="1:17" x14ac:dyDescent="0.35">
      <c r="A7316">
        <v>12093887</v>
      </c>
      <c r="B7316" t="s">
        <v>13082</v>
      </c>
      <c r="C7316" t="s">
        <v>45</v>
      </c>
      <c r="D7316" t="s">
        <v>200</v>
      </c>
      <c r="E7316">
        <v>1620</v>
      </c>
      <c r="F7316" t="s">
        <v>3905</v>
      </c>
      <c r="G7316" t="s">
        <v>17</v>
      </c>
      <c r="H7316" t="s">
        <v>1993</v>
      </c>
      <c r="I7316" t="s">
        <v>3912</v>
      </c>
      <c r="J7316" t="s">
        <v>17</v>
      </c>
      <c r="K7316">
        <v>0.72</v>
      </c>
      <c r="L7316" t="b">
        <v>1</v>
      </c>
      <c r="M7316">
        <v>2606173</v>
      </c>
      <c r="N7316" t="s">
        <v>77</v>
      </c>
      <c r="O7316" s="10">
        <v>46168.381609675926</v>
      </c>
      <c r="P7316" t="s">
        <v>17</v>
      </c>
      <c r="Q7316" t="s">
        <v>1993</v>
      </c>
    </row>
    <row r="7317" spans="1:17" x14ac:dyDescent="0.35">
      <c r="A7317">
        <v>12094052</v>
      </c>
      <c r="B7317" t="s">
        <v>13083</v>
      </c>
      <c r="C7317" t="s">
        <v>246</v>
      </c>
      <c r="D7317" t="s">
        <v>1012</v>
      </c>
      <c r="E7317">
        <v>2334.4</v>
      </c>
      <c r="F7317" t="s">
        <v>3918</v>
      </c>
      <c r="G7317" t="s">
        <v>36</v>
      </c>
      <c r="H7317" t="s">
        <v>1457</v>
      </c>
      <c r="I7317" t="s">
        <v>1457</v>
      </c>
      <c r="J7317" t="s">
        <v>36</v>
      </c>
      <c r="K7317">
        <v>0.51</v>
      </c>
      <c r="L7317" t="b">
        <v>1</v>
      </c>
      <c r="M7317">
        <v>3000189</v>
      </c>
      <c r="N7317" t="s">
        <v>613</v>
      </c>
      <c r="O7317" s="10">
        <v>46168.39958730324</v>
      </c>
      <c r="P7317" t="s">
        <v>36</v>
      </c>
      <c r="Q7317" t="s">
        <v>1457</v>
      </c>
    </row>
    <row r="7318" spans="1:17" x14ac:dyDescent="0.35">
      <c r="A7318">
        <v>12094082</v>
      </c>
      <c r="B7318" t="s">
        <v>10402</v>
      </c>
      <c r="C7318" t="s">
        <v>83</v>
      </c>
      <c r="D7318" t="s">
        <v>404</v>
      </c>
      <c r="E7318">
        <v>1600</v>
      </c>
      <c r="F7318" t="s">
        <v>3087</v>
      </c>
      <c r="G7318" t="s">
        <v>17</v>
      </c>
      <c r="H7318" t="s">
        <v>1479</v>
      </c>
      <c r="I7318" t="s">
        <v>1479</v>
      </c>
      <c r="J7318" t="s">
        <v>17</v>
      </c>
      <c r="K7318">
        <v>0.46</v>
      </c>
      <c r="L7318" t="b">
        <v>1</v>
      </c>
      <c r="M7318">
        <v>2606173</v>
      </c>
      <c r="N7318" t="s">
        <v>77</v>
      </c>
      <c r="O7318" s="10">
        <v>46078.794366655093</v>
      </c>
      <c r="P7318" t="s">
        <v>17</v>
      </c>
      <c r="Q7318" t="s">
        <v>1479</v>
      </c>
    </row>
    <row r="7319" spans="1:17" x14ac:dyDescent="0.35">
      <c r="A7319">
        <v>12094200</v>
      </c>
      <c r="B7319" t="s">
        <v>13084</v>
      </c>
      <c r="C7319" t="s">
        <v>366</v>
      </c>
      <c r="D7319" t="s">
        <v>713</v>
      </c>
      <c r="E7319">
        <v>2383</v>
      </c>
      <c r="F7319" t="s">
        <v>3830</v>
      </c>
      <c r="G7319" t="s">
        <v>36</v>
      </c>
      <c r="H7319" t="s">
        <v>1557</v>
      </c>
      <c r="I7319" t="s">
        <v>1557</v>
      </c>
      <c r="J7319" t="s">
        <v>36</v>
      </c>
      <c r="K7319">
        <v>1</v>
      </c>
      <c r="L7319" t="b">
        <v>1</v>
      </c>
      <c r="M7319">
        <v>2488842</v>
      </c>
      <c r="N7319" t="s">
        <v>1596</v>
      </c>
      <c r="O7319" s="10">
        <v>46168.414083113428</v>
      </c>
      <c r="P7319" t="s">
        <v>36</v>
      </c>
      <c r="Q7319" t="s">
        <v>1557</v>
      </c>
    </row>
    <row r="7320" spans="1:17" x14ac:dyDescent="0.35">
      <c r="A7320">
        <v>12094389</v>
      </c>
      <c r="B7320" t="s">
        <v>9101</v>
      </c>
      <c r="C7320" t="s">
        <v>28</v>
      </c>
      <c r="D7320" t="s">
        <v>28</v>
      </c>
      <c r="E7320">
        <v>2220</v>
      </c>
      <c r="F7320" t="s">
        <v>4008</v>
      </c>
      <c r="G7320" t="s">
        <v>36</v>
      </c>
      <c r="H7320" t="s">
        <v>1482</v>
      </c>
      <c r="I7320" t="s">
        <v>1526</v>
      </c>
      <c r="J7320" t="s">
        <v>36</v>
      </c>
      <c r="K7320">
        <v>1</v>
      </c>
      <c r="L7320" t="b">
        <v>1</v>
      </c>
      <c r="M7320">
        <v>2476374</v>
      </c>
      <c r="N7320" t="s">
        <v>67</v>
      </c>
      <c r="O7320" s="10">
        <v>46168.429884502315</v>
      </c>
      <c r="P7320" t="s">
        <v>36</v>
      </c>
      <c r="Q7320" t="s">
        <v>1482</v>
      </c>
    </row>
    <row r="7321" spans="1:17" x14ac:dyDescent="0.35">
      <c r="A7321">
        <v>12094509</v>
      </c>
      <c r="B7321" t="s">
        <v>13085</v>
      </c>
      <c r="C7321" t="s">
        <v>28</v>
      </c>
      <c r="D7321" t="s">
        <v>28</v>
      </c>
      <c r="E7321">
        <v>2890</v>
      </c>
      <c r="F7321" t="s">
        <v>3869</v>
      </c>
      <c r="G7321" t="s">
        <v>36</v>
      </c>
      <c r="H7321" t="s">
        <v>1590</v>
      </c>
      <c r="I7321" t="s">
        <v>1590</v>
      </c>
      <c r="J7321" t="s">
        <v>36</v>
      </c>
      <c r="K7321">
        <v>0.89</v>
      </c>
      <c r="L7321" t="b">
        <v>1</v>
      </c>
      <c r="M7321">
        <v>2476374</v>
      </c>
      <c r="N7321" t="s">
        <v>67</v>
      </c>
      <c r="O7321" s="10">
        <v>46168.440814768517</v>
      </c>
      <c r="P7321" t="s">
        <v>36</v>
      </c>
      <c r="Q7321" t="s">
        <v>1590</v>
      </c>
    </row>
    <row r="7322" spans="1:17" x14ac:dyDescent="0.35">
      <c r="A7322">
        <v>12094676</v>
      </c>
      <c r="B7322" t="s">
        <v>8599</v>
      </c>
      <c r="C7322" t="s">
        <v>366</v>
      </c>
      <c r="D7322" t="s">
        <v>531</v>
      </c>
      <c r="E7322">
        <v>3076</v>
      </c>
      <c r="F7322" t="s">
        <v>3955</v>
      </c>
      <c r="G7322" t="s">
        <v>36</v>
      </c>
      <c r="H7322" t="s">
        <v>1444</v>
      </c>
      <c r="I7322" t="s">
        <v>1444</v>
      </c>
      <c r="J7322" t="s">
        <v>36</v>
      </c>
      <c r="K7322">
        <v>1</v>
      </c>
      <c r="L7322" t="b">
        <v>1</v>
      </c>
      <c r="M7322">
        <v>2619141</v>
      </c>
      <c r="N7322" t="s">
        <v>225</v>
      </c>
      <c r="O7322" s="10">
        <v>45954.133911504628</v>
      </c>
      <c r="P7322" t="s">
        <v>36</v>
      </c>
      <c r="Q7322" t="s">
        <v>1444</v>
      </c>
    </row>
    <row r="7323" spans="1:17" x14ac:dyDescent="0.35">
      <c r="A7323">
        <v>12094712</v>
      </c>
      <c r="B7323" t="s">
        <v>13086</v>
      </c>
      <c r="C7323" t="s">
        <v>139</v>
      </c>
      <c r="D7323" t="s">
        <v>983</v>
      </c>
      <c r="E7323">
        <v>1800</v>
      </c>
      <c r="F7323" t="s">
        <v>4024</v>
      </c>
      <c r="G7323" t="s">
        <v>17</v>
      </c>
      <c r="H7323" t="s">
        <v>1560</v>
      </c>
      <c r="I7323" t="s">
        <v>1552</v>
      </c>
      <c r="J7323" t="s">
        <v>17</v>
      </c>
      <c r="K7323">
        <v>0.63</v>
      </c>
      <c r="L7323" t="b">
        <v>1</v>
      </c>
      <c r="M7323">
        <v>2803951</v>
      </c>
      <c r="N7323" t="s">
        <v>1501</v>
      </c>
      <c r="O7323" s="10">
        <v>46168.45953644676</v>
      </c>
      <c r="P7323" t="s">
        <v>17</v>
      </c>
      <c r="Q7323" t="s">
        <v>1560</v>
      </c>
    </row>
    <row r="7324" spans="1:17" x14ac:dyDescent="0.35">
      <c r="A7324">
        <v>12094786</v>
      </c>
      <c r="B7324" t="s">
        <v>13087</v>
      </c>
      <c r="C7324" t="s">
        <v>111</v>
      </c>
      <c r="D7324" t="s">
        <v>473</v>
      </c>
      <c r="E7324">
        <v>3602</v>
      </c>
      <c r="F7324" t="s">
        <v>3994</v>
      </c>
      <c r="G7324" t="s">
        <v>36</v>
      </c>
      <c r="H7324" t="s">
        <v>1484</v>
      </c>
      <c r="I7324" t="s">
        <v>1484</v>
      </c>
      <c r="J7324" t="s">
        <v>36</v>
      </c>
      <c r="K7324">
        <v>1</v>
      </c>
      <c r="L7324" t="b">
        <v>0</v>
      </c>
      <c r="M7324">
        <v>2458898</v>
      </c>
      <c r="N7324" t="s">
        <v>179</v>
      </c>
      <c r="O7324" s="10">
        <v>46168.465153923615</v>
      </c>
      <c r="P7324" t="s">
        <v>36</v>
      </c>
      <c r="Q7324" t="s">
        <v>1484</v>
      </c>
    </row>
    <row r="7325" spans="1:17" x14ac:dyDescent="0.35">
      <c r="A7325">
        <v>12094840</v>
      </c>
      <c r="B7325" t="s">
        <v>13088</v>
      </c>
      <c r="C7325" t="s">
        <v>330</v>
      </c>
      <c r="D7325" t="s">
        <v>3641</v>
      </c>
      <c r="E7325">
        <v>3384</v>
      </c>
      <c r="F7325" t="s">
        <v>4025</v>
      </c>
      <c r="G7325" t="s">
        <v>17</v>
      </c>
      <c r="H7325" t="s">
        <v>1604</v>
      </c>
      <c r="I7325" t="s">
        <v>1604</v>
      </c>
      <c r="J7325" t="s">
        <v>17</v>
      </c>
      <c r="K7325">
        <v>1</v>
      </c>
      <c r="L7325" t="b">
        <v>1</v>
      </c>
      <c r="M7325">
        <v>2816818</v>
      </c>
      <c r="N7325" t="s">
        <v>1469</v>
      </c>
      <c r="O7325" s="10">
        <v>46168.469890439817</v>
      </c>
      <c r="P7325" t="s">
        <v>17</v>
      </c>
      <c r="Q7325" t="s">
        <v>1604</v>
      </c>
    </row>
    <row r="7326" spans="1:17" x14ac:dyDescent="0.35">
      <c r="A7326">
        <v>12095399</v>
      </c>
      <c r="B7326" t="s">
        <v>13089</v>
      </c>
      <c r="C7326" t="s">
        <v>99</v>
      </c>
      <c r="D7326" t="s">
        <v>236</v>
      </c>
      <c r="E7326">
        <v>2194.1999999999998</v>
      </c>
      <c r="F7326" t="s">
        <v>4026</v>
      </c>
      <c r="G7326" t="s">
        <v>36</v>
      </c>
      <c r="H7326" t="s">
        <v>1519</v>
      </c>
      <c r="I7326" t="s">
        <v>1519</v>
      </c>
      <c r="J7326" t="s">
        <v>36</v>
      </c>
      <c r="K7326">
        <v>1</v>
      </c>
      <c r="L7326" t="b">
        <v>1</v>
      </c>
      <c r="M7326">
        <v>2476374</v>
      </c>
      <c r="N7326" t="s">
        <v>67</v>
      </c>
      <c r="O7326" s="10">
        <v>46168.506128449073</v>
      </c>
      <c r="P7326" t="s">
        <v>36</v>
      </c>
      <c r="Q7326" t="s">
        <v>1519</v>
      </c>
    </row>
    <row r="7327" spans="1:17" x14ac:dyDescent="0.35">
      <c r="A7327">
        <v>12095649</v>
      </c>
      <c r="B7327" t="s">
        <v>13090</v>
      </c>
      <c r="C7327" t="s">
        <v>330</v>
      </c>
      <c r="D7327" t="s">
        <v>3641</v>
      </c>
      <c r="E7327">
        <v>3384</v>
      </c>
      <c r="F7327" t="s">
        <v>4025</v>
      </c>
      <c r="G7327" t="s">
        <v>17</v>
      </c>
      <c r="H7327" t="s">
        <v>1604</v>
      </c>
      <c r="I7327" t="s">
        <v>1604</v>
      </c>
      <c r="J7327" t="s">
        <v>17</v>
      </c>
      <c r="K7327">
        <v>0.72</v>
      </c>
      <c r="L7327" t="b">
        <v>1</v>
      </c>
      <c r="M7327">
        <v>2816818</v>
      </c>
      <c r="N7327" t="s">
        <v>1469</v>
      </c>
      <c r="O7327" s="10">
        <v>46176.498010648145</v>
      </c>
      <c r="P7327" t="s">
        <v>17</v>
      </c>
      <c r="Q7327" t="s">
        <v>1604</v>
      </c>
    </row>
    <row r="7328" spans="1:17" x14ac:dyDescent="0.35">
      <c r="A7328">
        <v>12095735</v>
      </c>
      <c r="B7328" t="s">
        <v>13091</v>
      </c>
      <c r="C7328" t="s">
        <v>28</v>
      </c>
      <c r="D7328" t="s">
        <v>284</v>
      </c>
      <c r="E7328">
        <v>4400</v>
      </c>
      <c r="F7328" t="s">
        <v>4027</v>
      </c>
      <c r="G7328" t="s">
        <v>36</v>
      </c>
      <c r="H7328" t="s">
        <v>1449</v>
      </c>
      <c r="I7328" t="s">
        <v>1484</v>
      </c>
      <c r="J7328" t="s">
        <v>36</v>
      </c>
      <c r="K7328">
        <v>1</v>
      </c>
      <c r="L7328" t="b">
        <v>1</v>
      </c>
      <c r="M7328">
        <v>2398555</v>
      </c>
      <c r="N7328" t="s">
        <v>79</v>
      </c>
      <c r="O7328" s="10">
        <v>46168.526005995373</v>
      </c>
      <c r="P7328" t="s">
        <v>36</v>
      </c>
      <c r="Q7328" t="s">
        <v>1449</v>
      </c>
    </row>
    <row r="7329" spans="1:17" x14ac:dyDescent="0.35">
      <c r="A7329">
        <v>12095899</v>
      </c>
      <c r="B7329" t="s">
        <v>13092</v>
      </c>
      <c r="C7329" t="s">
        <v>246</v>
      </c>
      <c r="D7329" t="s">
        <v>566</v>
      </c>
      <c r="E7329">
        <v>2421</v>
      </c>
      <c r="F7329" t="s">
        <v>3952</v>
      </c>
      <c r="G7329" t="s">
        <v>36</v>
      </c>
      <c r="H7329" t="s">
        <v>1693</v>
      </c>
      <c r="I7329" t="s">
        <v>1589</v>
      </c>
      <c r="J7329" t="s">
        <v>36</v>
      </c>
      <c r="K7329">
        <v>1</v>
      </c>
      <c r="L7329" t="b">
        <v>0</v>
      </c>
      <c r="M7329">
        <v>2458893</v>
      </c>
      <c r="N7329" t="s">
        <v>247</v>
      </c>
      <c r="O7329" s="10">
        <v>46168.532323634259</v>
      </c>
      <c r="P7329" t="s">
        <v>36</v>
      </c>
      <c r="Q7329" t="s">
        <v>1693</v>
      </c>
    </row>
    <row r="7330" spans="1:17" x14ac:dyDescent="0.35">
      <c r="A7330">
        <v>12095900</v>
      </c>
      <c r="B7330" t="s">
        <v>13093</v>
      </c>
      <c r="C7330" t="s">
        <v>28</v>
      </c>
      <c r="D7330" t="s">
        <v>146</v>
      </c>
      <c r="E7330">
        <v>3069</v>
      </c>
      <c r="F7330" t="s">
        <v>3774</v>
      </c>
      <c r="G7330" t="s">
        <v>36</v>
      </c>
      <c r="H7330" t="s">
        <v>1451</v>
      </c>
      <c r="I7330" t="s">
        <v>1451</v>
      </c>
      <c r="J7330" t="s">
        <v>36</v>
      </c>
      <c r="K7330">
        <v>1</v>
      </c>
      <c r="L7330" t="b">
        <v>1</v>
      </c>
      <c r="M7330">
        <v>2558762</v>
      </c>
      <c r="N7330" t="s">
        <v>1517</v>
      </c>
      <c r="O7330" s="10">
        <v>46168.532293136574</v>
      </c>
      <c r="P7330" t="s">
        <v>36</v>
      </c>
      <c r="Q7330" t="s">
        <v>1451</v>
      </c>
    </row>
    <row r="7331" spans="1:17" x14ac:dyDescent="0.35">
      <c r="A7331">
        <v>12095906</v>
      </c>
      <c r="B7331" t="s">
        <v>13094</v>
      </c>
      <c r="C7331" t="s">
        <v>28</v>
      </c>
      <c r="D7331" t="s">
        <v>28</v>
      </c>
      <c r="E7331">
        <v>2493</v>
      </c>
      <c r="F7331" t="s">
        <v>3838</v>
      </c>
      <c r="G7331" t="s">
        <v>36</v>
      </c>
      <c r="H7331" t="s">
        <v>1557</v>
      </c>
      <c r="I7331" t="s">
        <v>1451</v>
      </c>
      <c r="J7331" t="s">
        <v>36</v>
      </c>
      <c r="K7331">
        <v>0.67</v>
      </c>
      <c r="L7331" t="b">
        <v>1</v>
      </c>
      <c r="M7331">
        <v>2458898</v>
      </c>
      <c r="N7331" t="s">
        <v>179</v>
      </c>
      <c r="O7331" s="10">
        <v>46168.532772546299</v>
      </c>
      <c r="P7331" t="s">
        <v>36</v>
      </c>
      <c r="Q7331" t="s">
        <v>1557</v>
      </c>
    </row>
    <row r="7332" spans="1:17" x14ac:dyDescent="0.35">
      <c r="A7332">
        <v>12096029</v>
      </c>
      <c r="B7332" t="s">
        <v>10923</v>
      </c>
      <c r="C7332" t="s">
        <v>366</v>
      </c>
      <c r="D7332" t="s">
        <v>531</v>
      </c>
      <c r="E7332">
        <v>3076</v>
      </c>
      <c r="F7332" t="s">
        <v>3955</v>
      </c>
      <c r="G7332" t="s">
        <v>36</v>
      </c>
      <c r="H7332" t="s">
        <v>1444</v>
      </c>
      <c r="I7332" t="s">
        <v>1451</v>
      </c>
      <c r="J7332" t="s">
        <v>36</v>
      </c>
      <c r="K7332">
        <v>1</v>
      </c>
      <c r="L7332" t="b">
        <v>1</v>
      </c>
      <c r="M7332">
        <v>2363885</v>
      </c>
      <c r="N7332" t="s">
        <v>767</v>
      </c>
      <c r="O7332" s="10">
        <v>46168.539917870374</v>
      </c>
      <c r="P7332" t="s">
        <v>36</v>
      </c>
      <c r="Q7332" t="s">
        <v>1444</v>
      </c>
    </row>
    <row r="7333" spans="1:17" x14ac:dyDescent="0.35">
      <c r="A7333">
        <v>12096364</v>
      </c>
      <c r="B7333" t="s">
        <v>13095</v>
      </c>
      <c r="C7333" t="s">
        <v>28</v>
      </c>
      <c r="D7333" t="s">
        <v>284</v>
      </c>
      <c r="E7333">
        <v>4400</v>
      </c>
      <c r="F7333" t="s">
        <v>4027</v>
      </c>
      <c r="G7333" t="s">
        <v>36</v>
      </c>
      <c r="H7333" t="s">
        <v>1449</v>
      </c>
      <c r="I7333" t="s">
        <v>1482</v>
      </c>
      <c r="J7333" t="s">
        <v>36</v>
      </c>
      <c r="K7333">
        <v>0.44</v>
      </c>
      <c r="L7333" t="b">
        <v>1</v>
      </c>
      <c r="M7333">
        <v>2398555</v>
      </c>
      <c r="N7333" t="s">
        <v>79</v>
      </c>
      <c r="O7333" s="10">
        <v>46168.558833541669</v>
      </c>
      <c r="P7333" t="s">
        <v>36</v>
      </c>
      <c r="Q7333" t="s">
        <v>1449</v>
      </c>
    </row>
    <row r="7334" spans="1:17" x14ac:dyDescent="0.35">
      <c r="A7334">
        <v>12096463</v>
      </c>
      <c r="B7334" t="s">
        <v>9578</v>
      </c>
      <c r="C7334" t="s">
        <v>28</v>
      </c>
      <c r="D7334" t="s">
        <v>284</v>
      </c>
      <c r="E7334">
        <v>4400</v>
      </c>
      <c r="F7334" t="s">
        <v>4027</v>
      </c>
      <c r="G7334" t="s">
        <v>36</v>
      </c>
      <c r="H7334" t="s">
        <v>1449</v>
      </c>
      <c r="I7334" t="s">
        <v>1589</v>
      </c>
      <c r="J7334" t="s">
        <v>36</v>
      </c>
      <c r="K7334">
        <v>1</v>
      </c>
      <c r="L7334" t="b">
        <v>1</v>
      </c>
      <c r="M7334">
        <v>2398555</v>
      </c>
      <c r="N7334" t="s">
        <v>79</v>
      </c>
      <c r="O7334" s="10">
        <v>46168.564417592592</v>
      </c>
      <c r="P7334" t="s">
        <v>36</v>
      </c>
      <c r="Q7334" t="s">
        <v>1449</v>
      </c>
    </row>
    <row r="7335" spans="1:17" x14ac:dyDescent="0.35">
      <c r="A7335">
        <v>12096776</v>
      </c>
      <c r="B7335" t="s">
        <v>13096</v>
      </c>
      <c r="C7335" t="s">
        <v>21</v>
      </c>
      <c r="D7335" t="s">
        <v>159</v>
      </c>
      <c r="E7335">
        <v>3002</v>
      </c>
      <c r="F7335" t="s">
        <v>3944</v>
      </c>
      <c r="G7335" t="s">
        <v>157</v>
      </c>
      <c r="H7335" t="s">
        <v>1490</v>
      </c>
      <c r="I7335" t="s">
        <v>1490</v>
      </c>
      <c r="J7335" t="s">
        <v>157</v>
      </c>
      <c r="K7335">
        <v>0.31</v>
      </c>
      <c r="L7335" t="b">
        <v>1</v>
      </c>
      <c r="M7335">
        <v>3004683</v>
      </c>
      <c r="N7335" t="s">
        <v>105</v>
      </c>
      <c r="O7335" s="10">
        <v>46168.585426782411</v>
      </c>
      <c r="P7335" t="s">
        <v>157</v>
      </c>
      <c r="Q7335" t="s">
        <v>1490</v>
      </c>
    </row>
    <row r="7336" spans="1:17" x14ac:dyDescent="0.35">
      <c r="A7336">
        <v>12096924</v>
      </c>
      <c r="B7336" t="s">
        <v>13097</v>
      </c>
      <c r="C7336" t="s">
        <v>111</v>
      </c>
      <c r="D7336" t="s">
        <v>473</v>
      </c>
      <c r="E7336">
        <v>3602</v>
      </c>
      <c r="F7336" t="s">
        <v>3994</v>
      </c>
      <c r="G7336" t="s">
        <v>36</v>
      </c>
      <c r="H7336" t="s">
        <v>1484</v>
      </c>
      <c r="I7336" t="s">
        <v>1723</v>
      </c>
      <c r="J7336" t="s">
        <v>36</v>
      </c>
      <c r="K7336">
        <v>1</v>
      </c>
      <c r="L7336" t="b">
        <v>1</v>
      </c>
      <c r="M7336">
        <v>2363885</v>
      </c>
      <c r="N7336" t="s">
        <v>767</v>
      </c>
      <c r="O7336" s="10">
        <v>46168.598711412036</v>
      </c>
      <c r="P7336" t="s">
        <v>36</v>
      </c>
      <c r="Q7336" t="s">
        <v>1484</v>
      </c>
    </row>
    <row r="7337" spans="1:17" x14ac:dyDescent="0.35">
      <c r="A7337">
        <v>12096944</v>
      </c>
      <c r="B7337" t="s">
        <v>13098</v>
      </c>
      <c r="C7337" t="s">
        <v>28</v>
      </c>
      <c r="D7337" t="s">
        <v>284</v>
      </c>
      <c r="E7337">
        <v>4400</v>
      </c>
      <c r="F7337" t="s">
        <v>4027</v>
      </c>
      <c r="G7337" t="s">
        <v>36</v>
      </c>
      <c r="H7337" t="s">
        <v>1449</v>
      </c>
      <c r="I7337" t="s">
        <v>1482</v>
      </c>
      <c r="J7337" t="s">
        <v>36</v>
      </c>
      <c r="K7337">
        <v>1</v>
      </c>
      <c r="L7337" t="b">
        <v>1</v>
      </c>
      <c r="M7337">
        <v>2398555</v>
      </c>
      <c r="N7337" t="s">
        <v>79</v>
      </c>
      <c r="O7337" s="10">
        <v>46168.601278958333</v>
      </c>
      <c r="P7337" t="s">
        <v>36</v>
      </c>
      <c r="Q7337" t="s">
        <v>1449</v>
      </c>
    </row>
    <row r="7338" spans="1:17" x14ac:dyDescent="0.35">
      <c r="A7338">
        <v>12097225</v>
      </c>
      <c r="B7338" t="s">
        <v>13099</v>
      </c>
      <c r="C7338" t="s">
        <v>28</v>
      </c>
      <c r="D7338" t="s">
        <v>284</v>
      </c>
      <c r="E7338">
        <v>4400</v>
      </c>
      <c r="F7338" t="s">
        <v>4027</v>
      </c>
      <c r="G7338" t="s">
        <v>36</v>
      </c>
      <c r="H7338" t="s">
        <v>1449</v>
      </c>
      <c r="I7338" t="s">
        <v>1482</v>
      </c>
      <c r="J7338" t="s">
        <v>36</v>
      </c>
      <c r="K7338">
        <v>1</v>
      </c>
      <c r="L7338" t="b">
        <v>1</v>
      </c>
      <c r="M7338">
        <v>2398555</v>
      </c>
      <c r="N7338" t="s">
        <v>79</v>
      </c>
      <c r="O7338" s="10">
        <v>46168.620702488428</v>
      </c>
      <c r="P7338" t="s">
        <v>36</v>
      </c>
      <c r="Q7338" t="s">
        <v>1449</v>
      </c>
    </row>
    <row r="7339" spans="1:17" x14ac:dyDescent="0.35">
      <c r="A7339">
        <v>12097389</v>
      </c>
      <c r="B7339" t="s">
        <v>13100</v>
      </c>
      <c r="C7339" t="s">
        <v>28</v>
      </c>
      <c r="D7339" t="s">
        <v>284</v>
      </c>
      <c r="E7339">
        <v>4400</v>
      </c>
      <c r="F7339" t="s">
        <v>4027</v>
      </c>
      <c r="G7339" t="s">
        <v>36</v>
      </c>
      <c r="H7339" t="s">
        <v>1449</v>
      </c>
      <c r="I7339" t="s">
        <v>1482</v>
      </c>
      <c r="J7339" t="s">
        <v>36</v>
      </c>
      <c r="K7339">
        <v>0.33</v>
      </c>
      <c r="L7339" t="b">
        <v>1</v>
      </c>
      <c r="M7339">
        <v>2398555</v>
      </c>
      <c r="N7339" t="s">
        <v>79</v>
      </c>
      <c r="O7339" s="10">
        <v>46168.634425532407</v>
      </c>
      <c r="P7339" t="s">
        <v>36</v>
      </c>
      <c r="Q7339" t="s">
        <v>1449</v>
      </c>
    </row>
    <row r="7340" spans="1:17" x14ac:dyDescent="0.35">
      <c r="A7340">
        <v>12097456</v>
      </c>
      <c r="B7340" t="s">
        <v>11557</v>
      </c>
      <c r="C7340" t="s">
        <v>28</v>
      </c>
      <c r="D7340" t="s">
        <v>1410</v>
      </c>
      <c r="E7340">
        <v>2341</v>
      </c>
      <c r="F7340" t="s">
        <v>3906</v>
      </c>
      <c r="G7340" t="s">
        <v>17</v>
      </c>
      <c r="H7340" t="s">
        <v>1560</v>
      </c>
      <c r="I7340" t="s">
        <v>1552</v>
      </c>
      <c r="J7340" t="s">
        <v>17</v>
      </c>
      <c r="K7340">
        <v>0.35</v>
      </c>
      <c r="L7340" t="b">
        <v>1</v>
      </c>
      <c r="M7340">
        <v>2398555</v>
      </c>
      <c r="N7340" t="s">
        <v>79</v>
      </c>
      <c r="O7340" s="10">
        <v>46114.447341412037</v>
      </c>
      <c r="P7340" t="s">
        <v>17</v>
      </c>
      <c r="Q7340" t="s">
        <v>1560</v>
      </c>
    </row>
    <row r="7341" spans="1:17" x14ac:dyDescent="0.35">
      <c r="A7341">
        <v>12097517</v>
      </c>
      <c r="B7341" t="s">
        <v>13101</v>
      </c>
      <c r="C7341" t="s">
        <v>28</v>
      </c>
      <c r="D7341" t="s">
        <v>1410</v>
      </c>
      <c r="E7341">
        <v>2341</v>
      </c>
      <c r="F7341" t="s">
        <v>3906</v>
      </c>
      <c r="G7341" t="s">
        <v>17</v>
      </c>
      <c r="H7341" t="s">
        <v>1560</v>
      </c>
      <c r="I7341" t="s">
        <v>1552</v>
      </c>
      <c r="J7341" t="s">
        <v>17</v>
      </c>
      <c r="K7341">
        <v>0.7</v>
      </c>
      <c r="L7341" t="b">
        <v>1</v>
      </c>
      <c r="M7341">
        <v>2816818</v>
      </c>
      <c r="N7341" t="s">
        <v>1469</v>
      </c>
      <c r="O7341" s="10">
        <v>46168.642611817129</v>
      </c>
      <c r="P7341" t="s">
        <v>17</v>
      </c>
      <c r="Q7341" t="s">
        <v>1560</v>
      </c>
    </row>
    <row r="7342" spans="1:17" x14ac:dyDescent="0.35">
      <c r="A7342">
        <v>12097664</v>
      </c>
      <c r="B7342" t="s">
        <v>10455</v>
      </c>
      <c r="C7342" t="s">
        <v>28</v>
      </c>
      <c r="D7342" t="s">
        <v>284</v>
      </c>
      <c r="E7342">
        <v>4400</v>
      </c>
      <c r="F7342" t="s">
        <v>4027</v>
      </c>
      <c r="G7342" t="s">
        <v>36</v>
      </c>
      <c r="H7342" t="s">
        <v>1449</v>
      </c>
      <c r="I7342" t="s">
        <v>1482</v>
      </c>
      <c r="J7342" t="s">
        <v>36</v>
      </c>
      <c r="K7342">
        <v>0.79</v>
      </c>
      <c r="L7342" t="b">
        <v>1</v>
      </c>
      <c r="M7342">
        <v>2398555</v>
      </c>
      <c r="N7342" t="s">
        <v>79</v>
      </c>
      <c r="O7342" s="10">
        <v>46168.652852719904</v>
      </c>
      <c r="P7342" t="s">
        <v>36</v>
      </c>
      <c r="Q7342" t="s">
        <v>1449</v>
      </c>
    </row>
    <row r="7343" spans="1:17" x14ac:dyDescent="0.35">
      <c r="A7343">
        <v>12097720</v>
      </c>
      <c r="B7343" t="s">
        <v>13102</v>
      </c>
      <c r="C7343" t="s">
        <v>28</v>
      </c>
      <c r="D7343" t="s">
        <v>28</v>
      </c>
      <c r="E7343">
        <v>2956</v>
      </c>
      <c r="F7343" t="s">
        <v>4028</v>
      </c>
      <c r="G7343" t="s">
        <v>36</v>
      </c>
      <c r="H7343" t="s">
        <v>1602</v>
      </c>
      <c r="I7343" t="s">
        <v>1602</v>
      </c>
      <c r="J7343" t="s">
        <v>36</v>
      </c>
      <c r="K7343">
        <v>0.9</v>
      </c>
      <c r="L7343" t="b">
        <v>1</v>
      </c>
      <c r="M7343">
        <v>2476374</v>
      </c>
      <c r="N7343" t="s">
        <v>67</v>
      </c>
      <c r="O7343" s="10">
        <v>46168.657253240737</v>
      </c>
      <c r="P7343" t="s">
        <v>36</v>
      </c>
      <c r="Q7343" t="s">
        <v>1602</v>
      </c>
    </row>
    <row r="7344" spans="1:17" x14ac:dyDescent="0.35">
      <c r="A7344">
        <v>12097783</v>
      </c>
      <c r="B7344" t="s">
        <v>13103</v>
      </c>
      <c r="C7344" t="s">
        <v>21</v>
      </c>
      <c r="D7344" t="s">
        <v>159</v>
      </c>
      <c r="E7344">
        <v>2610</v>
      </c>
      <c r="F7344" t="s">
        <v>4029</v>
      </c>
      <c r="G7344" t="s">
        <v>36</v>
      </c>
      <c r="H7344" t="s">
        <v>1444</v>
      </c>
      <c r="I7344" t="s">
        <v>1444</v>
      </c>
      <c r="J7344" t="s">
        <v>36</v>
      </c>
      <c r="K7344">
        <v>1</v>
      </c>
      <c r="L7344" t="b">
        <v>1</v>
      </c>
      <c r="M7344">
        <v>2363845</v>
      </c>
      <c r="N7344" t="s">
        <v>1567</v>
      </c>
      <c r="O7344" s="10">
        <v>46194.623907280089</v>
      </c>
      <c r="P7344" t="s">
        <v>36</v>
      </c>
      <c r="Q7344" t="s">
        <v>1444</v>
      </c>
    </row>
    <row r="7345" spans="1:17" x14ac:dyDescent="0.35">
      <c r="A7345">
        <v>12098013</v>
      </c>
      <c r="B7345" t="s">
        <v>13104</v>
      </c>
      <c r="C7345" t="s">
        <v>21</v>
      </c>
      <c r="D7345" t="s">
        <v>159</v>
      </c>
      <c r="E7345">
        <v>2610</v>
      </c>
      <c r="F7345" t="s">
        <v>4029</v>
      </c>
      <c r="G7345" t="s">
        <v>36</v>
      </c>
      <c r="H7345" t="s">
        <v>1444</v>
      </c>
      <c r="I7345" t="s">
        <v>1444</v>
      </c>
      <c r="J7345" t="s">
        <v>36</v>
      </c>
      <c r="K7345">
        <v>1</v>
      </c>
      <c r="L7345" t="b">
        <v>1</v>
      </c>
      <c r="M7345">
        <v>2363845</v>
      </c>
      <c r="N7345" t="s">
        <v>1567</v>
      </c>
      <c r="O7345" s="10">
        <v>46168.674546087961</v>
      </c>
      <c r="P7345" t="s">
        <v>36</v>
      </c>
      <c r="Q7345" t="s">
        <v>1444</v>
      </c>
    </row>
    <row r="7346" spans="1:17" x14ac:dyDescent="0.35">
      <c r="A7346">
        <v>12098128</v>
      </c>
      <c r="B7346" t="s">
        <v>13105</v>
      </c>
      <c r="C7346" t="s">
        <v>111</v>
      </c>
      <c r="D7346" t="s">
        <v>473</v>
      </c>
      <c r="E7346">
        <v>3602</v>
      </c>
      <c r="F7346" t="s">
        <v>3994</v>
      </c>
      <c r="G7346" t="s">
        <v>36</v>
      </c>
      <c r="H7346" t="s">
        <v>1484</v>
      </c>
      <c r="I7346" t="s">
        <v>1550</v>
      </c>
      <c r="J7346" t="s">
        <v>36</v>
      </c>
      <c r="K7346">
        <v>0.42</v>
      </c>
      <c r="L7346" t="b">
        <v>1</v>
      </c>
      <c r="M7346">
        <v>2363885</v>
      </c>
      <c r="N7346" t="s">
        <v>767</v>
      </c>
      <c r="O7346" s="10">
        <v>46168.680044131943</v>
      </c>
      <c r="P7346" t="s">
        <v>36</v>
      </c>
      <c r="Q7346" t="s">
        <v>1484</v>
      </c>
    </row>
    <row r="7347" spans="1:17" x14ac:dyDescent="0.35">
      <c r="A7347">
        <v>12098169</v>
      </c>
      <c r="B7347" t="s">
        <v>13106</v>
      </c>
      <c r="C7347" t="s">
        <v>366</v>
      </c>
      <c r="D7347" t="s">
        <v>365</v>
      </c>
      <c r="E7347">
        <v>1582</v>
      </c>
      <c r="F7347" t="s">
        <v>4030</v>
      </c>
      <c r="G7347" t="s">
        <v>36</v>
      </c>
      <c r="H7347" t="s">
        <v>1484</v>
      </c>
      <c r="I7347" t="s">
        <v>1657</v>
      </c>
      <c r="J7347" t="s">
        <v>36</v>
      </c>
      <c r="K7347">
        <v>0.31</v>
      </c>
      <c r="L7347" t="b">
        <v>1</v>
      </c>
      <c r="M7347">
        <v>2619141</v>
      </c>
      <c r="N7347" t="s">
        <v>225</v>
      </c>
      <c r="O7347" s="10">
        <v>46168.683901909724</v>
      </c>
      <c r="P7347" t="s">
        <v>36</v>
      </c>
      <c r="Q7347" t="s">
        <v>1484</v>
      </c>
    </row>
    <row r="7348" spans="1:17" x14ac:dyDescent="0.35">
      <c r="A7348">
        <v>12098204</v>
      </c>
      <c r="B7348" t="s">
        <v>13107</v>
      </c>
      <c r="C7348" t="s">
        <v>28</v>
      </c>
      <c r="D7348" t="s">
        <v>284</v>
      </c>
      <c r="E7348">
        <v>4400</v>
      </c>
      <c r="F7348" t="s">
        <v>4027</v>
      </c>
      <c r="G7348" t="s">
        <v>36</v>
      </c>
      <c r="H7348" t="s">
        <v>1449</v>
      </c>
      <c r="I7348" t="s">
        <v>1484</v>
      </c>
      <c r="J7348" t="s">
        <v>36</v>
      </c>
      <c r="K7348">
        <v>1</v>
      </c>
      <c r="L7348" t="b">
        <v>1</v>
      </c>
      <c r="M7348">
        <v>2398555</v>
      </c>
      <c r="N7348" t="s">
        <v>79</v>
      </c>
      <c r="O7348" s="10">
        <v>46168.686623078705</v>
      </c>
      <c r="P7348" t="s">
        <v>36</v>
      </c>
      <c r="Q7348" t="s">
        <v>1449</v>
      </c>
    </row>
    <row r="7349" spans="1:17" x14ac:dyDescent="0.35">
      <c r="A7349">
        <v>12098253</v>
      </c>
      <c r="B7349" t="s">
        <v>13108</v>
      </c>
      <c r="C7349" t="s">
        <v>21</v>
      </c>
      <c r="D7349" t="s">
        <v>159</v>
      </c>
      <c r="E7349">
        <v>3002</v>
      </c>
      <c r="F7349" t="s">
        <v>3944</v>
      </c>
      <c r="G7349" t="s">
        <v>157</v>
      </c>
      <c r="H7349" t="s">
        <v>1490</v>
      </c>
      <c r="I7349" t="s">
        <v>1490</v>
      </c>
      <c r="J7349" t="s">
        <v>157</v>
      </c>
      <c r="K7349">
        <v>1</v>
      </c>
      <c r="L7349" t="b">
        <v>0</v>
      </c>
      <c r="M7349">
        <v>2558761</v>
      </c>
      <c r="N7349" t="s">
        <v>304</v>
      </c>
      <c r="O7349" s="10">
        <v>46168.69059085648</v>
      </c>
      <c r="P7349" t="s">
        <v>157</v>
      </c>
      <c r="Q7349" t="s">
        <v>1490</v>
      </c>
    </row>
    <row r="7350" spans="1:17" x14ac:dyDescent="0.35">
      <c r="A7350">
        <v>12098271</v>
      </c>
      <c r="B7350" t="s">
        <v>13109</v>
      </c>
      <c r="C7350" t="s">
        <v>28</v>
      </c>
      <c r="D7350" t="s">
        <v>146</v>
      </c>
      <c r="E7350">
        <v>2080</v>
      </c>
      <c r="F7350" t="s">
        <v>4031</v>
      </c>
      <c r="G7350" t="s">
        <v>17</v>
      </c>
      <c r="H7350" t="s">
        <v>1607</v>
      </c>
      <c r="I7350" t="s">
        <v>1824</v>
      </c>
      <c r="J7350" t="s">
        <v>17</v>
      </c>
      <c r="K7350">
        <v>0.98</v>
      </c>
      <c r="L7350" t="b">
        <v>1</v>
      </c>
      <c r="M7350">
        <v>2803951</v>
      </c>
      <c r="N7350" t="s">
        <v>1501</v>
      </c>
      <c r="O7350" s="10">
        <v>46168.691581562503</v>
      </c>
      <c r="P7350" t="s">
        <v>17</v>
      </c>
      <c r="Q7350" t="s">
        <v>1607</v>
      </c>
    </row>
    <row r="7351" spans="1:17" x14ac:dyDescent="0.35">
      <c r="A7351">
        <v>12098297</v>
      </c>
      <c r="B7351" t="s">
        <v>13110</v>
      </c>
      <c r="C7351" t="s">
        <v>73</v>
      </c>
      <c r="D7351" t="s">
        <v>1026</v>
      </c>
      <c r="E7351">
        <v>2052</v>
      </c>
      <c r="F7351" t="s">
        <v>1215</v>
      </c>
      <c r="G7351" t="s">
        <v>36</v>
      </c>
      <c r="H7351" t="s">
        <v>1451</v>
      </c>
      <c r="I7351" t="s">
        <v>1451</v>
      </c>
      <c r="J7351" t="s">
        <v>36</v>
      </c>
      <c r="K7351">
        <v>0.44</v>
      </c>
      <c r="L7351" t="b">
        <v>1</v>
      </c>
      <c r="M7351">
        <v>2488485</v>
      </c>
      <c r="N7351" t="s">
        <v>344</v>
      </c>
      <c r="O7351" s="10">
        <v>46168.694038773145</v>
      </c>
      <c r="P7351" t="s">
        <v>36</v>
      </c>
      <c r="Q7351" t="s">
        <v>1451</v>
      </c>
    </row>
    <row r="7352" spans="1:17" x14ac:dyDescent="0.35">
      <c r="A7352">
        <v>12098350</v>
      </c>
      <c r="B7352" t="s">
        <v>13111</v>
      </c>
      <c r="C7352" t="s">
        <v>28</v>
      </c>
      <c r="D7352" t="s">
        <v>284</v>
      </c>
      <c r="E7352">
        <v>4400</v>
      </c>
      <c r="F7352" t="s">
        <v>4027</v>
      </c>
      <c r="G7352" t="s">
        <v>36</v>
      </c>
      <c r="H7352" t="s">
        <v>1449</v>
      </c>
      <c r="I7352" t="s">
        <v>1484</v>
      </c>
      <c r="J7352" t="s">
        <v>36</v>
      </c>
      <c r="K7352">
        <v>1</v>
      </c>
      <c r="L7352" t="b">
        <v>1</v>
      </c>
      <c r="M7352">
        <v>2398555</v>
      </c>
      <c r="N7352" t="s">
        <v>79</v>
      </c>
      <c r="O7352" s="10">
        <v>46168.6960053125</v>
      </c>
      <c r="P7352" t="s">
        <v>36</v>
      </c>
      <c r="Q7352" t="s">
        <v>1449</v>
      </c>
    </row>
    <row r="7353" spans="1:17" x14ac:dyDescent="0.35">
      <c r="A7353">
        <v>12098379</v>
      </c>
      <c r="B7353" t="s">
        <v>13112</v>
      </c>
      <c r="C7353" t="s">
        <v>21</v>
      </c>
      <c r="D7353" t="s">
        <v>2291</v>
      </c>
      <c r="E7353">
        <v>2740</v>
      </c>
      <c r="F7353" t="s">
        <v>3989</v>
      </c>
      <c r="G7353" t="s">
        <v>36</v>
      </c>
      <c r="H7353" t="s">
        <v>2403</v>
      </c>
      <c r="I7353" t="s">
        <v>1573</v>
      </c>
      <c r="J7353" t="s">
        <v>36</v>
      </c>
      <c r="K7353">
        <v>0.69</v>
      </c>
      <c r="L7353" t="b">
        <v>1</v>
      </c>
      <c r="M7353">
        <v>2711837</v>
      </c>
      <c r="N7353" t="s">
        <v>1665</v>
      </c>
      <c r="O7353" s="10">
        <v>46168.698770069444</v>
      </c>
      <c r="P7353" t="s">
        <v>36</v>
      </c>
      <c r="Q7353" t="s">
        <v>2403</v>
      </c>
    </row>
    <row r="7354" spans="1:17" x14ac:dyDescent="0.35">
      <c r="A7354">
        <v>12098681</v>
      </c>
      <c r="B7354" t="s">
        <v>9387</v>
      </c>
      <c r="C7354" t="s">
        <v>28</v>
      </c>
      <c r="D7354" t="s">
        <v>284</v>
      </c>
      <c r="E7354">
        <v>4400</v>
      </c>
      <c r="F7354" t="s">
        <v>4027</v>
      </c>
      <c r="G7354" t="s">
        <v>36</v>
      </c>
      <c r="H7354" t="s">
        <v>1449</v>
      </c>
      <c r="I7354" t="s">
        <v>1928</v>
      </c>
      <c r="J7354" t="s">
        <v>36</v>
      </c>
      <c r="K7354">
        <v>1</v>
      </c>
      <c r="L7354" t="b">
        <v>0</v>
      </c>
      <c r="M7354">
        <v>2558762</v>
      </c>
      <c r="N7354" t="s">
        <v>1517</v>
      </c>
      <c r="O7354" s="10">
        <v>45995.732265810184</v>
      </c>
      <c r="P7354" t="s">
        <v>36</v>
      </c>
      <c r="Q7354" t="s">
        <v>1449</v>
      </c>
    </row>
    <row r="7355" spans="1:17" x14ac:dyDescent="0.35">
      <c r="A7355">
        <v>12099024</v>
      </c>
      <c r="B7355" t="s">
        <v>13113</v>
      </c>
      <c r="C7355" t="s">
        <v>73</v>
      </c>
      <c r="D7355" t="s">
        <v>4021</v>
      </c>
      <c r="E7355">
        <v>2270</v>
      </c>
      <c r="F7355" t="s">
        <v>4022</v>
      </c>
      <c r="G7355" t="s">
        <v>36</v>
      </c>
      <c r="H7355" t="s">
        <v>1461</v>
      </c>
      <c r="I7355" t="s">
        <v>1713</v>
      </c>
      <c r="J7355" t="s">
        <v>36</v>
      </c>
      <c r="K7355">
        <v>0.9</v>
      </c>
      <c r="L7355" t="b">
        <v>1</v>
      </c>
      <c r="M7355">
        <v>2488842</v>
      </c>
      <c r="N7355" t="s">
        <v>1596</v>
      </c>
      <c r="O7355" s="10">
        <v>46168.734278090276</v>
      </c>
      <c r="P7355" t="s">
        <v>36</v>
      </c>
      <c r="Q7355" t="s">
        <v>1461</v>
      </c>
    </row>
    <row r="7356" spans="1:17" x14ac:dyDescent="0.35">
      <c r="A7356">
        <v>12099199</v>
      </c>
      <c r="B7356" t="s">
        <v>13114</v>
      </c>
      <c r="C7356" t="s">
        <v>45</v>
      </c>
      <c r="D7356" t="s">
        <v>463</v>
      </c>
      <c r="E7356">
        <v>2900.12</v>
      </c>
      <c r="F7356" t="s">
        <v>4032</v>
      </c>
      <c r="G7356" t="s">
        <v>36</v>
      </c>
      <c r="H7356" t="s">
        <v>1484</v>
      </c>
      <c r="I7356" t="s">
        <v>1693</v>
      </c>
      <c r="J7356" t="s">
        <v>36</v>
      </c>
      <c r="K7356">
        <v>0.85</v>
      </c>
      <c r="L7356" t="b">
        <v>1</v>
      </c>
      <c r="M7356">
        <v>3004683</v>
      </c>
      <c r="N7356" t="s">
        <v>105</v>
      </c>
      <c r="O7356" s="10">
        <v>46168.74178261574</v>
      </c>
      <c r="P7356" t="s">
        <v>36</v>
      </c>
      <c r="Q7356" t="s">
        <v>1484</v>
      </c>
    </row>
    <row r="7357" spans="1:17" x14ac:dyDescent="0.35">
      <c r="A7357">
        <v>12099207</v>
      </c>
      <c r="B7357" t="s">
        <v>13115</v>
      </c>
      <c r="C7357" t="s">
        <v>111</v>
      </c>
      <c r="D7357" t="s">
        <v>473</v>
      </c>
      <c r="E7357">
        <v>3602</v>
      </c>
      <c r="F7357" t="s">
        <v>3994</v>
      </c>
      <c r="G7357" t="s">
        <v>36</v>
      </c>
      <c r="H7357" t="s">
        <v>1484</v>
      </c>
      <c r="I7357" t="s">
        <v>1484</v>
      </c>
      <c r="J7357" t="s">
        <v>36</v>
      </c>
      <c r="K7357">
        <v>0.18</v>
      </c>
      <c r="L7357" t="b">
        <v>1</v>
      </c>
      <c r="M7357">
        <v>2363885</v>
      </c>
      <c r="N7357" t="s">
        <v>767</v>
      </c>
      <c r="O7357" s="10">
        <v>46168.741907638891</v>
      </c>
      <c r="P7357" t="s">
        <v>36</v>
      </c>
      <c r="Q7357" t="s">
        <v>1484</v>
      </c>
    </row>
    <row r="7358" spans="1:17" x14ac:dyDescent="0.35">
      <c r="A7358">
        <v>12099310</v>
      </c>
      <c r="B7358" t="s">
        <v>13116</v>
      </c>
      <c r="C7358" t="s">
        <v>139</v>
      </c>
      <c r="D7358" t="s">
        <v>666</v>
      </c>
      <c r="E7358">
        <v>3118.08</v>
      </c>
      <c r="F7358" t="s">
        <v>3927</v>
      </c>
      <c r="G7358" t="s">
        <v>36</v>
      </c>
      <c r="H7358" t="s">
        <v>1557</v>
      </c>
      <c r="I7358" t="s">
        <v>1557</v>
      </c>
      <c r="J7358" t="s">
        <v>36</v>
      </c>
      <c r="K7358">
        <v>1</v>
      </c>
      <c r="L7358" t="b">
        <v>1</v>
      </c>
      <c r="M7358">
        <v>2363845</v>
      </c>
      <c r="N7358" t="s">
        <v>1567</v>
      </c>
      <c r="O7358" s="10">
        <v>46168.745705891204</v>
      </c>
      <c r="P7358" t="s">
        <v>36</v>
      </c>
      <c r="Q7358" t="s">
        <v>1557</v>
      </c>
    </row>
    <row r="7359" spans="1:17" x14ac:dyDescent="0.35">
      <c r="A7359">
        <v>12099337</v>
      </c>
      <c r="B7359" t="s">
        <v>13117</v>
      </c>
      <c r="C7359" t="s">
        <v>1258</v>
      </c>
      <c r="D7359" t="s">
        <v>1574</v>
      </c>
      <c r="E7359">
        <v>2690</v>
      </c>
      <c r="F7359" t="s">
        <v>4033</v>
      </c>
      <c r="G7359" t="s">
        <v>36</v>
      </c>
      <c r="H7359" t="s">
        <v>1444</v>
      </c>
      <c r="I7359" t="s">
        <v>1526</v>
      </c>
      <c r="J7359" t="s">
        <v>36</v>
      </c>
      <c r="K7359">
        <v>1</v>
      </c>
      <c r="L7359" t="b">
        <v>0</v>
      </c>
      <c r="M7359">
        <v>2558762</v>
      </c>
      <c r="N7359" t="s">
        <v>1517</v>
      </c>
      <c r="O7359" s="10">
        <v>46168.746337233795</v>
      </c>
      <c r="P7359" t="s">
        <v>36</v>
      </c>
      <c r="Q7359" t="s">
        <v>1444</v>
      </c>
    </row>
    <row r="7360" spans="1:17" x14ac:dyDescent="0.35">
      <c r="A7360">
        <v>12099366</v>
      </c>
      <c r="B7360" t="s">
        <v>13118</v>
      </c>
      <c r="C7360" t="s">
        <v>111</v>
      </c>
      <c r="D7360" t="s">
        <v>110</v>
      </c>
      <c r="E7360">
        <v>2521</v>
      </c>
      <c r="F7360" t="s">
        <v>4034</v>
      </c>
      <c r="G7360" t="s">
        <v>36</v>
      </c>
      <c r="H7360" t="s">
        <v>2558</v>
      </c>
      <c r="I7360" t="s">
        <v>1573</v>
      </c>
      <c r="J7360" t="s">
        <v>36</v>
      </c>
      <c r="K7360">
        <v>0.62</v>
      </c>
      <c r="L7360" t="b">
        <v>1</v>
      </c>
      <c r="M7360">
        <v>2476684</v>
      </c>
      <c r="N7360" t="s">
        <v>1447</v>
      </c>
      <c r="O7360" s="10">
        <v>46168.746646388892</v>
      </c>
      <c r="P7360" t="s">
        <v>36</v>
      </c>
      <c r="Q7360" t="s">
        <v>2558</v>
      </c>
    </row>
    <row r="7361" spans="1:17" x14ac:dyDescent="0.35">
      <c r="A7361">
        <v>12099817</v>
      </c>
      <c r="B7361" t="s">
        <v>13119</v>
      </c>
      <c r="C7361" t="s">
        <v>99</v>
      </c>
      <c r="D7361" t="s">
        <v>98</v>
      </c>
      <c r="E7361">
        <v>2365</v>
      </c>
      <c r="F7361" t="s">
        <v>3980</v>
      </c>
      <c r="G7361" t="s">
        <v>36</v>
      </c>
      <c r="H7361" t="s">
        <v>1451</v>
      </c>
      <c r="I7361" t="s">
        <v>1451</v>
      </c>
      <c r="J7361" t="s">
        <v>36</v>
      </c>
      <c r="K7361">
        <v>1</v>
      </c>
      <c r="L7361" t="b">
        <v>0</v>
      </c>
      <c r="M7361">
        <v>2606173</v>
      </c>
      <c r="N7361" t="s">
        <v>77</v>
      </c>
      <c r="O7361" s="10">
        <v>46166.388028217596</v>
      </c>
      <c r="P7361" t="s">
        <v>36</v>
      </c>
      <c r="Q7361" t="s">
        <v>1451</v>
      </c>
    </row>
    <row r="7362" spans="1:17" x14ac:dyDescent="0.35">
      <c r="A7362">
        <v>12099878</v>
      </c>
      <c r="B7362" t="s">
        <v>13120</v>
      </c>
      <c r="C7362" t="s">
        <v>21</v>
      </c>
      <c r="D7362" t="s">
        <v>2291</v>
      </c>
      <c r="E7362">
        <v>2740</v>
      </c>
      <c r="F7362" t="s">
        <v>3989</v>
      </c>
      <c r="G7362" t="s">
        <v>36</v>
      </c>
      <c r="H7362" t="s">
        <v>2403</v>
      </c>
      <c r="I7362" t="s">
        <v>1712</v>
      </c>
      <c r="J7362" t="s">
        <v>36</v>
      </c>
      <c r="K7362">
        <v>1</v>
      </c>
      <c r="L7362" t="b">
        <v>1</v>
      </c>
      <c r="M7362">
        <v>2711837</v>
      </c>
      <c r="N7362" t="s">
        <v>1665</v>
      </c>
      <c r="O7362" s="10">
        <v>46168.766579097224</v>
      </c>
      <c r="P7362" t="s">
        <v>36</v>
      </c>
      <c r="Q7362" t="s">
        <v>2403</v>
      </c>
    </row>
    <row r="7363" spans="1:17" x14ac:dyDescent="0.35">
      <c r="A7363">
        <v>12100133</v>
      </c>
      <c r="B7363" t="s">
        <v>13121</v>
      </c>
      <c r="C7363" t="s">
        <v>394</v>
      </c>
      <c r="D7363" t="s">
        <v>1509</v>
      </c>
      <c r="E7363">
        <v>2240</v>
      </c>
      <c r="F7363" t="s">
        <v>3982</v>
      </c>
      <c r="G7363" t="s">
        <v>17</v>
      </c>
      <c r="H7363" t="s">
        <v>1607</v>
      </c>
      <c r="I7363" t="s">
        <v>1607</v>
      </c>
      <c r="J7363" t="s">
        <v>17</v>
      </c>
      <c r="K7363">
        <v>1</v>
      </c>
      <c r="L7363" t="b">
        <v>0</v>
      </c>
      <c r="M7363">
        <v>2619141</v>
      </c>
      <c r="N7363" t="s">
        <v>225</v>
      </c>
      <c r="O7363" s="10">
        <v>46168.775907731484</v>
      </c>
      <c r="P7363" t="s">
        <v>17</v>
      </c>
      <c r="Q7363" t="s">
        <v>1607</v>
      </c>
    </row>
    <row r="7364" spans="1:17" x14ac:dyDescent="0.35">
      <c r="A7364">
        <v>12100183</v>
      </c>
      <c r="B7364" t="s">
        <v>13122</v>
      </c>
      <c r="C7364" t="s">
        <v>422</v>
      </c>
      <c r="D7364" t="s">
        <v>650</v>
      </c>
      <c r="E7364">
        <v>2124</v>
      </c>
      <c r="F7364" t="s">
        <v>3714</v>
      </c>
      <c r="G7364" t="s">
        <v>36</v>
      </c>
      <c r="H7364" t="s">
        <v>1482</v>
      </c>
      <c r="I7364" t="s">
        <v>1489</v>
      </c>
      <c r="J7364" t="s">
        <v>36</v>
      </c>
      <c r="K7364">
        <v>1</v>
      </c>
      <c r="L7364" t="b">
        <v>1</v>
      </c>
      <c r="M7364">
        <v>2398555</v>
      </c>
      <c r="N7364" t="s">
        <v>79</v>
      </c>
      <c r="O7364" s="10">
        <v>46168.778349432869</v>
      </c>
      <c r="P7364" t="s">
        <v>36</v>
      </c>
      <c r="Q7364" t="s">
        <v>1482</v>
      </c>
    </row>
    <row r="7365" spans="1:17" x14ac:dyDescent="0.35">
      <c r="A7365">
        <v>12100636</v>
      </c>
      <c r="B7365" t="s">
        <v>13123</v>
      </c>
      <c r="C7365" t="s">
        <v>28</v>
      </c>
      <c r="D7365" t="s">
        <v>146</v>
      </c>
      <c r="E7365">
        <v>3069</v>
      </c>
      <c r="F7365" t="s">
        <v>4035</v>
      </c>
      <c r="G7365" t="s">
        <v>36</v>
      </c>
      <c r="H7365" t="s">
        <v>1838</v>
      </c>
      <c r="I7365" t="s">
        <v>1838</v>
      </c>
      <c r="J7365" t="s">
        <v>36</v>
      </c>
      <c r="K7365">
        <v>0.2</v>
      </c>
      <c r="L7365" t="b">
        <v>1</v>
      </c>
      <c r="M7365">
        <v>2558762</v>
      </c>
      <c r="N7365" t="s">
        <v>1517</v>
      </c>
      <c r="O7365" s="10">
        <v>46168.803925624998</v>
      </c>
      <c r="P7365" t="s">
        <v>36</v>
      </c>
      <c r="Q7365" t="s">
        <v>1838</v>
      </c>
    </row>
    <row r="7366" spans="1:17" x14ac:dyDescent="0.35">
      <c r="A7366">
        <v>12100724</v>
      </c>
      <c r="B7366" t="s">
        <v>13124</v>
      </c>
      <c r="C7366" t="s">
        <v>28</v>
      </c>
      <c r="D7366" t="s">
        <v>1410</v>
      </c>
      <c r="E7366">
        <v>2485</v>
      </c>
      <c r="F7366" t="s">
        <v>4036</v>
      </c>
      <c r="G7366" t="s">
        <v>17</v>
      </c>
      <c r="H7366" t="s">
        <v>1503</v>
      </c>
      <c r="I7366" t="s">
        <v>1503</v>
      </c>
      <c r="J7366" t="s">
        <v>17</v>
      </c>
      <c r="K7366">
        <v>0.55000000000000004</v>
      </c>
      <c r="L7366" t="b">
        <v>1</v>
      </c>
      <c r="M7366">
        <v>2398555</v>
      </c>
      <c r="N7366" t="s">
        <v>79</v>
      </c>
      <c r="O7366" s="10">
        <v>46168.808282928243</v>
      </c>
      <c r="P7366" t="s">
        <v>17</v>
      </c>
      <c r="Q7366" t="s">
        <v>1503</v>
      </c>
    </row>
    <row r="7367" spans="1:17" x14ac:dyDescent="0.35">
      <c r="A7367">
        <v>12100782</v>
      </c>
      <c r="B7367" t="s">
        <v>13125</v>
      </c>
      <c r="C7367" t="s">
        <v>21</v>
      </c>
      <c r="D7367" t="s">
        <v>53</v>
      </c>
      <c r="E7367">
        <v>2877</v>
      </c>
      <c r="F7367" t="s">
        <v>4037</v>
      </c>
      <c r="G7367" t="s">
        <v>36</v>
      </c>
      <c r="H7367" t="s">
        <v>1453</v>
      </c>
      <c r="I7367" t="s">
        <v>1476</v>
      </c>
      <c r="J7367" t="s">
        <v>36</v>
      </c>
      <c r="K7367">
        <v>1</v>
      </c>
      <c r="L7367" t="b">
        <v>1</v>
      </c>
      <c r="M7367">
        <v>2711837</v>
      </c>
      <c r="N7367" t="s">
        <v>1665</v>
      </c>
      <c r="O7367" s="10">
        <v>46168.812346238425</v>
      </c>
      <c r="P7367" t="s">
        <v>36</v>
      </c>
      <c r="Q7367" t="s">
        <v>1453</v>
      </c>
    </row>
    <row r="7368" spans="1:17" x14ac:dyDescent="0.35">
      <c r="A7368">
        <v>12100859</v>
      </c>
      <c r="B7368" t="s">
        <v>6189</v>
      </c>
      <c r="C7368" t="s">
        <v>1258</v>
      </c>
      <c r="D7368" t="s">
        <v>1257</v>
      </c>
      <c r="E7368">
        <v>2530</v>
      </c>
      <c r="F7368" t="s">
        <v>3996</v>
      </c>
      <c r="G7368" t="s">
        <v>36</v>
      </c>
      <c r="H7368" t="s">
        <v>1449</v>
      </c>
      <c r="I7368" t="s">
        <v>1446</v>
      </c>
      <c r="J7368" t="s">
        <v>1446</v>
      </c>
      <c r="K7368">
        <v>0.73</v>
      </c>
      <c r="L7368" t="b">
        <v>1</v>
      </c>
      <c r="M7368">
        <v>2711837</v>
      </c>
      <c r="N7368" t="s">
        <v>1665</v>
      </c>
      <c r="O7368" s="10">
        <v>46171.564472951388</v>
      </c>
      <c r="P7368" t="s">
        <v>36</v>
      </c>
      <c r="Q7368" t="s">
        <v>1449</v>
      </c>
    </row>
    <row r="7369" spans="1:17" x14ac:dyDescent="0.35">
      <c r="A7369">
        <v>12100866</v>
      </c>
      <c r="B7369" t="s">
        <v>13126</v>
      </c>
      <c r="C7369" t="s">
        <v>21</v>
      </c>
      <c r="D7369" t="s">
        <v>33</v>
      </c>
      <c r="E7369">
        <v>3220</v>
      </c>
      <c r="F7369" t="s">
        <v>4038</v>
      </c>
      <c r="G7369" t="s">
        <v>17</v>
      </c>
      <c r="H7369" t="s">
        <v>1645</v>
      </c>
      <c r="I7369" t="s">
        <v>1645</v>
      </c>
      <c r="J7369" t="s">
        <v>17</v>
      </c>
      <c r="K7369">
        <v>0.79</v>
      </c>
      <c r="L7369" t="b">
        <v>1</v>
      </c>
      <c r="M7369">
        <v>2283925</v>
      </c>
      <c r="N7369" t="s">
        <v>131</v>
      </c>
      <c r="O7369" s="10">
        <v>46168.818308611109</v>
      </c>
      <c r="P7369" t="s">
        <v>17</v>
      </c>
      <c r="Q7369" t="s">
        <v>1645</v>
      </c>
    </row>
    <row r="7370" spans="1:17" x14ac:dyDescent="0.35">
      <c r="A7370">
        <v>12100909</v>
      </c>
      <c r="B7370" t="s">
        <v>13127</v>
      </c>
      <c r="C7370" t="s">
        <v>28</v>
      </c>
      <c r="D7370" t="s">
        <v>146</v>
      </c>
      <c r="E7370">
        <v>2558.16</v>
      </c>
      <c r="F7370" t="s">
        <v>2941</v>
      </c>
      <c r="G7370" t="s">
        <v>36</v>
      </c>
      <c r="H7370" t="s">
        <v>1484</v>
      </c>
      <c r="I7370" t="s">
        <v>1484</v>
      </c>
      <c r="J7370" t="s">
        <v>36</v>
      </c>
      <c r="K7370">
        <v>0.63</v>
      </c>
      <c r="L7370" t="b">
        <v>0</v>
      </c>
      <c r="M7370">
        <v>2891568</v>
      </c>
      <c r="N7370" t="s">
        <v>2654</v>
      </c>
      <c r="O7370" s="10">
        <v>46168.821954583334</v>
      </c>
      <c r="P7370" t="s">
        <v>36</v>
      </c>
      <c r="Q7370" t="s">
        <v>1484</v>
      </c>
    </row>
    <row r="7371" spans="1:17" x14ac:dyDescent="0.35">
      <c r="A7371">
        <v>12100918</v>
      </c>
      <c r="B7371" t="s">
        <v>13128</v>
      </c>
      <c r="C7371" t="s">
        <v>28</v>
      </c>
      <c r="D7371" t="s">
        <v>146</v>
      </c>
      <c r="E7371">
        <v>1882.8</v>
      </c>
      <c r="F7371" t="s">
        <v>4039</v>
      </c>
      <c r="G7371" t="s">
        <v>1275</v>
      </c>
      <c r="H7371" t="s">
        <v>1519</v>
      </c>
      <c r="I7371" t="s">
        <v>1519</v>
      </c>
      <c r="J7371" t="s">
        <v>1275</v>
      </c>
      <c r="K7371">
        <v>1</v>
      </c>
      <c r="L7371" t="b">
        <v>1</v>
      </c>
      <c r="M7371">
        <v>2363929</v>
      </c>
      <c r="N7371" t="s">
        <v>3840</v>
      </c>
      <c r="O7371" s="10">
        <v>46168.822999189812</v>
      </c>
      <c r="P7371" t="s">
        <v>1275</v>
      </c>
      <c r="Q7371" t="s">
        <v>1519</v>
      </c>
    </row>
    <row r="7372" spans="1:17" x14ac:dyDescent="0.35">
      <c r="A7372">
        <v>12101094</v>
      </c>
      <c r="B7372" t="s">
        <v>13129</v>
      </c>
      <c r="C7372" t="s">
        <v>28</v>
      </c>
      <c r="D7372" t="s">
        <v>146</v>
      </c>
      <c r="E7372">
        <v>3069</v>
      </c>
      <c r="F7372" t="s">
        <v>3774</v>
      </c>
      <c r="G7372" t="s">
        <v>36</v>
      </c>
      <c r="H7372" t="s">
        <v>1451</v>
      </c>
      <c r="I7372" t="s">
        <v>1451</v>
      </c>
      <c r="J7372" t="s">
        <v>36</v>
      </c>
      <c r="K7372">
        <v>1</v>
      </c>
      <c r="L7372" t="b">
        <v>1</v>
      </c>
      <c r="M7372">
        <v>2558762</v>
      </c>
      <c r="N7372" t="s">
        <v>1517</v>
      </c>
      <c r="O7372" s="10">
        <v>46168.836731157404</v>
      </c>
      <c r="P7372" t="s">
        <v>36</v>
      </c>
      <c r="Q7372" t="s">
        <v>1451</v>
      </c>
    </row>
    <row r="7373" spans="1:17" x14ac:dyDescent="0.35">
      <c r="A7373">
        <v>12101349</v>
      </c>
      <c r="B7373" t="s">
        <v>10753</v>
      </c>
      <c r="C7373" t="s">
        <v>21</v>
      </c>
      <c r="D7373" t="s">
        <v>159</v>
      </c>
      <c r="E7373">
        <v>2610</v>
      </c>
      <c r="F7373" t="s">
        <v>4029</v>
      </c>
      <c r="G7373" t="s">
        <v>36</v>
      </c>
      <c r="H7373" t="s">
        <v>1444</v>
      </c>
      <c r="I7373" t="s">
        <v>1444</v>
      </c>
      <c r="J7373" t="s">
        <v>36</v>
      </c>
      <c r="K7373">
        <v>0.73</v>
      </c>
      <c r="L7373" t="b">
        <v>1</v>
      </c>
      <c r="M7373">
        <v>2363845</v>
      </c>
      <c r="N7373" t="s">
        <v>1567</v>
      </c>
      <c r="O7373" s="10">
        <v>46168.85924377315</v>
      </c>
      <c r="P7373" t="s">
        <v>36</v>
      </c>
      <c r="Q7373" t="s">
        <v>1444</v>
      </c>
    </row>
    <row r="7374" spans="1:17" x14ac:dyDescent="0.35">
      <c r="A7374">
        <v>12101482</v>
      </c>
      <c r="B7374" t="s">
        <v>13130</v>
      </c>
      <c r="C7374" t="s">
        <v>330</v>
      </c>
      <c r="D7374" t="s">
        <v>1266</v>
      </c>
      <c r="E7374">
        <v>1100</v>
      </c>
      <c r="F7374" t="s">
        <v>3817</v>
      </c>
      <c r="G7374" t="s">
        <v>36</v>
      </c>
      <c r="H7374" t="s">
        <v>1484</v>
      </c>
      <c r="I7374" t="s">
        <v>1557</v>
      </c>
      <c r="J7374" t="s">
        <v>36</v>
      </c>
      <c r="K7374">
        <v>1</v>
      </c>
      <c r="L7374" t="b">
        <v>1</v>
      </c>
      <c r="M7374">
        <v>2398555</v>
      </c>
      <c r="N7374" t="s">
        <v>79</v>
      </c>
      <c r="O7374" s="10">
        <v>46168.874070613427</v>
      </c>
      <c r="P7374" t="s">
        <v>36</v>
      </c>
      <c r="Q7374" t="s">
        <v>1484</v>
      </c>
    </row>
    <row r="7375" spans="1:17" x14ac:dyDescent="0.35">
      <c r="A7375">
        <v>12101670</v>
      </c>
      <c r="B7375" t="s">
        <v>13131</v>
      </c>
      <c r="C7375" t="s">
        <v>73</v>
      </c>
      <c r="D7375" t="s">
        <v>1026</v>
      </c>
      <c r="E7375">
        <v>1980</v>
      </c>
      <c r="F7375" t="s">
        <v>3998</v>
      </c>
      <c r="G7375" t="s">
        <v>36</v>
      </c>
      <c r="H7375" t="s">
        <v>1449</v>
      </c>
      <c r="I7375" t="s">
        <v>1449</v>
      </c>
      <c r="J7375" t="s">
        <v>36</v>
      </c>
      <c r="K7375">
        <v>1</v>
      </c>
      <c r="L7375" t="b">
        <v>1</v>
      </c>
      <c r="M7375">
        <v>3000189</v>
      </c>
      <c r="N7375" t="s">
        <v>613</v>
      </c>
      <c r="O7375" s="10">
        <v>46168.896266990741</v>
      </c>
      <c r="P7375" t="s">
        <v>36</v>
      </c>
      <c r="Q7375" t="s">
        <v>1449</v>
      </c>
    </row>
    <row r="7376" spans="1:17" x14ac:dyDescent="0.35">
      <c r="A7376">
        <v>12101772</v>
      </c>
      <c r="B7376" t="s">
        <v>13132</v>
      </c>
      <c r="C7376" t="s">
        <v>28</v>
      </c>
      <c r="D7376" t="s">
        <v>146</v>
      </c>
      <c r="E7376">
        <v>2520</v>
      </c>
      <c r="F7376" t="s">
        <v>3819</v>
      </c>
      <c r="G7376" t="s">
        <v>36</v>
      </c>
      <c r="H7376" t="s">
        <v>1484</v>
      </c>
      <c r="I7376" t="s">
        <v>1482</v>
      </c>
      <c r="J7376" t="s">
        <v>36</v>
      </c>
      <c r="K7376">
        <v>1</v>
      </c>
      <c r="L7376" t="b">
        <v>0</v>
      </c>
      <c r="M7376">
        <v>2619141</v>
      </c>
      <c r="N7376" t="s">
        <v>225</v>
      </c>
      <c r="O7376" s="10">
        <v>46168.908038090274</v>
      </c>
      <c r="P7376" t="s">
        <v>36</v>
      </c>
      <c r="Q7376" t="s">
        <v>1484</v>
      </c>
    </row>
    <row r="7377" spans="1:17" x14ac:dyDescent="0.35">
      <c r="A7377">
        <v>12101896</v>
      </c>
      <c r="B7377" t="s">
        <v>13133</v>
      </c>
      <c r="C7377" t="s">
        <v>394</v>
      </c>
      <c r="D7377" t="s">
        <v>1898</v>
      </c>
      <c r="E7377">
        <v>2080</v>
      </c>
      <c r="F7377" t="s">
        <v>3919</v>
      </c>
      <c r="G7377" t="s">
        <v>36</v>
      </c>
      <c r="H7377" t="s">
        <v>1445</v>
      </c>
      <c r="I7377" t="s">
        <v>1457</v>
      </c>
      <c r="J7377" t="s">
        <v>36</v>
      </c>
      <c r="K7377">
        <v>1</v>
      </c>
      <c r="L7377" t="b">
        <v>1</v>
      </c>
      <c r="M7377">
        <v>2697020</v>
      </c>
      <c r="N7377" t="s">
        <v>1539</v>
      </c>
      <c r="O7377" s="10">
        <v>46168.923765902779</v>
      </c>
      <c r="P7377" t="s">
        <v>36</v>
      </c>
      <c r="Q7377" t="s">
        <v>1445</v>
      </c>
    </row>
    <row r="7378" spans="1:17" x14ac:dyDescent="0.35">
      <c r="A7378">
        <v>12102383</v>
      </c>
      <c r="B7378" t="s">
        <v>13134</v>
      </c>
      <c r="C7378" t="s">
        <v>21</v>
      </c>
      <c r="D7378" t="s">
        <v>2677</v>
      </c>
      <c r="E7378">
        <v>2400</v>
      </c>
      <c r="F7378" t="s">
        <v>3882</v>
      </c>
      <c r="G7378" t="s">
        <v>36</v>
      </c>
      <c r="H7378" t="s">
        <v>1712</v>
      </c>
      <c r="I7378" t="s">
        <v>1712</v>
      </c>
      <c r="J7378" t="s">
        <v>36</v>
      </c>
      <c r="K7378">
        <v>0.88</v>
      </c>
      <c r="L7378" t="b">
        <v>1</v>
      </c>
      <c r="M7378">
        <v>2711837</v>
      </c>
      <c r="N7378" t="s">
        <v>1665</v>
      </c>
      <c r="O7378" s="10">
        <v>46168.969794687502</v>
      </c>
      <c r="P7378" t="s">
        <v>36</v>
      </c>
      <c r="Q7378" t="s">
        <v>1712</v>
      </c>
    </row>
    <row r="7379" spans="1:17" x14ac:dyDescent="0.35">
      <c r="A7379">
        <v>12102517</v>
      </c>
      <c r="B7379" t="s">
        <v>13135</v>
      </c>
      <c r="C7379" t="s">
        <v>21</v>
      </c>
      <c r="D7379" t="s">
        <v>2291</v>
      </c>
      <c r="E7379">
        <v>2790</v>
      </c>
      <c r="F7379" t="s">
        <v>3883</v>
      </c>
      <c r="G7379" t="s">
        <v>36</v>
      </c>
      <c r="H7379" t="s">
        <v>1457</v>
      </c>
      <c r="I7379" t="s">
        <v>1457</v>
      </c>
      <c r="J7379" t="s">
        <v>36</v>
      </c>
      <c r="K7379">
        <v>0.74</v>
      </c>
      <c r="L7379" t="b">
        <v>1</v>
      </c>
      <c r="M7379">
        <v>2711837</v>
      </c>
      <c r="N7379" t="s">
        <v>1665</v>
      </c>
      <c r="O7379" s="10">
        <v>46168.987752071756</v>
      </c>
      <c r="P7379" t="s">
        <v>36</v>
      </c>
      <c r="Q7379" t="s">
        <v>1457</v>
      </c>
    </row>
    <row r="7380" spans="1:17" x14ac:dyDescent="0.35">
      <c r="A7380">
        <v>12102717</v>
      </c>
      <c r="B7380" t="s">
        <v>13136</v>
      </c>
      <c r="C7380" t="s">
        <v>144</v>
      </c>
      <c r="D7380" t="s">
        <v>497</v>
      </c>
      <c r="E7380">
        <v>2640</v>
      </c>
      <c r="F7380" t="s">
        <v>4003</v>
      </c>
      <c r="G7380" t="s">
        <v>157</v>
      </c>
      <c r="H7380" t="s">
        <v>1465</v>
      </c>
      <c r="I7380" t="s">
        <v>1465</v>
      </c>
      <c r="J7380" t="s">
        <v>157</v>
      </c>
      <c r="K7380">
        <v>1</v>
      </c>
      <c r="L7380" t="b">
        <v>1</v>
      </c>
      <c r="M7380">
        <v>2558762</v>
      </c>
      <c r="N7380" t="s">
        <v>1517</v>
      </c>
      <c r="O7380" s="10">
        <v>46169.009864930558</v>
      </c>
      <c r="P7380" t="s">
        <v>157</v>
      </c>
      <c r="Q7380" t="s">
        <v>1465</v>
      </c>
    </row>
    <row r="7381" spans="1:17" x14ac:dyDescent="0.35">
      <c r="A7381">
        <v>12102869</v>
      </c>
      <c r="B7381" t="s">
        <v>13137</v>
      </c>
      <c r="C7381" t="s">
        <v>111</v>
      </c>
      <c r="D7381" t="s">
        <v>473</v>
      </c>
      <c r="E7381">
        <v>3550</v>
      </c>
      <c r="F7381" t="s">
        <v>4040</v>
      </c>
      <c r="G7381" t="s">
        <v>36</v>
      </c>
      <c r="H7381" t="s">
        <v>1484</v>
      </c>
      <c r="I7381" t="s">
        <v>1484</v>
      </c>
      <c r="J7381" t="s">
        <v>36</v>
      </c>
      <c r="K7381">
        <v>0.94</v>
      </c>
      <c r="L7381" t="b">
        <v>1</v>
      </c>
      <c r="M7381">
        <v>2488842</v>
      </c>
      <c r="N7381" t="s">
        <v>1596</v>
      </c>
      <c r="O7381" s="10">
        <v>46193.677009224535</v>
      </c>
      <c r="P7381" t="s">
        <v>36</v>
      </c>
      <c r="Q7381" t="s">
        <v>1484</v>
      </c>
    </row>
    <row r="7382" spans="1:17" x14ac:dyDescent="0.35">
      <c r="A7382">
        <v>12102979</v>
      </c>
      <c r="B7382" t="s">
        <v>13138</v>
      </c>
      <c r="C7382" t="s">
        <v>28</v>
      </c>
      <c r="D7382" t="s">
        <v>284</v>
      </c>
      <c r="E7382">
        <v>4400</v>
      </c>
      <c r="F7382" t="s">
        <v>4041</v>
      </c>
      <c r="G7382" t="s">
        <v>36</v>
      </c>
      <c r="H7382" t="s">
        <v>1451</v>
      </c>
      <c r="I7382" t="s">
        <v>1451</v>
      </c>
      <c r="J7382" t="s">
        <v>36</v>
      </c>
      <c r="K7382">
        <v>0.9</v>
      </c>
      <c r="L7382" t="b">
        <v>1</v>
      </c>
      <c r="M7382">
        <v>3018581</v>
      </c>
      <c r="N7382" t="s">
        <v>3903</v>
      </c>
      <c r="O7382" s="10">
        <v>46169.07910884259</v>
      </c>
      <c r="P7382" t="s">
        <v>36</v>
      </c>
      <c r="Q7382" t="s">
        <v>1451</v>
      </c>
    </row>
    <row r="7383" spans="1:17" x14ac:dyDescent="0.35">
      <c r="A7383">
        <v>12103021</v>
      </c>
      <c r="B7383" t="s">
        <v>13139</v>
      </c>
      <c r="C7383" t="s">
        <v>21</v>
      </c>
      <c r="D7383" t="s">
        <v>50</v>
      </c>
      <c r="E7383">
        <v>2798</v>
      </c>
      <c r="F7383" t="s">
        <v>4042</v>
      </c>
      <c r="G7383" t="s">
        <v>36</v>
      </c>
      <c r="H7383" t="s">
        <v>1530</v>
      </c>
      <c r="I7383" t="s">
        <v>1530</v>
      </c>
      <c r="J7383" t="s">
        <v>36</v>
      </c>
      <c r="K7383">
        <v>0.51</v>
      </c>
      <c r="L7383" t="b">
        <v>1</v>
      </c>
      <c r="M7383">
        <v>2711837</v>
      </c>
      <c r="N7383" t="s">
        <v>1665</v>
      </c>
      <c r="O7383" s="10">
        <v>46169.090595486108</v>
      </c>
      <c r="P7383" t="s">
        <v>36</v>
      </c>
      <c r="Q7383" t="s">
        <v>1530</v>
      </c>
    </row>
    <row r="7384" spans="1:17" x14ac:dyDescent="0.35">
      <c r="A7384">
        <v>12103323</v>
      </c>
      <c r="B7384" t="s">
        <v>13140</v>
      </c>
      <c r="C7384" t="s">
        <v>28</v>
      </c>
      <c r="D7384" t="s">
        <v>146</v>
      </c>
      <c r="E7384">
        <v>1882.8</v>
      </c>
      <c r="F7384" t="s">
        <v>4039</v>
      </c>
      <c r="G7384" t="s">
        <v>1275</v>
      </c>
      <c r="H7384" t="s">
        <v>1519</v>
      </c>
      <c r="I7384" t="s">
        <v>1445</v>
      </c>
      <c r="J7384" t="s">
        <v>1275</v>
      </c>
      <c r="K7384">
        <v>0.54</v>
      </c>
      <c r="L7384" t="b">
        <v>1</v>
      </c>
      <c r="M7384">
        <v>2363929</v>
      </c>
      <c r="N7384" t="s">
        <v>3840</v>
      </c>
      <c r="O7384" s="10">
        <v>46169.225807905095</v>
      </c>
      <c r="P7384" t="s">
        <v>1275</v>
      </c>
      <c r="Q7384" t="s">
        <v>1519</v>
      </c>
    </row>
    <row r="7385" spans="1:17" x14ac:dyDescent="0.35">
      <c r="A7385">
        <v>12103329</v>
      </c>
      <c r="B7385" t="s">
        <v>13141</v>
      </c>
      <c r="C7385" t="s">
        <v>366</v>
      </c>
      <c r="D7385" t="s">
        <v>713</v>
      </c>
      <c r="E7385">
        <v>2383</v>
      </c>
      <c r="F7385" t="s">
        <v>3830</v>
      </c>
      <c r="G7385" t="s">
        <v>36</v>
      </c>
      <c r="H7385" t="s">
        <v>1557</v>
      </c>
      <c r="I7385" t="s">
        <v>1666</v>
      </c>
      <c r="J7385" t="s">
        <v>36</v>
      </c>
      <c r="K7385">
        <v>1</v>
      </c>
      <c r="L7385" t="b">
        <v>1</v>
      </c>
      <c r="M7385">
        <v>2488842</v>
      </c>
      <c r="N7385" t="s">
        <v>1596</v>
      </c>
      <c r="O7385" s="10">
        <v>46169.228404733796</v>
      </c>
      <c r="P7385" t="s">
        <v>36</v>
      </c>
      <c r="Q7385" t="s">
        <v>1557</v>
      </c>
    </row>
    <row r="7386" spans="1:17" x14ac:dyDescent="0.35">
      <c r="A7386">
        <v>12103376</v>
      </c>
      <c r="B7386" t="s">
        <v>13142</v>
      </c>
      <c r="C7386" t="s">
        <v>73</v>
      </c>
      <c r="D7386" t="s">
        <v>1026</v>
      </c>
      <c r="E7386">
        <v>2052</v>
      </c>
      <c r="F7386" t="s">
        <v>1215</v>
      </c>
      <c r="G7386" t="s">
        <v>36</v>
      </c>
      <c r="H7386" t="s">
        <v>1451</v>
      </c>
      <c r="I7386" t="s">
        <v>1451</v>
      </c>
      <c r="J7386" t="s">
        <v>36</v>
      </c>
      <c r="K7386">
        <v>1</v>
      </c>
      <c r="L7386" t="b">
        <v>1</v>
      </c>
      <c r="M7386">
        <v>2488485</v>
      </c>
      <c r="N7386" t="s">
        <v>344</v>
      </c>
      <c r="O7386" s="10">
        <v>46169.251304456018</v>
      </c>
      <c r="P7386" t="s">
        <v>36</v>
      </c>
      <c r="Q7386" t="s">
        <v>1451</v>
      </c>
    </row>
    <row r="7387" spans="1:17" x14ac:dyDescent="0.35">
      <c r="A7387">
        <v>12103499</v>
      </c>
      <c r="B7387" t="s">
        <v>13143</v>
      </c>
      <c r="C7387" t="s">
        <v>28</v>
      </c>
      <c r="D7387" t="s">
        <v>4043</v>
      </c>
      <c r="E7387">
        <v>3560</v>
      </c>
      <c r="F7387" t="s">
        <v>4044</v>
      </c>
      <c r="G7387" t="s">
        <v>17</v>
      </c>
      <c r="H7387" t="s">
        <v>1604</v>
      </c>
      <c r="I7387" t="s">
        <v>1604</v>
      </c>
      <c r="J7387" t="s">
        <v>17</v>
      </c>
      <c r="K7387">
        <v>0.79</v>
      </c>
      <c r="L7387" t="b">
        <v>1</v>
      </c>
      <c r="M7387">
        <v>2363929</v>
      </c>
      <c r="N7387" t="s">
        <v>3840</v>
      </c>
      <c r="O7387" s="10">
        <v>46169.297907812499</v>
      </c>
      <c r="P7387" t="s">
        <v>17</v>
      </c>
      <c r="Q7387" t="s">
        <v>1604</v>
      </c>
    </row>
    <row r="7388" spans="1:17" x14ac:dyDescent="0.35">
      <c r="A7388">
        <v>12103764</v>
      </c>
      <c r="B7388" t="s">
        <v>13144</v>
      </c>
      <c r="C7388" t="s">
        <v>28</v>
      </c>
      <c r="D7388" t="s">
        <v>3986</v>
      </c>
      <c r="E7388">
        <v>2832</v>
      </c>
      <c r="F7388" t="s">
        <v>3987</v>
      </c>
      <c r="G7388" t="s">
        <v>36</v>
      </c>
      <c r="H7388" t="s">
        <v>1484</v>
      </c>
      <c r="I7388" t="s">
        <v>1484</v>
      </c>
      <c r="J7388" t="s">
        <v>36</v>
      </c>
      <c r="K7388">
        <v>1</v>
      </c>
      <c r="L7388" t="b">
        <v>1</v>
      </c>
      <c r="M7388">
        <v>2669579</v>
      </c>
      <c r="N7388" t="s">
        <v>1728</v>
      </c>
      <c r="O7388" s="10">
        <v>46169.351402268519</v>
      </c>
      <c r="P7388" t="s">
        <v>36</v>
      </c>
      <c r="Q7388" t="s">
        <v>1484</v>
      </c>
    </row>
    <row r="7389" spans="1:17" x14ac:dyDescent="0.35">
      <c r="A7389">
        <v>12103888</v>
      </c>
      <c r="B7389" t="s">
        <v>13145</v>
      </c>
      <c r="C7389" t="s">
        <v>246</v>
      </c>
      <c r="D7389" t="s">
        <v>566</v>
      </c>
      <c r="E7389">
        <v>2421</v>
      </c>
      <c r="F7389" t="s">
        <v>3952</v>
      </c>
      <c r="G7389" t="s">
        <v>36</v>
      </c>
      <c r="H7389" t="s">
        <v>1693</v>
      </c>
      <c r="I7389" t="s">
        <v>1589</v>
      </c>
      <c r="J7389" t="s">
        <v>36</v>
      </c>
      <c r="K7389">
        <v>0.68</v>
      </c>
      <c r="L7389" t="b">
        <v>0</v>
      </c>
      <c r="M7389">
        <v>2458893</v>
      </c>
      <c r="N7389" t="s">
        <v>247</v>
      </c>
      <c r="O7389" s="10">
        <v>46169.370700312502</v>
      </c>
      <c r="P7389" t="s">
        <v>36</v>
      </c>
      <c r="Q7389" t="s">
        <v>1693</v>
      </c>
    </row>
    <row r="7390" spans="1:17" x14ac:dyDescent="0.35">
      <c r="A7390">
        <v>12104271</v>
      </c>
      <c r="B7390" t="s">
        <v>13146</v>
      </c>
      <c r="C7390" t="s">
        <v>28</v>
      </c>
      <c r="D7390" t="s">
        <v>284</v>
      </c>
      <c r="E7390">
        <v>4400</v>
      </c>
      <c r="F7390" t="s">
        <v>4041</v>
      </c>
      <c r="G7390" t="s">
        <v>36</v>
      </c>
      <c r="H7390" t="s">
        <v>1451</v>
      </c>
      <c r="I7390" t="s">
        <v>1451</v>
      </c>
      <c r="J7390" t="s">
        <v>36</v>
      </c>
      <c r="K7390">
        <v>1</v>
      </c>
      <c r="L7390" t="b">
        <v>1</v>
      </c>
      <c r="M7390">
        <v>2558761</v>
      </c>
      <c r="N7390" t="s">
        <v>304</v>
      </c>
      <c r="O7390" s="10">
        <v>46169.423000208335</v>
      </c>
      <c r="P7390" t="s">
        <v>36</v>
      </c>
      <c r="Q7390" t="s">
        <v>1451</v>
      </c>
    </row>
    <row r="7391" spans="1:17" x14ac:dyDescent="0.35">
      <c r="A7391">
        <v>12104527</v>
      </c>
      <c r="B7391" t="s">
        <v>13147</v>
      </c>
      <c r="C7391" t="s">
        <v>330</v>
      </c>
      <c r="D7391" t="s">
        <v>3641</v>
      </c>
      <c r="E7391">
        <v>3384</v>
      </c>
      <c r="F7391" t="s">
        <v>4025</v>
      </c>
      <c r="G7391" t="s">
        <v>17</v>
      </c>
      <c r="H7391" t="s">
        <v>1604</v>
      </c>
      <c r="I7391" t="s">
        <v>1604</v>
      </c>
      <c r="J7391" t="s">
        <v>17</v>
      </c>
      <c r="K7391">
        <v>1</v>
      </c>
      <c r="L7391" t="b">
        <v>1</v>
      </c>
      <c r="M7391">
        <v>2816818</v>
      </c>
      <c r="N7391" t="s">
        <v>1469</v>
      </c>
      <c r="O7391" s="10">
        <v>46169.448674201391</v>
      </c>
      <c r="P7391" t="s">
        <v>17</v>
      </c>
      <c r="Q7391" t="s">
        <v>1604</v>
      </c>
    </row>
    <row r="7392" spans="1:17" x14ac:dyDescent="0.35">
      <c r="A7392">
        <v>12104769</v>
      </c>
      <c r="B7392" t="s">
        <v>13148</v>
      </c>
      <c r="C7392" t="s">
        <v>139</v>
      </c>
      <c r="D7392" t="s">
        <v>666</v>
      </c>
      <c r="E7392">
        <v>3118.08</v>
      </c>
      <c r="F7392" t="s">
        <v>3927</v>
      </c>
      <c r="G7392" t="s">
        <v>36</v>
      </c>
      <c r="H7392" t="s">
        <v>1557</v>
      </c>
      <c r="I7392" t="s">
        <v>1557</v>
      </c>
      <c r="J7392" t="s">
        <v>36</v>
      </c>
      <c r="K7392">
        <v>1</v>
      </c>
      <c r="L7392" t="b">
        <v>1</v>
      </c>
      <c r="M7392">
        <v>2363845</v>
      </c>
      <c r="N7392" t="s">
        <v>1567</v>
      </c>
      <c r="O7392" s="10">
        <v>46169.464739490744</v>
      </c>
      <c r="P7392" t="s">
        <v>36</v>
      </c>
      <c r="Q7392" t="s">
        <v>1557</v>
      </c>
    </row>
    <row r="7393" spans="1:17" x14ac:dyDescent="0.35">
      <c r="A7393">
        <v>12104799</v>
      </c>
      <c r="B7393" t="s">
        <v>11040</v>
      </c>
      <c r="C7393" t="s">
        <v>28</v>
      </c>
      <c r="D7393" t="s">
        <v>28</v>
      </c>
      <c r="E7393">
        <v>3562.36</v>
      </c>
      <c r="F7393" t="s">
        <v>3967</v>
      </c>
      <c r="G7393" t="s">
        <v>36</v>
      </c>
      <c r="H7393" t="s">
        <v>1558</v>
      </c>
      <c r="I7393" t="s">
        <v>1558</v>
      </c>
      <c r="J7393" t="s">
        <v>36</v>
      </c>
      <c r="K7393">
        <v>1</v>
      </c>
      <c r="L7393" t="b">
        <v>1</v>
      </c>
      <c r="M7393">
        <v>2476374</v>
      </c>
      <c r="N7393" t="s">
        <v>67</v>
      </c>
      <c r="O7393" s="10">
        <v>46169.467205717592</v>
      </c>
      <c r="P7393" t="s">
        <v>36</v>
      </c>
      <c r="Q7393" t="s">
        <v>1558</v>
      </c>
    </row>
    <row r="7394" spans="1:17" x14ac:dyDescent="0.35">
      <c r="A7394">
        <v>12105583</v>
      </c>
      <c r="B7394" t="s">
        <v>13149</v>
      </c>
      <c r="C7394" t="s">
        <v>21</v>
      </c>
      <c r="D7394" t="s">
        <v>2291</v>
      </c>
      <c r="E7394">
        <v>2790</v>
      </c>
      <c r="F7394" t="s">
        <v>3883</v>
      </c>
      <c r="G7394" t="s">
        <v>36</v>
      </c>
      <c r="H7394" t="s">
        <v>1457</v>
      </c>
      <c r="I7394" t="s">
        <v>1484</v>
      </c>
      <c r="J7394" t="s">
        <v>36</v>
      </c>
      <c r="K7394">
        <v>1</v>
      </c>
      <c r="L7394" t="b">
        <v>1</v>
      </c>
      <c r="M7394">
        <v>2711837</v>
      </c>
      <c r="N7394" t="s">
        <v>1665</v>
      </c>
      <c r="O7394" s="10">
        <v>46169.513587071757</v>
      </c>
      <c r="P7394" t="s">
        <v>36</v>
      </c>
      <c r="Q7394" t="s">
        <v>1457</v>
      </c>
    </row>
    <row r="7395" spans="1:17" x14ac:dyDescent="0.35">
      <c r="A7395">
        <v>12105693</v>
      </c>
      <c r="B7395" t="s">
        <v>13150</v>
      </c>
      <c r="C7395" t="s">
        <v>28</v>
      </c>
      <c r="D7395" t="s">
        <v>284</v>
      </c>
      <c r="E7395">
        <v>4400</v>
      </c>
      <c r="F7395" t="s">
        <v>4041</v>
      </c>
      <c r="G7395" t="s">
        <v>36</v>
      </c>
      <c r="H7395" t="s">
        <v>1451</v>
      </c>
      <c r="I7395" t="s">
        <v>2162</v>
      </c>
      <c r="J7395" t="s">
        <v>36</v>
      </c>
      <c r="K7395">
        <v>1</v>
      </c>
      <c r="L7395" t="b">
        <v>1</v>
      </c>
      <c r="M7395">
        <v>2558762</v>
      </c>
      <c r="N7395" t="s">
        <v>1517</v>
      </c>
      <c r="O7395" s="10">
        <v>46169.518907754631</v>
      </c>
      <c r="P7395" t="s">
        <v>36</v>
      </c>
      <c r="Q7395" t="s">
        <v>1451</v>
      </c>
    </row>
    <row r="7396" spans="1:17" x14ac:dyDescent="0.35">
      <c r="A7396">
        <v>12105903</v>
      </c>
      <c r="B7396" t="s">
        <v>13151</v>
      </c>
      <c r="C7396" t="s">
        <v>1462</v>
      </c>
      <c r="D7396" t="s">
        <v>144</v>
      </c>
      <c r="E7396">
        <v>2484</v>
      </c>
      <c r="F7396" t="s">
        <v>4045</v>
      </c>
      <c r="G7396" t="s">
        <v>36</v>
      </c>
      <c r="H7396" t="s">
        <v>1451</v>
      </c>
      <c r="I7396" t="s">
        <v>2162</v>
      </c>
      <c r="J7396" t="s">
        <v>36</v>
      </c>
      <c r="K7396">
        <v>0.94</v>
      </c>
      <c r="L7396" t="b">
        <v>1</v>
      </c>
      <c r="M7396">
        <v>2398555</v>
      </c>
      <c r="N7396" t="s">
        <v>79</v>
      </c>
      <c r="O7396" s="10">
        <v>46169.532616921293</v>
      </c>
      <c r="P7396" t="s">
        <v>36</v>
      </c>
      <c r="Q7396" t="s">
        <v>1451</v>
      </c>
    </row>
    <row r="7397" spans="1:17" x14ac:dyDescent="0.35">
      <c r="A7397">
        <v>12105983</v>
      </c>
      <c r="B7397" t="s">
        <v>13152</v>
      </c>
      <c r="C7397" t="s">
        <v>28</v>
      </c>
      <c r="D7397" t="s">
        <v>284</v>
      </c>
      <c r="E7397">
        <v>4400</v>
      </c>
      <c r="F7397" t="s">
        <v>4041</v>
      </c>
      <c r="G7397" t="s">
        <v>36</v>
      </c>
      <c r="H7397" t="s">
        <v>1451</v>
      </c>
      <c r="I7397" t="s">
        <v>1451</v>
      </c>
      <c r="J7397" t="s">
        <v>36</v>
      </c>
      <c r="K7397">
        <v>1</v>
      </c>
      <c r="L7397" t="b">
        <v>1</v>
      </c>
      <c r="M7397">
        <v>2605197</v>
      </c>
      <c r="N7397" t="s">
        <v>1487</v>
      </c>
      <c r="O7397" s="10">
        <v>46234.532076354168</v>
      </c>
      <c r="P7397" t="s">
        <v>36</v>
      </c>
      <c r="Q7397" t="s">
        <v>1451</v>
      </c>
    </row>
    <row r="7398" spans="1:17" x14ac:dyDescent="0.35">
      <c r="A7398">
        <v>12106085</v>
      </c>
      <c r="B7398" t="s">
        <v>13153</v>
      </c>
      <c r="C7398" t="s">
        <v>21</v>
      </c>
      <c r="D7398" t="s">
        <v>159</v>
      </c>
      <c r="E7398">
        <v>2610</v>
      </c>
      <c r="F7398" t="s">
        <v>4029</v>
      </c>
      <c r="G7398" t="s">
        <v>36</v>
      </c>
      <c r="H7398" t="s">
        <v>1444</v>
      </c>
      <c r="I7398" t="s">
        <v>1444</v>
      </c>
      <c r="J7398" t="s">
        <v>36</v>
      </c>
      <c r="K7398">
        <v>1</v>
      </c>
      <c r="L7398" t="b">
        <v>1</v>
      </c>
      <c r="M7398">
        <v>2363845</v>
      </c>
      <c r="N7398" t="s">
        <v>1567</v>
      </c>
      <c r="O7398" s="10">
        <v>46169.541523842592</v>
      </c>
      <c r="P7398" t="s">
        <v>36</v>
      </c>
      <c r="Q7398" t="s">
        <v>1444</v>
      </c>
    </row>
    <row r="7399" spans="1:17" x14ac:dyDescent="0.35">
      <c r="A7399">
        <v>12106104</v>
      </c>
      <c r="B7399" t="s">
        <v>13154</v>
      </c>
      <c r="C7399" t="s">
        <v>28</v>
      </c>
      <c r="D7399" t="s">
        <v>284</v>
      </c>
      <c r="E7399">
        <v>4400</v>
      </c>
      <c r="F7399" t="s">
        <v>4041</v>
      </c>
      <c r="G7399" t="s">
        <v>36</v>
      </c>
      <c r="H7399" t="s">
        <v>1451</v>
      </c>
      <c r="I7399" t="s">
        <v>1451</v>
      </c>
      <c r="J7399" t="s">
        <v>36</v>
      </c>
      <c r="K7399">
        <v>0.24</v>
      </c>
      <c r="L7399" t="b">
        <v>1</v>
      </c>
      <c r="M7399">
        <v>3018581</v>
      </c>
      <c r="N7399" t="s">
        <v>3903</v>
      </c>
      <c r="O7399" s="10">
        <v>46169.542512187501</v>
      </c>
      <c r="P7399" t="s">
        <v>36</v>
      </c>
      <c r="Q7399" t="s">
        <v>1451</v>
      </c>
    </row>
    <row r="7400" spans="1:17" x14ac:dyDescent="0.35">
      <c r="A7400">
        <v>12106152</v>
      </c>
      <c r="B7400" t="s">
        <v>9841</v>
      </c>
      <c r="C7400" t="s">
        <v>139</v>
      </c>
      <c r="D7400" t="s">
        <v>666</v>
      </c>
      <c r="E7400">
        <v>3118.08</v>
      </c>
      <c r="F7400" t="s">
        <v>3927</v>
      </c>
      <c r="G7400" t="s">
        <v>36</v>
      </c>
      <c r="H7400" t="s">
        <v>1557</v>
      </c>
      <c r="I7400" t="s">
        <v>1483</v>
      </c>
      <c r="J7400" t="s">
        <v>36</v>
      </c>
      <c r="K7400">
        <v>0.94</v>
      </c>
      <c r="L7400" t="b">
        <v>1</v>
      </c>
      <c r="M7400">
        <v>2398555</v>
      </c>
      <c r="N7400" t="s">
        <v>79</v>
      </c>
      <c r="O7400" s="10">
        <v>46169.545773564816</v>
      </c>
      <c r="P7400" t="s">
        <v>36</v>
      </c>
      <c r="Q7400" t="s">
        <v>1557</v>
      </c>
    </row>
    <row r="7401" spans="1:17" x14ac:dyDescent="0.35">
      <c r="A7401">
        <v>12106168</v>
      </c>
      <c r="B7401" t="s">
        <v>13155</v>
      </c>
      <c r="C7401" t="s">
        <v>28</v>
      </c>
      <c r="D7401" t="s">
        <v>28</v>
      </c>
      <c r="E7401">
        <v>2493</v>
      </c>
      <c r="F7401" t="s">
        <v>3749</v>
      </c>
      <c r="G7401" t="s">
        <v>36</v>
      </c>
      <c r="H7401" t="s">
        <v>1589</v>
      </c>
      <c r="I7401" t="s">
        <v>1589</v>
      </c>
      <c r="J7401" t="s">
        <v>36</v>
      </c>
      <c r="K7401">
        <v>0.74</v>
      </c>
      <c r="L7401" t="b">
        <v>1</v>
      </c>
      <c r="M7401">
        <v>2458898</v>
      </c>
      <c r="N7401" t="s">
        <v>179</v>
      </c>
      <c r="O7401" s="10">
        <v>46169.546828923609</v>
      </c>
      <c r="P7401" t="s">
        <v>36</v>
      </c>
      <c r="Q7401" t="s">
        <v>1589</v>
      </c>
    </row>
    <row r="7402" spans="1:17" x14ac:dyDescent="0.35">
      <c r="A7402">
        <v>12106230</v>
      </c>
      <c r="B7402" t="s">
        <v>13156</v>
      </c>
      <c r="C7402" t="s">
        <v>366</v>
      </c>
      <c r="D7402" t="s">
        <v>713</v>
      </c>
      <c r="E7402">
        <v>2383</v>
      </c>
      <c r="F7402" t="s">
        <v>3830</v>
      </c>
      <c r="G7402" t="s">
        <v>36</v>
      </c>
      <c r="H7402" t="s">
        <v>1557</v>
      </c>
      <c r="I7402" t="s">
        <v>1589</v>
      </c>
      <c r="J7402" t="s">
        <v>36</v>
      </c>
      <c r="K7402">
        <v>1</v>
      </c>
      <c r="L7402" t="b">
        <v>1</v>
      </c>
      <c r="M7402">
        <v>2488842</v>
      </c>
      <c r="N7402" t="s">
        <v>1596</v>
      </c>
      <c r="O7402" s="10">
        <v>46169.550341782407</v>
      </c>
      <c r="P7402" t="s">
        <v>36</v>
      </c>
      <c r="Q7402" t="s">
        <v>1557</v>
      </c>
    </row>
    <row r="7403" spans="1:17" x14ac:dyDescent="0.35">
      <c r="A7403">
        <v>12106242</v>
      </c>
      <c r="B7403" t="s">
        <v>13157</v>
      </c>
      <c r="C7403" t="s">
        <v>45</v>
      </c>
      <c r="D7403" t="s">
        <v>200</v>
      </c>
      <c r="E7403">
        <v>1620</v>
      </c>
      <c r="F7403" t="s">
        <v>3905</v>
      </c>
      <c r="G7403" t="s">
        <v>17</v>
      </c>
      <c r="H7403" t="s">
        <v>1993</v>
      </c>
      <c r="I7403" t="s">
        <v>1993</v>
      </c>
      <c r="J7403" t="s">
        <v>17</v>
      </c>
      <c r="K7403">
        <v>1</v>
      </c>
      <c r="L7403" t="b">
        <v>1</v>
      </c>
      <c r="M7403">
        <v>2606173</v>
      </c>
      <c r="N7403" t="s">
        <v>77</v>
      </c>
      <c r="O7403" s="10">
        <v>46169.551176921297</v>
      </c>
      <c r="P7403" t="s">
        <v>17</v>
      </c>
      <c r="Q7403" t="s">
        <v>1993</v>
      </c>
    </row>
    <row r="7404" spans="1:17" x14ac:dyDescent="0.35">
      <c r="A7404">
        <v>12106245</v>
      </c>
      <c r="B7404" t="s">
        <v>13158</v>
      </c>
      <c r="C7404" t="s">
        <v>28</v>
      </c>
      <c r="D7404" t="s">
        <v>284</v>
      </c>
      <c r="E7404">
        <v>4400</v>
      </c>
      <c r="F7404" t="s">
        <v>4041</v>
      </c>
      <c r="G7404" t="s">
        <v>36</v>
      </c>
      <c r="H7404" t="s">
        <v>1451</v>
      </c>
      <c r="I7404" t="s">
        <v>1451</v>
      </c>
      <c r="J7404" t="s">
        <v>36</v>
      </c>
      <c r="K7404">
        <v>1</v>
      </c>
      <c r="L7404" t="b">
        <v>1</v>
      </c>
      <c r="M7404">
        <v>2605197</v>
      </c>
      <c r="N7404" t="s">
        <v>1487</v>
      </c>
      <c r="O7404" s="10">
        <v>46169.551519756948</v>
      </c>
      <c r="P7404" t="s">
        <v>36</v>
      </c>
      <c r="Q7404" t="s">
        <v>1451</v>
      </c>
    </row>
    <row r="7405" spans="1:17" x14ac:dyDescent="0.35">
      <c r="A7405">
        <v>12106354</v>
      </c>
      <c r="B7405" t="s">
        <v>13159</v>
      </c>
      <c r="C7405" t="s">
        <v>111</v>
      </c>
      <c r="D7405" t="s">
        <v>473</v>
      </c>
      <c r="E7405">
        <v>3550</v>
      </c>
      <c r="F7405" t="s">
        <v>4040</v>
      </c>
      <c r="G7405" t="s">
        <v>36</v>
      </c>
      <c r="H7405" t="s">
        <v>1484</v>
      </c>
      <c r="I7405" t="s">
        <v>1489</v>
      </c>
      <c r="J7405" t="s">
        <v>36</v>
      </c>
      <c r="K7405">
        <v>1</v>
      </c>
      <c r="L7405" t="b">
        <v>0</v>
      </c>
      <c r="M7405">
        <v>3000176</v>
      </c>
      <c r="N7405" t="s">
        <v>3861</v>
      </c>
      <c r="O7405" s="10">
        <v>46169.554138148145</v>
      </c>
      <c r="P7405" t="s">
        <v>36</v>
      </c>
      <c r="Q7405" t="s">
        <v>1484</v>
      </c>
    </row>
    <row r="7406" spans="1:17" x14ac:dyDescent="0.35">
      <c r="A7406">
        <v>12106710</v>
      </c>
      <c r="B7406" t="s">
        <v>13160</v>
      </c>
      <c r="C7406" t="s">
        <v>394</v>
      </c>
      <c r="D7406" t="s">
        <v>857</v>
      </c>
      <c r="E7406">
        <v>2580</v>
      </c>
      <c r="F7406" t="s">
        <v>4046</v>
      </c>
      <c r="G7406" t="s">
        <v>36</v>
      </c>
      <c r="H7406" t="s">
        <v>1482</v>
      </c>
      <c r="I7406" t="s">
        <v>1563</v>
      </c>
      <c r="J7406" t="s">
        <v>36</v>
      </c>
      <c r="K7406">
        <v>0.79</v>
      </c>
      <c r="L7406" t="b">
        <v>1</v>
      </c>
      <c r="M7406">
        <v>2558762</v>
      </c>
      <c r="N7406" t="s">
        <v>1517</v>
      </c>
      <c r="O7406" s="10">
        <v>46169.58365818287</v>
      </c>
      <c r="P7406" t="s">
        <v>36</v>
      </c>
      <c r="Q7406" t="s">
        <v>1482</v>
      </c>
    </row>
    <row r="7407" spans="1:17" x14ac:dyDescent="0.35">
      <c r="A7407">
        <v>12106715</v>
      </c>
      <c r="B7407" t="s">
        <v>7924</v>
      </c>
      <c r="C7407" t="s">
        <v>28</v>
      </c>
      <c r="D7407" t="s">
        <v>28</v>
      </c>
      <c r="E7407">
        <v>3562.36</v>
      </c>
      <c r="F7407" t="s">
        <v>3967</v>
      </c>
      <c r="G7407" t="s">
        <v>36</v>
      </c>
      <c r="H7407" t="s">
        <v>1558</v>
      </c>
      <c r="I7407" t="s">
        <v>1558</v>
      </c>
      <c r="J7407" t="s">
        <v>36</v>
      </c>
      <c r="K7407">
        <v>0.92</v>
      </c>
      <c r="L7407" t="b">
        <v>0</v>
      </c>
      <c r="M7407">
        <v>2619141</v>
      </c>
      <c r="N7407" t="s">
        <v>225</v>
      </c>
      <c r="O7407" s="10">
        <v>46169.584167592591</v>
      </c>
      <c r="P7407" t="s">
        <v>36</v>
      </c>
      <c r="Q7407" t="s">
        <v>1558</v>
      </c>
    </row>
    <row r="7408" spans="1:17" x14ac:dyDescent="0.35">
      <c r="A7408">
        <v>12106775</v>
      </c>
      <c r="B7408" t="s">
        <v>13161</v>
      </c>
      <c r="C7408" t="s">
        <v>65</v>
      </c>
      <c r="D7408" t="s">
        <v>1978</v>
      </c>
      <c r="E7408">
        <v>3520</v>
      </c>
      <c r="F7408" t="s">
        <v>4047</v>
      </c>
      <c r="G7408" t="s">
        <v>36</v>
      </c>
      <c r="H7408" t="s">
        <v>1453</v>
      </c>
      <c r="I7408" t="s">
        <v>1718</v>
      </c>
      <c r="J7408" t="s">
        <v>36</v>
      </c>
      <c r="K7408">
        <v>1</v>
      </c>
      <c r="L7408" t="b">
        <v>0</v>
      </c>
      <c r="M7408">
        <v>2619141</v>
      </c>
      <c r="N7408" t="s">
        <v>225</v>
      </c>
      <c r="O7408" s="10">
        <v>46169.589460324074</v>
      </c>
      <c r="P7408" t="s">
        <v>36</v>
      </c>
      <c r="Q7408" t="s">
        <v>1453</v>
      </c>
    </row>
    <row r="7409" spans="1:17" x14ac:dyDescent="0.35">
      <c r="A7409">
        <v>12106862</v>
      </c>
      <c r="B7409" t="s">
        <v>13162</v>
      </c>
      <c r="C7409" t="s">
        <v>139</v>
      </c>
      <c r="D7409" t="s">
        <v>666</v>
      </c>
      <c r="E7409">
        <v>3118.08</v>
      </c>
      <c r="F7409" t="s">
        <v>3927</v>
      </c>
      <c r="G7409" t="s">
        <v>36</v>
      </c>
      <c r="H7409" t="s">
        <v>1557</v>
      </c>
      <c r="I7409" t="s">
        <v>1557</v>
      </c>
      <c r="J7409" t="s">
        <v>36</v>
      </c>
      <c r="K7409">
        <v>0.33</v>
      </c>
      <c r="L7409" t="b">
        <v>0</v>
      </c>
      <c r="M7409">
        <v>2398555</v>
      </c>
      <c r="N7409" t="s">
        <v>79</v>
      </c>
      <c r="O7409" s="10">
        <v>46169.596683877317</v>
      </c>
      <c r="P7409" t="s">
        <v>36</v>
      </c>
      <c r="Q7409" t="s">
        <v>1557</v>
      </c>
    </row>
    <row r="7410" spans="1:17" x14ac:dyDescent="0.35">
      <c r="A7410">
        <v>12107012</v>
      </c>
      <c r="B7410" t="s">
        <v>10498</v>
      </c>
      <c r="C7410" t="s">
        <v>65</v>
      </c>
      <c r="D7410" t="s">
        <v>1978</v>
      </c>
      <c r="E7410">
        <v>3520</v>
      </c>
      <c r="F7410" t="s">
        <v>4047</v>
      </c>
      <c r="G7410" t="s">
        <v>36</v>
      </c>
      <c r="H7410" t="s">
        <v>1453</v>
      </c>
      <c r="I7410" t="s">
        <v>1718</v>
      </c>
      <c r="J7410" t="s">
        <v>36</v>
      </c>
      <c r="K7410">
        <v>1</v>
      </c>
      <c r="L7410" t="b">
        <v>0</v>
      </c>
      <c r="M7410">
        <v>2619141</v>
      </c>
      <c r="N7410" t="s">
        <v>225</v>
      </c>
      <c r="O7410" s="10">
        <v>46169.609294085647</v>
      </c>
      <c r="P7410" t="s">
        <v>36</v>
      </c>
      <c r="Q7410" t="s">
        <v>1453</v>
      </c>
    </row>
    <row r="7411" spans="1:17" x14ac:dyDescent="0.35">
      <c r="A7411">
        <v>12107029</v>
      </c>
      <c r="B7411" t="s">
        <v>7470</v>
      </c>
      <c r="C7411" t="s">
        <v>28</v>
      </c>
      <c r="D7411" t="s">
        <v>28</v>
      </c>
      <c r="E7411">
        <v>2220</v>
      </c>
      <c r="F7411" t="s">
        <v>4008</v>
      </c>
      <c r="G7411" t="s">
        <v>36</v>
      </c>
      <c r="H7411" t="s">
        <v>1482</v>
      </c>
      <c r="I7411" t="s">
        <v>1482</v>
      </c>
      <c r="J7411" t="s">
        <v>36</v>
      </c>
      <c r="K7411">
        <v>1</v>
      </c>
      <c r="L7411" t="b">
        <v>0</v>
      </c>
      <c r="M7411">
        <v>2476374</v>
      </c>
      <c r="N7411" t="s">
        <v>67</v>
      </c>
      <c r="O7411" s="10">
        <v>46169.610748796295</v>
      </c>
      <c r="P7411" t="s">
        <v>36</v>
      </c>
      <c r="Q7411" t="s">
        <v>1482</v>
      </c>
    </row>
    <row r="7412" spans="1:17" x14ac:dyDescent="0.35">
      <c r="A7412">
        <v>12107125</v>
      </c>
      <c r="B7412" t="s">
        <v>7899</v>
      </c>
      <c r="C7412" t="s">
        <v>144</v>
      </c>
      <c r="D7412" t="s">
        <v>497</v>
      </c>
      <c r="E7412">
        <v>2640</v>
      </c>
      <c r="F7412" t="s">
        <v>4003</v>
      </c>
      <c r="G7412" t="s">
        <v>157</v>
      </c>
      <c r="H7412" t="s">
        <v>1465</v>
      </c>
      <c r="I7412" t="s">
        <v>1465</v>
      </c>
      <c r="J7412" t="s">
        <v>157</v>
      </c>
      <c r="K7412">
        <v>1</v>
      </c>
      <c r="L7412" t="b">
        <v>1</v>
      </c>
      <c r="M7412">
        <v>2558762</v>
      </c>
      <c r="N7412" t="s">
        <v>1517</v>
      </c>
      <c r="O7412" s="10">
        <v>46169.619789421296</v>
      </c>
      <c r="P7412" t="s">
        <v>157</v>
      </c>
      <c r="Q7412" t="s">
        <v>1465</v>
      </c>
    </row>
    <row r="7413" spans="1:17" x14ac:dyDescent="0.35">
      <c r="A7413">
        <v>12107179</v>
      </c>
      <c r="B7413" t="s">
        <v>13163</v>
      </c>
      <c r="C7413" t="s">
        <v>45</v>
      </c>
      <c r="D7413" t="s">
        <v>44</v>
      </c>
      <c r="E7413">
        <v>2000</v>
      </c>
      <c r="F7413" t="s">
        <v>4015</v>
      </c>
      <c r="G7413" t="s">
        <v>36</v>
      </c>
      <c r="H7413" t="s">
        <v>1482</v>
      </c>
      <c r="I7413" t="s">
        <v>1484</v>
      </c>
      <c r="J7413" t="s">
        <v>36</v>
      </c>
      <c r="K7413">
        <v>1</v>
      </c>
      <c r="L7413" t="b">
        <v>1</v>
      </c>
      <c r="M7413">
        <v>3000176</v>
      </c>
      <c r="N7413" t="s">
        <v>3861</v>
      </c>
      <c r="O7413" s="10">
        <v>46169.62318347222</v>
      </c>
      <c r="P7413" t="s">
        <v>36</v>
      </c>
      <c r="Q7413" t="s">
        <v>1482</v>
      </c>
    </row>
    <row r="7414" spans="1:17" x14ac:dyDescent="0.35">
      <c r="A7414">
        <v>12107204</v>
      </c>
      <c r="B7414" t="s">
        <v>10149</v>
      </c>
      <c r="C7414" t="s">
        <v>28</v>
      </c>
      <c r="D7414" t="s">
        <v>146</v>
      </c>
      <c r="E7414">
        <v>3078</v>
      </c>
      <c r="F7414" t="s">
        <v>3933</v>
      </c>
      <c r="G7414" t="s">
        <v>36</v>
      </c>
      <c r="H7414" t="s">
        <v>1451</v>
      </c>
      <c r="I7414" t="s">
        <v>1451</v>
      </c>
      <c r="J7414" t="s">
        <v>36</v>
      </c>
      <c r="K7414">
        <v>1</v>
      </c>
      <c r="L7414" t="b">
        <v>1</v>
      </c>
      <c r="M7414">
        <v>2605197</v>
      </c>
      <c r="N7414" t="s">
        <v>1487</v>
      </c>
      <c r="O7414" s="10">
        <v>46255.998505324074</v>
      </c>
      <c r="P7414" t="s">
        <v>36</v>
      </c>
      <c r="Q7414" t="s">
        <v>1451</v>
      </c>
    </row>
    <row r="7415" spans="1:17" x14ac:dyDescent="0.35">
      <c r="A7415">
        <v>12107468</v>
      </c>
      <c r="B7415" t="s">
        <v>7716</v>
      </c>
      <c r="C7415" t="s">
        <v>394</v>
      </c>
      <c r="D7415" t="s">
        <v>1231</v>
      </c>
      <c r="E7415">
        <v>2000</v>
      </c>
      <c r="F7415" t="s">
        <v>3853</v>
      </c>
      <c r="G7415" t="s">
        <v>36</v>
      </c>
      <c r="H7415" t="s">
        <v>1445</v>
      </c>
      <c r="I7415" t="s">
        <v>2011</v>
      </c>
      <c r="J7415" t="s">
        <v>36</v>
      </c>
      <c r="K7415">
        <v>0.9</v>
      </c>
      <c r="L7415" t="b">
        <v>1</v>
      </c>
      <c r="M7415">
        <v>2558762</v>
      </c>
      <c r="N7415" t="s">
        <v>1517</v>
      </c>
      <c r="O7415" s="10">
        <v>46049.507968414349</v>
      </c>
      <c r="P7415" t="s">
        <v>36</v>
      </c>
      <c r="Q7415" t="s">
        <v>1445</v>
      </c>
    </row>
    <row r="7416" spans="1:17" x14ac:dyDescent="0.35">
      <c r="A7416">
        <v>12107471</v>
      </c>
      <c r="B7416" t="s">
        <v>13164</v>
      </c>
      <c r="C7416" t="s">
        <v>28</v>
      </c>
      <c r="D7416" t="s">
        <v>1410</v>
      </c>
      <c r="E7416">
        <v>2485</v>
      </c>
      <c r="F7416" t="s">
        <v>4036</v>
      </c>
      <c r="G7416" t="s">
        <v>17</v>
      </c>
      <c r="H7416" t="s">
        <v>1503</v>
      </c>
      <c r="I7416" t="s">
        <v>1503</v>
      </c>
      <c r="J7416" t="s">
        <v>17</v>
      </c>
      <c r="K7416">
        <v>0.52</v>
      </c>
      <c r="L7416" t="b">
        <v>1</v>
      </c>
      <c r="M7416">
        <v>2398555</v>
      </c>
      <c r="N7416" t="s">
        <v>79</v>
      </c>
      <c r="O7416" s="10">
        <v>46169.643226921296</v>
      </c>
      <c r="P7416" t="s">
        <v>17</v>
      </c>
      <c r="Q7416" t="s">
        <v>1503</v>
      </c>
    </row>
    <row r="7417" spans="1:17" x14ac:dyDescent="0.35">
      <c r="A7417">
        <v>12107593</v>
      </c>
      <c r="B7417" t="s">
        <v>13165</v>
      </c>
      <c r="C7417" t="s">
        <v>45</v>
      </c>
      <c r="D7417" t="s">
        <v>208</v>
      </c>
      <c r="E7417">
        <v>2000</v>
      </c>
      <c r="F7417" t="s">
        <v>4048</v>
      </c>
      <c r="G7417" t="s">
        <v>36</v>
      </c>
      <c r="H7417" t="s">
        <v>1484</v>
      </c>
      <c r="I7417" t="s">
        <v>1484</v>
      </c>
      <c r="J7417" t="s">
        <v>36</v>
      </c>
      <c r="K7417">
        <v>1</v>
      </c>
      <c r="L7417" t="b">
        <v>1</v>
      </c>
      <c r="M7417">
        <v>3000176</v>
      </c>
      <c r="N7417" t="s">
        <v>3861</v>
      </c>
      <c r="O7417" s="10">
        <v>46169.65184726852</v>
      </c>
      <c r="P7417" t="s">
        <v>36</v>
      </c>
      <c r="Q7417" t="s">
        <v>1484</v>
      </c>
    </row>
    <row r="7418" spans="1:17" x14ac:dyDescent="0.35">
      <c r="A7418">
        <v>12107620</v>
      </c>
      <c r="B7418" t="s">
        <v>8162</v>
      </c>
      <c r="C7418" t="s">
        <v>246</v>
      </c>
      <c r="D7418" t="s">
        <v>1012</v>
      </c>
      <c r="E7418">
        <v>2334.4</v>
      </c>
      <c r="F7418" t="s">
        <v>3918</v>
      </c>
      <c r="G7418" t="s">
        <v>36</v>
      </c>
      <c r="H7418" t="s">
        <v>1457</v>
      </c>
      <c r="I7418" t="s">
        <v>1449</v>
      </c>
      <c r="J7418" t="s">
        <v>36</v>
      </c>
      <c r="K7418">
        <v>1</v>
      </c>
      <c r="L7418" t="b">
        <v>1</v>
      </c>
      <c r="M7418">
        <v>2619141</v>
      </c>
      <c r="N7418" t="s">
        <v>225</v>
      </c>
      <c r="O7418" s="10">
        <v>46169.653701828705</v>
      </c>
      <c r="P7418" t="s">
        <v>36</v>
      </c>
      <c r="Q7418" t="s">
        <v>1457</v>
      </c>
    </row>
    <row r="7419" spans="1:17" x14ac:dyDescent="0.35">
      <c r="A7419">
        <v>12107649</v>
      </c>
      <c r="B7419" t="s">
        <v>13166</v>
      </c>
      <c r="C7419" t="s">
        <v>139</v>
      </c>
      <c r="D7419" t="s">
        <v>666</v>
      </c>
      <c r="E7419">
        <v>3118.08</v>
      </c>
      <c r="F7419" t="s">
        <v>3927</v>
      </c>
      <c r="G7419" t="s">
        <v>36</v>
      </c>
      <c r="H7419" t="s">
        <v>1557</v>
      </c>
      <c r="I7419" t="s">
        <v>1482</v>
      </c>
      <c r="J7419" t="s">
        <v>36</v>
      </c>
      <c r="K7419">
        <v>0.75</v>
      </c>
      <c r="L7419" t="b">
        <v>1</v>
      </c>
      <c r="M7419">
        <v>2398555</v>
      </c>
      <c r="N7419" t="s">
        <v>79</v>
      </c>
      <c r="O7419" s="10">
        <v>46169.655604953703</v>
      </c>
      <c r="P7419" t="s">
        <v>36</v>
      </c>
      <c r="Q7419" t="s">
        <v>1557</v>
      </c>
    </row>
    <row r="7420" spans="1:17" x14ac:dyDescent="0.35">
      <c r="A7420">
        <v>12107783</v>
      </c>
      <c r="B7420" t="s">
        <v>13167</v>
      </c>
      <c r="C7420" t="s">
        <v>28</v>
      </c>
      <c r="D7420" t="s">
        <v>146</v>
      </c>
      <c r="E7420">
        <v>1882.8</v>
      </c>
      <c r="F7420" t="s">
        <v>4039</v>
      </c>
      <c r="G7420" t="s">
        <v>1275</v>
      </c>
      <c r="H7420" t="s">
        <v>1519</v>
      </c>
      <c r="I7420" t="s">
        <v>1519</v>
      </c>
      <c r="J7420" t="s">
        <v>1275</v>
      </c>
      <c r="K7420">
        <v>0.22</v>
      </c>
      <c r="L7420" t="b">
        <v>1</v>
      </c>
      <c r="M7420">
        <v>2363929</v>
      </c>
      <c r="N7420" t="s">
        <v>3840</v>
      </c>
      <c r="O7420" s="10">
        <v>46169.663139074073</v>
      </c>
      <c r="P7420" t="s">
        <v>1275</v>
      </c>
      <c r="Q7420" t="s">
        <v>1519</v>
      </c>
    </row>
    <row r="7421" spans="1:17" x14ac:dyDescent="0.35">
      <c r="A7421">
        <v>12107873</v>
      </c>
      <c r="B7421" t="s">
        <v>13168</v>
      </c>
      <c r="C7421" t="s">
        <v>21</v>
      </c>
      <c r="D7421" t="s">
        <v>50</v>
      </c>
      <c r="E7421">
        <v>2700</v>
      </c>
      <c r="F7421" t="s">
        <v>3643</v>
      </c>
      <c r="G7421" t="s">
        <v>36</v>
      </c>
      <c r="H7421" t="s">
        <v>1558</v>
      </c>
      <c r="I7421" t="s">
        <v>1558</v>
      </c>
      <c r="J7421" t="s">
        <v>36</v>
      </c>
      <c r="K7421">
        <v>0.63</v>
      </c>
      <c r="L7421" t="b">
        <v>1</v>
      </c>
      <c r="M7421">
        <v>2711837</v>
      </c>
      <c r="N7421" t="s">
        <v>1665</v>
      </c>
      <c r="O7421" s="10">
        <v>46169.66896609954</v>
      </c>
      <c r="P7421" t="s">
        <v>36</v>
      </c>
      <c r="Q7421" t="s">
        <v>1558</v>
      </c>
    </row>
    <row r="7422" spans="1:17" x14ac:dyDescent="0.35">
      <c r="A7422">
        <v>12108228</v>
      </c>
      <c r="B7422" t="s">
        <v>13169</v>
      </c>
      <c r="C7422" t="s">
        <v>215</v>
      </c>
      <c r="D7422" t="s">
        <v>901</v>
      </c>
      <c r="E7422">
        <v>2347</v>
      </c>
      <c r="F7422" t="s">
        <v>3890</v>
      </c>
      <c r="G7422" t="s">
        <v>36</v>
      </c>
      <c r="H7422" t="s">
        <v>1558</v>
      </c>
      <c r="I7422" t="s">
        <v>1558</v>
      </c>
      <c r="J7422" t="s">
        <v>36</v>
      </c>
      <c r="K7422">
        <v>0.8</v>
      </c>
      <c r="L7422" t="b">
        <v>1</v>
      </c>
      <c r="M7422">
        <v>2619141</v>
      </c>
      <c r="N7422" t="s">
        <v>225</v>
      </c>
      <c r="O7422" s="10">
        <v>46169.693402430552</v>
      </c>
      <c r="P7422" t="s">
        <v>36</v>
      </c>
      <c r="Q7422" t="s">
        <v>1558</v>
      </c>
    </row>
    <row r="7423" spans="1:17" x14ac:dyDescent="0.35">
      <c r="A7423">
        <v>12108330</v>
      </c>
      <c r="B7423" t="s">
        <v>13170</v>
      </c>
      <c r="C7423" t="s">
        <v>394</v>
      </c>
      <c r="D7423" t="s">
        <v>601</v>
      </c>
      <c r="E7423">
        <v>3700</v>
      </c>
      <c r="F7423" t="s">
        <v>4002</v>
      </c>
      <c r="G7423" t="s">
        <v>17</v>
      </c>
      <c r="H7423" t="s">
        <v>1507</v>
      </c>
      <c r="I7423" t="s">
        <v>1507</v>
      </c>
      <c r="J7423" t="s">
        <v>17</v>
      </c>
      <c r="K7423">
        <v>0.63</v>
      </c>
      <c r="L7423" t="b">
        <v>1</v>
      </c>
      <c r="M7423">
        <v>2398555</v>
      </c>
      <c r="N7423" t="s">
        <v>79</v>
      </c>
      <c r="O7423" s="10">
        <v>46169.699855983796</v>
      </c>
      <c r="P7423" t="s">
        <v>17</v>
      </c>
      <c r="Q7423" t="s">
        <v>1507</v>
      </c>
    </row>
    <row r="7424" spans="1:17" x14ac:dyDescent="0.35">
      <c r="A7424">
        <v>12108348</v>
      </c>
      <c r="B7424" t="s">
        <v>13171</v>
      </c>
      <c r="C7424" t="s">
        <v>111</v>
      </c>
      <c r="D7424" t="s">
        <v>473</v>
      </c>
      <c r="E7424">
        <v>3550</v>
      </c>
      <c r="F7424" t="s">
        <v>4040</v>
      </c>
      <c r="G7424" t="s">
        <v>36</v>
      </c>
      <c r="H7424" t="s">
        <v>1484</v>
      </c>
      <c r="I7424" t="s">
        <v>1484</v>
      </c>
      <c r="J7424" t="s">
        <v>36</v>
      </c>
      <c r="K7424">
        <v>1</v>
      </c>
      <c r="L7424" t="b">
        <v>0</v>
      </c>
      <c r="M7424">
        <v>2363929</v>
      </c>
      <c r="N7424" t="s">
        <v>3840</v>
      </c>
      <c r="O7424" s="10">
        <v>46169.701717430558</v>
      </c>
      <c r="P7424" t="s">
        <v>36</v>
      </c>
      <c r="Q7424" t="s">
        <v>1484</v>
      </c>
    </row>
    <row r="7425" spans="1:17" x14ac:dyDescent="0.35">
      <c r="A7425">
        <v>12108384</v>
      </c>
      <c r="B7425" t="s">
        <v>13172</v>
      </c>
      <c r="C7425" t="s">
        <v>28</v>
      </c>
      <c r="D7425" t="s">
        <v>28</v>
      </c>
      <c r="E7425">
        <v>3562.36</v>
      </c>
      <c r="F7425" t="s">
        <v>3967</v>
      </c>
      <c r="G7425" t="s">
        <v>36</v>
      </c>
      <c r="H7425" t="s">
        <v>1558</v>
      </c>
      <c r="I7425" t="s">
        <v>2394</v>
      </c>
      <c r="J7425" t="s">
        <v>36</v>
      </c>
      <c r="K7425">
        <v>0.9</v>
      </c>
      <c r="L7425" t="b">
        <v>0</v>
      </c>
      <c r="M7425">
        <v>2619141</v>
      </c>
      <c r="N7425" t="s">
        <v>225</v>
      </c>
      <c r="O7425" s="10">
        <v>46169.704225335649</v>
      </c>
      <c r="P7425" t="s">
        <v>36</v>
      </c>
      <c r="Q7425" t="s">
        <v>1558</v>
      </c>
    </row>
    <row r="7426" spans="1:17" x14ac:dyDescent="0.35">
      <c r="A7426">
        <v>12108423</v>
      </c>
      <c r="B7426" t="s">
        <v>13173</v>
      </c>
      <c r="C7426" t="s">
        <v>73</v>
      </c>
      <c r="D7426" t="s">
        <v>72</v>
      </c>
      <c r="E7426">
        <v>3160</v>
      </c>
      <c r="F7426" t="s">
        <v>3785</v>
      </c>
      <c r="G7426" t="s">
        <v>36</v>
      </c>
      <c r="H7426" t="s">
        <v>1681</v>
      </c>
      <c r="I7426" t="s">
        <v>1681</v>
      </c>
      <c r="J7426" t="s">
        <v>36</v>
      </c>
      <c r="K7426">
        <v>1</v>
      </c>
      <c r="L7426" t="b">
        <v>1</v>
      </c>
      <c r="M7426">
        <v>2605222</v>
      </c>
      <c r="N7426" t="s">
        <v>1514</v>
      </c>
      <c r="O7426" s="10">
        <v>46169.706259976854</v>
      </c>
      <c r="P7426" t="s">
        <v>36</v>
      </c>
      <c r="Q7426" t="s">
        <v>1681</v>
      </c>
    </row>
    <row r="7427" spans="1:17" x14ac:dyDescent="0.35">
      <c r="A7427">
        <v>12108527</v>
      </c>
      <c r="B7427" t="s">
        <v>9088</v>
      </c>
      <c r="C7427" t="s">
        <v>1462</v>
      </c>
      <c r="D7427" t="s">
        <v>144</v>
      </c>
      <c r="E7427">
        <v>2486.16</v>
      </c>
      <c r="F7427" t="s">
        <v>4049</v>
      </c>
      <c r="G7427" t="s">
        <v>36</v>
      </c>
      <c r="H7427" t="s">
        <v>1589</v>
      </c>
      <c r="I7427" t="s">
        <v>1589</v>
      </c>
      <c r="J7427" t="s">
        <v>36</v>
      </c>
      <c r="K7427">
        <v>1</v>
      </c>
      <c r="L7427" t="b">
        <v>1</v>
      </c>
      <c r="M7427">
        <v>2398555</v>
      </c>
      <c r="N7427" t="s">
        <v>79</v>
      </c>
      <c r="O7427" s="10">
        <v>46169.71479607639</v>
      </c>
      <c r="P7427" t="s">
        <v>36</v>
      </c>
      <c r="Q7427" t="s">
        <v>1589</v>
      </c>
    </row>
    <row r="7428" spans="1:17" x14ac:dyDescent="0.35">
      <c r="A7428">
        <v>12108535</v>
      </c>
      <c r="B7428" t="s">
        <v>13174</v>
      </c>
      <c r="C7428" t="s">
        <v>45</v>
      </c>
      <c r="D7428" t="s">
        <v>463</v>
      </c>
      <c r="E7428">
        <v>2900.12</v>
      </c>
      <c r="F7428" t="s">
        <v>4032</v>
      </c>
      <c r="G7428" t="s">
        <v>36</v>
      </c>
      <c r="H7428" t="s">
        <v>1484</v>
      </c>
      <c r="I7428" t="s">
        <v>1570</v>
      </c>
      <c r="J7428" t="s">
        <v>36</v>
      </c>
      <c r="K7428">
        <v>1</v>
      </c>
      <c r="L7428" t="b">
        <v>0</v>
      </c>
      <c r="M7428">
        <v>3004683</v>
      </c>
      <c r="N7428" t="s">
        <v>105</v>
      </c>
      <c r="O7428" s="10">
        <v>46169.715384826392</v>
      </c>
      <c r="P7428" t="s">
        <v>36</v>
      </c>
      <c r="Q7428" t="s">
        <v>1484</v>
      </c>
    </row>
    <row r="7429" spans="1:17" x14ac:dyDescent="0.35">
      <c r="A7429">
        <v>12108633</v>
      </c>
      <c r="B7429" t="s">
        <v>13175</v>
      </c>
      <c r="C7429" t="s">
        <v>28</v>
      </c>
      <c r="D7429" t="s">
        <v>284</v>
      </c>
      <c r="E7429">
        <v>4400</v>
      </c>
      <c r="F7429" t="s">
        <v>4041</v>
      </c>
      <c r="G7429" t="s">
        <v>36</v>
      </c>
      <c r="H7429" t="s">
        <v>1451</v>
      </c>
      <c r="I7429" t="s">
        <v>1451</v>
      </c>
      <c r="J7429" t="s">
        <v>36</v>
      </c>
      <c r="K7429">
        <v>1</v>
      </c>
      <c r="L7429" t="b">
        <v>1</v>
      </c>
      <c r="M7429">
        <v>2669579</v>
      </c>
      <c r="N7429" t="s">
        <v>1728</v>
      </c>
      <c r="O7429" s="10">
        <v>46169.721501342596</v>
      </c>
      <c r="P7429" t="s">
        <v>36</v>
      </c>
      <c r="Q7429" t="s">
        <v>1451</v>
      </c>
    </row>
    <row r="7430" spans="1:17" x14ac:dyDescent="0.35">
      <c r="A7430">
        <v>12108656</v>
      </c>
      <c r="B7430" t="s">
        <v>13176</v>
      </c>
      <c r="C7430" t="s">
        <v>28</v>
      </c>
      <c r="D7430" t="s">
        <v>28</v>
      </c>
      <c r="E7430">
        <v>2300</v>
      </c>
      <c r="F7430" t="s">
        <v>4050</v>
      </c>
      <c r="G7430" t="s">
        <v>17</v>
      </c>
      <c r="H7430" t="s">
        <v>1511</v>
      </c>
      <c r="I7430" t="s">
        <v>1511</v>
      </c>
      <c r="J7430" t="s">
        <v>17</v>
      </c>
      <c r="K7430">
        <v>0.31</v>
      </c>
      <c r="L7430" t="b">
        <v>0</v>
      </c>
      <c r="M7430">
        <v>2991985</v>
      </c>
      <c r="N7430" t="s">
        <v>3794</v>
      </c>
      <c r="O7430" s="10">
        <v>46169.723363993056</v>
      </c>
      <c r="P7430" t="s">
        <v>17</v>
      </c>
      <c r="Q7430" t="s">
        <v>1511</v>
      </c>
    </row>
    <row r="7431" spans="1:17" x14ac:dyDescent="0.35">
      <c r="A7431">
        <v>12108789</v>
      </c>
      <c r="B7431" t="s">
        <v>13177</v>
      </c>
      <c r="C7431" t="s">
        <v>45</v>
      </c>
      <c r="D7431" t="s">
        <v>44</v>
      </c>
      <c r="E7431">
        <v>2000</v>
      </c>
      <c r="F7431" t="s">
        <v>4015</v>
      </c>
      <c r="G7431" t="s">
        <v>36</v>
      </c>
      <c r="H7431" t="s">
        <v>1482</v>
      </c>
      <c r="I7431" t="s">
        <v>1444</v>
      </c>
      <c r="J7431" t="s">
        <v>36</v>
      </c>
      <c r="K7431">
        <v>1</v>
      </c>
      <c r="L7431" t="b">
        <v>1</v>
      </c>
      <c r="M7431">
        <v>3000176</v>
      </c>
      <c r="N7431" t="s">
        <v>3861</v>
      </c>
      <c r="O7431" s="10">
        <v>46169.733732094908</v>
      </c>
      <c r="P7431" t="s">
        <v>36</v>
      </c>
      <c r="Q7431" t="s">
        <v>1482</v>
      </c>
    </row>
    <row r="7432" spans="1:17" x14ac:dyDescent="0.35">
      <c r="A7432">
        <v>12108845</v>
      </c>
      <c r="B7432" t="s">
        <v>13178</v>
      </c>
      <c r="C7432" t="s">
        <v>111</v>
      </c>
      <c r="D7432" t="s">
        <v>473</v>
      </c>
      <c r="E7432">
        <v>3550</v>
      </c>
      <c r="F7432" t="s">
        <v>4040</v>
      </c>
      <c r="G7432" t="s">
        <v>36</v>
      </c>
      <c r="H7432" t="s">
        <v>1484</v>
      </c>
      <c r="I7432" t="s">
        <v>1484</v>
      </c>
      <c r="J7432" t="s">
        <v>36</v>
      </c>
      <c r="K7432">
        <v>1</v>
      </c>
      <c r="L7432" t="b">
        <v>1</v>
      </c>
      <c r="M7432">
        <v>2488842</v>
      </c>
      <c r="N7432" t="s">
        <v>1596</v>
      </c>
      <c r="O7432" s="10">
        <v>46169.737705092593</v>
      </c>
      <c r="P7432" t="s">
        <v>36</v>
      </c>
      <c r="Q7432" t="s">
        <v>1484</v>
      </c>
    </row>
    <row r="7433" spans="1:17" x14ac:dyDescent="0.35">
      <c r="A7433">
        <v>12109081</v>
      </c>
      <c r="B7433" t="s">
        <v>13179</v>
      </c>
      <c r="C7433" t="s">
        <v>111</v>
      </c>
      <c r="D7433" t="s">
        <v>473</v>
      </c>
      <c r="E7433">
        <v>3550</v>
      </c>
      <c r="F7433" t="s">
        <v>4040</v>
      </c>
      <c r="G7433" t="s">
        <v>36</v>
      </c>
      <c r="H7433" t="s">
        <v>1484</v>
      </c>
      <c r="I7433" t="s">
        <v>1484</v>
      </c>
      <c r="J7433" t="s">
        <v>36</v>
      </c>
      <c r="K7433">
        <v>1</v>
      </c>
      <c r="L7433" t="b">
        <v>1</v>
      </c>
      <c r="M7433">
        <v>2488842</v>
      </c>
      <c r="N7433" t="s">
        <v>1596</v>
      </c>
      <c r="O7433" s="10">
        <v>46169.755314155096</v>
      </c>
      <c r="P7433" t="s">
        <v>36</v>
      </c>
      <c r="Q7433" t="s">
        <v>1484</v>
      </c>
    </row>
    <row r="7434" spans="1:17" x14ac:dyDescent="0.35">
      <c r="A7434">
        <v>12109173</v>
      </c>
      <c r="B7434" t="s">
        <v>13180</v>
      </c>
      <c r="C7434" t="s">
        <v>394</v>
      </c>
      <c r="D7434" t="s">
        <v>1509</v>
      </c>
      <c r="E7434">
        <v>2240</v>
      </c>
      <c r="F7434" t="s">
        <v>3982</v>
      </c>
      <c r="G7434" t="s">
        <v>17</v>
      </c>
      <c r="H7434" t="s">
        <v>1607</v>
      </c>
      <c r="I7434" t="s">
        <v>1607</v>
      </c>
      <c r="J7434" t="s">
        <v>17</v>
      </c>
      <c r="K7434">
        <v>1</v>
      </c>
      <c r="L7434" t="b">
        <v>0</v>
      </c>
      <c r="M7434">
        <v>2619141</v>
      </c>
      <c r="N7434" t="s">
        <v>225</v>
      </c>
      <c r="O7434" s="10">
        <v>46169.761020706021</v>
      </c>
      <c r="P7434" t="s">
        <v>17</v>
      </c>
      <c r="Q7434" t="s">
        <v>1607</v>
      </c>
    </row>
    <row r="7435" spans="1:17" x14ac:dyDescent="0.35">
      <c r="A7435">
        <v>12109228</v>
      </c>
      <c r="B7435" t="s">
        <v>13181</v>
      </c>
      <c r="C7435" t="s">
        <v>21</v>
      </c>
      <c r="D7435" t="s">
        <v>53</v>
      </c>
      <c r="E7435">
        <v>2877</v>
      </c>
      <c r="F7435" t="s">
        <v>4037</v>
      </c>
      <c r="G7435" t="s">
        <v>36</v>
      </c>
      <c r="H7435" t="s">
        <v>1453</v>
      </c>
      <c r="I7435" t="s">
        <v>1453</v>
      </c>
      <c r="J7435" t="s">
        <v>36</v>
      </c>
      <c r="K7435">
        <v>0.89</v>
      </c>
      <c r="L7435" t="b">
        <v>1</v>
      </c>
      <c r="M7435">
        <v>2711837</v>
      </c>
      <c r="N7435" t="s">
        <v>1665</v>
      </c>
      <c r="O7435" s="10">
        <v>46199.437442951392</v>
      </c>
      <c r="P7435" t="s">
        <v>36</v>
      </c>
      <c r="Q7435" t="s">
        <v>1453</v>
      </c>
    </row>
    <row r="7436" spans="1:17" x14ac:dyDescent="0.35">
      <c r="A7436">
        <v>12109534</v>
      </c>
      <c r="B7436" t="s">
        <v>13182</v>
      </c>
      <c r="C7436" t="s">
        <v>246</v>
      </c>
      <c r="D7436" t="s">
        <v>1012</v>
      </c>
      <c r="E7436">
        <v>3000</v>
      </c>
      <c r="F7436" t="s">
        <v>3978</v>
      </c>
      <c r="G7436" t="s">
        <v>17</v>
      </c>
      <c r="H7436" t="s">
        <v>1605</v>
      </c>
      <c r="I7436" t="s">
        <v>1605</v>
      </c>
      <c r="J7436" t="s">
        <v>17</v>
      </c>
      <c r="K7436">
        <v>1</v>
      </c>
      <c r="L7436" t="b">
        <v>1</v>
      </c>
      <c r="M7436">
        <v>2991985</v>
      </c>
      <c r="N7436" t="s">
        <v>3794</v>
      </c>
      <c r="O7436" s="10">
        <v>46169.78324203704</v>
      </c>
      <c r="P7436" t="s">
        <v>17</v>
      </c>
      <c r="Q7436" t="s">
        <v>1605</v>
      </c>
    </row>
    <row r="7437" spans="1:17" x14ac:dyDescent="0.35">
      <c r="A7437">
        <v>12109585</v>
      </c>
      <c r="B7437" t="s">
        <v>10943</v>
      </c>
      <c r="C7437" t="s">
        <v>21</v>
      </c>
      <c r="D7437" t="s">
        <v>2291</v>
      </c>
      <c r="E7437">
        <v>2740</v>
      </c>
      <c r="F7437" t="s">
        <v>3989</v>
      </c>
      <c r="G7437" t="s">
        <v>36</v>
      </c>
      <c r="H7437" t="s">
        <v>2403</v>
      </c>
      <c r="I7437" t="s">
        <v>1573</v>
      </c>
      <c r="J7437" t="s">
        <v>36</v>
      </c>
      <c r="K7437">
        <v>1</v>
      </c>
      <c r="L7437" t="b">
        <v>1</v>
      </c>
      <c r="M7437">
        <v>2711837</v>
      </c>
      <c r="N7437" t="s">
        <v>1665</v>
      </c>
      <c r="O7437" s="10">
        <v>46169.788340439816</v>
      </c>
      <c r="P7437" t="s">
        <v>36</v>
      </c>
      <c r="Q7437" t="s">
        <v>2403</v>
      </c>
    </row>
    <row r="7438" spans="1:17" x14ac:dyDescent="0.35">
      <c r="A7438">
        <v>12109655</v>
      </c>
      <c r="B7438" t="s">
        <v>13183</v>
      </c>
      <c r="C7438" t="s">
        <v>139</v>
      </c>
      <c r="D7438" t="s">
        <v>666</v>
      </c>
      <c r="E7438">
        <v>3118.08</v>
      </c>
      <c r="F7438" t="s">
        <v>3927</v>
      </c>
      <c r="G7438" t="s">
        <v>36</v>
      </c>
      <c r="H7438" t="s">
        <v>1557</v>
      </c>
      <c r="I7438" t="s">
        <v>1451</v>
      </c>
      <c r="J7438" t="s">
        <v>36</v>
      </c>
      <c r="K7438">
        <v>1</v>
      </c>
      <c r="L7438" t="b">
        <v>1</v>
      </c>
      <c r="M7438">
        <v>2398555</v>
      </c>
      <c r="N7438" t="s">
        <v>79</v>
      </c>
      <c r="O7438" s="10">
        <v>46169.793711967592</v>
      </c>
      <c r="P7438" t="s">
        <v>36</v>
      </c>
      <c r="Q7438" t="s">
        <v>1557</v>
      </c>
    </row>
    <row r="7439" spans="1:17" x14ac:dyDescent="0.35">
      <c r="A7439">
        <v>12109661</v>
      </c>
      <c r="B7439" t="s">
        <v>13184</v>
      </c>
      <c r="C7439" t="s">
        <v>28</v>
      </c>
      <c r="D7439" t="s">
        <v>789</v>
      </c>
      <c r="E7439">
        <v>2930.05</v>
      </c>
      <c r="F7439" t="s">
        <v>4051</v>
      </c>
      <c r="G7439" t="s">
        <v>157</v>
      </c>
      <c r="H7439" t="s">
        <v>1490</v>
      </c>
      <c r="I7439" t="s">
        <v>1490</v>
      </c>
      <c r="J7439" t="s">
        <v>157</v>
      </c>
      <c r="K7439">
        <v>1</v>
      </c>
      <c r="L7439" t="b">
        <v>1</v>
      </c>
      <c r="M7439">
        <v>2476682</v>
      </c>
      <c r="N7439" t="s">
        <v>2034</v>
      </c>
      <c r="O7439" s="10">
        <v>45924.664793888885</v>
      </c>
      <c r="P7439" t="s">
        <v>157</v>
      </c>
      <c r="Q7439" t="s">
        <v>1490</v>
      </c>
    </row>
    <row r="7440" spans="1:17" x14ac:dyDescent="0.35">
      <c r="A7440">
        <v>12109869</v>
      </c>
      <c r="B7440" t="s">
        <v>13185</v>
      </c>
      <c r="C7440" t="s">
        <v>21</v>
      </c>
      <c r="D7440" t="s">
        <v>4052</v>
      </c>
      <c r="E7440">
        <v>2600</v>
      </c>
      <c r="F7440" t="s">
        <v>4053</v>
      </c>
      <c r="G7440" t="s">
        <v>36</v>
      </c>
      <c r="H7440" t="s">
        <v>1584</v>
      </c>
      <c r="I7440" t="s">
        <v>1550</v>
      </c>
      <c r="J7440" t="s">
        <v>36</v>
      </c>
      <c r="K7440">
        <v>1</v>
      </c>
      <c r="L7440" t="b">
        <v>1</v>
      </c>
      <c r="M7440">
        <v>2764536</v>
      </c>
      <c r="N7440" t="s">
        <v>1475</v>
      </c>
      <c r="O7440" s="10">
        <v>46240.415502962962</v>
      </c>
      <c r="P7440" t="s">
        <v>36</v>
      </c>
      <c r="Q7440" t="s">
        <v>1584</v>
      </c>
    </row>
    <row r="7441" spans="1:17" x14ac:dyDescent="0.35">
      <c r="A7441">
        <v>12110089</v>
      </c>
      <c r="B7441" t="s">
        <v>12042</v>
      </c>
      <c r="C7441" t="s">
        <v>28</v>
      </c>
      <c r="D7441" t="s">
        <v>4054</v>
      </c>
      <c r="E7441">
        <v>2800</v>
      </c>
      <c r="F7441" t="s">
        <v>4055</v>
      </c>
      <c r="G7441" t="s">
        <v>36</v>
      </c>
      <c r="H7441" t="s">
        <v>1444</v>
      </c>
      <c r="I7441" t="s">
        <v>1444</v>
      </c>
      <c r="J7441" t="s">
        <v>36</v>
      </c>
      <c r="K7441">
        <v>1</v>
      </c>
      <c r="L7441" t="b">
        <v>1</v>
      </c>
      <c r="M7441">
        <v>2335149</v>
      </c>
      <c r="N7441" t="s">
        <v>378</v>
      </c>
      <c r="O7441" s="10">
        <v>46135.782933344904</v>
      </c>
      <c r="P7441" t="s">
        <v>36</v>
      </c>
      <c r="Q7441" t="s">
        <v>1444</v>
      </c>
    </row>
    <row r="7442" spans="1:17" x14ac:dyDescent="0.35">
      <c r="A7442">
        <v>12110205</v>
      </c>
      <c r="B7442" t="s">
        <v>13186</v>
      </c>
      <c r="C7442" t="s">
        <v>394</v>
      </c>
      <c r="D7442" t="s">
        <v>1509</v>
      </c>
      <c r="E7442">
        <v>2240</v>
      </c>
      <c r="F7442" t="s">
        <v>3982</v>
      </c>
      <c r="G7442" t="s">
        <v>17</v>
      </c>
      <c r="H7442" t="s">
        <v>1607</v>
      </c>
      <c r="I7442" t="s">
        <v>1607</v>
      </c>
      <c r="J7442" t="s">
        <v>17</v>
      </c>
      <c r="K7442">
        <v>0.95</v>
      </c>
      <c r="L7442" t="b">
        <v>1</v>
      </c>
      <c r="M7442">
        <v>2619141</v>
      </c>
      <c r="N7442" t="s">
        <v>225</v>
      </c>
      <c r="O7442" s="10">
        <v>46169.842688263889</v>
      </c>
      <c r="P7442" t="s">
        <v>17</v>
      </c>
      <c r="Q7442" t="s">
        <v>1607</v>
      </c>
    </row>
    <row r="7443" spans="1:17" x14ac:dyDescent="0.35">
      <c r="A7443">
        <v>12110206</v>
      </c>
      <c r="B7443" t="s">
        <v>13187</v>
      </c>
      <c r="C7443" t="s">
        <v>21</v>
      </c>
      <c r="D7443" t="s">
        <v>159</v>
      </c>
      <c r="E7443">
        <v>2610</v>
      </c>
      <c r="F7443" t="s">
        <v>4029</v>
      </c>
      <c r="G7443" t="s">
        <v>36</v>
      </c>
      <c r="H7443" t="s">
        <v>1444</v>
      </c>
      <c r="I7443" t="s">
        <v>1444</v>
      </c>
      <c r="J7443" t="s">
        <v>36</v>
      </c>
      <c r="K7443">
        <v>1</v>
      </c>
      <c r="L7443" t="b">
        <v>1</v>
      </c>
      <c r="M7443">
        <v>2363845</v>
      </c>
      <c r="N7443" t="s">
        <v>1567</v>
      </c>
      <c r="O7443" s="10">
        <v>46169.842827048611</v>
      </c>
      <c r="P7443" t="s">
        <v>36</v>
      </c>
      <c r="Q7443" t="s">
        <v>1444</v>
      </c>
    </row>
    <row r="7444" spans="1:17" x14ac:dyDescent="0.35">
      <c r="A7444">
        <v>12110309</v>
      </c>
      <c r="B7444" t="s">
        <v>8044</v>
      </c>
      <c r="C7444" t="s">
        <v>28</v>
      </c>
      <c r="D7444" t="s">
        <v>284</v>
      </c>
      <c r="E7444">
        <v>4400</v>
      </c>
      <c r="F7444" t="s">
        <v>4027</v>
      </c>
      <c r="G7444" t="s">
        <v>36</v>
      </c>
      <c r="H7444" t="s">
        <v>1449</v>
      </c>
      <c r="I7444" t="s">
        <v>2128</v>
      </c>
      <c r="J7444" t="s">
        <v>36</v>
      </c>
      <c r="K7444">
        <v>0.63</v>
      </c>
      <c r="L7444" t="b">
        <v>1</v>
      </c>
      <c r="M7444">
        <v>2398555</v>
      </c>
      <c r="N7444" t="s">
        <v>79</v>
      </c>
      <c r="O7444" s="10">
        <v>46169.855079733796</v>
      </c>
      <c r="P7444" t="s">
        <v>36</v>
      </c>
      <c r="Q7444" t="s">
        <v>1449</v>
      </c>
    </row>
    <row r="7445" spans="1:17" x14ac:dyDescent="0.35">
      <c r="A7445">
        <v>12110560</v>
      </c>
      <c r="B7445" t="s">
        <v>13188</v>
      </c>
      <c r="C7445" t="s">
        <v>139</v>
      </c>
      <c r="D7445" t="s">
        <v>666</v>
      </c>
      <c r="E7445">
        <v>3206.88</v>
      </c>
      <c r="F7445" t="s">
        <v>4056</v>
      </c>
      <c r="G7445" t="s">
        <v>36</v>
      </c>
      <c r="H7445" t="s">
        <v>1589</v>
      </c>
      <c r="I7445" t="s">
        <v>1589</v>
      </c>
      <c r="J7445" t="s">
        <v>36</v>
      </c>
      <c r="K7445">
        <v>0.8</v>
      </c>
      <c r="L7445" t="b">
        <v>1</v>
      </c>
      <c r="M7445">
        <v>2398555</v>
      </c>
      <c r="N7445" t="s">
        <v>79</v>
      </c>
      <c r="O7445" s="10">
        <v>46169.887012013889</v>
      </c>
      <c r="P7445" t="s">
        <v>36</v>
      </c>
      <c r="Q7445" t="s">
        <v>1589</v>
      </c>
    </row>
    <row r="7446" spans="1:17" x14ac:dyDescent="0.35">
      <c r="A7446">
        <v>12110668</v>
      </c>
      <c r="B7446" t="s">
        <v>13189</v>
      </c>
      <c r="C7446" t="s">
        <v>28</v>
      </c>
      <c r="D7446" t="s">
        <v>181</v>
      </c>
      <c r="E7446">
        <v>1578</v>
      </c>
      <c r="F7446" t="s">
        <v>4057</v>
      </c>
      <c r="G7446" t="s">
        <v>1275</v>
      </c>
      <c r="H7446" t="s">
        <v>1275</v>
      </c>
      <c r="I7446" t="s">
        <v>1275</v>
      </c>
      <c r="J7446" t="s">
        <v>1275</v>
      </c>
      <c r="K7446">
        <v>0.98</v>
      </c>
      <c r="L7446" t="b">
        <v>1</v>
      </c>
      <c r="M7446">
        <v>2605197</v>
      </c>
      <c r="N7446" t="s">
        <v>1487</v>
      </c>
      <c r="O7446" s="10">
        <v>46169.898287719909</v>
      </c>
      <c r="P7446" t="s">
        <v>1275</v>
      </c>
      <c r="Q7446" t="s">
        <v>1275</v>
      </c>
    </row>
    <row r="7447" spans="1:17" x14ac:dyDescent="0.35">
      <c r="A7447">
        <v>12110708</v>
      </c>
      <c r="B7447" t="s">
        <v>13190</v>
      </c>
      <c r="C7447" t="s">
        <v>21</v>
      </c>
      <c r="D7447" t="s">
        <v>4052</v>
      </c>
      <c r="E7447">
        <v>2600</v>
      </c>
      <c r="F7447" t="s">
        <v>4053</v>
      </c>
      <c r="G7447" t="s">
        <v>36</v>
      </c>
      <c r="H7447" t="s">
        <v>1584</v>
      </c>
      <c r="I7447" t="s">
        <v>1526</v>
      </c>
      <c r="J7447" t="s">
        <v>36</v>
      </c>
      <c r="K7447">
        <v>0.79</v>
      </c>
      <c r="L7447" t="b">
        <v>1</v>
      </c>
      <c r="M7447">
        <v>2683736</v>
      </c>
      <c r="N7447" t="s">
        <v>1579</v>
      </c>
      <c r="O7447" s="10">
        <v>46169.904631342593</v>
      </c>
      <c r="P7447" t="s">
        <v>36</v>
      </c>
      <c r="Q7447" t="s">
        <v>1584</v>
      </c>
    </row>
    <row r="7448" spans="1:17" x14ac:dyDescent="0.35">
      <c r="A7448">
        <v>12110797</v>
      </c>
      <c r="B7448" t="s">
        <v>13191</v>
      </c>
      <c r="C7448" t="s">
        <v>276</v>
      </c>
      <c r="D7448" t="s">
        <v>275</v>
      </c>
      <c r="E7448">
        <v>3439.08</v>
      </c>
      <c r="F7448" t="s">
        <v>3942</v>
      </c>
      <c r="G7448" t="s">
        <v>36</v>
      </c>
      <c r="H7448" t="s">
        <v>1555</v>
      </c>
      <c r="I7448" t="s">
        <v>1555</v>
      </c>
      <c r="J7448" t="s">
        <v>36</v>
      </c>
      <c r="K7448">
        <v>0.54</v>
      </c>
      <c r="L7448" t="b">
        <v>1</v>
      </c>
      <c r="M7448">
        <v>2398555</v>
      </c>
      <c r="N7448" t="s">
        <v>79</v>
      </c>
      <c r="O7448" s="10">
        <v>46169.916131423612</v>
      </c>
      <c r="P7448" t="s">
        <v>36</v>
      </c>
      <c r="Q7448" t="s">
        <v>1555</v>
      </c>
    </row>
    <row r="7449" spans="1:17" x14ac:dyDescent="0.35">
      <c r="A7449">
        <v>12110805</v>
      </c>
      <c r="B7449" t="s">
        <v>13192</v>
      </c>
      <c r="C7449" t="s">
        <v>215</v>
      </c>
      <c r="D7449" t="s">
        <v>901</v>
      </c>
      <c r="E7449">
        <v>2347</v>
      </c>
      <c r="F7449" t="s">
        <v>3890</v>
      </c>
      <c r="G7449" t="s">
        <v>36</v>
      </c>
      <c r="H7449" t="s">
        <v>1558</v>
      </c>
      <c r="I7449" t="s">
        <v>1558</v>
      </c>
      <c r="J7449" t="s">
        <v>36</v>
      </c>
      <c r="K7449">
        <v>0.46</v>
      </c>
      <c r="L7449" t="b">
        <v>1</v>
      </c>
      <c r="M7449">
        <v>2619141</v>
      </c>
      <c r="N7449" t="s">
        <v>225</v>
      </c>
      <c r="O7449" s="10">
        <v>46169.916931400461</v>
      </c>
      <c r="P7449" t="s">
        <v>36</v>
      </c>
      <c r="Q7449" t="s">
        <v>1558</v>
      </c>
    </row>
    <row r="7450" spans="1:17" x14ac:dyDescent="0.35">
      <c r="A7450">
        <v>12110808</v>
      </c>
      <c r="B7450" t="s">
        <v>9723</v>
      </c>
      <c r="C7450" t="s">
        <v>28</v>
      </c>
      <c r="D7450" t="s">
        <v>284</v>
      </c>
      <c r="E7450">
        <v>4400</v>
      </c>
      <c r="F7450" t="s">
        <v>4027</v>
      </c>
      <c r="G7450" t="s">
        <v>36</v>
      </c>
      <c r="H7450" t="s">
        <v>1449</v>
      </c>
      <c r="I7450" t="s">
        <v>1484</v>
      </c>
      <c r="J7450" t="s">
        <v>36</v>
      </c>
      <c r="K7450">
        <v>0.94</v>
      </c>
      <c r="L7450" t="b">
        <v>1</v>
      </c>
      <c r="M7450">
        <v>2398555</v>
      </c>
      <c r="N7450" t="s">
        <v>79</v>
      </c>
      <c r="O7450" s="10">
        <v>46169.917354560188</v>
      </c>
      <c r="P7450" t="s">
        <v>36</v>
      </c>
      <c r="Q7450" t="s">
        <v>1449</v>
      </c>
    </row>
    <row r="7451" spans="1:17" x14ac:dyDescent="0.35">
      <c r="A7451">
        <v>12111005</v>
      </c>
      <c r="B7451" t="s">
        <v>13193</v>
      </c>
      <c r="C7451" t="s">
        <v>144</v>
      </c>
      <c r="D7451" t="s">
        <v>143</v>
      </c>
      <c r="E7451">
        <v>3120</v>
      </c>
      <c r="F7451" t="s">
        <v>3992</v>
      </c>
      <c r="G7451" t="s">
        <v>157</v>
      </c>
      <c r="H7451" t="s">
        <v>1516</v>
      </c>
      <c r="I7451" t="s">
        <v>1490</v>
      </c>
      <c r="J7451" t="s">
        <v>157</v>
      </c>
      <c r="K7451">
        <v>1</v>
      </c>
      <c r="L7451" t="b">
        <v>1</v>
      </c>
      <c r="M7451">
        <v>3000177</v>
      </c>
      <c r="N7451" t="s">
        <v>3880</v>
      </c>
      <c r="O7451" s="10">
        <v>46169.940931493053</v>
      </c>
      <c r="P7451" t="s">
        <v>157</v>
      </c>
      <c r="Q7451" t="s">
        <v>1516</v>
      </c>
    </row>
    <row r="7452" spans="1:17" x14ac:dyDescent="0.35">
      <c r="A7452">
        <v>12111022</v>
      </c>
      <c r="B7452" t="s">
        <v>10485</v>
      </c>
      <c r="C7452" t="s">
        <v>111</v>
      </c>
      <c r="D7452" t="s">
        <v>401</v>
      </c>
      <c r="E7452">
        <v>3403</v>
      </c>
      <c r="F7452" t="s">
        <v>4058</v>
      </c>
      <c r="G7452" t="s">
        <v>36</v>
      </c>
      <c r="H7452" t="s">
        <v>1484</v>
      </c>
      <c r="I7452" t="s">
        <v>1484</v>
      </c>
      <c r="J7452" t="s">
        <v>36</v>
      </c>
      <c r="K7452">
        <v>1</v>
      </c>
      <c r="L7452" t="b">
        <v>0</v>
      </c>
      <c r="M7452">
        <v>2558762</v>
      </c>
      <c r="N7452" t="s">
        <v>1517</v>
      </c>
      <c r="O7452" s="10">
        <v>46169.943230254627</v>
      </c>
      <c r="P7452" t="s">
        <v>36</v>
      </c>
      <c r="Q7452" t="s">
        <v>1484</v>
      </c>
    </row>
    <row r="7453" spans="1:17" x14ac:dyDescent="0.35">
      <c r="A7453">
        <v>12111036</v>
      </c>
      <c r="B7453" t="s">
        <v>13194</v>
      </c>
      <c r="C7453" t="s">
        <v>28</v>
      </c>
      <c r="D7453" t="s">
        <v>28</v>
      </c>
      <c r="E7453">
        <v>2493</v>
      </c>
      <c r="F7453" t="s">
        <v>3838</v>
      </c>
      <c r="G7453" t="s">
        <v>36</v>
      </c>
      <c r="H7453" t="s">
        <v>1557</v>
      </c>
      <c r="I7453" t="s">
        <v>1557</v>
      </c>
      <c r="J7453" t="s">
        <v>36</v>
      </c>
      <c r="K7453">
        <v>0.95</v>
      </c>
      <c r="L7453" t="b">
        <v>0</v>
      </c>
      <c r="M7453">
        <v>2619141</v>
      </c>
      <c r="N7453" t="s">
        <v>225</v>
      </c>
      <c r="O7453" s="10">
        <v>46169.943207546297</v>
      </c>
      <c r="P7453" t="s">
        <v>36</v>
      </c>
      <c r="Q7453" t="s">
        <v>1557</v>
      </c>
    </row>
    <row r="7454" spans="1:17" x14ac:dyDescent="0.35">
      <c r="A7454">
        <v>12111127</v>
      </c>
      <c r="B7454" t="s">
        <v>13195</v>
      </c>
      <c r="C7454" t="s">
        <v>144</v>
      </c>
      <c r="D7454" t="s">
        <v>497</v>
      </c>
      <c r="E7454">
        <v>2640</v>
      </c>
      <c r="F7454" t="s">
        <v>4003</v>
      </c>
      <c r="G7454" t="s">
        <v>157</v>
      </c>
      <c r="H7454" t="s">
        <v>1465</v>
      </c>
      <c r="I7454" t="s">
        <v>1465</v>
      </c>
      <c r="J7454" t="s">
        <v>157</v>
      </c>
      <c r="K7454">
        <v>0.44</v>
      </c>
      <c r="L7454" t="b">
        <v>1</v>
      </c>
      <c r="M7454">
        <v>2558762</v>
      </c>
      <c r="N7454" t="s">
        <v>1517</v>
      </c>
      <c r="O7454" s="10">
        <v>46169.95770446759</v>
      </c>
      <c r="P7454" t="s">
        <v>157</v>
      </c>
      <c r="Q7454" t="s">
        <v>1465</v>
      </c>
    </row>
    <row r="7455" spans="1:17" x14ac:dyDescent="0.35">
      <c r="A7455">
        <v>12111410</v>
      </c>
      <c r="B7455" t="s">
        <v>13196</v>
      </c>
      <c r="C7455" t="s">
        <v>239</v>
      </c>
      <c r="D7455" t="s">
        <v>238</v>
      </c>
      <c r="E7455">
        <v>3456</v>
      </c>
      <c r="F7455" t="s">
        <v>3835</v>
      </c>
      <c r="G7455" t="s">
        <v>36</v>
      </c>
      <c r="H7455" t="s">
        <v>1589</v>
      </c>
      <c r="I7455" t="s">
        <v>1453</v>
      </c>
      <c r="J7455" t="s">
        <v>36</v>
      </c>
      <c r="K7455">
        <v>0.33</v>
      </c>
      <c r="L7455" t="b">
        <v>1</v>
      </c>
      <c r="M7455">
        <v>2458893</v>
      </c>
      <c r="N7455" t="s">
        <v>247</v>
      </c>
      <c r="O7455" s="10">
        <v>46170.004505879631</v>
      </c>
      <c r="P7455" t="s">
        <v>36</v>
      </c>
      <c r="Q7455" t="s">
        <v>1589</v>
      </c>
    </row>
    <row r="7456" spans="1:17" x14ac:dyDescent="0.35">
      <c r="A7456">
        <v>12111461</v>
      </c>
      <c r="B7456" t="s">
        <v>13197</v>
      </c>
      <c r="C7456" t="s">
        <v>422</v>
      </c>
      <c r="D7456" t="s">
        <v>650</v>
      </c>
      <c r="E7456">
        <v>2124</v>
      </c>
      <c r="F7456" t="s">
        <v>3714</v>
      </c>
      <c r="G7456" t="s">
        <v>36</v>
      </c>
      <c r="H7456" t="s">
        <v>1482</v>
      </c>
      <c r="I7456" t="s">
        <v>2191</v>
      </c>
      <c r="J7456" t="s">
        <v>36</v>
      </c>
      <c r="K7456">
        <v>0.79</v>
      </c>
      <c r="L7456" t="b">
        <v>1</v>
      </c>
      <c r="M7456">
        <v>2398555</v>
      </c>
      <c r="N7456" t="s">
        <v>79</v>
      </c>
      <c r="O7456" s="10">
        <v>46170.016283831021</v>
      </c>
      <c r="P7456" t="s">
        <v>36</v>
      </c>
      <c r="Q7456" t="s">
        <v>1482</v>
      </c>
    </row>
    <row r="7457" spans="1:17" x14ac:dyDescent="0.35">
      <c r="A7457">
        <v>12111628</v>
      </c>
      <c r="B7457" t="s">
        <v>13198</v>
      </c>
      <c r="C7457" t="s">
        <v>139</v>
      </c>
      <c r="D7457" t="s">
        <v>666</v>
      </c>
      <c r="E7457">
        <v>3118.08</v>
      </c>
      <c r="F7457" t="s">
        <v>3927</v>
      </c>
      <c r="G7457" t="s">
        <v>36</v>
      </c>
      <c r="H7457" t="s">
        <v>1557</v>
      </c>
      <c r="I7457" t="s">
        <v>1732</v>
      </c>
      <c r="J7457" t="s">
        <v>36</v>
      </c>
      <c r="K7457">
        <v>0.33</v>
      </c>
      <c r="L7457" t="b">
        <v>0</v>
      </c>
      <c r="M7457">
        <v>2398555</v>
      </c>
      <c r="N7457" t="s">
        <v>79</v>
      </c>
      <c r="O7457" s="10">
        <v>46170.044822187498</v>
      </c>
      <c r="P7457" t="s">
        <v>36</v>
      </c>
      <c r="Q7457" t="s">
        <v>1557</v>
      </c>
    </row>
    <row r="7458" spans="1:17" x14ac:dyDescent="0.35">
      <c r="A7458">
        <v>12111630</v>
      </c>
      <c r="B7458" t="s">
        <v>13199</v>
      </c>
      <c r="C7458" t="s">
        <v>28</v>
      </c>
      <c r="D7458" t="s">
        <v>1410</v>
      </c>
      <c r="E7458">
        <v>2485</v>
      </c>
      <c r="F7458" t="s">
        <v>4036</v>
      </c>
      <c r="G7458" t="s">
        <v>17</v>
      </c>
      <c r="H7458" t="s">
        <v>1503</v>
      </c>
      <c r="I7458" t="s">
        <v>1503</v>
      </c>
      <c r="J7458" t="s">
        <v>17</v>
      </c>
      <c r="K7458">
        <v>0.71</v>
      </c>
      <c r="L7458" t="b">
        <v>1</v>
      </c>
      <c r="M7458">
        <v>2398555</v>
      </c>
      <c r="N7458" t="s">
        <v>79</v>
      </c>
      <c r="O7458" s="10">
        <v>46170.045947060185</v>
      </c>
      <c r="P7458" t="s">
        <v>17</v>
      </c>
      <c r="Q7458" t="s">
        <v>1503</v>
      </c>
    </row>
    <row r="7459" spans="1:17" x14ac:dyDescent="0.35">
      <c r="A7459">
        <v>12111649</v>
      </c>
      <c r="B7459" t="s">
        <v>13200</v>
      </c>
      <c r="C7459" t="s">
        <v>366</v>
      </c>
      <c r="D7459" t="s">
        <v>2321</v>
      </c>
      <c r="E7459">
        <v>2212</v>
      </c>
      <c r="F7459" t="s">
        <v>4023</v>
      </c>
      <c r="G7459" t="s">
        <v>157</v>
      </c>
      <c r="H7459" t="s">
        <v>1820</v>
      </c>
      <c r="I7459" t="s">
        <v>4059</v>
      </c>
      <c r="J7459" t="s">
        <v>142</v>
      </c>
      <c r="K7459">
        <v>1</v>
      </c>
      <c r="L7459" t="b">
        <v>1</v>
      </c>
      <c r="M7459">
        <v>2816818</v>
      </c>
      <c r="N7459" t="s">
        <v>1469</v>
      </c>
      <c r="O7459" s="10">
        <v>46170.049737974536</v>
      </c>
      <c r="P7459" t="s">
        <v>157</v>
      </c>
      <c r="Q7459" t="s">
        <v>1820</v>
      </c>
    </row>
    <row r="7460" spans="1:17" x14ac:dyDescent="0.35">
      <c r="A7460">
        <v>12111709</v>
      </c>
      <c r="B7460" t="s">
        <v>13201</v>
      </c>
      <c r="C7460" t="s">
        <v>394</v>
      </c>
      <c r="D7460" t="s">
        <v>1898</v>
      </c>
      <c r="E7460">
        <v>2080</v>
      </c>
      <c r="F7460" t="s">
        <v>3919</v>
      </c>
      <c r="G7460" t="s">
        <v>36</v>
      </c>
      <c r="H7460" t="s">
        <v>1445</v>
      </c>
      <c r="I7460" t="s">
        <v>1445</v>
      </c>
      <c r="J7460" t="s">
        <v>36</v>
      </c>
      <c r="K7460">
        <v>1</v>
      </c>
      <c r="L7460" t="b">
        <v>1</v>
      </c>
      <c r="M7460">
        <v>2669579</v>
      </c>
      <c r="N7460" t="s">
        <v>1728</v>
      </c>
      <c r="O7460" s="10">
        <v>46170.071899606482</v>
      </c>
      <c r="P7460" t="s">
        <v>36</v>
      </c>
      <c r="Q7460" t="s">
        <v>1445</v>
      </c>
    </row>
    <row r="7461" spans="1:17" x14ac:dyDescent="0.35">
      <c r="A7461">
        <v>12112074</v>
      </c>
      <c r="B7461" t="s">
        <v>13202</v>
      </c>
      <c r="C7461" t="s">
        <v>139</v>
      </c>
      <c r="D7461" t="s">
        <v>666</v>
      </c>
      <c r="E7461">
        <v>3206.88</v>
      </c>
      <c r="F7461" t="s">
        <v>4056</v>
      </c>
      <c r="G7461" t="s">
        <v>36</v>
      </c>
      <c r="H7461" t="s">
        <v>1589</v>
      </c>
      <c r="I7461" t="s">
        <v>1589</v>
      </c>
      <c r="J7461" t="s">
        <v>36</v>
      </c>
      <c r="K7461">
        <v>1</v>
      </c>
      <c r="L7461" t="b">
        <v>1</v>
      </c>
      <c r="M7461">
        <v>2398555</v>
      </c>
      <c r="N7461" t="s">
        <v>79</v>
      </c>
      <c r="O7461" s="10">
        <v>46170.225261921296</v>
      </c>
      <c r="P7461" t="s">
        <v>36</v>
      </c>
      <c r="Q7461" t="s">
        <v>1589</v>
      </c>
    </row>
    <row r="7462" spans="1:17" x14ac:dyDescent="0.35">
      <c r="A7462">
        <v>12112274</v>
      </c>
      <c r="B7462" t="s">
        <v>13203</v>
      </c>
      <c r="C7462" t="s">
        <v>111</v>
      </c>
      <c r="D7462" t="s">
        <v>473</v>
      </c>
      <c r="E7462">
        <v>3550</v>
      </c>
      <c r="F7462" t="s">
        <v>4040</v>
      </c>
      <c r="G7462" t="s">
        <v>36</v>
      </c>
      <c r="H7462" t="s">
        <v>1484</v>
      </c>
      <c r="I7462" t="s">
        <v>1489</v>
      </c>
      <c r="J7462" t="s">
        <v>36</v>
      </c>
      <c r="K7462">
        <v>0.43</v>
      </c>
      <c r="L7462" t="b">
        <v>1</v>
      </c>
      <c r="M7462">
        <v>2488842</v>
      </c>
      <c r="N7462" t="s">
        <v>1596</v>
      </c>
      <c r="O7462" s="10">
        <v>46170.314495520834</v>
      </c>
      <c r="P7462" t="s">
        <v>36</v>
      </c>
      <c r="Q7462" t="s">
        <v>1484</v>
      </c>
    </row>
    <row r="7463" spans="1:17" x14ac:dyDescent="0.35">
      <c r="A7463">
        <v>12112378</v>
      </c>
      <c r="B7463" t="s">
        <v>13204</v>
      </c>
      <c r="C7463" t="s">
        <v>28</v>
      </c>
      <c r="D7463" t="s">
        <v>28</v>
      </c>
      <c r="E7463">
        <v>3506.63</v>
      </c>
      <c r="F7463" t="s">
        <v>4060</v>
      </c>
      <c r="G7463" t="s">
        <v>36</v>
      </c>
      <c r="H7463" t="s">
        <v>2453</v>
      </c>
      <c r="I7463" t="s">
        <v>1526</v>
      </c>
      <c r="J7463" t="s">
        <v>36</v>
      </c>
      <c r="K7463">
        <v>0.94</v>
      </c>
      <c r="L7463" t="b">
        <v>1</v>
      </c>
      <c r="M7463">
        <v>2398555</v>
      </c>
      <c r="N7463" t="s">
        <v>79</v>
      </c>
      <c r="O7463" s="10">
        <v>46170.342043194447</v>
      </c>
      <c r="P7463" t="s">
        <v>36</v>
      </c>
      <c r="Q7463" t="s">
        <v>2453</v>
      </c>
    </row>
    <row r="7464" spans="1:17" x14ac:dyDescent="0.35">
      <c r="A7464">
        <v>12112465</v>
      </c>
      <c r="B7464" t="s">
        <v>13205</v>
      </c>
      <c r="C7464" t="s">
        <v>28</v>
      </c>
      <c r="D7464" t="s">
        <v>284</v>
      </c>
      <c r="E7464">
        <v>4400</v>
      </c>
      <c r="F7464" t="s">
        <v>4027</v>
      </c>
      <c r="G7464" t="s">
        <v>36</v>
      </c>
      <c r="H7464" t="s">
        <v>1449</v>
      </c>
      <c r="I7464" t="s">
        <v>1484</v>
      </c>
      <c r="J7464" t="s">
        <v>36</v>
      </c>
      <c r="K7464">
        <v>1</v>
      </c>
      <c r="L7464" t="b">
        <v>1</v>
      </c>
      <c r="M7464">
        <v>2398555</v>
      </c>
      <c r="N7464" t="s">
        <v>79</v>
      </c>
      <c r="O7464" s="10">
        <v>46170.360663206018</v>
      </c>
      <c r="P7464" t="s">
        <v>36</v>
      </c>
      <c r="Q7464" t="s">
        <v>1449</v>
      </c>
    </row>
    <row r="7465" spans="1:17" x14ac:dyDescent="0.35">
      <c r="A7465">
        <v>12112614</v>
      </c>
      <c r="B7465" t="s">
        <v>11284</v>
      </c>
      <c r="C7465" t="s">
        <v>111</v>
      </c>
      <c r="D7465" t="s">
        <v>473</v>
      </c>
      <c r="E7465">
        <v>3550</v>
      </c>
      <c r="F7465" t="s">
        <v>4040</v>
      </c>
      <c r="G7465" t="s">
        <v>36</v>
      </c>
      <c r="H7465" t="s">
        <v>1484</v>
      </c>
      <c r="I7465" t="s">
        <v>1550</v>
      </c>
      <c r="J7465" t="s">
        <v>36</v>
      </c>
      <c r="K7465">
        <v>0.94</v>
      </c>
      <c r="L7465" t="b">
        <v>1</v>
      </c>
      <c r="M7465">
        <v>2619141</v>
      </c>
      <c r="N7465" t="s">
        <v>225</v>
      </c>
      <c r="O7465" s="10">
        <v>46087.535131018521</v>
      </c>
      <c r="P7465" t="s">
        <v>36</v>
      </c>
      <c r="Q7465" t="s">
        <v>1484</v>
      </c>
    </row>
    <row r="7466" spans="1:17" x14ac:dyDescent="0.35">
      <c r="A7466">
        <v>12112667</v>
      </c>
      <c r="B7466" t="s">
        <v>13206</v>
      </c>
      <c r="C7466" t="s">
        <v>28</v>
      </c>
      <c r="D7466" t="s">
        <v>284</v>
      </c>
      <c r="E7466">
        <v>4400</v>
      </c>
      <c r="F7466" t="s">
        <v>4041</v>
      </c>
      <c r="G7466" t="s">
        <v>36</v>
      </c>
      <c r="H7466" t="s">
        <v>1451</v>
      </c>
      <c r="I7466" t="s">
        <v>1451</v>
      </c>
      <c r="J7466" t="s">
        <v>36</v>
      </c>
      <c r="K7466">
        <v>1</v>
      </c>
      <c r="L7466" t="b">
        <v>1</v>
      </c>
      <c r="M7466">
        <v>2669579</v>
      </c>
      <c r="N7466" t="s">
        <v>1728</v>
      </c>
      <c r="O7466" s="10">
        <v>46170.388427256941</v>
      </c>
      <c r="P7466" t="s">
        <v>36</v>
      </c>
      <c r="Q7466" t="s">
        <v>1451</v>
      </c>
    </row>
    <row r="7467" spans="1:17" x14ac:dyDescent="0.35">
      <c r="A7467">
        <v>12112864</v>
      </c>
      <c r="B7467" t="s">
        <v>13207</v>
      </c>
      <c r="C7467" t="s">
        <v>144</v>
      </c>
      <c r="D7467" t="s">
        <v>497</v>
      </c>
      <c r="E7467">
        <v>2640</v>
      </c>
      <c r="F7467" t="s">
        <v>4003</v>
      </c>
      <c r="G7467" t="s">
        <v>157</v>
      </c>
      <c r="H7467" t="s">
        <v>1465</v>
      </c>
      <c r="I7467" t="s">
        <v>1465</v>
      </c>
      <c r="J7467" t="s">
        <v>157</v>
      </c>
      <c r="K7467">
        <v>0.33</v>
      </c>
      <c r="L7467" t="b">
        <v>1</v>
      </c>
      <c r="M7467">
        <v>2558762</v>
      </c>
      <c r="N7467" t="s">
        <v>1517</v>
      </c>
      <c r="O7467" s="10">
        <v>46170.409160312498</v>
      </c>
      <c r="P7467" t="s">
        <v>157</v>
      </c>
      <c r="Q7467" t="s">
        <v>1465</v>
      </c>
    </row>
    <row r="7468" spans="1:17" x14ac:dyDescent="0.35">
      <c r="A7468">
        <v>12112963</v>
      </c>
      <c r="B7468" t="s">
        <v>13208</v>
      </c>
      <c r="C7468" t="s">
        <v>28</v>
      </c>
      <c r="D7468" t="s">
        <v>28</v>
      </c>
      <c r="E7468">
        <v>3562.36</v>
      </c>
      <c r="F7468" t="s">
        <v>3967</v>
      </c>
      <c r="G7468" t="s">
        <v>36</v>
      </c>
      <c r="H7468" t="s">
        <v>1558</v>
      </c>
      <c r="I7468" t="s">
        <v>1589</v>
      </c>
      <c r="J7468" t="s">
        <v>36</v>
      </c>
      <c r="K7468">
        <v>0.24</v>
      </c>
      <c r="L7468" t="b">
        <v>1</v>
      </c>
      <c r="M7468">
        <v>2476374</v>
      </c>
      <c r="N7468" t="s">
        <v>67</v>
      </c>
      <c r="O7468" s="10">
        <v>46170.418837013887</v>
      </c>
      <c r="P7468" t="s">
        <v>36</v>
      </c>
      <c r="Q7468" t="s">
        <v>1558</v>
      </c>
    </row>
    <row r="7469" spans="1:17" x14ac:dyDescent="0.35">
      <c r="A7469">
        <v>12113016</v>
      </c>
      <c r="B7469" t="s">
        <v>13209</v>
      </c>
      <c r="C7469" t="s">
        <v>28</v>
      </c>
      <c r="D7469" t="s">
        <v>28</v>
      </c>
      <c r="E7469">
        <v>3506.63</v>
      </c>
      <c r="F7469" t="s">
        <v>4060</v>
      </c>
      <c r="G7469" t="s">
        <v>36</v>
      </c>
      <c r="H7469" t="s">
        <v>2453</v>
      </c>
      <c r="I7469" t="s">
        <v>2453</v>
      </c>
      <c r="J7469" t="s">
        <v>36</v>
      </c>
      <c r="K7469">
        <v>0.39</v>
      </c>
      <c r="L7469" t="b">
        <v>1</v>
      </c>
      <c r="M7469">
        <v>2398555</v>
      </c>
      <c r="N7469" t="s">
        <v>79</v>
      </c>
      <c r="O7469" s="10">
        <v>46170.424198912035</v>
      </c>
      <c r="P7469" t="s">
        <v>36</v>
      </c>
      <c r="Q7469" t="s">
        <v>2453</v>
      </c>
    </row>
    <row r="7470" spans="1:17" x14ac:dyDescent="0.35">
      <c r="A7470">
        <v>12113209</v>
      </c>
      <c r="B7470" t="s">
        <v>13210</v>
      </c>
      <c r="C7470" t="s">
        <v>111</v>
      </c>
      <c r="D7470" t="s">
        <v>473</v>
      </c>
      <c r="E7470">
        <v>3550</v>
      </c>
      <c r="F7470" t="s">
        <v>4040</v>
      </c>
      <c r="G7470" t="s">
        <v>36</v>
      </c>
      <c r="H7470" t="s">
        <v>1484</v>
      </c>
      <c r="I7470" t="s">
        <v>1484</v>
      </c>
      <c r="J7470" t="s">
        <v>36</v>
      </c>
      <c r="K7470">
        <v>1</v>
      </c>
      <c r="L7470" t="b">
        <v>1</v>
      </c>
      <c r="M7470">
        <v>2488842</v>
      </c>
      <c r="N7470" t="s">
        <v>1596</v>
      </c>
      <c r="O7470" s="10">
        <v>45837.955585277778</v>
      </c>
      <c r="P7470" t="s">
        <v>36</v>
      </c>
      <c r="Q7470" t="s">
        <v>1484</v>
      </c>
    </row>
    <row r="7471" spans="1:17" x14ac:dyDescent="0.35">
      <c r="A7471">
        <v>12113318</v>
      </c>
      <c r="B7471" t="s">
        <v>13211</v>
      </c>
      <c r="C7471" t="s">
        <v>144</v>
      </c>
      <c r="D7471" t="s">
        <v>497</v>
      </c>
      <c r="E7471">
        <v>2640</v>
      </c>
      <c r="F7471" t="s">
        <v>4003</v>
      </c>
      <c r="G7471" t="s">
        <v>157</v>
      </c>
      <c r="H7471" t="s">
        <v>1465</v>
      </c>
      <c r="I7471" t="s">
        <v>1465</v>
      </c>
      <c r="J7471" t="s">
        <v>157</v>
      </c>
      <c r="K7471">
        <v>1</v>
      </c>
      <c r="L7471" t="b">
        <v>1</v>
      </c>
      <c r="M7471">
        <v>2558762</v>
      </c>
      <c r="N7471" t="s">
        <v>1517</v>
      </c>
      <c r="O7471" s="10">
        <v>46170.456800069442</v>
      </c>
      <c r="P7471" t="s">
        <v>157</v>
      </c>
      <c r="Q7471" t="s">
        <v>1465</v>
      </c>
    </row>
    <row r="7472" spans="1:17" x14ac:dyDescent="0.35">
      <c r="A7472">
        <v>12113339</v>
      </c>
      <c r="B7472" t="s">
        <v>13212</v>
      </c>
      <c r="C7472" t="s">
        <v>28</v>
      </c>
      <c r="D7472" t="s">
        <v>28</v>
      </c>
      <c r="E7472">
        <v>3562.36</v>
      </c>
      <c r="F7472" t="s">
        <v>3967</v>
      </c>
      <c r="G7472" t="s">
        <v>36</v>
      </c>
      <c r="H7472" t="s">
        <v>1558</v>
      </c>
      <c r="I7472" t="s">
        <v>1642</v>
      </c>
      <c r="J7472" t="s">
        <v>36</v>
      </c>
      <c r="K7472">
        <v>0.24</v>
      </c>
      <c r="L7472" t="b">
        <v>1</v>
      </c>
      <c r="M7472">
        <v>2476374</v>
      </c>
      <c r="N7472" t="s">
        <v>67</v>
      </c>
      <c r="O7472" s="10">
        <v>46170.459109780095</v>
      </c>
      <c r="P7472" t="s">
        <v>36</v>
      </c>
      <c r="Q7472" t="s">
        <v>1558</v>
      </c>
    </row>
    <row r="7473" spans="1:17" x14ac:dyDescent="0.35">
      <c r="A7473">
        <v>12113397</v>
      </c>
      <c r="B7473" t="s">
        <v>13213</v>
      </c>
      <c r="C7473" t="s">
        <v>28</v>
      </c>
      <c r="D7473" t="s">
        <v>284</v>
      </c>
      <c r="E7473">
        <v>4400</v>
      </c>
      <c r="F7473" t="s">
        <v>4027</v>
      </c>
      <c r="G7473" t="s">
        <v>36</v>
      </c>
      <c r="H7473" t="s">
        <v>1449</v>
      </c>
      <c r="I7473" t="s">
        <v>1484</v>
      </c>
      <c r="J7473" t="s">
        <v>36</v>
      </c>
      <c r="K7473">
        <v>0.84</v>
      </c>
      <c r="L7473" t="b">
        <v>1</v>
      </c>
      <c r="M7473">
        <v>2398555</v>
      </c>
      <c r="N7473" t="s">
        <v>79</v>
      </c>
      <c r="O7473" s="10">
        <v>46170.464941747683</v>
      </c>
      <c r="P7473" t="s">
        <v>36</v>
      </c>
      <c r="Q7473" t="s">
        <v>1449</v>
      </c>
    </row>
    <row r="7474" spans="1:17" x14ac:dyDescent="0.35">
      <c r="A7474">
        <v>12113429</v>
      </c>
      <c r="B7474" t="s">
        <v>13214</v>
      </c>
      <c r="C7474" t="s">
        <v>741</v>
      </c>
      <c r="D7474" t="s">
        <v>740</v>
      </c>
      <c r="E7474">
        <v>2448</v>
      </c>
      <c r="F7474" t="s">
        <v>4061</v>
      </c>
      <c r="G7474" t="s">
        <v>17</v>
      </c>
      <c r="H7474" t="s">
        <v>2390</v>
      </c>
      <c r="I7474" t="s">
        <v>2286</v>
      </c>
      <c r="J7474" t="s">
        <v>17</v>
      </c>
      <c r="K7474">
        <v>0.98</v>
      </c>
      <c r="L7474" t="b">
        <v>1</v>
      </c>
      <c r="M7474">
        <v>2488485</v>
      </c>
      <c r="N7474" t="s">
        <v>344</v>
      </c>
      <c r="O7474" s="10">
        <v>46170.46803019676</v>
      </c>
      <c r="P7474" t="s">
        <v>17</v>
      </c>
      <c r="Q7474" t="s">
        <v>2390</v>
      </c>
    </row>
    <row r="7475" spans="1:17" x14ac:dyDescent="0.35">
      <c r="A7475">
        <v>12113608</v>
      </c>
      <c r="B7475" t="s">
        <v>13215</v>
      </c>
      <c r="C7475" t="s">
        <v>28</v>
      </c>
      <c r="D7475" t="s">
        <v>181</v>
      </c>
      <c r="E7475">
        <v>1578</v>
      </c>
      <c r="F7475" t="s">
        <v>4057</v>
      </c>
      <c r="G7475" t="s">
        <v>1275</v>
      </c>
      <c r="H7475" t="s">
        <v>1275</v>
      </c>
      <c r="I7475" t="s">
        <v>1482</v>
      </c>
      <c r="J7475" t="s">
        <v>1275</v>
      </c>
      <c r="K7475">
        <v>1</v>
      </c>
      <c r="L7475" t="b">
        <v>1</v>
      </c>
      <c r="M7475">
        <v>2605197</v>
      </c>
      <c r="N7475" t="s">
        <v>1487</v>
      </c>
      <c r="O7475" s="10">
        <v>46170.480940057867</v>
      </c>
      <c r="P7475" t="s">
        <v>1275</v>
      </c>
      <c r="Q7475" t="s">
        <v>1275</v>
      </c>
    </row>
    <row r="7476" spans="1:17" x14ac:dyDescent="0.35">
      <c r="A7476">
        <v>12113794</v>
      </c>
      <c r="B7476" t="s">
        <v>13216</v>
      </c>
      <c r="C7476" t="s">
        <v>28</v>
      </c>
      <c r="D7476" t="s">
        <v>284</v>
      </c>
      <c r="E7476">
        <v>4400</v>
      </c>
      <c r="F7476" t="s">
        <v>4027</v>
      </c>
      <c r="G7476" t="s">
        <v>36</v>
      </c>
      <c r="H7476" t="s">
        <v>1449</v>
      </c>
      <c r="I7476" t="s">
        <v>1484</v>
      </c>
      <c r="J7476" t="s">
        <v>36</v>
      </c>
      <c r="K7476">
        <v>1</v>
      </c>
      <c r="L7476" t="b">
        <v>1</v>
      </c>
      <c r="M7476">
        <v>2398555</v>
      </c>
      <c r="N7476" t="s">
        <v>79</v>
      </c>
      <c r="O7476" s="10">
        <v>46170.492879699072</v>
      </c>
      <c r="P7476" t="s">
        <v>36</v>
      </c>
      <c r="Q7476" t="s">
        <v>1449</v>
      </c>
    </row>
    <row r="7477" spans="1:17" x14ac:dyDescent="0.35">
      <c r="A7477">
        <v>12113807</v>
      </c>
      <c r="B7477" t="s">
        <v>13217</v>
      </c>
      <c r="C7477" t="s">
        <v>28</v>
      </c>
      <c r="D7477" t="s">
        <v>284</v>
      </c>
      <c r="E7477">
        <v>4400</v>
      </c>
      <c r="F7477" t="s">
        <v>4027</v>
      </c>
      <c r="G7477" t="s">
        <v>36</v>
      </c>
      <c r="H7477" t="s">
        <v>1449</v>
      </c>
      <c r="I7477" t="s">
        <v>1482</v>
      </c>
      <c r="J7477" t="s">
        <v>36</v>
      </c>
      <c r="K7477">
        <v>0.44</v>
      </c>
      <c r="L7477" t="b">
        <v>1</v>
      </c>
      <c r="M7477">
        <v>2398555</v>
      </c>
      <c r="N7477" t="s">
        <v>79</v>
      </c>
      <c r="O7477" s="10">
        <v>46170.493357002313</v>
      </c>
      <c r="P7477" t="s">
        <v>36</v>
      </c>
      <c r="Q7477" t="s">
        <v>1449</v>
      </c>
    </row>
    <row r="7478" spans="1:17" x14ac:dyDescent="0.35">
      <c r="A7478">
        <v>12113864</v>
      </c>
      <c r="B7478" t="s">
        <v>13218</v>
      </c>
      <c r="C7478" t="s">
        <v>28</v>
      </c>
      <c r="D7478" t="s">
        <v>284</v>
      </c>
      <c r="E7478">
        <v>4400</v>
      </c>
      <c r="F7478" t="s">
        <v>4027</v>
      </c>
      <c r="G7478" t="s">
        <v>36</v>
      </c>
      <c r="H7478" t="s">
        <v>1449</v>
      </c>
      <c r="I7478" t="s">
        <v>1484</v>
      </c>
      <c r="J7478" t="s">
        <v>36</v>
      </c>
      <c r="K7478">
        <v>0.33</v>
      </c>
      <c r="L7478" t="b">
        <v>1</v>
      </c>
      <c r="M7478">
        <v>2398555</v>
      </c>
      <c r="N7478" t="s">
        <v>79</v>
      </c>
      <c r="O7478" s="10">
        <v>46170.498087638887</v>
      </c>
      <c r="P7478" t="s">
        <v>36</v>
      </c>
      <c r="Q7478" t="s">
        <v>1449</v>
      </c>
    </row>
    <row r="7479" spans="1:17" x14ac:dyDescent="0.35">
      <c r="A7479">
        <v>12113993</v>
      </c>
      <c r="B7479" t="s">
        <v>13219</v>
      </c>
      <c r="C7479" t="s">
        <v>28</v>
      </c>
      <c r="D7479" t="s">
        <v>28</v>
      </c>
      <c r="E7479">
        <v>2300</v>
      </c>
      <c r="F7479" t="s">
        <v>4050</v>
      </c>
      <c r="G7479" t="s">
        <v>17</v>
      </c>
      <c r="H7479" t="s">
        <v>1511</v>
      </c>
      <c r="I7479" t="s">
        <v>1511</v>
      </c>
      <c r="J7479" t="s">
        <v>17</v>
      </c>
      <c r="K7479">
        <v>0.73</v>
      </c>
      <c r="L7479" t="b">
        <v>1</v>
      </c>
      <c r="M7479">
        <v>2991985</v>
      </c>
      <c r="N7479" t="s">
        <v>3794</v>
      </c>
      <c r="O7479" s="10">
        <v>46170.506045844908</v>
      </c>
      <c r="P7479" t="s">
        <v>17</v>
      </c>
      <c r="Q7479" t="s">
        <v>1511</v>
      </c>
    </row>
    <row r="7480" spans="1:17" x14ac:dyDescent="0.35">
      <c r="A7480">
        <v>12114009</v>
      </c>
      <c r="B7480" t="s">
        <v>11077</v>
      </c>
      <c r="C7480" t="s">
        <v>139</v>
      </c>
      <c r="D7480" t="s">
        <v>666</v>
      </c>
      <c r="E7480">
        <v>3206.88</v>
      </c>
      <c r="F7480" t="s">
        <v>4056</v>
      </c>
      <c r="G7480" t="s">
        <v>36</v>
      </c>
      <c r="H7480" t="s">
        <v>1589</v>
      </c>
      <c r="I7480" t="s">
        <v>1589</v>
      </c>
      <c r="J7480" t="s">
        <v>36</v>
      </c>
      <c r="K7480">
        <v>0.98</v>
      </c>
      <c r="L7480" t="b">
        <v>1</v>
      </c>
      <c r="M7480">
        <v>2398555</v>
      </c>
      <c r="N7480" t="s">
        <v>79</v>
      </c>
      <c r="O7480" s="10">
        <v>46170.506577245367</v>
      </c>
      <c r="P7480" t="s">
        <v>36</v>
      </c>
      <c r="Q7480" t="s">
        <v>1589</v>
      </c>
    </row>
    <row r="7481" spans="1:17" x14ac:dyDescent="0.35">
      <c r="A7481">
        <v>12114128</v>
      </c>
      <c r="B7481" t="s">
        <v>13220</v>
      </c>
      <c r="C7481" t="s">
        <v>28</v>
      </c>
      <c r="D7481" t="s">
        <v>28</v>
      </c>
      <c r="E7481">
        <v>1657</v>
      </c>
      <c r="F7481" t="s">
        <v>2256</v>
      </c>
      <c r="G7481" t="s">
        <v>17</v>
      </c>
      <c r="H7481" t="s">
        <v>2206</v>
      </c>
      <c r="I7481" t="s">
        <v>2206</v>
      </c>
      <c r="J7481" t="s">
        <v>17</v>
      </c>
      <c r="K7481">
        <v>0.89</v>
      </c>
      <c r="L7481" t="b">
        <v>0</v>
      </c>
      <c r="M7481">
        <v>2880185</v>
      </c>
      <c r="N7481" t="s">
        <v>2409</v>
      </c>
      <c r="O7481" s="10">
        <v>46170.513093391201</v>
      </c>
      <c r="P7481" t="s">
        <v>17</v>
      </c>
      <c r="Q7481" t="s">
        <v>2206</v>
      </c>
    </row>
    <row r="7482" spans="1:17" x14ac:dyDescent="0.35">
      <c r="A7482">
        <v>12114165</v>
      </c>
      <c r="B7482" t="s">
        <v>13221</v>
      </c>
      <c r="C7482" t="s">
        <v>28</v>
      </c>
      <c r="D7482" t="s">
        <v>28</v>
      </c>
      <c r="E7482">
        <v>2300</v>
      </c>
      <c r="F7482" t="s">
        <v>4050</v>
      </c>
      <c r="G7482" t="s">
        <v>17</v>
      </c>
      <c r="H7482" t="s">
        <v>1511</v>
      </c>
      <c r="I7482" t="s">
        <v>1511</v>
      </c>
      <c r="J7482" t="s">
        <v>17</v>
      </c>
      <c r="K7482">
        <v>1</v>
      </c>
      <c r="L7482" t="b">
        <v>0</v>
      </c>
      <c r="M7482">
        <v>2816818</v>
      </c>
      <c r="N7482" t="s">
        <v>1469</v>
      </c>
      <c r="O7482" s="10">
        <v>46170.514469131944</v>
      </c>
      <c r="P7482" t="s">
        <v>17</v>
      </c>
      <c r="Q7482" t="s">
        <v>1511</v>
      </c>
    </row>
    <row r="7483" spans="1:17" x14ac:dyDescent="0.35">
      <c r="A7483">
        <v>12114193</v>
      </c>
      <c r="B7483" t="s">
        <v>13222</v>
      </c>
      <c r="C7483" t="s">
        <v>28</v>
      </c>
      <c r="D7483" t="s">
        <v>28</v>
      </c>
      <c r="E7483">
        <v>3562.36</v>
      </c>
      <c r="F7483" t="s">
        <v>3967</v>
      </c>
      <c r="G7483" t="s">
        <v>36</v>
      </c>
      <c r="H7483" t="s">
        <v>1558</v>
      </c>
      <c r="I7483" t="s">
        <v>1558</v>
      </c>
      <c r="J7483" t="s">
        <v>36</v>
      </c>
      <c r="K7483">
        <v>0.62</v>
      </c>
      <c r="L7483" t="b">
        <v>1</v>
      </c>
      <c r="M7483">
        <v>2476374</v>
      </c>
      <c r="N7483" t="s">
        <v>67</v>
      </c>
      <c r="O7483" s="10">
        <v>46170.515404375001</v>
      </c>
      <c r="P7483" t="s">
        <v>36</v>
      </c>
      <c r="Q7483" t="s">
        <v>1558</v>
      </c>
    </row>
    <row r="7484" spans="1:17" x14ac:dyDescent="0.35">
      <c r="A7484">
        <v>12114202</v>
      </c>
      <c r="B7484" t="s">
        <v>13223</v>
      </c>
      <c r="C7484" t="s">
        <v>111</v>
      </c>
      <c r="D7484" t="s">
        <v>473</v>
      </c>
      <c r="E7484">
        <v>3550</v>
      </c>
      <c r="F7484" t="s">
        <v>4040</v>
      </c>
      <c r="G7484" t="s">
        <v>36</v>
      </c>
      <c r="H7484" t="s">
        <v>1484</v>
      </c>
      <c r="I7484" t="s">
        <v>1445</v>
      </c>
      <c r="J7484" t="s">
        <v>36</v>
      </c>
      <c r="K7484">
        <v>0.94</v>
      </c>
      <c r="L7484" t="b">
        <v>1</v>
      </c>
      <c r="M7484">
        <v>2488842</v>
      </c>
      <c r="N7484" t="s">
        <v>1596</v>
      </c>
      <c r="O7484" s="10">
        <v>46170.515919687503</v>
      </c>
      <c r="P7484" t="s">
        <v>36</v>
      </c>
      <c r="Q7484" t="s">
        <v>1484</v>
      </c>
    </row>
    <row r="7485" spans="1:17" x14ac:dyDescent="0.35">
      <c r="A7485">
        <v>12114376</v>
      </c>
      <c r="B7485" t="s">
        <v>13224</v>
      </c>
      <c r="C7485" t="s">
        <v>28</v>
      </c>
      <c r="D7485" t="s">
        <v>284</v>
      </c>
      <c r="E7485">
        <v>4400</v>
      </c>
      <c r="F7485" t="s">
        <v>4027</v>
      </c>
      <c r="G7485" t="s">
        <v>36</v>
      </c>
      <c r="H7485" t="s">
        <v>1449</v>
      </c>
      <c r="I7485" t="s">
        <v>1476</v>
      </c>
      <c r="J7485" t="s">
        <v>36</v>
      </c>
      <c r="K7485">
        <v>1</v>
      </c>
      <c r="L7485" t="b">
        <v>1</v>
      </c>
      <c r="M7485">
        <v>3000189</v>
      </c>
      <c r="N7485" t="s">
        <v>613</v>
      </c>
      <c r="O7485" s="10">
        <v>46170.524970185186</v>
      </c>
      <c r="P7485" t="s">
        <v>36</v>
      </c>
      <c r="Q7485" t="s">
        <v>1449</v>
      </c>
    </row>
    <row r="7486" spans="1:17" x14ac:dyDescent="0.35">
      <c r="A7486">
        <v>12114404</v>
      </c>
      <c r="B7486" t="s">
        <v>13225</v>
      </c>
      <c r="C7486" t="s">
        <v>111</v>
      </c>
      <c r="D7486" t="s">
        <v>473</v>
      </c>
      <c r="E7486">
        <v>3550</v>
      </c>
      <c r="F7486" t="s">
        <v>4040</v>
      </c>
      <c r="G7486" t="s">
        <v>36</v>
      </c>
      <c r="H7486" t="s">
        <v>1484</v>
      </c>
      <c r="I7486" t="s">
        <v>1482</v>
      </c>
      <c r="J7486" t="s">
        <v>36</v>
      </c>
      <c r="K7486">
        <v>0.65</v>
      </c>
      <c r="L7486" t="b">
        <v>1</v>
      </c>
      <c r="M7486">
        <v>2488842</v>
      </c>
      <c r="N7486" t="s">
        <v>1596</v>
      </c>
      <c r="O7486" s="10">
        <v>46170.526008391207</v>
      </c>
      <c r="P7486" t="s">
        <v>36</v>
      </c>
      <c r="Q7486" t="s">
        <v>1484</v>
      </c>
    </row>
    <row r="7487" spans="1:17" x14ac:dyDescent="0.35">
      <c r="A7487">
        <v>12114430</v>
      </c>
      <c r="B7487" t="s">
        <v>13226</v>
      </c>
      <c r="C7487" t="s">
        <v>422</v>
      </c>
      <c r="D7487" t="s">
        <v>421</v>
      </c>
      <c r="E7487">
        <v>2600</v>
      </c>
      <c r="F7487" t="s">
        <v>4062</v>
      </c>
      <c r="G7487" t="s">
        <v>17</v>
      </c>
      <c r="H7487" t="s">
        <v>1538</v>
      </c>
      <c r="I7487" t="s">
        <v>1538</v>
      </c>
      <c r="J7487" t="s">
        <v>17</v>
      </c>
      <c r="K7487">
        <v>1</v>
      </c>
      <c r="L7487" t="b">
        <v>0</v>
      </c>
      <c r="M7487">
        <v>2697020</v>
      </c>
      <c r="N7487" t="s">
        <v>1539</v>
      </c>
      <c r="O7487" s="10">
        <v>46170.527795891205</v>
      </c>
      <c r="P7487" t="s">
        <v>17</v>
      </c>
      <c r="Q7487" t="s">
        <v>1538</v>
      </c>
    </row>
    <row r="7488" spans="1:17" x14ac:dyDescent="0.35">
      <c r="A7488">
        <v>12114440</v>
      </c>
      <c r="B7488" t="s">
        <v>13227</v>
      </c>
      <c r="C7488" t="s">
        <v>28</v>
      </c>
      <c r="D7488" t="s">
        <v>284</v>
      </c>
      <c r="E7488">
        <v>4400</v>
      </c>
      <c r="F7488" t="s">
        <v>4027</v>
      </c>
      <c r="G7488" t="s">
        <v>36</v>
      </c>
      <c r="H7488" t="s">
        <v>1449</v>
      </c>
      <c r="I7488" t="s">
        <v>1482</v>
      </c>
      <c r="J7488" t="s">
        <v>36</v>
      </c>
      <c r="K7488">
        <v>0.81</v>
      </c>
      <c r="L7488" t="b">
        <v>1</v>
      </c>
      <c r="M7488">
        <v>2398555</v>
      </c>
      <c r="N7488" t="s">
        <v>79</v>
      </c>
      <c r="O7488" s="10">
        <v>46170.528285451386</v>
      </c>
      <c r="P7488" t="s">
        <v>36</v>
      </c>
      <c r="Q7488" t="s">
        <v>1449</v>
      </c>
    </row>
    <row r="7489" spans="1:17" x14ac:dyDescent="0.35">
      <c r="A7489">
        <v>12114445</v>
      </c>
      <c r="B7489" t="s">
        <v>13228</v>
      </c>
      <c r="C7489" t="s">
        <v>28</v>
      </c>
      <c r="D7489" t="s">
        <v>28</v>
      </c>
      <c r="E7489">
        <v>3506.63</v>
      </c>
      <c r="F7489" t="s">
        <v>4060</v>
      </c>
      <c r="G7489" t="s">
        <v>36</v>
      </c>
      <c r="H7489" t="s">
        <v>2453</v>
      </c>
      <c r="I7489" t="s">
        <v>2453</v>
      </c>
      <c r="J7489" t="s">
        <v>36</v>
      </c>
      <c r="K7489">
        <v>0.31</v>
      </c>
      <c r="L7489" t="b">
        <v>1</v>
      </c>
      <c r="M7489">
        <v>2398555</v>
      </c>
      <c r="N7489" t="s">
        <v>79</v>
      </c>
      <c r="O7489" s="10">
        <v>46170.528557893522</v>
      </c>
      <c r="P7489" t="s">
        <v>36</v>
      </c>
      <c r="Q7489" t="s">
        <v>2453</v>
      </c>
    </row>
    <row r="7490" spans="1:17" x14ac:dyDescent="0.35">
      <c r="A7490">
        <v>12114513</v>
      </c>
      <c r="B7490" t="s">
        <v>13229</v>
      </c>
      <c r="C7490" t="s">
        <v>111</v>
      </c>
      <c r="D7490" t="s">
        <v>473</v>
      </c>
      <c r="E7490">
        <v>3550</v>
      </c>
      <c r="F7490" t="s">
        <v>4040</v>
      </c>
      <c r="G7490" t="s">
        <v>36</v>
      </c>
      <c r="H7490" t="s">
        <v>1484</v>
      </c>
      <c r="I7490" t="s">
        <v>2128</v>
      </c>
      <c r="J7490" t="s">
        <v>36</v>
      </c>
      <c r="K7490">
        <v>0.44</v>
      </c>
      <c r="L7490" t="b">
        <v>1</v>
      </c>
      <c r="M7490">
        <v>2488842</v>
      </c>
      <c r="N7490" t="s">
        <v>1596</v>
      </c>
      <c r="O7490" s="10">
        <v>46170.532144409721</v>
      </c>
      <c r="P7490" t="s">
        <v>36</v>
      </c>
      <c r="Q7490" t="s">
        <v>1484</v>
      </c>
    </row>
    <row r="7491" spans="1:17" x14ac:dyDescent="0.35">
      <c r="A7491">
        <v>12114530</v>
      </c>
      <c r="B7491" t="s">
        <v>13230</v>
      </c>
      <c r="C7491" t="s">
        <v>45</v>
      </c>
      <c r="D7491" t="s">
        <v>200</v>
      </c>
      <c r="E7491">
        <v>1620</v>
      </c>
      <c r="F7491" t="s">
        <v>3905</v>
      </c>
      <c r="G7491" t="s">
        <v>17</v>
      </c>
      <c r="H7491" t="s">
        <v>1993</v>
      </c>
      <c r="I7491" t="s">
        <v>1993</v>
      </c>
      <c r="J7491" t="s">
        <v>17</v>
      </c>
      <c r="K7491">
        <v>0.31</v>
      </c>
      <c r="L7491" t="b">
        <v>1</v>
      </c>
      <c r="M7491">
        <v>2606173</v>
      </c>
      <c r="N7491" t="s">
        <v>77</v>
      </c>
      <c r="O7491" s="10">
        <v>46170.534170937499</v>
      </c>
      <c r="P7491" t="s">
        <v>17</v>
      </c>
      <c r="Q7491" t="s">
        <v>1993</v>
      </c>
    </row>
    <row r="7492" spans="1:17" x14ac:dyDescent="0.35">
      <c r="A7492">
        <v>12114820</v>
      </c>
      <c r="B7492" t="s">
        <v>13231</v>
      </c>
      <c r="C7492" t="s">
        <v>45</v>
      </c>
      <c r="D7492" t="s">
        <v>44</v>
      </c>
      <c r="E7492">
        <v>2000</v>
      </c>
      <c r="F7492" t="s">
        <v>4063</v>
      </c>
      <c r="G7492" t="s">
        <v>36</v>
      </c>
      <c r="H7492" t="s">
        <v>1712</v>
      </c>
      <c r="I7492" t="s">
        <v>1712</v>
      </c>
      <c r="J7492" t="s">
        <v>36</v>
      </c>
      <c r="K7492">
        <v>0.57999999999999996</v>
      </c>
      <c r="L7492" t="b">
        <v>1</v>
      </c>
      <c r="M7492">
        <v>3004683</v>
      </c>
      <c r="N7492" t="s">
        <v>105</v>
      </c>
      <c r="O7492" s="10">
        <v>46170.549802060188</v>
      </c>
      <c r="P7492" t="s">
        <v>36</v>
      </c>
      <c r="Q7492" t="s">
        <v>1712</v>
      </c>
    </row>
    <row r="7493" spans="1:17" x14ac:dyDescent="0.35">
      <c r="A7493">
        <v>12114834</v>
      </c>
      <c r="B7493" t="s">
        <v>13232</v>
      </c>
      <c r="C7493" t="s">
        <v>139</v>
      </c>
      <c r="D7493" t="s">
        <v>666</v>
      </c>
      <c r="E7493">
        <v>3118</v>
      </c>
      <c r="F7493" t="s">
        <v>4064</v>
      </c>
      <c r="G7493" t="s">
        <v>36</v>
      </c>
      <c r="H7493" t="s">
        <v>1489</v>
      </c>
      <c r="I7493" t="s">
        <v>1484</v>
      </c>
      <c r="J7493" t="s">
        <v>36</v>
      </c>
      <c r="K7493">
        <v>1</v>
      </c>
      <c r="L7493" t="b">
        <v>1</v>
      </c>
      <c r="M7493">
        <v>2398555</v>
      </c>
      <c r="N7493" t="s">
        <v>79</v>
      </c>
      <c r="O7493" s="10">
        <v>46170.550452800926</v>
      </c>
      <c r="P7493" t="s">
        <v>36</v>
      </c>
      <c r="Q7493" t="s">
        <v>1489</v>
      </c>
    </row>
    <row r="7494" spans="1:17" x14ac:dyDescent="0.35">
      <c r="A7494">
        <v>12114967</v>
      </c>
      <c r="B7494" t="s">
        <v>13233</v>
      </c>
      <c r="C7494" t="s">
        <v>45</v>
      </c>
      <c r="D7494" t="s">
        <v>206</v>
      </c>
      <c r="E7494">
        <v>1800</v>
      </c>
      <c r="F7494" t="s">
        <v>3983</v>
      </c>
      <c r="G7494" t="s">
        <v>36</v>
      </c>
      <c r="H7494" t="s">
        <v>1449</v>
      </c>
      <c r="I7494" t="s">
        <v>1526</v>
      </c>
      <c r="J7494" t="s">
        <v>36</v>
      </c>
      <c r="K7494">
        <v>0.78</v>
      </c>
      <c r="L7494" t="b">
        <v>1</v>
      </c>
      <c r="M7494">
        <v>2606173</v>
      </c>
      <c r="N7494" t="s">
        <v>77</v>
      </c>
      <c r="O7494" s="10">
        <v>46170.559310115743</v>
      </c>
      <c r="P7494" t="s">
        <v>36</v>
      </c>
      <c r="Q7494" t="s">
        <v>1449</v>
      </c>
    </row>
    <row r="7495" spans="1:17" x14ac:dyDescent="0.35">
      <c r="A7495">
        <v>12115124</v>
      </c>
      <c r="B7495" t="s">
        <v>13234</v>
      </c>
      <c r="C7495" t="s">
        <v>394</v>
      </c>
      <c r="D7495" t="s">
        <v>601</v>
      </c>
      <c r="E7495">
        <v>3700</v>
      </c>
      <c r="F7495" t="s">
        <v>4002</v>
      </c>
      <c r="G7495" t="s">
        <v>17</v>
      </c>
      <c r="H7495" t="s">
        <v>1507</v>
      </c>
      <c r="I7495" t="s">
        <v>1507</v>
      </c>
      <c r="J7495" t="s">
        <v>17</v>
      </c>
      <c r="K7495">
        <v>0.52</v>
      </c>
      <c r="L7495" t="b">
        <v>1</v>
      </c>
      <c r="M7495">
        <v>2398555</v>
      </c>
      <c r="N7495" t="s">
        <v>79</v>
      </c>
      <c r="O7495" s="10">
        <v>46170.567816620372</v>
      </c>
      <c r="P7495" t="s">
        <v>17</v>
      </c>
      <c r="Q7495" t="s">
        <v>1507</v>
      </c>
    </row>
    <row r="7496" spans="1:17" x14ac:dyDescent="0.35">
      <c r="A7496">
        <v>12115202</v>
      </c>
      <c r="B7496" t="s">
        <v>13235</v>
      </c>
      <c r="C7496" t="s">
        <v>28</v>
      </c>
      <c r="D7496" t="s">
        <v>284</v>
      </c>
      <c r="E7496">
        <v>4400</v>
      </c>
      <c r="F7496" t="s">
        <v>4027</v>
      </c>
      <c r="G7496" t="s">
        <v>36</v>
      </c>
      <c r="H7496" t="s">
        <v>1449</v>
      </c>
      <c r="I7496" t="s">
        <v>1449</v>
      </c>
      <c r="J7496" t="s">
        <v>36</v>
      </c>
      <c r="K7496">
        <v>1</v>
      </c>
      <c r="L7496" t="b">
        <v>1</v>
      </c>
      <c r="M7496">
        <v>2398555</v>
      </c>
      <c r="N7496" t="s">
        <v>79</v>
      </c>
      <c r="O7496" s="10">
        <v>46170.571911192128</v>
      </c>
      <c r="P7496" t="s">
        <v>36</v>
      </c>
      <c r="Q7496" t="s">
        <v>1449</v>
      </c>
    </row>
    <row r="7497" spans="1:17" x14ac:dyDescent="0.35">
      <c r="A7497">
        <v>12115288</v>
      </c>
      <c r="B7497" t="s">
        <v>10561</v>
      </c>
      <c r="C7497" t="s">
        <v>28</v>
      </c>
      <c r="D7497" t="s">
        <v>28</v>
      </c>
      <c r="E7497">
        <v>2890</v>
      </c>
      <c r="F7497" t="s">
        <v>3869</v>
      </c>
      <c r="G7497" t="s">
        <v>36</v>
      </c>
      <c r="H7497" t="s">
        <v>1590</v>
      </c>
      <c r="I7497" t="s">
        <v>1590</v>
      </c>
      <c r="J7497" t="s">
        <v>36</v>
      </c>
      <c r="K7497">
        <v>1</v>
      </c>
      <c r="L7497" t="b">
        <v>1</v>
      </c>
      <c r="M7497">
        <v>2476374</v>
      </c>
      <c r="N7497" t="s">
        <v>67</v>
      </c>
      <c r="O7497" s="10">
        <v>46080.466534085645</v>
      </c>
      <c r="P7497" t="s">
        <v>36</v>
      </c>
      <c r="Q7497" t="s">
        <v>1590</v>
      </c>
    </row>
    <row r="7498" spans="1:17" x14ac:dyDescent="0.35">
      <c r="A7498">
        <v>12115510</v>
      </c>
      <c r="B7498" t="s">
        <v>13236</v>
      </c>
      <c r="C7498" t="s">
        <v>28</v>
      </c>
      <c r="D7498" t="s">
        <v>146</v>
      </c>
      <c r="E7498">
        <v>1882.8</v>
      </c>
      <c r="F7498" t="s">
        <v>4039</v>
      </c>
      <c r="G7498" t="s">
        <v>1275</v>
      </c>
      <c r="H7498" t="s">
        <v>1519</v>
      </c>
      <c r="I7498" t="s">
        <v>1519</v>
      </c>
      <c r="J7498" t="s">
        <v>1275</v>
      </c>
      <c r="K7498">
        <v>1</v>
      </c>
      <c r="L7498" t="b">
        <v>1</v>
      </c>
      <c r="M7498">
        <v>2606173</v>
      </c>
      <c r="N7498" t="s">
        <v>77</v>
      </c>
      <c r="O7498" s="10">
        <v>46170.593909826392</v>
      </c>
      <c r="P7498" t="s">
        <v>1275</v>
      </c>
      <c r="Q7498" t="s">
        <v>1519</v>
      </c>
    </row>
    <row r="7499" spans="1:17" x14ac:dyDescent="0.35">
      <c r="A7499">
        <v>12115529</v>
      </c>
      <c r="B7499" t="s">
        <v>13237</v>
      </c>
      <c r="C7499" t="s">
        <v>28</v>
      </c>
      <c r="D7499" t="s">
        <v>146</v>
      </c>
      <c r="E7499">
        <v>2850</v>
      </c>
      <c r="F7499" t="s">
        <v>3827</v>
      </c>
      <c r="G7499" t="s">
        <v>36</v>
      </c>
      <c r="H7499" t="s">
        <v>1457</v>
      </c>
      <c r="I7499" t="s">
        <v>1457</v>
      </c>
      <c r="J7499" t="s">
        <v>36</v>
      </c>
      <c r="K7499">
        <v>0.9</v>
      </c>
      <c r="L7499" t="b">
        <v>0</v>
      </c>
      <c r="M7499">
        <v>2558762</v>
      </c>
      <c r="N7499" t="s">
        <v>1517</v>
      </c>
      <c r="O7499" s="10">
        <v>46170.595045266207</v>
      </c>
      <c r="P7499" t="s">
        <v>36</v>
      </c>
      <c r="Q7499" t="s">
        <v>1457</v>
      </c>
    </row>
    <row r="7500" spans="1:17" x14ac:dyDescent="0.35">
      <c r="A7500">
        <v>12115664</v>
      </c>
      <c r="B7500" t="s">
        <v>13238</v>
      </c>
      <c r="C7500" t="s">
        <v>28</v>
      </c>
      <c r="D7500" t="s">
        <v>28</v>
      </c>
      <c r="E7500">
        <v>2812.5</v>
      </c>
      <c r="F7500" t="s">
        <v>4065</v>
      </c>
      <c r="G7500" t="s">
        <v>36</v>
      </c>
      <c r="H7500" t="s">
        <v>1602</v>
      </c>
      <c r="I7500" t="s">
        <v>1602</v>
      </c>
      <c r="J7500" t="s">
        <v>36</v>
      </c>
      <c r="K7500">
        <v>1</v>
      </c>
      <c r="L7500" t="b">
        <v>1</v>
      </c>
      <c r="M7500">
        <v>2398555</v>
      </c>
      <c r="N7500" t="s">
        <v>79</v>
      </c>
      <c r="O7500" s="10">
        <v>46170.607538923614</v>
      </c>
      <c r="P7500" t="s">
        <v>36</v>
      </c>
      <c r="Q7500" t="s">
        <v>1602</v>
      </c>
    </row>
    <row r="7501" spans="1:17" x14ac:dyDescent="0.35">
      <c r="A7501">
        <v>12115774</v>
      </c>
      <c r="B7501" t="s">
        <v>13239</v>
      </c>
      <c r="C7501" t="s">
        <v>1462</v>
      </c>
      <c r="D7501" t="s">
        <v>144</v>
      </c>
      <c r="E7501">
        <v>2646</v>
      </c>
      <c r="F7501" t="s">
        <v>4066</v>
      </c>
      <c r="G7501" t="s">
        <v>36</v>
      </c>
      <c r="H7501" t="s">
        <v>1602</v>
      </c>
      <c r="I7501" t="s">
        <v>1602</v>
      </c>
      <c r="J7501" t="s">
        <v>36</v>
      </c>
      <c r="K7501">
        <v>0.49</v>
      </c>
      <c r="L7501" t="b">
        <v>0</v>
      </c>
      <c r="M7501">
        <v>3018581</v>
      </c>
      <c r="N7501" t="s">
        <v>3903</v>
      </c>
      <c r="O7501" s="10">
        <v>46170.615615810188</v>
      </c>
      <c r="P7501" t="s">
        <v>36</v>
      </c>
      <c r="Q7501" t="s">
        <v>1602</v>
      </c>
    </row>
    <row r="7502" spans="1:17" x14ac:dyDescent="0.35">
      <c r="A7502">
        <v>12115895</v>
      </c>
      <c r="B7502" t="s">
        <v>13240</v>
      </c>
      <c r="C7502" t="s">
        <v>28</v>
      </c>
      <c r="D7502" t="s">
        <v>284</v>
      </c>
      <c r="E7502">
        <v>4400</v>
      </c>
      <c r="F7502" t="s">
        <v>4027</v>
      </c>
      <c r="G7502" t="s">
        <v>36</v>
      </c>
      <c r="H7502" t="s">
        <v>1449</v>
      </c>
      <c r="I7502" t="s">
        <v>1526</v>
      </c>
      <c r="J7502" t="s">
        <v>36</v>
      </c>
      <c r="K7502">
        <v>1</v>
      </c>
      <c r="L7502" t="b">
        <v>1</v>
      </c>
      <c r="M7502">
        <v>2398555</v>
      </c>
      <c r="N7502" t="s">
        <v>79</v>
      </c>
      <c r="O7502" s="10">
        <v>46170.62637322917</v>
      </c>
      <c r="P7502" t="s">
        <v>36</v>
      </c>
      <c r="Q7502" t="s">
        <v>1449</v>
      </c>
    </row>
    <row r="7503" spans="1:17" x14ac:dyDescent="0.35">
      <c r="A7503">
        <v>12116541</v>
      </c>
      <c r="B7503" t="s">
        <v>13241</v>
      </c>
      <c r="C7503" t="s">
        <v>28</v>
      </c>
      <c r="D7503" t="s">
        <v>284</v>
      </c>
      <c r="E7503">
        <v>4400</v>
      </c>
      <c r="F7503" t="s">
        <v>4027</v>
      </c>
      <c r="G7503" t="s">
        <v>36</v>
      </c>
      <c r="H7503" t="s">
        <v>1449</v>
      </c>
      <c r="I7503" t="s">
        <v>1449</v>
      </c>
      <c r="J7503" t="s">
        <v>36</v>
      </c>
      <c r="K7503">
        <v>0.47</v>
      </c>
      <c r="L7503" t="b">
        <v>1</v>
      </c>
      <c r="M7503">
        <v>2398555</v>
      </c>
      <c r="N7503" t="s">
        <v>79</v>
      </c>
      <c r="O7503" s="10">
        <v>46170.673049791665</v>
      </c>
      <c r="P7503" t="s">
        <v>36</v>
      </c>
      <c r="Q7503" t="s">
        <v>1449</v>
      </c>
    </row>
    <row r="7504" spans="1:17" x14ac:dyDescent="0.35">
      <c r="A7504">
        <v>12116683</v>
      </c>
      <c r="B7504" t="s">
        <v>13242</v>
      </c>
      <c r="C7504" t="s">
        <v>246</v>
      </c>
      <c r="D7504" t="s">
        <v>1802</v>
      </c>
      <c r="E7504">
        <v>2700</v>
      </c>
      <c r="F7504" t="s">
        <v>4067</v>
      </c>
      <c r="G7504" t="s">
        <v>17</v>
      </c>
      <c r="H7504" t="s">
        <v>1604</v>
      </c>
      <c r="I7504" t="s">
        <v>1604</v>
      </c>
      <c r="J7504" t="s">
        <v>17</v>
      </c>
      <c r="K7504">
        <v>1</v>
      </c>
      <c r="L7504" t="b">
        <v>0</v>
      </c>
      <c r="M7504">
        <v>2991985</v>
      </c>
      <c r="N7504" t="s">
        <v>3794</v>
      </c>
      <c r="O7504" s="10">
        <v>46170.682837291664</v>
      </c>
      <c r="P7504" t="s">
        <v>17</v>
      </c>
      <c r="Q7504" t="s">
        <v>1604</v>
      </c>
    </row>
    <row r="7505" spans="1:17" x14ac:dyDescent="0.35">
      <c r="A7505">
        <v>12116707</v>
      </c>
      <c r="B7505" t="s">
        <v>13243</v>
      </c>
      <c r="C7505" t="s">
        <v>45</v>
      </c>
      <c r="D7505" t="s">
        <v>44</v>
      </c>
      <c r="E7505">
        <v>2000</v>
      </c>
      <c r="F7505" t="s">
        <v>4063</v>
      </c>
      <c r="G7505" t="s">
        <v>36</v>
      </c>
      <c r="H7505" t="s">
        <v>1712</v>
      </c>
      <c r="I7505" t="s">
        <v>1712</v>
      </c>
      <c r="J7505" t="s">
        <v>36</v>
      </c>
      <c r="K7505">
        <v>1</v>
      </c>
      <c r="L7505" t="b">
        <v>0</v>
      </c>
      <c r="M7505">
        <v>3004683</v>
      </c>
      <c r="N7505" t="s">
        <v>105</v>
      </c>
      <c r="O7505" s="10">
        <v>46170.684755416667</v>
      </c>
      <c r="P7505" t="s">
        <v>36</v>
      </c>
      <c r="Q7505" t="s">
        <v>1712</v>
      </c>
    </row>
    <row r="7506" spans="1:17" x14ac:dyDescent="0.35">
      <c r="A7506">
        <v>12117081</v>
      </c>
      <c r="B7506" t="s">
        <v>13244</v>
      </c>
      <c r="C7506" t="s">
        <v>139</v>
      </c>
      <c r="D7506" t="s">
        <v>666</v>
      </c>
      <c r="E7506">
        <v>3206.88</v>
      </c>
      <c r="F7506" t="s">
        <v>4056</v>
      </c>
      <c r="G7506" t="s">
        <v>36</v>
      </c>
      <c r="H7506" t="s">
        <v>1589</v>
      </c>
      <c r="I7506" t="s">
        <v>1589</v>
      </c>
      <c r="J7506" t="s">
        <v>36</v>
      </c>
      <c r="K7506">
        <v>0.85</v>
      </c>
      <c r="L7506" t="b">
        <v>1</v>
      </c>
      <c r="M7506">
        <v>2398555</v>
      </c>
      <c r="N7506" t="s">
        <v>79</v>
      </c>
      <c r="O7506" s="10">
        <v>46170.713659745372</v>
      </c>
      <c r="P7506" t="s">
        <v>36</v>
      </c>
      <c r="Q7506" t="s">
        <v>1589</v>
      </c>
    </row>
    <row r="7507" spans="1:17" x14ac:dyDescent="0.35">
      <c r="A7507">
        <v>12117143</v>
      </c>
      <c r="B7507" t="s">
        <v>13245</v>
      </c>
      <c r="C7507" t="s">
        <v>99</v>
      </c>
      <c r="D7507" t="s">
        <v>223</v>
      </c>
      <c r="E7507">
        <v>3139.68</v>
      </c>
      <c r="F7507" t="s">
        <v>4068</v>
      </c>
      <c r="G7507" t="s">
        <v>36</v>
      </c>
      <c r="H7507" t="s">
        <v>1451</v>
      </c>
      <c r="I7507" t="s">
        <v>1451</v>
      </c>
      <c r="J7507" t="s">
        <v>36</v>
      </c>
      <c r="K7507">
        <v>0.47</v>
      </c>
      <c r="L7507" t="b">
        <v>0</v>
      </c>
      <c r="M7507">
        <v>2605197</v>
      </c>
      <c r="N7507" t="s">
        <v>1487</v>
      </c>
      <c r="O7507" s="10">
        <v>46170.715940312497</v>
      </c>
      <c r="P7507" t="s">
        <v>36</v>
      </c>
      <c r="Q7507" t="s">
        <v>1451</v>
      </c>
    </row>
    <row r="7508" spans="1:17" x14ac:dyDescent="0.35">
      <c r="A7508">
        <v>12117146</v>
      </c>
      <c r="B7508" t="s">
        <v>13246</v>
      </c>
      <c r="C7508" t="s">
        <v>111</v>
      </c>
      <c r="D7508" t="s">
        <v>110</v>
      </c>
      <c r="E7508">
        <v>2496</v>
      </c>
      <c r="F7508" t="s">
        <v>3943</v>
      </c>
      <c r="G7508" t="s">
        <v>36</v>
      </c>
      <c r="H7508" t="s">
        <v>1602</v>
      </c>
      <c r="I7508" t="s">
        <v>1602</v>
      </c>
      <c r="J7508" t="s">
        <v>36</v>
      </c>
      <c r="K7508">
        <v>0.51</v>
      </c>
      <c r="L7508" t="b">
        <v>1</v>
      </c>
      <c r="M7508">
        <v>2363885</v>
      </c>
      <c r="N7508" t="s">
        <v>767</v>
      </c>
      <c r="O7508" s="10">
        <v>46170.718918402781</v>
      </c>
      <c r="P7508" t="s">
        <v>36</v>
      </c>
      <c r="Q7508" t="s">
        <v>1602</v>
      </c>
    </row>
    <row r="7509" spans="1:17" x14ac:dyDescent="0.35">
      <c r="A7509">
        <v>12117227</v>
      </c>
      <c r="B7509" t="s">
        <v>13247</v>
      </c>
      <c r="C7509" t="s">
        <v>1462</v>
      </c>
      <c r="D7509" t="s">
        <v>144</v>
      </c>
      <c r="E7509">
        <v>2668.5</v>
      </c>
      <c r="F7509" t="s">
        <v>3950</v>
      </c>
      <c r="G7509" t="s">
        <v>36</v>
      </c>
      <c r="H7509" t="s">
        <v>1589</v>
      </c>
      <c r="I7509" t="s">
        <v>1589</v>
      </c>
      <c r="J7509" t="s">
        <v>36</v>
      </c>
      <c r="K7509">
        <v>1</v>
      </c>
      <c r="L7509" t="b">
        <v>1</v>
      </c>
      <c r="M7509">
        <v>2669579</v>
      </c>
      <c r="N7509" t="s">
        <v>1728</v>
      </c>
      <c r="O7509" s="10">
        <v>46009.483271805555</v>
      </c>
      <c r="P7509" t="s">
        <v>36</v>
      </c>
      <c r="Q7509" t="s">
        <v>1589</v>
      </c>
    </row>
    <row r="7510" spans="1:17" x14ac:dyDescent="0.35">
      <c r="A7510">
        <v>12117260</v>
      </c>
      <c r="B7510" t="s">
        <v>13248</v>
      </c>
      <c r="C7510" t="s">
        <v>99</v>
      </c>
      <c r="D7510" t="s">
        <v>223</v>
      </c>
      <c r="E7510">
        <v>3139.68</v>
      </c>
      <c r="F7510" t="s">
        <v>4068</v>
      </c>
      <c r="G7510" t="s">
        <v>36</v>
      </c>
      <c r="H7510" t="s">
        <v>1451</v>
      </c>
      <c r="I7510" t="s">
        <v>1451</v>
      </c>
      <c r="J7510" t="s">
        <v>36</v>
      </c>
      <c r="K7510">
        <v>0.36</v>
      </c>
      <c r="L7510" t="b">
        <v>0</v>
      </c>
      <c r="M7510">
        <v>3018581</v>
      </c>
      <c r="N7510" t="s">
        <v>3903</v>
      </c>
      <c r="O7510" s="10">
        <v>46170.727032858798</v>
      </c>
      <c r="P7510" t="s">
        <v>36</v>
      </c>
      <c r="Q7510" t="s">
        <v>1451</v>
      </c>
    </row>
    <row r="7511" spans="1:17" x14ac:dyDescent="0.35">
      <c r="A7511">
        <v>12117342</v>
      </c>
      <c r="B7511" t="s">
        <v>13249</v>
      </c>
      <c r="C7511" t="s">
        <v>45</v>
      </c>
      <c r="D7511" t="s">
        <v>463</v>
      </c>
      <c r="E7511">
        <v>2100</v>
      </c>
      <c r="F7511" t="s">
        <v>4069</v>
      </c>
      <c r="G7511" t="s">
        <v>36</v>
      </c>
      <c r="H7511" t="s">
        <v>1484</v>
      </c>
      <c r="I7511" t="s">
        <v>1482</v>
      </c>
      <c r="J7511" t="s">
        <v>36</v>
      </c>
      <c r="K7511">
        <v>1</v>
      </c>
      <c r="L7511" t="b">
        <v>0</v>
      </c>
      <c r="M7511">
        <v>3017832</v>
      </c>
      <c r="N7511" t="s">
        <v>4070</v>
      </c>
      <c r="O7511" s="10">
        <v>46170.735164803242</v>
      </c>
      <c r="P7511" t="s">
        <v>36</v>
      </c>
      <c r="Q7511" t="s">
        <v>1484</v>
      </c>
    </row>
    <row r="7512" spans="1:17" x14ac:dyDescent="0.35">
      <c r="A7512">
        <v>12117412</v>
      </c>
      <c r="B7512" t="s">
        <v>13250</v>
      </c>
      <c r="C7512" t="s">
        <v>99</v>
      </c>
      <c r="D7512" t="s">
        <v>98</v>
      </c>
      <c r="E7512">
        <v>2365</v>
      </c>
      <c r="F7512" t="s">
        <v>3980</v>
      </c>
      <c r="G7512" t="s">
        <v>36</v>
      </c>
      <c r="H7512" t="s">
        <v>1451</v>
      </c>
      <c r="I7512" t="s">
        <v>1451</v>
      </c>
      <c r="J7512" t="s">
        <v>36</v>
      </c>
      <c r="K7512">
        <v>1</v>
      </c>
      <c r="L7512" t="b">
        <v>0</v>
      </c>
      <c r="M7512">
        <v>2476374</v>
      </c>
      <c r="N7512" t="s">
        <v>67</v>
      </c>
      <c r="O7512" s="10">
        <v>46170.744039537036</v>
      </c>
      <c r="P7512" t="s">
        <v>36</v>
      </c>
      <c r="Q7512" t="s">
        <v>1451</v>
      </c>
    </row>
    <row r="7513" spans="1:17" x14ac:dyDescent="0.35">
      <c r="A7513">
        <v>12117573</v>
      </c>
      <c r="B7513" t="s">
        <v>6539</v>
      </c>
      <c r="C7513" t="s">
        <v>144</v>
      </c>
      <c r="D7513" t="s">
        <v>497</v>
      </c>
      <c r="E7513">
        <v>2690</v>
      </c>
      <c r="F7513" t="s">
        <v>3940</v>
      </c>
      <c r="G7513" t="s">
        <v>157</v>
      </c>
      <c r="H7513" t="s">
        <v>1465</v>
      </c>
      <c r="I7513" t="s">
        <v>1490</v>
      </c>
      <c r="J7513" t="s">
        <v>157</v>
      </c>
      <c r="K7513">
        <v>1</v>
      </c>
      <c r="L7513" t="b">
        <v>0</v>
      </c>
      <c r="M7513">
        <v>2558762</v>
      </c>
      <c r="N7513" t="s">
        <v>1517</v>
      </c>
      <c r="O7513" s="10">
        <v>45916.758102523148</v>
      </c>
      <c r="P7513" t="s">
        <v>157</v>
      </c>
      <c r="Q7513" t="s">
        <v>1465</v>
      </c>
    </row>
    <row r="7514" spans="1:17" x14ac:dyDescent="0.35">
      <c r="A7514">
        <v>12117614</v>
      </c>
      <c r="B7514" t="s">
        <v>13251</v>
      </c>
      <c r="C7514" t="s">
        <v>28</v>
      </c>
      <c r="D7514" t="s">
        <v>28</v>
      </c>
      <c r="E7514">
        <v>2493</v>
      </c>
      <c r="F7514" t="s">
        <v>3749</v>
      </c>
      <c r="G7514" t="s">
        <v>36</v>
      </c>
      <c r="H7514" t="s">
        <v>1589</v>
      </c>
      <c r="I7514" t="s">
        <v>1589</v>
      </c>
      <c r="J7514" t="s">
        <v>36</v>
      </c>
      <c r="K7514">
        <v>0.67</v>
      </c>
      <c r="L7514" t="b">
        <v>1</v>
      </c>
      <c r="M7514">
        <v>2458898</v>
      </c>
      <c r="N7514" t="s">
        <v>179</v>
      </c>
      <c r="O7514" s="10">
        <v>46170.76062966435</v>
      </c>
      <c r="P7514" t="s">
        <v>36</v>
      </c>
      <c r="Q7514" t="s">
        <v>1589</v>
      </c>
    </row>
    <row r="7515" spans="1:17" x14ac:dyDescent="0.35">
      <c r="A7515">
        <v>12117748</v>
      </c>
      <c r="B7515" t="s">
        <v>13252</v>
      </c>
      <c r="C7515" t="s">
        <v>28</v>
      </c>
      <c r="D7515" t="s">
        <v>28</v>
      </c>
      <c r="E7515">
        <v>2300</v>
      </c>
      <c r="F7515" t="s">
        <v>4050</v>
      </c>
      <c r="G7515" t="s">
        <v>17</v>
      </c>
      <c r="H7515" t="s">
        <v>1511</v>
      </c>
      <c r="I7515" t="s">
        <v>2041</v>
      </c>
      <c r="J7515" t="s">
        <v>17</v>
      </c>
      <c r="K7515">
        <v>0.92</v>
      </c>
      <c r="L7515" t="b">
        <v>1</v>
      </c>
      <c r="M7515">
        <v>2991985</v>
      </c>
      <c r="N7515" t="s">
        <v>3794</v>
      </c>
      <c r="O7515" s="10">
        <v>46170.772187708331</v>
      </c>
      <c r="P7515" t="s">
        <v>17</v>
      </c>
      <c r="Q7515" t="s">
        <v>1511</v>
      </c>
    </row>
    <row r="7516" spans="1:17" x14ac:dyDescent="0.35">
      <c r="A7516">
        <v>12117949</v>
      </c>
      <c r="B7516" t="s">
        <v>13253</v>
      </c>
      <c r="C7516" t="s">
        <v>21</v>
      </c>
      <c r="D7516" t="s">
        <v>946</v>
      </c>
      <c r="E7516">
        <v>2363</v>
      </c>
      <c r="F7516" t="s">
        <v>4071</v>
      </c>
      <c r="G7516" t="s">
        <v>36</v>
      </c>
      <c r="H7516" t="s">
        <v>1589</v>
      </c>
      <c r="I7516" t="s">
        <v>1590</v>
      </c>
      <c r="J7516" t="s">
        <v>36</v>
      </c>
      <c r="K7516">
        <v>1</v>
      </c>
      <c r="L7516" t="b">
        <v>1</v>
      </c>
      <c r="M7516">
        <v>2476684</v>
      </c>
      <c r="N7516" t="s">
        <v>1447</v>
      </c>
      <c r="O7516" s="10">
        <v>46170.787575625</v>
      </c>
      <c r="P7516" t="s">
        <v>36</v>
      </c>
      <c r="Q7516" t="s">
        <v>1589</v>
      </c>
    </row>
    <row r="7517" spans="1:17" x14ac:dyDescent="0.35">
      <c r="A7517">
        <v>12117984</v>
      </c>
      <c r="B7517" t="s">
        <v>13254</v>
      </c>
      <c r="C7517" t="s">
        <v>83</v>
      </c>
      <c r="D7517" t="s">
        <v>114</v>
      </c>
      <c r="E7517">
        <v>3400</v>
      </c>
      <c r="F7517" t="s">
        <v>4009</v>
      </c>
      <c r="G7517" t="s">
        <v>36</v>
      </c>
      <c r="H7517" t="s">
        <v>1482</v>
      </c>
      <c r="I7517" t="s">
        <v>1589</v>
      </c>
      <c r="J7517" t="s">
        <v>36</v>
      </c>
      <c r="K7517">
        <v>1</v>
      </c>
      <c r="L7517" t="b">
        <v>1</v>
      </c>
      <c r="M7517">
        <v>2488842</v>
      </c>
      <c r="N7517" t="s">
        <v>1596</v>
      </c>
      <c r="O7517" s="10">
        <v>46170.792316979168</v>
      </c>
      <c r="P7517" t="s">
        <v>36</v>
      </c>
      <c r="Q7517" t="s">
        <v>1482</v>
      </c>
    </row>
    <row r="7518" spans="1:17" x14ac:dyDescent="0.35">
      <c r="A7518">
        <v>12118037</v>
      </c>
      <c r="B7518" t="s">
        <v>13255</v>
      </c>
      <c r="C7518" t="s">
        <v>111</v>
      </c>
      <c r="D7518" t="s">
        <v>110</v>
      </c>
      <c r="E7518">
        <v>3320</v>
      </c>
      <c r="F7518" t="s">
        <v>4072</v>
      </c>
      <c r="G7518" t="s">
        <v>36</v>
      </c>
      <c r="H7518" t="s">
        <v>2072</v>
      </c>
      <c r="I7518" t="s">
        <v>2072</v>
      </c>
      <c r="J7518" t="s">
        <v>36</v>
      </c>
      <c r="K7518">
        <v>0.89</v>
      </c>
      <c r="L7518" t="b">
        <v>1</v>
      </c>
      <c r="M7518">
        <v>2669579</v>
      </c>
      <c r="N7518" t="s">
        <v>1728</v>
      </c>
      <c r="O7518" s="10">
        <v>46009.483273437501</v>
      </c>
      <c r="P7518" t="s">
        <v>36</v>
      </c>
      <c r="Q7518" t="s">
        <v>2072</v>
      </c>
    </row>
    <row r="7519" spans="1:17" x14ac:dyDescent="0.35">
      <c r="A7519">
        <v>12118078</v>
      </c>
      <c r="B7519" t="s">
        <v>13256</v>
      </c>
      <c r="C7519" t="s">
        <v>99</v>
      </c>
      <c r="D7519" t="s">
        <v>1108</v>
      </c>
      <c r="E7519">
        <v>2200</v>
      </c>
      <c r="F7519" t="s">
        <v>4073</v>
      </c>
      <c r="G7519" t="s">
        <v>36</v>
      </c>
      <c r="H7519" t="s">
        <v>1484</v>
      </c>
      <c r="I7519" t="s">
        <v>1482</v>
      </c>
      <c r="J7519" t="s">
        <v>36</v>
      </c>
      <c r="K7519">
        <v>0.67</v>
      </c>
      <c r="L7519" t="b">
        <v>1</v>
      </c>
      <c r="M7519">
        <v>2458898</v>
      </c>
      <c r="N7519" t="s">
        <v>179</v>
      </c>
      <c r="O7519" s="10">
        <v>46170.799739363429</v>
      </c>
      <c r="P7519" t="s">
        <v>36</v>
      </c>
      <c r="Q7519" t="s">
        <v>1484</v>
      </c>
    </row>
    <row r="7520" spans="1:17" x14ac:dyDescent="0.35">
      <c r="A7520">
        <v>12118161</v>
      </c>
      <c r="B7520" t="s">
        <v>13257</v>
      </c>
      <c r="C7520" t="s">
        <v>61</v>
      </c>
      <c r="D7520" t="s">
        <v>60</v>
      </c>
      <c r="E7520">
        <v>3040</v>
      </c>
      <c r="F7520" t="s">
        <v>3979</v>
      </c>
      <c r="G7520" t="s">
        <v>36</v>
      </c>
      <c r="H7520" t="s">
        <v>1457</v>
      </c>
      <c r="I7520" t="s">
        <v>1457</v>
      </c>
      <c r="J7520" t="s">
        <v>36</v>
      </c>
      <c r="K7520">
        <v>0.79</v>
      </c>
      <c r="L7520" t="b">
        <v>1</v>
      </c>
      <c r="M7520">
        <v>3000189</v>
      </c>
      <c r="N7520" t="s">
        <v>613</v>
      </c>
      <c r="O7520" s="10">
        <v>46170.804568819447</v>
      </c>
      <c r="P7520" t="s">
        <v>36</v>
      </c>
      <c r="Q7520" t="s">
        <v>1457</v>
      </c>
    </row>
    <row r="7521" spans="1:17" x14ac:dyDescent="0.35">
      <c r="A7521">
        <v>12118227</v>
      </c>
      <c r="B7521" t="s">
        <v>13258</v>
      </c>
      <c r="C7521" t="s">
        <v>99</v>
      </c>
      <c r="D7521" t="s">
        <v>236</v>
      </c>
      <c r="E7521">
        <v>2194.1999999999998</v>
      </c>
      <c r="F7521" t="s">
        <v>4026</v>
      </c>
      <c r="G7521" t="s">
        <v>36</v>
      </c>
      <c r="H7521" t="s">
        <v>1519</v>
      </c>
      <c r="I7521" t="s">
        <v>1519</v>
      </c>
      <c r="J7521" t="s">
        <v>36</v>
      </c>
      <c r="K7521">
        <v>0.31</v>
      </c>
      <c r="L7521" t="b">
        <v>1</v>
      </c>
      <c r="M7521">
        <v>2476374</v>
      </c>
      <c r="N7521" t="s">
        <v>67</v>
      </c>
      <c r="O7521" s="10">
        <v>46170.811023796297</v>
      </c>
      <c r="P7521" t="s">
        <v>36</v>
      </c>
      <c r="Q7521" t="s">
        <v>1519</v>
      </c>
    </row>
    <row r="7522" spans="1:17" x14ac:dyDescent="0.35">
      <c r="A7522">
        <v>12118316</v>
      </c>
      <c r="B7522" t="s">
        <v>13259</v>
      </c>
      <c r="C7522" t="s">
        <v>1258</v>
      </c>
      <c r="D7522" t="s">
        <v>1257</v>
      </c>
      <c r="E7522">
        <v>2530</v>
      </c>
      <c r="F7522" t="s">
        <v>3996</v>
      </c>
      <c r="G7522" t="s">
        <v>36</v>
      </c>
      <c r="H7522" t="s">
        <v>1449</v>
      </c>
      <c r="I7522" t="s">
        <v>1449</v>
      </c>
      <c r="J7522" t="s">
        <v>36</v>
      </c>
      <c r="K7522">
        <v>1</v>
      </c>
      <c r="L7522" t="b">
        <v>1</v>
      </c>
      <c r="M7522">
        <v>2711837</v>
      </c>
      <c r="N7522" t="s">
        <v>1665</v>
      </c>
      <c r="O7522" s="10">
        <v>46170.82036957176</v>
      </c>
      <c r="P7522" t="s">
        <v>36</v>
      </c>
      <c r="Q7522" t="s">
        <v>1449</v>
      </c>
    </row>
    <row r="7523" spans="1:17" x14ac:dyDescent="0.35">
      <c r="A7523">
        <v>12118358</v>
      </c>
      <c r="B7523" t="s">
        <v>13260</v>
      </c>
      <c r="C7523" t="s">
        <v>1462</v>
      </c>
      <c r="D7523" t="s">
        <v>144</v>
      </c>
      <c r="E7523">
        <v>2275</v>
      </c>
      <c r="F7523" t="s">
        <v>4074</v>
      </c>
      <c r="G7523" t="s">
        <v>36</v>
      </c>
      <c r="H7523" t="s">
        <v>1476</v>
      </c>
      <c r="I7523" t="s">
        <v>1476</v>
      </c>
      <c r="J7523" t="s">
        <v>36</v>
      </c>
      <c r="K7523">
        <v>0.95</v>
      </c>
      <c r="L7523" t="b">
        <v>1</v>
      </c>
      <c r="M7523">
        <v>3000176</v>
      </c>
      <c r="N7523" t="s">
        <v>3861</v>
      </c>
      <c r="O7523" s="10">
        <v>46170.824914074074</v>
      </c>
      <c r="P7523" t="s">
        <v>36</v>
      </c>
      <c r="Q7523" t="s">
        <v>1476</v>
      </c>
    </row>
    <row r="7524" spans="1:17" x14ac:dyDescent="0.35">
      <c r="A7524">
        <v>12118470</v>
      </c>
      <c r="B7524" t="s">
        <v>13261</v>
      </c>
      <c r="C7524" t="s">
        <v>45</v>
      </c>
      <c r="D7524" t="s">
        <v>44</v>
      </c>
      <c r="E7524">
        <v>2000</v>
      </c>
      <c r="F7524" t="s">
        <v>4063</v>
      </c>
      <c r="G7524" t="s">
        <v>36</v>
      </c>
      <c r="H7524" t="s">
        <v>1712</v>
      </c>
      <c r="I7524" t="s">
        <v>1573</v>
      </c>
      <c r="J7524" t="s">
        <v>36</v>
      </c>
      <c r="K7524">
        <v>0.85</v>
      </c>
      <c r="L7524" t="b">
        <v>0</v>
      </c>
      <c r="M7524">
        <v>3004683</v>
      </c>
      <c r="N7524" t="s">
        <v>105</v>
      </c>
      <c r="O7524" s="10">
        <v>46170.83769158565</v>
      </c>
      <c r="P7524" t="s">
        <v>36</v>
      </c>
      <c r="Q7524" t="s">
        <v>1712</v>
      </c>
    </row>
    <row r="7525" spans="1:17" x14ac:dyDescent="0.35">
      <c r="A7525">
        <v>12118479</v>
      </c>
      <c r="B7525" t="s">
        <v>13262</v>
      </c>
      <c r="C7525" t="s">
        <v>28</v>
      </c>
      <c r="D7525" t="s">
        <v>28</v>
      </c>
      <c r="E7525">
        <v>3562.36</v>
      </c>
      <c r="F7525" t="s">
        <v>3967</v>
      </c>
      <c r="G7525" t="s">
        <v>36</v>
      </c>
      <c r="H7525" t="s">
        <v>1558</v>
      </c>
      <c r="I7525" t="s">
        <v>1482</v>
      </c>
      <c r="J7525" t="s">
        <v>36</v>
      </c>
      <c r="K7525">
        <v>0.99</v>
      </c>
      <c r="L7525" t="b">
        <v>1</v>
      </c>
      <c r="M7525">
        <v>2476374</v>
      </c>
      <c r="N7525" t="s">
        <v>67</v>
      </c>
      <c r="O7525" s="10">
        <v>46170.839096574076</v>
      </c>
      <c r="P7525" t="s">
        <v>36</v>
      </c>
      <c r="Q7525" t="s">
        <v>1558</v>
      </c>
    </row>
    <row r="7526" spans="1:17" x14ac:dyDescent="0.35">
      <c r="A7526">
        <v>12118566</v>
      </c>
      <c r="B7526" t="s">
        <v>13263</v>
      </c>
      <c r="C7526" t="s">
        <v>28</v>
      </c>
      <c r="D7526" t="s">
        <v>28</v>
      </c>
      <c r="E7526">
        <v>3562.36</v>
      </c>
      <c r="F7526" t="s">
        <v>3967</v>
      </c>
      <c r="G7526" t="s">
        <v>36</v>
      </c>
      <c r="H7526" t="s">
        <v>1558</v>
      </c>
      <c r="I7526" t="s">
        <v>1558</v>
      </c>
      <c r="J7526" t="s">
        <v>36</v>
      </c>
      <c r="K7526">
        <v>0.42</v>
      </c>
      <c r="L7526" t="b">
        <v>1</v>
      </c>
      <c r="M7526">
        <v>2476374</v>
      </c>
      <c r="N7526" t="s">
        <v>67</v>
      </c>
      <c r="O7526" s="10">
        <v>46170.850817650462</v>
      </c>
      <c r="P7526" t="s">
        <v>36</v>
      </c>
      <c r="Q7526" t="s">
        <v>1558</v>
      </c>
    </row>
    <row r="7527" spans="1:17" x14ac:dyDescent="0.35">
      <c r="A7527">
        <v>12118681</v>
      </c>
      <c r="B7527" t="s">
        <v>13264</v>
      </c>
      <c r="C7527" t="s">
        <v>330</v>
      </c>
      <c r="D7527" t="s">
        <v>3641</v>
      </c>
      <c r="E7527">
        <v>3384</v>
      </c>
      <c r="F7527" t="s">
        <v>4025</v>
      </c>
      <c r="G7527" t="s">
        <v>17</v>
      </c>
      <c r="H7527" t="s">
        <v>1604</v>
      </c>
      <c r="I7527" t="s">
        <v>1604</v>
      </c>
      <c r="J7527" t="s">
        <v>17</v>
      </c>
      <c r="K7527">
        <v>0.42</v>
      </c>
      <c r="L7527" t="b">
        <v>1</v>
      </c>
      <c r="M7527">
        <v>2816818</v>
      </c>
      <c r="N7527" t="s">
        <v>1469</v>
      </c>
      <c r="O7527" s="10">
        <v>46170.866426689812</v>
      </c>
      <c r="P7527" t="s">
        <v>17</v>
      </c>
      <c r="Q7527" t="s">
        <v>1604</v>
      </c>
    </row>
    <row r="7528" spans="1:17" x14ac:dyDescent="0.35">
      <c r="A7528">
        <v>12118753</v>
      </c>
      <c r="B7528" t="s">
        <v>13265</v>
      </c>
      <c r="C7528" t="s">
        <v>73</v>
      </c>
      <c r="D7528" t="s">
        <v>729</v>
      </c>
      <c r="E7528">
        <v>3108</v>
      </c>
      <c r="F7528" t="s">
        <v>3941</v>
      </c>
      <c r="G7528" t="s">
        <v>36</v>
      </c>
      <c r="H7528" t="s">
        <v>1453</v>
      </c>
      <c r="I7528" t="s">
        <v>1718</v>
      </c>
      <c r="J7528" t="s">
        <v>36</v>
      </c>
      <c r="K7528">
        <v>0.24</v>
      </c>
      <c r="L7528" t="b">
        <v>1</v>
      </c>
      <c r="M7528">
        <v>2619141</v>
      </c>
      <c r="N7528" t="s">
        <v>225</v>
      </c>
      <c r="O7528" s="10">
        <v>46170.875096979165</v>
      </c>
      <c r="P7528" t="s">
        <v>36</v>
      </c>
      <c r="Q7528" t="s">
        <v>1453</v>
      </c>
    </row>
    <row r="7529" spans="1:17" x14ac:dyDescent="0.35">
      <c r="A7529">
        <v>12118819</v>
      </c>
      <c r="B7529" t="s">
        <v>13266</v>
      </c>
      <c r="C7529" t="s">
        <v>28</v>
      </c>
      <c r="D7529" t="s">
        <v>28</v>
      </c>
      <c r="E7529">
        <v>3506.63</v>
      </c>
      <c r="F7529" t="s">
        <v>4060</v>
      </c>
      <c r="G7529" t="s">
        <v>36</v>
      </c>
      <c r="H7529" t="s">
        <v>2453</v>
      </c>
      <c r="I7529" t="s">
        <v>2453</v>
      </c>
      <c r="J7529" t="s">
        <v>36</v>
      </c>
      <c r="K7529">
        <v>0.32</v>
      </c>
      <c r="L7529" t="b">
        <v>1</v>
      </c>
      <c r="M7529">
        <v>2398555</v>
      </c>
      <c r="N7529" t="s">
        <v>79</v>
      </c>
      <c r="O7529" s="10">
        <v>46170.883876597225</v>
      </c>
      <c r="P7529" t="s">
        <v>36</v>
      </c>
      <c r="Q7529" t="s">
        <v>2453</v>
      </c>
    </row>
    <row r="7530" spans="1:17" x14ac:dyDescent="0.35">
      <c r="A7530">
        <v>12118892</v>
      </c>
      <c r="B7530" t="s">
        <v>13267</v>
      </c>
      <c r="C7530" t="s">
        <v>21</v>
      </c>
      <c r="D7530" t="s">
        <v>33</v>
      </c>
      <c r="E7530">
        <v>3300</v>
      </c>
      <c r="F7530" t="s">
        <v>3069</v>
      </c>
      <c r="G7530" t="s">
        <v>17</v>
      </c>
      <c r="H7530" t="s">
        <v>3512</v>
      </c>
      <c r="I7530" t="s">
        <v>1645</v>
      </c>
      <c r="J7530" t="s">
        <v>17</v>
      </c>
      <c r="K7530">
        <v>0.31</v>
      </c>
      <c r="L7530" t="b">
        <v>1</v>
      </c>
      <c r="M7530">
        <v>3000177</v>
      </c>
      <c r="N7530" t="s">
        <v>3880</v>
      </c>
      <c r="O7530" s="10">
        <v>46170.895562858794</v>
      </c>
      <c r="P7530" t="s">
        <v>17</v>
      </c>
      <c r="Q7530" t="s">
        <v>3512</v>
      </c>
    </row>
    <row r="7531" spans="1:17" x14ac:dyDescent="0.35">
      <c r="A7531">
        <v>12119099</v>
      </c>
      <c r="B7531" t="s">
        <v>13268</v>
      </c>
      <c r="C7531" t="s">
        <v>218</v>
      </c>
      <c r="D7531" t="s">
        <v>483</v>
      </c>
      <c r="E7531">
        <v>2880</v>
      </c>
      <c r="F7531" t="s">
        <v>3828</v>
      </c>
      <c r="G7531" t="s">
        <v>157</v>
      </c>
      <c r="H7531" t="s">
        <v>1490</v>
      </c>
      <c r="I7531" t="s">
        <v>1490</v>
      </c>
      <c r="J7531" t="s">
        <v>157</v>
      </c>
      <c r="K7531">
        <v>0.21</v>
      </c>
      <c r="L7531" t="b">
        <v>1</v>
      </c>
      <c r="M7531">
        <v>2803951</v>
      </c>
      <c r="N7531" t="s">
        <v>1501</v>
      </c>
      <c r="O7531" s="10">
        <v>46170.92638759259</v>
      </c>
      <c r="P7531" t="s">
        <v>157</v>
      </c>
      <c r="Q7531" t="s">
        <v>1490</v>
      </c>
    </row>
    <row r="7532" spans="1:17" x14ac:dyDescent="0.35">
      <c r="A7532">
        <v>12119109</v>
      </c>
      <c r="B7532" t="s">
        <v>13269</v>
      </c>
      <c r="C7532" t="s">
        <v>1258</v>
      </c>
      <c r="D7532" t="s">
        <v>1574</v>
      </c>
      <c r="E7532">
        <v>2718</v>
      </c>
      <c r="F7532" t="s">
        <v>3874</v>
      </c>
      <c r="G7532" t="s">
        <v>36</v>
      </c>
      <c r="H7532" t="s">
        <v>1444</v>
      </c>
      <c r="I7532" t="s">
        <v>1449</v>
      </c>
      <c r="J7532" t="s">
        <v>36</v>
      </c>
      <c r="K7532">
        <v>1</v>
      </c>
      <c r="L7532" t="b">
        <v>1</v>
      </c>
      <c r="M7532">
        <v>2363885</v>
      </c>
      <c r="N7532" t="s">
        <v>767</v>
      </c>
      <c r="O7532" s="10">
        <v>46170.927429374999</v>
      </c>
      <c r="P7532" t="s">
        <v>36</v>
      </c>
      <c r="Q7532" t="s">
        <v>1444</v>
      </c>
    </row>
    <row r="7533" spans="1:17" x14ac:dyDescent="0.35">
      <c r="A7533">
        <v>12119193</v>
      </c>
      <c r="B7533" t="s">
        <v>13270</v>
      </c>
      <c r="C7533" t="s">
        <v>21</v>
      </c>
      <c r="D7533" t="s">
        <v>2765</v>
      </c>
      <c r="E7533">
        <v>2460</v>
      </c>
      <c r="F7533" t="s">
        <v>3936</v>
      </c>
      <c r="G7533" t="s">
        <v>157</v>
      </c>
      <c r="H7533" t="s">
        <v>1490</v>
      </c>
      <c r="I7533" t="s">
        <v>1490</v>
      </c>
      <c r="J7533" t="s">
        <v>157</v>
      </c>
      <c r="K7533">
        <v>0.44</v>
      </c>
      <c r="L7533" t="b">
        <v>1</v>
      </c>
      <c r="M7533">
        <v>2816818</v>
      </c>
      <c r="N7533" t="s">
        <v>1469</v>
      </c>
      <c r="O7533" s="10">
        <v>46170.938867245372</v>
      </c>
      <c r="P7533" t="s">
        <v>157</v>
      </c>
      <c r="Q7533" t="s">
        <v>1490</v>
      </c>
    </row>
    <row r="7534" spans="1:17" x14ac:dyDescent="0.35">
      <c r="A7534">
        <v>12119292</v>
      </c>
      <c r="B7534" t="s">
        <v>13271</v>
      </c>
      <c r="C7534" t="s">
        <v>394</v>
      </c>
      <c r="D7534" t="s">
        <v>1509</v>
      </c>
      <c r="E7534">
        <v>2240</v>
      </c>
      <c r="F7534" t="s">
        <v>3982</v>
      </c>
      <c r="G7534" t="s">
        <v>17</v>
      </c>
      <c r="H7534" t="s">
        <v>1607</v>
      </c>
      <c r="I7534" t="s">
        <v>1635</v>
      </c>
      <c r="J7534" t="s">
        <v>17</v>
      </c>
      <c r="K7534">
        <v>0.63</v>
      </c>
      <c r="L7534" t="b">
        <v>1</v>
      </c>
      <c r="M7534">
        <v>2619141</v>
      </c>
      <c r="N7534" t="s">
        <v>225</v>
      </c>
      <c r="O7534" s="10">
        <v>46170.948070590275</v>
      </c>
      <c r="P7534" t="s">
        <v>17</v>
      </c>
      <c r="Q7534" t="s">
        <v>1607</v>
      </c>
    </row>
    <row r="7535" spans="1:17" x14ac:dyDescent="0.35">
      <c r="A7535">
        <v>12119313</v>
      </c>
      <c r="B7535" t="s">
        <v>13272</v>
      </c>
      <c r="C7535" t="s">
        <v>246</v>
      </c>
      <c r="D7535" t="s">
        <v>1012</v>
      </c>
      <c r="E7535">
        <v>3000</v>
      </c>
      <c r="F7535" t="s">
        <v>3978</v>
      </c>
      <c r="G7535" t="s">
        <v>17</v>
      </c>
      <c r="H7535" t="s">
        <v>1605</v>
      </c>
      <c r="I7535" t="s">
        <v>1605</v>
      </c>
      <c r="J7535" t="s">
        <v>17</v>
      </c>
      <c r="K7535">
        <v>0.32</v>
      </c>
      <c r="L7535" t="b">
        <v>1</v>
      </c>
      <c r="M7535">
        <v>2991985</v>
      </c>
      <c r="N7535" t="s">
        <v>3794</v>
      </c>
      <c r="O7535" s="10">
        <v>46170.951736469906</v>
      </c>
      <c r="P7535" t="s">
        <v>17</v>
      </c>
      <c r="Q7535" t="s">
        <v>1605</v>
      </c>
    </row>
    <row r="7536" spans="1:17" x14ac:dyDescent="0.35">
      <c r="A7536">
        <v>12119491</v>
      </c>
      <c r="B7536" t="s">
        <v>13273</v>
      </c>
      <c r="C7536" t="s">
        <v>330</v>
      </c>
      <c r="D7536" t="s">
        <v>3641</v>
      </c>
      <c r="E7536">
        <v>3384</v>
      </c>
      <c r="F7536" t="s">
        <v>4025</v>
      </c>
      <c r="G7536" t="s">
        <v>17</v>
      </c>
      <c r="H7536" t="s">
        <v>1604</v>
      </c>
      <c r="I7536" t="s">
        <v>1604</v>
      </c>
      <c r="J7536" t="s">
        <v>17</v>
      </c>
      <c r="K7536">
        <v>1</v>
      </c>
      <c r="L7536" t="b">
        <v>1</v>
      </c>
      <c r="M7536">
        <v>2816818</v>
      </c>
      <c r="N7536" t="s">
        <v>1469</v>
      </c>
      <c r="O7536" s="10">
        <v>46170.972077696759</v>
      </c>
      <c r="P7536" t="s">
        <v>17</v>
      </c>
      <c r="Q7536" t="s">
        <v>1604</v>
      </c>
    </row>
    <row r="7537" spans="1:17" x14ac:dyDescent="0.35">
      <c r="A7537">
        <v>12119625</v>
      </c>
      <c r="B7537" t="s">
        <v>8216</v>
      </c>
      <c r="C7537" t="s">
        <v>139</v>
      </c>
      <c r="D7537" t="s">
        <v>666</v>
      </c>
      <c r="E7537">
        <v>3318</v>
      </c>
      <c r="F7537" t="s">
        <v>4075</v>
      </c>
      <c r="G7537" t="s">
        <v>36</v>
      </c>
      <c r="H7537" t="s">
        <v>1557</v>
      </c>
      <c r="I7537" t="s">
        <v>1484</v>
      </c>
      <c r="J7537" t="s">
        <v>36</v>
      </c>
      <c r="K7537">
        <v>0.95</v>
      </c>
      <c r="L7537" t="b">
        <v>1</v>
      </c>
      <c r="M7537">
        <v>2363845</v>
      </c>
      <c r="N7537" t="s">
        <v>1567</v>
      </c>
      <c r="O7537" s="10">
        <v>46170.994580405095</v>
      </c>
      <c r="P7537" t="s">
        <v>36</v>
      </c>
      <c r="Q7537" t="s">
        <v>1557</v>
      </c>
    </row>
    <row r="7538" spans="1:17" x14ac:dyDescent="0.35">
      <c r="A7538">
        <v>12119801</v>
      </c>
      <c r="B7538" t="s">
        <v>13274</v>
      </c>
      <c r="C7538" t="s">
        <v>28</v>
      </c>
      <c r="D7538" t="s">
        <v>284</v>
      </c>
      <c r="E7538">
        <v>4400</v>
      </c>
      <c r="F7538" t="s">
        <v>4027</v>
      </c>
      <c r="G7538" t="s">
        <v>36</v>
      </c>
      <c r="H7538" t="s">
        <v>1449</v>
      </c>
      <c r="I7538" t="s">
        <v>1449</v>
      </c>
      <c r="J7538" t="s">
        <v>36</v>
      </c>
      <c r="K7538">
        <v>0.43</v>
      </c>
      <c r="L7538" t="b">
        <v>1</v>
      </c>
      <c r="M7538">
        <v>2398555</v>
      </c>
      <c r="N7538" t="s">
        <v>79</v>
      </c>
      <c r="O7538" s="10">
        <v>46171.029352280093</v>
      </c>
      <c r="P7538" t="s">
        <v>36</v>
      </c>
      <c r="Q7538" t="s">
        <v>1449</v>
      </c>
    </row>
    <row r="7539" spans="1:17" x14ac:dyDescent="0.35">
      <c r="A7539">
        <v>12119890</v>
      </c>
      <c r="B7539" t="s">
        <v>13275</v>
      </c>
      <c r="C7539" t="s">
        <v>330</v>
      </c>
      <c r="D7539" t="s">
        <v>498</v>
      </c>
      <c r="E7539">
        <v>2620</v>
      </c>
      <c r="F7539" t="s">
        <v>4076</v>
      </c>
      <c r="G7539" t="s">
        <v>36</v>
      </c>
      <c r="H7539" t="s">
        <v>1453</v>
      </c>
      <c r="I7539" t="s">
        <v>2072</v>
      </c>
      <c r="J7539" t="s">
        <v>36</v>
      </c>
      <c r="K7539">
        <v>1</v>
      </c>
      <c r="L7539" t="b">
        <v>1</v>
      </c>
      <c r="M7539">
        <v>2488464</v>
      </c>
      <c r="N7539" t="s">
        <v>1454</v>
      </c>
      <c r="O7539" s="10">
        <v>46171.062739039349</v>
      </c>
      <c r="P7539" t="s">
        <v>36</v>
      </c>
      <c r="Q7539" t="s">
        <v>1453</v>
      </c>
    </row>
    <row r="7540" spans="1:17" x14ac:dyDescent="0.35">
      <c r="A7540">
        <v>12119970</v>
      </c>
      <c r="B7540" t="s">
        <v>13276</v>
      </c>
      <c r="C7540" t="s">
        <v>28</v>
      </c>
      <c r="D7540" t="s">
        <v>28</v>
      </c>
      <c r="E7540">
        <v>3506.63</v>
      </c>
      <c r="F7540" t="s">
        <v>4060</v>
      </c>
      <c r="G7540" t="s">
        <v>36</v>
      </c>
      <c r="H7540" t="s">
        <v>2453</v>
      </c>
      <c r="I7540" t="s">
        <v>1482</v>
      </c>
      <c r="J7540" t="s">
        <v>36</v>
      </c>
      <c r="K7540">
        <v>0.31</v>
      </c>
      <c r="L7540" t="b">
        <v>1</v>
      </c>
      <c r="M7540">
        <v>2398555</v>
      </c>
      <c r="N7540" t="s">
        <v>79</v>
      </c>
      <c r="O7540" s="10">
        <v>46171.096479131942</v>
      </c>
      <c r="P7540" t="s">
        <v>36</v>
      </c>
      <c r="Q7540" t="s">
        <v>2453</v>
      </c>
    </row>
    <row r="7541" spans="1:17" x14ac:dyDescent="0.35">
      <c r="A7541">
        <v>12120294</v>
      </c>
      <c r="B7541" t="s">
        <v>13277</v>
      </c>
      <c r="C7541" t="s">
        <v>21</v>
      </c>
      <c r="D7541" t="s">
        <v>4052</v>
      </c>
      <c r="E7541">
        <v>2600</v>
      </c>
      <c r="F7541" t="s">
        <v>4053</v>
      </c>
      <c r="G7541" t="s">
        <v>36</v>
      </c>
      <c r="H7541" t="s">
        <v>1584</v>
      </c>
      <c r="I7541" t="s">
        <v>1484</v>
      </c>
      <c r="J7541" t="s">
        <v>36</v>
      </c>
      <c r="K7541">
        <v>0.42</v>
      </c>
      <c r="L7541" t="b">
        <v>1</v>
      </c>
      <c r="M7541">
        <v>2605222</v>
      </c>
      <c r="N7541" t="s">
        <v>1514</v>
      </c>
      <c r="O7541" s="10">
        <v>46171.269747893515</v>
      </c>
      <c r="P7541" t="s">
        <v>36</v>
      </c>
      <c r="Q7541" t="s">
        <v>1584</v>
      </c>
    </row>
    <row r="7542" spans="1:17" x14ac:dyDescent="0.35">
      <c r="A7542">
        <v>12120538</v>
      </c>
      <c r="B7542" t="s">
        <v>13278</v>
      </c>
      <c r="C7542" t="s">
        <v>45</v>
      </c>
      <c r="D7542" t="s">
        <v>206</v>
      </c>
      <c r="E7542">
        <v>2241</v>
      </c>
      <c r="F7542" t="s">
        <v>4077</v>
      </c>
      <c r="G7542" t="s">
        <v>36</v>
      </c>
      <c r="H7542" t="s">
        <v>1557</v>
      </c>
      <c r="I7542" t="s">
        <v>1482</v>
      </c>
      <c r="J7542" t="s">
        <v>36</v>
      </c>
      <c r="K7542">
        <v>0.33</v>
      </c>
      <c r="L7542" t="b">
        <v>1</v>
      </c>
      <c r="M7542">
        <v>2488842</v>
      </c>
      <c r="N7542" t="s">
        <v>1596</v>
      </c>
      <c r="O7542" s="10">
        <v>46171.341473310182</v>
      </c>
      <c r="P7542" t="s">
        <v>36</v>
      </c>
      <c r="Q7542" t="s">
        <v>1557</v>
      </c>
    </row>
    <row r="7543" spans="1:17" x14ac:dyDescent="0.35">
      <c r="A7543">
        <v>12120905</v>
      </c>
      <c r="B7543" t="s">
        <v>13279</v>
      </c>
      <c r="C7543" t="s">
        <v>144</v>
      </c>
      <c r="D7543" t="s">
        <v>497</v>
      </c>
      <c r="E7543">
        <v>2640</v>
      </c>
      <c r="F7543" t="s">
        <v>4003</v>
      </c>
      <c r="G7543" t="s">
        <v>157</v>
      </c>
      <c r="H7543" t="s">
        <v>1465</v>
      </c>
      <c r="I7543" t="s">
        <v>1465</v>
      </c>
      <c r="J7543" t="s">
        <v>157</v>
      </c>
      <c r="K7543">
        <v>1</v>
      </c>
      <c r="L7543" t="b">
        <v>1</v>
      </c>
      <c r="M7543">
        <v>2558762</v>
      </c>
      <c r="N7543" t="s">
        <v>1517</v>
      </c>
      <c r="O7543" s="10">
        <v>46171.411101793979</v>
      </c>
      <c r="P7543" t="s">
        <v>157</v>
      </c>
      <c r="Q7543" t="s">
        <v>1465</v>
      </c>
    </row>
    <row r="7544" spans="1:17" x14ac:dyDescent="0.35">
      <c r="A7544">
        <v>12120909</v>
      </c>
      <c r="B7544" t="s">
        <v>13280</v>
      </c>
      <c r="C7544" t="s">
        <v>45</v>
      </c>
      <c r="D7544" t="s">
        <v>200</v>
      </c>
      <c r="E7544">
        <v>2051</v>
      </c>
      <c r="F7544" t="s">
        <v>4078</v>
      </c>
      <c r="G7544" t="s">
        <v>36</v>
      </c>
      <c r="H7544" t="s">
        <v>1589</v>
      </c>
      <c r="I7544" t="s">
        <v>1589</v>
      </c>
      <c r="J7544" t="s">
        <v>36</v>
      </c>
      <c r="K7544">
        <v>1</v>
      </c>
      <c r="L7544" t="b">
        <v>0</v>
      </c>
      <c r="M7544">
        <v>3004683</v>
      </c>
      <c r="N7544" t="s">
        <v>105</v>
      </c>
      <c r="O7544" s="10">
        <v>46171.41134716435</v>
      </c>
      <c r="P7544" t="s">
        <v>36</v>
      </c>
      <c r="Q7544" t="s">
        <v>1589</v>
      </c>
    </row>
    <row r="7545" spans="1:17" x14ac:dyDescent="0.35">
      <c r="A7545">
        <v>12120987</v>
      </c>
      <c r="B7545" t="s">
        <v>13281</v>
      </c>
      <c r="C7545" t="s">
        <v>111</v>
      </c>
      <c r="D7545" t="s">
        <v>110</v>
      </c>
      <c r="E7545">
        <v>3568</v>
      </c>
      <c r="F7545" t="s">
        <v>3948</v>
      </c>
      <c r="G7545" t="s">
        <v>17</v>
      </c>
      <c r="H7545" t="s">
        <v>1621</v>
      </c>
      <c r="I7545" t="s">
        <v>1621</v>
      </c>
      <c r="J7545" t="s">
        <v>17</v>
      </c>
      <c r="K7545">
        <v>1</v>
      </c>
      <c r="L7545" t="b">
        <v>1</v>
      </c>
      <c r="M7545">
        <v>3017835</v>
      </c>
      <c r="N7545" t="s">
        <v>4079</v>
      </c>
      <c r="O7545" s="10">
        <v>46171.42196634259</v>
      </c>
      <c r="P7545" t="s">
        <v>17</v>
      </c>
      <c r="Q7545" t="s">
        <v>1621</v>
      </c>
    </row>
    <row r="7546" spans="1:17" x14ac:dyDescent="0.35">
      <c r="A7546">
        <v>12121062</v>
      </c>
      <c r="B7546" t="s">
        <v>13282</v>
      </c>
      <c r="C7546" t="s">
        <v>111</v>
      </c>
      <c r="D7546" t="s">
        <v>110</v>
      </c>
      <c r="E7546">
        <v>2680</v>
      </c>
      <c r="F7546" t="s">
        <v>4080</v>
      </c>
      <c r="G7546" t="s">
        <v>17</v>
      </c>
      <c r="H7546" t="s">
        <v>1824</v>
      </c>
      <c r="I7546" t="s">
        <v>1824</v>
      </c>
      <c r="J7546" t="s">
        <v>17</v>
      </c>
      <c r="K7546">
        <v>0.19</v>
      </c>
      <c r="L7546" t="b">
        <v>0</v>
      </c>
      <c r="M7546">
        <v>2803951</v>
      </c>
      <c r="N7546" t="s">
        <v>1501</v>
      </c>
      <c r="O7546" s="10">
        <v>46171.432606967595</v>
      </c>
      <c r="P7546" t="s">
        <v>17</v>
      </c>
      <c r="Q7546" t="s">
        <v>1824</v>
      </c>
    </row>
    <row r="7547" spans="1:17" x14ac:dyDescent="0.35">
      <c r="A7547">
        <v>12121315</v>
      </c>
      <c r="B7547" t="s">
        <v>13283</v>
      </c>
      <c r="C7547" t="s">
        <v>99</v>
      </c>
      <c r="D7547" t="s">
        <v>223</v>
      </c>
      <c r="E7547">
        <v>3139.68</v>
      </c>
      <c r="F7547" t="s">
        <v>4068</v>
      </c>
      <c r="G7547" t="s">
        <v>36</v>
      </c>
      <c r="H7547" t="s">
        <v>1451</v>
      </c>
      <c r="I7547" t="s">
        <v>1451</v>
      </c>
      <c r="J7547" t="s">
        <v>36</v>
      </c>
      <c r="K7547">
        <v>1</v>
      </c>
      <c r="L7547" t="b">
        <v>1</v>
      </c>
      <c r="M7547">
        <v>2283925</v>
      </c>
      <c r="N7547" t="s">
        <v>131</v>
      </c>
      <c r="O7547" s="10">
        <v>46171.461075902778</v>
      </c>
      <c r="P7547" t="s">
        <v>36</v>
      </c>
      <c r="Q7547" t="s">
        <v>1451</v>
      </c>
    </row>
    <row r="7548" spans="1:17" x14ac:dyDescent="0.35">
      <c r="A7548">
        <v>12121318</v>
      </c>
      <c r="B7548" t="s">
        <v>13284</v>
      </c>
      <c r="C7548" t="s">
        <v>1258</v>
      </c>
      <c r="D7548" t="s">
        <v>1574</v>
      </c>
      <c r="E7548">
        <v>2718</v>
      </c>
      <c r="F7548" t="s">
        <v>3874</v>
      </c>
      <c r="G7548" t="s">
        <v>36</v>
      </c>
      <c r="H7548" t="s">
        <v>1444</v>
      </c>
      <c r="I7548" t="s">
        <v>1444</v>
      </c>
      <c r="J7548" t="s">
        <v>36</v>
      </c>
      <c r="K7548">
        <v>0.61</v>
      </c>
      <c r="L7548" t="b">
        <v>1</v>
      </c>
      <c r="M7548">
        <v>2363885</v>
      </c>
      <c r="N7548" t="s">
        <v>767</v>
      </c>
      <c r="O7548" s="10">
        <v>46171.461324606484</v>
      </c>
      <c r="P7548" t="s">
        <v>36</v>
      </c>
      <c r="Q7548" t="s">
        <v>1444</v>
      </c>
    </row>
    <row r="7549" spans="1:17" x14ac:dyDescent="0.35">
      <c r="A7549">
        <v>12121452</v>
      </c>
      <c r="B7549" t="s">
        <v>13285</v>
      </c>
      <c r="C7549" t="s">
        <v>21</v>
      </c>
      <c r="D7549" t="s">
        <v>508</v>
      </c>
      <c r="E7549">
        <v>2400</v>
      </c>
      <c r="F7549" t="s">
        <v>3975</v>
      </c>
      <c r="G7549" t="s">
        <v>36</v>
      </c>
      <c r="H7549" t="s">
        <v>3757</v>
      </c>
      <c r="I7549" t="s">
        <v>1703</v>
      </c>
      <c r="J7549" t="s">
        <v>36</v>
      </c>
      <c r="K7549">
        <v>1</v>
      </c>
      <c r="L7549" t="b">
        <v>1</v>
      </c>
      <c r="M7549">
        <v>2711837</v>
      </c>
      <c r="N7549" t="s">
        <v>1665</v>
      </c>
      <c r="O7549" s="10">
        <v>46171.471790231481</v>
      </c>
      <c r="P7549" t="s">
        <v>36</v>
      </c>
      <c r="Q7549" t="s">
        <v>3757</v>
      </c>
    </row>
    <row r="7550" spans="1:17" x14ac:dyDescent="0.35">
      <c r="A7550">
        <v>12121484</v>
      </c>
      <c r="B7550" t="s">
        <v>13286</v>
      </c>
      <c r="C7550" t="s">
        <v>144</v>
      </c>
      <c r="D7550" t="s">
        <v>497</v>
      </c>
      <c r="E7550">
        <v>2640</v>
      </c>
      <c r="F7550" t="s">
        <v>4003</v>
      </c>
      <c r="G7550" t="s">
        <v>157</v>
      </c>
      <c r="H7550" t="s">
        <v>1465</v>
      </c>
      <c r="I7550" t="s">
        <v>1458</v>
      </c>
      <c r="J7550" t="s">
        <v>157</v>
      </c>
      <c r="K7550">
        <v>0.33</v>
      </c>
      <c r="L7550" t="b">
        <v>1</v>
      </c>
      <c r="M7550">
        <v>2558762</v>
      </c>
      <c r="N7550" t="s">
        <v>1517</v>
      </c>
      <c r="O7550" s="10">
        <v>46171.473084513891</v>
      </c>
      <c r="P7550" t="s">
        <v>157</v>
      </c>
      <c r="Q7550" t="s">
        <v>1465</v>
      </c>
    </row>
    <row r="7551" spans="1:17" x14ac:dyDescent="0.35">
      <c r="A7551">
        <v>12121536</v>
      </c>
      <c r="B7551" t="s">
        <v>13287</v>
      </c>
      <c r="C7551" t="s">
        <v>394</v>
      </c>
      <c r="D7551" t="s">
        <v>1231</v>
      </c>
      <c r="E7551">
        <v>2000</v>
      </c>
      <c r="F7551" t="s">
        <v>3853</v>
      </c>
      <c r="G7551" t="s">
        <v>36</v>
      </c>
      <c r="H7551" t="s">
        <v>1445</v>
      </c>
      <c r="I7551" t="s">
        <v>1558</v>
      </c>
      <c r="J7551" t="s">
        <v>36</v>
      </c>
      <c r="K7551">
        <v>0.15</v>
      </c>
      <c r="L7551" t="b">
        <v>1</v>
      </c>
      <c r="M7551">
        <v>2558762</v>
      </c>
      <c r="N7551" t="s">
        <v>1517</v>
      </c>
      <c r="O7551" s="10">
        <v>46171.478805185187</v>
      </c>
      <c r="P7551" t="s">
        <v>36</v>
      </c>
      <c r="Q7551" t="s">
        <v>1445</v>
      </c>
    </row>
    <row r="7552" spans="1:17" x14ac:dyDescent="0.35">
      <c r="A7552">
        <v>12121655</v>
      </c>
      <c r="B7552" t="s">
        <v>13288</v>
      </c>
      <c r="C7552" t="s">
        <v>28</v>
      </c>
      <c r="D7552" t="s">
        <v>284</v>
      </c>
      <c r="E7552">
        <v>4400</v>
      </c>
      <c r="F7552" t="s">
        <v>4041</v>
      </c>
      <c r="G7552" t="s">
        <v>36</v>
      </c>
      <c r="H7552" t="s">
        <v>1451</v>
      </c>
      <c r="I7552" t="s">
        <v>1526</v>
      </c>
      <c r="J7552" t="s">
        <v>36</v>
      </c>
      <c r="K7552">
        <v>0.94</v>
      </c>
      <c r="L7552" t="b">
        <v>1</v>
      </c>
      <c r="M7552">
        <v>2669579</v>
      </c>
      <c r="N7552" t="s">
        <v>1728</v>
      </c>
      <c r="O7552" s="10">
        <v>46171.488582106482</v>
      </c>
      <c r="P7552" t="s">
        <v>36</v>
      </c>
      <c r="Q7552" t="s">
        <v>1451</v>
      </c>
    </row>
    <row r="7553" spans="1:17" x14ac:dyDescent="0.35">
      <c r="A7553">
        <v>12121662</v>
      </c>
      <c r="B7553" t="s">
        <v>13289</v>
      </c>
      <c r="C7553" t="s">
        <v>28</v>
      </c>
      <c r="D7553" t="s">
        <v>181</v>
      </c>
      <c r="E7553">
        <v>2016</v>
      </c>
      <c r="F7553" t="s">
        <v>4081</v>
      </c>
      <c r="G7553" t="s">
        <v>1275</v>
      </c>
      <c r="H7553" t="s">
        <v>1275</v>
      </c>
      <c r="I7553" t="s">
        <v>1642</v>
      </c>
      <c r="J7553" t="s">
        <v>1275</v>
      </c>
      <c r="K7553">
        <v>0.24</v>
      </c>
      <c r="L7553" t="b">
        <v>1</v>
      </c>
      <c r="M7553">
        <v>2605197</v>
      </c>
      <c r="N7553" t="s">
        <v>1487</v>
      </c>
      <c r="O7553" s="10">
        <v>46171.488881550926</v>
      </c>
      <c r="P7553" t="s">
        <v>1275</v>
      </c>
      <c r="Q7553" t="s">
        <v>1275</v>
      </c>
    </row>
    <row r="7554" spans="1:17" x14ac:dyDescent="0.35">
      <c r="A7554">
        <v>12121803</v>
      </c>
      <c r="B7554" t="s">
        <v>13290</v>
      </c>
      <c r="C7554" t="s">
        <v>1462</v>
      </c>
      <c r="D7554" t="s">
        <v>144</v>
      </c>
      <c r="E7554">
        <v>2484</v>
      </c>
      <c r="F7554" t="s">
        <v>4045</v>
      </c>
      <c r="G7554" t="s">
        <v>36</v>
      </c>
      <c r="H7554" t="s">
        <v>1451</v>
      </c>
      <c r="I7554" t="s">
        <v>1451</v>
      </c>
      <c r="J7554" t="s">
        <v>36</v>
      </c>
      <c r="K7554">
        <v>1</v>
      </c>
      <c r="L7554" t="b">
        <v>0</v>
      </c>
      <c r="M7554">
        <v>2558762</v>
      </c>
      <c r="N7554" t="s">
        <v>1517</v>
      </c>
      <c r="O7554" s="10">
        <v>46171.499695972219</v>
      </c>
      <c r="P7554" t="s">
        <v>36</v>
      </c>
      <c r="Q7554" t="s">
        <v>1451</v>
      </c>
    </row>
    <row r="7555" spans="1:17" x14ac:dyDescent="0.35">
      <c r="A7555">
        <v>12121829</v>
      </c>
      <c r="B7555" t="s">
        <v>13291</v>
      </c>
      <c r="C7555" t="s">
        <v>21</v>
      </c>
      <c r="D7555" t="s">
        <v>50</v>
      </c>
      <c r="E7555">
        <v>3776</v>
      </c>
      <c r="F7555" t="s">
        <v>4082</v>
      </c>
      <c r="G7555" t="s">
        <v>17</v>
      </c>
      <c r="H7555" t="s">
        <v>1507</v>
      </c>
      <c r="I7555" t="s">
        <v>1657</v>
      </c>
      <c r="J7555" t="s">
        <v>36</v>
      </c>
      <c r="K7555">
        <v>1</v>
      </c>
      <c r="L7555" t="b">
        <v>0</v>
      </c>
      <c r="M7555">
        <v>3017832</v>
      </c>
      <c r="N7555" t="s">
        <v>4070</v>
      </c>
      <c r="O7555" s="10">
        <v>46171.502982013888</v>
      </c>
      <c r="P7555" t="s">
        <v>17</v>
      </c>
      <c r="Q7555" t="s">
        <v>1507</v>
      </c>
    </row>
    <row r="7556" spans="1:17" x14ac:dyDescent="0.35">
      <c r="A7556">
        <v>12121894</v>
      </c>
      <c r="B7556" t="s">
        <v>13292</v>
      </c>
      <c r="C7556" t="s">
        <v>134</v>
      </c>
      <c r="D7556" t="s">
        <v>1184</v>
      </c>
      <c r="E7556">
        <v>3600</v>
      </c>
      <c r="F7556" t="s">
        <v>4083</v>
      </c>
      <c r="G7556" t="s">
        <v>17</v>
      </c>
      <c r="H7556" t="s">
        <v>1472</v>
      </c>
      <c r="I7556" t="s">
        <v>1472</v>
      </c>
      <c r="J7556" t="s">
        <v>17</v>
      </c>
      <c r="K7556">
        <v>1</v>
      </c>
      <c r="L7556" t="b">
        <v>0</v>
      </c>
      <c r="M7556">
        <v>2697020</v>
      </c>
      <c r="N7556" t="s">
        <v>1539</v>
      </c>
      <c r="O7556" s="10">
        <v>46171.507142905095</v>
      </c>
      <c r="P7556" t="s">
        <v>17</v>
      </c>
      <c r="Q7556" t="s">
        <v>1472</v>
      </c>
    </row>
    <row r="7557" spans="1:17" x14ac:dyDescent="0.35">
      <c r="A7557">
        <v>12121944</v>
      </c>
      <c r="B7557" t="s">
        <v>13293</v>
      </c>
      <c r="C7557" t="s">
        <v>28</v>
      </c>
      <c r="D7557" t="s">
        <v>181</v>
      </c>
      <c r="E7557">
        <v>2016</v>
      </c>
      <c r="F7557" t="s">
        <v>4081</v>
      </c>
      <c r="G7557" t="s">
        <v>1275</v>
      </c>
      <c r="H7557" t="s">
        <v>1275</v>
      </c>
      <c r="I7557" t="s">
        <v>1275</v>
      </c>
      <c r="J7557" t="s">
        <v>1275</v>
      </c>
      <c r="K7557">
        <v>0.54</v>
      </c>
      <c r="L7557" t="b">
        <v>1</v>
      </c>
      <c r="M7557">
        <v>2605197</v>
      </c>
      <c r="N7557" t="s">
        <v>1487</v>
      </c>
      <c r="O7557" s="10">
        <v>46171.511011319446</v>
      </c>
      <c r="P7557" t="s">
        <v>1275</v>
      </c>
      <c r="Q7557" t="s">
        <v>1275</v>
      </c>
    </row>
    <row r="7558" spans="1:17" x14ac:dyDescent="0.35">
      <c r="A7558">
        <v>12122231</v>
      </c>
      <c r="B7558" t="s">
        <v>13294</v>
      </c>
      <c r="C7558" t="s">
        <v>163</v>
      </c>
      <c r="D7558" t="s">
        <v>162</v>
      </c>
      <c r="E7558">
        <v>2401</v>
      </c>
      <c r="F7558" t="s">
        <v>4084</v>
      </c>
      <c r="G7558" t="s">
        <v>36</v>
      </c>
      <c r="H7558" t="s">
        <v>1484</v>
      </c>
      <c r="I7558" t="s">
        <v>1484</v>
      </c>
      <c r="J7558" t="s">
        <v>36</v>
      </c>
      <c r="K7558">
        <v>0.8</v>
      </c>
      <c r="L7558" t="b">
        <v>0</v>
      </c>
      <c r="M7558">
        <v>3017836</v>
      </c>
      <c r="N7558" t="s">
        <v>4085</v>
      </c>
      <c r="O7558" s="10">
        <v>46171.530193206017</v>
      </c>
      <c r="P7558" t="s">
        <v>36</v>
      </c>
      <c r="Q7558" t="s">
        <v>1484</v>
      </c>
    </row>
    <row r="7559" spans="1:17" x14ac:dyDescent="0.35">
      <c r="A7559">
        <v>12122409</v>
      </c>
      <c r="B7559" t="s">
        <v>10098</v>
      </c>
      <c r="C7559" t="s">
        <v>21</v>
      </c>
      <c r="D7559" t="s">
        <v>413</v>
      </c>
      <c r="E7559">
        <v>2440</v>
      </c>
      <c r="F7559" t="s">
        <v>2697</v>
      </c>
      <c r="G7559" t="s">
        <v>36</v>
      </c>
      <c r="H7559" t="s">
        <v>1457</v>
      </c>
      <c r="I7559" t="s">
        <v>1550</v>
      </c>
      <c r="J7559" t="s">
        <v>36</v>
      </c>
      <c r="K7559">
        <v>1</v>
      </c>
      <c r="L7559" t="b">
        <v>1</v>
      </c>
      <c r="M7559">
        <v>2558762</v>
      </c>
      <c r="N7559" t="s">
        <v>1517</v>
      </c>
      <c r="O7559" s="10">
        <v>46075.289403287039</v>
      </c>
      <c r="P7559" t="s">
        <v>36</v>
      </c>
      <c r="Q7559" t="s">
        <v>1457</v>
      </c>
    </row>
    <row r="7560" spans="1:17" x14ac:dyDescent="0.35">
      <c r="A7560">
        <v>12122543</v>
      </c>
      <c r="B7560" t="s">
        <v>13295</v>
      </c>
      <c r="C7560" t="s">
        <v>21</v>
      </c>
      <c r="D7560" t="s">
        <v>1585</v>
      </c>
      <c r="E7560">
        <v>2240</v>
      </c>
      <c r="F7560" t="s">
        <v>4086</v>
      </c>
      <c r="G7560" t="s">
        <v>157</v>
      </c>
      <c r="H7560" t="s">
        <v>1490</v>
      </c>
      <c r="I7560" t="s">
        <v>1490</v>
      </c>
      <c r="J7560" t="s">
        <v>157</v>
      </c>
      <c r="K7560">
        <v>0.6</v>
      </c>
      <c r="L7560" t="b">
        <v>1</v>
      </c>
      <c r="M7560">
        <v>2803951</v>
      </c>
      <c r="N7560" t="s">
        <v>1501</v>
      </c>
      <c r="O7560" s="10">
        <v>46171.548753784722</v>
      </c>
      <c r="P7560" t="s">
        <v>157</v>
      </c>
      <c r="Q7560" t="s">
        <v>1490</v>
      </c>
    </row>
    <row r="7561" spans="1:17" x14ac:dyDescent="0.35">
      <c r="A7561">
        <v>12122911</v>
      </c>
      <c r="B7561" t="s">
        <v>11823</v>
      </c>
      <c r="C7561" t="s">
        <v>163</v>
      </c>
      <c r="D7561" t="s">
        <v>162</v>
      </c>
      <c r="E7561">
        <v>2401</v>
      </c>
      <c r="F7561" t="s">
        <v>4084</v>
      </c>
      <c r="G7561" t="s">
        <v>36</v>
      </c>
      <c r="H7561" t="s">
        <v>1484</v>
      </c>
      <c r="I7561" t="s">
        <v>1482</v>
      </c>
      <c r="J7561" t="s">
        <v>36</v>
      </c>
      <c r="K7561">
        <v>0.33</v>
      </c>
      <c r="L7561" t="b">
        <v>0</v>
      </c>
      <c r="M7561">
        <v>3017836</v>
      </c>
      <c r="N7561" t="s">
        <v>4085</v>
      </c>
      <c r="O7561" s="10">
        <v>46171.573698761575</v>
      </c>
      <c r="P7561" t="s">
        <v>36</v>
      </c>
      <c r="Q7561" t="s">
        <v>1484</v>
      </c>
    </row>
    <row r="7562" spans="1:17" x14ac:dyDescent="0.35">
      <c r="A7562">
        <v>12123199</v>
      </c>
      <c r="B7562" t="s">
        <v>9547</v>
      </c>
      <c r="C7562" t="s">
        <v>99</v>
      </c>
      <c r="D7562" t="s">
        <v>98</v>
      </c>
      <c r="E7562">
        <v>2365</v>
      </c>
      <c r="F7562" t="s">
        <v>3980</v>
      </c>
      <c r="G7562" t="s">
        <v>36</v>
      </c>
      <c r="H7562" t="s">
        <v>1451</v>
      </c>
      <c r="I7562" t="s">
        <v>1451</v>
      </c>
      <c r="J7562" t="s">
        <v>36</v>
      </c>
      <c r="K7562">
        <v>1</v>
      </c>
      <c r="L7562" t="b">
        <v>1</v>
      </c>
      <c r="M7562">
        <v>2488464</v>
      </c>
      <c r="N7562" t="s">
        <v>1454</v>
      </c>
      <c r="O7562" s="10">
        <v>46171.597273055559</v>
      </c>
      <c r="P7562" t="s">
        <v>36</v>
      </c>
      <c r="Q7562" t="s">
        <v>1451</v>
      </c>
    </row>
    <row r="7563" spans="1:17" x14ac:dyDescent="0.35">
      <c r="A7563">
        <v>12123206</v>
      </c>
      <c r="B7563" t="s">
        <v>10565</v>
      </c>
      <c r="C7563" t="s">
        <v>139</v>
      </c>
      <c r="D7563" t="s">
        <v>666</v>
      </c>
      <c r="E7563">
        <v>3120</v>
      </c>
      <c r="F7563" t="s">
        <v>4087</v>
      </c>
      <c r="G7563" t="s">
        <v>36</v>
      </c>
      <c r="H7563" t="s">
        <v>1557</v>
      </c>
      <c r="I7563" t="s">
        <v>1557</v>
      </c>
      <c r="J7563" t="s">
        <v>36</v>
      </c>
      <c r="K7563">
        <v>1</v>
      </c>
      <c r="L7563" t="b">
        <v>1</v>
      </c>
      <c r="M7563">
        <v>2363845</v>
      </c>
      <c r="N7563" t="s">
        <v>1567</v>
      </c>
      <c r="O7563" s="10">
        <v>46171.597832743057</v>
      </c>
      <c r="P7563" t="s">
        <v>36</v>
      </c>
      <c r="Q7563" t="s">
        <v>1557</v>
      </c>
    </row>
    <row r="7564" spans="1:17" x14ac:dyDescent="0.35">
      <c r="A7564">
        <v>12123266</v>
      </c>
      <c r="B7564" t="s">
        <v>13296</v>
      </c>
      <c r="C7564" t="s">
        <v>144</v>
      </c>
      <c r="D7564" t="s">
        <v>143</v>
      </c>
      <c r="E7564">
        <v>3120</v>
      </c>
      <c r="F7564" t="s">
        <v>3992</v>
      </c>
      <c r="G7564" t="s">
        <v>157</v>
      </c>
      <c r="H7564" t="s">
        <v>1516</v>
      </c>
      <c r="I7564" t="s">
        <v>1516</v>
      </c>
      <c r="J7564" t="s">
        <v>157</v>
      </c>
      <c r="K7564">
        <v>1</v>
      </c>
      <c r="L7564" t="b">
        <v>1</v>
      </c>
      <c r="M7564">
        <v>3000177</v>
      </c>
      <c r="N7564" t="s">
        <v>3880</v>
      </c>
      <c r="O7564" s="10">
        <v>46171.601150219911</v>
      </c>
      <c r="P7564" t="s">
        <v>157</v>
      </c>
      <c r="Q7564" t="s">
        <v>1516</v>
      </c>
    </row>
    <row r="7565" spans="1:17" x14ac:dyDescent="0.35">
      <c r="A7565">
        <v>12123310</v>
      </c>
      <c r="B7565" t="s">
        <v>13297</v>
      </c>
      <c r="C7565" t="s">
        <v>28</v>
      </c>
      <c r="D7565" t="s">
        <v>181</v>
      </c>
      <c r="E7565">
        <v>2016</v>
      </c>
      <c r="F7565" t="s">
        <v>4081</v>
      </c>
      <c r="G7565" t="s">
        <v>1275</v>
      </c>
      <c r="H7565" t="s">
        <v>1275</v>
      </c>
      <c r="I7565" t="s">
        <v>1275</v>
      </c>
      <c r="J7565" t="s">
        <v>1275</v>
      </c>
      <c r="K7565">
        <v>0.94</v>
      </c>
      <c r="L7565" t="b">
        <v>1</v>
      </c>
      <c r="M7565">
        <v>2605197</v>
      </c>
      <c r="N7565" t="s">
        <v>1487</v>
      </c>
      <c r="O7565" s="10">
        <v>46171.605152777774</v>
      </c>
      <c r="P7565" t="s">
        <v>1275</v>
      </c>
      <c r="Q7565" t="s">
        <v>1275</v>
      </c>
    </row>
    <row r="7566" spans="1:17" x14ac:dyDescent="0.35">
      <c r="A7566">
        <v>12123486</v>
      </c>
      <c r="B7566" t="s">
        <v>13298</v>
      </c>
      <c r="C7566" t="s">
        <v>28</v>
      </c>
      <c r="D7566" t="s">
        <v>284</v>
      </c>
      <c r="E7566">
        <v>4400</v>
      </c>
      <c r="F7566" t="s">
        <v>4027</v>
      </c>
      <c r="G7566" t="s">
        <v>36</v>
      </c>
      <c r="H7566" t="s">
        <v>1449</v>
      </c>
      <c r="I7566" t="s">
        <v>1449</v>
      </c>
      <c r="J7566" t="s">
        <v>36</v>
      </c>
      <c r="K7566">
        <v>0.9</v>
      </c>
      <c r="L7566" t="b">
        <v>1</v>
      </c>
      <c r="M7566">
        <v>2398555</v>
      </c>
      <c r="N7566" t="s">
        <v>79</v>
      </c>
      <c r="O7566" s="10">
        <v>46171.621969976855</v>
      </c>
      <c r="P7566" t="s">
        <v>36</v>
      </c>
      <c r="Q7566" t="s">
        <v>1449</v>
      </c>
    </row>
    <row r="7567" spans="1:17" x14ac:dyDescent="0.35">
      <c r="A7567">
        <v>12123812</v>
      </c>
      <c r="B7567" t="s">
        <v>13299</v>
      </c>
      <c r="C7567" t="s">
        <v>246</v>
      </c>
      <c r="D7567" t="s">
        <v>425</v>
      </c>
      <c r="E7567">
        <v>3472</v>
      </c>
      <c r="F7567" t="s">
        <v>4088</v>
      </c>
      <c r="G7567" t="s">
        <v>36</v>
      </c>
      <c r="H7567" t="s">
        <v>1451</v>
      </c>
      <c r="I7567" t="s">
        <v>1451</v>
      </c>
      <c r="J7567" t="s">
        <v>36</v>
      </c>
      <c r="K7567">
        <v>1</v>
      </c>
      <c r="L7567" t="b">
        <v>1</v>
      </c>
      <c r="M7567">
        <v>2619141</v>
      </c>
      <c r="N7567" t="s">
        <v>225</v>
      </c>
      <c r="O7567" s="10">
        <v>46171.646457800925</v>
      </c>
      <c r="P7567" t="s">
        <v>36</v>
      </c>
      <c r="Q7567" t="s">
        <v>1451</v>
      </c>
    </row>
    <row r="7568" spans="1:17" x14ac:dyDescent="0.35">
      <c r="A7568">
        <v>12123903</v>
      </c>
      <c r="B7568" t="s">
        <v>13300</v>
      </c>
      <c r="C7568" t="s">
        <v>144</v>
      </c>
      <c r="D7568" t="s">
        <v>497</v>
      </c>
      <c r="E7568">
        <v>2640</v>
      </c>
      <c r="F7568" t="s">
        <v>4003</v>
      </c>
      <c r="G7568" t="s">
        <v>157</v>
      </c>
      <c r="H7568" t="s">
        <v>1465</v>
      </c>
      <c r="I7568" t="s">
        <v>1466</v>
      </c>
      <c r="J7568" t="s">
        <v>157</v>
      </c>
      <c r="K7568">
        <v>1</v>
      </c>
      <c r="L7568" t="b">
        <v>1</v>
      </c>
      <c r="M7568">
        <v>2558762</v>
      </c>
      <c r="N7568" t="s">
        <v>1517</v>
      </c>
      <c r="O7568" s="10">
        <v>46171.655168715275</v>
      </c>
      <c r="P7568" t="s">
        <v>157</v>
      </c>
      <c r="Q7568" t="s">
        <v>1465</v>
      </c>
    </row>
    <row r="7569" spans="1:17" x14ac:dyDescent="0.35">
      <c r="A7569">
        <v>12123947</v>
      </c>
      <c r="B7569" t="s">
        <v>13301</v>
      </c>
      <c r="C7569" t="s">
        <v>28</v>
      </c>
      <c r="D7569" t="s">
        <v>28</v>
      </c>
      <c r="E7569">
        <v>4400</v>
      </c>
      <c r="F7569" t="s">
        <v>4089</v>
      </c>
      <c r="G7569" t="s">
        <v>36</v>
      </c>
      <c r="H7569" t="s">
        <v>3647</v>
      </c>
      <c r="I7569" t="s">
        <v>1489</v>
      </c>
      <c r="J7569" t="s">
        <v>36</v>
      </c>
      <c r="K7569">
        <v>0.31</v>
      </c>
      <c r="L7569" t="b">
        <v>1</v>
      </c>
      <c r="M7569">
        <v>2476374</v>
      </c>
      <c r="N7569" t="s">
        <v>67</v>
      </c>
      <c r="O7569" s="10">
        <v>46171.657129918982</v>
      </c>
      <c r="P7569" t="s">
        <v>36</v>
      </c>
      <c r="Q7569" t="s">
        <v>3647</v>
      </c>
    </row>
    <row r="7570" spans="1:17" x14ac:dyDescent="0.35">
      <c r="A7570">
        <v>12123980</v>
      </c>
      <c r="B7570" t="s">
        <v>13302</v>
      </c>
      <c r="C7570" t="s">
        <v>28</v>
      </c>
      <c r="D7570" t="s">
        <v>284</v>
      </c>
      <c r="E7570">
        <v>4400</v>
      </c>
      <c r="F7570" t="s">
        <v>4027</v>
      </c>
      <c r="G7570" t="s">
        <v>36</v>
      </c>
      <c r="H7570" t="s">
        <v>1449</v>
      </c>
      <c r="I7570" t="s">
        <v>1449</v>
      </c>
      <c r="J7570" t="s">
        <v>36</v>
      </c>
      <c r="K7570">
        <v>0.85</v>
      </c>
      <c r="L7570" t="b">
        <v>0</v>
      </c>
      <c r="M7570">
        <v>2558762</v>
      </c>
      <c r="N7570" t="s">
        <v>1517</v>
      </c>
      <c r="O7570" s="10">
        <v>46170.783702523149</v>
      </c>
      <c r="P7570" t="s">
        <v>36</v>
      </c>
      <c r="Q7570" t="s">
        <v>1449</v>
      </c>
    </row>
    <row r="7571" spans="1:17" x14ac:dyDescent="0.35">
      <c r="A7571">
        <v>12124078</v>
      </c>
      <c r="B7571" t="s">
        <v>13303</v>
      </c>
      <c r="C7571" t="s">
        <v>28</v>
      </c>
      <c r="D7571" t="s">
        <v>28</v>
      </c>
      <c r="E7571">
        <v>2300</v>
      </c>
      <c r="F7571" t="s">
        <v>4050</v>
      </c>
      <c r="G7571" t="s">
        <v>17</v>
      </c>
      <c r="H7571" t="s">
        <v>1511</v>
      </c>
      <c r="I7571" t="s">
        <v>1511</v>
      </c>
      <c r="J7571" t="s">
        <v>17</v>
      </c>
      <c r="K7571">
        <v>0.89</v>
      </c>
      <c r="L7571" t="b">
        <v>1</v>
      </c>
      <c r="M7571">
        <v>2991985</v>
      </c>
      <c r="N7571" t="s">
        <v>3794</v>
      </c>
      <c r="O7571" s="10">
        <v>46171.665966388886</v>
      </c>
      <c r="P7571" t="s">
        <v>17</v>
      </c>
      <c r="Q7571" t="s">
        <v>1511</v>
      </c>
    </row>
    <row r="7572" spans="1:17" x14ac:dyDescent="0.35">
      <c r="A7572">
        <v>12124494</v>
      </c>
      <c r="B7572" t="s">
        <v>13304</v>
      </c>
      <c r="C7572" t="s">
        <v>144</v>
      </c>
      <c r="D7572" t="s">
        <v>497</v>
      </c>
      <c r="E7572">
        <v>2640</v>
      </c>
      <c r="F7572" t="s">
        <v>4003</v>
      </c>
      <c r="G7572" t="s">
        <v>157</v>
      </c>
      <c r="H7572" t="s">
        <v>1465</v>
      </c>
      <c r="I7572" t="s">
        <v>1458</v>
      </c>
      <c r="J7572" t="s">
        <v>157</v>
      </c>
      <c r="K7572">
        <v>0.95</v>
      </c>
      <c r="L7572" t="b">
        <v>1</v>
      </c>
      <c r="M7572">
        <v>2558762</v>
      </c>
      <c r="N7572" t="s">
        <v>1517</v>
      </c>
      <c r="O7572" s="10">
        <v>46171.702426608797</v>
      </c>
      <c r="P7572" t="s">
        <v>157</v>
      </c>
      <c r="Q7572" t="s">
        <v>1465</v>
      </c>
    </row>
    <row r="7573" spans="1:17" x14ac:dyDescent="0.35">
      <c r="A7573">
        <v>12124567</v>
      </c>
      <c r="B7573" t="s">
        <v>13305</v>
      </c>
      <c r="C7573" t="s">
        <v>1258</v>
      </c>
      <c r="D7573" t="s">
        <v>4090</v>
      </c>
      <c r="E7573">
        <v>2520</v>
      </c>
      <c r="F7573" t="s">
        <v>4091</v>
      </c>
      <c r="G7573" t="s">
        <v>36</v>
      </c>
      <c r="H7573" t="s">
        <v>1453</v>
      </c>
      <c r="I7573" t="s">
        <v>1453</v>
      </c>
      <c r="J7573" t="s">
        <v>36</v>
      </c>
      <c r="K7573">
        <v>1</v>
      </c>
      <c r="L7573" t="b">
        <v>0</v>
      </c>
      <c r="M7573">
        <v>2488485</v>
      </c>
      <c r="N7573" t="s">
        <v>344</v>
      </c>
      <c r="O7573" s="10">
        <v>46171.708805844908</v>
      </c>
      <c r="P7573" t="s">
        <v>36</v>
      </c>
      <c r="Q7573" t="s">
        <v>1453</v>
      </c>
    </row>
    <row r="7574" spans="1:17" x14ac:dyDescent="0.35">
      <c r="A7574">
        <v>12124680</v>
      </c>
      <c r="B7574" t="s">
        <v>9612</v>
      </c>
      <c r="C7574" t="s">
        <v>28</v>
      </c>
      <c r="D7574" t="s">
        <v>28</v>
      </c>
      <c r="E7574">
        <v>2320</v>
      </c>
      <c r="F7574" t="s">
        <v>4092</v>
      </c>
      <c r="G7574" t="s">
        <v>17</v>
      </c>
      <c r="H7574" t="s">
        <v>1607</v>
      </c>
      <c r="I7574" t="s">
        <v>1689</v>
      </c>
      <c r="J7574" t="s">
        <v>17</v>
      </c>
      <c r="K7574">
        <v>1</v>
      </c>
      <c r="L7574" t="b">
        <v>1</v>
      </c>
      <c r="M7574">
        <v>2363845</v>
      </c>
      <c r="N7574" t="s">
        <v>1567</v>
      </c>
      <c r="O7574" s="10">
        <v>45764.445571828706</v>
      </c>
      <c r="P7574" t="s">
        <v>17</v>
      </c>
      <c r="Q7574" t="s">
        <v>1607</v>
      </c>
    </row>
    <row r="7575" spans="1:17" x14ac:dyDescent="0.35">
      <c r="A7575">
        <v>12124813</v>
      </c>
      <c r="B7575" t="s">
        <v>13306</v>
      </c>
      <c r="C7575" t="s">
        <v>246</v>
      </c>
      <c r="D7575" t="s">
        <v>425</v>
      </c>
      <c r="E7575">
        <v>3472</v>
      </c>
      <c r="F7575" t="s">
        <v>4088</v>
      </c>
      <c r="G7575" t="s">
        <v>36</v>
      </c>
      <c r="H7575" t="s">
        <v>1451</v>
      </c>
      <c r="I7575" t="s">
        <v>1476</v>
      </c>
      <c r="J7575" t="s">
        <v>36</v>
      </c>
      <c r="K7575">
        <v>1</v>
      </c>
      <c r="L7575" t="b">
        <v>1</v>
      </c>
      <c r="M7575">
        <v>2619141</v>
      </c>
      <c r="N7575" t="s">
        <v>225</v>
      </c>
      <c r="O7575" s="10">
        <v>46171.731852986108</v>
      </c>
      <c r="P7575" t="s">
        <v>36</v>
      </c>
      <c r="Q7575" t="s">
        <v>1451</v>
      </c>
    </row>
    <row r="7576" spans="1:17" x14ac:dyDescent="0.35">
      <c r="A7576">
        <v>12124941</v>
      </c>
      <c r="B7576" t="s">
        <v>6412</v>
      </c>
      <c r="C7576" t="s">
        <v>73</v>
      </c>
      <c r="D7576" t="s">
        <v>729</v>
      </c>
      <c r="E7576">
        <v>2440</v>
      </c>
      <c r="F7576" t="s">
        <v>4093</v>
      </c>
      <c r="G7576" t="s">
        <v>36</v>
      </c>
      <c r="H7576" t="s">
        <v>1557</v>
      </c>
      <c r="I7576" t="s">
        <v>1693</v>
      </c>
      <c r="J7576" t="s">
        <v>36</v>
      </c>
      <c r="K7576">
        <v>1</v>
      </c>
      <c r="L7576" t="b">
        <v>1</v>
      </c>
      <c r="M7576">
        <v>3000189</v>
      </c>
      <c r="N7576" t="s">
        <v>613</v>
      </c>
      <c r="O7576" s="10">
        <v>46171.74144917824</v>
      </c>
      <c r="P7576" t="s">
        <v>36</v>
      </c>
      <c r="Q7576" t="s">
        <v>1557</v>
      </c>
    </row>
    <row r="7577" spans="1:17" x14ac:dyDescent="0.35">
      <c r="A7577">
        <v>12125230</v>
      </c>
      <c r="B7577" t="s">
        <v>13307</v>
      </c>
      <c r="C7577" t="s">
        <v>28</v>
      </c>
      <c r="D7577" t="s">
        <v>284</v>
      </c>
      <c r="E7577">
        <v>4400</v>
      </c>
      <c r="F7577" t="s">
        <v>4027</v>
      </c>
      <c r="G7577" t="s">
        <v>36</v>
      </c>
      <c r="H7577" t="s">
        <v>1449</v>
      </c>
      <c r="I7577" t="s">
        <v>1449</v>
      </c>
      <c r="J7577" t="s">
        <v>36</v>
      </c>
      <c r="K7577">
        <v>0.85</v>
      </c>
      <c r="L7577" t="b">
        <v>1</v>
      </c>
      <c r="M7577">
        <v>2398555</v>
      </c>
      <c r="N7577" t="s">
        <v>79</v>
      </c>
      <c r="O7577" s="10">
        <v>46171.765913067131</v>
      </c>
      <c r="P7577" t="s">
        <v>36</v>
      </c>
      <c r="Q7577" t="s">
        <v>1449</v>
      </c>
    </row>
    <row r="7578" spans="1:17" x14ac:dyDescent="0.35">
      <c r="A7578">
        <v>12125414</v>
      </c>
      <c r="B7578" t="s">
        <v>13308</v>
      </c>
      <c r="C7578" t="s">
        <v>28</v>
      </c>
      <c r="D7578" t="s">
        <v>28</v>
      </c>
      <c r="E7578">
        <v>4400</v>
      </c>
      <c r="F7578" t="s">
        <v>4089</v>
      </c>
      <c r="G7578" t="s">
        <v>36</v>
      </c>
      <c r="H7578" t="s">
        <v>3647</v>
      </c>
      <c r="I7578" t="s">
        <v>1484</v>
      </c>
      <c r="J7578" t="s">
        <v>36</v>
      </c>
      <c r="K7578">
        <v>1</v>
      </c>
      <c r="L7578" t="b">
        <v>1</v>
      </c>
      <c r="M7578">
        <v>2476374</v>
      </c>
      <c r="N7578" t="s">
        <v>67</v>
      </c>
      <c r="O7578" s="10">
        <v>46171.779122442131</v>
      </c>
      <c r="P7578" t="s">
        <v>36</v>
      </c>
      <c r="Q7578" t="s">
        <v>3647</v>
      </c>
    </row>
    <row r="7579" spans="1:17" x14ac:dyDescent="0.35">
      <c r="A7579">
        <v>12125462</v>
      </c>
      <c r="B7579" t="s">
        <v>13309</v>
      </c>
      <c r="C7579" t="s">
        <v>28</v>
      </c>
      <c r="D7579" t="s">
        <v>28</v>
      </c>
      <c r="E7579">
        <v>4400</v>
      </c>
      <c r="F7579" t="s">
        <v>4089</v>
      </c>
      <c r="G7579" t="s">
        <v>36</v>
      </c>
      <c r="H7579" t="s">
        <v>3647</v>
      </c>
      <c r="I7579" t="s">
        <v>1482</v>
      </c>
      <c r="J7579" t="s">
        <v>36</v>
      </c>
      <c r="K7579">
        <v>1</v>
      </c>
      <c r="L7579" t="b">
        <v>1</v>
      </c>
      <c r="M7579">
        <v>2476374</v>
      </c>
      <c r="N7579" t="s">
        <v>67</v>
      </c>
      <c r="O7579" s="10">
        <v>46171.782143263888</v>
      </c>
      <c r="P7579" t="s">
        <v>36</v>
      </c>
      <c r="Q7579" t="s">
        <v>3647</v>
      </c>
    </row>
    <row r="7580" spans="1:17" x14ac:dyDescent="0.35">
      <c r="A7580">
        <v>12125466</v>
      </c>
      <c r="B7580" t="s">
        <v>13310</v>
      </c>
      <c r="C7580" t="s">
        <v>28</v>
      </c>
      <c r="D7580" t="s">
        <v>28</v>
      </c>
      <c r="E7580">
        <v>4400</v>
      </c>
      <c r="F7580" t="s">
        <v>4089</v>
      </c>
      <c r="G7580" t="s">
        <v>36</v>
      </c>
      <c r="H7580" t="s">
        <v>3647</v>
      </c>
      <c r="I7580" t="s">
        <v>1589</v>
      </c>
      <c r="J7580" t="s">
        <v>36</v>
      </c>
      <c r="K7580">
        <v>1</v>
      </c>
      <c r="L7580" t="b">
        <v>1</v>
      </c>
      <c r="M7580">
        <v>2476374</v>
      </c>
      <c r="N7580" t="s">
        <v>67</v>
      </c>
      <c r="O7580" s="10">
        <v>46171.782719710645</v>
      </c>
      <c r="P7580" t="s">
        <v>36</v>
      </c>
      <c r="Q7580" t="s">
        <v>3647</v>
      </c>
    </row>
    <row r="7581" spans="1:17" x14ac:dyDescent="0.35">
      <c r="A7581">
        <v>12125556</v>
      </c>
      <c r="B7581" t="s">
        <v>13311</v>
      </c>
      <c r="C7581" t="s">
        <v>21</v>
      </c>
      <c r="D7581" t="s">
        <v>159</v>
      </c>
      <c r="E7581">
        <v>3024</v>
      </c>
      <c r="F7581" t="s">
        <v>4094</v>
      </c>
      <c r="G7581" t="s">
        <v>36</v>
      </c>
      <c r="H7581" t="s">
        <v>1444</v>
      </c>
      <c r="I7581" t="s">
        <v>1444</v>
      </c>
      <c r="J7581" t="s">
        <v>36</v>
      </c>
      <c r="K7581">
        <v>1</v>
      </c>
      <c r="L7581" t="b">
        <v>1</v>
      </c>
      <c r="M7581">
        <v>2363885</v>
      </c>
      <c r="N7581" t="s">
        <v>767</v>
      </c>
      <c r="O7581" s="10">
        <v>46171.791751701392</v>
      </c>
      <c r="P7581" t="s">
        <v>36</v>
      </c>
      <c r="Q7581" t="s">
        <v>1444</v>
      </c>
    </row>
    <row r="7582" spans="1:17" x14ac:dyDescent="0.35">
      <c r="A7582">
        <v>12125583</v>
      </c>
      <c r="B7582" t="s">
        <v>13312</v>
      </c>
      <c r="C7582" t="s">
        <v>28</v>
      </c>
      <c r="D7582" t="s">
        <v>1995</v>
      </c>
      <c r="E7582">
        <v>2800</v>
      </c>
      <c r="F7582" t="s">
        <v>4095</v>
      </c>
      <c r="G7582" t="s">
        <v>36</v>
      </c>
      <c r="H7582" t="s">
        <v>1444</v>
      </c>
      <c r="I7582" t="s">
        <v>1444</v>
      </c>
      <c r="J7582" t="s">
        <v>36</v>
      </c>
      <c r="K7582">
        <v>0.95</v>
      </c>
      <c r="L7582" t="b">
        <v>1</v>
      </c>
      <c r="M7582">
        <v>2335149</v>
      </c>
      <c r="N7582" t="s">
        <v>378</v>
      </c>
      <c r="O7582" s="10">
        <v>46171.794167118052</v>
      </c>
      <c r="P7582" t="s">
        <v>36</v>
      </c>
      <c r="Q7582" t="s">
        <v>1444</v>
      </c>
    </row>
    <row r="7583" spans="1:17" x14ac:dyDescent="0.35">
      <c r="A7583">
        <v>12125587</v>
      </c>
      <c r="B7583" t="s">
        <v>6419</v>
      </c>
      <c r="C7583" t="s">
        <v>28</v>
      </c>
      <c r="D7583" t="s">
        <v>28</v>
      </c>
      <c r="E7583">
        <v>3562.36</v>
      </c>
      <c r="F7583" t="s">
        <v>3967</v>
      </c>
      <c r="G7583" t="s">
        <v>36</v>
      </c>
      <c r="H7583" t="s">
        <v>1558</v>
      </c>
      <c r="I7583" t="s">
        <v>1558</v>
      </c>
      <c r="J7583" t="s">
        <v>36</v>
      </c>
      <c r="K7583">
        <v>0.47</v>
      </c>
      <c r="L7583" t="b">
        <v>1</v>
      </c>
      <c r="M7583">
        <v>2476374</v>
      </c>
      <c r="N7583" t="s">
        <v>67</v>
      </c>
      <c r="O7583" s="10">
        <v>46030.452627314815</v>
      </c>
      <c r="P7583" t="s">
        <v>36</v>
      </c>
      <c r="Q7583" t="s">
        <v>1558</v>
      </c>
    </row>
    <row r="7584" spans="1:17" x14ac:dyDescent="0.35">
      <c r="A7584">
        <v>12125618</v>
      </c>
      <c r="B7584" t="s">
        <v>13313</v>
      </c>
      <c r="C7584" t="s">
        <v>246</v>
      </c>
      <c r="D7584" t="s">
        <v>425</v>
      </c>
      <c r="E7584">
        <v>3472</v>
      </c>
      <c r="F7584" t="s">
        <v>4088</v>
      </c>
      <c r="G7584" t="s">
        <v>36</v>
      </c>
      <c r="H7584" t="s">
        <v>1451</v>
      </c>
      <c r="I7584" t="s">
        <v>1451</v>
      </c>
      <c r="J7584" t="s">
        <v>36</v>
      </c>
      <c r="K7584">
        <v>1</v>
      </c>
      <c r="L7584" t="b">
        <v>1</v>
      </c>
      <c r="M7584">
        <v>2619141</v>
      </c>
      <c r="N7584" t="s">
        <v>225</v>
      </c>
      <c r="O7584" s="10">
        <v>46171.79786150463</v>
      </c>
      <c r="P7584" t="s">
        <v>36</v>
      </c>
      <c r="Q7584" t="s">
        <v>1451</v>
      </c>
    </row>
    <row r="7585" spans="1:17" x14ac:dyDescent="0.35">
      <c r="A7585">
        <v>12125692</v>
      </c>
      <c r="B7585" t="s">
        <v>13314</v>
      </c>
      <c r="C7585" t="s">
        <v>83</v>
      </c>
      <c r="D7585" t="s">
        <v>114</v>
      </c>
      <c r="E7585">
        <v>3400</v>
      </c>
      <c r="F7585" t="s">
        <v>4009</v>
      </c>
      <c r="G7585" t="s">
        <v>36</v>
      </c>
      <c r="H7585" t="s">
        <v>1482</v>
      </c>
      <c r="I7585" t="s">
        <v>1482</v>
      </c>
      <c r="J7585" t="s">
        <v>36</v>
      </c>
      <c r="K7585">
        <v>0.8</v>
      </c>
      <c r="L7585" t="b">
        <v>1</v>
      </c>
      <c r="M7585">
        <v>2488842</v>
      </c>
      <c r="N7585" t="s">
        <v>1596</v>
      </c>
      <c r="O7585" s="10">
        <v>46171.808922164353</v>
      </c>
      <c r="P7585" t="s">
        <v>36</v>
      </c>
      <c r="Q7585" t="s">
        <v>1482</v>
      </c>
    </row>
    <row r="7586" spans="1:17" x14ac:dyDescent="0.35">
      <c r="A7586">
        <v>12125716</v>
      </c>
      <c r="B7586" t="s">
        <v>13315</v>
      </c>
      <c r="C7586" t="s">
        <v>21</v>
      </c>
      <c r="D7586" t="s">
        <v>1585</v>
      </c>
      <c r="E7586">
        <v>2240</v>
      </c>
      <c r="F7586" t="s">
        <v>4086</v>
      </c>
      <c r="G7586" t="s">
        <v>157</v>
      </c>
      <c r="H7586" t="s">
        <v>1490</v>
      </c>
      <c r="I7586" t="s">
        <v>1490</v>
      </c>
      <c r="J7586" t="s">
        <v>157</v>
      </c>
      <c r="K7586">
        <v>0.24</v>
      </c>
      <c r="L7586" t="b">
        <v>1</v>
      </c>
      <c r="M7586">
        <v>2803951</v>
      </c>
      <c r="N7586" t="s">
        <v>1501</v>
      </c>
      <c r="O7586" s="10">
        <v>46171.81088020833</v>
      </c>
      <c r="P7586" t="s">
        <v>157</v>
      </c>
      <c r="Q7586" t="s">
        <v>1490</v>
      </c>
    </row>
    <row r="7587" spans="1:17" x14ac:dyDescent="0.35">
      <c r="A7587">
        <v>12125727</v>
      </c>
      <c r="B7587" t="s">
        <v>8184</v>
      </c>
      <c r="C7587" t="s">
        <v>28</v>
      </c>
      <c r="D7587" t="s">
        <v>28</v>
      </c>
      <c r="E7587">
        <v>2812.5</v>
      </c>
      <c r="F7587" t="s">
        <v>4065</v>
      </c>
      <c r="G7587" t="s">
        <v>36</v>
      </c>
      <c r="H7587" t="s">
        <v>1602</v>
      </c>
      <c r="I7587" t="s">
        <v>1602</v>
      </c>
      <c r="J7587" t="s">
        <v>36</v>
      </c>
      <c r="K7587">
        <v>1</v>
      </c>
      <c r="L7587" t="b">
        <v>1</v>
      </c>
      <c r="M7587">
        <v>2398555</v>
      </c>
      <c r="N7587" t="s">
        <v>79</v>
      </c>
      <c r="O7587" s="10">
        <v>46171.81155175926</v>
      </c>
      <c r="P7587" t="s">
        <v>36</v>
      </c>
      <c r="Q7587" t="s">
        <v>1602</v>
      </c>
    </row>
    <row r="7588" spans="1:17" x14ac:dyDescent="0.35">
      <c r="A7588">
        <v>12125780</v>
      </c>
      <c r="B7588" t="s">
        <v>13316</v>
      </c>
      <c r="C7588" t="s">
        <v>246</v>
      </c>
      <c r="D7588" t="s">
        <v>425</v>
      </c>
      <c r="E7588">
        <v>3472</v>
      </c>
      <c r="F7588" t="s">
        <v>4096</v>
      </c>
      <c r="G7588" t="s">
        <v>36</v>
      </c>
      <c r="H7588" t="s">
        <v>1451</v>
      </c>
      <c r="I7588" t="s">
        <v>1451</v>
      </c>
      <c r="J7588" t="s">
        <v>36</v>
      </c>
      <c r="K7588">
        <v>1</v>
      </c>
      <c r="L7588" t="b">
        <v>1</v>
      </c>
      <c r="M7588">
        <v>2476684</v>
      </c>
      <c r="N7588" t="s">
        <v>1447</v>
      </c>
      <c r="O7588" s="10">
        <v>46171.817181307873</v>
      </c>
      <c r="P7588" t="s">
        <v>36</v>
      </c>
      <c r="Q7588" t="s">
        <v>1451</v>
      </c>
    </row>
    <row r="7589" spans="1:17" x14ac:dyDescent="0.35">
      <c r="A7589">
        <v>12125840</v>
      </c>
      <c r="B7589" t="s">
        <v>10252</v>
      </c>
      <c r="C7589" t="s">
        <v>28</v>
      </c>
      <c r="D7589" t="s">
        <v>284</v>
      </c>
      <c r="E7589">
        <v>4400</v>
      </c>
      <c r="F7589" t="s">
        <v>4027</v>
      </c>
      <c r="G7589" t="s">
        <v>36</v>
      </c>
      <c r="H7589" t="s">
        <v>1449</v>
      </c>
      <c r="I7589" t="s">
        <v>1449</v>
      </c>
      <c r="J7589" t="s">
        <v>36</v>
      </c>
      <c r="K7589">
        <v>1</v>
      </c>
      <c r="L7589" t="b">
        <v>1</v>
      </c>
      <c r="M7589">
        <v>2398555</v>
      </c>
      <c r="N7589" t="s">
        <v>79</v>
      </c>
      <c r="O7589" s="10">
        <v>46171.82372699074</v>
      </c>
      <c r="P7589" t="s">
        <v>36</v>
      </c>
      <c r="Q7589" t="s">
        <v>1449</v>
      </c>
    </row>
    <row r="7590" spans="1:17" x14ac:dyDescent="0.35">
      <c r="A7590">
        <v>12125937</v>
      </c>
      <c r="B7590" t="s">
        <v>13317</v>
      </c>
      <c r="C7590" t="s">
        <v>45</v>
      </c>
      <c r="D7590" t="s">
        <v>44</v>
      </c>
      <c r="E7590">
        <v>2000</v>
      </c>
      <c r="F7590" t="s">
        <v>4063</v>
      </c>
      <c r="G7590" t="s">
        <v>36</v>
      </c>
      <c r="H7590" t="s">
        <v>1712</v>
      </c>
      <c r="I7590" t="s">
        <v>1712</v>
      </c>
      <c r="J7590" t="s">
        <v>36</v>
      </c>
      <c r="K7590">
        <v>1</v>
      </c>
      <c r="L7590" t="b">
        <v>0</v>
      </c>
      <c r="M7590">
        <v>3004683</v>
      </c>
      <c r="N7590" t="s">
        <v>105</v>
      </c>
      <c r="O7590" s="10">
        <v>46171.831905891202</v>
      </c>
      <c r="P7590" t="s">
        <v>36</v>
      </c>
      <c r="Q7590" t="s">
        <v>1712</v>
      </c>
    </row>
    <row r="7591" spans="1:17" x14ac:dyDescent="0.35">
      <c r="A7591">
        <v>12125988</v>
      </c>
      <c r="B7591" t="s">
        <v>13318</v>
      </c>
      <c r="C7591" t="s">
        <v>28</v>
      </c>
      <c r="D7591" t="s">
        <v>181</v>
      </c>
      <c r="E7591">
        <v>2016</v>
      </c>
      <c r="F7591" t="s">
        <v>4081</v>
      </c>
      <c r="G7591" t="s">
        <v>1275</v>
      </c>
      <c r="H7591" t="s">
        <v>1275</v>
      </c>
      <c r="I7591" t="s">
        <v>1275</v>
      </c>
      <c r="J7591" t="s">
        <v>1275</v>
      </c>
      <c r="K7591">
        <v>1</v>
      </c>
      <c r="L7591" t="b">
        <v>1</v>
      </c>
      <c r="M7591">
        <v>3017836</v>
      </c>
      <c r="N7591" t="s">
        <v>4085</v>
      </c>
      <c r="O7591" s="10">
        <v>46171.846218194441</v>
      </c>
      <c r="P7591" t="s">
        <v>1275</v>
      </c>
      <c r="Q7591" t="s">
        <v>1275</v>
      </c>
    </row>
    <row r="7592" spans="1:17" x14ac:dyDescent="0.35">
      <c r="A7592">
        <v>12126222</v>
      </c>
      <c r="B7592" t="s">
        <v>13319</v>
      </c>
      <c r="C7592" t="s">
        <v>28</v>
      </c>
      <c r="D7592" t="s">
        <v>556</v>
      </c>
      <c r="E7592">
        <v>2748</v>
      </c>
      <c r="F7592" t="s">
        <v>4097</v>
      </c>
      <c r="G7592" t="s">
        <v>36</v>
      </c>
      <c r="H7592" t="s">
        <v>1451</v>
      </c>
      <c r="I7592" t="s">
        <v>1451</v>
      </c>
      <c r="J7592" t="s">
        <v>36</v>
      </c>
      <c r="K7592">
        <v>1</v>
      </c>
      <c r="L7592" t="b">
        <v>1</v>
      </c>
      <c r="M7592">
        <v>2669579</v>
      </c>
      <c r="N7592" t="s">
        <v>1728</v>
      </c>
      <c r="O7592" s="10">
        <v>46171.891611631945</v>
      </c>
      <c r="P7592" t="s">
        <v>36</v>
      </c>
      <c r="Q7592" t="s">
        <v>1451</v>
      </c>
    </row>
    <row r="7593" spans="1:17" x14ac:dyDescent="0.35">
      <c r="A7593">
        <v>12126318</v>
      </c>
      <c r="B7593" t="s">
        <v>13320</v>
      </c>
      <c r="C7593" t="s">
        <v>28</v>
      </c>
      <c r="D7593" t="s">
        <v>28</v>
      </c>
      <c r="E7593">
        <v>3506.63</v>
      </c>
      <c r="F7593" t="s">
        <v>4060</v>
      </c>
      <c r="G7593" t="s">
        <v>36</v>
      </c>
      <c r="H7593" t="s">
        <v>2453</v>
      </c>
      <c r="I7593" t="s">
        <v>1336</v>
      </c>
      <c r="J7593" t="s">
        <v>36</v>
      </c>
      <c r="K7593">
        <v>1</v>
      </c>
      <c r="L7593" t="b">
        <v>1</v>
      </c>
      <c r="M7593">
        <v>2398555</v>
      </c>
      <c r="N7593" t="s">
        <v>79</v>
      </c>
      <c r="O7593" s="10">
        <v>46171.908894618056</v>
      </c>
      <c r="P7593" t="s">
        <v>36</v>
      </c>
      <c r="Q7593" t="s">
        <v>2453</v>
      </c>
    </row>
    <row r="7594" spans="1:17" x14ac:dyDescent="0.35">
      <c r="A7594">
        <v>12126356</v>
      </c>
      <c r="B7594" t="s">
        <v>13321</v>
      </c>
      <c r="C7594" t="s">
        <v>21</v>
      </c>
      <c r="D7594" t="s">
        <v>3733</v>
      </c>
      <c r="E7594">
        <v>2700</v>
      </c>
      <c r="F7594" t="s">
        <v>4098</v>
      </c>
      <c r="G7594" t="s">
        <v>36</v>
      </c>
      <c r="H7594" t="s">
        <v>1558</v>
      </c>
      <c r="I7594" t="s">
        <v>1558</v>
      </c>
      <c r="J7594" t="s">
        <v>36</v>
      </c>
      <c r="K7594">
        <v>1</v>
      </c>
      <c r="L7594" t="b">
        <v>1</v>
      </c>
      <c r="M7594">
        <v>2711837</v>
      </c>
      <c r="N7594" t="s">
        <v>1665</v>
      </c>
      <c r="O7594" s="10">
        <v>46171.91725677083</v>
      </c>
      <c r="P7594" t="s">
        <v>36</v>
      </c>
      <c r="Q7594" t="s">
        <v>1558</v>
      </c>
    </row>
    <row r="7595" spans="1:17" x14ac:dyDescent="0.35">
      <c r="A7595">
        <v>12126365</v>
      </c>
      <c r="B7595" t="s">
        <v>13322</v>
      </c>
      <c r="C7595" t="s">
        <v>28</v>
      </c>
      <c r="D7595" t="s">
        <v>284</v>
      </c>
      <c r="E7595">
        <v>4400</v>
      </c>
      <c r="F7595" t="s">
        <v>4027</v>
      </c>
      <c r="G7595" t="s">
        <v>36</v>
      </c>
      <c r="H7595" t="s">
        <v>1449</v>
      </c>
      <c r="I7595" t="s">
        <v>1449</v>
      </c>
      <c r="J7595" t="s">
        <v>36</v>
      </c>
      <c r="K7595">
        <v>0.24</v>
      </c>
      <c r="L7595" t="b">
        <v>1</v>
      </c>
      <c r="M7595">
        <v>2398555</v>
      </c>
      <c r="N7595" t="s">
        <v>79</v>
      </c>
      <c r="O7595" s="10">
        <v>46171.918425185184</v>
      </c>
      <c r="P7595" t="s">
        <v>36</v>
      </c>
      <c r="Q7595" t="s">
        <v>1449</v>
      </c>
    </row>
    <row r="7596" spans="1:17" x14ac:dyDescent="0.35">
      <c r="A7596">
        <v>12126392</v>
      </c>
      <c r="B7596" t="s">
        <v>12072</v>
      </c>
      <c r="C7596" t="s">
        <v>28</v>
      </c>
      <c r="D7596" t="s">
        <v>28</v>
      </c>
      <c r="E7596">
        <v>3562.36</v>
      </c>
      <c r="F7596" t="s">
        <v>3967</v>
      </c>
      <c r="G7596" t="s">
        <v>36</v>
      </c>
      <c r="H7596" t="s">
        <v>1558</v>
      </c>
      <c r="I7596" t="s">
        <v>1558</v>
      </c>
      <c r="J7596" t="s">
        <v>36</v>
      </c>
      <c r="K7596">
        <v>1</v>
      </c>
      <c r="L7596" t="b">
        <v>1</v>
      </c>
      <c r="M7596">
        <v>2476374</v>
      </c>
      <c r="N7596" t="s">
        <v>67</v>
      </c>
      <c r="O7596" s="10">
        <v>45838.931330011575</v>
      </c>
      <c r="P7596" t="s">
        <v>36</v>
      </c>
      <c r="Q7596" t="s">
        <v>1558</v>
      </c>
    </row>
    <row r="7597" spans="1:17" x14ac:dyDescent="0.35">
      <c r="A7597">
        <v>12126394</v>
      </c>
      <c r="B7597" t="s">
        <v>13323</v>
      </c>
      <c r="C7597" t="s">
        <v>246</v>
      </c>
      <c r="D7597" t="s">
        <v>425</v>
      </c>
      <c r="E7597">
        <v>3472</v>
      </c>
      <c r="F7597" t="s">
        <v>4088</v>
      </c>
      <c r="G7597" t="s">
        <v>36</v>
      </c>
      <c r="H7597" t="s">
        <v>1451</v>
      </c>
      <c r="I7597" t="s">
        <v>1451</v>
      </c>
      <c r="J7597" t="s">
        <v>36</v>
      </c>
      <c r="K7597">
        <v>1</v>
      </c>
      <c r="L7597" t="b">
        <v>1</v>
      </c>
      <c r="M7597">
        <v>2619141</v>
      </c>
      <c r="N7597" t="s">
        <v>225</v>
      </c>
      <c r="O7597" s="10">
        <v>46171.923714999997</v>
      </c>
      <c r="P7597" t="s">
        <v>36</v>
      </c>
      <c r="Q7597" t="s">
        <v>1451</v>
      </c>
    </row>
    <row r="7598" spans="1:17" x14ac:dyDescent="0.35">
      <c r="A7598">
        <v>12126402</v>
      </c>
      <c r="B7598" t="s">
        <v>13324</v>
      </c>
      <c r="C7598" t="s">
        <v>21</v>
      </c>
      <c r="D7598" t="s">
        <v>1585</v>
      </c>
      <c r="E7598">
        <v>2755</v>
      </c>
      <c r="F7598" t="s">
        <v>4099</v>
      </c>
      <c r="G7598" t="s">
        <v>36</v>
      </c>
      <c r="H7598" t="s">
        <v>2403</v>
      </c>
      <c r="I7598" t="s">
        <v>1750</v>
      </c>
      <c r="J7598" t="s">
        <v>36</v>
      </c>
      <c r="K7598">
        <v>1</v>
      </c>
      <c r="L7598" t="b">
        <v>1</v>
      </c>
      <c r="M7598">
        <v>2711837</v>
      </c>
      <c r="N7598" t="s">
        <v>1665</v>
      </c>
      <c r="O7598" s="10">
        <v>46171.925121192129</v>
      </c>
      <c r="P7598" t="s">
        <v>36</v>
      </c>
      <c r="Q7598" t="s">
        <v>2403</v>
      </c>
    </row>
    <row r="7599" spans="1:17" x14ac:dyDescent="0.35">
      <c r="A7599">
        <v>12126425</v>
      </c>
      <c r="B7599" t="s">
        <v>13325</v>
      </c>
      <c r="C7599" t="s">
        <v>246</v>
      </c>
      <c r="D7599" t="s">
        <v>425</v>
      </c>
      <c r="E7599">
        <v>3472</v>
      </c>
      <c r="F7599" t="s">
        <v>4088</v>
      </c>
      <c r="G7599" t="s">
        <v>36</v>
      </c>
      <c r="H7599" t="s">
        <v>1451</v>
      </c>
      <c r="I7599" t="s">
        <v>1451</v>
      </c>
      <c r="J7599" t="s">
        <v>36</v>
      </c>
      <c r="K7599">
        <v>1</v>
      </c>
      <c r="L7599" t="b">
        <v>1</v>
      </c>
      <c r="M7599">
        <v>2619141</v>
      </c>
      <c r="N7599" t="s">
        <v>225</v>
      </c>
      <c r="O7599" s="10">
        <v>46171.928960277779</v>
      </c>
      <c r="P7599" t="s">
        <v>36</v>
      </c>
      <c r="Q7599" t="s">
        <v>1451</v>
      </c>
    </row>
    <row r="7600" spans="1:17" x14ac:dyDescent="0.35">
      <c r="A7600">
        <v>12126517</v>
      </c>
      <c r="B7600" t="s">
        <v>13326</v>
      </c>
      <c r="C7600" t="s">
        <v>741</v>
      </c>
      <c r="D7600" t="s">
        <v>740</v>
      </c>
      <c r="E7600">
        <v>2448</v>
      </c>
      <c r="F7600" t="s">
        <v>4061</v>
      </c>
      <c r="G7600" t="s">
        <v>17</v>
      </c>
      <c r="H7600" t="s">
        <v>2390</v>
      </c>
      <c r="I7600" t="s">
        <v>1511</v>
      </c>
      <c r="J7600" t="s">
        <v>17</v>
      </c>
      <c r="K7600">
        <v>1</v>
      </c>
      <c r="L7600" t="b">
        <v>1</v>
      </c>
      <c r="M7600">
        <v>2488485</v>
      </c>
      <c r="N7600" t="s">
        <v>344</v>
      </c>
      <c r="O7600" s="10">
        <v>46171.942460011574</v>
      </c>
      <c r="P7600" t="s">
        <v>17</v>
      </c>
      <c r="Q7600" t="s">
        <v>2390</v>
      </c>
    </row>
    <row r="7601" spans="1:17" x14ac:dyDescent="0.35">
      <c r="A7601">
        <v>12126607</v>
      </c>
      <c r="B7601" t="s">
        <v>13327</v>
      </c>
      <c r="C7601" t="s">
        <v>28</v>
      </c>
      <c r="D7601" t="s">
        <v>28</v>
      </c>
      <c r="E7601">
        <v>4400</v>
      </c>
      <c r="F7601" t="s">
        <v>4089</v>
      </c>
      <c r="G7601" t="s">
        <v>36</v>
      </c>
      <c r="H7601" t="s">
        <v>3647</v>
      </c>
      <c r="I7601" t="s">
        <v>1482</v>
      </c>
      <c r="J7601" t="s">
        <v>36</v>
      </c>
      <c r="K7601">
        <v>0.41</v>
      </c>
      <c r="L7601" t="b">
        <v>1</v>
      </c>
      <c r="M7601">
        <v>2476374</v>
      </c>
      <c r="N7601" t="s">
        <v>67</v>
      </c>
      <c r="O7601" s="10">
        <v>46171.954710312501</v>
      </c>
      <c r="P7601" t="s">
        <v>36</v>
      </c>
      <c r="Q7601" t="s">
        <v>3647</v>
      </c>
    </row>
    <row r="7602" spans="1:17" x14ac:dyDescent="0.35">
      <c r="A7602">
        <v>12126614</v>
      </c>
      <c r="B7602" t="s">
        <v>13328</v>
      </c>
      <c r="C7602" t="s">
        <v>330</v>
      </c>
      <c r="D7602" t="s">
        <v>498</v>
      </c>
      <c r="E7602">
        <v>2620</v>
      </c>
      <c r="F7602" t="s">
        <v>4076</v>
      </c>
      <c r="G7602" t="s">
        <v>36</v>
      </c>
      <c r="H7602" t="s">
        <v>1453</v>
      </c>
      <c r="I7602" t="s">
        <v>1453</v>
      </c>
      <c r="J7602" t="s">
        <v>36</v>
      </c>
      <c r="K7602">
        <v>0.95</v>
      </c>
      <c r="L7602" t="b">
        <v>1</v>
      </c>
      <c r="M7602">
        <v>3000189</v>
      </c>
      <c r="N7602" t="s">
        <v>613</v>
      </c>
      <c r="O7602" s="10">
        <v>46171.955764085651</v>
      </c>
      <c r="P7602" t="s">
        <v>36</v>
      </c>
      <c r="Q7602" t="s">
        <v>1453</v>
      </c>
    </row>
    <row r="7603" spans="1:17" x14ac:dyDescent="0.35">
      <c r="A7603">
        <v>12126762</v>
      </c>
      <c r="B7603" t="s">
        <v>13329</v>
      </c>
      <c r="C7603" t="s">
        <v>45</v>
      </c>
      <c r="D7603" t="s">
        <v>752</v>
      </c>
      <c r="E7603">
        <v>3100</v>
      </c>
      <c r="F7603" t="s">
        <v>3776</v>
      </c>
      <c r="G7603" t="s">
        <v>17</v>
      </c>
      <c r="H7603" t="s">
        <v>2225</v>
      </c>
      <c r="I7603" t="s">
        <v>1472</v>
      </c>
      <c r="J7603" t="s">
        <v>17</v>
      </c>
      <c r="K7603">
        <v>0.64</v>
      </c>
      <c r="L7603" t="b">
        <v>1</v>
      </c>
      <c r="M7603">
        <v>2697020</v>
      </c>
      <c r="N7603" t="s">
        <v>1539</v>
      </c>
      <c r="O7603" s="10">
        <v>46171.983336817131</v>
      </c>
      <c r="P7603" t="s">
        <v>17</v>
      </c>
      <c r="Q7603" t="s">
        <v>2225</v>
      </c>
    </row>
    <row r="7604" spans="1:17" x14ac:dyDescent="0.35">
      <c r="A7604">
        <v>12126779</v>
      </c>
      <c r="B7604" t="s">
        <v>13330</v>
      </c>
      <c r="C7604" t="s">
        <v>28</v>
      </c>
      <c r="D7604" t="s">
        <v>28</v>
      </c>
      <c r="E7604">
        <v>4400</v>
      </c>
      <c r="F7604" t="s">
        <v>4089</v>
      </c>
      <c r="G7604" t="s">
        <v>36</v>
      </c>
      <c r="H7604" t="s">
        <v>3647</v>
      </c>
      <c r="I7604" t="s">
        <v>1862</v>
      </c>
      <c r="J7604" t="s">
        <v>36</v>
      </c>
      <c r="K7604">
        <v>1</v>
      </c>
      <c r="L7604" t="b">
        <v>1</v>
      </c>
      <c r="M7604">
        <v>2476374</v>
      </c>
      <c r="N7604" t="s">
        <v>67</v>
      </c>
      <c r="O7604" s="10">
        <v>46171.987235787034</v>
      </c>
      <c r="P7604" t="s">
        <v>36</v>
      </c>
      <c r="Q7604" t="s">
        <v>3647</v>
      </c>
    </row>
    <row r="7605" spans="1:17" x14ac:dyDescent="0.35">
      <c r="A7605">
        <v>12126889</v>
      </c>
      <c r="B7605" t="s">
        <v>13331</v>
      </c>
      <c r="C7605" t="s">
        <v>38</v>
      </c>
      <c r="D7605" t="s">
        <v>37</v>
      </c>
      <c r="E7605">
        <v>2700</v>
      </c>
      <c r="F7605" t="s">
        <v>4100</v>
      </c>
      <c r="G7605" t="s">
        <v>36</v>
      </c>
      <c r="H7605" t="s">
        <v>1602</v>
      </c>
      <c r="I7605" t="s">
        <v>1602</v>
      </c>
      <c r="J7605" t="s">
        <v>36</v>
      </c>
      <c r="K7605">
        <v>1</v>
      </c>
      <c r="L7605" t="b">
        <v>1</v>
      </c>
      <c r="M7605">
        <v>2335148</v>
      </c>
      <c r="N7605" t="s">
        <v>1536</v>
      </c>
      <c r="O7605" s="10">
        <v>46172.014890868057</v>
      </c>
      <c r="P7605" t="s">
        <v>36</v>
      </c>
      <c r="Q7605" t="s">
        <v>1602</v>
      </c>
    </row>
    <row r="7606" spans="1:17" x14ac:dyDescent="0.35">
      <c r="A7606">
        <v>12126905</v>
      </c>
      <c r="B7606" t="s">
        <v>13332</v>
      </c>
      <c r="C7606" t="s">
        <v>28</v>
      </c>
      <c r="D7606" t="s">
        <v>28</v>
      </c>
      <c r="E7606">
        <v>4400</v>
      </c>
      <c r="F7606" t="s">
        <v>4089</v>
      </c>
      <c r="G7606" t="s">
        <v>36</v>
      </c>
      <c r="H7606" t="s">
        <v>3647</v>
      </c>
      <c r="I7606" t="s">
        <v>1484</v>
      </c>
      <c r="J7606" t="s">
        <v>36</v>
      </c>
      <c r="K7606">
        <v>1</v>
      </c>
      <c r="L7606" t="b">
        <v>1</v>
      </c>
      <c r="M7606">
        <v>2476374</v>
      </c>
      <c r="N7606" t="s">
        <v>67</v>
      </c>
      <c r="O7606" s="10">
        <v>46172.017183993055</v>
      </c>
      <c r="P7606" t="s">
        <v>36</v>
      </c>
      <c r="Q7606" t="s">
        <v>3647</v>
      </c>
    </row>
    <row r="7607" spans="1:17" x14ac:dyDescent="0.35">
      <c r="A7607">
        <v>12126982</v>
      </c>
      <c r="B7607" t="s">
        <v>13333</v>
      </c>
      <c r="C7607" t="s">
        <v>21</v>
      </c>
      <c r="D7607" t="s">
        <v>53</v>
      </c>
      <c r="E7607">
        <v>3970</v>
      </c>
      <c r="F7607" t="s">
        <v>4101</v>
      </c>
      <c r="G7607" t="s">
        <v>36</v>
      </c>
      <c r="H7607" t="s">
        <v>1602</v>
      </c>
      <c r="I7607" t="s">
        <v>1602</v>
      </c>
      <c r="J7607" t="s">
        <v>36</v>
      </c>
      <c r="K7607">
        <v>0.42</v>
      </c>
      <c r="L7607" t="b">
        <v>1</v>
      </c>
      <c r="M7607">
        <v>2711837</v>
      </c>
      <c r="N7607" t="s">
        <v>1665</v>
      </c>
      <c r="O7607" s="10">
        <v>46172.033641851849</v>
      </c>
      <c r="P7607" t="s">
        <v>36</v>
      </c>
      <c r="Q7607" t="s">
        <v>1602</v>
      </c>
    </row>
    <row r="7608" spans="1:17" x14ac:dyDescent="0.35">
      <c r="A7608">
        <v>12127063</v>
      </c>
      <c r="B7608" t="s">
        <v>13334</v>
      </c>
      <c r="C7608" t="s">
        <v>144</v>
      </c>
      <c r="D7608" t="s">
        <v>497</v>
      </c>
      <c r="E7608">
        <v>2640</v>
      </c>
      <c r="F7608" t="s">
        <v>4003</v>
      </c>
      <c r="G7608" t="s">
        <v>157</v>
      </c>
      <c r="H7608" t="s">
        <v>1465</v>
      </c>
      <c r="I7608" t="s">
        <v>1465</v>
      </c>
      <c r="J7608" t="s">
        <v>157</v>
      </c>
      <c r="K7608">
        <v>0.33</v>
      </c>
      <c r="L7608" t="b">
        <v>1</v>
      </c>
      <c r="M7608">
        <v>2558762</v>
      </c>
      <c r="N7608" t="s">
        <v>1517</v>
      </c>
      <c r="O7608" s="10">
        <v>46172.052095104169</v>
      </c>
      <c r="P7608" t="s">
        <v>157</v>
      </c>
      <c r="Q7608" t="s">
        <v>1465</v>
      </c>
    </row>
    <row r="7609" spans="1:17" x14ac:dyDescent="0.35">
      <c r="A7609">
        <v>12127153</v>
      </c>
      <c r="B7609" t="s">
        <v>13335</v>
      </c>
      <c r="C7609" t="s">
        <v>21</v>
      </c>
      <c r="D7609" t="s">
        <v>4052</v>
      </c>
      <c r="E7609">
        <v>2600</v>
      </c>
      <c r="F7609" t="s">
        <v>4053</v>
      </c>
      <c r="G7609" t="s">
        <v>36</v>
      </c>
      <c r="H7609" t="s">
        <v>1584</v>
      </c>
      <c r="I7609" t="s">
        <v>1584</v>
      </c>
      <c r="J7609" t="s">
        <v>36</v>
      </c>
      <c r="K7609">
        <v>0.48</v>
      </c>
      <c r="L7609" t="b">
        <v>1</v>
      </c>
      <c r="M7609">
        <v>2605222</v>
      </c>
      <c r="N7609" t="s">
        <v>1514</v>
      </c>
      <c r="O7609" s="10">
        <v>46172.098815567129</v>
      </c>
      <c r="P7609" t="s">
        <v>36</v>
      </c>
      <c r="Q7609" t="s">
        <v>1584</v>
      </c>
    </row>
    <row r="7610" spans="1:17" x14ac:dyDescent="0.35">
      <c r="A7610">
        <v>12127283</v>
      </c>
      <c r="B7610" t="s">
        <v>13336</v>
      </c>
      <c r="C7610" t="s">
        <v>73</v>
      </c>
      <c r="D7610" t="s">
        <v>1026</v>
      </c>
      <c r="E7610">
        <v>1980</v>
      </c>
      <c r="F7610" t="s">
        <v>3998</v>
      </c>
      <c r="G7610" t="s">
        <v>36</v>
      </c>
      <c r="H7610" t="s">
        <v>1449</v>
      </c>
      <c r="I7610" t="s">
        <v>1449</v>
      </c>
      <c r="J7610" t="s">
        <v>36</v>
      </c>
      <c r="K7610">
        <v>1</v>
      </c>
      <c r="L7610" t="b">
        <v>1</v>
      </c>
      <c r="M7610">
        <v>3000189</v>
      </c>
      <c r="N7610" t="s">
        <v>613</v>
      </c>
      <c r="O7610" s="10">
        <v>46172.178154687499</v>
      </c>
      <c r="P7610" t="s">
        <v>36</v>
      </c>
      <c r="Q7610" t="s">
        <v>1449</v>
      </c>
    </row>
    <row r="7611" spans="1:17" x14ac:dyDescent="0.35">
      <c r="A7611">
        <v>12127356</v>
      </c>
      <c r="B7611" t="s">
        <v>13337</v>
      </c>
      <c r="C7611" t="s">
        <v>28</v>
      </c>
      <c r="D7611" t="s">
        <v>284</v>
      </c>
      <c r="E7611">
        <v>4400</v>
      </c>
      <c r="F7611" t="s">
        <v>4027</v>
      </c>
      <c r="G7611" t="s">
        <v>36</v>
      </c>
      <c r="H7611" t="s">
        <v>1449</v>
      </c>
      <c r="I7611" t="s">
        <v>1449</v>
      </c>
      <c r="J7611" t="s">
        <v>36</v>
      </c>
      <c r="K7611">
        <v>1</v>
      </c>
      <c r="L7611" t="b">
        <v>1</v>
      </c>
      <c r="M7611">
        <v>2398555</v>
      </c>
      <c r="N7611" t="s">
        <v>79</v>
      </c>
      <c r="O7611" s="10">
        <v>46172.233497361114</v>
      </c>
      <c r="P7611" t="s">
        <v>36</v>
      </c>
      <c r="Q7611" t="s">
        <v>1449</v>
      </c>
    </row>
    <row r="7612" spans="1:17" x14ac:dyDescent="0.35">
      <c r="A7612">
        <v>12127378</v>
      </c>
      <c r="B7612" t="s">
        <v>13338</v>
      </c>
      <c r="C7612" t="s">
        <v>134</v>
      </c>
      <c r="D7612" t="s">
        <v>1184</v>
      </c>
      <c r="E7612">
        <v>3600</v>
      </c>
      <c r="F7612" t="s">
        <v>4083</v>
      </c>
      <c r="G7612" t="s">
        <v>17</v>
      </c>
      <c r="H7612" t="s">
        <v>1472</v>
      </c>
      <c r="I7612" t="s">
        <v>1472</v>
      </c>
      <c r="J7612" t="s">
        <v>17</v>
      </c>
      <c r="K7612">
        <v>1</v>
      </c>
      <c r="L7612" t="b">
        <v>1</v>
      </c>
      <c r="M7612">
        <v>2697020</v>
      </c>
      <c r="N7612" t="s">
        <v>1539</v>
      </c>
      <c r="O7612" s="10">
        <v>46172.2469021875</v>
      </c>
      <c r="P7612" t="s">
        <v>17</v>
      </c>
      <c r="Q7612" t="s">
        <v>1472</v>
      </c>
    </row>
    <row r="7613" spans="1:17" x14ac:dyDescent="0.35">
      <c r="A7613">
        <v>12127595</v>
      </c>
      <c r="B7613" t="s">
        <v>13339</v>
      </c>
      <c r="C7613" t="s">
        <v>45</v>
      </c>
      <c r="D7613" t="s">
        <v>44</v>
      </c>
      <c r="E7613">
        <v>2000</v>
      </c>
      <c r="F7613" t="s">
        <v>4063</v>
      </c>
      <c r="G7613" t="s">
        <v>36</v>
      </c>
      <c r="H7613" t="s">
        <v>1712</v>
      </c>
      <c r="I7613" t="s">
        <v>1558</v>
      </c>
      <c r="J7613" t="s">
        <v>36</v>
      </c>
      <c r="K7613">
        <v>0.44</v>
      </c>
      <c r="L7613" t="b">
        <v>1</v>
      </c>
      <c r="M7613">
        <v>3004683</v>
      </c>
      <c r="N7613" t="s">
        <v>105</v>
      </c>
      <c r="O7613" s="10">
        <v>46172.370565555553</v>
      </c>
      <c r="P7613" t="s">
        <v>36</v>
      </c>
      <c r="Q7613" t="s">
        <v>1712</v>
      </c>
    </row>
    <row r="7614" spans="1:17" x14ac:dyDescent="0.35">
      <c r="A7614">
        <v>12127620</v>
      </c>
      <c r="B7614" t="s">
        <v>13340</v>
      </c>
      <c r="C7614" t="s">
        <v>246</v>
      </c>
      <c r="D7614" t="s">
        <v>1012</v>
      </c>
      <c r="E7614">
        <v>3000</v>
      </c>
      <c r="F7614" t="s">
        <v>3978</v>
      </c>
      <c r="G7614" t="s">
        <v>17</v>
      </c>
      <c r="H7614" t="s">
        <v>1605</v>
      </c>
      <c r="I7614" t="s">
        <v>1546</v>
      </c>
      <c r="J7614" t="s">
        <v>17</v>
      </c>
      <c r="K7614">
        <v>0.78</v>
      </c>
      <c r="L7614" t="b">
        <v>0</v>
      </c>
      <c r="M7614">
        <v>2991985</v>
      </c>
      <c r="N7614" t="s">
        <v>3794</v>
      </c>
      <c r="O7614" s="10">
        <v>46172.376496423611</v>
      </c>
      <c r="P7614" t="s">
        <v>17</v>
      </c>
      <c r="Q7614" t="s">
        <v>1605</v>
      </c>
    </row>
    <row r="7615" spans="1:17" x14ac:dyDescent="0.35">
      <c r="A7615">
        <v>12127624</v>
      </c>
      <c r="B7615" t="s">
        <v>13341</v>
      </c>
      <c r="C7615" t="s">
        <v>28</v>
      </c>
      <c r="D7615" t="s">
        <v>181</v>
      </c>
      <c r="E7615">
        <v>2016</v>
      </c>
      <c r="F7615" t="s">
        <v>4081</v>
      </c>
      <c r="G7615" t="s">
        <v>1275</v>
      </c>
      <c r="H7615" t="s">
        <v>1275</v>
      </c>
      <c r="I7615" t="s">
        <v>1642</v>
      </c>
      <c r="J7615" t="s">
        <v>1275</v>
      </c>
      <c r="K7615">
        <v>1</v>
      </c>
      <c r="L7615" t="b">
        <v>1</v>
      </c>
      <c r="M7615">
        <v>3017832</v>
      </c>
      <c r="N7615" t="s">
        <v>4070</v>
      </c>
      <c r="O7615" s="10">
        <v>46172.379203287041</v>
      </c>
      <c r="P7615" t="s">
        <v>1275</v>
      </c>
      <c r="Q7615" t="s">
        <v>1275</v>
      </c>
    </row>
    <row r="7616" spans="1:17" x14ac:dyDescent="0.35">
      <c r="A7616">
        <v>12127873</v>
      </c>
      <c r="B7616" t="s">
        <v>13342</v>
      </c>
      <c r="C7616" t="s">
        <v>246</v>
      </c>
      <c r="D7616" t="s">
        <v>425</v>
      </c>
      <c r="E7616">
        <v>3472</v>
      </c>
      <c r="F7616" t="s">
        <v>4088</v>
      </c>
      <c r="G7616" t="s">
        <v>36</v>
      </c>
      <c r="H7616" t="s">
        <v>1451</v>
      </c>
      <c r="I7616" t="s">
        <v>1451</v>
      </c>
      <c r="J7616" t="s">
        <v>36</v>
      </c>
      <c r="K7616">
        <v>1</v>
      </c>
      <c r="L7616" t="b">
        <v>1</v>
      </c>
      <c r="M7616">
        <v>2619141</v>
      </c>
      <c r="N7616" t="s">
        <v>225</v>
      </c>
      <c r="O7616" s="10">
        <v>46172.438645324073</v>
      </c>
      <c r="P7616" t="s">
        <v>36</v>
      </c>
      <c r="Q7616" t="s">
        <v>1451</v>
      </c>
    </row>
    <row r="7617" spans="1:17" x14ac:dyDescent="0.35">
      <c r="A7617">
        <v>12127942</v>
      </c>
      <c r="B7617" t="s">
        <v>13343</v>
      </c>
      <c r="C7617" t="s">
        <v>28</v>
      </c>
      <c r="D7617" t="s">
        <v>181</v>
      </c>
      <c r="E7617">
        <v>2016</v>
      </c>
      <c r="F7617" t="s">
        <v>4081</v>
      </c>
      <c r="G7617" t="s">
        <v>1275</v>
      </c>
      <c r="H7617" t="s">
        <v>1275</v>
      </c>
      <c r="I7617" t="s">
        <v>1642</v>
      </c>
      <c r="J7617" t="s">
        <v>1275</v>
      </c>
      <c r="K7617">
        <v>1</v>
      </c>
      <c r="L7617" t="b">
        <v>1</v>
      </c>
      <c r="M7617">
        <v>3017833</v>
      </c>
      <c r="N7617" t="s">
        <v>714</v>
      </c>
      <c r="O7617" s="10">
        <v>46172.455971377312</v>
      </c>
      <c r="P7617" t="s">
        <v>1275</v>
      </c>
      <c r="Q7617" t="s">
        <v>1275</v>
      </c>
    </row>
    <row r="7618" spans="1:17" x14ac:dyDescent="0.35">
      <c r="A7618">
        <v>12128043</v>
      </c>
      <c r="B7618" t="s">
        <v>13344</v>
      </c>
      <c r="C7618" t="s">
        <v>28</v>
      </c>
      <c r="D7618" t="s">
        <v>28</v>
      </c>
      <c r="E7618">
        <v>4400</v>
      </c>
      <c r="F7618" t="s">
        <v>4089</v>
      </c>
      <c r="G7618" t="s">
        <v>36</v>
      </c>
      <c r="H7618" t="s">
        <v>3647</v>
      </c>
      <c r="I7618" t="s">
        <v>1589</v>
      </c>
      <c r="J7618" t="s">
        <v>36</v>
      </c>
      <c r="K7618">
        <v>1</v>
      </c>
      <c r="L7618" t="b">
        <v>1</v>
      </c>
      <c r="M7618">
        <v>2476374</v>
      </c>
      <c r="N7618" t="s">
        <v>67</v>
      </c>
      <c r="O7618" s="10">
        <v>46172.47774761574</v>
      </c>
      <c r="P7618" t="s">
        <v>36</v>
      </c>
      <c r="Q7618" t="s">
        <v>3647</v>
      </c>
    </row>
    <row r="7619" spans="1:17" x14ac:dyDescent="0.35">
      <c r="A7619">
        <v>12128071</v>
      </c>
      <c r="B7619" t="s">
        <v>13345</v>
      </c>
      <c r="C7619" t="s">
        <v>28</v>
      </c>
      <c r="D7619" t="s">
        <v>284</v>
      </c>
      <c r="E7619">
        <v>4400</v>
      </c>
      <c r="F7619" t="s">
        <v>4027</v>
      </c>
      <c r="G7619" t="s">
        <v>36</v>
      </c>
      <c r="H7619" t="s">
        <v>1449</v>
      </c>
      <c r="I7619" t="s">
        <v>1449</v>
      </c>
      <c r="J7619" t="s">
        <v>36</v>
      </c>
      <c r="K7619">
        <v>0.62</v>
      </c>
      <c r="L7619" t="b">
        <v>1</v>
      </c>
      <c r="M7619">
        <v>2398555</v>
      </c>
      <c r="N7619" t="s">
        <v>79</v>
      </c>
      <c r="O7619" s="10">
        <v>46172.482953009261</v>
      </c>
      <c r="P7619" t="s">
        <v>36</v>
      </c>
      <c r="Q7619" t="s">
        <v>1449</v>
      </c>
    </row>
    <row r="7620" spans="1:17" x14ac:dyDescent="0.35">
      <c r="A7620">
        <v>12128264</v>
      </c>
      <c r="B7620" t="s">
        <v>13346</v>
      </c>
      <c r="C7620" t="s">
        <v>28</v>
      </c>
      <c r="D7620" t="s">
        <v>181</v>
      </c>
      <c r="E7620">
        <v>2016</v>
      </c>
      <c r="F7620" t="s">
        <v>4081</v>
      </c>
      <c r="G7620" t="s">
        <v>1275</v>
      </c>
      <c r="H7620" t="s">
        <v>1275</v>
      </c>
      <c r="I7620" t="s">
        <v>1489</v>
      </c>
      <c r="J7620" t="s">
        <v>1275</v>
      </c>
      <c r="K7620">
        <v>0.98</v>
      </c>
      <c r="L7620" t="b">
        <v>1</v>
      </c>
      <c r="M7620">
        <v>2335146</v>
      </c>
      <c r="N7620" t="s">
        <v>1419</v>
      </c>
      <c r="O7620" s="10">
        <v>46172.507732407408</v>
      </c>
      <c r="P7620" t="s">
        <v>1275</v>
      </c>
      <c r="Q7620" t="s">
        <v>1275</v>
      </c>
    </row>
    <row r="7621" spans="1:17" x14ac:dyDescent="0.35">
      <c r="A7621">
        <v>12128277</v>
      </c>
      <c r="B7621" t="s">
        <v>13347</v>
      </c>
      <c r="C7621" t="s">
        <v>28</v>
      </c>
      <c r="D7621" t="s">
        <v>28</v>
      </c>
      <c r="E7621">
        <v>4400</v>
      </c>
      <c r="F7621" t="s">
        <v>4089</v>
      </c>
      <c r="G7621" t="s">
        <v>36</v>
      </c>
      <c r="H7621" t="s">
        <v>3647</v>
      </c>
      <c r="I7621" t="s">
        <v>1928</v>
      </c>
      <c r="J7621" t="s">
        <v>36</v>
      </c>
      <c r="K7621">
        <v>1</v>
      </c>
      <c r="L7621" t="b">
        <v>1</v>
      </c>
      <c r="M7621">
        <v>2476374</v>
      </c>
      <c r="N7621" t="s">
        <v>67</v>
      </c>
      <c r="O7621" s="10">
        <v>46172.50889391204</v>
      </c>
      <c r="P7621" t="s">
        <v>36</v>
      </c>
      <c r="Q7621" t="s">
        <v>3647</v>
      </c>
    </row>
    <row r="7622" spans="1:17" x14ac:dyDescent="0.35">
      <c r="A7622">
        <v>12128336</v>
      </c>
      <c r="B7622" t="s">
        <v>13348</v>
      </c>
      <c r="C7622" t="s">
        <v>45</v>
      </c>
      <c r="D7622" t="s">
        <v>44</v>
      </c>
      <c r="E7622">
        <v>2736</v>
      </c>
      <c r="F7622" t="s">
        <v>3888</v>
      </c>
      <c r="G7622" t="s">
        <v>36</v>
      </c>
      <c r="H7622" t="s">
        <v>1453</v>
      </c>
      <c r="I7622" t="s">
        <v>1602</v>
      </c>
      <c r="J7622" t="s">
        <v>36</v>
      </c>
      <c r="K7622">
        <v>1</v>
      </c>
      <c r="L7622" t="b">
        <v>0</v>
      </c>
      <c r="M7622">
        <v>3017835</v>
      </c>
      <c r="N7622" t="s">
        <v>4079</v>
      </c>
      <c r="O7622" s="10">
        <v>46172.515336296296</v>
      </c>
      <c r="P7622" t="s">
        <v>36</v>
      </c>
      <c r="Q7622" t="s">
        <v>1453</v>
      </c>
    </row>
    <row r="7623" spans="1:17" x14ac:dyDescent="0.35">
      <c r="A7623">
        <v>12128351</v>
      </c>
      <c r="B7623" t="s">
        <v>13349</v>
      </c>
      <c r="C7623" t="s">
        <v>28</v>
      </c>
      <c r="D7623" t="s">
        <v>28</v>
      </c>
      <c r="E7623">
        <v>4400</v>
      </c>
      <c r="F7623" t="s">
        <v>4089</v>
      </c>
      <c r="G7623" t="s">
        <v>36</v>
      </c>
      <c r="H7623" t="s">
        <v>3647</v>
      </c>
      <c r="I7623" t="s">
        <v>1484</v>
      </c>
      <c r="J7623" t="s">
        <v>36</v>
      </c>
      <c r="K7623">
        <v>1</v>
      </c>
      <c r="L7623" t="b">
        <v>1</v>
      </c>
      <c r="M7623">
        <v>2476374</v>
      </c>
      <c r="N7623" t="s">
        <v>67</v>
      </c>
      <c r="O7623" s="10">
        <v>46172.515820370369</v>
      </c>
      <c r="P7623" t="s">
        <v>36</v>
      </c>
      <c r="Q7623" t="s">
        <v>3647</v>
      </c>
    </row>
    <row r="7624" spans="1:17" x14ac:dyDescent="0.35">
      <c r="A7624">
        <v>12128414</v>
      </c>
      <c r="B7624" t="s">
        <v>13350</v>
      </c>
      <c r="C7624" t="s">
        <v>21</v>
      </c>
      <c r="D7624" t="s">
        <v>1585</v>
      </c>
      <c r="E7624">
        <v>2755</v>
      </c>
      <c r="F7624" t="s">
        <v>4099</v>
      </c>
      <c r="G7624" t="s">
        <v>36</v>
      </c>
      <c r="H7624" t="s">
        <v>2403</v>
      </c>
      <c r="I7624" t="s">
        <v>2403</v>
      </c>
      <c r="J7624" t="s">
        <v>36</v>
      </c>
      <c r="K7624">
        <v>1</v>
      </c>
      <c r="L7624" t="b">
        <v>0</v>
      </c>
      <c r="M7624">
        <v>3017832</v>
      </c>
      <c r="N7624" t="s">
        <v>4070</v>
      </c>
      <c r="O7624" s="10">
        <v>46172.520075509259</v>
      </c>
      <c r="P7624" t="s">
        <v>36</v>
      </c>
      <c r="Q7624" t="s">
        <v>2403</v>
      </c>
    </row>
    <row r="7625" spans="1:17" x14ac:dyDescent="0.35">
      <c r="A7625">
        <v>12128436</v>
      </c>
      <c r="B7625" t="s">
        <v>13351</v>
      </c>
      <c r="C7625" t="s">
        <v>394</v>
      </c>
      <c r="D7625" t="s">
        <v>857</v>
      </c>
      <c r="E7625">
        <v>3324</v>
      </c>
      <c r="F7625" t="s">
        <v>4103</v>
      </c>
      <c r="G7625" t="s">
        <v>36</v>
      </c>
      <c r="H7625" t="s">
        <v>1602</v>
      </c>
      <c r="I7625" t="s">
        <v>1602</v>
      </c>
      <c r="J7625" t="s">
        <v>36</v>
      </c>
      <c r="K7625">
        <v>1</v>
      </c>
      <c r="L7625" t="b">
        <v>1</v>
      </c>
      <c r="M7625">
        <v>2558762</v>
      </c>
      <c r="N7625" t="s">
        <v>1517</v>
      </c>
      <c r="O7625" s="10">
        <v>46172.523980208331</v>
      </c>
      <c r="P7625" t="s">
        <v>36</v>
      </c>
      <c r="Q7625" t="s">
        <v>1602</v>
      </c>
    </row>
    <row r="7626" spans="1:17" x14ac:dyDescent="0.35">
      <c r="A7626">
        <v>12128739</v>
      </c>
      <c r="B7626" t="s">
        <v>8692</v>
      </c>
      <c r="C7626" t="s">
        <v>246</v>
      </c>
      <c r="D7626" t="s">
        <v>425</v>
      </c>
      <c r="E7626">
        <v>3472</v>
      </c>
      <c r="F7626" t="s">
        <v>4088</v>
      </c>
      <c r="G7626" t="s">
        <v>36</v>
      </c>
      <c r="H7626" t="s">
        <v>1451</v>
      </c>
      <c r="I7626" t="s">
        <v>1451</v>
      </c>
      <c r="J7626" t="s">
        <v>36</v>
      </c>
      <c r="K7626">
        <v>1</v>
      </c>
      <c r="L7626" t="b">
        <v>1</v>
      </c>
      <c r="M7626">
        <v>2619141</v>
      </c>
      <c r="N7626" t="s">
        <v>225</v>
      </c>
      <c r="O7626" s="10">
        <v>45961.699260624999</v>
      </c>
      <c r="P7626" t="s">
        <v>36</v>
      </c>
      <c r="Q7626" t="s">
        <v>1451</v>
      </c>
    </row>
    <row r="7627" spans="1:17" x14ac:dyDescent="0.35">
      <c r="A7627">
        <v>12128787</v>
      </c>
      <c r="B7627" t="s">
        <v>13352</v>
      </c>
      <c r="C7627" t="s">
        <v>394</v>
      </c>
      <c r="D7627" t="s">
        <v>857</v>
      </c>
      <c r="E7627">
        <v>1872</v>
      </c>
      <c r="F7627" t="s">
        <v>4104</v>
      </c>
      <c r="G7627" t="s">
        <v>36</v>
      </c>
      <c r="H7627" t="s">
        <v>1484</v>
      </c>
      <c r="I7627" t="s">
        <v>3934</v>
      </c>
      <c r="J7627" t="s">
        <v>36</v>
      </c>
      <c r="K7627">
        <v>0.53</v>
      </c>
      <c r="L7627" t="b">
        <v>1</v>
      </c>
      <c r="M7627">
        <v>2558761</v>
      </c>
      <c r="N7627" t="s">
        <v>304</v>
      </c>
      <c r="O7627" s="10">
        <v>46172.550093726852</v>
      </c>
      <c r="P7627" t="s">
        <v>36</v>
      </c>
      <c r="Q7627" t="s">
        <v>1484</v>
      </c>
    </row>
    <row r="7628" spans="1:17" x14ac:dyDescent="0.35">
      <c r="A7628">
        <v>12128894</v>
      </c>
      <c r="B7628" t="s">
        <v>13353</v>
      </c>
      <c r="C7628" t="s">
        <v>45</v>
      </c>
      <c r="D7628" t="s">
        <v>752</v>
      </c>
      <c r="E7628">
        <v>3100</v>
      </c>
      <c r="F7628" t="s">
        <v>3776</v>
      </c>
      <c r="G7628" t="s">
        <v>17</v>
      </c>
      <c r="H7628" t="s">
        <v>2225</v>
      </c>
      <c r="I7628" t="s">
        <v>2225</v>
      </c>
      <c r="J7628" t="s">
        <v>17</v>
      </c>
      <c r="K7628">
        <v>0.87</v>
      </c>
      <c r="L7628" t="b">
        <v>1</v>
      </c>
      <c r="M7628">
        <v>2697020</v>
      </c>
      <c r="N7628" t="s">
        <v>1539</v>
      </c>
      <c r="O7628" s="10">
        <v>46172.563963449073</v>
      </c>
      <c r="P7628" t="s">
        <v>17</v>
      </c>
      <c r="Q7628" t="s">
        <v>2225</v>
      </c>
    </row>
    <row r="7629" spans="1:17" x14ac:dyDescent="0.35">
      <c r="A7629">
        <v>12128904</v>
      </c>
      <c r="B7629" t="s">
        <v>13354</v>
      </c>
      <c r="C7629" t="s">
        <v>28</v>
      </c>
      <c r="D7629" t="s">
        <v>28</v>
      </c>
      <c r="E7629">
        <v>4400</v>
      </c>
      <c r="F7629" t="s">
        <v>4089</v>
      </c>
      <c r="G7629" t="s">
        <v>36</v>
      </c>
      <c r="H7629" t="s">
        <v>3647</v>
      </c>
      <c r="I7629" t="s">
        <v>1482</v>
      </c>
      <c r="J7629" t="s">
        <v>36</v>
      </c>
      <c r="K7629">
        <v>1</v>
      </c>
      <c r="L7629" t="b">
        <v>1</v>
      </c>
      <c r="M7629">
        <v>2476374</v>
      </c>
      <c r="N7629" t="s">
        <v>67</v>
      </c>
      <c r="O7629" s="10">
        <v>46172.565088055555</v>
      </c>
      <c r="P7629" t="s">
        <v>36</v>
      </c>
      <c r="Q7629" t="s">
        <v>3647</v>
      </c>
    </row>
    <row r="7630" spans="1:17" x14ac:dyDescent="0.35">
      <c r="A7630">
        <v>12128905</v>
      </c>
      <c r="B7630" t="s">
        <v>13355</v>
      </c>
      <c r="C7630" t="s">
        <v>21</v>
      </c>
      <c r="D7630" t="s">
        <v>159</v>
      </c>
      <c r="E7630">
        <v>3024</v>
      </c>
      <c r="F7630" t="s">
        <v>4094</v>
      </c>
      <c r="G7630" t="s">
        <v>36</v>
      </c>
      <c r="H7630" t="s">
        <v>1444</v>
      </c>
      <c r="I7630" t="s">
        <v>1444</v>
      </c>
      <c r="J7630" t="s">
        <v>36</v>
      </c>
      <c r="K7630">
        <v>0.33</v>
      </c>
      <c r="L7630" t="b">
        <v>1</v>
      </c>
      <c r="M7630">
        <v>2363885</v>
      </c>
      <c r="N7630" t="s">
        <v>767</v>
      </c>
      <c r="O7630" s="10">
        <v>46172.566012881944</v>
      </c>
      <c r="P7630" t="s">
        <v>36</v>
      </c>
      <c r="Q7630" t="s">
        <v>1444</v>
      </c>
    </row>
    <row r="7631" spans="1:17" x14ac:dyDescent="0.35">
      <c r="A7631">
        <v>12129290</v>
      </c>
      <c r="B7631" t="s">
        <v>8432</v>
      </c>
      <c r="C7631" t="s">
        <v>45</v>
      </c>
      <c r="D7631" t="s">
        <v>44</v>
      </c>
      <c r="E7631">
        <v>2000</v>
      </c>
      <c r="F7631" t="s">
        <v>4063</v>
      </c>
      <c r="G7631" t="s">
        <v>36</v>
      </c>
      <c r="H7631" t="s">
        <v>1712</v>
      </c>
      <c r="I7631" t="s">
        <v>1712</v>
      </c>
      <c r="J7631" t="s">
        <v>36</v>
      </c>
      <c r="K7631">
        <v>0.24</v>
      </c>
      <c r="L7631" t="b">
        <v>0</v>
      </c>
      <c r="M7631">
        <v>3004683</v>
      </c>
      <c r="N7631" t="s">
        <v>105</v>
      </c>
      <c r="O7631" s="10">
        <v>46172.627477372684</v>
      </c>
      <c r="P7631" t="s">
        <v>36</v>
      </c>
      <c r="Q7631" t="s">
        <v>1712</v>
      </c>
    </row>
    <row r="7632" spans="1:17" x14ac:dyDescent="0.35">
      <c r="A7632">
        <v>12129307</v>
      </c>
      <c r="B7632" t="s">
        <v>13356</v>
      </c>
      <c r="C7632" t="s">
        <v>28</v>
      </c>
      <c r="D7632" t="s">
        <v>28</v>
      </c>
      <c r="E7632">
        <v>4400</v>
      </c>
      <c r="F7632" t="s">
        <v>4089</v>
      </c>
      <c r="G7632" t="s">
        <v>36</v>
      </c>
      <c r="H7632" t="s">
        <v>3647</v>
      </c>
      <c r="I7632" t="s">
        <v>1489</v>
      </c>
      <c r="J7632" t="s">
        <v>36</v>
      </c>
      <c r="K7632">
        <v>0.18</v>
      </c>
      <c r="L7632" t="b">
        <v>1</v>
      </c>
      <c r="M7632">
        <v>2476374</v>
      </c>
      <c r="N7632" t="s">
        <v>67</v>
      </c>
      <c r="O7632" s="10">
        <v>46172.629340243053</v>
      </c>
      <c r="P7632" t="s">
        <v>36</v>
      </c>
      <c r="Q7632" t="s">
        <v>3647</v>
      </c>
    </row>
    <row r="7633" spans="1:17" x14ac:dyDescent="0.35">
      <c r="A7633">
        <v>12129334</v>
      </c>
      <c r="B7633" t="s">
        <v>11318</v>
      </c>
      <c r="C7633" t="s">
        <v>28</v>
      </c>
      <c r="D7633" t="s">
        <v>28</v>
      </c>
      <c r="E7633">
        <v>4400</v>
      </c>
      <c r="F7633" t="s">
        <v>4089</v>
      </c>
      <c r="G7633" t="s">
        <v>36</v>
      </c>
      <c r="H7633" t="s">
        <v>3647</v>
      </c>
      <c r="I7633" t="s">
        <v>1489</v>
      </c>
      <c r="J7633" t="s">
        <v>36</v>
      </c>
      <c r="K7633">
        <v>1</v>
      </c>
      <c r="L7633" t="b">
        <v>1</v>
      </c>
      <c r="M7633">
        <v>2476374</v>
      </c>
      <c r="N7633" t="s">
        <v>67</v>
      </c>
      <c r="O7633" s="10">
        <v>46172.634078599534</v>
      </c>
      <c r="P7633" t="s">
        <v>36</v>
      </c>
      <c r="Q7633" t="s">
        <v>3647</v>
      </c>
    </row>
    <row r="7634" spans="1:17" x14ac:dyDescent="0.35">
      <c r="A7634">
        <v>12129337</v>
      </c>
      <c r="B7634" t="s">
        <v>13357</v>
      </c>
      <c r="C7634" t="s">
        <v>21</v>
      </c>
      <c r="D7634" t="s">
        <v>775</v>
      </c>
      <c r="E7634">
        <v>3200</v>
      </c>
      <c r="F7634" t="s">
        <v>4105</v>
      </c>
      <c r="G7634" t="s">
        <v>36</v>
      </c>
      <c r="H7634" t="s">
        <v>1602</v>
      </c>
      <c r="I7634" t="s">
        <v>1602</v>
      </c>
      <c r="J7634" t="s">
        <v>36</v>
      </c>
      <c r="K7634">
        <v>0.95</v>
      </c>
      <c r="L7634" t="b">
        <v>1</v>
      </c>
      <c r="M7634">
        <v>2711837</v>
      </c>
      <c r="N7634" t="s">
        <v>1665</v>
      </c>
      <c r="O7634" s="10">
        <v>46172.634927349536</v>
      </c>
      <c r="P7634" t="s">
        <v>36</v>
      </c>
      <c r="Q7634" t="s">
        <v>1602</v>
      </c>
    </row>
    <row r="7635" spans="1:17" x14ac:dyDescent="0.35">
      <c r="A7635">
        <v>12129601</v>
      </c>
      <c r="B7635" t="s">
        <v>13358</v>
      </c>
      <c r="C7635" t="s">
        <v>111</v>
      </c>
      <c r="D7635" t="s">
        <v>401</v>
      </c>
      <c r="E7635">
        <v>3403</v>
      </c>
      <c r="F7635" t="s">
        <v>4058</v>
      </c>
      <c r="G7635" t="s">
        <v>36</v>
      </c>
      <c r="H7635" t="s">
        <v>1484</v>
      </c>
      <c r="I7635" t="s">
        <v>1482</v>
      </c>
      <c r="J7635" t="s">
        <v>36</v>
      </c>
      <c r="K7635">
        <v>1</v>
      </c>
      <c r="L7635" t="b">
        <v>1</v>
      </c>
      <c r="M7635">
        <v>2683736</v>
      </c>
      <c r="N7635" t="s">
        <v>1579</v>
      </c>
      <c r="O7635" s="10">
        <v>46172.669438449077</v>
      </c>
      <c r="P7635" t="s">
        <v>36</v>
      </c>
      <c r="Q7635" t="s">
        <v>1484</v>
      </c>
    </row>
    <row r="7636" spans="1:17" x14ac:dyDescent="0.35">
      <c r="A7636">
        <v>12129663</v>
      </c>
      <c r="B7636" t="s">
        <v>10237</v>
      </c>
      <c r="C7636" t="s">
        <v>111</v>
      </c>
      <c r="D7636" t="s">
        <v>355</v>
      </c>
      <c r="E7636">
        <v>3232</v>
      </c>
      <c r="F7636" t="s">
        <v>3901</v>
      </c>
      <c r="G7636" t="s">
        <v>36</v>
      </c>
      <c r="H7636" t="s">
        <v>1484</v>
      </c>
      <c r="I7636" t="s">
        <v>1484</v>
      </c>
      <c r="J7636" t="s">
        <v>36</v>
      </c>
      <c r="K7636">
        <v>1</v>
      </c>
      <c r="L7636" t="b">
        <v>0</v>
      </c>
      <c r="M7636">
        <v>2488842</v>
      </c>
      <c r="N7636" t="s">
        <v>1596</v>
      </c>
      <c r="O7636" s="10">
        <v>46171.800086261574</v>
      </c>
      <c r="P7636" t="s">
        <v>36</v>
      </c>
      <c r="Q7636" t="s">
        <v>1484</v>
      </c>
    </row>
    <row r="7637" spans="1:17" x14ac:dyDescent="0.35">
      <c r="A7637">
        <v>12129860</v>
      </c>
      <c r="B7637" t="s">
        <v>13359</v>
      </c>
      <c r="C7637" t="s">
        <v>394</v>
      </c>
      <c r="D7637" t="s">
        <v>1231</v>
      </c>
      <c r="E7637">
        <v>2000</v>
      </c>
      <c r="F7637" t="s">
        <v>3853</v>
      </c>
      <c r="G7637" t="s">
        <v>36</v>
      </c>
      <c r="H7637" t="s">
        <v>1445</v>
      </c>
      <c r="I7637" t="s">
        <v>1558</v>
      </c>
      <c r="J7637" t="s">
        <v>36</v>
      </c>
      <c r="K7637">
        <v>0.4</v>
      </c>
      <c r="L7637" t="b">
        <v>1</v>
      </c>
      <c r="M7637">
        <v>2558762</v>
      </c>
      <c r="N7637" t="s">
        <v>1517</v>
      </c>
      <c r="O7637" s="10">
        <v>46172.700794791665</v>
      </c>
      <c r="P7637" t="s">
        <v>36</v>
      </c>
      <c r="Q7637" t="s">
        <v>1445</v>
      </c>
    </row>
    <row r="7638" spans="1:17" x14ac:dyDescent="0.35">
      <c r="A7638">
        <v>12130164</v>
      </c>
      <c r="B7638" t="s">
        <v>6748</v>
      </c>
      <c r="C7638" t="s">
        <v>28</v>
      </c>
      <c r="D7638" t="s">
        <v>28</v>
      </c>
      <c r="E7638">
        <v>4400</v>
      </c>
      <c r="F7638" t="s">
        <v>4089</v>
      </c>
      <c r="G7638" t="s">
        <v>36</v>
      </c>
      <c r="H7638" t="s">
        <v>3647</v>
      </c>
      <c r="I7638" t="s">
        <v>1489</v>
      </c>
      <c r="J7638" t="s">
        <v>36</v>
      </c>
      <c r="K7638">
        <v>1</v>
      </c>
      <c r="L7638" t="b">
        <v>1</v>
      </c>
      <c r="M7638">
        <v>2476374</v>
      </c>
      <c r="N7638" t="s">
        <v>67</v>
      </c>
      <c r="O7638" s="10">
        <v>46172.748705995371</v>
      </c>
      <c r="P7638" t="s">
        <v>36</v>
      </c>
      <c r="Q7638" t="s">
        <v>3647</v>
      </c>
    </row>
    <row r="7639" spans="1:17" x14ac:dyDescent="0.35">
      <c r="A7639">
        <v>12130167</v>
      </c>
      <c r="B7639" t="s">
        <v>13360</v>
      </c>
      <c r="C7639" t="s">
        <v>21</v>
      </c>
      <c r="D7639" t="s">
        <v>33</v>
      </c>
      <c r="E7639">
        <v>3220</v>
      </c>
      <c r="F7639" t="s">
        <v>4038</v>
      </c>
      <c r="G7639" t="s">
        <v>17</v>
      </c>
      <c r="H7639" t="s">
        <v>1645</v>
      </c>
      <c r="I7639" t="s">
        <v>1645</v>
      </c>
      <c r="J7639" t="s">
        <v>17</v>
      </c>
      <c r="K7639">
        <v>0.95</v>
      </c>
      <c r="L7639" t="b">
        <v>1</v>
      </c>
      <c r="M7639">
        <v>2283925</v>
      </c>
      <c r="N7639" t="s">
        <v>131</v>
      </c>
      <c r="O7639" s="10">
        <v>46172.749375520834</v>
      </c>
      <c r="P7639" t="s">
        <v>17</v>
      </c>
      <c r="Q7639" t="s">
        <v>1645</v>
      </c>
    </row>
    <row r="7640" spans="1:17" x14ac:dyDescent="0.35">
      <c r="A7640">
        <v>12130305</v>
      </c>
      <c r="B7640" t="s">
        <v>6722</v>
      </c>
      <c r="C7640" t="s">
        <v>21</v>
      </c>
      <c r="D7640" t="s">
        <v>159</v>
      </c>
      <c r="E7640">
        <v>3024</v>
      </c>
      <c r="F7640" t="s">
        <v>4094</v>
      </c>
      <c r="G7640" t="s">
        <v>36</v>
      </c>
      <c r="H7640" t="s">
        <v>1444</v>
      </c>
      <c r="I7640" t="s">
        <v>1444</v>
      </c>
      <c r="J7640" t="s">
        <v>36</v>
      </c>
      <c r="K7640">
        <v>1</v>
      </c>
      <c r="L7640" t="b">
        <v>1</v>
      </c>
      <c r="M7640">
        <v>2363885</v>
      </c>
      <c r="N7640" t="s">
        <v>767</v>
      </c>
      <c r="O7640" s="10">
        <v>46187.55257644676</v>
      </c>
      <c r="P7640" t="s">
        <v>36</v>
      </c>
      <c r="Q7640" t="s">
        <v>1444</v>
      </c>
    </row>
    <row r="7641" spans="1:17" x14ac:dyDescent="0.35">
      <c r="A7641">
        <v>12130346</v>
      </c>
      <c r="B7641" t="s">
        <v>10109</v>
      </c>
      <c r="C7641" t="s">
        <v>28</v>
      </c>
      <c r="D7641" t="s">
        <v>146</v>
      </c>
      <c r="E7641">
        <v>3060</v>
      </c>
      <c r="F7641" t="s">
        <v>4106</v>
      </c>
      <c r="G7641" t="s">
        <v>36</v>
      </c>
      <c r="H7641" t="s">
        <v>1678</v>
      </c>
      <c r="I7641" t="s">
        <v>1590</v>
      </c>
      <c r="J7641" t="s">
        <v>36</v>
      </c>
      <c r="K7641">
        <v>1</v>
      </c>
      <c r="L7641" t="b">
        <v>1</v>
      </c>
      <c r="M7641">
        <v>2558762</v>
      </c>
      <c r="N7641" t="s">
        <v>1517</v>
      </c>
      <c r="O7641" s="10">
        <v>46172.770252546296</v>
      </c>
      <c r="P7641" t="s">
        <v>36</v>
      </c>
      <c r="Q7641" t="s">
        <v>1678</v>
      </c>
    </row>
    <row r="7642" spans="1:17" x14ac:dyDescent="0.35">
      <c r="A7642">
        <v>12130516</v>
      </c>
      <c r="B7642" t="s">
        <v>13361</v>
      </c>
      <c r="C7642" t="s">
        <v>45</v>
      </c>
      <c r="D7642" t="s">
        <v>463</v>
      </c>
      <c r="E7642">
        <v>2052.4</v>
      </c>
      <c r="F7642" t="s">
        <v>4107</v>
      </c>
      <c r="G7642" t="s">
        <v>36</v>
      </c>
      <c r="H7642" t="s">
        <v>1451</v>
      </c>
      <c r="I7642" t="s">
        <v>1451</v>
      </c>
      <c r="J7642" t="s">
        <v>36</v>
      </c>
      <c r="K7642">
        <v>1</v>
      </c>
      <c r="L7642" t="b">
        <v>0</v>
      </c>
      <c r="M7642">
        <v>3004683</v>
      </c>
      <c r="N7642" t="s">
        <v>105</v>
      </c>
      <c r="O7642" s="10">
        <v>46172.787745034722</v>
      </c>
      <c r="P7642" t="s">
        <v>36</v>
      </c>
      <c r="Q7642" t="s">
        <v>1451</v>
      </c>
    </row>
    <row r="7643" spans="1:17" x14ac:dyDescent="0.35">
      <c r="A7643">
        <v>12130519</v>
      </c>
      <c r="B7643" t="s">
        <v>13362</v>
      </c>
      <c r="C7643" t="s">
        <v>246</v>
      </c>
      <c r="D7643" t="s">
        <v>425</v>
      </c>
      <c r="E7643">
        <v>3472</v>
      </c>
      <c r="F7643" t="s">
        <v>4088</v>
      </c>
      <c r="G7643" t="s">
        <v>36</v>
      </c>
      <c r="H7643" t="s">
        <v>1451</v>
      </c>
      <c r="I7643" t="s">
        <v>1451</v>
      </c>
      <c r="J7643" t="s">
        <v>36</v>
      </c>
      <c r="K7643">
        <v>1</v>
      </c>
      <c r="L7643" t="b">
        <v>1</v>
      </c>
      <c r="M7643">
        <v>2619141</v>
      </c>
      <c r="N7643" t="s">
        <v>225</v>
      </c>
      <c r="O7643" s="10">
        <v>45903.291158645836</v>
      </c>
      <c r="P7643" t="s">
        <v>36</v>
      </c>
      <c r="Q7643" t="s">
        <v>1451</v>
      </c>
    </row>
    <row r="7644" spans="1:17" x14ac:dyDescent="0.35">
      <c r="A7644">
        <v>12130534</v>
      </c>
      <c r="B7644" t="s">
        <v>9446</v>
      </c>
      <c r="C7644" t="s">
        <v>28</v>
      </c>
      <c r="D7644" t="s">
        <v>4054</v>
      </c>
      <c r="E7644">
        <v>2800</v>
      </c>
      <c r="F7644" t="s">
        <v>4055</v>
      </c>
      <c r="G7644" t="s">
        <v>36</v>
      </c>
      <c r="H7644" t="s">
        <v>1444</v>
      </c>
      <c r="I7644" t="s">
        <v>1444</v>
      </c>
      <c r="J7644" t="s">
        <v>36</v>
      </c>
      <c r="K7644">
        <v>0.78</v>
      </c>
      <c r="L7644" t="b">
        <v>1</v>
      </c>
      <c r="M7644">
        <v>2335149</v>
      </c>
      <c r="N7644" t="s">
        <v>378</v>
      </c>
      <c r="O7644" s="10">
        <v>46070.555880312502</v>
      </c>
      <c r="P7644" t="s">
        <v>36</v>
      </c>
      <c r="Q7644" t="s">
        <v>1444</v>
      </c>
    </row>
    <row r="7645" spans="1:17" x14ac:dyDescent="0.35">
      <c r="A7645">
        <v>12130694</v>
      </c>
      <c r="B7645" t="s">
        <v>13363</v>
      </c>
      <c r="C7645" t="s">
        <v>21</v>
      </c>
      <c r="D7645" t="s">
        <v>33</v>
      </c>
      <c r="E7645">
        <v>2132</v>
      </c>
      <c r="F7645" t="s">
        <v>4016</v>
      </c>
      <c r="G7645" t="s">
        <v>157</v>
      </c>
      <c r="H7645" t="s">
        <v>1820</v>
      </c>
      <c r="I7645" t="s">
        <v>1490</v>
      </c>
      <c r="J7645" t="s">
        <v>157</v>
      </c>
      <c r="K7645">
        <v>1</v>
      </c>
      <c r="L7645" t="b">
        <v>1</v>
      </c>
      <c r="M7645">
        <v>2803951</v>
      </c>
      <c r="N7645" t="s">
        <v>1501</v>
      </c>
      <c r="O7645" s="10">
        <v>46172.805511817132</v>
      </c>
      <c r="P7645" t="s">
        <v>157</v>
      </c>
      <c r="Q7645" t="s">
        <v>1820</v>
      </c>
    </row>
    <row r="7646" spans="1:17" x14ac:dyDescent="0.35">
      <c r="A7646">
        <v>12130749</v>
      </c>
      <c r="B7646" t="s">
        <v>13364</v>
      </c>
      <c r="C7646" t="s">
        <v>28</v>
      </c>
      <c r="D7646" t="s">
        <v>146</v>
      </c>
      <c r="E7646">
        <v>2841</v>
      </c>
      <c r="F7646" t="s">
        <v>4108</v>
      </c>
      <c r="G7646" t="s">
        <v>36</v>
      </c>
      <c r="H7646" t="s">
        <v>1457</v>
      </c>
      <c r="I7646" t="s">
        <v>1530</v>
      </c>
      <c r="J7646" t="s">
        <v>36</v>
      </c>
      <c r="K7646">
        <v>0.65</v>
      </c>
      <c r="L7646" t="b">
        <v>1</v>
      </c>
      <c r="M7646">
        <v>2605197</v>
      </c>
      <c r="N7646" t="s">
        <v>1487</v>
      </c>
      <c r="O7646" s="10">
        <v>46172.816100787037</v>
      </c>
      <c r="P7646" t="s">
        <v>36</v>
      </c>
      <c r="Q7646" t="s">
        <v>1457</v>
      </c>
    </row>
    <row r="7647" spans="1:17" x14ac:dyDescent="0.35">
      <c r="A7647">
        <v>12130832</v>
      </c>
      <c r="B7647" t="s">
        <v>13365</v>
      </c>
      <c r="C7647" t="s">
        <v>28</v>
      </c>
      <c r="D7647" t="s">
        <v>28</v>
      </c>
      <c r="E7647">
        <v>4400</v>
      </c>
      <c r="F7647" t="s">
        <v>4089</v>
      </c>
      <c r="G7647" t="s">
        <v>36</v>
      </c>
      <c r="H7647" t="s">
        <v>3647</v>
      </c>
      <c r="I7647" t="s">
        <v>1484</v>
      </c>
      <c r="J7647" t="s">
        <v>36</v>
      </c>
      <c r="K7647">
        <v>0.2</v>
      </c>
      <c r="L7647" t="b">
        <v>1</v>
      </c>
      <c r="M7647">
        <v>2476374</v>
      </c>
      <c r="N7647" t="s">
        <v>67</v>
      </c>
      <c r="O7647" s="10">
        <v>46172.826883842594</v>
      </c>
      <c r="P7647" t="s">
        <v>36</v>
      </c>
      <c r="Q7647" t="s">
        <v>3647</v>
      </c>
    </row>
    <row r="7648" spans="1:17" x14ac:dyDescent="0.35">
      <c r="A7648">
        <v>12130872</v>
      </c>
      <c r="B7648" t="s">
        <v>7301</v>
      </c>
      <c r="C7648" t="s">
        <v>1462</v>
      </c>
      <c r="D7648" t="s">
        <v>144</v>
      </c>
      <c r="E7648">
        <v>2700</v>
      </c>
      <c r="F7648" t="s">
        <v>4109</v>
      </c>
      <c r="G7648" t="s">
        <v>36</v>
      </c>
      <c r="H7648" t="s">
        <v>1557</v>
      </c>
      <c r="I7648" t="s">
        <v>1483</v>
      </c>
      <c r="J7648" t="s">
        <v>36</v>
      </c>
      <c r="K7648">
        <v>1</v>
      </c>
      <c r="L7648" t="b">
        <v>1</v>
      </c>
      <c r="M7648">
        <v>2619141</v>
      </c>
      <c r="N7648" t="s">
        <v>225</v>
      </c>
      <c r="O7648" s="10">
        <v>46172.833094965281</v>
      </c>
      <c r="P7648" t="s">
        <v>36</v>
      </c>
      <c r="Q7648" t="s">
        <v>1557</v>
      </c>
    </row>
    <row r="7649" spans="1:17" x14ac:dyDescent="0.35">
      <c r="A7649">
        <v>12130946</v>
      </c>
      <c r="B7649" t="s">
        <v>13366</v>
      </c>
      <c r="C7649" t="s">
        <v>21</v>
      </c>
      <c r="D7649" t="s">
        <v>2291</v>
      </c>
      <c r="E7649">
        <v>2790</v>
      </c>
      <c r="F7649" t="s">
        <v>3883</v>
      </c>
      <c r="G7649" t="s">
        <v>36</v>
      </c>
      <c r="H7649" t="s">
        <v>1457</v>
      </c>
      <c r="I7649" t="s">
        <v>2128</v>
      </c>
      <c r="J7649" t="s">
        <v>36</v>
      </c>
      <c r="K7649">
        <v>0.24</v>
      </c>
      <c r="L7649" t="b">
        <v>1</v>
      </c>
      <c r="M7649">
        <v>2711837</v>
      </c>
      <c r="N7649" t="s">
        <v>1665</v>
      </c>
      <c r="O7649" s="10">
        <v>46172.849673483797</v>
      </c>
      <c r="P7649" t="s">
        <v>36</v>
      </c>
      <c r="Q7649" t="s">
        <v>1457</v>
      </c>
    </row>
    <row r="7650" spans="1:17" x14ac:dyDescent="0.35">
      <c r="A7650">
        <v>12131014</v>
      </c>
      <c r="B7650" t="s">
        <v>13367</v>
      </c>
      <c r="C7650" t="s">
        <v>246</v>
      </c>
      <c r="D7650" t="s">
        <v>425</v>
      </c>
      <c r="E7650">
        <v>3472</v>
      </c>
      <c r="F7650" t="s">
        <v>4088</v>
      </c>
      <c r="G7650" t="s">
        <v>36</v>
      </c>
      <c r="H7650" t="s">
        <v>1451</v>
      </c>
      <c r="I7650" t="s">
        <v>1451</v>
      </c>
      <c r="J7650" t="s">
        <v>36</v>
      </c>
      <c r="K7650">
        <v>1</v>
      </c>
      <c r="L7650" t="b">
        <v>1</v>
      </c>
      <c r="M7650">
        <v>2619141</v>
      </c>
      <c r="N7650" t="s">
        <v>225</v>
      </c>
      <c r="O7650" s="10">
        <v>46172.859086226854</v>
      </c>
      <c r="P7650" t="s">
        <v>36</v>
      </c>
      <c r="Q7650" t="s">
        <v>1451</v>
      </c>
    </row>
    <row r="7651" spans="1:17" x14ac:dyDescent="0.35">
      <c r="A7651">
        <v>12131079</v>
      </c>
      <c r="B7651" t="s">
        <v>11657</v>
      </c>
      <c r="C7651" t="s">
        <v>139</v>
      </c>
      <c r="D7651" t="s">
        <v>666</v>
      </c>
      <c r="E7651">
        <v>3120</v>
      </c>
      <c r="F7651" t="s">
        <v>4087</v>
      </c>
      <c r="G7651" t="s">
        <v>36</v>
      </c>
      <c r="H7651" t="s">
        <v>1557</v>
      </c>
      <c r="I7651" t="s">
        <v>1557</v>
      </c>
      <c r="J7651" t="s">
        <v>36</v>
      </c>
      <c r="K7651">
        <v>0.63</v>
      </c>
      <c r="L7651" t="b">
        <v>1</v>
      </c>
      <c r="M7651">
        <v>2363845</v>
      </c>
      <c r="N7651" t="s">
        <v>1567</v>
      </c>
      <c r="O7651" s="10">
        <v>46172.871488414348</v>
      </c>
      <c r="P7651" t="s">
        <v>36</v>
      </c>
      <c r="Q7651" t="s">
        <v>1557</v>
      </c>
    </row>
    <row r="7652" spans="1:17" x14ac:dyDescent="0.35">
      <c r="A7652">
        <v>12131109</v>
      </c>
      <c r="B7652" t="s">
        <v>13368</v>
      </c>
      <c r="C7652" t="s">
        <v>246</v>
      </c>
      <c r="D7652" t="s">
        <v>425</v>
      </c>
      <c r="E7652">
        <v>3472</v>
      </c>
      <c r="F7652" t="s">
        <v>4088</v>
      </c>
      <c r="G7652" t="s">
        <v>36</v>
      </c>
      <c r="H7652" t="s">
        <v>1451</v>
      </c>
      <c r="I7652" t="s">
        <v>1451</v>
      </c>
      <c r="J7652" t="s">
        <v>36</v>
      </c>
      <c r="K7652">
        <v>0.33</v>
      </c>
      <c r="L7652" t="b">
        <v>1</v>
      </c>
      <c r="M7652">
        <v>2619141</v>
      </c>
      <c r="N7652" t="s">
        <v>225</v>
      </c>
      <c r="O7652" s="10">
        <v>46172.876402905094</v>
      </c>
      <c r="P7652" t="s">
        <v>36</v>
      </c>
      <c r="Q7652" t="s">
        <v>1451</v>
      </c>
    </row>
    <row r="7653" spans="1:17" x14ac:dyDescent="0.35">
      <c r="A7653">
        <v>12131193</v>
      </c>
      <c r="B7653" t="s">
        <v>13369</v>
      </c>
      <c r="C7653" t="s">
        <v>276</v>
      </c>
      <c r="D7653" t="s">
        <v>1019</v>
      </c>
      <c r="E7653">
        <v>2484</v>
      </c>
      <c r="F7653" t="s">
        <v>3807</v>
      </c>
      <c r="G7653" t="s">
        <v>36</v>
      </c>
      <c r="H7653" t="s">
        <v>1484</v>
      </c>
      <c r="I7653" t="s">
        <v>1482</v>
      </c>
      <c r="J7653" t="s">
        <v>36</v>
      </c>
      <c r="K7653">
        <v>1</v>
      </c>
      <c r="L7653" t="b">
        <v>1</v>
      </c>
      <c r="M7653">
        <v>2606173</v>
      </c>
      <c r="N7653" t="s">
        <v>77</v>
      </c>
      <c r="O7653" s="10">
        <v>46172.889607604164</v>
      </c>
      <c r="P7653" t="s">
        <v>36</v>
      </c>
      <c r="Q7653" t="s">
        <v>1484</v>
      </c>
    </row>
    <row r="7654" spans="1:17" x14ac:dyDescent="0.35">
      <c r="A7654">
        <v>12131223</v>
      </c>
      <c r="B7654" t="s">
        <v>13370</v>
      </c>
      <c r="C7654" t="s">
        <v>28</v>
      </c>
      <c r="D7654" t="s">
        <v>181</v>
      </c>
      <c r="E7654">
        <v>2016</v>
      </c>
      <c r="F7654" t="s">
        <v>4081</v>
      </c>
      <c r="G7654" t="s">
        <v>1275</v>
      </c>
      <c r="H7654" t="s">
        <v>1275</v>
      </c>
      <c r="I7654" t="s">
        <v>1642</v>
      </c>
      <c r="J7654" t="s">
        <v>1275</v>
      </c>
      <c r="K7654">
        <v>0.24</v>
      </c>
      <c r="L7654" t="b">
        <v>1</v>
      </c>
      <c r="M7654">
        <v>3018581</v>
      </c>
      <c r="N7654" t="s">
        <v>3903</v>
      </c>
      <c r="O7654" s="10">
        <v>46172.89472005787</v>
      </c>
      <c r="P7654" t="s">
        <v>1275</v>
      </c>
      <c r="Q7654" t="s">
        <v>1275</v>
      </c>
    </row>
    <row r="7655" spans="1:17" x14ac:dyDescent="0.35">
      <c r="A7655">
        <v>12131275</v>
      </c>
      <c r="B7655" t="s">
        <v>13371</v>
      </c>
      <c r="C7655" t="s">
        <v>28</v>
      </c>
      <c r="D7655" t="s">
        <v>181</v>
      </c>
      <c r="E7655">
        <v>2016</v>
      </c>
      <c r="F7655" t="s">
        <v>4081</v>
      </c>
      <c r="G7655" t="s">
        <v>1275</v>
      </c>
      <c r="H7655" t="s">
        <v>1275</v>
      </c>
      <c r="I7655" t="s">
        <v>1642</v>
      </c>
      <c r="J7655" t="s">
        <v>1275</v>
      </c>
      <c r="K7655">
        <v>1</v>
      </c>
      <c r="L7655" t="b">
        <v>1</v>
      </c>
      <c r="M7655">
        <v>2363929</v>
      </c>
      <c r="N7655" t="s">
        <v>3840</v>
      </c>
      <c r="O7655" s="10">
        <v>46172.906442835651</v>
      </c>
      <c r="P7655" t="s">
        <v>1275</v>
      </c>
      <c r="Q7655" t="s">
        <v>1275</v>
      </c>
    </row>
    <row r="7656" spans="1:17" x14ac:dyDescent="0.35">
      <c r="A7656">
        <v>12131285</v>
      </c>
      <c r="B7656" t="s">
        <v>13372</v>
      </c>
      <c r="C7656" t="s">
        <v>99</v>
      </c>
      <c r="D7656" t="s">
        <v>212</v>
      </c>
      <c r="E7656">
        <v>2800</v>
      </c>
      <c r="F7656" t="s">
        <v>4110</v>
      </c>
      <c r="G7656" t="s">
        <v>17</v>
      </c>
      <c r="H7656" t="s">
        <v>1776</v>
      </c>
      <c r="I7656" t="s">
        <v>1776</v>
      </c>
      <c r="J7656" t="s">
        <v>17</v>
      </c>
      <c r="K7656">
        <v>0.4</v>
      </c>
      <c r="L7656" t="b">
        <v>1</v>
      </c>
      <c r="M7656">
        <v>2764536</v>
      </c>
      <c r="N7656" t="s">
        <v>1475</v>
      </c>
      <c r="O7656" s="10">
        <v>46188.441923692131</v>
      </c>
      <c r="P7656" t="s">
        <v>17</v>
      </c>
      <c r="Q7656" t="s">
        <v>1776</v>
      </c>
    </row>
    <row r="7657" spans="1:17" x14ac:dyDescent="0.35">
      <c r="A7657">
        <v>12131368</v>
      </c>
      <c r="B7657" t="s">
        <v>13373</v>
      </c>
      <c r="C7657" t="s">
        <v>28</v>
      </c>
      <c r="D7657" t="s">
        <v>181</v>
      </c>
      <c r="E7657">
        <v>2016</v>
      </c>
      <c r="F7657" t="s">
        <v>4081</v>
      </c>
      <c r="G7657" t="s">
        <v>1275</v>
      </c>
      <c r="H7657" t="s">
        <v>1275</v>
      </c>
      <c r="I7657" t="s">
        <v>1275</v>
      </c>
      <c r="J7657" t="s">
        <v>1275</v>
      </c>
      <c r="K7657">
        <v>0.59</v>
      </c>
      <c r="L7657" t="b">
        <v>1</v>
      </c>
      <c r="M7657">
        <v>2458893</v>
      </c>
      <c r="N7657" t="s">
        <v>247</v>
      </c>
      <c r="O7657" s="10">
        <v>46172.924286793983</v>
      </c>
      <c r="P7657" t="s">
        <v>1275</v>
      </c>
      <c r="Q7657" t="s">
        <v>1275</v>
      </c>
    </row>
    <row r="7658" spans="1:17" x14ac:dyDescent="0.35">
      <c r="A7658">
        <v>12131527</v>
      </c>
      <c r="B7658" t="s">
        <v>13374</v>
      </c>
      <c r="C7658" t="s">
        <v>246</v>
      </c>
      <c r="D7658" t="s">
        <v>1012</v>
      </c>
      <c r="E7658">
        <v>2200</v>
      </c>
      <c r="F7658" t="s">
        <v>4111</v>
      </c>
      <c r="G7658" t="s">
        <v>36</v>
      </c>
      <c r="H7658" t="s">
        <v>1558</v>
      </c>
      <c r="I7658" t="s">
        <v>1558</v>
      </c>
      <c r="J7658" t="s">
        <v>36</v>
      </c>
      <c r="K7658">
        <v>1</v>
      </c>
      <c r="L7658" t="b">
        <v>1</v>
      </c>
      <c r="M7658">
        <v>2335148</v>
      </c>
      <c r="N7658" t="s">
        <v>1536</v>
      </c>
      <c r="O7658" s="10">
        <v>46172.943680081022</v>
      </c>
      <c r="P7658" t="s">
        <v>36</v>
      </c>
      <c r="Q7658" t="s">
        <v>1558</v>
      </c>
    </row>
    <row r="7659" spans="1:17" x14ac:dyDescent="0.35">
      <c r="A7659">
        <v>12131547</v>
      </c>
      <c r="B7659" t="s">
        <v>7233</v>
      </c>
      <c r="C7659" t="s">
        <v>28</v>
      </c>
      <c r="D7659" t="s">
        <v>1995</v>
      </c>
      <c r="E7659">
        <v>2800</v>
      </c>
      <c r="F7659" t="s">
        <v>4095</v>
      </c>
      <c r="G7659" t="s">
        <v>36</v>
      </c>
      <c r="H7659" t="s">
        <v>1444</v>
      </c>
      <c r="I7659" t="s">
        <v>1449</v>
      </c>
      <c r="J7659" t="s">
        <v>36</v>
      </c>
      <c r="K7659">
        <v>1</v>
      </c>
      <c r="L7659" t="b">
        <v>1</v>
      </c>
      <c r="M7659">
        <v>2335149</v>
      </c>
      <c r="N7659" t="s">
        <v>378</v>
      </c>
      <c r="O7659" s="10">
        <v>46172.945403344907</v>
      </c>
      <c r="P7659" t="s">
        <v>36</v>
      </c>
      <c r="Q7659" t="s">
        <v>1444</v>
      </c>
    </row>
    <row r="7660" spans="1:17" x14ac:dyDescent="0.35">
      <c r="A7660">
        <v>12131605</v>
      </c>
      <c r="B7660" t="s">
        <v>13375</v>
      </c>
      <c r="C7660" t="s">
        <v>21</v>
      </c>
      <c r="D7660" t="s">
        <v>159</v>
      </c>
      <c r="E7660">
        <v>3024</v>
      </c>
      <c r="F7660" t="s">
        <v>4094</v>
      </c>
      <c r="G7660" t="s">
        <v>36</v>
      </c>
      <c r="H7660" t="s">
        <v>1444</v>
      </c>
      <c r="I7660" t="s">
        <v>1444</v>
      </c>
      <c r="J7660" t="s">
        <v>36</v>
      </c>
      <c r="K7660">
        <v>1</v>
      </c>
      <c r="L7660" t="b">
        <v>1</v>
      </c>
      <c r="M7660">
        <v>2363885</v>
      </c>
      <c r="N7660" t="s">
        <v>767</v>
      </c>
      <c r="O7660" s="10">
        <v>46172.949880034721</v>
      </c>
      <c r="P7660" t="s">
        <v>36</v>
      </c>
      <c r="Q7660" t="s">
        <v>1444</v>
      </c>
    </row>
    <row r="7661" spans="1:17" x14ac:dyDescent="0.35">
      <c r="A7661">
        <v>12131627</v>
      </c>
      <c r="B7661" t="s">
        <v>13376</v>
      </c>
      <c r="C7661" t="s">
        <v>21</v>
      </c>
      <c r="D7661" t="s">
        <v>775</v>
      </c>
      <c r="E7661">
        <v>3200</v>
      </c>
      <c r="F7661" t="s">
        <v>4105</v>
      </c>
      <c r="G7661" t="s">
        <v>36</v>
      </c>
      <c r="H7661" t="s">
        <v>1602</v>
      </c>
      <c r="I7661" t="s">
        <v>1602</v>
      </c>
      <c r="J7661" t="s">
        <v>36</v>
      </c>
      <c r="K7661">
        <v>1</v>
      </c>
      <c r="L7661" t="b">
        <v>1</v>
      </c>
      <c r="M7661">
        <v>2711837</v>
      </c>
      <c r="N7661" t="s">
        <v>1665</v>
      </c>
      <c r="O7661" s="10">
        <v>46172.952900856479</v>
      </c>
      <c r="P7661" t="s">
        <v>36</v>
      </c>
      <c r="Q7661" t="s">
        <v>1602</v>
      </c>
    </row>
    <row r="7662" spans="1:17" x14ac:dyDescent="0.35">
      <c r="A7662">
        <v>12131660</v>
      </c>
      <c r="B7662" t="s">
        <v>13377</v>
      </c>
      <c r="C7662" t="s">
        <v>246</v>
      </c>
      <c r="D7662" t="s">
        <v>425</v>
      </c>
      <c r="E7662">
        <v>3472</v>
      </c>
      <c r="F7662" t="s">
        <v>4088</v>
      </c>
      <c r="G7662" t="s">
        <v>36</v>
      </c>
      <c r="H7662" t="s">
        <v>1451</v>
      </c>
      <c r="I7662" t="s">
        <v>1451</v>
      </c>
      <c r="J7662" t="s">
        <v>36</v>
      </c>
      <c r="K7662">
        <v>1</v>
      </c>
      <c r="L7662" t="b">
        <v>1</v>
      </c>
      <c r="M7662">
        <v>2619141</v>
      </c>
      <c r="N7662" t="s">
        <v>225</v>
      </c>
      <c r="O7662" s="10">
        <v>46172.959607731478</v>
      </c>
      <c r="P7662" t="s">
        <v>36</v>
      </c>
      <c r="Q7662" t="s">
        <v>1451</v>
      </c>
    </row>
    <row r="7663" spans="1:17" x14ac:dyDescent="0.35">
      <c r="A7663">
        <v>12131842</v>
      </c>
      <c r="B7663" t="s">
        <v>13378</v>
      </c>
      <c r="C7663" t="s">
        <v>111</v>
      </c>
      <c r="D7663" t="s">
        <v>401</v>
      </c>
      <c r="E7663">
        <v>3403</v>
      </c>
      <c r="F7663" t="s">
        <v>4058</v>
      </c>
      <c r="G7663" t="s">
        <v>36</v>
      </c>
      <c r="H7663" t="s">
        <v>1484</v>
      </c>
      <c r="I7663" t="s">
        <v>1484</v>
      </c>
      <c r="J7663" t="s">
        <v>36</v>
      </c>
      <c r="K7663">
        <v>1</v>
      </c>
      <c r="L7663" t="b">
        <v>1</v>
      </c>
      <c r="M7663">
        <v>2683736</v>
      </c>
      <c r="N7663" t="s">
        <v>1579</v>
      </c>
      <c r="O7663" s="10">
        <v>46172.988957071757</v>
      </c>
      <c r="P7663" t="s">
        <v>36</v>
      </c>
      <c r="Q7663" t="s">
        <v>1484</v>
      </c>
    </row>
    <row r="7664" spans="1:17" x14ac:dyDescent="0.35">
      <c r="A7664">
        <v>12131853</v>
      </c>
      <c r="B7664" t="s">
        <v>13379</v>
      </c>
      <c r="C7664" t="s">
        <v>246</v>
      </c>
      <c r="D7664" t="s">
        <v>425</v>
      </c>
      <c r="E7664">
        <v>3472</v>
      </c>
      <c r="F7664" t="s">
        <v>4088</v>
      </c>
      <c r="G7664" t="s">
        <v>36</v>
      </c>
      <c r="H7664" t="s">
        <v>1451</v>
      </c>
      <c r="I7664" t="s">
        <v>1451</v>
      </c>
      <c r="J7664" t="s">
        <v>36</v>
      </c>
      <c r="K7664">
        <v>0.55000000000000004</v>
      </c>
      <c r="L7664" t="b">
        <v>1</v>
      </c>
      <c r="M7664">
        <v>2619141</v>
      </c>
      <c r="N7664" t="s">
        <v>225</v>
      </c>
      <c r="O7664" s="10">
        <v>46172.990253935182</v>
      </c>
      <c r="P7664" t="s">
        <v>36</v>
      </c>
      <c r="Q7664" t="s">
        <v>1451</v>
      </c>
    </row>
    <row r="7665" spans="1:17" x14ac:dyDescent="0.35">
      <c r="A7665">
        <v>12131855</v>
      </c>
      <c r="B7665" t="s">
        <v>13380</v>
      </c>
      <c r="C7665" t="s">
        <v>28</v>
      </c>
      <c r="D7665" t="s">
        <v>181</v>
      </c>
      <c r="E7665">
        <v>2016</v>
      </c>
      <c r="F7665" t="s">
        <v>4081</v>
      </c>
      <c r="G7665" t="s">
        <v>1275</v>
      </c>
      <c r="H7665" t="s">
        <v>1275</v>
      </c>
      <c r="I7665" t="s">
        <v>1275</v>
      </c>
      <c r="J7665" t="s">
        <v>1275</v>
      </c>
      <c r="K7665">
        <v>0.24</v>
      </c>
      <c r="L7665" t="b">
        <v>1</v>
      </c>
      <c r="M7665">
        <v>2458898</v>
      </c>
      <c r="N7665" t="s">
        <v>179</v>
      </c>
      <c r="O7665" s="10">
        <v>46172.990441365742</v>
      </c>
      <c r="P7665" t="s">
        <v>1275</v>
      </c>
      <c r="Q7665" t="s">
        <v>1275</v>
      </c>
    </row>
    <row r="7666" spans="1:17" x14ac:dyDescent="0.35">
      <c r="A7666">
        <v>12132095</v>
      </c>
      <c r="B7666" t="s">
        <v>13381</v>
      </c>
      <c r="C7666" t="s">
        <v>28</v>
      </c>
      <c r="D7666" t="s">
        <v>28</v>
      </c>
      <c r="E7666">
        <v>3562.36</v>
      </c>
      <c r="F7666" t="s">
        <v>3967</v>
      </c>
      <c r="G7666" t="s">
        <v>36</v>
      </c>
      <c r="H7666" t="s">
        <v>1558</v>
      </c>
      <c r="I7666" t="s">
        <v>1558</v>
      </c>
      <c r="J7666" t="s">
        <v>36</v>
      </c>
      <c r="K7666">
        <v>0.33</v>
      </c>
      <c r="L7666" t="b">
        <v>1</v>
      </c>
      <c r="M7666">
        <v>2476374</v>
      </c>
      <c r="N7666" t="s">
        <v>67</v>
      </c>
      <c r="O7666" s="10">
        <v>46173.058213645832</v>
      </c>
      <c r="P7666" t="s">
        <v>36</v>
      </c>
      <c r="Q7666" t="s">
        <v>1558</v>
      </c>
    </row>
    <row r="7667" spans="1:17" x14ac:dyDescent="0.35">
      <c r="A7667">
        <v>12132466</v>
      </c>
      <c r="B7667" t="s">
        <v>13382</v>
      </c>
      <c r="C7667" t="s">
        <v>73</v>
      </c>
      <c r="D7667" t="s">
        <v>72</v>
      </c>
      <c r="E7667">
        <v>3250</v>
      </c>
      <c r="F7667" t="s">
        <v>4112</v>
      </c>
      <c r="G7667" t="s">
        <v>17</v>
      </c>
      <c r="H7667" t="s">
        <v>1538</v>
      </c>
      <c r="I7667" t="s">
        <v>1538</v>
      </c>
      <c r="J7667" t="s">
        <v>17</v>
      </c>
      <c r="K7667">
        <v>0.72</v>
      </c>
      <c r="L7667" t="b">
        <v>1</v>
      </c>
      <c r="M7667">
        <v>3000176</v>
      </c>
      <c r="N7667" t="s">
        <v>3861</v>
      </c>
      <c r="O7667" s="10">
        <v>46234.480999097221</v>
      </c>
      <c r="P7667" t="s">
        <v>17</v>
      </c>
      <c r="Q7667" t="s">
        <v>1538</v>
      </c>
    </row>
    <row r="7668" spans="1:17" x14ac:dyDescent="0.35">
      <c r="A7668">
        <v>12132487</v>
      </c>
      <c r="B7668" t="s">
        <v>13383</v>
      </c>
      <c r="C7668" t="s">
        <v>139</v>
      </c>
      <c r="D7668" t="s">
        <v>666</v>
      </c>
      <c r="E7668">
        <v>3120</v>
      </c>
      <c r="F7668" t="s">
        <v>4087</v>
      </c>
      <c r="G7668" t="s">
        <v>36</v>
      </c>
      <c r="H7668" t="s">
        <v>1557</v>
      </c>
      <c r="I7668" t="s">
        <v>1484</v>
      </c>
      <c r="J7668" t="s">
        <v>36</v>
      </c>
      <c r="K7668">
        <v>1</v>
      </c>
      <c r="L7668" t="b">
        <v>1</v>
      </c>
      <c r="M7668">
        <v>2363845</v>
      </c>
      <c r="N7668" t="s">
        <v>1567</v>
      </c>
      <c r="O7668" s="10">
        <v>46173.296446944441</v>
      </c>
      <c r="P7668" t="s">
        <v>36</v>
      </c>
      <c r="Q7668" t="s">
        <v>1557</v>
      </c>
    </row>
    <row r="7669" spans="1:17" x14ac:dyDescent="0.35">
      <c r="A7669">
        <v>12132552</v>
      </c>
      <c r="B7669" t="s">
        <v>13384</v>
      </c>
      <c r="C7669" t="s">
        <v>95</v>
      </c>
      <c r="D7669" t="s">
        <v>94</v>
      </c>
      <c r="E7669">
        <v>2070</v>
      </c>
      <c r="F7669" t="s">
        <v>4113</v>
      </c>
      <c r="G7669" t="s">
        <v>36</v>
      </c>
      <c r="H7669" t="s">
        <v>2140</v>
      </c>
      <c r="I7669" t="s">
        <v>1484</v>
      </c>
      <c r="J7669" t="s">
        <v>36</v>
      </c>
      <c r="K7669">
        <v>1</v>
      </c>
      <c r="L7669" t="b">
        <v>1</v>
      </c>
      <c r="M7669">
        <v>2335148</v>
      </c>
      <c r="N7669" t="s">
        <v>1536</v>
      </c>
      <c r="O7669" s="10">
        <v>46173.32794516204</v>
      </c>
      <c r="P7669" t="s">
        <v>36</v>
      </c>
      <c r="Q7669" t="s">
        <v>2140</v>
      </c>
    </row>
    <row r="7670" spans="1:17" x14ac:dyDescent="0.35">
      <c r="A7670">
        <v>12132636</v>
      </c>
      <c r="B7670" t="s">
        <v>13385</v>
      </c>
      <c r="C7670" t="s">
        <v>163</v>
      </c>
      <c r="D7670" t="s">
        <v>202</v>
      </c>
      <c r="E7670">
        <v>2196</v>
      </c>
      <c r="F7670" t="s">
        <v>4114</v>
      </c>
      <c r="G7670" t="s">
        <v>36</v>
      </c>
      <c r="H7670" t="s">
        <v>1451</v>
      </c>
      <c r="I7670" t="s">
        <v>1451</v>
      </c>
      <c r="J7670" t="s">
        <v>36</v>
      </c>
      <c r="K7670">
        <v>0.26</v>
      </c>
      <c r="L7670" t="b">
        <v>1</v>
      </c>
      <c r="M7670">
        <v>3000189</v>
      </c>
      <c r="N7670" t="s">
        <v>613</v>
      </c>
      <c r="O7670" s="10">
        <v>46173.357526423613</v>
      </c>
      <c r="P7670" t="s">
        <v>36</v>
      </c>
      <c r="Q7670" t="s">
        <v>1451</v>
      </c>
    </row>
    <row r="7671" spans="1:17" x14ac:dyDescent="0.35">
      <c r="A7671">
        <v>12132800</v>
      </c>
      <c r="B7671" t="s">
        <v>13386</v>
      </c>
      <c r="C7671" t="s">
        <v>1258</v>
      </c>
      <c r="D7671" t="s">
        <v>1574</v>
      </c>
      <c r="E7671">
        <v>2718</v>
      </c>
      <c r="F7671" t="s">
        <v>3874</v>
      </c>
      <c r="G7671" t="s">
        <v>36</v>
      </c>
      <c r="H7671" t="s">
        <v>1444</v>
      </c>
      <c r="I7671" t="s">
        <v>1482</v>
      </c>
      <c r="J7671" t="s">
        <v>36</v>
      </c>
      <c r="K7671">
        <v>1</v>
      </c>
      <c r="L7671" t="b">
        <v>1</v>
      </c>
      <c r="M7671">
        <v>2363885</v>
      </c>
      <c r="N7671" t="s">
        <v>767</v>
      </c>
      <c r="O7671" s="10">
        <v>46173.402798541669</v>
      </c>
      <c r="P7671" t="s">
        <v>36</v>
      </c>
      <c r="Q7671" t="s">
        <v>1444</v>
      </c>
    </row>
    <row r="7672" spans="1:17" x14ac:dyDescent="0.35">
      <c r="A7672">
        <v>12132979</v>
      </c>
      <c r="B7672" t="s">
        <v>13387</v>
      </c>
      <c r="C7672" t="s">
        <v>1258</v>
      </c>
      <c r="D7672" t="s">
        <v>1257</v>
      </c>
      <c r="E7672">
        <v>2530</v>
      </c>
      <c r="F7672" t="s">
        <v>3996</v>
      </c>
      <c r="G7672" t="s">
        <v>36</v>
      </c>
      <c r="H7672" t="s">
        <v>1449</v>
      </c>
      <c r="I7672" t="s">
        <v>1482</v>
      </c>
      <c r="J7672" t="s">
        <v>36</v>
      </c>
      <c r="K7672">
        <v>1</v>
      </c>
      <c r="L7672" t="b">
        <v>1</v>
      </c>
      <c r="M7672">
        <v>2711837</v>
      </c>
      <c r="N7672" t="s">
        <v>1665</v>
      </c>
      <c r="O7672" s="10">
        <v>46173.451769675929</v>
      </c>
      <c r="P7672" t="s">
        <v>36</v>
      </c>
      <c r="Q7672" t="s">
        <v>1449</v>
      </c>
    </row>
    <row r="7673" spans="1:17" x14ac:dyDescent="0.35">
      <c r="A7673">
        <v>12133084</v>
      </c>
      <c r="B7673" t="s">
        <v>13388</v>
      </c>
      <c r="C7673" t="s">
        <v>394</v>
      </c>
      <c r="D7673" t="s">
        <v>3499</v>
      </c>
      <c r="E7673">
        <v>3800</v>
      </c>
      <c r="F7673" t="s">
        <v>4115</v>
      </c>
      <c r="G7673" t="s">
        <v>17</v>
      </c>
      <c r="H7673" t="s">
        <v>2390</v>
      </c>
      <c r="I7673" t="s">
        <v>1511</v>
      </c>
      <c r="J7673" t="s">
        <v>17</v>
      </c>
      <c r="K7673">
        <v>0.74</v>
      </c>
      <c r="L7673" t="b">
        <v>0</v>
      </c>
      <c r="M7673">
        <v>2697020</v>
      </c>
      <c r="N7673" t="s">
        <v>1539</v>
      </c>
      <c r="O7673" s="10">
        <v>46171.675777523145</v>
      </c>
      <c r="P7673" t="s">
        <v>17</v>
      </c>
      <c r="Q7673" t="s">
        <v>2390</v>
      </c>
    </row>
    <row r="7674" spans="1:17" x14ac:dyDescent="0.35">
      <c r="A7674">
        <v>12133235</v>
      </c>
      <c r="B7674" t="s">
        <v>13389</v>
      </c>
      <c r="C7674" t="s">
        <v>28</v>
      </c>
      <c r="D7674" t="s">
        <v>28</v>
      </c>
      <c r="E7674">
        <v>2812.5</v>
      </c>
      <c r="F7674" t="s">
        <v>4065</v>
      </c>
      <c r="G7674" t="s">
        <v>36</v>
      </c>
      <c r="H7674" t="s">
        <v>1602</v>
      </c>
      <c r="I7674" t="s">
        <v>1602</v>
      </c>
      <c r="J7674" t="s">
        <v>36</v>
      </c>
      <c r="K7674">
        <v>1</v>
      </c>
      <c r="L7674" t="b">
        <v>1</v>
      </c>
      <c r="M7674">
        <v>2458898</v>
      </c>
      <c r="N7674" t="s">
        <v>179</v>
      </c>
      <c r="O7674" s="10">
        <v>46173.498080567129</v>
      </c>
      <c r="P7674" t="s">
        <v>36</v>
      </c>
      <c r="Q7674" t="s">
        <v>1602</v>
      </c>
    </row>
    <row r="7675" spans="1:17" x14ac:dyDescent="0.35">
      <c r="A7675">
        <v>12133370</v>
      </c>
      <c r="B7675" t="s">
        <v>13390</v>
      </c>
      <c r="C7675" t="s">
        <v>28</v>
      </c>
      <c r="D7675" t="s">
        <v>28</v>
      </c>
      <c r="E7675">
        <v>3562.36</v>
      </c>
      <c r="F7675" t="s">
        <v>3967</v>
      </c>
      <c r="G7675" t="s">
        <v>36</v>
      </c>
      <c r="H7675" t="s">
        <v>1558</v>
      </c>
      <c r="I7675" t="s">
        <v>1558</v>
      </c>
      <c r="J7675" t="s">
        <v>36</v>
      </c>
      <c r="K7675">
        <v>0.52</v>
      </c>
      <c r="L7675" t="b">
        <v>1</v>
      </c>
      <c r="M7675">
        <v>2476374</v>
      </c>
      <c r="N7675" t="s">
        <v>67</v>
      </c>
      <c r="O7675" s="10">
        <v>46173.515860428241</v>
      </c>
      <c r="P7675" t="s">
        <v>36</v>
      </c>
      <c r="Q7675" t="s">
        <v>1558</v>
      </c>
    </row>
    <row r="7676" spans="1:17" x14ac:dyDescent="0.35">
      <c r="A7676">
        <v>12133622</v>
      </c>
      <c r="B7676" t="s">
        <v>13391</v>
      </c>
      <c r="C7676" t="s">
        <v>144</v>
      </c>
      <c r="D7676" t="s">
        <v>143</v>
      </c>
      <c r="E7676">
        <v>3120</v>
      </c>
      <c r="F7676" t="s">
        <v>3992</v>
      </c>
      <c r="G7676" t="s">
        <v>157</v>
      </c>
      <c r="H7676" t="s">
        <v>1516</v>
      </c>
      <c r="I7676" t="s">
        <v>1516</v>
      </c>
      <c r="J7676" t="s">
        <v>157</v>
      </c>
      <c r="K7676">
        <v>0.33</v>
      </c>
      <c r="L7676" t="b">
        <v>1</v>
      </c>
      <c r="M7676">
        <v>3000177</v>
      </c>
      <c r="N7676" t="s">
        <v>3880</v>
      </c>
      <c r="O7676" s="10">
        <v>46173.539802812498</v>
      </c>
      <c r="P7676" t="s">
        <v>157</v>
      </c>
      <c r="Q7676" t="s">
        <v>1516</v>
      </c>
    </row>
    <row r="7677" spans="1:17" x14ac:dyDescent="0.35">
      <c r="A7677">
        <v>12133645</v>
      </c>
      <c r="B7677" t="s">
        <v>10064</v>
      </c>
      <c r="C7677" t="s">
        <v>28</v>
      </c>
      <c r="D7677" t="s">
        <v>28</v>
      </c>
      <c r="E7677">
        <v>4400</v>
      </c>
      <c r="F7677" t="s">
        <v>4089</v>
      </c>
      <c r="G7677" t="s">
        <v>36</v>
      </c>
      <c r="H7677" t="s">
        <v>3647</v>
      </c>
      <c r="I7677" t="s">
        <v>1589</v>
      </c>
      <c r="J7677" t="s">
        <v>36</v>
      </c>
      <c r="K7677">
        <v>1</v>
      </c>
      <c r="L7677" t="b">
        <v>1</v>
      </c>
      <c r="M7677">
        <v>2476374</v>
      </c>
      <c r="N7677" t="s">
        <v>67</v>
      </c>
      <c r="O7677" s="10">
        <v>46173.542191307868</v>
      </c>
      <c r="P7677" t="s">
        <v>36</v>
      </c>
      <c r="Q7677" t="s">
        <v>3647</v>
      </c>
    </row>
    <row r="7678" spans="1:17" x14ac:dyDescent="0.35">
      <c r="A7678">
        <v>12133772</v>
      </c>
      <c r="B7678" t="s">
        <v>13392</v>
      </c>
      <c r="C7678" t="s">
        <v>111</v>
      </c>
      <c r="D7678" t="s">
        <v>355</v>
      </c>
      <c r="E7678">
        <v>3232</v>
      </c>
      <c r="F7678" t="s">
        <v>3901</v>
      </c>
      <c r="G7678" t="s">
        <v>36</v>
      </c>
      <c r="H7678" t="s">
        <v>1484</v>
      </c>
      <c r="I7678" t="s">
        <v>1482</v>
      </c>
      <c r="J7678" t="s">
        <v>36</v>
      </c>
      <c r="K7678">
        <v>0.95</v>
      </c>
      <c r="L7678" t="b">
        <v>0</v>
      </c>
      <c r="M7678">
        <v>2488842</v>
      </c>
      <c r="N7678" t="s">
        <v>1596</v>
      </c>
      <c r="O7678" s="10">
        <v>46173.555297743056</v>
      </c>
      <c r="P7678" t="s">
        <v>36</v>
      </c>
      <c r="Q7678" t="s">
        <v>1484</v>
      </c>
    </row>
    <row r="7679" spans="1:17" x14ac:dyDescent="0.35">
      <c r="A7679">
        <v>12133899</v>
      </c>
      <c r="B7679" t="s">
        <v>13393</v>
      </c>
      <c r="C7679" t="s">
        <v>28</v>
      </c>
      <c r="D7679" t="s">
        <v>28</v>
      </c>
      <c r="E7679">
        <v>4400</v>
      </c>
      <c r="F7679" t="s">
        <v>4089</v>
      </c>
      <c r="G7679" t="s">
        <v>36</v>
      </c>
      <c r="H7679" t="s">
        <v>3647</v>
      </c>
      <c r="I7679" t="s">
        <v>1484</v>
      </c>
      <c r="J7679" t="s">
        <v>36</v>
      </c>
      <c r="K7679">
        <v>1</v>
      </c>
      <c r="L7679" t="b">
        <v>1</v>
      </c>
      <c r="M7679">
        <v>2476374</v>
      </c>
      <c r="N7679" t="s">
        <v>67</v>
      </c>
      <c r="O7679" s="10">
        <v>46173.570611481482</v>
      </c>
      <c r="P7679" t="s">
        <v>36</v>
      </c>
      <c r="Q7679" t="s">
        <v>3647</v>
      </c>
    </row>
    <row r="7680" spans="1:17" x14ac:dyDescent="0.35">
      <c r="A7680">
        <v>12133934</v>
      </c>
      <c r="B7680" t="s">
        <v>13394</v>
      </c>
      <c r="C7680" t="s">
        <v>45</v>
      </c>
      <c r="D7680" t="s">
        <v>4116</v>
      </c>
      <c r="E7680">
        <v>2600</v>
      </c>
      <c r="F7680" t="s">
        <v>4117</v>
      </c>
      <c r="G7680" t="s">
        <v>17</v>
      </c>
      <c r="H7680" t="s">
        <v>2013</v>
      </c>
      <c r="I7680" t="s">
        <v>2014</v>
      </c>
      <c r="J7680" t="s">
        <v>17</v>
      </c>
      <c r="K7680">
        <v>1</v>
      </c>
      <c r="L7680" t="b">
        <v>1</v>
      </c>
      <c r="M7680">
        <v>3000177</v>
      </c>
      <c r="N7680" t="s">
        <v>3880</v>
      </c>
      <c r="O7680" s="10">
        <v>46173.574907407405</v>
      </c>
      <c r="P7680" t="s">
        <v>17</v>
      </c>
      <c r="Q7680" t="s">
        <v>2013</v>
      </c>
    </row>
    <row r="7681" spans="1:17" x14ac:dyDescent="0.35">
      <c r="A7681">
        <v>12133956</v>
      </c>
      <c r="B7681" t="s">
        <v>13395</v>
      </c>
      <c r="C7681" t="s">
        <v>28</v>
      </c>
      <c r="D7681" t="s">
        <v>146</v>
      </c>
      <c r="E7681">
        <v>3060</v>
      </c>
      <c r="F7681" t="s">
        <v>4106</v>
      </c>
      <c r="G7681" t="s">
        <v>36</v>
      </c>
      <c r="H7681" t="s">
        <v>1678</v>
      </c>
      <c r="I7681" t="s">
        <v>1678</v>
      </c>
      <c r="J7681" t="s">
        <v>36</v>
      </c>
      <c r="K7681">
        <v>0.2</v>
      </c>
      <c r="L7681" t="b">
        <v>1</v>
      </c>
      <c r="M7681">
        <v>2558762</v>
      </c>
      <c r="N7681" t="s">
        <v>1517</v>
      </c>
      <c r="O7681" s="10">
        <v>46173.579314270835</v>
      </c>
      <c r="P7681" t="s">
        <v>36</v>
      </c>
      <c r="Q7681" t="s">
        <v>1678</v>
      </c>
    </row>
    <row r="7682" spans="1:17" x14ac:dyDescent="0.35">
      <c r="A7682">
        <v>12134122</v>
      </c>
      <c r="B7682" t="s">
        <v>13396</v>
      </c>
      <c r="C7682" t="s">
        <v>28</v>
      </c>
      <c r="D7682" t="s">
        <v>146</v>
      </c>
      <c r="E7682">
        <v>2080</v>
      </c>
      <c r="F7682" t="s">
        <v>4031</v>
      </c>
      <c r="G7682" t="s">
        <v>17</v>
      </c>
      <c r="H7682" t="s">
        <v>1607</v>
      </c>
      <c r="I7682" t="s">
        <v>1635</v>
      </c>
      <c r="J7682" t="s">
        <v>17</v>
      </c>
      <c r="K7682">
        <v>0.94</v>
      </c>
      <c r="L7682" t="b">
        <v>1</v>
      </c>
      <c r="M7682">
        <v>2803951</v>
      </c>
      <c r="N7682" t="s">
        <v>1501</v>
      </c>
      <c r="O7682" s="10">
        <v>46173.604971157409</v>
      </c>
      <c r="P7682" t="s">
        <v>17</v>
      </c>
      <c r="Q7682" t="s">
        <v>1607</v>
      </c>
    </row>
    <row r="7683" spans="1:17" x14ac:dyDescent="0.35">
      <c r="A7683">
        <v>12134275</v>
      </c>
      <c r="B7683" t="s">
        <v>13397</v>
      </c>
      <c r="C7683" t="s">
        <v>28</v>
      </c>
      <c r="D7683" t="s">
        <v>181</v>
      </c>
      <c r="E7683">
        <v>2016</v>
      </c>
      <c r="F7683" t="s">
        <v>4081</v>
      </c>
      <c r="G7683" t="s">
        <v>1275</v>
      </c>
      <c r="H7683" t="s">
        <v>1275</v>
      </c>
      <c r="I7683" t="s">
        <v>1642</v>
      </c>
      <c r="J7683" t="s">
        <v>1275</v>
      </c>
      <c r="K7683">
        <v>1</v>
      </c>
      <c r="L7683" t="b">
        <v>1</v>
      </c>
      <c r="M7683">
        <v>3000189</v>
      </c>
      <c r="N7683" t="s">
        <v>613</v>
      </c>
      <c r="O7683" s="10">
        <v>46173.633621006942</v>
      </c>
      <c r="P7683" t="s">
        <v>1275</v>
      </c>
      <c r="Q7683" t="s">
        <v>1275</v>
      </c>
    </row>
    <row r="7684" spans="1:17" x14ac:dyDescent="0.35">
      <c r="A7684">
        <v>12134459</v>
      </c>
      <c r="B7684" t="s">
        <v>13398</v>
      </c>
      <c r="C7684" t="s">
        <v>21</v>
      </c>
      <c r="D7684" t="s">
        <v>53</v>
      </c>
      <c r="E7684">
        <v>3854</v>
      </c>
      <c r="F7684" t="s">
        <v>3985</v>
      </c>
      <c r="G7684" t="s">
        <v>36</v>
      </c>
      <c r="H7684" t="s">
        <v>1602</v>
      </c>
      <c r="I7684" t="s">
        <v>1602</v>
      </c>
      <c r="J7684" t="s">
        <v>36</v>
      </c>
      <c r="K7684">
        <v>1</v>
      </c>
      <c r="L7684" t="b">
        <v>0</v>
      </c>
      <c r="M7684">
        <v>3017835</v>
      </c>
      <c r="N7684" t="s">
        <v>4079</v>
      </c>
      <c r="O7684" s="10">
        <v>46173.660663414354</v>
      </c>
      <c r="P7684" t="s">
        <v>36</v>
      </c>
      <c r="Q7684" t="s">
        <v>1602</v>
      </c>
    </row>
    <row r="7685" spans="1:17" x14ac:dyDescent="0.35">
      <c r="A7685">
        <v>12134521</v>
      </c>
      <c r="B7685" t="s">
        <v>13399</v>
      </c>
      <c r="C7685" t="s">
        <v>61</v>
      </c>
      <c r="D7685" t="s">
        <v>60</v>
      </c>
      <c r="E7685">
        <v>3040</v>
      </c>
      <c r="F7685" t="s">
        <v>3979</v>
      </c>
      <c r="G7685" t="s">
        <v>36</v>
      </c>
      <c r="H7685" t="s">
        <v>1457</v>
      </c>
      <c r="I7685" t="s">
        <v>1787</v>
      </c>
      <c r="J7685" t="s">
        <v>36</v>
      </c>
      <c r="K7685">
        <v>0.39</v>
      </c>
      <c r="L7685" t="b">
        <v>1</v>
      </c>
      <c r="M7685">
        <v>3000189</v>
      </c>
      <c r="N7685" t="s">
        <v>613</v>
      </c>
      <c r="O7685" s="10">
        <v>46173.668486145834</v>
      </c>
      <c r="P7685" t="s">
        <v>36</v>
      </c>
      <c r="Q7685" t="s">
        <v>1457</v>
      </c>
    </row>
    <row r="7686" spans="1:17" x14ac:dyDescent="0.35">
      <c r="A7686">
        <v>12134581</v>
      </c>
      <c r="B7686" t="s">
        <v>13400</v>
      </c>
      <c r="C7686" t="s">
        <v>246</v>
      </c>
      <c r="D7686" t="s">
        <v>425</v>
      </c>
      <c r="E7686">
        <v>3472</v>
      </c>
      <c r="F7686" t="s">
        <v>4088</v>
      </c>
      <c r="G7686" t="s">
        <v>36</v>
      </c>
      <c r="H7686" t="s">
        <v>1451</v>
      </c>
      <c r="I7686" t="s">
        <v>1451</v>
      </c>
      <c r="J7686" t="s">
        <v>36</v>
      </c>
      <c r="K7686">
        <v>0.33</v>
      </c>
      <c r="L7686" t="b">
        <v>1</v>
      </c>
      <c r="M7686">
        <v>2619141</v>
      </c>
      <c r="N7686" t="s">
        <v>225</v>
      </c>
      <c r="O7686" s="10">
        <v>46173.67586949074</v>
      </c>
      <c r="P7686" t="s">
        <v>36</v>
      </c>
      <c r="Q7686" t="s">
        <v>1451</v>
      </c>
    </row>
    <row r="7687" spans="1:17" x14ac:dyDescent="0.35">
      <c r="A7687">
        <v>12134674</v>
      </c>
      <c r="B7687" t="s">
        <v>13401</v>
      </c>
      <c r="C7687" t="s">
        <v>394</v>
      </c>
      <c r="D7687" t="s">
        <v>1509</v>
      </c>
      <c r="E7687">
        <v>2774.8</v>
      </c>
      <c r="F7687" t="s">
        <v>4118</v>
      </c>
      <c r="G7687" t="s">
        <v>36</v>
      </c>
      <c r="H7687" t="s">
        <v>1453</v>
      </c>
      <c r="I7687" t="s">
        <v>1718</v>
      </c>
      <c r="J7687" t="s">
        <v>36</v>
      </c>
      <c r="K7687">
        <v>1</v>
      </c>
      <c r="L7687" t="b">
        <v>1</v>
      </c>
      <c r="M7687">
        <v>2398555</v>
      </c>
      <c r="N7687" t="s">
        <v>79</v>
      </c>
      <c r="O7687" s="10">
        <v>46173.686212025466</v>
      </c>
      <c r="P7687" t="s">
        <v>36</v>
      </c>
      <c r="Q7687" t="s">
        <v>1453</v>
      </c>
    </row>
    <row r="7688" spans="1:17" x14ac:dyDescent="0.35">
      <c r="A7688">
        <v>12134842</v>
      </c>
      <c r="B7688" t="s">
        <v>13402</v>
      </c>
      <c r="C7688" t="s">
        <v>21</v>
      </c>
      <c r="D7688" t="s">
        <v>946</v>
      </c>
      <c r="E7688">
        <v>2363</v>
      </c>
      <c r="F7688" t="s">
        <v>4071</v>
      </c>
      <c r="G7688" t="s">
        <v>36</v>
      </c>
      <c r="H7688" t="s">
        <v>1589</v>
      </c>
      <c r="I7688" t="s">
        <v>1589</v>
      </c>
      <c r="J7688" t="s">
        <v>36</v>
      </c>
      <c r="K7688">
        <v>0.31</v>
      </c>
      <c r="L7688" t="b">
        <v>1</v>
      </c>
      <c r="M7688">
        <v>2476684</v>
      </c>
      <c r="N7688" t="s">
        <v>1447</v>
      </c>
      <c r="O7688" s="10">
        <v>46173.70831199074</v>
      </c>
      <c r="P7688" t="s">
        <v>36</v>
      </c>
      <c r="Q7688" t="s">
        <v>1589</v>
      </c>
    </row>
    <row r="7689" spans="1:17" x14ac:dyDescent="0.35">
      <c r="A7689">
        <v>12135070</v>
      </c>
      <c r="B7689" t="s">
        <v>13403</v>
      </c>
      <c r="C7689" t="s">
        <v>28</v>
      </c>
      <c r="D7689" t="s">
        <v>28</v>
      </c>
      <c r="E7689">
        <v>4400</v>
      </c>
      <c r="F7689" t="s">
        <v>4089</v>
      </c>
      <c r="G7689" t="s">
        <v>36</v>
      </c>
      <c r="H7689" t="s">
        <v>3647</v>
      </c>
      <c r="I7689" t="s">
        <v>1482</v>
      </c>
      <c r="J7689" t="s">
        <v>36</v>
      </c>
      <c r="K7689">
        <v>1</v>
      </c>
      <c r="L7689" t="b">
        <v>1</v>
      </c>
      <c r="M7689">
        <v>2476374</v>
      </c>
      <c r="N7689" t="s">
        <v>67</v>
      </c>
      <c r="O7689" s="10">
        <v>46173.743154814816</v>
      </c>
      <c r="P7689" t="s">
        <v>36</v>
      </c>
      <c r="Q7689" t="s">
        <v>3647</v>
      </c>
    </row>
    <row r="7690" spans="1:17" x14ac:dyDescent="0.35">
      <c r="A7690">
        <v>12135081</v>
      </c>
      <c r="B7690" t="s">
        <v>13404</v>
      </c>
      <c r="C7690" t="s">
        <v>28</v>
      </c>
      <c r="D7690" t="s">
        <v>28</v>
      </c>
      <c r="E7690">
        <v>4400</v>
      </c>
      <c r="F7690" t="s">
        <v>4089</v>
      </c>
      <c r="G7690" t="s">
        <v>36</v>
      </c>
      <c r="H7690" t="s">
        <v>3647</v>
      </c>
      <c r="I7690" t="s">
        <v>1482</v>
      </c>
      <c r="J7690" t="s">
        <v>36</v>
      </c>
      <c r="K7690">
        <v>0.95</v>
      </c>
      <c r="L7690" t="b">
        <v>1</v>
      </c>
      <c r="M7690">
        <v>2476374</v>
      </c>
      <c r="N7690" t="s">
        <v>67</v>
      </c>
      <c r="O7690" s="10">
        <v>46173.744637037038</v>
      </c>
      <c r="P7690" t="s">
        <v>36</v>
      </c>
      <c r="Q7690" t="s">
        <v>3647</v>
      </c>
    </row>
    <row r="7691" spans="1:17" x14ac:dyDescent="0.35">
      <c r="A7691">
        <v>12135464</v>
      </c>
      <c r="B7691" t="s">
        <v>13405</v>
      </c>
      <c r="C7691" t="s">
        <v>28</v>
      </c>
      <c r="D7691" t="s">
        <v>146</v>
      </c>
      <c r="E7691">
        <v>2080</v>
      </c>
      <c r="F7691" t="s">
        <v>4031</v>
      </c>
      <c r="G7691" t="s">
        <v>17</v>
      </c>
      <c r="H7691" t="s">
        <v>1607</v>
      </c>
      <c r="I7691" t="s">
        <v>1635</v>
      </c>
      <c r="J7691" t="s">
        <v>17</v>
      </c>
      <c r="K7691">
        <v>1</v>
      </c>
      <c r="L7691" t="b">
        <v>1</v>
      </c>
      <c r="M7691">
        <v>2669579</v>
      </c>
      <c r="N7691" t="s">
        <v>1728</v>
      </c>
      <c r="O7691" s="10">
        <v>46173.78242797454</v>
      </c>
      <c r="P7691" t="s">
        <v>17</v>
      </c>
      <c r="Q7691" t="s">
        <v>1607</v>
      </c>
    </row>
    <row r="7692" spans="1:17" x14ac:dyDescent="0.35">
      <c r="A7692">
        <v>12135495</v>
      </c>
      <c r="B7692" t="s">
        <v>10877</v>
      </c>
      <c r="C7692" t="s">
        <v>83</v>
      </c>
      <c r="D7692" t="s">
        <v>114</v>
      </c>
      <c r="E7692">
        <v>3400</v>
      </c>
      <c r="F7692" t="s">
        <v>4009</v>
      </c>
      <c r="G7692" t="s">
        <v>36</v>
      </c>
      <c r="H7692" t="s">
        <v>1482</v>
      </c>
      <c r="I7692" t="s">
        <v>1482</v>
      </c>
      <c r="J7692" t="s">
        <v>36</v>
      </c>
      <c r="K7692">
        <v>1</v>
      </c>
      <c r="L7692" t="b">
        <v>0</v>
      </c>
      <c r="M7692">
        <v>2363885</v>
      </c>
      <c r="N7692" t="s">
        <v>767</v>
      </c>
      <c r="O7692" s="10">
        <v>46173.786243078706</v>
      </c>
      <c r="P7692" t="s">
        <v>36</v>
      </c>
      <c r="Q7692" t="s">
        <v>1482</v>
      </c>
    </row>
    <row r="7693" spans="1:17" x14ac:dyDescent="0.35">
      <c r="A7693">
        <v>12135533</v>
      </c>
      <c r="B7693" t="s">
        <v>13406</v>
      </c>
      <c r="C7693" t="s">
        <v>28</v>
      </c>
      <c r="D7693" t="s">
        <v>284</v>
      </c>
      <c r="E7693">
        <v>4400</v>
      </c>
      <c r="F7693" t="s">
        <v>4027</v>
      </c>
      <c r="G7693" t="s">
        <v>36</v>
      </c>
      <c r="H7693" t="s">
        <v>1449</v>
      </c>
      <c r="I7693" t="s">
        <v>1449</v>
      </c>
      <c r="J7693" t="s">
        <v>36</v>
      </c>
      <c r="K7693">
        <v>1</v>
      </c>
      <c r="L7693" t="b">
        <v>0</v>
      </c>
      <c r="M7693">
        <v>2528400</v>
      </c>
      <c r="N7693" t="s">
        <v>2114</v>
      </c>
      <c r="O7693" s="10">
        <v>46173.792797048613</v>
      </c>
      <c r="P7693" t="s">
        <v>36</v>
      </c>
      <c r="Q7693" t="s">
        <v>1449</v>
      </c>
    </row>
    <row r="7694" spans="1:17" x14ac:dyDescent="0.35">
      <c r="A7694">
        <v>12135544</v>
      </c>
      <c r="B7694" t="s">
        <v>13407</v>
      </c>
      <c r="C7694" t="s">
        <v>276</v>
      </c>
      <c r="D7694" t="s">
        <v>1019</v>
      </c>
      <c r="E7694">
        <v>2484</v>
      </c>
      <c r="F7694" t="s">
        <v>3807</v>
      </c>
      <c r="G7694" t="s">
        <v>36</v>
      </c>
      <c r="H7694" t="s">
        <v>1484</v>
      </c>
      <c r="I7694" t="s">
        <v>1482</v>
      </c>
      <c r="J7694" t="s">
        <v>36</v>
      </c>
      <c r="K7694">
        <v>1</v>
      </c>
      <c r="L7694" t="b">
        <v>1</v>
      </c>
      <c r="M7694">
        <v>2606173</v>
      </c>
      <c r="N7694" t="s">
        <v>77</v>
      </c>
      <c r="O7694" s="10">
        <v>46173.793757847219</v>
      </c>
      <c r="P7694" t="s">
        <v>36</v>
      </c>
      <c r="Q7694" t="s">
        <v>1484</v>
      </c>
    </row>
    <row r="7695" spans="1:17" x14ac:dyDescent="0.35">
      <c r="A7695">
        <v>12135582</v>
      </c>
      <c r="B7695" t="s">
        <v>13408</v>
      </c>
      <c r="C7695" t="s">
        <v>28</v>
      </c>
      <c r="D7695" t="s">
        <v>28</v>
      </c>
      <c r="E7695">
        <v>3506.63</v>
      </c>
      <c r="F7695" t="s">
        <v>4060</v>
      </c>
      <c r="G7695" t="s">
        <v>36</v>
      </c>
      <c r="H7695" t="s">
        <v>2453</v>
      </c>
      <c r="I7695" t="s">
        <v>2453</v>
      </c>
      <c r="J7695" t="s">
        <v>36</v>
      </c>
      <c r="K7695">
        <v>0.9</v>
      </c>
      <c r="L7695" t="b">
        <v>0</v>
      </c>
      <c r="M7695">
        <v>2476684</v>
      </c>
      <c r="N7695" t="s">
        <v>1447</v>
      </c>
      <c r="O7695" s="10">
        <v>46173.797713495369</v>
      </c>
      <c r="P7695" t="s">
        <v>36</v>
      </c>
      <c r="Q7695" t="s">
        <v>2453</v>
      </c>
    </row>
    <row r="7696" spans="1:17" x14ac:dyDescent="0.35">
      <c r="A7696">
        <v>12135588</v>
      </c>
      <c r="B7696" t="s">
        <v>13409</v>
      </c>
      <c r="C7696" t="s">
        <v>28</v>
      </c>
      <c r="D7696" t="s">
        <v>181</v>
      </c>
      <c r="E7696">
        <v>2016</v>
      </c>
      <c r="F7696" t="s">
        <v>4081</v>
      </c>
      <c r="G7696" t="s">
        <v>1275</v>
      </c>
      <c r="H7696" t="s">
        <v>1275</v>
      </c>
      <c r="I7696" t="s">
        <v>1275</v>
      </c>
      <c r="J7696" t="s">
        <v>1275</v>
      </c>
      <c r="K7696">
        <v>1</v>
      </c>
      <c r="L7696" t="b">
        <v>1</v>
      </c>
      <c r="M7696">
        <v>2605197</v>
      </c>
      <c r="N7696" t="s">
        <v>1487</v>
      </c>
      <c r="O7696" s="10">
        <v>46173.798477349534</v>
      </c>
      <c r="P7696" t="s">
        <v>1275</v>
      </c>
      <c r="Q7696" t="s">
        <v>1275</v>
      </c>
    </row>
    <row r="7697" spans="1:17" x14ac:dyDescent="0.35">
      <c r="A7697">
        <v>12135603</v>
      </c>
      <c r="B7697" t="s">
        <v>13410</v>
      </c>
      <c r="C7697" t="s">
        <v>28</v>
      </c>
      <c r="D7697" t="s">
        <v>28</v>
      </c>
      <c r="E7697">
        <v>4400</v>
      </c>
      <c r="F7697" t="s">
        <v>4089</v>
      </c>
      <c r="G7697" t="s">
        <v>36</v>
      </c>
      <c r="H7697" t="s">
        <v>3647</v>
      </c>
      <c r="I7697" t="s">
        <v>1482</v>
      </c>
      <c r="J7697" t="s">
        <v>36</v>
      </c>
      <c r="K7697">
        <v>0.57999999999999996</v>
      </c>
      <c r="L7697" t="b">
        <v>1</v>
      </c>
      <c r="M7697">
        <v>2476374</v>
      </c>
      <c r="N7697" t="s">
        <v>67</v>
      </c>
      <c r="O7697" s="10">
        <v>46173.801056377313</v>
      </c>
      <c r="P7697" t="s">
        <v>36</v>
      </c>
      <c r="Q7697" t="s">
        <v>3647</v>
      </c>
    </row>
    <row r="7698" spans="1:17" x14ac:dyDescent="0.35">
      <c r="A7698">
        <v>12135677</v>
      </c>
      <c r="B7698" t="s">
        <v>13411</v>
      </c>
      <c r="C7698" t="s">
        <v>21</v>
      </c>
      <c r="D7698" t="s">
        <v>33</v>
      </c>
      <c r="E7698">
        <v>3220</v>
      </c>
      <c r="F7698" t="s">
        <v>4038</v>
      </c>
      <c r="G7698" t="s">
        <v>17</v>
      </c>
      <c r="H7698" t="s">
        <v>1645</v>
      </c>
      <c r="I7698" t="s">
        <v>1645</v>
      </c>
      <c r="J7698" t="s">
        <v>17</v>
      </c>
      <c r="K7698">
        <v>0.52</v>
      </c>
      <c r="L7698" t="b">
        <v>1</v>
      </c>
      <c r="M7698">
        <v>2283925</v>
      </c>
      <c r="N7698" t="s">
        <v>131</v>
      </c>
      <c r="O7698" s="10">
        <v>46173.806158472224</v>
      </c>
      <c r="P7698" t="s">
        <v>17</v>
      </c>
      <c r="Q7698" t="s">
        <v>1645</v>
      </c>
    </row>
    <row r="7699" spans="1:17" x14ac:dyDescent="0.35">
      <c r="A7699">
        <v>12135742</v>
      </c>
      <c r="B7699" t="s">
        <v>13412</v>
      </c>
      <c r="C7699" t="s">
        <v>246</v>
      </c>
      <c r="D7699" t="s">
        <v>425</v>
      </c>
      <c r="E7699">
        <v>3472</v>
      </c>
      <c r="F7699" t="s">
        <v>4088</v>
      </c>
      <c r="G7699" t="s">
        <v>36</v>
      </c>
      <c r="H7699" t="s">
        <v>1451</v>
      </c>
      <c r="I7699" t="s">
        <v>1451</v>
      </c>
      <c r="J7699" t="s">
        <v>36</v>
      </c>
      <c r="K7699">
        <v>0.42</v>
      </c>
      <c r="L7699" t="b">
        <v>1</v>
      </c>
      <c r="M7699">
        <v>2619141</v>
      </c>
      <c r="N7699" t="s">
        <v>225</v>
      </c>
      <c r="O7699" s="10">
        <v>46173.809918171297</v>
      </c>
      <c r="P7699" t="s">
        <v>36</v>
      </c>
      <c r="Q7699" t="s">
        <v>1451</v>
      </c>
    </row>
    <row r="7700" spans="1:17" x14ac:dyDescent="0.35">
      <c r="A7700">
        <v>12135871</v>
      </c>
      <c r="B7700" t="s">
        <v>13413</v>
      </c>
      <c r="C7700" t="s">
        <v>45</v>
      </c>
      <c r="D7700" t="s">
        <v>4116</v>
      </c>
      <c r="E7700">
        <v>2600</v>
      </c>
      <c r="F7700" t="s">
        <v>4117</v>
      </c>
      <c r="G7700" t="s">
        <v>17</v>
      </c>
      <c r="H7700" t="s">
        <v>2013</v>
      </c>
      <c r="I7700" t="s">
        <v>2013</v>
      </c>
      <c r="J7700" t="s">
        <v>17</v>
      </c>
      <c r="K7700">
        <v>0.9</v>
      </c>
      <c r="L7700" t="b">
        <v>1</v>
      </c>
      <c r="M7700">
        <v>3000177</v>
      </c>
      <c r="N7700" t="s">
        <v>3880</v>
      </c>
      <c r="O7700" s="10">
        <v>46173.838688356482</v>
      </c>
      <c r="P7700" t="s">
        <v>17</v>
      </c>
      <c r="Q7700" t="s">
        <v>2013</v>
      </c>
    </row>
    <row r="7701" spans="1:17" x14ac:dyDescent="0.35">
      <c r="A7701">
        <v>12135903</v>
      </c>
      <c r="B7701" t="s">
        <v>13414</v>
      </c>
      <c r="C7701" t="s">
        <v>1789</v>
      </c>
      <c r="D7701" t="s">
        <v>520</v>
      </c>
      <c r="E7701">
        <v>2566</v>
      </c>
      <c r="F7701" t="s">
        <v>4119</v>
      </c>
      <c r="G7701" t="s">
        <v>36</v>
      </c>
      <c r="H7701" t="s">
        <v>1484</v>
      </c>
      <c r="I7701" t="s">
        <v>1484</v>
      </c>
      <c r="J7701" t="s">
        <v>36</v>
      </c>
      <c r="K7701">
        <v>1</v>
      </c>
      <c r="L7701" t="b">
        <v>1</v>
      </c>
      <c r="M7701">
        <v>3000189</v>
      </c>
      <c r="N7701" t="s">
        <v>613</v>
      </c>
      <c r="O7701" s="10">
        <v>46173.846767581017</v>
      </c>
      <c r="P7701" t="s">
        <v>36</v>
      </c>
      <c r="Q7701" t="s">
        <v>1484</v>
      </c>
    </row>
    <row r="7702" spans="1:17" x14ac:dyDescent="0.35">
      <c r="A7702">
        <v>12136050</v>
      </c>
      <c r="B7702" t="s">
        <v>13415</v>
      </c>
      <c r="C7702" t="s">
        <v>21</v>
      </c>
      <c r="D7702" t="s">
        <v>53</v>
      </c>
      <c r="E7702">
        <v>3854</v>
      </c>
      <c r="F7702" t="s">
        <v>3985</v>
      </c>
      <c r="G7702" t="s">
        <v>36</v>
      </c>
      <c r="H7702" t="s">
        <v>1602</v>
      </c>
      <c r="I7702" t="s">
        <v>1602</v>
      </c>
      <c r="J7702" t="s">
        <v>36</v>
      </c>
      <c r="K7702">
        <v>0.33</v>
      </c>
      <c r="L7702" t="b">
        <v>0</v>
      </c>
      <c r="M7702">
        <v>3017835</v>
      </c>
      <c r="N7702" t="s">
        <v>4079</v>
      </c>
      <c r="O7702" s="10">
        <v>46173.869768136574</v>
      </c>
      <c r="P7702" t="s">
        <v>36</v>
      </c>
      <c r="Q7702" t="s">
        <v>1602</v>
      </c>
    </row>
    <row r="7703" spans="1:17" x14ac:dyDescent="0.35">
      <c r="A7703">
        <v>12136138</v>
      </c>
      <c r="B7703" t="s">
        <v>13416</v>
      </c>
      <c r="C7703" t="s">
        <v>28</v>
      </c>
      <c r="D7703" t="s">
        <v>28</v>
      </c>
      <c r="E7703">
        <v>2812.5</v>
      </c>
      <c r="F7703" t="s">
        <v>4065</v>
      </c>
      <c r="G7703" t="s">
        <v>36</v>
      </c>
      <c r="H7703" t="s">
        <v>1602</v>
      </c>
      <c r="I7703" t="s">
        <v>1602</v>
      </c>
      <c r="J7703" t="s">
        <v>36</v>
      </c>
      <c r="K7703">
        <v>1</v>
      </c>
      <c r="L7703" t="b">
        <v>1</v>
      </c>
      <c r="M7703">
        <v>2398555</v>
      </c>
      <c r="N7703" t="s">
        <v>79</v>
      </c>
      <c r="O7703" s="10">
        <v>46173.884088692132</v>
      </c>
      <c r="P7703" t="s">
        <v>36</v>
      </c>
      <c r="Q7703" t="s">
        <v>1602</v>
      </c>
    </row>
    <row r="7704" spans="1:17" x14ac:dyDescent="0.35">
      <c r="A7704">
        <v>12136195</v>
      </c>
      <c r="B7704" t="s">
        <v>13417</v>
      </c>
      <c r="C7704" t="s">
        <v>239</v>
      </c>
      <c r="D7704" t="s">
        <v>238</v>
      </c>
      <c r="E7704">
        <v>3456</v>
      </c>
      <c r="F7704" t="s">
        <v>3835</v>
      </c>
      <c r="G7704" t="s">
        <v>36</v>
      </c>
      <c r="H7704" t="s">
        <v>1589</v>
      </c>
      <c r="I7704" t="s">
        <v>1589</v>
      </c>
      <c r="J7704" t="s">
        <v>36</v>
      </c>
      <c r="K7704">
        <v>1</v>
      </c>
      <c r="L7704" t="b">
        <v>1</v>
      </c>
      <c r="M7704">
        <v>2458893</v>
      </c>
      <c r="N7704" t="s">
        <v>247</v>
      </c>
      <c r="O7704" s="10">
        <v>46173.891192222225</v>
      </c>
      <c r="P7704" t="s">
        <v>36</v>
      </c>
      <c r="Q7704" t="s">
        <v>1589</v>
      </c>
    </row>
    <row r="7705" spans="1:17" x14ac:dyDescent="0.35">
      <c r="A7705">
        <v>12136211</v>
      </c>
      <c r="B7705" t="s">
        <v>13418</v>
      </c>
      <c r="C7705" t="s">
        <v>144</v>
      </c>
      <c r="D7705" t="s">
        <v>497</v>
      </c>
      <c r="E7705">
        <v>2640</v>
      </c>
      <c r="F7705" t="s">
        <v>4003</v>
      </c>
      <c r="G7705" t="s">
        <v>157</v>
      </c>
      <c r="H7705" t="s">
        <v>1465</v>
      </c>
      <c r="I7705" t="s">
        <v>1465</v>
      </c>
      <c r="J7705" t="s">
        <v>157</v>
      </c>
      <c r="K7705">
        <v>0.75</v>
      </c>
      <c r="L7705" t="b">
        <v>1</v>
      </c>
      <c r="M7705">
        <v>2558762</v>
      </c>
      <c r="N7705" t="s">
        <v>1517</v>
      </c>
      <c r="O7705" s="10">
        <v>46173.893291678243</v>
      </c>
      <c r="P7705" t="s">
        <v>157</v>
      </c>
      <c r="Q7705" t="s">
        <v>1465</v>
      </c>
    </row>
    <row r="7706" spans="1:17" x14ac:dyDescent="0.35">
      <c r="A7706">
        <v>12136332</v>
      </c>
      <c r="B7706" t="s">
        <v>13419</v>
      </c>
      <c r="C7706" t="s">
        <v>28</v>
      </c>
      <c r="D7706" t="s">
        <v>28</v>
      </c>
      <c r="E7706">
        <v>4400</v>
      </c>
      <c r="F7706" t="s">
        <v>4089</v>
      </c>
      <c r="G7706" t="s">
        <v>36</v>
      </c>
      <c r="H7706" t="s">
        <v>3647</v>
      </c>
      <c r="I7706" t="s">
        <v>1484</v>
      </c>
      <c r="J7706" t="s">
        <v>36</v>
      </c>
      <c r="K7706">
        <v>1</v>
      </c>
      <c r="L7706" t="b">
        <v>1</v>
      </c>
      <c r="M7706">
        <v>2458898</v>
      </c>
      <c r="N7706" t="s">
        <v>179</v>
      </c>
      <c r="O7706" s="10">
        <v>46173.918105798613</v>
      </c>
      <c r="P7706" t="s">
        <v>36</v>
      </c>
      <c r="Q7706" t="s">
        <v>3647</v>
      </c>
    </row>
    <row r="7707" spans="1:17" x14ac:dyDescent="0.35">
      <c r="A7707">
        <v>12136381</v>
      </c>
      <c r="B7707" t="s">
        <v>13420</v>
      </c>
      <c r="C7707" t="s">
        <v>21</v>
      </c>
      <c r="D7707" t="s">
        <v>50</v>
      </c>
      <c r="E7707">
        <v>3500</v>
      </c>
      <c r="F7707" t="s">
        <v>4120</v>
      </c>
      <c r="G7707" t="s">
        <v>17</v>
      </c>
      <c r="H7707" t="s">
        <v>1538</v>
      </c>
      <c r="I7707" t="s">
        <v>1538</v>
      </c>
      <c r="J7707" t="s">
        <v>17</v>
      </c>
      <c r="K7707">
        <v>1</v>
      </c>
      <c r="L7707" t="b">
        <v>1</v>
      </c>
      <c r="M7707">
        <v>2991985</v>
      </c>
      <c r="N7707" t="s">
        <v>3794</v>
      </c>
      <c r="O7707" s="10">
        <v>46173.925139386571</v>
      </c>
      <c r="P7707" t="s">
        <v>17</v>
      </c>
      <c r="Q7707" t="s">
        <v>1538</v>
      </c>
    </row>
    <row r="7708" spans="1:17" x14ac:dyDescent="0.35">
      <c r="A7708">
        <v>12136559</v>
      </c>
      <c r="B7708" t="s">
        <v>13421</v>
      </c>
      <c r="C7708" t="s">
        <v>246</v>
      </c>
      <c r="D7708" t="s">
        <v>425</v>
      </c>
      <c r="E7708">
        <v>3360</v>
      </c>
      <c r="F7708" t="s">
        <v>4088</v>
      </c>
      <c r="G7708" t="s">
        <v>36</v>
      </c>
      <c r="H7708" t="s">
        <v>1451</v>
      </c>
      <c r="I7708" t="s">
        <v>1451</v>
      </c>
      <c r="J7708" t="s">
        <v>36</v>
      </c>
      <c r="K7708">
        <v>0.88</v>
      </c>
      <c r="L7708" t="b">
        <v>1</v>
      </c>
      <c r="M7708">
        <v>2619141</v>
      </c>
      <c r="N7708" t="s">
        <v>225</v>
      </c>
      <c r="O7708" s="10">
        <v>46173.948485162036</v>
      </c>
      <c r="P7708" t="s">
        <v>36</v>
      </c>
      <c r="Q7708" t="s">
        <v>1451</v>
      </c>
    </row>
    <row r="7709" spans="1:17" x14ac:dyDescent="0.35">
      <c r="A7709">
        <v>12136679</v>
      </c>
      <c r="B7709" t="s">
        <v>13422</v>
      </c>
      <c r="C7709" t="s">
        <v>21</v>
      </c>
      <c r="D7709" t="s">
        <v>1585</v>
      </c>
      <c r="E7709">
        <v>2240</v>
      </c>
      <c r="F7709" t="s">
        <v>4086</v>
      </c>
      <c r="G7709" t="s">
        <v>157</v>
      </c>
      <c r="H7709" t="s">
        <v>1490</v>
      </c>
      <c r="I7709" t="s">
        <v>1490</v>
      </c>
      <c r="J7709" t="s">
        <v>157</v>
      </c>
      <c r="K7709">
        <v>0.98</v>
      </c>
      <c r="L7709" t="b">
        <v>1</v>
      </c>
      <c r="M7709">
        <v>2803951</v>
      </c>
      <c r="N7709" t="s">
        <v>1501</v>
      </c>
      <c r="O7709" s="10">
        <v>46173.974196793984</v>
      </c>
      <c r="P7709" t="s">
        <v>157</v>
      </c>
      <c r="Q7709" t="s">
        <v>1490</v>
      </c>
    </row>
    <row r="7710" spans="1:17" x14ac:dyDescent="0.35">
      <c r="A7710">
        <v>12136740</v>
      </c>
      <c r="B7710" t="s">
        <v>13423</v>
      </c>
      <c r="C7710" t="s">
        <v>28</v>
      </c>
      <c r="D7710" t="s">
        <v>28</v>
      </c>
      <c r="E7710">
        <v>4400</v>
      </c>
      <c r="F7710" t="s">
        <v>4089</v>
      </c>
      <c r="G7710" t="s">
        <v>36</v>
      </c>
      <c r="H7710" t="s">
        <v>3647</v>
      </c>
      <c r="I7710" t="s">
        <v>1482</v>
      </c>
      <c r="J7710" t="s">
        <v>36</v>
      </c>
      <c r="K7710">
        <v>0.2</v>
      </c>
      <c r="L7710" t="b">
        <v>1</v>
      </c>
      <c r="M7710">
        <v>2476374</v>
      </c>
      <c r="N7710" t="s">
        <v>67</v>
      </c>
      <c r="O7710" s="10">
        <v>46173.985089050926</v>
      </c>
      <c r="P7710" t="s">
        <v>36</v>
      </c>
      <c r="Q7710" t="s">
        <v>3647</v>
      </c>
    </row>
    <row r="7711" spans="1:17" x14ac:dyDescent="0.35">
      <c r="A7711">
        <v>12136904</v>
      </c>
      <c r="B7711" t="s">
        <v>13424</v>
      </c>
      <c r="C7711" t="s">
        <v>99</v>
      </c>
      <c r="D7711" t="s">
        <v>1108</v>
      </c>
      <c r="E7711">
        <v>2200</v>
      </c>
      <c r="F7711" t="s">
        <v>4073</v>
      </c>
      <c r="G7711" t="s">
        <v>36</v>
      </c>
      <c r="H7711" t="s">
        <v>1484</v>
      </c>
      <c r="I7711" t="s">
        <v>1482</v>
      </c>
      <c r="J7711" t="s">
        <v>36</v>
      </c>
      <c r="K7711">
        <v>0.99</v>
      </c>
      <c r="L7711" t="b">
        <v>1</v>
      </c>
      <c r="M7711">
        <v>2458898</v>
      </c>
      <c r="N7711" t="s">
        <v>179</v>
      </c>
      <c r="O7711" s="10">
        <v>46174.026252534721</v>
      </c>
      <c r="P7711" t="s">
        <v>36</v>
      </c>
      <c r="Q7711" t="s">
        <v>1484</v>
      </c>
    </row>
    <row r="7712" spans="1:17" x14ac:dyDescent="0.35">
      <c r="A7712">
        <v>12136957</v>
      </c>
      <c r="B7712" t="s">
        <v>13425</v>
      </c>
      <c r="C7712" t="s">
        <v>28</v>
      </c>
      <c r="D7712" t="s">
        <v>284</v>
      </c>
      <c r="E7712">
        <v>4400</v>
      </c>
      <c r="F7712" t="s">
        <v>4027</v>
      </c>
      <c r="G7712" t="s">
        <v>36</v>
      </c>
      <c r="H7712" t="s">
        <v>1449</v>
      </c>
      <c r="I7712" t="s">
        <v>1449</v>
      </c>
      <c r="J7712" t="s">
        <v>36</v>
      </c>
      <c r="K7712">
        <v>1</v>
      </c>
      <c r="L7712" t="b">
        <v>1</v>
      </c>
      <c r="M7712">
        <v>2398555</v>
      </c>
      <c r="N7712" t="s">
        <v>79</v>
      </c>
      <c r="O7712" s="10">
        <v>46174.03858346065</v>
      </c>
      <c r="P7712" t="s">
        <v>36</v>
      </c>
      <c r="Q7712" t="s">
        <v>1449</v>
      </c>
    </row>
    <row r="7713" spans="1:17" x14ac:dyDescent="0.35">
      <c r="A7713">
        <v>12137021</v>
      </c>
      <c r="B7713" t="s">
        <v>13426</v>
      </c>
      <c r="C7713" t="s">
        <v>28</v>
      </c>
      <c r="D7713" t="s">
        <v>28</v>
      </c>
      <c r="E7713">
        <v>4400</v>
      </c>
      <c r="F7713" t="s">
        <v>4089</v>
      </c>
      <c r="G7713" t="s">
        <v>36</v>
      </c>
      <c r="H7713" t="s">
        <v>3647</v>
      </c>
      <c r="I7713" t="s">
        <v>2394</v>
      </c>
      <c r="J7713" t="s">
        <v>36</v>
      </c>
      <c r="K7713">
        <v>0.44</v>
      </c>
      <c r="L7713" t="b">
        <v>1</v>
      </c>
      <c r="M7713">
        <v>2476374</v>
      </c>
      <c r="N7713" t="s">
        <v>67</v>
      </c>
      <c r="O7713" s="10">
        <v>46174.058979618057</v>
      </c>
      <c r="P7713" t="s">
        <v>36</v>
      </c>
      <c r="Q7713" t="s">
        <v>3647</v>
      </c>
    </row>
    <row r="7714" spans="1:17" x14ac:dyDescent="0.35">
      <c r="A7714">
        <v>12137095</v>
      </c>
      <c r="B7714" t="s">
        <v>13427</v>
      </c>
      <c r="C7714" t="s">
        <v>95</v>
      </c>
      <c r="D7714" t="s">
        <v>94</v>
      </c>
      <c r="E7714">
        <v>2880</v>
      </c>
      <c r="F7714" t="s">
        <v>4121</v>
      </c>
      <c r="G7714" t="s">
        <v>17</v>
      </c>
      <c r="H7714" t="s">
        <v>2225</v>
      </c>
      <c r="I7714" t="s">
        <v>2236</v>
      </c>
      <c r="J7714" t="s">
        <v>17</v>
      </c>
      <c r="K7714">
        <v>1</v>
      </c>
      <c r="L7714" t="b">
        <v>1</v>
      </c>
      <c r="M7714">
        <v>2488485</v>
      </c>
      <c r="N7714" t="s">
        <v>344</v>
      </c>
      <c r="O7714" s="10">
        <v>46174.079259895836</v>
      </c>
      <c r="P7714" t="s">
        <v>17</v>
      </c>
      <c r="Q7714" t="s">
        <v>2225</v>
      </c>
    </row>
    <row r="7715" spans="1:17" x14ac:dyDescent="0.35">
      <c r="A7715">
        <v>12137102</v>
      </c>
      <c r="B7715" t="s">
        <v>13428</v>
      </c>
      <c r="C7715" t="s">
        <v>28</v>
      </c>
      <c r="D7715" t="s">
        <v>146</v>
      </c>
      <c r="E7715">
        <v>3060</v>
      </c>
      <c r="F7715" t="s">
        <v>4106</v>
      </c>
      <c r="G7715" t="s">
        <v>36</v>
      </c>
      <c r="H7715" t="s">
        <v>1678</v>
      </c>
      <c r="I7715" t="s">
        <v>1693</v>
      </c>
      <c r="J7715" t="s">
        <v>36</v>
      </c>
      <c r="K7715">
        <v>0.95</v>
      </c>
      <c r="L7715" t="b">
        <v>1</v>
      </c>
      <c r="M7715">
        <v>2558762</v>
      </c>
      <c r="N7715" t="s">
        <v>1517</v>
      </c>
      <c r="O7715" s="10">
        <v>46174.083025266205</v>
      </c>
      <c r="P7715" t="s">
        <v>36</v>
      </c>
      <c r="Q7715" t="s">
        <v>1678</v>
      </c>
    </row>
    <row r="7716" spans="1:17" x14ac:dyDescent="0.35">
      <c r="A7716">
        <v>12137178</v>
      </c>
      <c r="B7716" t="s">
        <v>13429</v>
      </c>
      <c r="C7716" t="s">
        <v>28</v>
      </c>
      <c r="D7716" t="s">
        <v>28</v>
      </c>
      <c r="E7716">
        <v>4400</v>
      </c>
      <c r="F7716" t="s">
        <v>4089</v>
      </c>
      <c r="G7716" t="s">
        <v>36</v>
      </c>
      <c r="H7716" t="s">
        <v>3647</v>
      </c>
      <c r="I7716" t="s">
        <v>1484</v>
      </c>
      <c r="J7716" t="s">
        <v>36</v>
      </c>
      <c r="K7716">
        <v>1</v>
      </c>
      <c r="L7716" t="b">
        <v>1</v>
      </c>
      <c r="M7716">
        <v>2476374</v>
      </c>
      <c r="N7716" t="s">
        <v>67</v>
      </c>
      <c r="O7716" s="10">
        <v>46174.116527662038</v>
      </c>
      <c r="P7716" t="s">
        <v>36</v>
      </c>
      <c r="Q7716" t="s">
        <v>3647</v>
      </c>
    </row>
    <row r="7717" spans="1:17" x14ac:dyDescent="0.35">
      <c r="A7717">
        <v>12137299</v>
      </c>
      <c r="B7717" t="s">
        <v>13430</v>
      </c>
      <c r="C7717" t="s">
        <v>1258</v>
      </c>
      <c r="D7717" t="s">
        <v>1257</v>
      </c>
      <c r="E7717">
        <v>2530</v>
      </c>
      <c r="F7717" t="s">
        <v>3996</v>
      </c>
      <c r="G7717" t="s">
        <v>36</v>
      </c>
      <c r="H7717" t="s">
        <v>1449</v>
      </c>
      <c r="I7717" t="s">
        <v>1526</v>
      </c>
      <c r="J7717" t="s">
        <v>36</v>
      </c>
      <c r="K7717">
        <v>0.94</v>
      </c>
      <c r="L7717" t="b">
        <v>1</v>
      </c>
      <c r="M7717">
        <v>2711837</v>
      </c>
      <c r="N7717" t="s">
        <v>1665</v>
      </c>
      <c r="O7717" s="10">
        <v>46174.18330271991</v>
      </c>
      <c r="P7717" t="s">
        <v>36</v>
      </c>
      <c r="Q7717" t="s">
        <v>1449</v>
      </c>
    </row>
    <row r="7718" spans="1:17" x14ac:dyDescent="0.35">
      <c r="A7718">
        <v>12137376</v>
      </c>
      <c r="B7718" t="s">
        <v>13431</v>
      </c>
      <c r="C7718" t="s">
        <v>1462</v>
      </c>
      <c r="D7718" t="s">
        <v>144</v>
      </c>
      <c r="E7718">
        <v>2484</v>
      </c>
      <c r="F7718" t="s">
        <v>4122</v>
      </c>
      <c r="G7718" t="s">
        <v>36</v>
      </c>
      <c r="H7718" t="s">
        <v>1555</v>
      </c>
      <c r="I7718" t="s">
        <v>1555</v>
      </c>
      <c r="J7718" t="s">
        <v>36</v>
      </c>
      <c r="K7718">
        <v>0.94</v>
      </c>
      <c r="L7718" t="b">
        <v>1</v>
      </c>
      <c r="M7718">
        <v>2398555</v>
      </c>
      <c r="N7718" t="s">
        <v>79</v>
      </c>
      <c r="O7718" s="10">
        <v>46174.215881793978</v>
      </c>
      <c r="P7718" t="s">
        <v>36</v>
      </c>
      <c r="Q7718" t="s">
        <v>1555</v>
      </c>
    </row>
    <row r="7719" spans="1:17" x14ac:dyDescent="0.35">
      <c r="A7719">
        <v>12137481</v>
      </c>
      <c r="B7719" t="s">
        <v>13432</v>
      </c>
      <c r="C7719" t="s">
        <v>387</v>
      </c>
      <c r="D7719" t="s">
        <v>2781</v>
      </c>
      <c r="E7719">
        <v>2900</v>
      </c>
      <c r="F7719" t="s">
        <v>4123</v>
      </c>
      <c r="G7719" t="s">
        <v>17</v>
      </c>
      <c r="H7719" t="s">
        <v>3106</v>
      </c>
      <c r="I7719" t="s">
        <v>3106</v>
      </c>
      <c r="J7719" t="s">
        <v>17</v>
      </c>
      <c r="K7719">
        <v>1</v>
      </c>
      <c r="L7719" t="b">
        <v>0</v>
      </c>
      <c r="M7719">
        <v>2458897</v>
      </c>
      <c r="N7719" t="s">
        <v>4124</v>
      </c>
      <c r="O7719" s="10">
        <v>46174.27891577546</v>
      </c>
      <c r="P7719" t="s">
        <v>17</v>
      </c>
      <c r="Q7719" t="s">
        <v>3106</v>
      </c>
    </row>
    <row r="7720" spans="1:17" x14ac:dyDescent="0.35">
      <c r="A7720">
        <v>12137500</v>
      </c>
      <c r="B7720" t="s">
        <v>13433</v>
      </c>
      <c r="C7720" t="s">
        <v>28</v>
      </c>
      <c r="D7720" t="s">
        <v>146</v>
      </c>
      <c r="E7720">
        <v>2810</v>
      </c>
      <c r="F7720" t="s">
        <v>4125</v>
      </c>
      <c r="G7720" t="s">
        <v>36</v>
      </c>
      <c r="H7720" t="s">
        <v>2128</v>
      </c>
      <c r="I7720" t="s">
        <v>2132</v>
      </c>
      <c r="J7720" t="s">
        <v>36</v>
      </c>
      <c r="K7720">
        <v>1</v>
      </c>
      <c r="L7720" t="b">
        <v>1</v>
      </c>
      <c r="M7720">
        <v>2558762</v>
      </c>
      <c r="N7720" t="s">
        <v>1517</v>
      </c>
      <c r="O7720" s="10">
        <v>45831.326384131942</v>
      </c>
      <c r="P7720" t="s">
        <v>36</v>
      </c>
      <c r="Q7720" t="s">
        <v>2128</v>
      </c>
    </row>
    <row r="7721" spans="1:17" x14ac:dyDescent="0.35">
      <c r="A7721">
        <v>12137575</v>
      </c>
      <c r="B7721" t="s">
        <v>13434</v>
      </c>
      <c r="C7721" t="s">
        <v>28</v>
      </c>
      <c r="D7721" t="s">
        <v>28</v>
      </c>
      <c r="E7721">
        <v>4400</v>
      </c>
      <c r="F7721" t="s">
        <v>4089</v>
      </c>
      <c r="G7721" t="s">
        <v>36</v>
      </c>
      <c r="H7721" t="s">
        <v>3647</v>
      </c>
      <c r="I7721" t="s">
        <v>1482</v>
      </c>
      <c r="J7721" t="s">
        <v>36</v>
      </c>
      <c r="K7721">
        <v>1</v>
      </c>
      <c r="L7721" t="b">
        <v>1</v>
      </c>
      <c r="M7721">
        <v>2476374</v>
      </c>
      <c r="N7721" t="s">
        <v>67</v>
      </c>
      <c r="O7721" s="10">
        <v>46174.330111620373</v>
      </c>
      <c r="P7721" t="s">
        <v>36</v>
      </c>
      <c r="Q7721" t="s">
        <v>3647</v>
      </c>
    </row>
    <row r="7722" spans="1:17" x14ac:dyDescent="0.35">
      <c r="A7722">
        <v>12137806</v>
      </c>
      <c r="B7722" t="s">
        <v>10657</v>
      </c>
      <c r="C7722" t="s">
        <v>111</v>
      </c>
      <c r="D7722" t="s">
        <v>401</v>
      </c>
      <c r="E7722">
        <v>3403</v>
      </c>
      <c r="F7722" t="s">
        <v>4058</v>
      </c>
      <c r="G7722" t="s">
        <v>36</v>
      </c>
      <c r="H7722" t="s">
        <v>1484</v>
      </c>
      <c r="I7722" t="s">
        <v>1484</v>
      </c>
      <c r="J7722" t="s">
        <v>36</v>
      </c>
      <c r="K7722">
        <v>1</v>
      </c>
      <c r="L7722" t="b">
        <v>1</v>
      </c>
      <c r="M7722">
        <v>2683736</v>
      </c>
      <c r="N7722" t="s">
        <v>1579</v>
      </c>
      <c r="O7722" s="10">
        <v>46174.382863819446</v>
      </c>
      <c r="P7722" t="s">
        <v>36</v>
      </c>
      <c r="Q7722" t="s">
        <v>1484</v>
      </c>
    </row>
    <row r="7723" spans="1:17" x14ac:dyDescent="0.35">
      <c r="A7723">
        <v>12137833</v>
      </c>
      <c r="B7723" t="s">
        <v>11497</v>
      </c>
      <c r="C7723" t="s">
        <v>28</v>
      </c>
      <c r="D7723" t="s">
        <v>146</v>
      </c>
      <c r="E7723">
        <v>2850</v>
      </c>
      <c r="F7723" t="s">
        <v>2636</v>
      </c>
      <c r="G7723" t="s">
        <v>36</v>
      </c>
      <c r="H7723" t="s">
        <v>1643</v>
      </c>
      <c r="I7723" t="s">
        <v>1484</v>
      </c>
      <c r="J7723" t="s">
        <v>36</v>
      </c>
      <c r="K7723">
        <v>1</v>
      </c>
      <c r="L7723" t="b">
        <v>1</v>
      </c>
      <c r="M7723">
        <v>2558762</v>
      </c>
      <c r="N7723" t="s">
        <v>1517</v>
      </c>
      <c r="O7723" s="10">
        <v>46093.419595983796</v>
      </c>
      <c r="P7723" t="s">
        <v>36</v>
      </c>
      <c r="Q7723" t="s">
        <v>1643</v>
      </c>
    </row>
    <row r="7724" spans="1:17" x14ac:dyDescent="0.35">
      <c r="A7724">
        <v>12137893</v>
      </c>
      <c r="B7724" t="s">
        <v>12898</v>
      </c>
      <c r="C7724" t="s">
        <v>28</v>
      </c>
      <c r="D7724" t="s">
        <v>28</v>
      </c>
      <c r="E7724">
        <v>2268</v>
      </c>
      <c r="F7724" t="s">
        <v>3767</v>
      </c>
      <c r="G7724" t="s">
        <v>36</v>
      </c>
      <c r="H7724" t="s">
        <v>1482</v>
      </c>
      <c r="I7724" t="s">
        <v>1482</v>
      </c>
      <c r="J7724" t="s">
        <v>36</v>
      </c>
      <c r="K7724">
        <v>0.83</v>
      </c>
      <c r="L7724" t="b">
        <v>1</v>
      </c>
      <c r="M7724">
        <v>2458898</v>
      </c>
      <c r="N7724" t="s">
        <v>179</v>
      </c>
      <c r="O7724" s="10">
        <v>46174.395893518522</v>
      </c>
      <c r="P7724" t="s">
        <v>36</v>
      </c>
      <c r="Q7724" t="s">
        <v>1482</v>
      </c>
    </row>
    <row r="7725" spans="1:17" x14ac:dyDescent="0.35">
      <c r="A7725">
        <v>12137955</v>
      </c>
      <c r="B7725" t="s">
        <v>6189</v>
      </c>
      <c r="C7725" t="s">
        <v>28</v>
      </c>
      <c r="D7725" t="s">
        <v>28</v>
      </c>
      <c r="E7725">
        <v>4400</v>
      </c>
      <c r="F7725" t="s">
        <v>4089</v>
      </c>
      <c r="G7725" t="s">
        <v>36</v>
      </c>
      <c r="H7725" t="s">
        <v>3647</v>
      </c>
      <c r="I7725" t="s">
        <v>1446</v>
      </c>
      <c r="J7725" t="s">
        <v>1446</v>
      </c>
      <c r="K7725">
        <v>0.73</v>
      </c>
      <c r="L7725" t="b">
        <v>1</v>
      </c>
      <c r="M7725">
        <v>2476374</v>
      </c>
      <c r="N7725" t="s">
        <v>67</v>
      </c>
      <c r="O7725" s="10">
        <v>46199.465060104165</v>
      </c>
      <c r="P7725" t="s">
        <v>36</v>
      </c>
      <c r="Q7725" t="s">
        <v>3647</v>
      </c>
    </row>
    <row r="7726" spans="1:17" x14ac:dyDescent="0.35">
      <c r="A7726">
        <v>12138065</v>
      </c>
      <c r="B7726" t="s">
        <v>13435</v>
      </c>
      <c r="C7726" t="s">
        <v>28</v>
      </c>
      <c r="D7726" t="s">
        <v>284</v>
      </c>
      <c r="E7726">
        <v>4400</v>
      </c>
      <c r="F7726" t="s">
        <v>4027</v>
      </c>
      <c r="G7726" t="s">
        <v>36</v>
      </c>
      <c r="H7726" t="s">
        <v>1449</v>
      </c>
      <c r="I7726" t="s">
        <v>1449</v>
      </c>
      <c r="J7726" t="s">
        <v>36</v>
      </c>
      <c r="K7726">
        <v>1</v>
      </c>
      <c r="L7726" t="b">
        <v>1</v>
      </c>
      <c r="M7726">
        <v>2398555</v>
      </c>
      <c r="N7726" t="s">
        <v>79</v>
      </c>
      <c r="O7726" s="10">
        <v>46174.417524837962</v>
      </c>
      <c r="P7726" t="s">
        <v>36</v>
      </c>
      <c r="Q7726" t="s">
        <v>1449</v>
      </c>
    </row>
    <row r="7727" spans="1:17" x14ac:dyDescent="0.35">
      <c r="A7727">
        <v>12138098</v>
      </c>
      <c r="B7727" t="s">
        <v>13436</v>
      </c>
      <c r="C7727" t="s">
        <v>92</v>
      </c>
      <c r="D7727" t="s">
        <v>529</v>
      </c>
      <c r="E7727">
        <v>2580</v>
      </c>
      <c r="F7727" t="s">
        <v>4126</v>
      </c>
      <c r="G7727" t="s">
        <v>17</v>
      </c>
      <c r="H7727" t="s">
        <v>1604</v>
      </c>
      <c r="I7727" t="s">
        <v>1604</v>
      </c>
      <c r="J7727" t="s">
        <v>17</v>
      </c>
      <c r="K7727">
        <v>1</v>
      </c>
      <c r="L7727" t="b">
        <v>0</v>
      </c>
      <c r="M7727">
        <v>2697020</v>
      </c>
      <c r="N7727" t="s">
        <v>1539</v>
      </c>
      <c r="O7727" s="10">
        <v>46174.421381238426</v>
      </c>
      <c r="P7727" t="s">
        <v>17</v>
      </c>
      <c r="Q7727" t="s">
        <v>1604</v>
      </c>
    </row>
    <row r="7728" spans="1:17" x14ac:dyDescent="0.35">
      <c r="A7728">
        <v>12138129</v>
      </c>
      <c r="B7728" t="s">
        <v>13437</v>
      </c>
      <c r="C7728" t="s">
        <v>111</v>
      </c>
      <c r="D7728" t="s">
        <v>473</v>
      </c>
      <c r="E7728">
        <v>2601.8000000000002</v>
      </c>
      <c r="F7728" t="s">
        <v>4127</v>
      </c>
      <c r="G7728" t="s">
        <v>36</v>
      </c>
      <c r="H7728" t="s">
        <v>1484</v>
      </c>
      <c r="I7728" t="s">
        <v>1484</v>
      </c>
      <c r="J7728" t="s">
        <v>36</v>
      </c>
      <c r="K7728">
        <v>1</v>
      </c>
      <c r="L7728" t="b">
        <v>0</v>
      </c>
      <c r="M7728">
        <v>2458898</v>
      </c>
      <c r="N7728" t="s">
        <v>179</v>
      </c>
      <c r="O7728" s="10">
        <v>46174.424786828706</v>
      </c>
      <c r="P7728" t="s">
        <v>36</v>
      </c>
      <c r="Q7728" t="s">
        <v>1484</v>
      </c>
    </row>
    <row r="7729" spans="1:17" x14ac:dyDescent="0.35">
      <c r="A7729">
        <v>12138136</v>
      </c>
      <c r="B7729" t="s">
        <v>13438</v>
      </c>
      <c r="C7729" t="s">
        <v>111</v>
      </c>
      <c r="D7729" t="s">
        <v>473</v>
      </c>
      <c r="E7729">
        <v>2601.8000000000002</v>
      </c>
      <c r="F7729" t="s">
        <v>4127</v>
      </c>
      <c r="G7729" t="s">
        <v>36</v>
      </c>
      <c r="H7729" t="s">
        <v>1484</v>
      </c>
      <c r="I7729" t="s">
        <v>1484</v>
      </c>
      <c r="J7729" t="s">
        <v>36</v>
      </c>
      <c r="K7729">
        <v>1</v>
      </c>
      <c r="L7729" t="b">
        <v>0</v>
      </c>
      <c r="M7729">
        <v>2605197</v>
      </c>
      <c r="N7729" t="s">
        <v>1487</v>
      </c>
      <c r="O7729" s="10">
        <v>46178.473243113425</v>
      </c>
      <c r="P7729" t="s">
        <v>36</v>
      </c>
      <c r="Q7729" t="s">
        <v>1484</v>
      </c>
    </row>
    <row r="7730" spans="1:17" x14ac:dyDescent="0.35">
      <c r="A7730">
        <v>12138315</v>
      </c>
      <c r="B7730" t="s">
        <v>13439</v>
      </c>
      <c r="C7730" t="s">
        <v>28</v>
      </c>
      <c r="D7730" t="s">
        <v>284</v>
      </c>
      <c r="E7730">
        <v>4400</v>
      </c>
      <c r="F7730" t="s">
        <v>4027</v>
      </c>
      <c r="G7730" t="s">
        <v>36</v>
      </c>
      <c r="H7730" t="s">
        <v>1449</v>
      </c>
      <c r="I7730" t="s">
        <v>1526</v>
      </c>
      <c r="J7730" t="s">
        <v>36</v>
      </c>
      <c r="K7730">
        <v>0.9</v>
      </c>
      <c r="L7730" t="b">
        <v>1</v>
      </c>
      <c r="M7730">
        <v>3004683</v>
      </c>
      <c r="N7730" t="s">
        <v>105</v>
      </c>
      <c r="O7730" s="10">
        <v>46174.443475810185</v>
      </c>
      <c r="P7730" t="s">
        <v>36</v>
      </c>
      <c r="Q7730" t="s">
        <v>1449</v>
      </c>
    </row>
    <row r="7731" spans="1:17" x14ac:dyDescent="0.35">
      <c r="A7731">
        <v>12138428</v>
      </c>
      <c r="B7731" t="s">
        <v>13440</v>
      </c>
      <c r="C7731" t="s">
        <v>21</v>
      </c>
      <c r="D7731" t="s">
        <v>2291</v>
      </c>
      <c r="E7731">
        <v>2790</v>
      </c>
      <c r="F7731" t="s">
        <v>3883</v>
      </c>
      <c r="G7731" t="s">
        <v>36</v>
      </c>
      <c r="H7731" t="s">
        <v>1457</v>
      </c>
      <c r="I7731" t="s">
        <v>1457</v>
      </c>
      <c r="J7731" t="s">
        <v>36</v>
      </c>
      <c r="K7731">
        <v>1</v>
      </c>
      <c r="L7731" t="b">
        <v>1</v>
      </c>
      <c r="M7731">
        <v>2711837</v>
      </c>
      <c r="N7731" t="s">
        <v>1665</v>
      </c>
      <c r="O7731" s="10">
        <v>46174.453248136575</v>
      </c>
      <c r="P7731" t="s">
        <v>36</v>
      </c>
      <c r="Q7731" t="s">
        <v>1457</v>
      </c>
    </row>
    <row r="7732" spans="1:17" x14ac:dyDescent="0.35">
      <c r="A7732">
        <v>12138592</v>
      </c>
      <c r="B7732" t="s">
        <v>13441</v>
      </c>
      <c r="C7732" t="s">
        <v>276</v>
      </c>
      <c r="D7732" t="s">
        <v>281</v>
      </c>
      <c r="E7732">
        <v>3400</v>
      </c>
      <c r="F7732" t="s">
        <v>4006</v>
      </c>
      <c r="G7732" t="s">
        <v>17</v>
      </c>
      <c r="H7732" t="s">
        <v>2225</v>
      </c>
      <c r="I7732" t="s">
        <v>1472</v>
      </c>
      <c r="J7732" t="s">
        <v>17</v>
      </c>
      <c r="K7732">
        <v>0.47</v>
      </c>
      <c r="L7732" t="b">
        <v>1</v>
      </c>
      <c r="M7732">
        <v>3000177</v>
      </c>
      <c r="N7732" t="s">
        <v>3880</v>
      </c>
      <c r="O7732" s="10">
        <v>46174.468777465278</v>
      </c>
      <c r="P7732" t="s">
        <v>17</v>
      </c>
      <c r="Q7732" t="s">
        <v>2225</v>
      </c>
    </row>
    <row r="7733" spans="1:17" x14ac:dyDescent="0.35">
      <c r="A7733">
        <v>12138799</v>
      </c>
      <c r="B7733" t="s">
        <v>9722</v>
      </c>
      <c r="C7733" t="s">
        <v>28</v>
      </c>
      <c r="D7733" t="s">
        <v>28</v>
      </c>
      <c r="E7733">
        <v>4400</v>
      </c>
      <c r="F7733" t="s">
        <v>4089</v>
      </c>
      <c r="G7733" t="s">
        <v>36</v>
      </c>
      <c r="H7733" t="s">
        <v>3647</v>
      </c>
      <c r="I7733" t="s">
        <v>1482</v>
      </c>
      <c r="J7733" t="s">
        <v>36</v>
      </c>
      <c r="K7733">
        <v>1</v>
      </c>
      <c r="L7733" t="b">
        <v>1</v>
      </c>
      <c r="M7733">
        <v>2476374</v>
      </c>
      <c r="N7733" t="s">
        <v>67</v>
      </c>
      <c r="O7733" s="10">
        <v>46174.481435543981</v>
      </c>
      <c r="P7733" t="s">
        <v>36</v>
      </c>
      <c r="Q7733" t="s">
        <v>3647</v>
      </c>
    </row>
    <row r="7734" spans="1:17" x14ac:dyDescent="0.35">
      <c r="A7734">
        <v>12138860</v>
      </c>
      <c r="B7734" t="s">
        <v>13442</v>
      </c>
      <c r="C7734" t="s">
        <v>28</v>
      </c>
      <c r="D7734" t="s">
        <v>28</v>
      </c>
      <c r="E7734">
        <v>4400</v>
      </c>
      <c r="F7734" t="s">
        <v>4089</v>
      </c>
      <c r="G7734" t="s">
        <v>36</v>
      </c>
      <c r="H7734" t="s">
        <v>3647</v>
      </c>
      <c r="I7734" t="s">
        <v>1482</v>
      </c>
      <c r="J7734" t="s">
        <v>36</v>
      </c>
      <c r="K7734">
        <v>0.95</v>
      </c>
      <c r="L7734" t="b">
        <v>1</v>
      </c>
      <c r="M7734">
        <v>2476374</v>
      </c>
      <c r="N7734" t="s">
        <v>67</v>
      </c>
      <c r="O7734" s="10">
        <v>46174.485292939811</v>
      </c>
      <c r="P7734" t="s">
        <v>36</v>
      </c>
      <c r="Q7734" t="s">
        <v>3647</v>
      </c>
    </row>
    <row r="7735" spans="1:17" x14ac:dyDescent="0.35">
      <c r="A7735">
        <v>12139098</v>
      </c>
      <c r="B7735" t="s">
        <v>13443</v>
      </c>
      <c r="C7735" t="s">
        <v>134</v>
      </c>
      <c r="D7735" t="s">
        <v>3434</v>
      </c>
      <c r="E7735">
        <v>2454</v>
      </c>
      <c r="F7735" t="s">
        <v>4019</v>
      </c>
      <c r="G7735" t="s">
        <v>36</v>
      </c>
      <c r="H7735" t="s">
        <v>1453</v>
      </c>
      <c r="I7735" t="s">
        <v>1453</v>
      </c>
      <c r="J7735" t="s">
        <v>36</v>
      </c>
      <c r="K7735">
        <v>0.85</v>
      </c>
      <c r="L7735" t="b">
        <v>1</v>
      </c>
      <c r="M7735">
        <v>2476374</v>
      </c>
      <c r="N7735" t="s">
        <v>67</v>
      </c>
      <c r="O7735" s="10">
        <v>46174.500319780091</v>
      </c>
      <c r="P7735" t="s">
        <v>36</v>
      </c>
      <c r="Q7735" t="s">
        <v>1453</v>
      </c>
    </row>
    <row r="7736" spans="1:17" x14ac:dyDescent="0.35">
      <c r="A7736">
        <v>12139219</v>
      </c>
      <c r="B7736" t="s">
        <v>13444</v>
      </c>
      <c r="C7736" t="s">
        <v>144</v>
      </c>
      <c r="D7736" t="s">
        <v>497</v>
      </c>
      <c r="E7736">
        <v>2640</v>
      </c>
      <c r="F7736" t="s">
        <v>4003</v>
      </c>
      <c r="G7736" t="s">
        <v>157</v>
      </c>
      <c r="H7736" t="s">
        <v>1465</v>
      </c>
      <c r="I7736" t="s">
        <v>1465</v>
      </c>
      <c r="J7736" t="s">
        <v>157</v>
      </c>
      <c r="K7736">
        <v>0.24</v>
      </c>
      <c r="L7736" t="b">
        <v>1</v>
      </c>
      <c r="M7736">
        <v>2558762</v>
      </c>
      <c r="N7736" t="s">
        <v>1517</v>
      </c>
      <c r="O7736" s="10">
        <v>46174.508041226851</v>
      </c>
      <c r="P7736" t="s">
        <v>157</v>
      </c>
      <c r="Q7736" t="s">
        <v>1465</v>
      </c>
    </row>
    <row r="7737" spans="1:17" x14ac:dyDescent="0.35">
      <c r="A7737">
        <v>12139421</v>
      </c>
      <c r="B7737" t="s">
        <v>13445</v>
      </c>
      <c r="C7737" t="s">
        <v>28</v>
      </c>
      <c r="D7737" t="s">
        <v>146</v>
      </c>
      <c r="E7737">
        <v>2810</v>
      </c>
      <c r="F7737" t="s">
        <v>4125</v>
      </c>
      <c r="G7737" t="s">
        <v>36</v>
      </c>
      <c r="H7737" t="s">
        <v>2128</v>
      </c>
      <c r="I7737" t="s">
        <v>2128</v>
      </c>
      <c r="J7737" t="s">
        <v>36</v>
      </c>
      <c r="K7737">
        <v>0.44</v>
      </c>
      <c r="L7737" t="b">
        <v>1</v>
      </c>
      <c r="M7737">
        <v>2558762</v>
      </c>
      <c r="N7737" t="s">
        <v>1517</v>
      </c>
      <c r="O7737" s="10">
        <v>46174.517095162038</v>
      </c>
      <c r="P7737" t="s">
        <v>36</v>
      </c>
      <c r="Q7737" t="s">
        <v>2128</v>
      </c>
    </row>
    <row r="7738" spans="1:17" x14ac:dyDescent="0.35">
      <c r="A7738">
        <v>12139646</v>
      </c>
      <c r="B7738" t="s">
        <v>13446</v>
      </c>
      <c r="C7738" t="s">
        <v>45</v>
      </c>
      <c r="D7738" t="s">
        <v>206</v>
      </c>
      <c r="E7738">
        <v>2320</v>
      </c>
      <c r="F7738" t="s">
        <v>4128</v>
      </c>
      <c r="G7738" t="s">
        <v>36</v>
      </c>
      <c r="H7738" t="s">
        <v>1558</v>
      </c>
      <c r="I7738" t="s">
        <v>1558</v>
      </c>
      <c r="J7738" t="s">
        <v>36</v>
      </c>
      <c r="K7738">
        <v>0.31</v>
      </c>
      <c r="L7738" t="b">
        <v>1</v>
      </c>
      <c r="M7738">
        <v>2669579</v>
      </c>
      <c r="N7738" t="s">
        <v>1728</v>
      </c>
      <c r="O7738" s="10">
        <v>46174.528055000002</v>
      </c>
      <c r="P7738" t="s">
        <v>36</v>
      </c>
      <c r="Q7738" t="s">
        <v>1558</v>
      </c>
    </row>
    <row r="7739" spans="1:17" x14ac:dyDescent="0.35">
      <c r="A7739">
        <v>12139873</v>
      </c>
      <c r="B7739" t="s">
        <v>13447</v>
      </c>
      <c r="C7739" t="s">
        <v>28</v>
      </c>
      <c r="D7739" t="s">
        <v>284</v>
      </c>
      <c r="E7739">
        <v>4400</v>
      </c>
      <c r="F7739" t="s">
        <v>4027</v>
      </c>
      <c r="G7739" t="s">
        <v>36</v>
      </c>
      <c r="H7739" t="s">
        <v>1449</v>
      </c>
      <c r="I7739" t="s">
        <v>1444</v>
      </c>
      <c r="J7739" t="s">
        <v>36</v>
      </c>
      <c r="K7739">
        <v>0.91</v>
      </c>
      <c r="L7739" t="b">
        <v>1</v>
      </c>
      <c r="M7739">
        <v>2398555</v>
      </c>
      <c r="N7739" t="s">
        <v>79</v>
      </c>
      <c r="O7739" s="10">
        <v>46174.538319687497</v>
      </c>
      <c r="P7739" t="s">
        <v>36</v>
      </c>
      <c r="Q7739" t="s">
        <v>1449</v>
      </c>
    </row>
    <row r="7740" spans="1:17" x14ac:dyDescent="0.35">
      <c r="A7740">
        <v>12140078</v>
      </c>
      <c r="B7740" t="s">
        <v>13448</v>
      </c>
      <c r="C7740" t="s">
        <v>28</v>
      </c>
      <c r="D7740" t="s">
        <v>28</v>
      </c>
      <c r="E7740">
        <v>2890</v>
      </c>
      <c r="F7740" t="s">
        <v>3869</v>
      </c>
      <c r="G7740" t="s">
        <v>36</v>
      </c>
      <c r="H7740" t="s">
        <v>1590</v>
      </c>
      <c r="I7740" t="s">
        <v>4129</v>
      </c>
      <c r="J7740" t="s">
        <v>36</v>
      </c>
      <c r="K7740">
        <v>1</v>
      </c>
      <c r="L7740" t="b">
        <v>1</v>
      </c>
      <c r="M7740">
        <v>2476374</v>
      </c>
      <c r="N7740" t="s">
        <v>67</v>
      </c>
      <c r="O7740" s="10">
        <v>46174.548301134259</v>
      </c>
      <c r="P7740" t="s">
        <v>36</v>
      </c>
      <c r="Q7740" t="s">
        <v>1590</v>
      </c>
    </row>
    <row r="7741" spans="1:17" x14ac:dyDescent="0.35">
      <c r="A7741">
        <v>12140174</v>
      </c>
      <c r="B7741" t="s">
        <v>13449</v>
      </c>
      <c r="C7741" t="s">
        <v>99</v>
      </c>
      <c r="D7741" t="s">
        <v>223</v>
      </c>
      <c r="E7741">
        <v>3139.68</v>
      </c>
      <c r="F7741" t="s">
        <v>4068</v>
      </c>
      <c r="G7741" t="s">
        <v>36</v>
      </c>
      <c r="H7741" t="s">
        <v>1451</v>
      </c>
      <c r="I7741" t="s">
        <v>1451</v>
      </c>
      <c r="J7741" t="s">
        <v>36</v>
      </c>
      <c r="K7741">
        <v>1</v>
      </c>
      <c r="L7741" t="b">
        <v>1</v>
      </c>
      <c r="M7741">
        <v>2283925</v>
      </c>
      <c r="N7741" t="s">
        <v>131</v>
      </c>
      <c r="O7741" s="10">
        <v>46174.553104224535</v>
      </c>
      <c r="P7741" t="s">
        <v>36</v>
      </c>
      <c r="Q7741" t="s">
        <v>1451</v>
      </c>
    </row>
    <row r="7742" spans="1:17" x14ac:dyDescent="0.35">
      <c r="A7742">
        <v>12140238</v>
      </c>
      <c r="B7742" t="s">
        <v>13450</v>
      </c>
      <c r="C7742" t="s">
        <v>394</v>
      </c>
      <c r="D7742" t="s">
        <v>1509</v>
      </c>
      <c r="E7742">
        <v>2240</v>
      </c>
      <c r="F7742" t="s">
        <v>3982</v>
      </c>
      <c r="G7742" t="s">
        <v>17</v>
      </c>
      <c r="H7742" t="s">
        <v>1607</v>
      </c>
      <c r="I7742" t="s">
        <v>1607</v>
      </c>
      <c r="J7742" t="s">
        <v>17</v>
      </c>
      <c r="K7742">
        <v>1</v>
      </c>
      <c r="L7742" t="b">
        <v>1</v>
      </c>
      <c r="M7742">
        <v>2488485</v>
      </c>
      <c r="N7742" t="s">
        <v>344</v>
      </c>
      <c r="O7742" s="10">
        <v>46173.736739930559</v>
      </c>
      <c r="P7742" t="s">
        <v>17</v>
      </c>
      <c r="Q7742" t="s">
        <v>1607</v>
      </c>
    </row>
    <row r="7743" spans="1:17" x14ac:dyDescent="0.35">
      <c r="A7743">
        <v>12140413</v>
      </c>
      <c r="B7743" t="s">
        <v>13451</v>
      </c>
      <c r="C7743" t="s">
        <v>139</v>
      </c>
      <c r="D7743" t="s">
        <v>2536</v>
      </c>
      <c r="E7743">
        <v>2021</v>
      </c>
      <c r="F7743" t="s">
        <v>3750</v>
      </c>
      <c r="G7743" t="s">
        <v>36</v>
      </c>
      <c r="H7743" t="s">
        <v>1449</v>
      </c>
      <c r="I7743" t="s">
        <v>1550</v>
      </c>
      <c r="J7743" t="s">
        <v>36</v>
      </c>
      <c r="K7743">
        <v>0.8</v>
      </c>
      <c r="L7743" t="b">
        <v>1</v>
      </c>
      <c r="M7743">
        <v>2458893</v>
      </c>
      <c r="N7743" t="s">
        <v>247</v>
      </c>
      <c r="O7743" s="10">
        <v>46174.565440972219</v>
      </c>
      <c r="P7743" t="s">
        <v>36</v>
      </c>
      <c r="Q7743" t="s">
        <v>1449</v>
      </c>
    </row>
    <row r="7744" spans="1:17" x14ac:dyDescent="0.35">
      <c r="A7744">
        <v>12140577</v>
      </c>
      <c r="B7744" t="s">
        <v>13452</v>
      </c>
      <c r="C7744" t="s">
        <v>394</v>
      </c>
      <c r="D7744" t="s">
        <v>1231</v>
      </c>
      <c r="E7744">
        <v>2000</v>
      </c>
      <c r="F7744" t="s">
        <v>3853</v>
      </c>
      <c r="G7744" t="s">
        <v>36</v>
      </c>
      <c r="H7744" t="s">
        <v>1445</v>
      </c>
      <c r="I7744" t="s">
        <v>1787</v>
      </c>
      <c r="J7744" t="s">
        <v>36</v>
      </c>
      <c r="K7744">
        <v>0.74</v>
      </c>
      <c r="L7744" t="b">
        <v>1</v>
      </c>
      <c r="M7744">
        <v>2558762</v>
      </c>
      <c r="N7744" t="s">
        <v>1517</v>
      </c>
      <c r="O7744" s="10">
        <v>46174.577804108798</v>
      </c>
      <c r="P7744" t="s">
        <v>36</v>
      </c>
      <c r="Q7744" t="s">
        <v>1445</v>
      </c>
    </row>
    <row r="7745" spans="1:17" x14ac:dyDescent="0.35">
      <c r="A7745">
        <v>12140677</v>
      </c>
      <c r="B7745" t="s">
        <v>8886</v>
      </c>
      <c r="C7745" t="s">
        <v>111</v>
      </c>
      <c r="D7745" t="s">
        <v>473</v>
      </c>
      <c r="E7745">
        <v>2700</v>
      </c>
      <c r="F7745" t="s">
        <v>3999</v>
      </c>
      <c r="G7745" t="s">
        <v>36</v>
      </c>
      <c r="H7745" t="s">
        <v>1557</v>
      </c>
      <c r="I7745" t="s">
        <v>1483</v>
      </c>
      <c r="J7745" t="s">
        <v>36</v>
      </c>
      <c r="K7745">
        <v>0.94</v>
      </c>
      <c r="L7745" t="b">
        <v>0</v>
      </c>
      <c r="M7745">
        <v>2558762</v>
      </c>
      <c r="N7745" t="s">
        <v>1517</v>
      </c>
      <c r="O7745" s="10">
        <v>46174.584454490738</v>
      </c>
      <c r="P7745" t="s">
        <v>36</v>
      </c>
      <c r="Q7745" t="s">
        <v>1557</v>
      </c>
    </row>
    <row r="7746" spans="1:17" x14ac:dyDescent="0.35">
      <c r="A7746">
        <v>12140948</v>
      </c>
      <c r="B7746" t="s">
        <v>13453</v>
      </c>
      <c r="C7746" t="s">
        <v>246</v>
      </c>
      <c r="D7746" t="s">
        <v>425</v>
      </c>
      <c r="E7746">
        <v>3360</v>
      </c>
      <c r="F7746" t="s">
        <v>4088</v>
      </c>
      <c r="G7746" t="s">
        <v>36</v>
      </c>
      <c r="H7746" t="s">
        <v>1451</v>
      </c>
      <c r="I7746" t="s">
        <v>1451</v>
      </c>
      <c r="J7746" t="s">
        <v>36</v>
      </c>
      <c r="K7746">
        <v>0.75</v>
      </c>
      <c r="L7746" t="b">
        <v>1</v>
      </c>
      <c r="M7746">
        <v>2619141</v>
      </c>
      <c r="N7746" t="s">
        <v>225</v>
      </c>
      <c r="O7746" s="10">
        <v>46174.600779791668</v>
      </c>
      <c r="P7746" t="s">
        <v>36</v>
      </c>
      <c r="Q7746" t="s">
        <v>1451</v>
      </c>
    </row>
    <row r="7747" spans="1:17" x14ac:dyDescent="0.35">
      <c r="A7747">
        <v>12141129</v>
      </c>
      <c r="B7747" t="s">
        <v>13454</v>
      </c>
      <c r="C7747" t="s">
        <v>28</v>
      </c>
      <c r="D7747" t="s">
        <v>56</v>
      </c>
      <c r="E7747">
        <v>2939</v>
      </c>
      <c r="F7747" t="s">
        <v>4130</v>
      </c>
      <c r="G7747" t="s">
        <v>36</v>
      </c>
      <c r="H7747" t="s">
        <v>1602</v>
      </c>
      <c r="I7747" t="s">
        <v>1602</v>
      </c>
      <c r="J7747" t="s">
        <v>36</v>
      </c>
      <c r="K7747">
        <v>1</v>
      </c>
      <c r="L7747" t="b">
        <v>0</v>
      </c>
      <c r="M7747">
        <v>2476374</v>
      </c>
      <c r="N7747" t="s">
        <v>67</v>
      </c>
      <c r="O7747" s="10">
        <v>46174.617776898151</v>
      </c>
      <c r="P7747" t="s">
        <v>36</v>
      </c>
      <c r="Q7747" t="s">
        <v>1602</v>
      </c>
    </row>
    <row r="7748" spans="1:17" x14ac:dyDescent="0.35">
      <c r="A7748">
        <v>12141311</v>
      </c>
      <c r="B7748" t="s">
        <v>7714</v>
      </c>
      <c r="C7748" t="s">
        <v>28</v>
      </c>
      <c r="D7748" t="s">
        <v>28</v>
      </c>
      <c r="E7748">
        <v>1920</v>
      </c>
      <c r="F7748" t="s">
        <v>4131</v>
      </c>
      <c r="G7748" t="s">
        <v>1275</v>
      </c>
      <c r="H7748" t="s">
        <v>1275</v>
      </c>
      <c r="I7748" t="s">
        <v>1642</v>
      </c>
      <c r="J7748" t="s">
        <v>1275</v>
      </c>
      <c r="K7748">
        <v>1</v>
      </c>
      <c r="L7748" t="b">
        <v>1</v>
      </c>
      <c r="M7748">
        <v>3000177</v>
      </c>
      <c r="N7748" t="s">
        <v>3880</v>
      </c>
      <c r="O7748" s="10">
        <v>46174.628629988423</v>
      </c>
      <c r="P7748" t="s">
        <v>1275</v>
      </c>
      <c r="Q7748" t="s">
        <v>1275</v>
      </c>
    </row>
    <row r="7749" spans="1:17" x14ac:dyDescent="0.35">
      <c r="A7749">
        <v>12141419</v>
      </c>
      <c r="B7749" t="s">
        <v>13455</v>
      </c>
      <c r="C7749" t="s">
        <v>134</v>
      </c>
      <c r="D7749" t="s">
        <v>298</v>
      </c>
      <c r="E7749">
        <v>2230</v>
      </c>
      <c r="F7749" t="s">
        <v>4132</v>
      </c>
      <c r="G7749" t="s">
        <v>17</v>
      </c>
      <c r="H7749" t="s">
        <v>1634</v>
      </c>
      <c r="I7749" t="s">
        <v>1634</v>
      </c>
      <c r="J7749" t="s">
        <v>17</v>
      </c>
      <c r="K7749">
        <v>0.8</v>
      </c>
      <c r="L7749" t="b">
        <v>1</v>
      </c>
      <c r="M7749">
        <v>2684656</v>
      </c>
      <c r="N7749" t="s">
        <v>1972</v>
      </c>
      <c r="O7749" s="10">
        <v>46174.634301585647</v>
      </c>
      <c r="P7749" t="s">
        <v>17</v>
      </c>
      <c r="Q7749" t="s">
        <v>1634</v>
      </c>
    </row>
    <row r="7750" spans="1:17" x14ac:dyDescent="0.35">
      <c r="A7750">
        <v>12141625</v>
      </c>
      <c r="B7750" t="s">
        <v>13456</v>
      </c>
      <c r="C7750" t="s">
        <v>21</v>
      </c>
      <c r="D7750" t="s">
        <v>33</v>
      </c>
      <c r="E7750">
        <v>2787</v>
      </c>
      <c r="F7750" t="s">
        <v>4133</v>
      </c>
      <c r="G7750" t="s">
        <v>36</v>
      </c>
      <c r="H7750" t="s">
        <v>2167</v>
      </c>
      <c r="I7750" t="s">
        <v>1838</v>
      </c>
      <c r="J7750" t="s">
        <v>36</v>
      </c>
      <c r="K7750">
        <v>0.31</v>
      </c>
      <c r="L7750" t="b">
        <v>1</v>
      </c>
      <c r="M7750">
        <v>2711837</v>
      </c>
      <c r="N7750" t="s">
        <v>1665</v>
      </c>
      <c r="O7750" s="10">
        <v>46174.644921724539</v>
      </c>
      <c r="P7750" t="s">
        <v>36</v>
      </c>
      <c r="Q7750" t="s">
        <v>2167</v>
      </c>
    </row>
    <row r="7751" spans="1:17" x14ac:dyDescent="0.35">
      <c r="A7751">
        <v>12141688</v>
      </c>
      <c r="B7751" t="s">
        <v>6189</v>
      </c>
      <c r="C7751" t="s">
        <v>394</v>
      </c>
      <c r="D7751" t="s">
        <v>857</v>
      </c>
      <c r="E7751">
        <v>3324</v>
      </c>
      <c r="F7751" t="s">
        <v>4103</v>
      </c>
      <c r="G7751" t="s">
        <v>36</v>
      </c>
      <c r="H7751" t="s">
        <v>1602</v>
      </c>
      <c r="I7751" t="s">
        <v>1446</v>
      </c>
      <c r="J7751" t="s">
        <v>1446</v>
      </c>
      <c r="K7751">
        <v>0.31</v>
      </c>
      <c r="L7751" t="b">
        <v>1</v>
      </c>
      <c r="M7751">
        <v>2558762</v>
      </c>
      <c r="N7751" t="s">
        <v>1517</v>
      </c>
      <c r="O7751" s="10">
        <v>46181.394126979169</v>
      </c>
      <c r="P7751" t="s">
        <v>36</v>
      </c>
      <c r="Q7751" t="s">
        <v>1602</v>
      </c>
    </row>
    <row r="7752" spans="1:17" x14ac:dyDescent="0.35">
      <c r="A7752">
        <v>12142101</v>
      </c>
      <c r="B7752" t="s">
        <v>13457</v>
      </c>
      <c r="C7752" t="s">
        <v>28</v>
      </c>
      <c r="D7752" t="s">
        <v>146</v>
      </c>
      <c r="E7752">
        <v>2558.16</v>
      </c>
      <c r="F7752" t="s">
        <v>2941</v>
      </c>
      <c r="G7752" t="s">
        <v>36</v>
      </c>
      <c r="H7752" t="s">
        <v>1484</v>
      </c>
      <c r="I7752" t="s">
        <v>1484</v>
      </c>
      <c r="J7752" t="s">
        <v>36</v>
      </c>
      <c r="K7752">
        <v>0.84</v>
      </c>
      <c r="L7752" t="b">
        <v>1</v>
      </c>
      <c r="M7752">
        <v>2488485</v>
      </c>
      <c r="N7752" t="s">
        <v>344</v>
      </c>
      <c r="O7752" s="10">
        <v>46173.736738194442</v>
      </c>
      <c r="P7752" t="s">
        <v>36</v>
      </c>
      <c r="Q7752" t="s">
        <v>1484</v>
      </c>
    </row>
    <row r="7753" spans="1:17" x14ac:dyDescent="0.35">
      <c r="A7753">
        <v>12142133</v>
      </c>
      <c r="B7753" t="s">
        <v>13458</v>
      </c>
      <c r="C7753" t="s">
        <v>28</v>
      </c>
      <c r="D7753" t="s">
        <v>168</v>
      </c>
      <c r="E7753">
        <v>3920</v>
      </c>
      <c r="F7753" t="s">
        <v>4134</v>
      </c>
      <c r="G7753" t="s">
        <v>17</v>
      </c>
      <c r="H7753" t="s">
        <v>1605</v>
      </c>
      <c r="I7753" t="s">
        <v>1605</v>
      </c>
      <c r="J7753" t="s">
        <v>17</v>
      </c>
      <c r="K7753">
        <v>0.72</v>
      </c>
      <c r="L7753" t="b">
        <v>1</v>
      </c>
      <c r="M7753">
        <v>2611863</v>
      </c>
      <c r="N7753" t="s">
        <v>1594</v>
      </c>
      <c r="O7753" s="10">
        <v>46174.677355520835</v>
      </c>
      <c r="P7753" t="s">
        <v>17</v>
      </c>
      <c r="Q7753" t="s">
        <v>1605</v>
      </c>
    </row>
    <row r="7754" spans="1:17" x14ac:dyDescent="0.35">
      <c r="A7754">
        <v>12142207</v>
      </c>
      <c r="B7754" t="s">
        <v>13459</v>
      </c>
      <c r="C7754" t="s">
        <v>394</v>
      </c>
      <c r="D7754" t="s">
        <v>3499</v>
      </c>
      <c r="E7754">
        <v>3800</v>
      </c>
      <c r="F7754" t="s">
        <v>4115</v>
      </c>
      <c r="G7754" t="s">
        <v>17</v>
      </c>
      <c r="H7754" t="s">
        <v>2390</v>
      </c>
      <c r="I7754" t="s">
        <v>1511</v>
      </c>
      <c r="J7754" t="s">
        <v>17</v>
      </c>
      <c r="K7754">
        <v>0.95</v>
      </c>
      <c r="L7754" t="b">
        <v>0</v>
      </c>
      <c r="M7754">
        <v>3000177</v>
      </c>
      <c r="N7754" t="s">
        <v>3880</v>
      </c>
      <c r="O7754" s="10">
        <v>46174.683134675928</v>
      </c>
      <c r="P7754" t="s">
        <v>17</v>
      </c>
      <c r="Q7754" t="s">
        <v>2390</v>
      </c>
    </row>
    <row r="7755" spans="1:17" x14ac:dyDescent="0.35">
      <c r="A7755">
        <v>12142262</v>
      </c>
      <c r="B7755" t="s">
        <v>13460</v>
      </c>
      <c r="C7755" t="s">
        <v>394</v>
      </c>
      <c r="D7755" t="s">
        <v>3499</v>
      </c>
      <c r="E7755">
        <v>3800</v>
      </c>
      <c r="F7755" t="s">
        <v>4115</v>
      </c>
      <c r="G7755" t="s">
        <v>17</v>
      </c>
      <c r="H7755" t="s">
        <v>2390</v>
      </c>
      <c r="I7755" t="s">
        <v>2563</v>
      </c>
      <c r="J7755" t="s">
        <v>17</v>
      </c>
      <c r="K7755">
        <v>1</v>
      </c>
      <c r="L7755" t="b">
        <v>0</v>
      </c>
      <c r="M7755">
        <v>3000177</v>
      </c>
      <c r="N7755" t="s">
        <v>3880</v>
      </c>
      <c r="O7755" s="10">
        <v>46174.686592858794</v>
      </c>
      <c r="P7755" t="s">
        <v>17</v>
      </c>
      <c r="Q7755" t="s">
        <v>2390</v>
      </c>
    </row>
    <row r="7756" spans="1:17" x14ac:dyDescent="0.35">
      <c r="A7756">
        <v>12142383</v>
      </c>
      <c r="B7756" t="s">
        <v>7266</v>
      </c>
      <c r="C7756" t="s">
        <v>99</v>
      </c>
      <c r="D7756" t="s">
        <v>3167</v>
      </c>
      <c r="E7756">
        <v>2386</v>
      </c>
      <c r="F7756" t="s">
        <v>3812</v>
      </c>
      <c r="G7756" t="s">
        <v>36</v>
      </c>
      <c r="H7756" t="s">
        <v>1590</v>
      </c>
      <c r="I7756" t="s">
        <v>1590</v>
      </c>
      <c r="J7756" t="s">
        <v>36</v>
      </c>
      <c r="K7756">
        <v>0.94</v>
      </c>
      <c r="L7756" t="b">
        <v>1</v>
      </c>
      <c r="M7756">
        <v>2458898</v>
      </c>
      <c r="N7756" t="s">
        <v>179</v>
      </c>
      <c r="O7756" s="10">
        <v>46043.593926643516</v>
      </c>
      <c r="P7756" t="s">
        <v>36</v>
      </c>
      <c r="Q7756" t="s">
        <v>1590</v>
      </c>
    </row>
    <row r="7757" spans="1:17" x14ac:dyDescent="0.35">
      <c r="A7757">
        <v>12142521</v>
      </c>
      <c r="B7757" t="s">
        <v>13461</v>
      </c>
      <c r="C7757" t="s">
        <v>28</v>
      </c>
      <c r="D7757" t="s">
        <v>28</v>
      </c>
      <c r="E7757">
        <v>2812.5</v>
      </c>
      <c r="F7757" t="s">
        <v>4065</v>
      </c>
      <c r="G7757" t="s">
        <v>36</v>
      </c>
      <c r="H7757" t="s">
        <v>1602</v>
      </c>
      <c r="I7757" t="s">
        <v>1602</v>
      </c>
      <c r="J7757" t="s">
        <v>36</v>
      </c>
      <c r="K7757">
        <v>0.7</v>
      </c>
      <c r="L7757" t="b">
        <v>0</v>
      </c>
      <c r="M7757">
        <v>2488485</v>
      </c>
      <c r="N7757" t="s">
        <v>344</v>
      </c>
      <c r="O7757" s="10">
        <v>46174.703658206017</v>
      </c>
      <c r="P7757" t="s">
        <v>36</v>
      </c>
      <c r="Q7757" t="s">
        <v>1602</v>
      </c>
    </row>
    <row r="7758" spans="1:17" x14ac:dyDescent="0.35">
      <c r="A7758">
        <v>12142713</v>
      </c>
      <c r="B7758" t="s">
        <v>11100</v>
      </c>
      <c r="C7758" t="s">
        <v>28</v>
      </c>
      <c r="D7758" t="s">
        <v>28</v>
      </c>
      <c r="E7758">
        <v>1920</v>
      </c>
      <c r="F7758" t="s">
        <v>4131</v>
      </c>
      <c r="G7758" t="s">
        <v>1275</v>
      </c>
      <c r="H7758" t="s">
        <v>1275</v>
      </c>
      <c r="I7758" t="s">
        <v>1642</v>
      </c>
      <c r="J7758" t="s">
        <v>1275</v>
      </c>
      <c r="K7758">
        <v>1</v>
      </c>
      <c r="L7758" t="b">
        <v>1</v>
      </c>
      <c r="M7758">
        <v>3000177</v>
      </c>
      <c r="N7758" t="s">
        <v>3880</v>
      </c>
      <c r="O7758" s="10">
        <v>46174.714675891206</v>
      </c>
      <c r="P7758" t="s">
        <v>1275</v>
      </c>
      <c r="Q7758" t="s">
        <v>1275</v>
      </c>
    </row>
    <row r="7759" spans="1:17" x14ac:dyDescent="0.35">
      <c r="A7759">
        <v>12142970</v>
      </c>
      <c r="B7759" t="s">
        <v>13462</v>
      </c>
      <c r="C7759" t="s">
        <v>21</v>
      </c>
      <c r="D7759" t="s">
        <v>318</v>
      </c>
      <c r="E7759">
        <v>2606</v>
      </c>
      <c r="F7759" t="s">
        <v>4135</v>
      </c>
      <c r="G7759" t="s">
        <v>36</v>
      </c>
      <c r="H7759" t="s">
        <v>1602</v>
      </c>
      <c r="I7759" t="s">
        <v>1638</v>
      </c>
      <c r="J7759" t="s">
        <v>36</v>
      </c>
      <c r="K7759">
        <v>0.24</v>
      </c>
      <c r="L7759" t="b">
        <v>1</v>
      </c>
      <c r="M7759">
        <v>2711837</v>
      </c>
      <c r="N7759" t="s">
        <v>1665</v>
      </c>
      <c r="O7759" s="10">
        <v>46174.725752395832</v>
      </c>
      <c r="P7759" t="s">
        <v>36</v>
      </c>
      <c r="Q7759" t="s">
        <v>1602</v>
      </c>
    </row>
    <row r="7760" spans="1:17" x14ac:dyDescent="0.35">
      <c r="A7760">
        <v>12143070</v>
      </c>
      <c r="B7760" t="s">
        <v>13463</v>
      </c>
      <c r="C7760" t="s">
        <v>246</v>
      </c>
      <c r="D7760" t="s">
        <v>566</v>
      </c>
      <c r="E7760">
        <v>2165</v>
      </c>
      <c r="F7760" t="s">
        <v>4136</v>
      </c>
      <c r="G7760" t="s">
        <v>36</v>
      </c>
      <c r="H7760" t="s">
        <v>1557</v>
      </c>
      <c r="I7760" t="s">
        <v>1483</v>
      </c>
      <c r="J7760" t="s">
        <v>36</v>
      </c>
      <c r="K7760">
        <v>1</v>
      </c>
      <c r="L7760" t="b">
        <v>0</v>
      </c>
      <c r="M7760">
        <v>2488842</v>
      </c>
      <c r="N7760" t="s">
        <v>1596</v>
      </c>
      <c r="O7760" s="10">
        <v>46174.730087048614</v>
      </c>
      <c r="P7760" t="s">
        <v>36</v>
      </c>
      <c r="Q7760" t="s">
        <v>1557</v>
      </c>
    </row>
    <row r="7761" spans="1:17" x14ac:dyDescent="0.35">
      <c r="A7761">
        <v>12143333</v>
      </c>
      <c r="B7761" t="s">
        <v>9410</v>
      </c>
      <c r="C7761" t="s">
        <v>65</v>
      </c>
      <c r="D7761" t="s">
        <v>1978</v>
      </c>
      <c r="E7761">
        <v>3520</v>
      </c>
      <c r="F7761" t="s">
        <v>4047</v>
      </c>
      <c r="G7761" t="s">
        <v>36</v>
      </c>
      <c r="H7761" t="s">
        <v>1453</v>
      </c>
      <c r="I7761" t="s">
        <v>1453</v>
      </c>
      <c r="J7761" t="s">
        <v>36</v>
      </c>
      <c r="K7761">
        <v>1</v>
      </c>
      <c r="L7761" t="b">
        <v>0</v>
      </c>
      <c r="M7761">
        <v>2619141</v>
      </c>
      <c r="N7761" t="s">
        <v>225</v>
      </c>
      <c r="O7761" s="10">
        <v>46174.74119202546</v>
      </c>
      <c r="P7761" t="s">
        <v>36</v>
      </c>
      <c r="Q7761" t="s">
        <v>1453</v>
      </c>
    </row>
    <row r="7762" spans="1:17" x14ac:dyDescent="0.35">
      <c r="A7762">
        <v>12143484</v>
      </c>
      <c r="B7762" t="s">
        <v>13464</v>
      </c>
      <c r="C7762" t="s">
        <v>111</v>
      </c>
      <c r="D7762" t="s">
        <v>473</v>
      </c>
      <c r="E7762">
        <v>2752</v>
      </c>
      <c r="F7762" t="s">
        <v>2669</v>
      </c>
      <c r="G7762" t="s">
        <v>36</v>
      </c>
      <c r="H7762" t="s">
        <v>1484</v>
      </c>
      <c r="I7762" t="s">
        <v>1484</v>
      </c>
      <c r="J7762" t="s">
        <v>36</v>
      </c>
      <c r="K7762">
        <v>1</v>
      </c>
      <c r="L7762" t="b">
        <v>0</v>
      </c>
      <c r="M7762">
        <v>3017833</v>
      </c>
      <c r="N7762" t="s">
        <v>714</v>
      </c>
      <c r="O7762" s="10">
        <v>46174.745778530094</v>
      </c>
      <c r="P7762" t="s">
        <v>36</v>
      </c>
      <c r="Q7762" t="s">
        <v>1484</v>
      </c>
    </row>
    <row r="7763" spans="1:17" x14ac:dyDescent="0.35">
      <c r="A7763">
        <v>12143531</v>
      </c>
      <c r="B7763" t="s">
        <v>13465</v>
      </c>
      <c r="C7763" t="s">
        <v>394</v>
      </c>
      <c r="D7763" t="s">
        <v>1509</v>
      </c>
      <c r="E7763">
        <v>2240</v>
      </c>
      <c r="F7763" t="s">
        <v>3982</v>
      </c>
      <c r="G7763" t="s">
        <v>17</v>
      </c>
      <c r="H7763" t="s">
        <v>1607</v>
      </c>
      <c r="I7763" t="s">
        <v>1607</v>
      </c>
      <c r="J7763" t="s">
        <v>17</v>
      </c>
      <c r="K7763">
        <v>1</v>
      </c>
      <c r="L7763" t="b">
        <v>0</v>
      </c>
      <c r="M7763">
        <v>2764536</v>
      </c>
      <c r="N7763" t="s">
        <v>1475</v>
      </c>
      <c r="O7763" s="10">
        <v>46174.7476340625</v>
      </c>
      <c r="P7763" t="s">
        <v>17</v>
      </c>
      <c r="Q7763" t="s">
        <v>1607</v>
      </c>
    </row>
    <row r="7764" spans="1:17" x14ac:dyDescent="0.35">
      <c r="A7764">
        <v>12143853</v>
      </c>
      <c r="B7764" t="s">
        <v>13466</v>
      </c>
      <c r="C7764" t="s">
        <v>276</v>
      </c>
      <c r="D7764" t="s">
        <v>275</v>
      </c>
      <c r="E7764">
        <v>3308</v>
      </c>
      <c r="F7764" t="s">
        <v>3639</v>
      </c>
      <c r="G7764" t="s">
        <v>17</v>
      </c>
      <c r="H7764" t="s">
        <v>1824</v>
      </c>
      <c r="I7764" t="s">
        <v>1635</v>
      </c>
      <c r="J7764" t="s">
        <v>17</v>
      </c>
      <c r="K7764">
        <v>0.26</v>
      </c>
      <c r="L7764" t="b">
        <v>1</v>
      </c>
      <c r="M7764">
        <v>2283925</v>
      </c>
      <c r="N7764" t="s">
        <v>131</v>
      </c>
      <c r="O7764" s="10">
        <v>46174.760304861113</v>
      </c>
      <c r="P7764" t="s">
        <v>17</v>
      </c>
      <c r="Q7764" t="s">
        <v>1824</v>
      </c>
    </row>
    <row r="7765" spans="1:17" x14ac:dyDescent="0.35">
      <c r="A7765">
        <v>12143936</v>
      </c>
      <c r="B7765" t="s">
        <v>13467</v>
      </c>
      <c r="C7765" t="s">
        <v>330</v>
      </c>
      <c r="D7765" t="s">
        <v>1609</v>
      </c>
      <c r="E7765">
        <v>2495</v>
      </c>
      <c r="F7765" t="s">
        <v>4137</v>
      </c>
      <c r="G7765" t="s">
        <v>36</v>
      </c>
      <c r="H7765" t="s">
        <v>1563</v>
      </c>
      <c r="I7765" t="s">
        <v>1558</v>
      </c>
      <c r="J7765" t="s">
        <v>36</v>
      </c>
      <c r="K7765">
        <v>0.95</v>
      </c>
      <c r="L7765" t="b">
        <v>1</v>
      </c>
      <c r="M7765">
        <v>2605197</v>
      </c>
      <c r="N7765" t="s">
        <v>1487</v>
      </c>
      <c r="O7765" s="10">
        <v>46174.762425810186</v>
      </c>
      <c r="P7765" t="s">
        <v>36</v>
      </c>
      <c r="Q7765" t="s">
        <v>1563</v>
      </c>
    </row>
    <row r="7766" spans="1:17" x14ac:dyDescent="0.35">
      <c r="A7766">
        <v>12144231</v>
      </c>
      <c r="B7766" t="s">
        <v>13468</v>
      </c>
      <c r="C7766" t="s">
        <v>387</v>
      </c>
      <c r="D7766" t="s">
        <v>2781</v>
      </c>
      <c r="E7766">
        <v>2760</v>
      </c>
      <c r="F7766" t="s">
        <v>4138</v>
      </c>
      <c r="G7766" t="s">
        <v>36</v>
      </c>
      <c r="H7766" t="s">
        <v>1590</v>
      </c>
      <c r="I7766" t="s">
        <v>1590</v>
      </c>
      <c r="J7766" t="s">
        <v>36</v>
      </c>
      <c r="K7766">
        <v>1</v>
      </c>
      <c r="L7766" t="b">
        <v>1</v>
      </c>
      <c r="M7766">
        <v>2458893</v>
      </c>
      <c r="N7766" t="s">
        <v>247</v>
      </c>
      <c r="O7766" s="10">
        <v>46174.771522557872</v>
      </c>
      <c r="P7766" t="s">
        <v>36</v>
      </c>
      <c r="Q7766" t="s">
        <v>1590</v>
      </c>
    </row>
    <row r="7767" spans="1:17" x14ac:dyDescent="0.35">
      <c r="A7767">
        <v>12144445</v>
      </c>
      <c r="B7767" t="s">
        <v>13469</v>
      </c>
      <c r="C7767" t="s">
        <v>111</v>
      </c>
      <c r="D7767" t="s">
        <v>401</v>
      </c>
      <c r="E7767">
        <v>3403</v>
      </c>
      <c r="F7767" t="s">
        <v>4058</v>
      </c>
      <c r="G7767" t="s">
        <v>36</v>
      </c>
      <c r="H7767" t="s">
        <v>1484</v>
      </c>
      <c r="I7767" t="s">
        <v>1482</v>
      </c>
      <c r="J7767" t="s">
        <v>36</v>
      </c>
      <c r="K7767">
        <v>1</v>
      </c>
      <c r="L7767" t="b">
        <v>1</v>
      </c>
      <c r="M7767">
        <v>2683736</v>
      </c>
      <c r="N7767" t="s">
        <v>1579</v>
      </c>
      <c r="O7767" s="10">
        <v>46174.780048993052</v>
      </c>
      <c r="P7767" t="s">
        <v>36</v>
      </c>
      <c r="Q7767" t="s">
        <v>1484</v>
      </c>
    </row>
    <row r="7768" spans="1:17" x14ac:dyDescent="0.35">
      <c r="A7768">
        <v>12144566</v>
      </c>
      <c r="B7768" t="s">
        <v>13470</v>
      </c>
      <c r="C7768" t="s">
        <v>28</v>
      </c>
      <c r="D7768" t="s">
        <v>56</v>
      </c>
      <c r="E7768">
        <v>2939</v>
      </c>
      <c r="F7768" t="s">
        <v>4130</v>
      </c>
      <c r="G7768" t="s">
        <v>36</v>
      </c>
      <c r="H7768" t="s">
        <v>1602</v>
      </c>
      <c r="I7768" t="s">
        <v>1602</v>
      </c>
      <c r="J7768" t="s">
        <v>36</v>
      </c>
      <c r="K7768">
        <v>0.31</v>
      </c>
      <c r="L7768" t="b">
        <v>1</v>
      </c>
      <c r="M7768">
        <v>2476374</v>
      </c>
      <c r="N7768" t="s">
        <v>67</v>
      </c>
      <c r="O7768" s="10">
        <v>46174.785607372687</v>
      </c>
      <c r="P7768" t="s">
        <v>36</v>
      </c>
      <c r="Q7768" t="s">
        <v>1602</v>
      </c>
    </row>
    <row r="7769" spans="1:17" x14ac:dyDescent="0.35">
      <c r="A7769">
        <v>12144607</v>
      </c>
      <c r="B7769" t="s">
        <v>13471</v>
      </c>
      <c r="C7769" t="s">
        <v>163</v>
      </c>
      <c r="D7769" t="s">
        <v>162</v>
      </c>
      <c r="E7769">
        <v>2267</v>
      </c>
      <c r="F7769" t="s">
        <v>4139</v>
      </c>
      <c r="G7769" t="s">
        <v>36</v>
      </c>
      <c r="H7769" t="s">
        <v>1483</v>
      </c>
      <c r="I7769" t="s">
        <v>1557</v>
      </c>
      <c r="J7769" t="s">
        <v>36</v>
      </c>
      <c r="K7769">
        <v>0.33</v>
      </c>
      <c r="L7769" t="b">
        <v>0</v>
      </c>
      <c r="M7769">
        <v>3017836</v>
      </c>
      <c r="N7769" t="s">
        <v>4085</v>
      </c>
      <c r="O7769" s="10">
        <v>46174.787333229164</v>
      </c>
      <c r="P7769" t="s">
        <v>36</v>
      </c>
      <c r="Q7769" t="s">
        <v>1483</v>
      </c>
    </row>
    <row r="7770" spans="1:17" x14ac:dyDescent="0.35">
      <c r="A7770">
        <v>12144735</v>
      </c>
      <c r="B7770" t="s">
        <v>13472</v>
      </c>
      <c r="C7770" t="s">
        <v>246</v>
      </c>
      <c r="D7770" t="s">
        <v>1012</v>
      </c>
      <c r="E7770">
        <v>2334.4</v>
      </c>
      <c r="F7770" t="s">
        <v>3918</v>
      </c>
      <c r="G7770" t="s">
        <v>36</v>
      </c>
      <c r="H7770" t="s">
        <v>1457</v>
      </c>
      <c r="I7770" t="s">
        <v>1577</v>
      </c>
      <c r="J7770" t="s">
        <v>36</v>
      </c>
      <c r="K7770">
        <v>0.89</v>
      </c>
      <c r="L7770" t="b">
        <v>1</v>
      </c>
      <c r="M7770">
        <v>2458893</v>
      </c>
      <c r="N7770" t="s">
        <v>247</v>
      </c>
      <c r="O7770" s="10">
        <v>46174.794055405095</v>
      </c>
      <c r="P7770" t="s">
        <v>36</v>
      </c>
      <c r="Q7770" t="s">
        <v>1457</v>
      </c>
    </row>
    <row r="7771" spans="1:17" x14ac:dyDescent="0.35">
      <c r="A7771">
        <v>12145125</v>
      </c>
      <c r="B7771" t="s">
        <v>13473</v>
      </c>
      <c r="C7771" t="s">
        <v>45</v>
      </c>
      <c r="D7771" t="s">
        <v>44</v>
      </c>
      <c r="E7771">
        <v>2000</v>
      </c>
      <c r="F7771" t="s">
        <v>4063</v>
      </c>
      <c r="G7771" t="s">
        <v>36</v>
      </c>
      <c r="H7771" t="s">
        <v>1712</v>
      </c>
      <c r="I7771" t="s">
        <v>1712</v>
      </c>
      <c r="J7771" t="s">
        <v>36</v>
      </c>
      <c r="K7771">
        <v>0.89</v>
      </c>
      <c r="L7771" t="b">
        <v>0</v>
      </c>
      <c r="M7771">
        <v>3004683</v>
      </c>
      <c r="N7771" t="s">
        <v>105</v>
      </c>
      <c r="O7771" s="10">
        <v>46174.815826111109</v>
      </c>
      <c r="P7771" t="s">
        <v>36</v>
      </c>
      <c r="Q7771" t="s">
        <v>1712</v>
      </c>
    </row>
    <row r="7772" spans="1:17" x14ac:dyDescent="0.35">
      <c r="A7772">
        <v>12145127</v>
      </c>
      <c r="B7772" t="s">
        <v>13474</v>
      </c>
      <c r="C7772" t="s">
        <v>45</v>
      </c>
      <c r="D7772" t="s">
        <v>44</v>
      </c>
      <c r="E7772">
        <v>2000</v>
      </c>
      <c r="F7772" t="s">
        <v>4063</v>
      </c>
      <c r="G7772" t="s">
        <v>36</v>
      </c>
      <c r="H7772" t="s">
        <v>1712</v>
      </c>
      <c r="I7772" t="s">
        <v>1573</v>
      </c>
      <c r="J7772" t="s">
        <v>36</v>
      </c>
      <c r="K7772">
        <v>1</v>
      </c>
      <c r="L7772" t="b">
        <v>0</v>
      </c>
      <c r="M7772">
        <v>3004683</v>
      </c>
      <c r="N7772" t="s">
        <v>105</v>
      </c>
      <c r="O7772" s="10">
        <v>46174.8161225</v>
      </c>
      <c r="P7772" t="s">
        <v>36</v>
      </c>
      <c r="Q7772" t="s">
        <v>1712</v>
      </c>
    </row>
    <row r="7773" spans="1:17" x14ac:dyDescent="0.35">
      <c r="A7773">
        <v>12145317</v>
      </c>
      <c r="B7773" t="s">
        <v>13475</v>
      </c>
      <c r="C7773" t="s">
        <v>45</v>
      </c>
      <c r="D7773" t="s">
        <v>463</v>
      </c>
      <c r="E7773">
        <v>2052.4</v>
      </c>
      <c r="F7773" t="s">
        <v>4107</v>
      </c>
      <c r="G7773" t="s">
        <v>36</v>
      </c>
      <c r="H7773" t="s">
        <v>1451</v>
      </c>
      <c r="I7773" t="s">
        <v>1451</v>
      </c>
      <c r="J7773" t="s">
        <v>36</v>
      </c>
      <c r="K7773">
        <v>1</v>
      </c>
      <c r="L7773" t="b">
        <v>0</v>
      </c>
      <c r="M7773">
        <v>3004683</v>
      </c>
      <c r="N7773" t="s">
        <v>105</v>
      </c>
      <c r="O7773" s="10">
        <v>46174.829836840276</v>
      </c>
      <c r="P7773" t="s">
        <v>36</v>
      </c>
      <c r="Q7773" t="s">
        <v>1451</v>
      </c>
    </row>
    <row r="7774" spans="1:17" x14ac:dyDescent="0.35">
      <c r="A7774">
        <v>12145357</v>
      </c>
      <c r="B7774" t="s">
        <v>13476</v>
      </c>
      <c r="C7774" t="s">
        <v>28</v>
      </c>
      <c r="D7774" t="s">
        <v>28</v>
      </c>
      <c r="E7774">
        <v>1920</v>
      </c>
      <c r="F7774" t="s">
        <v>4131</v>
      </c>
      <c r="G7774" t="s">
        <v>1275</v>
      </c>
      <c r="H7774" t="s">
        <v>1275</v>
      </c>
      <c r="I7774" t="s">
        <v>1642</v>
      </c>
      <c r="J7774" t="s">
        <v>1275</v>
      </c>
      <c r="K7774">
        <v>1</v>
      </c>
      <c r="L7774" t="b">
        <v>1</v>
      </c>
      <c r="M7774">
        <v>3000177</v>
      </c>
      <c r="N7774" t="s">
        <v>3880</v>
      </c>
      <c r="O7774" s="10">
        <v>46174.834303298609</v>
      </c>
      <c r="P7774" t="s">
        <v>1275</v>
      </c>
      <c r="Q7774" t="s">
        <v>1275</v>
      </c>
    </row>
    <row r="7775" spans="1:17" x14ac:dyDescent="0.35">
      <c r="A7775">
        <v>12145382</v>
      </c>
      <c r="B7775" t="s">
        <v>13477</v>
      </c>
      <c r="C7775" t="s">
        <v>99</v>
      </c>
      <c r="D7775" t="s">
        <v>236</v>
      </c>
      <c r="E7775">
        <v>2194.1999999999998</v>
      </c>
      <c r="F7775" t="s">
        <v>4026</v>
      </c>
      <c r="G7775" t="s">
        <v>36</v>
      </c>
      <c r="H7775" t="s">
        <v>1519</v>
      </c>
      <c r="I7775" t="s">
        <v>1519</v>
      </c>
      <c r="J7775" t="s">
        <v>36</v>
      </c>
      <c r="K7775">
        <v>0.8</v>
      </c>
      <c r="L7775" t="b">
        <v>1</v>
      </c>
      <c r="M7775">
        <v>2476374</v>
      </c>
      <c r="N7775" t="s">
        <v>67</v>
      </c>
      <c r="O7775" s="10">
        <v>46174.836426666669</v>
      </c>
      <c r="P7775" t="s">
        <v>36</v>
      </c>
      <c r="Q7775" t="s">
        <v>1519</v>
      </c>
    </row>
    <row r="7776" spans="1:17" x14ac:dyDescent="0.35">
      <c r="A7776">
        <v>12145402</v>
      </c>
      <c r="B7776" t="s">
        <v>13478</v>
      </c>
      <c r="C7776" t="s">
        <v>28</v>
      </c>
      <c r="D7776" t="s">
        <v>181</v>
      </c>
      <c r="E7776">
        <v>3600</v>
      </c>
      <c r="F7776" t="s">
        <v>4140</v>
      </c>
      <c r="G7776" t="s">
        <v>36</v>
      </c>
      <c r="H7776" t="s">
        <v>1657</v>
      </c>
      <c r="I7776" t="s">
        <v>1657</v>
      </c>
      <c r="J7776" t="s">
        <v>36</v>
      </c>
      <c r="K7776">
        <v>0.31</v>
      </c>
      <c r="L7776" t="b">
        <v>1</v>
      </c>
      <c r="M7776">
        <v>2891239</v>
      </c>
      <c r="N7776" t="s">
        <v>2688</v>
      </c>
      <c r="O7776" s="10">
        <v>46174.83939947917</v>
      </c>
      <c r="P7776" t="s">
        <v>36</v>
      </c>
      <c r="Q7776" t="s">
        <v>1657</v>
      </c>
    </row>
    <row r="7777" spans="1:17" x14ac:dyDescent="0.35">
      <c r="A7777">
        <v>12145571</v>
      </c>
      <c r="B7777" t="s">
        <v>13479</v>
      </c>
      <c r="C7777" t="s">
        <v>21</v>
      </c>
      <c r="D7777" t="s">
        <v>2291</v>
      </c>
      <c r="E7777">
        <v>2790</v>
      </c>
      <c r="F7777" t="s">
        <v>3883</v>
      </c>
      <c r="G7777" t="s">
        <v>36</v>
      </c>
      <c r="H7777" t="s">
        <v>1457</v>
      </c>
      <c r="I7777" t="s">
        <v>1642</v>
      </c>
      <c r="J7777" t="s">
        <v>36</v>
      </c>
      <c r="K7777">
        <v>1</v>
      </c>
      <c r="L7777" t="b">
        <v>1</v>
      </c>
      <c r="M7777">
        <v>2711837</v>
      </c>
      <c r="N7777" t="s">
        <v>1665</v>
      </c>
      <c r="O7777" s="10">
        <v>46174.853365706018</v>
      </c>
      <c r="P7777" t="s">
        <v>36</v>
      </c>
      <c r="Q7777" t="s">
        <v>1457</v>
      </c>
    </row>
    <row r="7778" spans="1:17" x14ac:dyDescent="0.35">
      <c r="A7778">
        <v>12145671</v>
      </c>
      <c r="B7778" t="s">
        <v>13480</v>
      </c>
      <c r="C7778" t="s">
        <v>21</v>
      </c>
      <c r="D7778" t="s">
        <v>1585</v>
      </c>
      <c r="E7778">
        <v>2240</v>
      </c>
      <c r="F7778" t="s">
        <v>4086</v>
      </c>
      <c r="G7778" t="s">
        <v>157</v>
      </c>
      <c r="H7778" t="s">
        <v>1490</v>
      </c>
      <c r="I7778" t="s">
        <v>1490</v>
      </c>
      <c r="J7778" t="s">
        <v>157</v>
      </c>
      <c r="K7778">
        <v>1</v>
      </c>
      <c r="L7778" t="b">
        <v>1</v>
      </c>
      <c r="M7778">
        <v>2803951</v>
      </c>
      <c r="N7778" t="s">
        <v>1501</v>
      </c>
      <c r="O7778" s="10">
        <v>46174.865193483798</v>
      </c>
      <c r="P7778" t="s">
        <v>157</v>
      </c>
      <c r="Q7778" t="s">
        <v>1490</v>
      </c>
    </row>
    <row r="7779" spans="1:17" x14ac:dyDescent="0.35">
      <c r="A7779">
        <v>12146169</v>
      </c>
      <c r="B7779" t="s">
        <v>13481</v>
      </c>
      <c r="C7779" t="s">
        <v>28</v>
      </c>
      <c r="D7779" t="s">
        <v>28</v>
      </c>
      <c r="E7779">
        <v>1920</v>
      </c>
      <c r="F7779" t="s">
        <v>4131</v>
      </c>
      <c r="G7779" t="s">
        <v>1275</v>
      </c>
      <c r="H7779" t="s">
        <v>1275</v>
      </c>
      <c r="I7779" t="s">
        <v>1275</v>
      </c>
      <c r="J7779" t="s">
        <v>1275</v>
      </c>
      <c r="K7779">
        <v>1</v>
      </c>
      <c r="L7779" t="b">
        <v>1</v>
      </c>
      <c r="M7779">
        <v>3000177</v>
      </c>
      <c r="N7779" t="s">
        <v>3880</v>
      </c>
      <c r="O7779" s="10">
        <v>46174.91474403935</v>
      </c>
      <c r="P7779" t="s">
        <v>1275</v>
      </c>
      <c r="Q7779" t="s">
        <v>1275</v>
      </c>
    </row>
    <row r="7780" spans="1:17" x14ac:dyDescent="0.35">
      <c r="A7780">
        <v>12146524</v>
      </c>
      <c r="B7780" t="s">
        <v>13482</v>
      </c>
      <c r="C7780" t="s">
        <v>246</v>
      </c>
      <c r="D7780" t="s">
        <v>1012</v>
      </c>
      <c r="E7780">
        <v>2200</v>
      </c>
      <c r="F7780" t="s">
        <v>4111</v>
      </c>
      <c r="G7780" t="s">
        <v>36</v>
      </c>
      <c r="H7780" t="s">
        <v>1558</v>
      </c>
      <c r="I7780" t="s">
        <v>1642</v>
      </c>
      <c r="J7780" t="s">
        <v>36</v>
      </c>
      <c r="K7780">
        <v>1</v>
      </c>
      <c r="L7780" t="b">
        <v>1</v>
      </c>
      <c r="M7780">
        <v>2780704</v>
      </c>
      <c r="N7780" t="s">
        <v>772</v>
      </c>
      <c r="O7780" s="10">
        <v>46174.939112048611</v>
      </c>
      <c r="P7780" t="s">
        <v>36</v>
      </c>
      <c r="Q7780" t="s">
        <v>1558</v>
      </c>
    </row>
    <row r="7781" spans="1:17" x14ac:dyDescent="0.35">
      <c r="A7781">
        <v>12146593</v>
      </c>
      <c r="B7781" t="s">
        <v>13483</v>
      </c>
      <c r="C7781" t="s">
        <v>21</v>
      </c>
      <c r="D7781" t="s">
        <v>3733</v>
      </c>
      <c r="E7781">
        <v>2700</v>
      </c>
      <c r="F7781" t="s">
        <v>4098</v>
      </c>
      <c r="G7781" t="s">
        <v>36</v>
      </c>
      <c r="H7781" t="s">
        <v>1558</v>
      </c>
      <c r="I7781" t="s">
        <v>1558</v>
      </c>
      <c r="J7781" t="s">
        <v>36</v>
      </c>
      <c r="K7781">
        <v>0.62</v>
      </c>
      <c r="L7781" t="b">
        <v>1</v>
      </c>
      <c r="M7781">
        <v>2711837</v>
      </c>
      <c r="N7781" t="s">
        <v>1665</v>
      </c>
      <c r="O7781" s="10">
        <v>46174.943257500003</v>
      </c>
      <c r="P7781" t="s">
        <v>36</v>
      </c>
      <c r="Q7781" t="s">
        <v>1558</v>
      </c>
    </row>
    <row r="7782" spans="1:17" x14ac:dyDescent="0.35">
      <c r="A7782">
        <v>12146714</v>
      </c>
      <c r="B7782" t="s">
        <v>13484</v>
      </c>
      <c r="C7782" t="s">
        <v>28</v>
      </c>
      <c r="D7782" t="s">
        <v>76</v>
      </c>
      <c r="E7782">
        <v>3408</v>
      </c>
      <c r="F7782" t="s">
        <v>4142</v>
      </c>
      <c r="G7782" t="s">
        <v>36</v>
      </c>
      <c r="H7782" t="s">
        <v>1589</v>
      </c>
      <c r="I7782" t="s">
        <v>1589</v>
      </c>
      <c r="J7782" t="s">
        <v>36</v>
      </c>
      <c r="K7782">
        <v>1</v>
      </c>
      <c r="L7782" t="b">
        <v>1</v>
      </c>
      <c r="M7782">
        <v>2558761</v>
      </c>
      <c r="N7782" t="s">
        <v>304</v>
      </c>
      <c r="O7782" s="10">
        <v>46174.955973240743</v>
      </c>
      <c r="P7782" t="s">
        <v>36</v>
      </c>
      <c r="Q7782" t="s">
        <v>1589</v>
      </c>
    </row>
    <row r="7783" spans="1:17" x14ac:dyDescent="0.35">
      <c r="A7783">
        <v>12146790</v>
      </c>
      <c r="B7783" t="s">
        <v>13485</v>
      </c>
      <c r="C7783" t="s">
        <v>28</v>
      </c>
      <c r="D7783" t="s">
        <v>28</v>
      </c>
      <c r="E7783">
        <v>2493</v>
      </c>
      <c r="F7783" t="s">
        <v>3749</v>
      </c>
      <c r="G7783" t="s">
        <v>36</v>
      </c>
      <c r="H7783" t="s">
        <v>1589</v>
      </c>
      <c r="I7783" t="s">
        <v>1590</v>
      </c>
      <c r="J7783" t="s">
        <v>36</v>
      </c>
      <c r="K7783">
        <v>1</v>
      </c>
      <c r="L7783" t="b">
        <v>1</v>
      </c>
      <c r="M7783">
        <v>2458898</v>
      </c>
      <c r="N7783" t="s">
        <v>179</v>
      </c>
      <c r="O7783" s="10">
        <v>46174.962576979167</v>
      </c>
      <c r="P7783" t="s">
        <v>36</v>
      </c>
      <c r="Q7783" t="s">
        <v>1589</v>
      </c>
    </row>
    <row r="7784" spans="1:17" x14ac:dyDescent="0.35">
      <c r="A7784">
        <v>12147071</v>
      </c>
      <c r="B7784" t="s">
        <v>13486</v>
      </c>
      <c r="C7784" t="s">
        <v>28</v>
      </c>
      <c r="D7784" t="s">
        <v>1410</v>
      </c>
      <c r="E7784">
        <v>2485</v>
      </c>
      <c r="F7784" t="s">
        <v>4036</v>
      </c>
      <c r="G7784" t="s">
        <v>17</v>
      </c>
      <c r="H7784" t="s">
        <v>1503</v>
      </c>
      <c r="I7784" t="s">
        <v>1503</v>
      </c>
      <c r="J7784" t="s">
        <v>17</v>
      </c>
      <c r="K7784">
        <v>0.42</v>
      </c>
      <c r="L7784" t="b">
        <v>1</v>
      </c>
      <c r="M7784">
        <v>2398555</v>
      </c>
      <c r="N7784" t="s">
        <v>79</v>
      </c>
      <c r="O7784" s="10">
        <v>46175.000531631944</v>
      </c>
      <c r="P7784" t="s">
        <v>17</v>
      </c>
      <c r="Q7784" t="s">
        <v>1503</v>
      </c>
    </row>
    <row r="7785" spans="1:17" x14ac:dyDescent="0.35">
      <c r="A7785">
        <v>12147101</v>
      </c>
      <c r="B7785" t="s">
        <v>13487</v>
      </c>
      <c r="C7785" t="s">
        <v>1462</v>
      </c>
      <c r="D7785" t="s">
        <v>144</v>
      </c>
      <c r="E7785">
        <v>2510</v>
      </c>
      <c r="F7785" t="s">
        <v>4109</v>
      </c>
      <c r="G7785" t="s">
        <v>36</v>
      </c>
      <c r="H7785" t="s">
        <v>1557</v>
      </c>
      <c r="I7785" t="s">
        <v>1476</v>
      </c>
      <c r="J7785" t="s">
        <v>36</v>
      </c>
      <c r="K7785">
        <v>1</v>
      </c>
      <c r="L7785" t="b">
        <v>1</v>
      </c>
      <c r="M7785">
        <v>2619141</v>
      </c>
      <c r="N7785" t="s">
        <v>225</v>
      </c>
      <c r="O7785" s="10">
        <v>45874.839219409725</v>
      </c>
      <c r="P7785" t="s">
        <v>36</v>
      </c>
      <c r="Q7785" t="s">
        <v>1557</v>
      </c>
    </row>
    <row r="7786" spans="1:17" x14ac:dyDescent="0.35">
      <c r="A7786">
        <v>12147178</v>
      </c>
      <c r="B7786" t="s">
        <v>13488</v>
      </c>
      <c r="C7786" t="s">
        <v>1462</v>
      </c>
      <c r="D7786" t="s">
        <v>144</v>
      </c>
      <c r="E7786">
        <v>2510</v>
      </c>
      <c r="F7786" t="s">
        <v>4109</v>
      </c>
      <c r="G7786" t="s">
        <v>36</v>
      </c>
      <c r="H7786" t="s">
        <v>1557</v>
      </c>
      <c r="I7786" t="s">
        <v>1570</v>
      </c>
      <c r="J7786" t="s">
        <v>36</v>
      </c>
      <c r="K7786">
        <v>1</v>
      </c>
      <c r="L7786" t="b">
        <v>1</v>
      </c>
      <c r="M7786">
        <v>2619141</v>
      </c>
      <c r="N7786" t="s">
        <v>225</v>
      </c>
      <c r="O7786" s="10">
        <v>46175.027123958331</v>
      </c>
      <c r="P7786" t="s">
        <v>36</v>
      </c>
      <c r="Q7786" t="s">
        <v>1557</v>
      </c>
    </row>
    <row r="7787" spans="1:17" x14ac:dyDescent="0.35">
      <c r="A7787">
        <v>12147252</v>
      </c>
      <c r="B7787" t="s">
        <v>13489</v>
      </c>
      <c r="C7787" t="s">
        <v>28</v>
      </c>
      <c r="D7787" t="s">
        <v>28</v>
      </c>
      <c r="E7787">
        <v>2220</v>
      </c>
      <c r="F7787" t="s">
        <v>4008</v>
      </c>
      <c r="G7787" t="s">
        <v>36</v>
      </c>
      <c r="H7787" t="s">
        <v>1482</v>
      </c>
      <c r="I7787" t="s">
        <v>1482</v>
      </c>
      <c r="J7787" t="s">
        <v>36</v>
      </c>
      <c r="K7787">
        <v>1</v>
      </c>
      <c r="L7787" t="b">
        <v>0</v>
      </c>
      <c r="M7787">
        <v>2476374</v>
      </c>
      <c r="N7787" t="s">
        <v>67</v>
      </c>
      <c r="O7787" s="10">
        <v>46175.041863842591</v>
      </c>
      <c r="P7787" t="s">
        <v>36</v>
      </c>
      <c r="Q7787" t="s">
        <v>1482</v>
      </c>
    </row>
    <row r="7788" spans="1:17" x14ac:dyDescent="0.35">
      <c r="A7788">
        <v>12147295</v>
      </c>
      <c r="B7788" t="s">
        <v>13490</v>
      </c>
      <c r="C7788" t="s">
        <v>28</v>
      </c>
      <c r="D7788" t="s">
        <v>28</v>
      </c>
      <c r="E7788">
        <v>1920</v>
      </c>
      <c r="F7788" t="s">
        <v>4131</v>
      </c>
      <c r="G7788" t="s">
        <v>1275</v>
      </c>
      <c r="H7788" t="s">
        <v>1275</v>
      </c>
      <c r="I7788" t="s">
        <v>1642</v>
      </c>
      <c r="J7788" t="s">
        <v>1275</v>
      </c>
      <c r="K7788">
        <v>1</v>
      </c>
      <c r="L7788" t="b">
        <v>1</v>
      </c>
      <c r="M7788">
        <v>3000177</v>
      </c>
      <c r="N7788" t="s">
        <v>3880</v>
      </c>
      <c r="O7788" s="10">
        <v>46175.051934282405</v>
      </c>
      <c r="P7788" t="s">
        <v>1275</v>
      </c>
      <c r="Q7788" t="s">
        <v>1275</v>
      </c>
    </row>
    <row r="7789" spans="1:17" x14ac:dyDescent="0.35">
      <c r="A7789">
        <v>12147338</v>
      </c>
      <c r="B7789" t="s">
        <v>13491</v>
      </c>
      <c r="C7789" t="s">
        <v>246</v>
      </c>
      <c r="D7789" t="s">
        <v>425</v>
      </c>
      <c r="E7789">
        <v>3360</v>
      </c>
      <c r="F7789" t="s">
        <v>4088</v>
      </c>
      <c r="G7789" t="s">
        <v>36</v>
      </c>
      <c r="H7789" t="s">
        <v>1451</v>
      </c>
      <c r="I7789" t="s">
        <v>1451</v>
      </c>
      <c r="J7789" t="s">
        <v>36</v>
      </c>
      <c r="K7789">
        <v>0.39</v>
      </c>
      <c r="L7789" t="b">
        <v>1</v>
      </c>
      <c r="M7789">
        <v>2619141</v>
      </c>
      <c r="N7789" t="s">
        <v>225</v>
      </c>
      <c r="O7789" s="10">
        <v>46175.063170381945</v>
      </c>
      <c r="P7789" t="s">
        <v>36</v>
      </c>
      <c r="Q7789" t="s">
        <v>1451</v>
      </c>
    </row>
    <row r="7790" spans="1:17" x14ac:dyDescent="0.35">
      <c r="A7790">
        <v>12147742</v>
      </c>
      <c r="B7790" t="s">
        <v>13492</v>
      </c>
      <c r="C7790" t="s">
        <v>28</v>
      </c>
      <c r="D7790" t="s">
        <v>28</v>
      </c>
      <c r="E7790">
        <v>1920</v>
      </c>
      <c r="F7790" t="s">
        <v>4131</v>
      </c>
      <c r="G7790" t="s">
        <v>1275</v>
      </c>
      <c r="H7790" t="s">
        <v>1275</v>
      </c>
      <c r="I7790" t="s">
        <v>1275</v>
      </c>
      <c r="J7790" t="s">
        <v>1275</v>
      </c>
      <c r="K7790">
        <v>0.32</v>
      </c>
      <c r="L7790" t="b">
        <v>1</v>
      </c>
      <c r="M7790">
        <v>3000177</v>
      </c>
      <c r="N7790" t="s">
        <v>3880</v>
      </c>
      <c r="O7790" s="10">
        <v>46175.228873645836</v>
      </c>
      <c r="P7790" t="s">
        <v>1275</v>
      </c>
      <c r="Q7790" t="s">
        <v>1275</v>
      </c>
    </row>
    <row r="7791" spans="1:17" x14ac:dyDescent="0.35">
      <c r="A7791">
        <v>12147843</v>
      </c>
      <c r="B7791" t="s">
        <v>13493</v>
      </c>
      <c r="C7791" t="s">
        <v>28</v>
      </c>
      <c r="D7791" t="s">
        <v>284</v>
      </c>
      <c r="E7791">
        <v>4400</v>
      </c>
      <c r="F7791" t="s">
        <v>4027</v>
      </c>
      <c r="G7791" t="s">
        <v>36</v>
      </c>
      <c r="H7791" t="s">
        <v>1449</v>
      </c>
      <c r="I7791" t="s">
        <v>1444</v>
      </c>
      <c r="J7791" t="s">
        <v>36</v>
      </c>
      <c r="K7791">
        <v>0.95</v>
      </c>
      <c r="L7791" t="b">
        <v>1</v>
      </c>
      <c r="M7791">
        <v>2398555</v>
      </c>
      <c r="N7791" t="s">
        <v>79</v>
      </c>
      <c r="O7791" s="10">
        <v>46175.277956712962</v>
      </c>
      <c r="P7791" t="s">
        <v>36</v>
      </c>
      <c r="Q7791" t="s">
        <v>1449</v>
      </c>
    </row>
    <row r="7792" spans="1:17" x14ac:dyDescent="0.35">
      <c r="A7792">
        <v>12147945</v>
      </c>
      <c r="B7792" t="s">
        <v>13494</v>
      </c>
      <c r="C7792" t="s">
        <v>28</v>
      </c>
      <c r="D7792" t="s">
        <v>146</v>
      </c>
      <c r="E7792">
        <v>3060</v>
      </c>
      <c r="F7792" t="s">
        <v>4106</v>
      </c>
      <c r="G7792" t="s">
        <v>36</v>
      </c>
      <c r="H7792" t="s">
        <v>1678</v>
      </c>
      <c r="I7792" t="s">
        <v>1483</v>
      </c>
      <c r="J7792" t="s">
        <v>36</v>
      </c>
      <c r="K7792">
        <v>1</v>
      </c>
      <c r="L7792" t="b">
        <v>1</v>
      </c>
      <c r="M7792">
        <v>2558762</v>
      </c>
      <c r="N7792" t="s">
        <v>1517</v>
      </c>
      <c r="O7792" s="10">
        <v>46175.309437638891</v>
      </c>
      <c r="P7792" t="s">
        <v>36</v>
      </c>
      <c r="Q7792" t="s">
        <v>1678</v>
      </c>
    </row>
    <row r="7793" spans="1:17" x14ac:dyDescent="0.35">
      <c r="A7793">
        <v>12148094</v>
      </c>
      <c r="B7793" t="s">
        <v>13495</v>
      </c>
      <c r="C7793" t="s">
        <v>28</v>
      </c>
      <c r="D7793" t="s">
        <v>146</v>
      </c>
      <c r="E7793">
        <v>2800</v>
      </c>
      <c r="F7793" t="s">
        <v>4143</v>
      </c>
      <c r="G7793" t="s">
        <v>17</v>
      </c>
      <c r="H7793" t="s">
        <v>1511</v>
      </c>
      <c r="I7793" t="s">
        <v>1511</v>
      </c>
      <c r="J7793" t="s">
        <v>17</v>
      </c>
      <c r="K7793">
        <v>1</v>
      </c>
      <c r="L7793" t="b">
        <v>0</v>
      </c>
      <c r="M7793">
        <v>2697020</v>
      </c>
      <c r="N7793" t="s">
        <v>1539</v>
      </c>
      <c r="O7793" s="10">
        <v>46175.345940590276</v>
      </c>
      <c r="P7793" t="s">
        <v>17</v>
      </c>
      <c r="Q7793" t="s">
        <v>1511</v>
      </c>
    </row>
    <row r="7794" spans="1:17" x14ac:dyDescent="0.35">
      <c r="A7794">
        <v>12148349</v>
      </c>
      <c r="B7794" t="s">
        <v>13496</v>
      </c>
      <c r="C7794" t="s">
        <v>215</v>
      </c>
      <c r="D7794" t="s">
        <v>901</v>
      </c>
      <c r="E7794">
        <v>2347</v>
      </c>
      <c r="F7794" t="s">
        <v>3890</v>
      </c>
      <c r="G7794" t="s">
        <v>36</v>
      </c>
      <c r="H7794" t="s">
        <v>1558</v>
      </c>
      <c r="I7794" t="s">
        <v>1896</v>
      </c>
      <c r="J7794" t="s">
        <v>36</v>
      </c>
      <c r="K7794">
        <v>0.31</v>
      </c>
      <c r="L7794" t="b">
        <v>1</v>
      </c>
      <c r="M7794">
        <v>2619141</v>
      </c>
      <c r="N7794" t="s">
        <v>225</v>
      </c>
      <c r="O7794" s="10">
        <v>46175.381111458337</v>
      </c>
      <c r="P7794" t="s">
        <v>36</v>
      </c>
      <c r="Q7794" t="s">
        <v>1558</v>
      </c>
    </row>
    <row r="7795" spans="1:17" x14ac:dyDescent="0.35">
      <c r="A7795">
        <v>12148385</v>
      </c>
      <c r="B7795" t="s">
        <v>13497</v>
      </c>
      <c r="C7795" t="s">
        <v>99</v>
      </c>
      <c r="D7795" t="s">
        <v>212</v>
      </c>
      <c r="E7795">
        <v>2142</v>
      </c>
      <c r="F7795" t="s">
        <v>4144</v>
      </c>
      <c r="G7795" t="s">
        <v>36</v>
      </c>
      <c r="H7795" t="s">
        <v>1484</v>
      </c>
      <c r="I7795" t="s">
        <v>1484</v>
      </c>
      <c r="J7795" t="s">
        <v>36</v>
      </c>
      <c r="K7795">
        <v>1</v>
      </c>
      <c r="L7795" t="b">
        <v>0</v>
      </c>
      <c r="M7795">
        <v>2605197</v>
      </c>
      <c r="N7795" t="s">
        <v>1487</v>
      </c>
      <c r="O7795" s="10">
        <v>46175.383768368054</v>
      </c>
      <c r="P7795" t="s">
        <v>36</v>
      </c>
      <c r="Q7795" t="s">
        <v>1484</v>
      </c>
    </row>
    <row r="7796" spans="1:17" x14ac:dyDescent="0.35">
      <c r="A7796">
        <v>12148396</v>
      </c>
      <c r="B7796" t="s">
        <v>13498</v>
      </c>
      <c r="C7796" t="s">
        <v>276</v>
      </c>
      <c r="D7796" t="s">
        <v>275</v>
      </c>
      <c r="E7796">
        <v>3308</v>
      </c>
      <c r="F7796" t="s">
        <v>3639</v>
      </c>
      <c r="G7796" t="s">
        <v>17</v>
      </c>
      <c r="H7796" t="s">
        <v>1824</v>
      </c>
      <c r="I7796" t="s">
        <v>1824</v>
      </c>
      <c r="J7796" t="s">
        <v>17</v>
      </c>
      <c r="K7796">
        <v>0.64</v>
      </c>
      <c r="L7796" t="b">
        <v>1</v>
      </c>
      <c r="M7796">
        <v>2283925</v>
      </c>
      <c r="N7796" t="s">
        <v>131</v>
      </c>
      <c r="O7796" s="10">
        <v>46175.385686620371</v>
      </c>
      <c r="P7796" t="s">
        <v>17</v>
      </c>
      <c r="Q7796" t="s">
        <v>1824</v>
      </c>
    </row>
    <row r="7797" spans="1:17" x14ac:dyDescent="0.35">
      <c r="A7797">
        <v>12148901</v>
      </c>
      <c r="B7797" t="s">
        <v>13499</v>
      </c>
      <c r="C7797" t="s">
        <v>28</v>
      </c>
      <c r="D7797" t="s">
        <v>28</v>
      </c>
      <c r="E7797">
        <v>4400</v>
      </c>
      <c r="F7797" t="s">
        <v>4089</v>
      </c>
      <c r="G7797" t="s">
        <v>36</v>
      </c>
      <c r="H7797" t="s">
        <v>3647</v>
      </c>
      <c r="I7797" t="s">
        <v>1453</v>
      </c>
      <c r="J7797" t="s">
        <v>36</v>
      </c>
      <c r="K7797">
        <v>0.33</v>
      </c>
      <c r="L7797" t="b">
        <v>1</v>
      </c>
      <c r="M7797">
        <v>2476374</v>
      </c>
      <c r="N7797" t="s">
        <v>67</v>
      </c>
      <c r="O7797" s="10">
        <v>46175.432144803242</v>
      </c>
      <c r="P7797" t="s">
        <v>36</v>
      </c>
      <c r="Q7797" t="s">
        <v>3647</v>
      </c>
    </row>
    <row r="7798" spans="1:17" x14ac:dyDescent="0.35">
      <c r="A7798">
        <v>12149246</v>
      </c>
      <c r="B7798" t="s">
        <v>13500</v>
      </c>
      <c r="C7798" t="s">
        <v>28</v>
      </c>
      <c r="D7798" t="s">
        <v>28</v>
      </c>
      <c r="E7798">
        <v>2585</v>
      </c>
      <c r="F7798" t="s">
        <v>4145</v>
      </c>
      <c r="G7798" t="s">
        <v>17</v>
      </c>
      <c r="H7798" t="s">
        <v>1511</v>
      </c>
      <c r="I7798" t="s">
        <v>1511</v>
      </c>
      <c r="J7798" t="s">
        <v>17</v>
      </c>
      <c r="K7798">
        <v>0.24</v>
      </c>
      <c r="L7798" t="b">
        <v>1</v>
      </c>
      <c r="M7798">
        <v>2488485</v>
      </c>
      <c r="N7798" t="s">
        <v>344</v>
      </c>
      <c r="O7798" s="10">
        <v>45896.809922546294</v>
      </c>
      <c r="P7798" t="s">
        <v>17</v>
      </c>
      <c r="Q7798" t="s">
        <v>1511</v>
      </c>
    </row>
    <row r="7799" spans="1:17" x14ac:dyDescent="0.35">
      <c r="A7799">
        <v>12149457</v>
      </c>
      <c r="B7799" t="s">
        <v>13501</v>
      </c>
      <c r="C7799" t="s">
        <v>394</v>
      </c>
      <c r="D7799" t="s">
        <v>601</v>
      </c>
      <c r="E7799">
        <v>3700</v>
      </c>
      <c r="F7799" t="s">
        <v>4002</v>
      </c>
      <c r="G7799" t="s">
        <v>17</v>
      </c>
      <c r="H7799" t="s">
        <v>1507</v>
      </c>
      <c r="I7799" t="s">
        <v>1507</v>
      </c>
      <c r="J7799" t="s">
        <v>17</v>
      </c>
      <c r="K7799">
        <v>0.62</v>
      </c>
      <c r="L7799" t="b">
        <v>1</v>
      </c>
      <c r="M7799">
        <v>2398555</v>
      </c>
      <c r="N7799" t="s">
        <v>79</v>
      </c>
      <c r="O7799" s="10">
        <v>46175.479553796293</v>
      </c>
      <c r="P7799" t="s">
        <v>17</v>
      </c>
      <c r="Q7799" t="s">
        <v>1507</v>
      </c>
    </row>
    <row r="7800" spans="1:17" x14ac:dyDescent="0.35">
      <c r="A7800">
        <v>12149553</v>
      </c>
      <c r="B7800" t="s">
        <v>13502</v>
      </c>
      <c r="C7800" t="s">
        <v>21</v>
      </c>
      <c r="D7800" t="s">
        <v>3733</v>
      </c>
      <c r="E7800">
        <v>2700</v>
      </c>
      <c r="F7800" t="s">
        <v>4098</v>
      </c>
      <c r="G7800" t="s">
        <v>36</v>
      </c>
      <c r="H7800" t="s">
        <v>1558</v>
      </c>
      <c r="I7800" t="s">
        <v>1558</v>
      </c>
      <c r="J7800" t="s">
        <v>36</v>
      </c>
      <c r="K7800">
        <v>1</v>
      </c>
      <c r="L7800" t="b">
        <v>1</v>
      </c>
      <c r="M7800">
        <v>2711837</v>
      </c>
      <c r="N7800" t="s">
        <v>1665</v>
      </c>
      <c r="O7800" s="10">
        <v>46175.488252546296</v>
      </c>
      <c r="P7800" t="s">
        <v>36</v>
      </c>
      <c r="Q7800" t="s">
        <v>1558</v>
      </c>
    </row>
    <row r="7801" spans="1:17" x14ac:dyDescent="0.35">
      <c r="A7801">
        <v>12149743</v>
      </c>
      <c r="B7801" t="s">
        <v>13503</v>
      </c>
      <c r="C7801" t="s">
        <v>111</v>
      </c>
      <c r="D7801" t="s">
        <v>473</v>
      </c>
      <c r="E7801">
        <v>2752</v>
      </c>
      <c r="F7801" t="s">
        <v>2669</v>
      </c>
      <c r="G7801" t="s">
        <v>36</v>
      </c>
      <c r="H7801" t="s">
        <v>1484</v>
      </c>
      <c r="I7801" t="s">
        <v>1482</v>
      </c>
      <c r="J7801" t="s">
        <v>36</v>
      </c>
      <c r="K7801">
        <v>1</v>
      </c>
      <c r="L7801" t="b">
        <v>0</v>
      </c>
      <c r="M7801">
        <v>3017833</v>
      </c>
      <c r="N7801" t="s">
        <v>714</v>
      </c>
      <c r="O7801" s="10">
        <v>46175.49873097222</v>
      </c>
      <c r="P7801" t="s">
        <v>36</v>
      </c>
      <c r="Q7801" t="s">
        <v>1484</v>
      </c>
    </row>
    <row r="7802" spans="1:17" x14ac:dyDescent="0.35">
      <c r="A7802">
        <v>12150178</v>
      </c>
      <c r="B7802" t="s">
        <v>13504</v>
      </c>
      <c r="C7802" t="s">
        <v>21</v>
      </c>
      <c r="D7802" t="s">
        <v>33</v>
      </c>
      <c r="E7802">
        <v>2787</v>
      </c>
      <c r="F7802" t="s">
        <v>4133</v>
      </c>
      <c r="G7802" t="s">
        <v>36</v>
      </c>
      <c r="H7802" t="s">
        <v>2167</v>
      </c>
      <c r="I7802" t="s">
        <v>1838</v>
      </c>
      <c r="J7802" t="s">
        <v>36</v>
      </c>
      <c r="K7802">
        <v>1</v>
      </c>
      <c r="L7802" t="b">
        <v>1</v>
      </c>
      <c r="M7802">
        <v>2711837</v>
      </c>
      <c r="N7802" t="s">
        <v>1665</v>
      </c>
      <c r="O7802" s="10">
        <v>46175.518519872683</v>
      </c>
      <c r="P7802" t="s">
        <v>36</v>
      </c>
      <c r="Q7802" t="s">
        <v>2167</v>
      </c>
    </row>
    <row r="7803" spans="1:17" x14ac:dyDescent="0.35">
      <c r="A7803">
        <v>12150214</v>
      </c>
      <c r="B7803" t="s">
        <v>13505</v>
      </c>
      <c r="C7803" t="s">
        <v>163</v>
      </c>
      <c r="D7803" t="s">
        <v>162</v>
      </c>
      <c r="E7803">
        <v>2401</v>
      </c>
      <c r="F7803" t="s">
        <v>4084</v>
      </c>
      <c r="G7803" t="s">
        <v>36</v>
      </c>
      <c r="H7803" t="s">
        <v>1484</v>
      </c>
      <c r="I7803" t="s">
        <v>1484</v>
      </c>
      <c r="J7803" t="s">
        <v>36</v>
      </c>
      <c r="K7803">
        <v>1</v>
      </c>
      <c r="L7803" t="b">
        <v>0</v>
      </c>
      <c r="M7803">
        <v>3017836</v>
      </c>
      <c r="N7803" t="s">
        <v>4085</v>
      </c>
      <c r="O7803" s="10">
        <v>46175.520241539351</v>
      </c>
      <c r="P7803" t="s">
        <v>36</v>
      </c>
      <c r="Q7803" t="s">
        <v>1484</v>
      </c>
    </row>
    <row r="7804" spans="1:17" x14ac:dyDescent="0.35">
      <c r="A7804">
        <v>12150345</v>
      </c>
      <c r="B7804" t="s">
        <v>13506</v>
      </c>
      <c r="C7804" t="s">
        <v>28</v>
      </c>
      <c r="D7804" t="s">
        <v>1995</v>
      </c>
      <c r="E7804">
        <v>2800</v>
      </c>
      <c r="F7804" t="s">
        <v>4095</v>
      </c>
      <c r="G7804" t="s">
        <v>36</v>
      </c>
      <c r="H7804" t="s">
        <v>1444</v>
      </c>
      <c r="I7804" t="s">
        <v>1444</v>
      </c>
      <c r="J7804" t="s">
        <v>36</v>
      </c>
      <c r="K7804">
        <v>1</v>
      </c>
      <c r="L7804" t="b">
        <v>1</v>
      </c>
      <c r="M7804">
        <v>2335149</v>
      </c>
      <c r="N7804" t="s">
        <v>378</v>
      </c>
      <c r="O7804" s="10">
        <v>46175.526558958336</v>
      </c>
      <c r="P7804" t="s">
        <v>36</v>
      </c>
      <c r="Q7804" t="s">
        <v>1444</v>
      </c>
    </row>
    <row r="7805" spans="1:17" x14ac:dyDescent="0.35">
      <c r="A7805">
        <v>12151124</v>
      </c>
      <c r="B7805" t="s">
        <v>13507</v>
      </c>
      <c r="C7805" t="s">
        <v>28</v>
      </c>
      <c r="D7805" t="s">
        <v>4054</v>
      </c>
      <c r="E7805">
        <v>2800</v>
      </c>
      <c r="F7805" t="s">
        <v>4055</v>
      </c>
      <c r="G7805" t="s">
        <v>36</v>
      </c>
      <c r="H7805" t="s">
        <v>1444</v>
      </c>
      <c r="I7805" t="s">
        <v>1444</v>
      </c>
      <c r="J7805" t="s">
        <v>36</v>
      </c>
      <c r="K7805">
        <v>0.31</v>
      </c>
      <c r="L7805" t="b">
        <v>1</v>
      </c>
      <c r="M7805">
        <v>2335149</v>
      </c>
      <c r="N7805" t="s">
        <v>378</v>
      </c>
      <c r="O7805" s="10">
        <v>46175.564663564815</v>
      </c>
      <c r="P7805" t="s">
        <v>36</v>
      </c>
      <c r="Q7805" t="s">
        <v>1444</v>
      </c>
    </row>
    <row r="7806" spans="1:17" x14ac:dyDescent="0.35">
      <c r="A7806">
        <v>12151210</v>
      </c>
      <c r="B7806" t="s">
        <v>13508</v>
      </c>
      <c r="C7806" t="s">
        <v>28</v>
      </c>
      <c r="D7806" t="s">
        <v>1995</v>
      </c>
      <c r="E7806">
        <v>2800</v>
      </c>
      <c r="F7806" t="s">
        <v>4095</v>
      </c>
      <c r="G7806" t="s">
        <v>36</v>
      </c>
      <c r="H7806" t="s">
        <v>1444</v>
      </c>
      <c r="I7806" t="s">
        <v>1444</v>
      </c>
      <c r="J7806" t="s">
        <v>36</v>
      </c>
      <c r="K7806">
        <v>1</v>
      </c>
      <c r="L7806" t="b">
        <v>1</v>
      </c>
      <c r="M7806">
        <v>2335149</v>
      </c>
      <c r="N7806" t="s">
        <v>378</v>
      </c>
      <c r="O7806" s="10">
        <v>46175.568779293979</v>
      </c>
      <c r="P7806" t="s">
        <v>36</v>
      </c>
      <c r="Q7806" t="s">
        <v>1444</v>
      </c>
    </row>
    <row r="7807" spans="1:17" x14ac:dyDescent="0.35">
      <c r="A7807">
        <v>12151285</v>
      </c>
      <c r="B7807" t="s">
        <v>13509</v>
      </c>
      <c r="C7807" t="s">
        <v>139</v>
      </c>
      <c r="D7807" t="s">
        <v>666</v>
      </c>
      <c r="E7807">
        <v>3118</v>
      </c>
      <c r="F7807" t="s">
        <v>4146</v>
      </c>
      <c r="G7807" t="s">
        <v>36</v>
      </c>
      <c r="H7807" t="s">
        <v>1484</v>
      </c>
      <c r="I7807" t="s">
        <v>1484</v>
      </c>
      <c r="J7807" t="s">
        <v>36</v>
      </c>
      <c r="K7807">
        <v>1</v>
      </c>
      <c r="L7807" t="b">
        <v>1</v>
      </c>
      <c r="M7807">
        <v>2398555</v>
      </c>
      <c r="N7807" t="s">
        <v>79</v>
      </c>
      <c r="O7807" s="10">
        <v>46175.574727974534</v>
      </c>
      <c r="P7807" t="s">
        <v>36</v>
      </c>
      <c r="Q7807" t="s">
        <v>1484</v>
      </c>
    </row>
    <row r="7808" spans="1:17" x14ac:dyDescent="0.35">
      <c r="A7808">
        <v>12151662</v>
      </c>
      <c r="B7808" t="s">
        <v>13510</v>
      </c>
      <c r="C7808" t="s">
        <v>28</v>
      </c>
      <c r="D7808" t="s">
        <v>28</v>
      </c>
      <c r="E7808">
        <v>2448</v>
      </c>
      <c r="F7808" t="s">
        <v>4147</v>
      </c>
      <c r="G7808" t="s">
        <v>36</v>
      </c>
      <c r="H7808" t="s">
        <v>1602</v>
      </c>
      <c r="I7808" t="s">
        <v>1602</v>
      </c>
      <c r="J7808" t="s">
        <v>36</v>
      </c>
      <c r="K7808">
        <v>1</v>
      </c>
      <c r="L7808" t="b">
        <v>1</v>
      </c>
      <c r="M7808">
        <v>2605197</v>
      </c>
      <c r="N7808" t="s">
        <v>1487</v>
      </c>
      <c r="O7808" s="10">
        <v>46175.599428032408</v>
      </c>
      <c r="P7808" t="s">
        <v>36</v>
      </c>
      <c r="Q7808" t="s">
        <v>1602</v>
      </c>
    </row>
    <row r="7809" spans="1:17" x14ac:dyDescent="0.35">
      <c r="A7809">
        <v>12151664</v>
      </c>
      <c r="B7809" t="s">
        <v>10902</v>
      </c>
      <c r="C7809" t="s">
        <v>330</v>
      </c>
      <c r="D7809" t="s">
        <v>1277</v>
      </c>
      <c r="E7809">
        <v>2472</v>
      </c>
      <c r="F7809" t="s">
        <v>4148</v>
      </c>
      <c r="G7809" t="s">
        <v>36</v>
      </c>
      <c r="H7809" t="s">
        <v>1657</v>
      </c>
      <c r="I7809" t="s">
        <v>1657</v>
      </c>
      <c r="J7809" t="s">
        <v>36</v>
      </c>
      <c r="K7809">
        <v>1</v>
      </c>
      <c r="L7809" t="b">
        <v>0</v>
      </c>
      <c r="M7809">
        <v>3017832</v>
      </c>
      <c r="N7809" t="s">
        <v>4070</v>
      </c>
      <c r="O7809" s="10">
        <v>46173.548801342593</v>
      </c>
      <c r="P7809" t="s">
        <v>36</v>
      </c>
      <c r="Q7809" t="s">
        <v>1657</v>
      </c>
    </row>
    <row r="7810" spans="1:17" x14ac:dyDescent="0.35">
      <c r="A7810">
        <v>12151699</v>
      </c>
      <c r="B7810" t="s">
        <v>13511</v>
      </c>
      <c r="C7810" t="s">
        <v>111</v>
      </c>
      <c r="D7810" t="s">
        <v>473</v>
      </c>
      <c r="E7810">
        <v>2601.8000000000002</v>
      </c>
      <c r="F7810" t="s">
        <v>4127</v>
      </c>
      <c r="G7810" t="s">
        <v>36</v>
      </c>
      <c r="H7810" t="s">
        <v>1484</v>
      </c>
      <c r="I7810" t="s">
        <v>1489</v>
      </c>
      <c r="J7810" t="s">
        <v>36</v>
      </c>
      <c r="K7810">
        <v>1</v>
      </c>
      <c r="L7810" t="b">
        <v>0</v>
      </c>
      <c r="M7810">
        <v>2458898</v>
      </c>
      <c r="N7810" t="s">
        <v>179</v>
      </c>
      <c r="O7810" s="10">
        <v>46175.602660219905</v>
      </c>
      <c r="P7810" t="s">
        <v>36</v>
      </c>
      <c r="Q7810" t="s">
        <v>1484</v>
      </c>
    </row>
    <row r="7811" spans="1:17" x14ac:dyDescent="0.35">
      <c r="A7811">
        <v>12151781</v>
      </c>
      <c r="B7811" t="s">
        <v>13512</v>
      </c>
      <c r="C7811" t="s">
        <v>394</v>
      </c>
      <c r="D7811" t="s">
        <v>1898</v>
      </c>
      <c r="E7811">
        <v>2080</v>
      </c>
      <c r="F7811" t="s">
        <v>3919</v>
      </c>
      <c r="G7811" t="s">
        <v>36</v>
      </c>
      <c r="H7811" t="s">
        <v>1445</v>
      </c>
      <c r="I7811" t="s">
        <v>2011</v>
      </c>
      <c r="J7811" t="s">
        <v>36</v>
      </c>
      <c r="K7811">
        <v>0.51</v>
      </c>
      <c r="L7811" t="b">
        <v>1</v>
      </c>
      <c r="M7811">
        <v>3021076</v>
      </c>
      <c r="N7811" t="s">
        <v>4149</v>
      </c>
      <c r="O7811" s="10">
        <v>46175.607239502315</v>
      </c>
      <c r="P7811" t="s">
        <v>36</v>
      </c>
      <c r="Q7811" t="s">
        <v>1445</v>
      </c>
    </row>
    <row r="7812" spans="1:17" x14ac:dyDescent="0.35">
      <c r="A7812">
        <v>12151860</v>
      </c>
      <c r="B7812" t="s">
        <v>13513</v>
      </c>
      <c r="C7812" t="s">
        <v>45</v>
      </c>
      <c r="D7812" t="s">
        <v>44</v>
      </c>
      <c r="E7812">
        <v>2736</v>
      </c>
      <c r="F7812" t="s">
        <v>3888</v>
      </c>
      <c r="G7812" t="s">
        <v>36</v>
      </c>
      <c r="H7812" t="s">
        <v>1453</v>
      </c>
      <c r="I7812" t="s">
        <v>1959</v>
      </c>
      <c r="J7812" t="s">
        <v>36</v>
      </c>
      <c r="K7812">
        <v>0.33</v>
      </c>
      <c r="L7812" t="b">
        <v>0</v>
      </c>
      <c r="M7812">
        <v>3017835</v>
      </c>
      <c r="N7812" t="s">
        <v>4079</v>
      </c>
      <c r="O7812" s="10">
        <v>46175.612811041668</v>
      </c>
      <c r="P7812" t="s">
        <v>36</v>
      </c>
      <c r="Q7812" t="s">
        <v>1453</v>
      </c>
    </row>
    <row r="7813" spans="1:17" x14ac:dyDescent="0.35">
      <c r="A7813">
        <v>12151884</v>
      </c>
      <c r="B7813" t="s">
        <v>13514</v>
      </c>
      <c r="C7813" t="s">
        <v>111</v>
      </c>
      <c r="D7813" t="s">
        <v>110</v>
      </c>
      <c r="E7813">
        <v>2680</v>
      </c>
      <c r="F7813" t="s">
        <v>4080</v>
      </c>
      <c r="G7813" t="s">
        <v>17</v>
      </c>
      <c r="H7813" t="s">
        <v>1824</v>
      </c>
      <c r="I7813" t="s">
        <v>1824</v>
      </c>
      <c r="J7813" t="s">
        <v>17</v>
      </c>
      <c r="K7813">
        <v>0.73</v>
      </c>
      <c r="L7813" t="b">
        <v>0</v>
      </c>
      <c r="M7813">
        <v>2697020</v>
      </c>
      <c r="N7813" t="s">
        <v>1539</v>
      </c>
      <c r="O7813" s="10">
        <v>46175.614109305556</v>
      </c>
      <c r="P7813" t="s">
        <v>17</v>
      </c>
      <c r="Q7813" t="s">
        <v>1824</v>
      </c>
    </row>
    <row r="7814" spans="1:17" x14ac:dyDescent="0.35">
      <c r="A7814">
        <v>12152025</v>
      </c>
      <c r="B7814" t="s">
        <v>13515</v>
      </c>
      <c r="C7814" t="s">
        <v>422</v>
      </c>
      <c r="D7814" t="s">
        <v>421</v>
      </c>
      <c r="E7814">
        <v>2600</v>
      </c>
      <c r="F7814" t="s">
        <v>4062</v>
      </c>
      <c r="G7814" t="s">
        <v>17</v>
      </c>
      <c r="H7814" t="s">
        <v>1538</v>
      </c>
      <c r="I7814" t="s">
        <v>1538</v>
      </c>
      <c r="J7814" t="s">
        <v>17</v>
      </c>
      <c r="K7814">
        <v>0.52</v>
      </c>
      <c r="L7814" t="b">
        <v>0</v>
      </c>
      <c r="M7814">
        <v>2697020</v>
      </c>
      <c r="N7814" t="s">
        <v>1539</v>
      </c>
      <c r="O7814" s="10">
        <v>46175.62399064815</v>
      </c>
      <c r="P7814" t="s">
        <v>17</v>
      </c>
      <c r="Q7814" t="s">
        <v>1538</v>
      </c>
    </row>
    <row r="7815" spans="1:17" x14ac:dyDescent="0.35">
      <c r="A7815">
        <v>12152298</v>
      </c>
      <c r="B7815" t="s">
        <v>13516</v>
      </c>
      <c r="C7815" t="s">
        <v>28</v>
      </c>
      <c r="D7815" t="s">
        <v>146</v>
      </c>
      <c r="E7815">
        <v>2800</v>
      </c>
      <c r="F7815" t="s">
        <v>4143</v>
      </c>
      <c r="G7815" t="s">
        <v>17</v>
      </c>
      <c r="H7815" t="s">
        <v>1511</v>
      </c>
      <c r="I7815" t="s">
        <v>1511</v>
      </c>
      <c r="J7815" t="s">
        <v>17</v>
      </c>
      <c r="K7815">
        <v>1</v>
      </c>
      <c r="L7815" t="b">
        <v>0</v>
      </c>
      <c r="M7815">
        <v>2697020</v>
      </c>
      <c r="N7815" t="s">
        <v>1539</v>
      </c>
      <c r="O7815" s="10">
        <v>46175.640369618057</v>
      </c>
      <c r="P7815" t="s">
        <v>17</v>
      </c>
      <c r="Q7815" t="s">
        <v>1511</v>
      </c>
    </row>
    <row r="7816" spans="1:17" x14ac:dyDescent="0.35">
      <c r="A7816">
        <v>12152451</v>
      </c>
      <c r="B7816" t="s">
        <v>13517</v>
      </c>
      <c r="C7816" t="s">
        <v>21</v>
      </c>
      <c r="D7816" t="s">
        <v>1585</v>
      </c>
      <c r="E7816">
        <v>2240</v>
      </c>
      <c r="F7816" t="s">
        <v>4086</v>
      </c>
      <c r="G7816" t="s">
        <v>157</v>
      </c>
      <c r="H7816" t="s">
        <v>1490</v>
      </c>
      <c r="I7816" t="s">
        <v>1466</v>
      </c>
      <c r="J7816" t="s">
        <v>157</v>
      </c>
      <c r="K7816">
        <v>0.43</v>
      </c>
      <c r="L7816" t="b">
        <v>1</v>
      </c>
      <c r="M7816">
        <v>2803951</v>
      </c>
      <c r="N7816" t="s">
        <v>1501</v>
      </c>
      <c r="O7816" s="10">
        <v>46175.649904155092</v>
      </c>
      <c r="P7816" t="s">
        <v>157</v>
      </c>
      <c r="Q7816" t="s">
        <v>1490</v>
      </c>
    </row>
    <row r="7817" spans="1:17" x14ac:dyDescent="0.35">
      <c r="A7817">
        <v>12152478</v>
      </c>
      <c r="B7817" t="s">
        <v>13518</v>
      </c>
      <c r="C7817" t="s">
        <v>394</v>
      </c>
      <c r="D7817" t="s">
        <v>601</v>
      </c>
      <c r="E7817">
        <v>3700</v>
      </c>
      <c r="F7817" t="s">
        <v>4002</v>
      </c>
      <c r="G7817" t="s">
        <v>17</v>
      </c>
      <c r="H7817" t="s">
        <v>1507</v>
      </c>
      <c r="I7817" t="s">
        <v>1507</v>
      </c>
      <c r="J7817" t="s">
        <v>17</v>
      </c>
      <c r="K7817">
        <v>1</v>
      </c>
      <c r="L7817" t="b">
        <v>1</v>
      </c>
      <c r="M7817">
        <v>2398555</v>
      </c>
      <c r="N7817" t="s">
        <v>79</v>
      </c>
      <c r="O7817" s="10">
        <v>46175.652599918983</v>
      </c>
      <c r="P7817" t="s">
        <v>17</v>
      </c>
      <c r="Q7817" t="s">
        <v>1507</v>
      </c>
    </row>
    <row r="7818" spans="1:17" x14ac:dyDescent="0.35">
      <c r="A7818">
        <v>12152532</v>
      </c>
      <c r="B7818" t="s">
        <v>7963</v>
      </c>
      <c r="C7818" t="s">
        <v>111</v>
      </c>
      <c r="D7818" t="s">
        <v>110</v>
      </c>
      <c r="E7818">
        <v>2680</v>
      </c>
      <c r="F7818" t="s">
        <v>4080</v>
      </c>
      <c r="G7818" t="s">
        <v>17</v>
      </c>
      <c r="H7818" t="s">
        <v>1824</v>
      </c>
      <c r="I7818" t="s">
        <v>1824</v>
      </c>
      <c r="J7818" t="s">
        <v>17</v>
      </c>
      <c r="K7818">
        <v>0.98</v>
      </c>
      <c r="L7818" t="b">
        <v>0</v>
      </c>
      <c r="M7818">
        <v>2697020</v>
      </c>
      <c r="N7818" t="s">
        <v>1539</v>
      </c>
      <c r="O7818" s="10">
        <v>46175.57255164352</v>
      </c>
      <c r="P7818" t="s">
        <v>17</v>
      </c>
      <c r="Q7818" t="s">
        <v>1824</v>
      </c>
    </row>
    <row r="7819" spans="1:17" x14ac:dyDescent="0.35">
      <c r="A7819">
        <v>12152646</v>
      </c>
      <c r="B7819" t="s">
        <v>13519</v>
      </c>
      <c r="C7819" t="s">
        <v>134</v>
      </c>
      <c r="D7819" t="s">
        <v>1184</v>
      </c>
      <c r="E7819">
        <v>3600</v>
      </c>
      <c r="F7819" t="s">
        <v>4083</v>
      </c>
      <c r="G7819" t="s">
        <v>17</v>
      </c>
      <c r="H7819" t="s">
        <v>1472</v>
      </c>
      <c r="I7819" t="s">
        <v>1472</v>
      </c>
      <c r="J7819" t="s">
        <v>17</v>
      </c>
      <c r="K7819">
        <v>1</v>
      </c>
      <c r="L7819" t="b">
        <v>0</v>
      </c>
      <c r="M7819">
        <v>3000177</v>
      </c>
      <c r="N7819" t="s">
        <v>3880</v>
      </c>
      <c r="O7819" s="10">
        <v>46175.503393703701</v>
      </c>
      <c r="P7819" t="s">
        <v>17</v>
      </c>
      <c r="Q7819" t="s">
        <v>1472</v>
      </c>
    </row>
    <row r="7820" spans="1:17" x14ac:dyDescent="0.35">
      <c r="A7820">
        <v>12152748</v>
      </c>
      <c r="B7820" t="s">
        <v>13520</v>
      </c>
      <c r="C7820" t="s">
        <v>1258</v>
      </c>
      <c r="D7820" t="s">
        <v>1257</v>
      </c>
      <c r="E7820">
        <v>2530</v>
      </c>
      <c r="F7820" t="s">
        <v>3996</v>
      </c>
      <c r="G7820" t="s">
        <v>36</v>
      </c>
      <c r="H7820" t="s">
        <v>1449</v>
      </c>
      <c r="I7820" t="s">
        <v>1526</v>
      </c>
      <c r="J7820" t="s">
        <v>36</v>
      </c>
      <c r="K7820">
        <v>1</v>
      </c>
      <c r="L7820" t="b">
        <v>1</v>
      </c>
      <c r="M7820">
        <v>2711837</v>
      </c>
      <c r="N7820" t="s">
        <v>1665</v>
      </c>
      <c r="O7820" s="10">
        <v>46175.672005914355</v>
      </c>
      <c r="P7820" t="s">
        <v>36</v>
      </c>
      <c r="Q7820" t="s">
        <v>1449</v>
      </c>
    </row>
    <row r="7821" spans="1:17" x14ac:dyDescent="0.35">
      <c r="A7821">
        <v>12152766</v>
      </c>
      <c r="B7821" t="s">
        <v>13521</v>
      </c>
      <c r="C7821" t="s">
        <v>45</v>
      </c>
      <c r="D7821" t="s">
        <v>200</v>
      </c>
      <c r="E7821">
        <v>2000</v>
      </c>
      <c r="F7821" t="s">
        <v>4150</v>
      </c>
      <c r="G7821" t="s">
        <v>36</v>
      </c>
      <c r="H7821" t="s">
        <v>1457</v>
      </c>
      <c r="I7821" t="s">
        <v>1577</v>
      </c>
      <c r="J7821" t="s">
        <v>36</v>
      </c>
      <c r="K7821">
        <v>0.95</v>
      </c>
      <c r="L7821" t="b">
        <v>0</v>
      </c>
      <c r="M7821">
        <v>3000176</v>
      </c>
      <c r="N7821" t="s">
        <v>3861</v>
      </c>
      <c r="O7821" s="10">
        <v>46175.673496770833</v>
      </c>
      <c r="P7821" t="s">
        <v>36</v>
      </c>
      <c r="Q7821" t="s">
        <v>1457</v>
      </c>
    </row>
    <row r="7822" spans="1:17" x14ac:dyDescent="0.35">
      <c r="A7822">
        <v>12152886</v>
      </c>
      <c r="B7822" t="s">
        <v>13522</v>
      </c>
      <c r="C7822" t="s">
        <v>28</v>
      </c>
      <c r="D7822" t="s">
        <v>76</v>
      </c>
      <c r="E7822">
        <v>3408</v>
      </c>
      <c r="F7822" t="s">
        <v>4142</v>
      </c>
      <c r="G7822" t="s">
        <v>36</v>
      </c>
      <c r="H7822" t="s">
        <v>1589</v>
      </c>
      <c r="I7822" t="s">
        <v>1657</v>
      </c>
      <c r="J7822" t="s">
        <v>36</v>
      </c>
      <c r="K7822">
        <v>1</v>
      </c>
      <c r="L7822" t="b">
        <v>1</v>
      </c>
      <c r="M7822">
        <v>2558762</v>
      </c>
      <c r="N7822" t="s">
        <v>1517</v>
      </c>
      <c r="O7822" s="10">
        <v>46175.68150269676</v>
      </c>
      <c r="P7822" t="s">
        <v>36</v>
      </c>
      <c r="Q7822" t="s">
        <v>1589</v>
      </c>
    </row>
    <row r="7823" spans="1:17" x14ac:dyDescent="0.35">
      <c r="A7823">
        <v>12153078</v>
      </c>
      <c r="B7823" t="s">
        <v>13523</v>
      </c>
      <c r="C7823" t="s">
        <v>28</v>
      </c>
      <c r="D7823" t="s">
        <v>284</v>
      </c>
      <c r="E7823">
        <v>4400</v>
      </c>
      <c r="F7823" t="s">
        <v>4027</v>
      </c>
      <c r="G7823" t="s">
        <v>36</v>
      </c>
      <c r="H7823" t="s">
        <v>1449</v>
      </c>
      <c r="I7823" t="s">
        <v>1928</v>
      </c>
      <c r="J7823" t="s">
        <v>36</v>
      </c>
      <c r="K7823">
        <v>1</v>
      </c>
      <c r="L7823" t="b">
        <v>0</v>
      </c>
      <c r="M7823">
        <v>2558762</v>
      </c>
      <c r="N7823" t="s">
        <v>1517</v>
      </c>
      <c r="O7823" s="10">
        <v>46175.695778009256</v>
      </c>
      <c r="P7823" t="s">
        <v>36</v>
      </c>
      <c r="Q7823" t="s">
        <v>1449</v>
      </c>
    </row>
    <row r="7824" spans="1:17" x14ac:dyDescent="0.35">
      <c r="A7824">
        <v>12153465</v>
      </c>
      <c r="B7824" t="s">
        <v>13524</v>
      </c>
      <c r="C7824" t="s">
        <v>366</v>
      </c>
      <c r="D7824" t="s">
        <v>713</v>
      </c>
      <c r="E7824">
        <v>3505</v>
      </c>
      <c r="F7824" t="s">
        <v>3872</v>
      </c>
      <c r="G7824" t="s">
        <v>17</v>
      </c>
      <c r="H7824" t="s">
        <v>1472</v>
      </c>
      <c r="I7824" t="s">
        <v>1472</v>
      </c>
      <c r="J7824" t="s">
        <v>17</v>
      </c>
      <c r="K7824">
        <v>1</v>
      </c>
      <c r="L7824" t="b">
        <v>1</v>
      </c>
      <c r="M7824">
        <v>2558762</v>
      </c>
      <c r="N7824" t="s">
        <v>1517</v>
      </c>
      <c r="O7824" s="10">
        <v>46175.727915937503</v>
      </c>
      <c r="P7824" t="s">
        <v>17</v>
      </c>
      <c r="Q7824" t="s">
        <v>1472</v>
      </c>
    </row>
    <row r="7825" spans="1:17" x14ac:dyDescent="0.35">
      <c r="A7825">
        <v>12153625</v>
      </c>
      <c r="B7825" t="s">
        <v>10187</v>
      </c>
      <c r="C7825" t="s">
        <v>28</v>
      </c>
      <c r="D7825" t="s">
        <v>28</v>
      </c>
      <c r="E7825">
        <v>2220</v>
      </c>
      <c r="F7825" t="s">
        <v>4008</v>
      </c>
      <c r="G7825" t="s">
        <v>36</v>
      </c>
      <c r="H7825" t="s">
        <v>1482</v>
      </c>
      <c r="I7825" t="s">
        <v>1482</v>
      </c>
      <c r="J7825" t="s">
        <v>36</v>
      </c>
      <c r="K7825">
        <v>1</v>
      </c>
      <c r="L7825" t="b">
        <v>0</v>
      </c>
      <c r="M7825">
        <v>2476374</v>
      </c>
      <c r="N7825" t="s">
        <v>67</v>
      </c>
      <c r="O7825" s="10">
        <v>46175.740193530095</v>
      </c>
      <c r="P7825" t="s">
        <v>36</v>
      </c>
      <c r="Q7825" t="s">
        <v>1482</v>
      </c>
    </row>
    <row r="7826" spans="1:17" x14ac:dyDescent="0.35">
      <c r="A7826">
        <v>12153724</v>
      </c>
      <c r="B7826" t="s">
        <v>13525</v>
      </c>
      <c r="C7826" t="s">
        <v>246</v>
      </c>
      <c r="D7826" t="s">
        <v>425</v>
      </c>
      <c r="E7826">
        <v>3360</v>
      </c>
      <c r="F7826" t="s">
        <v>4088</v>
      </c>
      <c r="G7826" t="s">
        <v>36</v>
      </c>
      <c r="H7826" t="s">
        <v>1451</v>
      </c>
      <c r="I7826" t="s">
        <v>1451</v>
      </c>
      <c r="J7826" t="s">
        <v>36</v>
      </c>
      <c r="K7826">
        <v>1</v>
      </c>
      <c r="L7826" t="b">
        <v>0</v>
      </c>
      <c r="M7826">
        <v>2458893</v>
      </c>
      <c r="N7826" t="s">
        <v>247</v>
      </c>
      <c r="O7826" s="10">
        <v>46175.748271828706</v>
      </c>
      <c r="P7826" t="s">
        <v>36</v>
      </c>
      <c r="Q7826" t="s">
        <v>1451</v>
      </c>
    </row>
    <row r="7827" spans="1:17" x14ac:dyDescent="0.35">
      <c r="A7827">
        <v>12154005</v>
      </c>
      <c r="B7827" t="s">
        <v>11749</v>
      </c>
      <c r="C7827" t="s">
        <v>111</v>
      </c>
      <c r="D7827" t="s">
        <v>473</v>
      </c>
      <c r="E7827">
        <v>2682.49</v>
      </c>
      <c r="F7827" t="s">
        <v>4151</v>
      </c>
      <c r="G7827" t="s">
        <v>36</v>
      </c>
      <c r="H7827" t="s">
        <v>1483</v>
      </c>
      <c r="I7827" t="s">
        <v>1589</v>
      </c>
      <c r="J7827" t="s">
        <v>36</v>
      </c>
      <c r="K7827">
        <v>0.94</v>
      </c>
      <c r="L7827" t="b">
        <v>1</v>
      </c>
      <c r="M7827">
        <v>2488842</v>
      </c>
      <c r="N7827" t="s">
        <v>1596</v>
      </c>
      <c r="O7827" s="10">
        <v>46123.51037802083</v>
      </c>
      <c r="P7827" t="s">
        <v>36</v>
      </c>
      <c r="Q7827" t="s">
        <v>1483</v>
      </c>
    </row>
    <row r="7828" spans="1:17" x14ac:dyDescent="0.35">
      <c r="A7828">
        <v>12154564</v>
      </c>
      <c r="B7828" t="s">
        <v>13526</v>
      </c>
      <c r="C7828" t="s">
        <v>28</v>
      </c>
      <c r="D7828" t="s">
        <v>146</v>
      </c>
      <c r="E7828">
        <v>2841</v>
      </c>
      <c r="F7828" t="s">
        <v>4108</v>
      </c>
      <c r="G7828" t="s">
        <v>36</v>
      </c>
      <c r="H7828" t="s">
        <v>1457</v>
      </c>
      <c r="I7828" t="s">
        <v>1526</v>
      </c>
      <c r="J7828" t="s">
        <v>36</v>
      </c>
      <c r="K7828">
        <v>1</v>
      </c>
      <c r="L7828" t="b">
        <v>1</v>
      </c>
      <c r="M7828">
        <v>2605197</v>
      </c>
      <c r="N7828" t="s">
        <v>1487</v>
      </c>
      <c r="O7828" s="10">
        <v>46175.812234652774</v>
      </c>
      <c r="P7828" t="s">
        <v>36</v>
      </c>
      <c r="Q7828" t="s">
        <v>1457</v>
      </c>
    </row>
    <row r="7829" spans="1:17" x14ac:dyDescent="0.35">
      <c r="A7829">
        <v>12154609</v>
      </c>
      <c r="B7829" t="s">
        <v>13527</v>
      </c>
      <c r="C7829" t="s">
        <v>144</v>
      </c>
      <c r="D7829" t="s">
        <v>448</v>
      </c>
      <c r="E7829">
        <v>1500</v>
      </c>
      <c r="F7829" t="s">
        <v>4152</v>
      </c>
      <c r="G7829" t="s">
        <v>157</v>
      </c>
      <c r="H7829" t="s">
        <v>1465</v>
      </c>
      <c r="I7829" t="s">
        <v>1465</v>
      </c>
      <c r="J7829" t="s">
        <v>157</v>
      </c>
      <c r="K7829">
        <v>1</v>
      </c>
      <c r="L7829" t="b">
        <v>1</v>
      </c>
      <c r="M7829">
        <v>3022432</v>
      </c>
      <c r="N7829" t="s">
        <v>46</v>
      </c>
      <c r="O7829" s="10">
        <v>46175.815893182873</v>
      </c>
      <c r="P7829" t="s">
        <v>157</v>
      </c>
      <c r="Q7829" t="s">
        <v>1465</v>
      </c>
    </row>
    <row r="7830" spans="1:17" x14ac:dyDescent="0.35">
      <c r="A7830">
        <v>12154699</v>
      </c>
      <c r="B7830" t="s">
        <v>13528</v>
      </c>
      <c r="C7830" t="s">
        <v>330</v>
      </c>
      <c r="D7830" t="s">
        <v>1609</v>
      </c>
      <c r="E7830">
        <v>2495</v>
      </c>
      <c r="F7830" t="s">
        <v>4137</v>
      </c>
      <c r="G7830" t="s">
        <v>36</v>
      </c>
      <c r="H7830" t="s">
        <v>1563</v>
      </c>
      <c r="I7830" t="s">
        <v>1563</v>
      </c>
      <c r="J7830" t="s">
        <v>36</v>
      </c>
      <c r="K7830">
        <v>0.62</v>
      </c>
      <c r="L7830" t="b">
        <v>1</v>
      </c>
      <c r="M7830">
        <v>2605197</v>
      </c>
      <c r="N7830" t="s">
        <v>1487</v>
      </c>
      <c r="O7830" s="10">
        <v>46175.825438460648</v>
      </c>
      <c r="P7830" t="s">
        <v>36</v>
      </c>
      <c r="Q7830" t="s">
        <v>1563</v>
      </c>
    </row>
    <row r="7831" spans="1:17" x14ac:dyDescent="0.35">
      <c r="A7831">
        <v>12154874</v>
      </c>
      <c r="B7831" t="s">
        <v>13529</v>
      </c>
      <c r="C7831" t="s">
        <v>45</v>
      </c>
      <c r="D7831" t="s">
        <v>206</v>
      </c>
      <c r="E7831">
        <v>2034</v>
      </c>
      <c r="F7831" t="s">
        <v>4153</v>
      </c>
      <c r="G7831" t="s">
        <v>36</v>
      </c>
      <c r="H7831" t="s">
        <v>1482</v>
      </c>
      <c r="I7831" t="s">
        <v>1484</v>
      </c>
      <c r="J7831" t="s">
        <v>36</v>
      </c>
      <c r="K7831">
        <v>0.2</v>
      </c>
      <c r="L7831" t="b">
        <v>0</v>
      </c>
      <c r="M7831">
        <v>3004683</v>
      </c>
      <c r="N7831" t="s">
        <v>105</v>
      </c>
      <c r="O7831" s="10">
        <v>46175.84785672454</v>
      </c>
      <c r="P7831" t="s">
        <v>36</v>
      </c>
      <c r="Q7831" t="s">
        <v>1482</v>
      </c>
    </row>
    <row r="7832" spans="1:17" x14ac:dyDescent="0.35">
      <c r="A7832">
        <v>12154893</v>
      </c>
      <c r="B7832" t="s">
        <v>13530</v>
      </c>
      <c r="C7832" t="s">
        <v>21</v>
      </c>
      <c r="D7832" t="s">
        <v>1585</v>
      </c>
      <c r="E7832">
        <v>2755</v>
      </c>
      <c r="F7832" t="s">
        <v>4099</v>
      </c>
      <c r="G7832" t="s">
        <v>36</v>
      </c>
      <c r="H7832" t="s">
        <v>2403</v>
      </c>
      <c r="I7832" t="s">
        <v>1712</v>
      </c>
      <c r="J7832" t="s">
        <v>36</v>
      </c>
      <c r="K7832">
        <v>1</v>
      </c>
      <c r="L7832" t="b">
        <v>1</v>
      </c>
      <c r="M7832">
        <v>2711837</v>
      </c>
      <c r="N7832" t="s">
        <v>1665</v>
      </c>
      <c r="O7832" s="10">
        <v>46175.849272731481</v>
      </c>
      <c r="P7832" t="s">
        <v>36</v>
      </c>
      <c r="Q7832" t="s">
        <v>2403</v>
      </c>
    </row>
    <row r="7833" spans="1:17" x14ac:dyDescent="0.35">
      <c r="A7833">
        <v>12155091</v>
      </c>
      <c r="B7833" t="s">
        <v>13531</v>
      </c>
      <c r="C7833" t="s">
        <v>246</v>
      </c>
      <c r="D7833" t="s">
        <v>1012</v>
      </c>
      <c r="E7833">
        <v>2334.4</v>
      </c>
      <c r="F7833" t="s">
        <v>3762</v>
      </c>
      <c r="G7833" t="s">
        <v>157</v>
      </c>
      <c r="H7833" t="s">
        <v>1465</v>
      </c>
      <c r="I7833" t="s">
        <v>1465</v>
      </c>
      <c r="J7833" t="s">
        <v>157</v>
      </c>
      <c r="K7833">
        <v>1</v>
      </c>
      <c r="L7833" t="b">
        <v>1</v>
      </c>
      <c r="M7833">
        <v>3022434</v>
      </c>
      <c r="N7833" t="s">
        <v>4154</v>
      </c>
      <c r="O7833" s="10">
        <v>46175.870444432869</v>
      </c>
      <c r="P7833" t="s">
        <v>157</v>
      </c>
      <c r="Q7833" t="s">
        <v>1465</v>
      </c>
    </row>
    <row r="7834" spans="1:17" x14ac:dyDescent="0.35">
      <c r="A7834">
        <v>12155165</v>
      </c>
      <c r="B7834" t="s">
        <v>13532</v>
      </c>
      <c r="C7834" t="s">
        <v>45</v>
      </c>
      <c r="D7834" t="s">
        <v>206</v>
      </c>
      <c r="E7834">
        <v>2127</v>
      </c>
      <c r="F7834" t="s">
        <v>4155</v>
      </c>
      <c r="G7834" t="s">
        <v>36</v>
      </c>
      <c r="H7834" t="s">
        <v>1484</v>
      </c>
      <c r="I7834" t="s">
        <v>1444</v>
      </c>
      <c r="J7834" t="s">
        <v>36</v>
      </c>
      <c r="K7834">
        <v>1</v>
      </c>
      <c r="L7834" t="b">
        <v>1</v>
      </c>
      <c r="M7834">
        <v>2605197</v>
      </c>
      <c r="N7834" t="s">
        <v>1487</v>
      </c>
      <c r="O7834" s="10">
        <v>46175.876585162034</v>
      </c>
      <c r="P7834" t="s">
        <v>36</v>
      </c>
      <c r="Q7834" t="s">
        <v>1484</v>
      </c>
    </row>
    <row r="7835" spans="1:17" x14ac:dyDescent="0.35">
      <c r="A7835">
        <v>12155371</v>
      </c>
      <c r="B7835" t="s">
        <v>13533</v>
      </c>
      <c r="C7835" t="s">
        <v>134</v>
      </c>
      <c r="D7835" t="s">
        <v>1184</v>
      </c>
      <c r="E7835">
        <v>3600</v>
      </c>
      <c r="F7835" t="s">
        <v>4083</v>
      </c>
      <c r="G7835" t="s">
        <v>17</v>
      </c>
      <c r="H7835" t="s">
        <v>1472</v>
      </c>
      <c r="I7835" t="s">
        <v>1472</v>
      </c>
      <c r="J7835" t="s">
        <v>17</v>
      </c>
      <c r="K7835">
        <v>0.79</v>
      </c>
      <c r="L7835" t="b">
        <v>0</v>
      </c>
      <c r="M7835">
        <v>3000177</v>
      </c>
      <c r="N7835" t="s">
        <v>3880</v>
      </c>
      <c r="O7835" s="10">
        <v>46175.49999300926</v>
      </c>
      <c r="P7835" t="s">
        <v>17</v>
      </c>
      <c r="Q7835" t="s">
        <v>1472</v>
      </c>
    </row>
    <row r="7836" spans="1:17" x14ac:dyDescent="0.35">
      <c r="A7836">
        <v>12155465</v>
      </c>
      <c r="B7836" t="s">
        <v>11089</v>
      </c>
      <c r="C7836" t="s">
        <v>1462</v>
      </c>
      <c r="D7836" t="s">
        <v>144</v>
      </c>
      <c r="E7836">
        <v>2275</v>
      </c>
      <c r="F7836" t="s">
        <v>4074</v>
      </c>
      <c r="G7836" t="s">
        <v>36</v>
      </c>
      <c r="H7836" t="s">
        <v>1476</v>
      </c>
      <c r="I7836" t="s">
        <v>1476</v>
      </c>
      <c r="J7836" t="s">
        <v>36</v>
      </c>
      <c r="K7836">
        <v>1</v>
      </c>
      <c r="L7836" t="b">
        <v>1</v>
      </c>
      <c r="M7836">
        <v>3000176</v>
      </c>
      <c r="N7836" t="s">
        <v>3861</v>
      </c>
      <c r="O7836" s="10">
        <v>46175.914288553242</v>
      </c>
      <c r="P7836" t="s">
        <v>36</v>
      </c>
      <c r="Q7836" t="s">
        <v>1476</v>
      </c>
    </row>
    <row r="7837" spans="1:17" x14ac:dyDescent="0.35">
      <c r="A7837">
        <v>12155653</v>
      </c>
      <c r="B7837" t="s">
        <v>12141</v>
      </c>
      <c r="C7837" t="s">
        <v>45</v>
      </c>
      <c r="D7837" t="s">
        <v>44</v>
      </c>
      <c r="E7837">
        <v>2000</v>
      </c>
      <c r="F7837" t="s">
        <v>4063</v>
      </c>
      <c r="G7837" t="s">
        <v>36</v>
      </c>
      <c r="H7837" t="s">
        <v>1712</v>
      </c>
      <c r="I7837" t="s">
        <v>1712</v>
      </c>
      <c r="J7837" t="s">
        <v>36</v>
      </c>
      <c r="K7837">
        <v>1</v>
      </c>
      <c r="L7837" t="b">
        <v>0</v>
      </c>
      <c r="M7837">
        <v>3004683</v>
      </c>
      <c r="N7837" t="s">
        <v>105</v>
      </c>
      <c r="O7837" s="10">
        <v>46175.933481585649</v>
      </c>
      <c r="P7837" t="s">
        <v>36</v>
      </c>
      <c r="Q7837" t="s">
        <v>1712</v>
      </c>
    </row>
    <row r="7838" spans="1:17" x14ac:dyDescent="0.35">
      <c r="A7838">
        <v>12155695</v>
      </c>
      <c r="B7838" t="s">
        <v>13534</v>
      </c>
      <c r="C7838" t="s">
        <v>215</v>
      </c>
      <c r="D7838" t="s">
        <v>901</v>
      </c>
      <c r="E7838">
        <v>2347</v>
      </c>
      <c r="F7838" t="s">
        <v>3890</v>
      </c>
      <c r="G7838" t="s">
        <v>36</v>
      </c>
      <c r="H7838" t="s">
        <v>1558</v>
      </c>
      <c r="I7838" t="s">
        <v>2162</v>
      </c>
      <c r="J7838" t="s">
        <v>36</v>
      </c>
      <c r="K7838">
        <v>0.94</v>
      </c>
      <c r="L7838" t="b">
        <v>1</v>
      </c>
      <c r="M7838">
        <v>2619141</v>
      </c>
      <c r="N7838" t="s">
        <v>225</v>
      </c>
      <c r="O7838" s="10">
        <v>46175.937126168981</v>
      </c>
      <c r="P7838" t="s">
        <v>36</v>
      </c>
      <c r="Q7838" t="s">
        <v>1558</v>
      </c>
    </row>
    <row r="7839" spans="1:17" x14ac:dyDescent="0.35">
      <c r="A7839">
        <v>12155961</v>
      </c>
      <c r="B7839" t="s">
        <v>11709</v>
      </c>
      <c r="C7839" t="s">
        <v>139</v>
      </c>
      <c r="D7839" t="s">
        <v>666</v>
      </c>
      <c r="E7839">
        <v>3118.08</v>
      </c>
      <c r="F7839" t="s">
        <v>4156</v>
      </c>
      <c r="G7839" t="s">
        <v>36</v>
      </c>
      <c r="H7839" t="s">
        <v>1484</v>
      </c>
      <c r="I7839" t="s">
        <v>1589</v>
      </c>
      <c r="J7839" t="s">
        <v>36</v>
      </c>
      <c r="K7839">
        <v>1</v>
      </c>
      <c r="L7839" t="b">
        <v>1</v>
      </c>
      <c r="M7839">
        <v>2398555</v>
      </c>
      <c r="N7839" t="s">
        <v>79</v>
      </c>
      <c r="O7839" s="10">
        <v>46122.331163113427</v>
      </c>
      <c r="P7839" t="s">
        <v>36</v>
      </c>
      <c r="Q7839" t="s">
        <v>1484</v>
      </c>
    </row>
    <row r="7840" spans="1:17" x14ac:dyDescent="0.35">
      <c r="A7840">
        <v>12155968</v>
      </c>
      <c r="B7840" t="s">
        <v>10363</v>
      </c>
      <c r="C7840" t="s">
        <v>139</v>
      </c>
      <c r="D7840" t="s">
        <v>666</v>
      </c>
      <c r="E7840">
        <v>3118</v>
      </c>
      <c r="F7840" t="s">
        <v>4146</v>
      </c>
      <c r="G7840" t="s">
        <v>36</v>
      </c>
      <c r="H7840" t="s">
        <v>1484</v>
      </c>
      <c r="I7840" t="s">
        <v>1484</v>
      </c>
      <c r="J7840" t="s">
        <v>36</v>
      </c>
      <c r="K7840">
        <v>1</v>
      </c>
      <c r="L7840" t="b">
        <v>1</v>
      </c>
      <c r="M7840">
        <v>2398555</v>
      </c>
      <c r="N7840" t="s">
        <v>79</v>
      </c>
      <c r="O7840" s="10">
        <v>46175.960957291667</v>
      </c>
      <c r="P7840" t="s">
        <v>36</v>
      </c>
      <c r="Q7840" t="s">
        <v>1484</v>
      </c>
    </row>
    <row r="7841" spans="1:17" x14ac:dyDescent="0.35">
      <c r="A7841">
        <v>12156243</v>
      </c>
      <c r="B7841" t="s">
        <v>13535</v>
      </c>
      <c r="C7841" t="s">
        <v>28</v>
      </c>
      <c r="D7841" t="s">
        <v>146</v>
      </c>
      <c r="E7841">
        <v>2916</v>
      </c>
      <c r="F7841" t="s">
        <v>4157</v>
      </c>
      <c r="G7841" t="s">
        <v>36</v>
      </c>
      <c r="H7841" t="s">
        <v>4158</v>
      </c>
      <c r="I7841" t="s">
        <v>4158</v>
      </c>
      <c r="J7841" t="s">
        <v>36</v>
      </c>
      <c r="K7841">
        <v>1</v>
      </c>
      <c r="L7841" t="b">
        <v>0</v>
      </c>
      <c r="M7841">
        <v>2803951</v>
      </c>
      <c r="N7841" t="s">
        <v>1501</v>
      </c>
      <c r="O7841" s="10">
        <v>46175.789358912036</v>
      </c>
      <c r="P7841" t="s">
        <v>36</v>
      </c>
      <c r="Q7841" t="s">
        <v>4158</v>
      </c>
    </row>
    <row r="7842" spans="1:17" x14ac:dyDescent="0.35">
      <c r="A7842">
        <v>12156620</v>
      </c>
      <c r="B7842" t="s">
        <v>11110</v>
      </c>
      <c r="C7842" t="s">
        <v>111</v>
      </c>
      <c r="D7842" t="s">
        <v>401</v>
      </c>
      <c r="E7842">
        <v>3403</v>
      </c>
      <c r="F7842" t="s">
        <v>4159</v>
      </c>
      <c r="G7842" t="s">
        <v>36</v>
      </c>
      <c r="H7842" t="s">
        <v>1484</v>
      </c>
      <c r="I7842" t="s">
        <v>1336</v>
      </c>
      <c r="J7842" t="s">
        <v>36</v>
      </c>
      <c r="K7842">
        <v>1</v>
      </c>
      <c r="L7842" t="b">
        <v>1</v>
      </c>
      <c r="M7842">
        <v>2683736</v>
      </c>
      <c r="N7842" t="s">
        <v>1579</v>
      </c>
      <c r="O7842" s="10">
        <v>46176.094977187502</v>
      </c>
      <c r="P7842" t="s">
        <v>36</v>
      </c>
      <c r="Q7842" t="s">
        <v>1484</v>
      </c>
    </row>
    <row r="7843" spans="1:17" x14ac:dyDescent="0.35">
      <c r="A7843">
        <v>12156649</v>
      </c>
      <c r="B7843" t="s">
        <v>10040</v>
      </c>
      <c r="C7843" t="s">
        <v>28</v>
      </c>
      <c r="D7843" t="s">
        <v>146</v>
      </c>
      <c r="E7843">
        <v>3060</v>
      </c>
      <c r="F7843" t="s">
        <v>4106</v>
      </c>
      <c r="G7843" t="s">
        <v>36</v>
      </c>
      <c r="H7843" t="s">
        <v>1678</v>
      </c>
      <c r="I7843" t="s">
        <v>1589</v>
      </c>
      <c r="J7843" t="s">
        <v>36</v>
      </c>
      <c r="K7843">
        <v>1</v>
      </c>
      <c r="L7843" t="b">
        <v>1</v>
      </c>
      <c r="M7843">
        <v>2558762</v>
      </c>
      <c r="N7843" t="s">
        <v>1517</v>
      </c>
      <c r="O7843" s="10">
        <v>46076.339350069444</v>
      </c>
      <c r="P7843" t="s">
        <v>36</v>
      </c>
      <c r="Q7843" t="s">
        <v>1678</v>
      </c>
    </row>
    <row r="7844" spans="1:17" x14ac:dyDescent="0.35">
      <c r="A7844">
        <v>12156670</v>
      </c>
      <c r="B7844" t="s">
        <v>13536</v>
      </c>
      <c r="C7844" t="s">
        <v>144</v>
      </c>
      <c r="D7844" t="s">
        <v>448</v>
      </c>
      <c r="E7844">
        <v>1500</v>
      </c>
      <c r="F7844" t="s">
        <v>4152</v>
      </c>
      <c r="G7844" t="s">
        <v>157</v>
      </c>
      <c r="H7844" t="s">
        <v>1465</v>
      </c>
      <c r="I7844" t="s">
        <v>1465</v>
      </c>
      <c r="J7844" t="s">
        <v>157</v>
      </c>
      <c r="K7844">
        <v>0.33</v>
      </c>
      <c r="L7844" t="b">
        <v>1</v>
      </c>
      <c r="M7844">
        <v>2780704</v>
      </c>
      <c r="N7844" t="s">
        <v>772</v>
      </c>
      <c r="O7844" s="10">
        <v>46176.109522627317</v>
      </c>
      <c r="P7844" t="s">
        <v>157</v>
      </c>
      <c r="Q7844" t="s">
        <v>1465</v>
      </c>
    </row>
    <row r="7845" spans="1:17" x14ac:dyDescent="0.35">
      <c r="A7845">
        <v>12156941</v>
      </c>
      <c r="B7845" t="s">
        <v>13537</v>
      </c>
      <c r="C7845" t="s">
        <v>139</v>
      </c>
      <c r="D7845" t="s">
        <v>666</v>
      </c>
      <c r="E7845">
        <v>3118.08</v>
      </c>
      <c r="F7845" t="s">
        <v>4156</v>
      </c>
      <c r="G7845" t="s">
        <v>36</v>
      </c>
      <c r="H7845" t="s">
        <v>1484</v>
      </c>
      <c r="I7845" t="s">
        <v>1557</v>
      </c>
      <c r="J7845" t="s">
        <v>36</v>
      </c>
      <c r="K7845">
        <v>1</v>
      </c>
      <c r="L7845" t="b">
        <v>1</v>
      </c>
      <c r="M7845">
        <v>2398555</v>
      </c>
      <c r="N7845" t="s">
        <v>79</v>
      </c>
      <c r="O7845" s="10">
        <v>46176.232821909725</v>
      </c>
      <c r="P7845" t="s">
        <v>36</v>
      </c>
      <c r="Q7845" t="s">
        <v>1484</v>
      </c>
    </row>
    <row r="7846" spans="1:17" x14ac:dyDescent="0.35">
      <c r="A7846">
        <v>12156961</v>
      </c>
      <c r="B7846" t="s">
        <v>13538</v>
      </c>
      <c r="C7846" t="s">
        <v>21</v>
      </c>
      <c r="D7846" t="s">
        <v>50</v>
      </c>
      <c r="E7846">
        <v>2700</v>
      </c>
      <c r="F7846" t="s">
        <v>3643</v>
      </c>
      <c r="G7846" t="s">
        <v>36</v>
      </c>
      <c r="H7846" t="s">
        <v>1558</v>
      </c>
      <c r="I7846" t="s">
        <v>1694</v>
      </c>
      <c r="J7846" t="s">
        <v>36</v>
      </c>
      <c r="K7846">
        <v>1</v>
      </c>
      <c r="L7846" t="b">
        <v>1</v>
      </c>
      <c r="M7846">
        <v>2711837</v>
      </c>
      <c r="N7846" t="s">
        <v>1665</v>
      </c>
      <c r="O7846" s="10">
        <v>46176.245421608794</v>
      </c>
      <c r="P7846" t="s">
        <v>36</v>
      </c>
      <c r="Q7846" t="s">
        <v>1558</v>
      </c>
    </row>
    <row r="7847" spans="1:17" x14ac:dyDescent="0.35">
      <c r="A7847">
        <v>12157340</v>
      </c>
      <c r="B7847" t="s">
        <v>13539</v>
      </c>
      <c r="C7847" t="s">
        <v>246</v>
      </c>
      <c r="D7847" t="s">
        <v>425</v>
      </c>
      <c r="E7847">
        <v>3360</v>
      </c>
      <c r="F7847" t="s">
        <v>4088</v>
      </c>
      <c r="G7847" t="s">
        <v>36</v>
      </c>
      <c r="H7847" t="s">
        <v>1451</v>
      </c>
      <c r="I7847" t="s">
        <v>1451</v>
      </c>
      <c r="J7847" t="s">
        <v>36</v>
      </c>
      <c r="K7847">
        <v>1</v>
      </c>
      <c r="L7847" t="b">
        <v>0</v>
      </c>
      <c r="M7847">
        <v>2458893</v>
      </c>
      <c r="N7847" t="s">
        <v>247</v>
      </c>
      <c r="O7847" s="10">
        <v>46176.370807916668</v>
      </c>
      <c r="P7847" t="s">
        <v>36</v>
      </c>
      <c r="Q7847" t="s">
        <v>1451</v>
      </c>
    </row>
    <row r="7848" spans="1:17" x14ac:dyDescent="0.35">
      <c r="A7848">
        <v>12157558</v>
      </c>
      <c r="B7848" t="s">
        <v>13540</v>
      </c>
      <c r="C7848" t="s">
        <v>21</v>
      </c>
      <c r="D7848" t="s">
        <v>33</v>
      </c>
      <c r="E7848">
        <v>2600</v>
      </c>
      <c r="F7848" t="s">
        <v>4161</v>
      </c>
      <c r="G7848" t="s">
        <v>36</v>
      </c>
      <c r="H7848" t="s">
        <v>1557</v>
      </c>
      <c r="I7848" t="s">
        <v>1589</v>
      </c>
      <c r="J7848" t="s">
        <v>36</v>
      </c>
      <c r="K7848">
        <v>1</v>
      </c>
      <c r="L7848" t="b">
        <v>1</v>
      </c>
      <c r="M7848">
        <v>2711837</v>
      </c>
      <c r="N7848" t="s">
        <v>1665</v>
      </c>
      <c r="O7848" s="10">
        <v>46176.396792395833</v>
      </c>
      <c r="P7848" t="s">
        <v>36</v>
      </c>
      <c r="Q7848" t="s">
        <v>1557</v>
      </c>
    </row>
    <row r="7849" spans="1:17" x14ac:dyDescent="0.35">
      <c r="A7849">
        <v>12157736</v>
      </c>
      <c r="B7849" t="s">
        <v>13541</v>
      </c>
      <c r="C7849" t="s">
        <v>28</v>
      </c>
      <c r="D7849" t="s">
        <v>56</v>
      </c>
      <c r="E7849">
        <v>2030</v>
      </c>
      <c r="F7849" t="s">
        <v>4162</v>
      </c>
      <c r="G7849" t="s">
        <v>17</v>
      </c>
      <c r="H7849" t="s">
        <v>1600</v>
      </c>
      <c r="I7849" t="s">
        <v>1600</v>
      </c>
      <c r="J7849" t="s">
        <v>17</v>
      </c>
      <c r="K7849">
        <v>0.67</v>
      </c>
      <c r="L7849" t="b">
        <v>1</v>
      </c>
      <c r="M7849">
        <v>2816818</v>
      </c>
      <c r="N7849" t="s">
        <v>1469</v>
      </c>
      <c r="O7849" s="10">
        <v>46176.466525763892</v>
      </c>
      <c r="P7849" t="s">
        <v>17</v>
      </c>
      <c r="Q7849" t="s">
        <v>1600</v>
      </c>
    </row>
    <row r="7850" spans="1:17" x14ac:dyDescent="0.35">
      <c r="A7850">
        <v>12157873</v>
      </c>
      <c r="B7850" t="s">
        <v>13542</v>
      </c>
      <c r="C7850" t="s">
        <v>276</v>
      </c>
      <c r="D7850" t="s">
        <v>1019</v>
      </c>
      <c r="E7850">
        <v>2340</v>
      </c>
      <c r="F7850" t="s">
        <v>3823</v>
      </c>
      <c r="G7850" t="s">
        <v>17</v>
      </c>
      <c r="H7850" t="s">
        <v>1607</v>
      </c>
      <c r="I7850" t="s">
        <v>1635</v>
      </c>
      <c r="J7850" t="s">
        <v>17</v>
      </c>
      <c r="K7850">
        <v>1</v>
      </c>
      <c r="L7850" t="b">
        <v>1</v>
      </c>
      <c r="M7850">
        <v>2991985</v>
      </c>
      <c r="N7850" t="s">
        <v>3794</v>
      </c>
      <c r="O7850" s="10">
        <v>46176.424857638885</v>
      </c>
      <c r="P7850" t="s">
        <v>17</v>
      </c>
      <c r="Q7850" t="s">
        <v>1607</v>
      </c>
    </row>
    <row r="7851" spans="1:17" x14ac:dyDescent="0.35">
      <c r="A7851">
        <v>12157925</v>
      </c>
      <c r="B7851" t="s">
        <v>13543</v>
      </c>
      <c r="C7851" t="s">
        <v>134</v>
      </c>
      <c r="D7851" t="s">
        <v>1459</v>
      </c>
      <c r="E7851">
        <v>2440</v>
      </c>
      <c r="F7851" t="s">
        <v>3096</v>
      </c>
      <c r="G7851" t="s">
        <v>36</v>
      </c>
      <c r="H7851" t="s">
        <v>1453</v>
      </c>
      <c r="I7851" t="s">
        <v>1453</v>
      </c>
      <c r="J7851" t="s">
        <v>36</v>
      </c>
      <c r="K7851">
        <v>1</v>
      </c>
      <c r="L7851" t="b">
        <v>1</v>
      </c>
      <c r="M7851">
        <v>2476374</v>
      </c>
      <c r="N7851" t="s">
        <v>67</v>
      </c>
      <c r="O7851" s="10">
        <v>46077.847439317127</v>
      </c>
      <c r="P7851" t="s">
        <v>36</v>
      </c>
      <c r="Q7851" t="s">
        <v>1453</v>
      </c>
    </row>
    <row r="7852" spans="1:17" x14ac:dyDescent="0.35">
      <c r="A7852">
        <v>12158080</v>
      </c>
      <c r="B7852" t="s">
        <v>6296</v>
      </c>
      <c r="C7852" t="s">
        <v>28</v>
      </c>
      <c r="D7852" t="s">
        <v>146</v>
      </c>
      <c r="E7852">
        <v>3660</v>
      </c>
      <c r="F7852" t="s">
        <v>4163</v>
      </c>
      <c r="G7852" t="s">
        <v>36</v>
      </c>
      <c r="H7852" t="s">
        <v>1453</v>
      </c>
      <c r="I7852" t="s">
        <v>1453</v>
      </c>
      <c r="J7852" t="s">
        <v>36</v>
      </c>
      <c r="K7852">
        <v>0.94</v>
      </c>
      <c r="L7852" t="b">
        <v>1</v>
      </c>
      <c r="M7852">
        <v>2558762</v>
      </c>
      <c r="N7852" t="s">
        <v>1517</v>
      </c>
      <c r="O7852" s="10">
        <v>46176.447879965279</v>
      </c>
      <c r="P7852" t="s">
        <v>36</v>
      </c>
      <c r="Q7852" t="s">
        <v>1453</v>
      </c>
    </row>
    <row r="7853" spans="1:17" x14ac:dyDescent="0.35">
      <c r="A7853">
        <v>12158265</v>
      </c>
      <c r="B7853" t="s">
        <v>13544</v>
      </c>
      <c r="C7853" t="s">
        <v>163</v>
      </c>
      <c r="D7853" t="s">
        <v>189</v>
      </c>
      <c r="E7853">
        <v>2440</v>
      </c>
      <c r="F7853" t="s">
        <v>4164</v>
      </c>
      <c r="G7853" t="s">
        <v>36</v>
      </c>
      <c r="H7853" t="s">
        <v>1476</v>
      </c>
      <c r="I7853" t="s">
        <v>1476</v>
      </c>
      <c r="J7853" t="s">
        <v>36</v>
      </c>
      <c r="K7853">
        <v>1</v>
      </c>
      <c r="L7853" t="b">
        <v>1</v>
      </c>
      <c r="M7853">
        <v>3000189</v>
      </c>
      <c r="N7853" t="s">
        <v>613</v>
      </c>
      <c r="O7853" s="10">
        <v>46176.463859432872</v>
      </c>
      <c r="P7853" t="s">
        <v>36</v>
      </c>
      <c r="Q7853" t="s">
        <v>1476</v>
      </c>
    </row>
    <row r="7854" spans="1:17" x14ac:dyDescent="0.35">
      <c r="A7854">
        <v>12158399</v>
      </c>
      <c r="B7854" t="s">
        <v>13545</v>
      </c>
      <c r="C7854" t="s">
        <v>28</v>
      </c>
      <c r="D7854" t="s">
        <v>146</v>
      </c>
      <c r="E7854">
        <v>2916</v>
      </c>
      <c r="F7854" t="s">
        <v>4157</v>
      </c>
      <c r="G7854" t="s">
        <v>36</v>
      </c>
      <c r="H7854" t="s">
        <v>4158</v>
      </c>
      <c r="I7854" t="s">
        <v>4158</v>
      </c>
      <c r="J7854" t="s">
        <v>36</v>
      </c>
      <c r="K7854">
        <v>0.78</v>
      </c>
      <c r="L7854" t="b">
        <v>0</v>
      </c>
      <c r="M7854">
        <v>2803951</v>
      </c>
      <c r="N7854" t="s">
        <v>1501</v>
      </c>
      <c r="O7854" s="10">
        <v>46176.475225949071</v>
      </c>
      <c r="P7854" t="s">
        <v>36</v>
      </c>
      <c r="Q7854" t="s">
        <v>4158</v>
      </c>
    </row>
    <row r="7855" spans="1:17" x14ac:dyDescent="0.35">
      <c r="A7855">
        <v>12158447</v>
      </c>
      <c r="B7855" t="s">
        <v>13546</v>
      </c>
      <c r="C7855" t="s">
        <v>28</v>
      </c>
      <c r="D7855" t="s">
        <v>146</v>
      </c>
      <c r="E7855">
        <v>2916</v>
      </c>
      <c r="F7855" t="s">
        <v>4157</v>
      </c>
      <c r="G7855" t="s">
        <v>36</v>
      </c>
      <c r="H7855" t="s">
        <v>4158</v>
      </c>
      <c r="I7855" t="s">
        <v>4158</v>
      </c>
      <c r="J7855" t="s">
        <v>36</v>
      </c>
      <c r="K7855">
        <v>1</v>
      </c>
      <c r="L7855" t="b">
        <v>0</v>
      </c>
      <c r="M7855">
        <v>2803951</v>
      </c>
      <c r="N7855" t="s">
        <v>1501</v>
      </c>
      <c r="O7855" s="10">
        <v>46176.479793379629</v>
      </c>
      <c r="P7855" t="s">
        <v>36</v>
      </c>
      <c r="Q7855" t="s">
        <v>4158</v>
      </c>
    </row>
    <row r="7856" spans="1:17" x14ac:dyDescent="0.35">
      <c r="A7856">
        <v>12158460</v>
      </c>
      <c r="B7856" t="s">
        <v>13547</v>
      </c>
      <c r="C7856" t="s">
        <v>1462</v>
      </c>
      <c r="D7856" t="s">
        <v>144</v>
      </c>
      <c r="E7856">
        <v>2646</v>
      </c>
      <c r="F7856" t="s">
        <v>4066</v>
      </c>
      <c r="G7856" t="s">
        <v>36</v>
      </c>
      <c r="H7856" t="s">
        <v>1602</v>
      </c>
      <c r="I7856" t="s">
        <v>1602</v>
      </c>
      <c r="J7856" t="s">
        <v>36</v>
      </c>
      <c r="K7856">
        <v>1</v>
      </c>
      <c r="L7856" t="b">
        <v>1</v>
      </c>
      <c r="M7856">
        <v>2558762</v>
      </c>
      <c r="N7856" t="s">
        <v>1517</v>
      </c>
      <c r="O7856" s="10">
        <v>46176.480494050928</v>
      </c>
      <c r="P7856" t="s">
        <v>36</v>
      </c>
      <c r="Q7856" t="s">
        <v>1602</v>
      </c>
    </row>
    <row r="7857" spans="1:17" x14ac:dyDescent="0.35">
      <c r="A7857">
        <v>12158513</v>
      </c>
      <c r="B7857" t="s">
        <v>6267</v>
      </c>
      <c r="C7857" t="s">
        <v>1462</v>
      </c>
      <c r="D7857" t="s">
        <v>144</v>
      </c>
      <c r="E7857">
        <v>2486.16</v>
      </c>
      <c r="F7857" t="s">
        <v>4049</v>
      </c>
      <c r="G7857" t="s">
        <v>36</v>
      </c>
      <c r="H7857" t="s">
        <v>1589</v>
      </c>
      <c r="I7857" t="s">
        <v>1589</v>
      </c>
      <c r="J7857" t="s">
        <v>36</v>
      </c>
      <c r="K7857">
        <v>0.94</v>
      </c>
      <c r="L7857" t="b">
        <v>0</v>
      </c>
      <c r="M7857">
        <v>2476374</v>
      </c>
      <c r="N7857" t="s">
        <v>67</v>
      </c>
      <c r="O7857" s="10">
        <v>46176.482833680559</v>
      </c>
      <c r="P7857" t="s">
        <v>36</v>
      </c>
      <c r="Q7857" t="s">
        <v>1589</v>
      </c>
    </row>
    <row r="7858" spans="1:17" x14ac:dyDescent="0.35">
      <c r="A7858">
        <v>12159512</v>
      </c>
      <c r="B7858" t="s">
        <v>13548</v>
      </c>
      <c r="C7858" t="s">
        <v>73</v>
      </c>
      <c r="D7858" t="s">
        <v>1026</v>
      </c>
      <c r="E7858">
        <v>1980</v>
      </c>
      <c r="F7858" t="s">
        <v>3998</v>
      </c>
      <c r="G7858" t="s">
        <v>36</v>
      </c>
      <c r="H7858" t="s">
        <v>1449</v>
      </c>
      <c r="I7858" t="s">
        <v>1449</v>
      </c>
      <c r="J7858" t="s">
        <v>36</v>
      </c>
      <c r="K7858">
        <v>0.83</v>
      </c>
      <c r="L7858" t="b">
        <v>1</v>
      </c>
      <c r="M7858">
        <v>3000189</v>
      </c>
      <c r="N7858" t="s">
        <v>613</v>
      </c>
      <c r="O7858" s="10">
        <v>46176.539694756946</v>
      </c>
      <c r="P7858" t="s">
        <v>36</v>
      </c>
      <c r="Q7858" t="s">
        <v>1449</v>
      </c>
    </row>
    <row r="7859" spans="1:17" x14ac:dyDescent="0.35">
      <c r="A7859">
        <v>12159518</v>
      </c>
      <c r="B7859" t="s">
        <v>13549</v>
      </c>
      <c r="C7859" t="s">
        <v>1789</v>
      </c>
      <c r="D7859" t="s">
        <v>520</v>
      </c>
      <c r="E7859">
        <v>2566</v>
      </c>
      <c r="F7859" t="s">
        <v>4119</v>
      </c>
      <c r="G7859" t="s">
        <v>36</v>
      </c>
      <c r="H7859" t="s">
        <v>1484</v>
      </c>
      <c r="I7859" t="s">
        <v>1550</v>
      </c>
      <c r="J7859" t="s">
        <v>36</v>
      </c>
      <c r="K7859">
        <v>1</v>
      </c>
      <c r="L7859" t="b">
        <v>1</v>
      </c>
      <c r="M7859">
        <v>3000189</v>
      </c>
      <c r="N7859" t="s">
        <v>613</v>
      </c>
      <c r="O7859" s="10">
        <v>46176.539907025464</v>
      </c>
      <c r="P7859" t="s">
        <v>36</v>
      </c>
      <c r="Q7859" t="s">
        <v>1484</v>
      </c>
    </row>
    <row r="7860" spans="1:17" x14ac:dyDescent="0.35">
      <c r="A7860">
        <v>12159615</v>
      </c>
      <c r="B7860" t="s">
        <v>13550</v>
      </c>
      <c r="C7860" t="s">
        <v>28</v>
      </c>
      <c r="D7860" t="s">
        <v>28</v>
      </c>
      <c r="E7860">
        <v>3562.36</v>
      </c>
      <c r="F7860" t="s">
        <v>3967</v>
      </c>
      <c r="G7860" t="s">
        <v>36</v>
      </c>
      <c r="H7860" t="s">
        <v>1558</v>
      </c>
      <c r="I7860" t="s">
        <v>1482</v>
      </c>
      <c r="J7860" t="s">
        <v>36</v>
      </c>
      <c r="K7860">
        <v>0.94</v>
      </c>
      <c r="L7860" t="b">
        <v>1</v>
      </c>
      <c r="M7860">
        <v>2476374</v>
      </c>
      <c r="N7860" t="s">
        <v>67</v>
      </c>
      <c r="O7860" s="10">
        <v>46176.544630277778</v>
      </c>
      <c r="P7860" t="s">
        <v>36</v>
      </c>
      <c r="Q7860" t="s">
        <v>1558</v>
      </c>
    </row>
    <row r="7861" spans="1:17" x14ac:dyDescent="0.35">
      <c r="A7861">
        <v>12159790</v>
      </c>
      <c r="B7861" t="s">
        <v>13551</v>
      </c>
      <c r="C7861" t="s">
        <v>246</v>
      </c>
      <c r="D7861" t="s">
        <v>566</v>
      </c>
      <c r="E7861">
        <v>2560</v>
      </c>
      <c r="F7861" t="s">
        <v>3844</v>
      </c>
      <c r="G7861" t="s">
        <v>17</v>
      </c>
      <c r="H7861" t="s">
        <v>1824</v>
      </c>
      <c r="I7861" t="s">
        <v>2102</v>
      </c>
      <c r="J7861" t="s">
        <v>17</v>
      </c>
      <c r="K7861">
        <v>1</v>
      </c>
      <c r="L7861" t="b">
        <v>1</v>
      </c>
      <c r="M7861">
        <v>2991985</v>
      </c>
      <c r="N7861" t="s">
        <v>3794</v>
      </c>
      <c r="O7861" s="10">
        <v>46176.550706527778</v>
      </c>
      <c r="P7861" t="s">
        <v>17</v>
      </c>
      <c r="Q7861" t="s">
        <v>1824</v>
      </c>
    </row>
    <row r="7862" spans="1:17" x14ac:dyDescent="0.35">
      <c r="A7862">
        <v>12160376</v>
      </c>
      <c r="B7862" t="s">
        <v>13552</v>
      </c>
      <c r="C7862" t="s">
        <v>394</v>
      </c>
      <c r="D7862" t="s">
        <v>1898</v>
      </c>
      <c r="E7862">
        <v>2080</v>
      </c>
      <c r="F7862" t="s">
        <v>3919</v>
      </c>
      <c r="G7862" t="s">
        <v>36</v>
      </c>
      <c r="H7862" t="s">
        <v>1445</v>
      </c>
      <c r="I7862" t="s">
        <v>1445</v>
      </c>
      <c r="J7862" t="s">
        <v>36</v>
      </c>
      <c r="K7862">
        <v>0.31</v>
      </c>
      <c r="L7862" t="b">
        <v>1</v>
      </c>
      <c r="M7862">
        <v>2780704</v>
      </c>
      <c r="N7862" t="s">
        <v>772</v>
      </c>
      <c r="O7862" s="10">
        <v>46176.575163449073</v>
      </c>
      <c r="P7862" t="s">
        <v>36</v>
      </c>
      <c r="Q7862" t="s">
        <v>1445</v>
      </c>
    </row>
    <row r="7863" spans="1:17" x14ac:dyDescent="0.35">
      <c r="A7863">
        <v>12160580</v>
      </c>
      <c r="B7863" t="s">
        <v>13553</v>
      </c>
      <c r="C7863" t="s">
        <v>99</v>
      </c>
      <c r="D7863" t="s">
        <v>1108</v>
      </c>
      <c r="E7863">
        <v>2200</v>
      </c>
      <c r="F7863" t="s">
        <v>4073</v>
      </c>
      <c r="G7863" t="s">
        <v>36</v>
      </c>
      <c r="H7863" t="s">
        <v>1484</v>
      </c>
      <c r="I7863" t="s">
        <v>1484</v>
      </c>
      <c r="J7863" t="s">
        <v>36</v>
      </c>
      <c r="K7863">
        <v>0.62</v>
      </c>
      <c r="L7863" t="b">
        <v>1</v>
      </c>
      <c r="M7863">
        <v>2458898</v>
      </c>
      <c r="N7863" t="s">
        <v>179</v>
      </c>
      <c r="O7863" s="10">
        <v>46176.581873703704</v>
      </c>
      <c r="P7863" t="s">
        <v>36</v>
      </c>
      <c r="Q7863" t="s">
        <v>1484</v>
      </c>
    </row>
    <row r="7864" spans="1:17" x14ac:dyDescent="0.35">
      <c r="A7864">
        <v>12160800</v>
      </c>
      <c r="B7864" t="s">
        <v>13554</v>
      </c>
      <c r="C7864" t="s">
        <v>28</v>
      </c>
      <c r="D7864" t="s">
        <v>28</v>
      </c>
      <c r="E7864">
        <v>2268</v>
      </c>
      <c r="F7864" t="s">
        <v>3767</v>
      </c>
      <c r="G7864" t="s">
        <v>36</v>
      </c>
      <c r="H7864" t="s">
        <v>1482</v>
      </c>
      <c r="I7864" t="s">
        <v>1482</v>
      </c>
      <c r="J7864" t="s">
        <v>36</v>
      </c>
      <c r="K7864">
        <v>1</v>
      </c>
      <c r="L7864" t="b">
        <v>1</v>
      </c>
      <c r="M7864">
        <v>2458898</v>
      </c>
      <c r="N7864" t="s">
        <v>179</v>
      </c>
      <c r="O7864" s="10">
        <v>46176.589902233798</v>
      </c>
      <c r="P7864" t="s">
        <v>36</v>
      </c>
      <c r="Q7864" t="s">
        <v>1482</v>
      </c>
    </row>
    <row r="7865" spans="1:17" x14ac:dyDescent="0.35">
      <c r="A7865">
        <v>12161017</v>
      </c>
      <c r="B7865" t="s">
        <v>13555</v>
      </c>
      <c r="C7865" t="s">
        <v>239</v>
      </c>
      <c r="D7865" t="s">
        <v>238</v>
      </c>
      <c r="E7865">
        <v>3456</v>
      </c>
      <c r="F7865" t="s">
        <v>3835</v>
      </c>
      <c r="G7865" t="s">
        <v>36</v>
      </c>
      <c r="H7865" t="s">
        <v>1589</v>
      </c>
      <c r="I7865" t="s">
        <v>1590</v>
      </c>
      <c r="J7865" t="s">
        <v>36</v>
      </c>
      <c r="K7865">
        <v>1</v>
      </c>
      <c r="L7865" t="b">
        <v>1</v>
      </c>
      <c r="M7865">
        <v>2458893</v>
      </c>
      <c r="N7865" t="s">
        <v>247</v>
      </c>
      <c r="O7865" s="10">
        <v>46176.60095320602</v>
      </c>
      <c r="P7865" t="s">
        <v>36</v>
      </c>
      <c r="Q7865" t="s">
        <v>1589</v>
      </c>
    </row>
    <row r="7866" spans="1:17" x14ac:dyDescent="0.35">
      <c r="A7866">
        <v>12161022</v>
      </c>
      <c r="B7866" t="s">
        <v>11772</v>
      </c>
      <c r="C7866" t="s">
        <v>139</v>
      </c>
      <c r="D7866" t="s">
        <v>666</v>
      </c>
      <c r="E7866">
        <v>3118.08</v>
      </c>
      <c r="F7866" t="s">
        <v>4156</v>
      </c>
      <c r="G7866" t="s">
        <v>36</v>
      </c>
      <c r="H7866" t="s">
        <v>1484</v>
      </c>
      <c r="I7866" t="s">
        <v>1484</v>
      </c>
      <c r="J7866" t="s">
        <v>36</v>
      </c>
      <c r="K7866">
        <v>1</v>
      </c>
      <c r="L7866" t="b">
        <v>1</v>
      </c>
      <c r="M7866">
        <v>2398555</v>
      </c>
      <c r="N7866" t="s">
        <v>79</v>
      </c>
      <c r="O7866" s="10">
        <v>46124.328568240744</v>
      </c>
      <c r="P7866" t="s">
        <v>36</v>
      </c>
      <c r="Q7866" t="s">
        <v>1484</v>
      </c>
    </row>
    <row r="7867" spans="1:17" x14ac:dyDescent="0.35">
      <c r="A7867">
        <v>12161161</v>
      </c>
      <c r="B7867" t="s">
        <v>13556</v>
      </c>
      <c r="C7867" t="s">
        <v>45</v>
      </c>
      <c r="D7867" t="s">
        <v>206</v>
      </c>
      <c r="E7867">
        <v>2320</v>
      </c>
      <c r="F7867" t="s">
        <v>4128</v>
      </c>
      <c r="G7867" t="s">
        <v>36</v>
      </c>
      <c r="H7867" t="s">
        <v>1558</v>
      </c>
      <c r="I7867" t="s">
        <v>1558</v>
      </c>
      <c r="J7867" t="s">
        <v>36</v>
      </c>
      <c r="K7867">
        <v>1</v>
      </c>
      <c r="L7867" t="b">
        <v>1</v>
      </c>
      <c r="M7867">
        <v>2669579</v>
      </c>
      <c r="N7867" t="s">
        <v>1728</v>
      </c>
      <c r="O7867" s="10">
        <v>46176.609485023146</v>
      </c>
      <c r="P7867" t="s">
        <v>36</v>
      </c>
      <c r="Q7867" t="s">
        <v>1558</v>
      </c>
    </row>
    <row r="7868" spans="1:17" x14ac:dyDescent="0.35">
      <c r="A7868">
        <v>12161222</v>
      </c>
      <c r="B7868" t="s">
        <v>13557</v>
      </c>
      <c r="C7868" t="s">
        <v>21</v>
      </c>
      <c r="D7868" t="s">
        <v>33</v>
      </c>
      <c r="E7868">
        <v>2132</v>
      </c>
      <c r="F7868" t="s">
        <v>4016</v>
      </c>
      <c r="G7868" t="s">
        <v>157</v>
      </c>
      <c r="H7868" t="s">
        <v>1820</v>
      </c>
      <c r="I7868" t="s">
        <v>1457</v>
      </c>
      <c r="J7868" t="s">
        <v>157</v>
      </c>
      <c r="K7868">
        <v>0.94</v>
      </c>
      <c r="L7868" t="b">
        <v>1</v>
      </c>
      <c r="M7868">
        <v>2803951</v>
      </c>
      <c r="N7868" t="s">
        <v>1501</v>
      </c>
      <c r="O7868" s="10">
        <v>46176.612860740737</v>
      </c>
      <c r="P7868" t="s">
        <v>157</v>
      </c>
      <c r="Q7868" t="s">
        <v>1820</v>
      </c>
    </row>
    <row r="7869" spans="1:17" x14ac:dyDescent="0.35">
      <c r="A7869">
        <v>12161284</v>
      </c>
      <c r="B7869" t="s">
        <v>13558</v>
      </c>
      <c r="C7869" t="s">
        <v>65</v>
      </c>
      <c r="D7869" t="s">
        <v>1978</v>
      </c>
      <c r="E7869">
        <v>3520</v>
      </c>
      <c r="F7869" t="s">
        <v>4047</v>
      </c>
      <c r="G7869" t="s">
        <v>36</v>
      </c>
      <c r="H7869" t="s">
        <v>1453</v>
      </c>
      <c r="I7869" t="s">
        <v>1453</v>
      </c>
      <c r="J7869" t="s">
        <v>36</v>
      </c>
      <c r="K7869">
        <v>0.96</v>
      </c>
      <c r="L7869" t="b">
        <v>1</v>
      </c>
      <c r="M7869">
        <v>2619141</v>
      </c>
      <c r="N7869" t="s">
        <v>225</v>
      </c>
      <c r="O7869" s="10">
        <v>46176.615405775461</v>
      </c>
      <c r="P7869" t="s">
        <v>36</v>
      </c>
      <c r="Q7869" t="s">
        <v>1453</v>
      </c>
    </row>
    <row r="7870" spans="1:17" x14ac:dyDescent="0.35">
      <c r="A7870">
        <v>12161451</v>
      </c>
      <c r="B7870" t="s">
        <v>13559</v>
      </c>
      <c r="C7870" t="s">
        <v>28</v>
      </c>
      <c r="D7870" t="s">
        <v>4165</v>
      </c>
      <c r="E7870">
        <v>1800</v>
      </c>
      <c r="F7870" t="s">
        <v>4166</v>
      </c>
      <c r="G7870" t="s">
        <v>1275</v>
      </c>
      <c r="H7870" t="s">
        <v>1444</v>
      </c>
      <c r="I7870" t="s">
        <v>1444</v>
      </c>
      <c r="J7870" t="s">
        <v>1275</v>
      </c>
      <c r="K7870">
        <v>1</v>
      </c>
      <c r="L7870" t="b">
        <v>1</v>
      </c>
      <c r="M7870">
        <v>2335149</v>
      </c>
      <c r="N7870" t="s">
        <v>378</v>
      </c>
      <c r="O7870" s="10">
        <v>46176.621947164349</v>
      </c>
      <c r="P7870" t="s">
        <v>1275</v>
      </c>
      <c r="Q7870" t="s">
        <v>1444</v>
      </c>
    </row>
    <row r="7871" spans="1:17" x14ac:dyDescent="0.35">
      <c r="A7871">
        <v>12161552</v>
      </c>
      <c r="B7871" t="s">
        <v>13560</v>
      </c>
      <c r="C7871" t="s">
        <v>45</v>
      </c>
      <c r="D7871" t="s">
        <v>463</v>
      </c>
      <c r="E7871">
        <v>2794</v>
      </c>
      <c r="F7871" t="s">
        <v>4167</v>
      </c>
      <c r="G7871" t="s">
        <v>36</v>
      </c>
      <c r="H7871" t="s">
        <v>1484</v>
      </c>
      <c r="I7871" t="s">
        <v>1484</v>
      </c>
      <c r="J7871" t="s">
        <v>36</v>
      </c>
      <c r="K7871">
        <v>1</v>
      </c>
      <c r="L7871" t="b">
        <v>0</v>
      </c>
      <c r="M7871">
        <v>2669579</v>
      </c>
      <c r="N7871" t="s">
        <v>1728</v>
      </c>
      <c r="O7871" s="10">
        <v>46176.627606759263</v>
      </c>
      <c r="P7871" t="s">
        <v>36</v>
      </c>
      <c r="Q7871" t="s">
        <v>1484</v>
      </c>
    </row>
    <row r="7872" spans="1:17" x14ac:dyDescent="0.35">
      <c r="A7872">
        <v>12161897</v>
      </c>
      <c r="B7872" t="s">
        <v>13561</v>
      </c>
      <c r="C7872" t="s">
        <v>21</v>
      </c>
      <c r="D7872" t="s">
        <v>33</v>
      </c>
      <c r="E7872">
        <v>2132</v>
      </c>
      <c r="F7872" t="s">
        <v>4016</v>
      </c>
      <c r="G7872" t="s">
        <v>157</v>
      </c>
      <c r="H7872" t="s">
        <v>1820</v>
      </c>
      <c r="I7872" t="s">
        <v>1820</v>
      </c>
      <c r="J7872" t="s">
        <v>157</v>
      </c>
      <c r="K7872">
        <v>0.7</v>
      </c>
      <c r="L7872" t="b">
        <v>1</v>
      </c>
      <c r="M7872">
        <v>2803951</v>
      </c>
      <c r="N7872" t="s">
        <v>1501</v>
      </c>
      <c r="O7872" s="10">
        <v>46176.650607557873</v>
      </c>
      <c r="P7872" t="s">
        <v>157</v>
      </c>
      <c r="Q7872" t="s">
        <v>1820</v>
      </c>
    </row>
    <row r="7873" spans="1:17" x14ac:dyDescent="0.35">
      <c r="A7873">
        <v>12162042</v>
      </c>
      <c r="B7873" t="s">
        <v>13562</v>
      </c>
      <c r="C7873" t="s">
        <v>65</v>
      </c>
      <c r="D7873" t="s">
        <v>1978</v>
      </c>
      <c r="E7873">
        <v>3520</v>
      </c>
      <c r="F7873" t="s">
        <v>4047</v>
      </c>
      <c r="G7873" t="s">
        <v>36</v>
      </c>
      <c r="H7873" t="s">
        <v>1453</v>
      </c>
      <c r="I7873" t="s">
        <v>1453</v>
      </c>
      <c r="J7873" t="s">
        <v>36</v>
      </c>
      <c r="K7873">
        <v>1</v>
      </c>
      <c r="L7873" t="b">
        <v>1</v>
      </c>
      <c r="M7873">
        <v>2619141</v>
      </c>
      <c r="N7873" t="s">
        <v>225</v>
      </c>
      <c r="O7873" s="10">
        <v>46176.658508541666</v>
      </c>
      <c r="P7873" t="s">
        <v>36</v>
      </c>
      <c r="Q7873" t="s">
        <v>1453</v>
      </c>
    </row>
    <row r="7874" spans="1:17" x14ac:dyDescent="0.35">
      <c r="A7874">
        <v>12162050</v>
      </c>
      <c r="B7874" t="s">
        <v>10692</v>
      </c>
      <c r="C7874" t="s">
        <v>28</v>
      </c>
      <c r="D7874" t="s">
        <v>181</v>
      </c>
      <c r="E7874">
        <v>3600</v>
      </c>
      <c r="F7874" t="s">
        <v>4140</v>
      </c>
      <c r="G7874" t="s">
        <v>36</v>
      </c>
      <c r="H7874" t="s">
        <v>1657</v>
      </c>
      <c r="I7874" t="s">
        <v>1657</v>
      </c>
      <c r="J7874" t="s">
        <v>36</v>
      </c>
      <c r="K7874">
        <v>0.44</v>
      </c>
      <c r="L7874" t="b">
        <v>1</v>
      </c>
      <c r="M7874">
        <v>2780704</v>
      </c>
      <c r="N7874" t="s">
        <v>772</v>
      </c>
      <c r="O7874" s="10">
        <v>46176.658799548612</v>
      </c>
      <c r="P7874" t="s">
        <v>36</v>
      </c>
      <c r="Q7874" t="s">
        <v>1657</v>
      </c>
    </row>
    <row r="7875" spans="1:17" x14ac:dyDescent="0.35">
      <c r="A7875">
        <v>12162209</v>
      </c>
      <c r="B7875" t="s">
        <v>13563</v>
      </c>
      <c r="C7875" t="s">
        <v>65</v>
      </c>
      <c r="D7875" t="s">
        <v>149</v>
      </c>
      <c r="E7875">
        <v>3480</v>
      </c>
      <c r="F7875" t="s">
        <v>3922</v>
      </c>
      <c r="G7875" t="s">
        <v>36</v>
      </c>
      <c r="H7875" t="s">
        <v>2072</v>
      </c>
      <c r="I7875" t="s">
        <v>2072</v>
      </c>
      <c r="J7875" t="s">
        <v>36</v>
      </c>
      <c r="K7875">
        <v>1</v>
      </c>
      <c r="L7875" t="b">
        <v>0</v>
      </c>
      <c r="M7875">
        <v>2458898</v>
      </c>
      <c r="N7875" t="s">
        <v>179</v>
      </c>
      <c r="O7875" s="10">
        <v>46176.671944004629</v>
      </c>
      <c r="P7875" t="s">
        <v>36</v>
      </c>
      <c r="Q7875" t="s">
        <v>2072</v>
      </c>
    </row>
    <row r="7876" spans="1:17" x14ac:dyDescent="0.35">
      <c r="A7876">
        <v>12162566</v>
      </c>
      <c r="B7876" t="s">
        <v>13564</v>
      </c>
      <c r="C7876" t="s">
        <v>45</v>
      </c>
      <c r="D7876" t="s">
        <v>44</v>
      </c>
      <c r="E7876">
        <v>2712</v>
      </c>
      <c r="F7876" t="s">
        <v>4168</v>
      </c>
      <c r="G7876" t="s">
        <v>36</v>
      </c>
      <c r="H7876" t="s">
        <v>1602</v>
      </c>
      <c r="I7876" t="s">
        <v>1602</v>
      </c>
      <c r="J7876" t="s">
        <v>36</v>
      </c>
      <c r="K7876">
        <v>1</v>
      </c>
      <c r="L7876" t="b">
        <v>0</v>
      </c>
      <c r="M7876">
        <v>2488464</v>
      </c>
      <c r="N7876" t="s">
        <v>1454</v>
      </c>
      <c r="O7876" s="10">
        <v>46176.692782175924</v>
      </c>
      <c r="P7876" t="s">
        <v>36</v>
      </c>
      <c r="Q7876" t="s">
        <v>1602</v>
      </c>
    </row>
    <row r="7877" spans="1:17" x14ac:dyDescent="0.35">
      <c r="A7877">
        <v>12162608</v>
      </c>
      <c r="B7877" t="s">
        <v>13565</v>
      </c>
      <c r="C7877" t="s">
        <v>83</v>
      </c>
      <c r="D7877" t="s">
        <v>114</v>
      </c>
      <c r="E7877">
        <v>3400</v>
      </c>
      <c r="F7877" t="s">
        <v>4009</v>
      </c>
      <c r="G7877" t="s">
        <v>36</v>
      </c>
      <c r="H7877" t="s">
        <v>1482</v>
      </c>
      <c r="I7877" t="s">
        <v>1482</v>
      </c>
      <c r="J7877" t="s">
        <v>36</v>
      </c>
      <c r="K7877">
        <v>0.33</v>
      </c>
      <c r="L7877" t="b">
        <v>1</v>
      </c>
      <c r="M7877">
        <v>2488842</v>
      </c>
      <c r="N7877" t="s">
        <v>1596</v>
      </c>
      <c r="O7877" s="10">
        <v>46176.693623784726</v>
      </c>
      <c r="P7877" t="s">
        <v>36</v>
      </c>
      <c r="Q7877" t="s">
        <v>1482</v>
      </c>
    </row>
    <row r="7878" spans="1:17" x14ac:dyDescent="0.35">
      <c r="A7878">
        <v>12162796</v>
      </c>
      <c r="B7878" t="s">
        <v>13566</v>
      </c>
      <c r="C7878" t="s">
        <v>28</v>
      </c>
      <c r="D7878" t="s">
        <v>4165</v>
      </c>
      <c r="E7878">
        <v>1800</v>
      </c>
      <c r="F7878" t="s">
        <v>4166</v>
      </c>
      <c r="G7878" t="s">
        <v>1275</v>
      </c>
      <c r="H7878" t="s">
        <v>1444</v>
      </c>
      <c r="I7878" t="s">
        <v>1444</v>
      </c>
      <c r="J7878" t="s">
        <v>1275</v>
      </c>
      <c r="K7878">
        <v>0.24</v>
      </c>
      <c r="L7878" t="b">
        <v>1</v>
      </c>
      <c r="M7878">
        <v>2335149</v>
      </c>
      <c r="N7878" t="s">
        <v>378</v>
      </c>
      <c r="O7878" s="10">
        <v>46176.708168495374</v>
      </c>
      <c r="P7878" t="s">
        <v>1275</v>
      </c>
      <c r="Q7878" t="s">
        <v>1444</v>
      </c>
    </row>
    <row r="7879" spans="1:17" x14ac:dyDescent="0.35">
      <c r="A7879">
        <v>12162967</v>
      </c>
      <c r="B7879" t="s">
        <v>13567</v>
      </c>
      <c r="C7879" t="s">
        <v>28</v>
      </c>
      <c r="D7879" t="s">
        <v>4165</v>
      </c>
      <c r="E7879">
        <v>1800</v>
      </c>
      <c r="F7879" t="s">
        <v>4166</v>
      </c>
      <c r="G7879" t="s">
        <v>1275</v>
      </c>
      <c r="H7879" t="s">
        <v>1444</v>
      </c>
      <c r="I7879" t="s">
        <v>1444</v>
      </c>
      <c r="J7879" t="s">
        <v>1275</v>
      </c>
      <c r="K7879">
        <v>0.52</v>
      </c>
      <c r="L7879" t="b">
        <v>1</v>
      </c>
      <c r="M7879">
        <v>2335149</v>
      </c>
      <c r="N7879" t="s">
        <v>378</v>
      </c>
      <c r="O7879" s="10">
        <v>46176.722879143519</v>
      </c>
      <c r="P7879" t="s">
        <v>1275</v>
      </c>
      <c r="Q7879" t="s">
        <v>1444</v>
      </c>
    </row>
    <row r="7880" spans="1:17" x14ac:dyDescent="0.35">
      <c r="A7880">
        <v>12163008</v>
      </c>
      <c r="B7880" t="s">
        <v>13568</v>
      </c>
      <c r="C7880" t="s">
        <v>65</v>
      </c>
      <c r="D7880" t="s">
        <v>1978</v>
      </c>
      <c r="E7880">
        <v>3520</v>
      </c>
      <c r="F7880" t="s">
        <v>4047</v>
      </c>
      <c r="G7880" t="s">
        <v>36</v>
      </c>
      <c r="H7880" t="s">
        <v>1453</v>
      </c>
      <c r="I7880" t="s">
        <v>1453</v>
      </c>
      <c r="J7880" t="s">
        <v>36</v>
      </c>
      <c r="K7880">
        <v>0.8</v>
      </c>
      <c r="L7880" t="b">
        <v>0</v>
      </c>
      <c r="M7880">
        <v>2558762</v>
      </c>
      <c r="N7880" t="s">
        <v>1517</v>
      </c>
      <c r="O7880" s="10">
        <v>46176.726223622682</v>
      </c>
      <c r="P7880" t="s">
        <v>36</v>
      </c>
      <c r="Q7880" t="s">
        <v>1453</v>
      </c>
    </row>
    <row r="7881" spans="1:17" x14ac:dyDescent="0.35">
      <c r="A7881">
        <v>12163075</v>
      </c>
      <c r="B7881" t="s">
        <v>13569</v>
      </c>
      <c r="C7881" t="s">
        <v>28</v>
      </c>
      <c r="D7881" t="s">
        <v>284</v>
      </c>
      <c r="E7881">
        <v>4400</v>
      </c>
      <c r="F7881" t="s">
        <v>4027</v>
      </c>
      <c r="G7881" t="s">
        <v>36</v>
      </c>
      <c r="H7881" t="s">
        <v>1449</v>
      </c>
      <c r="I7881" t="s">
        <v>1928</v>
      </c>
      <c r="J7881" t="s">
        <v>36</v>
      </c>
      <c r="K7881">
        <v>1</v>
      </c>
      <c r="L7881" t="b">
        <v>0</v>
      </c>
      <c r="M7881">
        <v>2558762</v>
      </c>
      <c r="N7881" t="s">
        <v>1517</v>
      </c>
      <c r="O7881" s="10">
        <v>46176.730028749997</v>
      </c>
      <c r="P7881" t="s">
        <v>36</v>
      </c>
      <c r="Q7881" t="s">
        <v>1449</v>
      </c>
    </row>
    <row r="7882" spans="1:17" x14ac:dyDescent="0.35">
      <c r="A7882">
        <v>12163084</v>
      </c>
      <c r="B7882" t="s">
        <v>13570</v>
      </c>
      <c r="C7882" t="s">
        <v>83</v>
      </c>
      <c r="D7882" t="s">
        <v>114</v>
      </c>
      <c r="E7882">
        <v>3400</v>
      </c>
      <c r="F7882" t="s">
        <v>4009</v>
      </c>
      <c r="G7882" t="s">
        <v>36</v>
      </c>
      <c r="H7882" t="s">
        <v>1482</v>
      </c>
      <c r="I7882" t="s">
        <v>1484</v>
      </c>
      <c r="J7882" t="s">
        <v>36</v>
      </c>
      <c r="K7882">
        <v>0.33</v>
      </c>
      <c r="L7882" t="b">
        <v>1</v>
      </c>
      <c r="M7882">
        <v>2488842</v>
      </c>
      <c r="N7882" t="s">
        <v>1596</v>
      </c>
      <c r="O7882" s="10">
        <v>46176.730038437498</v>
      </c>
      <c r="P7882" t="s">
        <v>36</v>
      </c>
      <c r="Q7882" t="s">
        <v>1482</v>
      </c>
    </row>
    <row r="7883" spans="1:17" x14ac:dyDescent="0.35">
      <c r="A7883">
        <v>12163175</v>
      </c>
      <c r="B7883" t="s">
        <v>13571</v>
      </c>
      <c r="C7883" t="s">
        <v>394</v>
      </c>
      <c r="D7883" t="s">
        <v>601</v>
      </c>
      <c r="E7883">
        <v>3040</v>
      </c>
      <c r="F7883" t="s">
        <v>4169</v>
      </c>
      <c r="G7883" t="s">
        <v>36</v>
      </c>
      <c r="H7883" t="s">
        <v>1657</v>
      </c>
      <c r="I7883" t="s">
        <v>1657</v>
      </c>
      <c r="J7883" t="s">
        <v>36</v>
      </c>
      <c r="K7883">
        <v>1</v>
      </c>
      <c r="L7883" t="b">
        <v>0</v>
      </c>
      <c r="M7883">
        <v>2558762</v>
      </c>
      <c r="N7883" t="s">
        <v>1517</v>
      </c>
      <c r="O7883" s="10">
        <v>46176.737344293979</v>
      </c>
      <c r="P7883" t="s">
        <v>36</v>
      </c>
      <c r="Q7883" t="s">
        <v>1657</v>
      </c>
    </row>
    <row r="7884" spans="1:17" x14ac:dyDescent="0.35">
      <c r="A7884">
        <v>12163194</v>
      </c>
      <c r="B7884" t="s">
        <v>13572</v>
      </c>
      <c r="C7884" t="s">
        <v>28</v>
      </c>
      <c r="D7884" t="s">
        <v>76</v>
      </c>
      <c r="E7884">
        <v>3408</v>
      </c>
      <c r="F7884" t="s">
        <v>4170</v>
      </c>
      <c r="G7884" t="s">
        <v>36</v>
      </c>
      <c r="H7884" t="s">
        <v>1589</v>
      </c>
      <c r="I7884" t="s">
        <v>1589</v>
      </c>
      <c r="J7884" t="s">
        <v>36</v>
      </c>
      <c r="K7884">
        <v>1</v>
      </c>
      <c r="L7884" t="b">
        <v>0</v>
      </c>
      <c r="M7884">
        <v>2605197</v>
      </c>
      <c r="N7884" t="s">
        <v>1487</v>
      </c>
      <c r="O7884" s="10">
        <v>46176.738522962965</v>
      </c>
      <c r="P7884" t="s">
        <v>36</v>
      </c>
      <c r="Q7884" t="s">
        <v>1589</v>
      </c>
    </row>
    <row r="7885" spans="1:17" x14ac:dyDescent="0.35">
      <c r="A7885">
        <v>12163201</v>
      </c>
      <c r="B7885" t="s">
        <v>13573</v>
      </c>
      <c r="C7885" t="s">
        <v>28</v>
      </c>
      <c r="D7885" t="s">
        <v>28</v>
      </c>
      <c r="E7885">
        <v>3506.63</v>
      </c>
      <c r="F7885" t="s">
        <v>4060</v>
      </c>
      <c r="G7885" t="s">
        <v>36</v>
      </c>
      <c r="H7885" t="s">
        <v>2453</v>
      </c>
      <c r="I7885" t="s">
        <v>1712</v>
      </c>
      <c r="J7885" t="s">
        <v>36</v>
      </c>
      <c r="K7885">
        <v>0.43</v>
      </c>
      <c r="L7885" t="b">
        <v>1</v>
      </c>
      <c r="M7885">
        <v>2398555</v>
      </c>
      <c r="N7885" t="s">
        <v>79</v>
      </c>
      <c r="O7885" s="10">
        <v>46176.739096747682</v>
      </c>
      <c r="P7885" t="s">
        <v>36</v>
      </c>
      <c r="Q7885" t="s">
        <v>2453</v>
      </c>
    </row>
    <row r="7886" spans="1:17" x14ac:dyDescent="0.35">
      <c r="A7886">
        <v>12163228</v>
      </c>
      <c r="B7886" t="s">
        <v>13574</v>
      </c>
      <c r="C7886" t="s">
        <v>1462</v>
      </c>
      <c r="D7886" t="s">
        <v>144</v>
      </c>
      <c r="E7886">
        <v>2486.16</v>
      </c>
      <c r="F7886" t="s">
        <v>4049</v>
      </c>
      <c r="G7886" t="s">
        <v>36</v>
      </c>
      <c r="H7886" t="s">
        <v>1589</v>
      </c>
      <c r="I7886" t="s">
        <v>1589</v>
      </c>
      <c r="J7886" t="s">
        <v>36</v>
      </c>
      <c r="K7886">
        <v>1</v>
      </c>
      <c r="L7886" t="b">
        <v>0</v>
      </c>
      <c r="M7886">
        <v>2476374</v>
      </c>
      <c r="N7886" t="s">
        <v>67</v>
      </c>
      <c r="O7886" s="10">
        <v>46176.742372974535</v>
      </c>
      <c r="P7886" t="s">
        <v>36</v>
      </c>
      <c r="Q7886" t="s">
        <v>1589</v>
      </c>
    </row>
    <row r="7887" spans="1:17" x14ac:dyDescent="0.35">
      <c r="A7887">
        <v>12163245</v>
      </c>
      <c r="B7887" t="s">
        <v>13575</v>
      </c>
      <c r="C7887" t="s">
        <v>45</v>
      </c>
      <c r="D7887" t="s">
        <v>200</v>
      </c>
      <c r="E7887">
        <v>2340</v>
      </c>
      <c r="F7887" t="s">
        <v>4171</v>
      </c>
      <c r="G7887" t="s">
        <v>36</v>
      </c>
      <c r="H7887" t="s">
        <v>1453</v>
      </c>
      <c r="I7887" t="s">
        <v>1453</v>
      </c>
      <c r="J7887" t="s">
        <v>36</v>
      </c>
      <c r="K7887">
        <v>0.95</v>
      </c>
      <c r="L7887" t="b">
        <v>0</v>
      </c>
      <c r="M7887">
        <v>3022432</v>
      </c>
      <c r="N7887" t="s">
        <v>46</v>
      </c>
      <c r="O7887" s="10">
        <v>46176.74344716435</v>
      </c>
      <c r="P7887" t="s">
        <v>36</v>
      </c>
      <c r="Q7887" t="s">
        <v>1453</v>
      </c>
    </row>
    <row r="7888" spans="1:17" x14ac:dyDescent="0.35">
      <c r="A7888">
        <v>12163323</v>
      </c>
      <c r="B7888" t="s">
        <v>13576</v>
      </c>
      <c r="C7888" t="s">
        <v>28</v>
      </c>
      <c r="D7888" t="s">
        <v>4165</v>
      </c>
      <c r="E7888">
        <v>1800</v>
      </c>
      <c r="F7888" t="s">
        <v>4166</v>
      </c>
      <c r="G7888" t="s">
        <v>1275</v>
      </c>
      <c r="H7888" t="s">
        <v>1444</v>
      </c>
      <c r="I7888" t="s">
        <v>1444</v>
      </c>
      <c r="J7888" t="s">
        <v>1275</v>
      </c>
      <c r="K7888">
        <v>1</v>
      </c>
      <c r="L7888" t="b">
        <v>1</v>
      </c>
      <c r="M7888">
        <v>2335149</v>
      </c>
      <c r="N7888" t="s">
        <v>378</v>
      </c>
      <c r="O7888" s="10">
        <v>46176.74894568287</v>
      </c>
      <c r="P7888" t="s">
        <v>1275</v>
      </c>
      <c r="Q7888" t="s">
        <v>1444</v>
      </c>
    </row>
    <row r="7889" spans="1:17" x14ac:dyDescent="0.35">
      <c r="A7889">
        <v>12163354</v>
      </c>
      <c r="B7889" t="s">
        <v>13577</v>
      </c>
      <c r="C7889" t="s">
        <v>45</v>
      </c>
      <c r="D7889" t="s">
        <v>849</v>
      </c>
      <c r="E7889">
        <v>2300</v>
      </c>
      <c r="F7889" t="s">
        <v>4172</v>
      </c>
      <c r="G7889" t="s">
        <v>36</v>
      </c>
      <c r="H7889" t="s">
        <v>1590</v>
      </c>
      <c r="I7889" t="s">
        <v>1557</v>
      </c>
      <c r="J7889" t="s">
        <v>36</v>
      </c>
      <c r="K7889">
        <v>1</v>
      </c>
      <c r="L7889" t="b">
        <v>1</v>
      </c>
      <c r="M7889">
        <v>2398555</v>
      </c>
      <c r="N7889" t="s">
        <v>79</v>
      </c>
      <c r="O7889" s="10">
        <v>46176.750983634258</v>
      </c>
      <c r="P7889" t="s">
        <v>36</v>
      </c>
      <c r="Q7889" t="s">
        <v>1590</v>
      </c>
    </row>
    <row r="7890" spans="1:17" x14ac:dyDescent="0.35">
      <c r="A7890">
        <v>12163760</v>
      </c>
      <c r="B7890" t="s">
        <v>13578</v>
      </c>
      <c r="C7890" t="s">
        <v>45</v>
      </c>
      <c r="D7890" t="s">
        <v>463</v>
      </c>
      <c r="E7890">
        <v>2088</v>
      </c>
      <c r="F7890" t="s">
        <v>4173</v>
      </c>
      <c r="G7890" t="s">
        <v>36</v>
      </c>
      <c r="H7890" t="s">
        <v>1959</v>
      </c>
      <c r="I7890" t="s">
        <v>1638</v>
      </c>
      <c r="J7890" t="s">
        <v>36</v>
      </c>
      <c r="K7890">
        <v>1</v>
      </c>
      <c r="L7890" t="b">
        <v>0</v>
      </c>
      <c r="M7890">
        <v>3022432</v>
      </c>
      <c r="N7890" t="s">
        <v>46</v>
      </c>
      <c r="O7890" s="10">
        <v>46176.775675277779</v>
      </c>
      <c r="P7890" t="s">
        <v>36</v>
      </c>
      <c r="Q7890" t="s">
        <v>1959</v>
      </c>
    </row>
    <row r="7891" spans="1:17" x14ac:dyDescent="0.35">
      <c r="A7891">
        <v>12163767</v>
      </c>
      <c r="B7891" t="s">
        <v>13579</v>
      </c>
      <c r="C7891" t="s">
        <v>45</v>
      </c>
      <c r="D7891" t="s">
        <v>44</v>
      </c>
      <c r="E7891">
        <v>2712</v>
      </c>
      <c r="F7891" t="s">
        <v>4168</v>
      </c>
      <c r="G7891" t="s">
        <v>36</v>
      </c>
      <c r="H7891" t="s">
        <v>1602</v>
      </c>
      <c r="I7891" t="s">
        <v>1602</v>
      </c>
      <c r="J7891" t="s">
        <v>36</v>
      </c>
      <c r="K7891">
        <v>1</v>
      </c>
      <c r="L7891" t="b">
        <v>0</v>
      </c>
      <c r="M7891">
        <v>3022432</v>
      </c>
      <c r="N7891" t="s">
        <v>46</v>
      </c>
      <c r="O7891" s="10">
        <v>46176.776908657404</v>
      </c>
      <c r="P7891" t="s">
        <v>36</v>
      </c>
      <c r="Q7891" t="s">
        <v>1602</v>
      </c>
    </row>
    <row r="7892" spans="1:17" x14ac:dyDescent="0.35">
      <c r="A7892">
        <v>12163774</v>
      </c>
      <c r="B7892" t="s">
        <v>13580</v>
      </c>
      <c r="C7892" t="s">
        <v>45</v>
      </c>
      <c r="D7892" t="s">
        <v>206</v>
      </c>
      <c r="E7892">
        <v>2320</v>
      </c>
      <c r="F7892" t="s">
        <v>4128</v>
      </c>
      <c r="G7892" t="s">
        <v>36</v>
      </c>
      <c r="H7892" t="s">
        <v>1558</v>
      </c>
      <c r="I7892" t="s">
        <v>1445</v>
      </c>
      <c r="J7892" t="s">
        <v>36</v>
      </c>
      <c r="K7892">
        <v>1</v>
      </c>
      <c r="L7892" t="b">
        <v>1</v>
      </c>
      <c r="M7892">
        <v>2669579</v>
      </c>
      <c r="N7892" t="s">
        <v>1728</v>
      </c>
      <c r="O7892" s="10">
        <v>46176.776953969907</v>
      </c>
      <c r="P7892" t="s">
        <v>36</v>
      </c>
      <c r="Q7892" t="s">
        <v>1558</v>
      </c>
    </row>
    <row r="7893" spans="1:17" x14ac:dyDescent="0.35">
      <c r="A7893">
        <v>12163931</v>
      </c>
      <c r="B7893" t="s">
        <v>13581</v>
      </c>
      <c r="C7893" t="s">
        <v>144</v>
      </c>
      <c r="D7893" t="s">
        <v>143</v>
      </c>
      <c r="E7893">
        <v>3120</v>
      </c>
      <c r="F7893" t="s">
        <v>3992</v>
      </c>
      <c r="G7893" t="s">
        <v>157</v>
      </c>
      <c r="H7893" t="s">
        <v>1516</v>
      </c>
      <c r="I7893" t="s">
        <v>1516</v>
      </c>
      <c r="J7893" t="s">
        <v>157</v>
      </c>
      <c r="K7893">
        <v>0.78</v>
      </c>
      <c r="L7893" t="b">
        <v>0</v>
      </c>
      <c r="M7893">
        <v>3022432</v>
      </c>
      <c r="N7893" t="s">
        <v>46</v>
      </c>
      <c r="O7893" s="10">
        <v>46176.785719652777</v>
      </c>
      <c r="P7893" t="s">
        <v>157</v>
      </c>
      <c r="Q7893" t="s">
        <v>1516</v>
      </c>
    </row>
    <row r="7894" spans="1:17" x14ac:dyDescent="0.35">
      <c r="A7894">
        <v>12164247</v>
      </c>
      <c r="B7894" t="s">
        <v>13582</v>
      </c>
      <c r="C7894" t="s">
        <v>21</v>
      </c>
      <c r="D7894" t="s">
        <v>1585</v>
      </c>
      <c r="E7894">
        <v>2240</v>
      </c>
      <c r="F7894" t="s">
        <v>4086</v>
      </c>
      <c r="G7894" t="s">
        <v>157</v>
      </c>
      <c r="H7894" t="s">
        <v>1490</v>
      </c>
      <c r="I7894" t="s">
        <v>1807</v>
      </c>
      <c r="J7894" t="s">
        <v>1807</v>
      </c>
      <c r="K7894">
        <v>0.94</v>
      </c>
      <c r="L7894" t="b">
        <v>1</v>
      </c>
      <c r="M7894">
        <v>2803951</v>
      </c>
      <c r="N7894" t="s">
        <v>1501</v>
      </c>
      <c r="O7894" s="10">
        <v>46176.808445567127</v>
      </c>
      <c r="P7894" t="s">
        <v>157</v>
      </c>
      <c r="Q7894" t="s">
        <v>1490</v>
      </c>
    </row>
    <row r="7895" spans="1:17" x14ac:dyDescent="0.35">
      <c r="A7895">
        <v>12164439</v>
      </c>
      <c r="B7895" t="s">
        <v>13583</v>
      </c>
      <c r="C7895" t="s">
        <v>99</v>
      </c>
      <c r="D7895" t="s">
        <v>212</v>
      </c>
      <c r="E7895">
        <v>1970</v>
      </c>
      <c r="F7895" t="s">
        <v>1933</v>
      </c>
      <c r="G7895" t="s">
        <v>17</v>
      </c>
      <c r="H7895" t="s">
        <v>1560</v>
      </c>
      <c r="I7895" t="s">
        <v>1553</v>
      </c>
      <c r="J7895" t="s">
        <v>17</v>
      </c>
      <c r="K7895">
        <v>0.83</v>
      </c>
      <c r="L7895" t="b">
        <v>0</v>
      </c>
      <c r="M7895">
        <v>2730430</v>
      </c>
      <c r="N7895" t="s">
        <v>1480</v>
      </c>
      <c r="O7895" s="10">
        <v>46176.823763298613</v>
      </c>
      <c r="P7895" t="s">
        <v>17</v>
      </c>
      <c r="Q7895" t="s">
        <v>1560</v>
      </c>
    </row>
    <row r="7896" spans="1:17" x14ac:dyDescent="0.35">
      <c r="A7896">
        <v>12164561</v>
      </c>
      <c r="B7896" t="s">
        <v>13584</v>
      </c>
      <c r="C7896" t="s">
        <v>1462</v>
      </c>
      <c r="D7896" t="s">
        <v>144</v>
      </c>
      <c r="E7896">
        <v>2484</v>
      </c>
      <c r="F7896" t="s">
        <v>4045</v>
      </c>
      <c r="G7896" t="s">
        <v>36</v>
      </c>
      <c r="H7896" t="s">
        <v>1451</v>
      </c>
      <c r="I7896" t="s">
        <v>1451</v>
      </c>
      <c r="J7896" t="s">
        <v>36</v>
      </c>
      <c r="K7896">
        <v>1</v>
      </c>
      <c r="L7896" t="b">
        <v>0</v>
      </c>
      <c r="M7896">
        <v>2558762</v>
      </c>
      <c r="N7896" t="s">
        <v>1517</v>
      </c>
      <c r="O7896" s="10">
        <v>46176.835371608795</v>
      </c>
      <c r="P7896" t="s">
        <v>36</v>
      </c>
      <c r="Q7896" t="s">
        <v>1451</v>
      </c>
    </row>
    <row r="7897" spans="1:17" x14ac:dyDescent="0.35">
      <c r="A7897">
        <v>12164645</v>
      </c>
      <c r="B7897" t="s">
        <v>13585</v>
      </c>
      <c r="C7897" t="s">
        <v>28</v>
      </c>
      <c r="D7897" t="s">
        <v>28</v>
      </c>
      <c r="E7897">
        <v>3506.63</v>
      </c>
      <c r="F7897" t="s">
        <v>4060</v>
      </c>
      <c r="G7897" t="s">
        <v>36</v>
      </c>
      <c r="H7897" t="s">
        <v>2453</v>
      </c>
      <c r="I7897" t="s">
        <v>1451</v>
      </c>
      <c r="J7897" t="s">
        <v>36</v>
      </c>
      <c r="K7897">
        <v>1</v>
      </c>
      <c r="L7897" t="b">
        <v>1</v>
      </c>
      <c r="M7897">
        <v>2398555</v>
      </c>
      <c r="N7897" t="s">
        <v>79</v>
      </c>
      <c r="O7897" s="10">
        <v>46176.844057245369</v>
      </c>
      <c r="P7897" t="s">
        <v>36</v>
      </c>
      <c r="Q7897" t="s">
        <v>2453</v>
      </c>
    </row>
    <row r="7898" spans="1:17" x14ac:dyDescent="0.35">
      <c r="A7898">
        <v>12164700</v>
      </c>
      <c r="B7898" t="s">
        <v>13586</v>
      </c>
      <c r="C7898" t="s">
        <v>134</v>
      </c>
      <c r="D7898" t="s">
        <v>1184</v>
      </c>
      <c r="E7898">
        <v>3600</v>
      </c>
      <c r="F7898" t="s">
        <v>4083</v>
      </c>
      <c r="G7898" t="s">
        <v>17</v>
      </c>
      <c r="H7898" t="s">
        <v>1472</v>
      </c>
      <c r="I7898" t="s">
        <v>1472</v>
      </c>
      <c r="J7898" t="s">
        <v>17</v>
      </c>
      <c r="K7898">
        <v>1</v>
      </c>
      <c r="L7898" t="b">
        <v>1</v>
      </c>
      <c r="M7898">
        <v>2697020</v>
      </c>
      <c r="N7898" t="s">
        <v>1539</v>
      </c>
      <c r="O7898" s="10">
        <v>46176.847363576388</v>
      </c>
      <c r="P7898" t="s">
        <v>17</v>
      </c>
      <c r="Q7898" t="s">
        <v>1472</v>
      </c>
    </row>
    <row r="7899" spans="1:17" x14ac:dyDescent="0.35">
      <c r="A7899">
        <v>12164710</v>
      </c>
      <c r="B7899" t="s">
        <v>13587</v>
      </c>
      <c r="C7899" t="s">
        <v>21</v>
      </c>
      <c r="D7899" t="s">
        <v>2291</v>
      </c>
      <c r="E7899">
        <v>2740</v>
      </c>
      <c r="F7899" t="s">
        <v>3989</v>
      </c>
      <c r="G7899" t="s">
        <v>36</v>
      </c>
      <c r="H7899" t="s">
        <v>2403</v>
      </c>
      <c r="I7899" t="s">
        <v>2403</v>
      </c>
      <c r="J7899" t="s">
        <v>36</v>
      </c>
      <c r="K7899">
        <v>0.4</v>
      </c>
      <c r="L7899" t="b">
        <v>1</v>
      </c>
      <c r="M7899">
        <v>2711837</v>
      </c>
      <c r="N7899" t="s">
        <v>1665</v>
      </c>
      <c r="O7899" s="10">
        <v>46176.848134791668</v>
      </c>
      <c r="P7899" t="s">
        <v>36</v>
      </c>
      <c r="Q7899" t="s">
        <v>2403</v>
      </c>
    </row>
    <row r="7900" spans="1:17" x14ac:dyDescent="0.35">
      <c r="A7900">
        <v>12164851</v>
      </c>
      <c r="B7900" t="s">
        <v>13588</v>
      </c>
      <c r="C7900" t="s">
        <v>111</v>
      </c>
      <c r="D7900" t="s">
        <v>110</v>
      </c>
      <c r="E7900">
        <v>2519</v>
      </c>
      <c r="F7900" t="s">
        <v>4174</v>
      </c>
      <c r="G7900" t="s">
        <v>36</v>
      </c>
      <c r="H7900" t="s">
        <v>1476</v>
      </c>
      <c r="I7900" t="s">
        <v>1476</v>
      </c>
      <c r="J7900" t="s">
        <v>36</v>
      </c>
      <c r="K7900">
        <v>1</v>
      </c>
      <c r="L7900" t="b">
        <v>1</v>
      </c>
      <c r="M7900">
        <v>3000189</v>
      </c>
      <c r="N7900" t="s">
        <v>613</v>
      </c>
      <c r="O7900" s="10">
        <v>46176.864330706019</v>
      </c>
      <c r="P7900" t="s">
        <v>36</v>
      </c>
      <c r="Q7900" t="s">
        <v>1476</v>
      </c>
    </row>
    <row r="7901" spans="1:17" x14ac:dyDescent="0.35">
      <c r="A7901">
        <v>12164947</v>
      </c>
      <c r="B7901" t="s">
        <v>13589</v>
      </c>
      <c r="C7901" t="s">
        <v>21</v>
      </c>
      <c r="D7901" t="s">
        <v>4052</v>
      </c>
      <c r="E7901">
        <v>2600</v>
      </c>
      <c r="F7901" t="s">
        <v>4053</v>
      </c>
      <c r="G7901" t="s">
        <v>36</v>
      </c>
      <c r="H7901" t="s">
        <v>1584</v>
      </c>
      <c r="I7901" t="s">
        <v>1584</v>
      </c>
      <c r="J7901" t="s">
        <v>36</v>
      </c>
      <c r="K7901">
        <v>0.31</v>
      </c>
      <c r="L7901" t="b">
        <v>1</v>
      </c>
      <c r="M7901">
        <v>2605222</v>
      </c>
      <c r="N7901" t="s">
        <v>1514</v>
      </c>
      <c r="O7901" s="10">
        <v>46176.872312627318</v>
      </c>
      <c r="P7901" t="s">
        <v>36</v>
      </c>
      <c r="Q7901" t="s">
        <v>1584</v>
      </c>
    </row>
    <row r="7902" spans="1:17" x14ac:dyDescent="0.35">
      <c r="A7902">
        <v>12165016</v>
      </c>
      <c r="B7902" t="s">
        <v>13590</v>
      </c>
      <c r="C7902" t="s">
        <v>45</v>
      </c>
      <c r="D7902" t="s">
        <v>44</v>
      </c>
      <c r="E7902">
        <v>2000</v>
      </c>
      <c r="F7902" t="s">
        <v>4063</v>
      </c>
      <c r="G7902" t="s">
        <v>36</v>
      </c>
      <c r="H7902" t="s">
        <v>1712</v>
      </c>
      <c r="I7902" t="s">
        <v>3114</v>
      </c>
      <c r="J7902" t="s">
        <v>36</v>
      </c>
      <c r="K7902">
        <v>1</v>
      </c>
      <c r="L7902" t="b">
        <v>0</v>
      </c>
      <c r="M7902">
        <v>3017832</v>
      </c>
      <c r="N7902" t="s">
        <v>4070</v>
      </c>
      <c r="O7902" s="10">
        <v>46176.882044398146</v>
      </c>
      <c r="P7902" t="s">
        <v>36</v>
      </c>
      <c r="Q7902" t="s">
        <v>1712</v>
      </c>
    </row>
    <row r="7903" spans="1:17" x14ac:dyDescent="0.35">
      <c r="A7903">
        <v>12165232</v>
      </c>
      <c r="B7903" t="s">
        <v>13591</v>
      </c>
      <c r="C7903" t="s">
        <v>21</v>
      </c>
      <c r="D7903" t="s">
        <v>4175</v>
      </c>
      <c r="E7903">
        <v>2865</v>
      </c>
      <c r="F7903" t="s">
        <v>4176</v>
      </c>
      <c r="G7903" t="s">
        <v>36</v>
      </c>
      <c r="H7903" t="s">
        <v>1476</v>
      </c>
      <c r="I7903" t="s">
        <v>1476</v>
      </c>
      <c r="J7903" t="s">
        <v>36</v>
      </c>
      <c r="K7903">
        <v>1</v>
      </c>
      <c r="L7903" t="b">
        <v>1</v>
      </c>
      <c r="M7903">
        <v>2711837</v>
      </c>
      <c r="N7903" t="s">
        <v>1665</v>
      </c>
      <c r="O7903" s="10">
        <v>46191.534169120372</v>
      </c>
      <c r="P7903" t="s">
        <v>36</v>
      </c>
      <c r="Q7903" t="s">
        <v>1476</v>
      </c>
    </row>
    <row r="7904" spans="1:17" x14ac:dyDescent="0.35">
      <c r="A7904">
        <v>12165427</v>
      </c>
      <c r="B7904" t="s">
        <v>13592</v>
      </c>
      <c r="C7904" t="s">
        <v>21</v>
      </c>
      <c r="D7904" t="s">
        <v>20</v>
      </c>
      <c r="E7904">
        <v>2705</v>
      </c>
      <c r="F7904" t="s">
        <v>4177</v>
      </c>
      <c r="G7904" t="s">
        <v>36</v>
      </c>
      <c r="H7904" t="s">
        <v>1449</v>
      </c>
      <c r="I7904" t="s">
        <v>1526</v>
      </c>
      <c r="J7904" t="s">
        <v>36</v>
      </c>
      <c r="K7904">
        <v>0.33</v>
      </c>
      <c r="L7904" t="b">
        <v>1</v>
      </c>
      <c r="M7904">
        <v>2711837</v>
      </c>
      <c r="N7904" t="s">
        <v>1665</v>
      </c>
      <c r="O7904" s="10">
        <v>46176.936479097225</v>
      </c>
      <c r="P7904" t="s">
        <v>36</v>
      </c>
      <c r="Q7904" t="s">
        <v>1449</v>
      </c>
    </row>
    <row r="7905" spans="1:17" x14ac:dyDescent="0.35">
      <c r="A7905">
        <v>12165608</v>
      </c>
      <c r="B7905" t="s">
        <v>13593</v>
      </c>
      <c r="C7905" t="s">
        <v>28</v>
      </c>
      <c r="D7905" t="s">
        <v>1995</v>
      </c>
      <c r="E7905">
        <v>2800</v>
      </c>
      <c r="F7905" t="s">
        <v>4095</v>
      </c>
      <c r="G7905" t="s">
        <v>36</v>
      </c>
      <c r="H7905" t="s">
        <v>1444</v>
      </c>
      <c r="I7905" t="s">
        <v>1444</v>
      </c>
      <c r="J7905" t="s">
        <v>36</v>
      </c>
      <c r="K7905">
        <v>1</v>
      </c>
      <c r="L7905" t="b">
        <v>1</v>
      </c>
      <c r="M7905">
        <v>2335149</v>
      </c>
      <c r="N7905" t="s">
        <v>378</v>
      </c>
      <c r="O7905" s="10">
        <v>46176.959073368052</v>
      </c>
      <c r="P7905" t="s">
        <v>36</v>
      </c>
      <c r="Q7905" t="s">
        <v>1444</v>
      </c>
    </row>
    <row r="7906" spans="1:17" x14ac:dyDescent="0.35">
      <c r="A7906">
        <v>12165638</v>
      </c>
      <c r="B7906" t="s">
        <v>9964</v>
      </c>
      <c r="C7906" t="s">
        <v>28</v>
      </c>
      <c r="D7906" t="s">
        <v>28</v>
      </c>
      <c r="E7906">
        <v>3506.63</v>
      </c>
      <c r="F7906" t="s">
        <v>4060</v>
      </c>
      <c r="G7906" t="s">
        <v>36</v>
      </c>
      <c r="H7906" t="s">
        <v>2453</v>
      </c>
      <c r="I7906" t="s">
        <v>1482</v>
      </c>
      <c r="J7906" t="s">
        <v>36</v>
      </c>
      <c r="K7906">
        <v>0.94</v>
      </c>
      <c r="L7906" t="b">
        <v>1</v>
      </c>
      <c r="M7906">
        <v>2398555</v>
      </c>
      <c r="N7906" t="s">
        <v>79</v>
      </c>
      <c r="O7906" s="10">
        <v>46123.62245476852</v>
      </c>
      <c r="P7906" t="s">
        <v>36</v>
      </c>
      <c r="Q7906" t="s">
        <v>2453</v>
      </c>
    </row>
    <row r="7907" spans="1:17" x14ac:dyDescent="0.35">
      <c r="A7907">
        <v>12165775</v>
      </c>
      <c r="B7907" t="s">
        <v>13594</v>
      </c>
      <c r="C7907" t="s">
        <v>83</v>
      </c>
      <c r="D7907" t="s">
        <v>114</v>
      </c>
      <c r="E7907">
        <v>3400</v>
      </c>
      <c r="F7907" t="s">
        <v>4009</v>
      </c>
      <c r="G7907" t="s">
        <v>36</v>
      </c>
      <c r="H7907" t="s">
        <v>1482</v>
      </c>
      <c r="I7907" t="s">
        <v>1482</v>
      </c>
      <c r="J7907" t="s">
        <v>36</v>
      </c>
      <c r="K7907">
        <v>1</v>
      </c>
      <c r="L7907" t="b">
        <v>0</v>
      </c>
      <c r="M7907">
        <v>2363885</v>
      </c>
      <c r="N7907" t="s">
        <v>767</v>
      </c>
      <c r="O7907" s="10">
        <v>46176.990170868055</v>
      </c>
      <c r="P7907" t="s">
        <v>36</v>
      </c>
      <c r="Q7907" t="s">
        <v>1482</v>
      </c>
    </row>
    <row r="7908" spans="1:17" x14ac:dyDescent="0.35">
      <c r="A7908">
        <v>12165813</v>
      </c>
      <c r="B7908" t="s">
        <v>13595</v>
      </c>
      <c r="C7908" t="s">
        <v>144</v>
      </c>
      <c r="D7908" t="s">
        <v>143</v>
      </c>
      <c r="E7908">
        <v>3120</v>
      </c>
      <c r="F7908" t="s">
        <v>3992</v>
      </c>
      <c r="G7908" t="s">
        <v>157</v>
      </c>
      <c r="H7908" t="s">
        <v>1516</v>
      </c>
      <c r="I7908" t="s">
        <v>1516</v>
      </c>
      <c r="J7908" t="s">
        <v>157</v>
      </c>
      <c r="K7908">
        <v>0.19</v>
      </c>
      <c r="L7908" t="b">
        <v>1</v>
      </c>
      <c r="M7908">
        <v>3000177</v>
      </c>
      <c r="N7908" t="s">
        <v>3880</v>
      </c>
      <c r="O7908" s="10">
        <v>46176.997010787039</v>
      </c>
      <c r="P7908" t="s">
        <v>157</v>
      </c>
      <c r="Q7908" t="s">
        <v>1516</v>
      </c>
    </row>
    <row r="7909" spans="1:17" x14ac:dyDescent="0.35">
      <c r="A7909">
        <v>12165906</v>
      </c>
      <c r="B7909" t="s">
        <v>13596</v>
      </c>
      <c r="C7909" t="s">
        <v>134</v>
      </c>
      <c r="D7909" t="s">
        <v>133</v>
      </c>
      <c r="E7909">
        <v>2344</v>
      </c>
      <c r="F7909" t="s">
        <v>4178</v>
      </c>
      <c r="G7909" t="s">
        <v>36</v>
      </c>
      <c r="H7909" t="s">
        <v>1484</v>
      </c>
      <c r="I7909" t="s">
        <v>1482</v>
      </c>
      <c r="J7909" t="s">
        <v>36</v>
      </c>
      <c r="K7909">
        <v>1</v>
      </c>
      <c r="L7909" t="b">
        <v>1</v>
      </c>
      <c r="M7909">
        <v>2488465</v>
      </c>
      <c r="N7909" t="s">
        <v>1815</v>
      </c>
      <c r="O7909" s="10">
        <v>46177.013741435185</v>
      </c>
      <c r="P7909" t="s">
        <v>36</v>
      </c>
      <c r="Q7909" t="s">
        <v>1484</v>
      </c>
    </row>
    <row r="7910" spans="1:17" x14ac:dyDescent="0.35">
      <c r="A7910">
        <v>12166057</v>
      </c>
      <c r="B7910" t="s">
        <v>13597</v>
      </c>
      <c r="C7910" t="s">
        <v>111</v>
      </c>
      <c r="D7910" t="s">
        <v>401</v>
      </c>
      <c r="E7910">
        <v>3403</v>
      </c>
      <c r="F7910" t="s">
        <v>4159</v>
      </c>
      <c r="G7910" t="s">
        <v>36</v>
      </c>
      <c r="H7910" t="s">
        <v>1484</v>
      </c>
      <c r="I7910" t="s">
        <v>1482</v>
      </c>
      <c r="J7910" t="s">
        <v>36</v>
      </c>
      <c r="K7910">
        <v>1</v>
      </c>
      <c r="L7910" t="b">
        <v>1</v>
      </c>
      <c r="M7910">
        <v>2605197</v>
      </c>
      <c r="N7910" t="s">
        <v>1487</v>
      </c>
      <c r="O7910" s="10">
        <v>46177.044564583332</v>
      </c>
      <c r="P7910" t="s">
        <v>36</v>
      </c>
      <c r="Q7910" t="s">
        <v>1484</v>
      </c>
    </row>
    <row r="7911" spans="1:17" x14ac:dyDescent="0.35">
      <c r="A7911">
        <v>12166489</v>
      </c>
      <c r="B7911" t="s">
        <v>13598</v>
      </c>
      <c r="C7911" t="s">
        <v>28</v>
      </c>
      <c r="D7911" t="s">
        <v>146</v>
      </c>
      <c r="E7911">
        <v>3060</v>
      </c>
      <c r="F7911" t="s">
        <v>4106</v>
      </c>
      <c r="G7911" t="s">
        <v>36</v>
      </c>
      <c r="H7911" t="s">
        <v>1678</v>
      </c>
      <c r="I7911" t="s">
        <v>1589</v>
      </c>
      <c r="J7911" t="s">
        <v>36</v>
      </c>
      <c r="K7911">
        <v>0.94</v>
      </c>
      <c r="L7911" t="b">
        <v>1</v>
      </c>
      <c r="M7911">
        <v>2558762</v>
      </c>
      <c r="N7911" t="s">
        <v>1517</v>
      </c>
      <c r="O7911" s="10">
        <v>46177.185779467596</v>
      </c>
      <c r="P7911" t="s">
        <v>36</v>
      </c>
      <c r="Q7911" t="s">
        <v>1678</v>
      </c>
    </row>
    <row r="7912" spans="1:17" x14ac:dyDescent="0.35">
      <c r="A7912">
        <v>12166641</v>
      </c>
      <c r="B7912" t="s">
        <v>13599</v>
      </c>
      <c r="C7912" t="s">
        <v>330</v>
      </c>
      <c r="D7912" t="s">
        <v>1609</v>
      </c>
      <c r="E7912">
        <v>2495</v>
      </c>
      <c r="F7912" t="s">
        <v>4137</v>
      </c>
      <c r="G7912" t="s">
        <v>36</v>
      </c>
      <c r="H7912" t="s">
        <v>1563</v>
      </c>
      <c r="I7912" t="s">
        <v>1563</v>
      </c>
      <c r="J7912" t="s">
        <v>36</v>
      </c>
      <c r="K7912">
        <v>1</v>
      </c>
      <c r="L7912" t="b">
        <v>1</v>
      </c>
      <c r="M7912">
        <v>2605197</v>
      </c>
      <c r="N7912" t="s">
        <v>1487</v>
      </c>
      <c r="O7912" s="10">
        <v>46177.269442245371</v>
      </c>
      <c r="P7912" t="s">
        <v>36</v>
      </c>
      <c r="Q7912" t="s">
        <v>1563</v>
      </c>
    </row>
    <row r="7913" spans="1:17" x14ac:dyDescent="0.35">
      <c r="A7913">
        <v>12167069</v>
      </c>
      <c r="B7913" t="s">
        <v>13600</v>
      </c>
      <c r="C7913" t="s">
        <v>21</v>
      </c>
      <c r="D7913" t="s">
        <v>33</v>
      </c>
      <c r="E7913">
        <v>2132</v>
      </c>
      <c r="F7913" t="s">
        <v>4016</v>
      </c>
      <c r="G7913" t="s">
        <v>157</v>
      </c>
      <c r="H7913" t="s">
        <v>1820</v>
      </c>
      <c r="I7913" t="s">
        <v>1820</v>
      </c>
      <c r="J7913" t="s">
        <v>157</v>
      </c>
      <c r="K7913">
        <v>0.31</v>
      </c>
      <c r="L7913" t="b">
        <v>1</v>
      </c>
      <c r="M7913">
        <v>2803951</v>
      </c>
      <c r="N7913" t="s">
        <v>1501</v>
      </c>
      <c r="O7913" s="10">
        <v>46177.377592372686</v>
      </c>
      <c r="P7913" t="s">
        <v>157</v>
      </c>
      <c r="Q7913" t="s">
        <v>1820</v>
      </c>
    </row>
    <row r="7914" spans="1:17" x14ac:dyDescent="0.35">
      <c r="A7914">
        <v>12167070</v>
      </c>
      <c r="B7914" t="s">
        <v>10922</v>
      </c>
      <c r="C7914" t="s">
        <v>99</v>
      </c>
      <c r="D7914" t="s">
        <v>223</v>
      </c>
      <c r="E7914">
        <v>3244</v>
      </c>
      <c r="F7914" t="s">
        <v>4179</v>
      </c>
      <c r="G7914" t="s">
        <v>36</v>
      </c>
      <c r="H7914" t="s">
        <v>1451</v>
      </c>
      <c r="I7914" t="s">
        <v>1451</v>
      </c>
      <c r="J7914" t="s">
        <v>36</v>
      </c>
      <c r="K7914">
        <v>1</v>
      </c>
      <c r="L7914" t="b">
        <v>1</v>
      </c>
      <c r="M7914">
        <v>2488465</v>
      </c>
      <c r="N7914" t="s">
        <v>1815</v>
      </c>
      <c r="O7914" s="10">
        <v>46177.377918692131</v>
      </c>
      <c r="P7914" t="s">
        <v>36</v>
      </c>
      <c r="Q7914" t="s">
        <v>1451</v>
      </c>
    </row>
    <row r="7915" spans="1:17" x14ac:dyDescent="0.35">
      <c r="A7915">
        <v>12167193</v>
      </c>
      <c r="B7915" t="s">
        <v>13601</v>
      </c>
      <c r="C7915" t="s">
        <v>99</v>
      </c>
      <c r="D7915" t="s">
        <v>223</v>
      </c>
      <c r="E7915">
        <v>3244</v>
      </c>
      <c r="F7915" t="s">
        <v>4179</v>
      </c>
      <c r="G7915" t="s">
        <v>36</v>
      </c>
      <c r="H7915" t="s">
        <v>1451</v>
      </c>
      <c r="I7915" t="s">
        <v>1451</v>
      </c>
      <c r="J7915" t="s">
        <v>36</v>
      </c>
      <c r="K7915">
        <v>1</v>
      </c>
      <c r="L7915" t="b">
        <v>1</v>
      </c>
      <c r="M7915">
        <v>2488465</v>
      </c>
      <c r="N7915" t="s">
        <v>1815</v>
      </c>
      <c r="O7915" s="10">
        <v>46177.394439398151</v>
      </c>
      <c r="P7915" t="s">
        <v>36</v>
      </c>
      <c r="Q7915" t="s">
        <v>1451</v>
      </c>
    </row>
    <row r="7916" spans="1:17" x14ac:dyDescent="0.35">
      <c r="A7916">
        <v>12167345</v>
      </c>
      <c r="B7916" t="s">
        <v>13602</v>
      </c>
      <c r="C7916" t="s">
        <v>28</v>
      </c>
      <c r="D7916" t="s">
        <v>28</v>
      </c>
      <c r="E7916">
        <v>2268</v>
      </c>
      <c r="F7916" t="s">
        <v>3767</v>
      </c>
      <c r="G7916" t="s">
        <v>36</v>
      </c>
      <c r="H7916" t="s">
        <v>1482</v>
      </c>
      <c r="I7916" t="s">
        <v>1484</v>
      </c>
      <c r="J7916" t="s">
        <v>36</v>
      </c>
      <c r="K7916">
        <v>1</v>
      </c>
      <c r="L7916" t="b">
        <v>0</v>
      </c>
      <c r="M7916">
        <v>3017832</v>
      </c>
      <c r="N7916" t="s">
        <v>4070</v>
      </c>
      <c r="O7916" s="10">
        <v>46177.414459942127</v>
      </c>
      <c r="P7916" t="s">
        <v>36</v>
      </c>
      <c r="Q7916" t="s">
        <v>1482</v>
      </c>
    </row>
    <row r="7917" spans="1:17" x14ac:dyDescent="0.35">
      <c r="A7917">
        <v>12167477</v>
      </c>
      <c r="B7917" t="s">
        <v>12241</v>
      </c>
      <c r="C7917" t="s">
        <v>28</v>
      </c>
      <c r="D7917" t="s">
        <v>76</v>
      </c>
      <c r="E7917">
        <v>3408</v>
      </c>
      <c r="F7917" t="s">
        <v>4170</v>
      </c>
      <c r="G7917" t="s">
        <v>36</v>
      </c>
      <c r="H7917" t="s">
        <v>1589</v>
      </c>
      <c r="I7917" t="s">
        <v>1693</v>
      </c>
      <c r="J7917" t="s">
        <v>36</v>
      </c>
      <c r="K7917">
        <v>1</v>
      </c>
      <c r="L7917" t="b">
        <v>0</v>
      </c>
      <c r="M7917">
        <v>2398555</v>
      </c>
      <c r="N7917" t="s">
        <v>79</v>
      </c>
      <c r="O7917" s="10">
        <v>46177.428943680556</v>
      </c>
      <c r="P7917" t="s">
        <v>36</v>
      </c>
      <c r="Q7917" t="s">
        <v>1589</v>
      </c>
    </row>
    <row r="7918" spans="1:17" x14ac:dyDescent="0.35">
      <c r="A7918">
        <v>12167634</v>
      </c>
      <c r="B7918" t="s">
        <v>13603</v>
      </c>
      <c r="C7918" t="s">
        <v>134</v>
      </c>
      <c r="D7918" t="s">
        <v>133</v>
      </c>
      <c r="E7918">
        <v>2344</v>
      </c>
      <c r="F7918" t="s">
        <v>4178</v>
      </c>
      <c r="G7918" t="s">
        <v>36</v>
      </c>
      <c r="H7918" t="s">
        <v>1484</v>
      </c>
      <c r="I7918" t="s">
        <v>1484</v>
      </c>
      <c r="J7918" t="s">
        <v>36</v>
      </c>
      <c r="K7918">
        <v>0.36</v>
      </c>
      <c r="L7918" t="b">
        <v>1</v>
      </c>
      <c r="M7918">
        <v>2488465</v>
      </c>
      <c r="N7918" t="s">
        <v>1815</v>
      </c>
      <c r="O7918" s="10">
        <v>46177.447538078704</v>
      </c>
      <c r="P7918" t="s">
        <v>36</v>
      </c>
      <c r="Q7918" t="s">
        <v>1484</v>
      </c>
    </row>
    <row r="7919" spans="1:17" x14ac:dyDescent="0.35">
      <c r="A7919">
        <v>12167683</v>
      </c>
      <c r="B7919" t="s">
        <v>13604</v>
      </c>
      <c r="C7919" t="s">
        <v>28</v>
      </c>
      <c r="D7919" t="s">
        <v>4054</v>
      </c>
      <c r="E7919">
        <v>2800</v>
      </c>
      <c r="F7919" t="s">
        <v>4055</v>
      </c>
      <c r="G7919" t="s">
        <v>36</v>
      </c>
      <c r="H7919" t="s">
        <v>1444</v>
      </c>
      <c r="I7919" t="s">
        <v>1444</v>
      </c>
      <c r="J7919" t="s">
        <v>36</v>
      </c>
      <c r="K7919">
        <v>1</v>
      </c>
      <c r="L7919" t="b">
        <v>0</v>
      </c>
      <c r="M7919">
        <v>2605222</v>
      </c>
      <c r="N7919" t="s">
        <v>1514</v>
      </c>
      <c r="O7919" s="10">
        <v>46177.452276851851</v>
      </c>
      <c r="P7919" t="s">
        <v>36</v>
      </c>
      <c r="Q7919" t="s">
        <v>1444</v>
      </c>
    </row>
    <row r="7920" spans="1:17" x14ac:dyDescent="0.35">
      <c r="A7920">
        <v>12167711</v>
      </c>
      <c r="B7920" t="s">
        <v>13605</v>
      </c>
      <c r="C7920" t="s">
        <v>21</v>
      </c>
      <c r="D7920" t="s">
        <v>20</v>
      </c>
      <c r="E7920">
        <v>2705</v>
      </c>
      <c r="F7920" t="s">
        <v>4177</v>
      </c>
      <c r="G7920" t="s">
        <v>36</v>
      </c>
      <c r="H7920" t="s">
        <v>1449</v>
      </c>
      <c r="I7920" t="s">
        <v>1526</v>
      </c>
      <c r="J7920" t="s">
        <v>36</v>
      </c>
      <c r="K7920">
        <v>1</v>
      </c>
      <c r="L7920" t="b">
        <v>1</v>
      </c>
      <c r="M7920">
        <v>2711837</v>
      </c>
      <c r="N7920" t="s">
        <v>1665</v>
      </c>
      <c r="O7920" s="10">
        <v>46177.455446481479</v>
      </c>
      <c r="P7920" t="s">
        <v>36</v>
      </c>
      <c r="Q7920" t="s">
        <v>1449</v>
      </c>
    </row>
    <row r="7921" spans="1:17" x14ac:dyDescent="0.35">
      <c r="A7921">
        <v>12167723</v>
      </c>
      <c r="B7921" t="s">
        <v>13606</v>
      </c>
      <c r="C7921" t="s">
        <v>28</v>
      </c>
      <c r="D7921" t="s">
        <v>76</v>
      </c>
      <c r="E7921">
        <v>3408</v>
      </c>
      <c r="F7921" t="s">
        <v>4170</v>
      </c>
      <c r="G7921" t="s">
        <v>36</v>
      </c>
      <c r="H7921" t="s">
        <v>1589</v>
      </c>
      <c r="I7921" t="s">
        <v>1589</v>
      </c>
      <c r="J7921" t="s">
        <v>36</v>
      </c>
      <c r="K7921">
        <v>0.99</v>
      </c>
      <c r="L7921" t="b">
        <v>0</v>
      </c>
      <c r="M7921">
        <v>2398555</v>
      </c>
      <c r="N7921" t="s">
        <v>79</v>
      </c>
      <c r="O7921" s="10">
        <v>46177.457087199073</v>
      </c>
      <c r="P7921" t="s">
        <v>36</v>
      </c>
      <c r="Q7921" t="s">
        <v>1589</v>
      </c>
    </row>
    <row r="7922" spans="1:17" x14ac:dyDescent="0.35">
      <c r="A7922">
        <v>12167874</v>
      </c>
      <c r="B7922" t="s">
        <v>13607</v>
      </c>
      <c r="C7922" t="s">
        <v>45</v>
      </c>
      <c r="D7922" t="s">
        <v>463</v>
      </c>
      <c r="E7922">
        <v>2794</v>
      </c>
      <c r="F7922" t="s">
        <v>4167</v>
      </c>
      <c r="G7922" t="s">
        <v>36</v>
      </c>
      <c r="H7922" t="s">
        <v>1484</v>
      </c>
      <c r="I7922" t="s">
        <v>1484</v>
      </c>
      <c r="J7922" t="s">
        <v>36</v>
      </c>
      <c r="K7922">
        <v>0.95</v>
      </c>
      <c r="L7922" t="b">
        <v>0</v>
      </c>
      <c r="M7922">
        <v>3022432</v>
      </c>
      <c r="N7922" t="s">
        <v>46</v>
      </c>
      <c r="O7922" s="10">
        <v>46177.47085046296</v>
      </c>
      <c r="P7922" t="s">
        <v>36</v>
      </c>
      <c r="Q7922" t="s">
        <v>1484</v>
      </c>
    </row>
    <row r="7923" spans="1:17" x14ac:dyDescent="0.35">
      <c r="A7923">
        <v>12167898</v>
      </c>
      <c r="B7923" t="s">
        <v>13608</v>
      </c>
      <c r="C7923" t="s">
        <v>111</v>
      </c>
      <c r="D7923" t="s">
        <v>473</v>
      </c>
      <c r="E7923">
        <v>2601.8000000000002</v>
      </c>
      <c r="F7923" t="s">
        <v>4127</v>
      </c>
      <c r="G7923" t="s">
        <v>36</v>
      </c>
      <c r="H7923" t="s">
        <v>1484</v>
      </c>
      <c r="I7923" t="s">
        <v>1484</v>
      </c>
      <c r="J7923" t="s">
        <v>36</v>
      </c>
      <c r="K7923">
        <v>1</v>
      </c>
      <c r="L7923" t="b">
        <v>0</v>
      </c>
      <c r="M7923">
        <v>2605197</v>
      </c>
      <c r="N7923" t="s">
        <v>1487</v>
      </c>
      <c r="O7923" s="10">
        <v>46177.472978483798</v>
      </c>
      <c r="P7923" t="s">
        <v>36</v>
      </c>
      <c r="Q7923" t="s">
        <v>1484</v>
      </c>
    </row>
    <row r="7924" spans="1:17" x14ac:dyDescent="0.35">
      <c r="A7924">
        <v>12167934</v>
      </c>
      <c r="B7924" t="s">
        <v>12259</v>
      </c>
      <c r="C7924" t="s">
        <v>246</v>
      </c>
      <c r="D7924" t="s">
        <v>1012</v>
      </c>
      <c r="E7924">
        <v>2334.4</v>
      </c>
      <c r="F7924" t="s">
        <v>3762</v>
      </c>
      <c r="G7924" t="s">
        <v>157</v>
      </c>
      <c r="H7924" t="s">
        <v>1465</v>
      </c>
      <c r="I7924" t="s">
        <v>1490</v>
      </c>
      <c r="J7924" t="s">
        <v>157</v>
      </c>
      <c r="K7924">
        <v>1</v>
      </c>
      <c r="L7924" t="b">
        <v>1</v>
      </c>
      <c r="M7924">
        <v>2619141</v>
      </c>
      <c r="N7924" t="s">
        <v>225</v>
      </c>
      <c r="O7924" s="10">
        <v>46143.653634675924</v>
      </c>
      <c r="P7924" t="s">
        <v>157</v>
      </c>
      <c r="Q7924" t="s">
        <v>1465</v>
      </c>
    </row>
    <row r="7925" spans="1:17" x14ac:dyDescent="0.35">
      <c r="A7925">
        <v>12168098</v>
      </c>
      <c r="B7925" t="s">
        <v>13609</v>
      </c>
      <c r="C7925" t="s">
        <v>246</v>
      </c>
      <c r="D7925" t="s">
        <v>566</v>
      </c>
      <c r="E7925">
        <v>2450</v>
      </c>
      <c r="F7925" t="s">
        <v>4180</v>
      </c>
      <c r="G7925" t="s">
        <v>36</v>
      </c>
      <c r="H7925" t="s">
        <v>1639</v>
      </c>
      <c r="I7925" t="s">
        <v>1639</v>
      </c>
      <c r="J7925" t="s">
        <v>36</v>
      </c>
      <c r="K7925">
        <v>0.35</v>
      </c>
      <c r="L7925" t="b">
        <v>1</v>
      </c>
      <c r="M7925">
        <v>2780704</v>
      </c>
      <c r="N7925" t="s">
        <v>772</v>
      </c>
      <c r="O7925" s="10">
        <v>46177.485415914351</v>
      </c>
      <c r="P7925" t="s">
        <v>36</v>
      </c>
      <c r="Q7925" t="s">
        <v>1639</v>
      </c>
    </row>
    <row r="7926" spans="1:17" x14ac:dyDescent="0.35">
      <c r="A7926">
        <v>12168711</v>
      </c>
      <c r="B7926" t="s">
        <v>13610</v>
      </c>
      <c r="C7926" t="s">
        <v>28</v>
      </c>
      <c r="D7926" t="s">
        <v>76</v>
      </c>
      <c r="E7926">
        <v>3409.92</v>
      </c>
      <c r="F7926" t="s">
        <v>4181</v>
      </c>
      <c r="G7926" t="s">
        <v>36</v>
      </c>
      <c r="H7926" t="s">
        <v>1589</v>
      </c>
      <c r="I7926" t="s">
        <v>1589</v>
      </c>
      <c r="J7926" t="s">
        <v>36</v>
      </c>
      <c r="K7926">
        <v>0.33</v>
      </c>
      <c r="L7926" t="b">
        <v>1</v>
      </c>
      <c r="M7926">
        <v>2398555</v>
      </c>
      <c r="N7926" t="s">
        <v>79</v>
      </c>
      <c r="O7926" s="10">
        <v>46177.518855000002</v>
      </c>
      <c r="P7926" t="s">
        <v>36</v>
      </c>
      <c r="Q7926" t="s">
        <v>1589</v>
      </c>
    </row>
    <row r="7927" spans="1:17" x14ac:dyDescent="0.35">
      <c r="A7927">
        <v>12168760</v>
      </c>
      <c r="B7927" t="s">
        <v>13611</v>
      </c>
      <c r="C7927" t="s">
        <v>28</v>
      </c>
      <c r="D7927" t="s">
        <v>1995</v>
      </c>
      <c r="E7927">
        <v>2800</v>
      </c>
      <c r="F7927" t="s">
        <v>4095</v>
      </c>
      <c r="G7927" t="s">
        <v>36</v>
      </c>
      <c r="H7927" t="s">
        <v>1444</v>
      </c>
      <c r="I7927" t="s">
        <v>1444</v>
      </c>
      <c r="J7927" t="s">
        <v>36</v>
      </c>
      <c r="K7927">
        <v>0.31</v>
      </c>
      <c r="L7927" t="b">
        <v>1</v>
      </c>
      <c r="M7927">
        <v>2335149</v>
      </c>
      <c r="N7927" t="s">
        <v>378</v>
      </c>
      <c r="O7927" s="10">
        <v>46177.521802696756</v>
      </c>
      <c r="P7927" t="s">
        <v>36</v>
      </c>
      <c r="Q7927" t="s">
        <v>1444</v>
      </c>
    </row>
    <row r="7928" spans="1:17" x14ac:dyDescent="0.35">
      <c r="A7928">
        <v>12168812</v>
      </c>
      <c r="B7928" t="s">
        <v>13612</v>
      </c>
      <c r="C7928" t="s">
        <v>111</v>
      </c>
      <c r="D7928" t="s">
        <v>473</v>
      </c>
      <c r="E7928">
        <v>2752</v>
      </c>
      <c r="F7928" t="s">
        <v>2669</v>
      </c>
      <c r="G7928" t="s">
        <v>36</v>
      </c>
      <c r="H7928" t="s">
        <v>1484</v>
      </c>
      <c r="I7928" t="s">
        <v>1484</v>
      </c>
      <c r="J7928" t="s">
        <v>36</v>
      </c>
      <c r="K7928">
        <v>1</v>
      </c>
      <c r="L7928" t="b">
        <v>0</v>
      </c>
      <c r="M7928">
        <v>3017833</v>
      </c>
      <c r="N7928" t="s">
        <v>714</v>
      </c>
      <c r="O7928" s="10">
        <v>46177.524708460645</v>
      </c>
      <c r="P7928" t="s">
        <v>36</v>
      </c>
      <c r="Q7928" t="s">
        <v>1484</v>
      </c>
    </row>
    <row r="7929" spans="1:17" x14ac:dyDescent="0.35">
      <c r="A7929">
        <v>12168831</v>
      </c>
      <c r="B7929" t="s">
        <v>6189</v>
      </c>
      <c r="C7929" t="s">
        <v>28</v>
      </c>
      <c r="D7929" t="s">
        <v>56</v>
      </c>
      <c r="E7929">
        <v>3200</v>
      </c>
      <c r="F7929" t="s">
        <v>4182</v>
      </c>
      <c r="G7929" t="s">
        <v>17</v>
      </c>
      <c r="H7929" t="s">
        <v>1472</v>
      </c>
      <c r="I7929" t="s">
        <v>1446</v>
      </c>
      <c r="J7929" t="s">
        <v>1446</v>
      </c>
      <c r="K7929">
        <v>0.73</v>
      </c>
      <c r="L7929" t="b">
        <v>0</v>
      </c>
      <c r="M7929">
        <v>2619141</v>
      </c>
      <c r="N7929" t="s">
        <v>225</v>
      </c>
      <c r="O7929" s="10">
        <v>46198.373093402777</v>
      </c>
      <c r="P7929" t="s">
        <v>17</v>
      </c>
      <c r="Q7929" t="s">
        <v>1472</v>
      </c>
    </row>
    <row r="7930" spans="1:17" x14ac:dyDescent="0.35">
      <c r="A7930">
        <v>12169007</v>
      </c>
      <c r="B7930" t="s">
        <v>13613</v>
      </c>
      <c r="C7930" t="s">
        <v>111</v>
      </c>
      <c r="D7930" t="s">
        <v>110</v>
      </c>
      <c r="E7930">
        <v>2702</v>
      </c>
      <c r="F7930" t="s">
        <v>4183</v>
      </c>
      <c r="G7930" t="s">
        <v>36</v>
      </c>
      <c r="H7930" t="s">
        <v>1657</v>
      </c>
      <c r="I7930" t="s">
        <v>2612</v>
      </c>
      <c r="J7930" t="s">
        <v>36</v>
      </c>
      <c r="K7930">
        <v>1</v>
      </c>
      <c r="L7930" t="b">
        <v>0</v>
      </c>
      <c r="M7930">
        <v>2619141</v>
      </c>
      <c r="N7930" t="s">
        <v>225</v>
      </c>
      <c r="O7930" s="10">
        <v>46176.771483796299</v>
      </c>
      <c r="P7930" t="s">
        <v>36</v>
      </c>
      <c r="Q7930" t="s">
        <v>1657</v>
      </c>
    </row>
    <row r="7931" spans="1:17" x14ac:dyDescent="0.35">
      <c r="A7931">
        <v>12169112</v>
      </c>
      <c r="B7931" t="s">
        <v>13614</v>
      </c>
      <c r="C7931" t="s">
        <v>394</v>
      </c>
      <c r="D7931" t="s">
        <v>393</v>
      </c>
      <c r="E7931">
        <v>2410</v>
      </c>
      <c r="F7931" t="s">
        <v>4184</v>
      </c>
      <c r="G7931" t="s">
        <v>36</v>
      </c>
      <c r="H7931" t="s">
        <v>1453</v>
      </c>
      <c r="I7931" t="s">
        <v>1453</v>
      </c>
      <c r="J7931" t="s">
        <v>36</v>
      </c>
      <c r="K7931">
        <v>1</v>
      </c>
      <c r="L7931" t="b">
        <v>0</v>
      </c>
      <c r="M7931">
        <v>2488485</v>
      </c>
      <c r="N7931" t="s">
        <v>344</v>
      </c>
      <c r="O7931" s="10">
        <v>46177.539274513889</v>
      </c>
      <c r="P7931" t="s">
        <v>36</v>
      </c>
      <c r="Q7931" t="s">
        <v>1453</v>
      </c>
    </row>
    <row r="7932" spans="1:17" x14ac:dyDescent="0.35">
      <c r="A7932">
        <v>12169151</v>
      </c>
      <c r="B7932" t="s">
        <v>13615</v>
      </c>
      <c r="C7932" t="s">
        <v>139</v>
      </c>
      <c r="D7932" t="s">
        <v>666</v>
      </c>
      <c r="E7932">
        <v>3118.08</v>
      </c>
      <c r="F7932" t="s">
        <v>4156</v>
      </c>
      <c r="G7932" t="s">
        <v>36</v>
      </c>
      <c r="H7932" t="s">
        <v>1484</v>
      </c>
      <c r="I7932" t="s">
        <v>1484</v>
      </c>
      <c r="J7932" t="s">
        <v>36</v>
      </c>
      <c r="K7932">
        <v>1</v>
      </c>
      <c r="L7932" t="b">
        <v>1</v>
      </c>
      <c r="M7932">
        <v>2398555</v>
      </c>
      <c r="N7932" t="s">
        <v>79</v>
      </c>
      <c r="O7932" s="10">
        <v>46177.540518761576</v>
      </c>
      <c r="P7932" t="s">
        <v>36</v>
      </c>
      <c r="Q7932" t="s">
        <v>1484</v>
      </c>
    </row>
    <row r="7933" spans="1:17" x14ac:dyDescent="0.35">
      <c r="A7933">
        <v>12169214</v>
      </c>
      <c r="B7933" t="s">
        <v>13616</v>
      </c>
      <c r="C7933" t="s">
        <v>28</v>
      </c>
      <c r="D7933" t="s">
        <v>3287</v>
      </c>
      <c r="E7933">
        <v>3168</v>
      </c>
      <c r="F7933" t="s">
        <v>3938</v>
      </c>
      <c r="G7933" t="s">
        <v>36</v>
      </c>
      <c r="H7933" t="s">
        <v>1557</v>
      </c>
      <c r="I7933" t="s">
        <v>1484</v>
      </c>
      <c r="J7933" t="s">
        <v>36</v>
      </c>
      <c r="K7933">
        <v>0.59</v>
      </c>
      <c r="L7933" t="b">
        <v>1</v>
      </c>
      <c r="M7933">
        <v>2780704</v>
      </c>
      <c r="N7933" t="s">
        <v>772</v>
      </c>
      <c r="O7933" s="10">
        <v>46177.543952881948</v>
      </c>
      <c r="P7933" t="s">
        <v>36</v>
      </c>
      <c r="Q7933" t="s">
        <v>1557</v>
      </c>
    </row>
    <row r="7934" spans="1:17" x14ac:dyDescent="0.35">
      <c r="A7934">
        <v>12169275</v>
      </c>
      <c r="B7934" t="s">
        <v>13617</v>
      </c>
      <c r="C7934" t="s">
        <v>139</v>
      </c>
      <c r="D7934" t="s">
        <v>666</v>
      </c>
      <c r="E7934">
        <v>3118.08</v>
      </c>
      <c r="F7934" t="s">
        <v>4156</v>
      </c>
      <c r="G7934" t="s">
        <v>36</v>
      </c>
      <c r="H7934" t="s">
        <v>1484</v>
      </c>
      <c r="I7934" t="s">
        <v>1482</v>
      </c>
      <c r="J7934" t="s">
        <v>36</v>
      </c>
      <c r="K7934">
        <v>1</v>
      </c>
      <c r="L7934" t="b">
        <v>0</v>
      </c>
      <c r="M7934">
        <v>3017833</v>
      </c>
      <c r="N7934" t="s">
        <v>714</v>
      </c>
      <c r="O7934" s="10">
        <v>46177.547150555554</v>
      </c>
      <c r="P7934" t="s">
        <v>36</v>
      </c>
      <c r="Q7934" t="s">
        <v>1484</v>
      </c>
    </row>
    <row r="7935" spans="1:17" x14ac:dyDescent="0.35">
      <c r="A7935">
        <v>12169319</v>
      </c>
      <c r="B7935" t="s">
        <v>8301</v>
      </c>
      <c r="C7935" t="s">
        <v>394</v>
      </c>
      <c r="D7935" t="s">
        <v>857</v>
      </c>
      <c r="E7935">
        <v>4060</v>
      </c>
      <c r="F7935" t="s">
        <v>3970</v>
      </c>
      <c r="G7935" t="s">
        <v>17</v>
      </c>
      <c r="H7935" t="s">
        <v>2225</v>
      </c>
      <c r="I7935" t="s">
        <v>1472</v>
      </c>
      <c r="J7935" t="s">
        <v>17</v>
      </c>
      <c r="K7935">
        <v>0.73</v>
      </c>
      <c r="L7935" t="b">
        <v>0</v>
      </c>
      <c r="M7935">
        <v>2283925</v>
      </c>
      <c r="N7935" t="s">
        <v>131</v>
      </c>
      <c r="O7935" s="10">
        <v>46177.549213321756</v>
      </c>
      <c r="P7935" t="s">
        <v>17</v>
      </c>
      <c r="Q7935" t="s">
        <v>2225</v>
      </c>
    </row>
    <row r="7936" spans="1:17" x14ac:dyDescent="0.35">
      <c r="A7936">
        <v>12169393</v>
      </c>
      <c r="B7936" t="s">
        <v>13618</v>
      </c>
      <c r="C7936" t="s">
        <v>330</v>
      </c>
      <c r="D7936" t="s">
        <v>1266</v>
      </c>
      <c r="E7936">
        <v>1100</v>
      </c>
      <c r="F7936" t="s">
        <v>3817</v>
      </c>
      <c r="G7936" t="s">
        <v>36</v>
      </c>
      <c r="H7936" t="s">
        <v>1484</v>
      </c>
      <c r="I7936" t="s">
        <v>1482</v>
      </c>
      <c r="J7936" t="s">
        <v>36</v>
      </c>
      <c r="K7936">
        <v>0.44</v>
      </c>
      <c r="L7936" t="b">
        <v>1</v>
      </c>
      <c r="M7936">
        <v>2398555</v>
      </c>
      <c r="N7936" t="s">
        <v>79</v>
      </c>
      <c r="O7936" s="10">
        <v>46177.554021099539</v>
      </c>
      <c r="P7936" t="s">
        <v>36</v>
      </c>
      <c r="Q7936" t="s">
        <v>1484</v>
      </c>
    </row>
    <row r="7937" spans="1:17" x14ac:dyDescent="0.35">
      <c r="A7937">
        <v>12169720</v>
      </c>
      <c r="B7937" t="s">
        <v>13619</v>
      </c>
      <c r="C7937" t="s">
        <v>28</v>
      </c>
      <c r="D7937" t="s">
        <v>28</v>
      </c>
      <c r="E7937">
        <v>3506.63</v>
      </c>
      <c r="F7937" t="s">
        <v>4060</v>
      </c>
      <c r="G7937" t="s">
        <v>36</v>
      </c>
      <c r="H7937" t="s">
        <v>2453</v>
      </c>
      <c r="I7937" t="s">
        <v>2453</v>
      </c>
      <c r="J7937" t="s">
        <v>36</v>
      </c>
      <c r="K7937">
        <v>1</v>
      </c>
      <c r="L7937" t="b">
        <v>1</v>
      </c>
      <c r="M7937">
        <v>2398555</v>
      </c>
      <c r="N7937" t="s">
        <v>79</v>
      </c>
      <c r="O7937" s="10">
        <v>46177.57512483796</v>
      </c>
      <c r="P7937" t="s">
        <v>36</v>
      </c>
      <c r="Q7937" t="s">
        <v>2453</v>
      </c>
    </row>
    <row r="7938" spans="1:17" x14ac:dyDescent="0.35">
      <c r="A7938">
        <v>12169781</v>
      </c>
      <c r="B7938" t="s">
        <v>13620</v>
      </c>
      <c r="C7938" t="s">
        <v>73</v>
      </c>
      <c r="D7938" t="s">
        <v>664</v>
      </c>
      <c r="E7938">
        <v>3000</v>
      </c>
      <c r="F7938" t="s">
        <v>4185</v>
      </c>
      <c r="G7938" t="s">
        <v>17</v>
      </c>
      <c r="H7938" t="s">
        <v>1605</v>
      </c>
      <c r="I7938" t="s">
        <v>1605</v>
      </c>
      <c r="J7938" t="s">
        <v>17</v>
      </c>
      <c r="K7938">
        <v>1</v>
      </c>
      <c r="L7938" t="b">
        <v>1</v>
      </c>
      <c r="M7938">
        <v>3000177</v>
      </c>
      <c r="N7938" t="s">
        <v>3880</v>
      </c>
      <c r="O7938" s="10">
        <v>46177.579034641203</v>
      </c>
      <c r="P7938" t="s">
        <v>17</v>
      </c>
      <c r="Q7938" t="s">
        <v>1605</v>
      </c>
    </row>
    <row r="7939" spans="1:17" x14ac:dyDescent="0.35">
      <c r="A7939">
        <v>12169983</v>
      </c>
      <c r="B7939" t="s">
        <v>13621</v>
      </c>
      <c r="C7939" t="s">
        <v>21</v>
      </c>
      <c r="D7939" t="s">
        <v>1585</v>
      </c>
      <c r="E7939">
        <v>2640</v>
      </c>
      <c r="F7939" t="s">
        <v>4186</v>
      </c>
      <c r="G7939" t="s">
        <v>36</v>
      </c>
      <c r="H7939" t="s">
        <v>1457</v>
      </c>
      <c r="I7939" t="s">
        <v>1530</v>
      </c>
      <c r="J7939" t="s">
        <v>36</v>
      </c>
      <c r="K7939">
        <v>1</v>
      </c>
      <c r="L7939" t="b">
        <v>1</v>
      </c>
      <c r="M7939">
        <v>2711837</v>
      </c>
      <c r="N7939" t="s">
        <v>1665</v>
      </c>
      <c r="O7939" s="10">
        <v>46177.592034652778</v>
      </c>
      <c r="P7939" t="s">
        <v>36</v>
      </c>
      <c r="Q7939" t="s">
        <v>1457</v>
      </c>
    </row>
    <row r="7940" spans="1:17" x14ac:dyDescent="0.35">
      <c r="A7940">
        <v>12170727</v>
      </c>
      <c r="B7940" t="s">
        <v>13622</v>
      </c>
      <c r="C7940" t="s">
        <v>366</v>
      </c>
      <c r="D7940" t="s">
        <v>531</v>
      </c>
      <c r="E7940">
        <v>3076</v>
      </c>
      <c r="F7940" t="s">
        <v>4187</v>
      </c>
      <c r="G7940" t="s">
        <v>36</v>
      </c>
      <c r="H7940" t="s">
        <v>1444</v>
      </c>
      <c r="I7940" t="s">
        <v>1449</v>
      </c>
      <c r="J7940" t="s">
        <v>36</v>
      </c>
      <c r="K7940">
        <v>1</v>
      </c>
      <c r="L7940" t="b">
        <v>0</v>
      </c>
      <c r="M7940">
        <v>2558762</v>
      </c>
      <c r="N7940" t="s">
        <v>1517</v>
      </c>
      <c r="O7940" s="10">
        <v>46177.656452743053</v>
      </c>
      <c r="P7940" t="s">
        <v>36</v>
      </c>
      <c r="Q7940" t="s">
        <v>1444</v>
      </c>
    </row>
    <row r="7941" spans="1:17" x14ac:dyDescent="0.35">
      <c r="A7941">
        <v>12170813</v>
      </c>
      <c r="B7941" t="s">
        <v>13623</v>
      </c>
      <c r="C7941" t="s">
        <v>28</v>
      </c>
      <c r="D7941" t="s">
        <v>76</v>
      </c>
      <c r="E7941">
        <v>3409.92</v>
      </c>
      <c r="F7941" t="s">
        <v>4181</v>
      </c>
      <c r="G7941" t="s">
        <v>36</v>
      </c>
      <c r="H7941" t="s">
        <v>1589</v>
      </c>
      <c r="I7941" t="s">
        <v>1589</v>
      </c>
      <c r="J7941" t="s">
        <v>36</v>
      </c>
      <c r="K7941">
        <v>0.64</v>
      </c>
      <c r="L7941" t="b">
        <v>1</v>
      </c>
      <c r="M7941">
        <v>2398555</v>
      </c>
      <c r="N7941" t="s">
        <v>79</v>
      </c>
      <c r="O7941" s="10">
        <v>46177.66207027778</v>
      </c>
      <c r="P7941" t="s">
        <v>36</v>
      </c>
      <c r="Q7941" t="s">
        <v>1589</v>
      </c>
    </row>
    <row r="7942" spans="1:17" x14ac:dyDescent="0.35">
      <c r="A7942">
        <v>12171030</v>
      </c>
      <c r="B7942" t="s">
        <v>8479</v>
      </c>
      <c r="C7942" t="s">
        <v>21</v>
      </c>
      <c r="D7942" t="s">
        <v>1585</v>
      </c>
      <c r="E7942">
        <v>2240</v>
      </c>
      <c r="F7942" t="s">
        <v>4086</v>
      </c>
      <c r="G7942" t="s">
        <v>157</v>
      </c>
      <c r="H7942" t="s">
        <v>1490</v>
      </c>
      <c r="I7942" t="s">
        <v>1490</v>
      </c>
      <c r="J7942" t="s">
        <v>157</v>
      </c>
      <c r="K7942">
        <v>1</v>
      </c>
      <c r="L7942" t="b">
        <v>1</v>
      </c>
      <c r="M7942">
        <v>2803951</v>
      </c>
      <c r="N7942" t="s">
        <v>1501</v>
      </c>
      <c r="O7942" s="10">
        <v>46177.676975011571</v>
      </c>
      <c r="P7942" t="s">
        <v>157</v>
      </c>
      <c r="Q7942" t="s">
        <v>1490</v>
      </c>
    </row>
    <row r="7943" spans="1:17" x14ac:dyDescent="0.35">
      <c r="A7943">
        <v>12171111</v>
      </c>
      <c r="B7943" t="s">
        <v>13624</v>
      </c>
      <c r="C7943" t="s">
        <v>111</v>
      </c>
      <c r="D7943" t="s">
        <v>473</v>
      </c>
      <c r="E7943">
        <v>3550</v>
      </c>
      <c r="F7943" t="s">
        <v>4040</v>
      </c>
      <c r="G7943" t="s">
        <v>36</v>
      </c>
      <c r="H7943" t="s">
        <v>1484</v>
      </c>
      <c r="I7943" t="s">
        <v>1484</v>
      </c>
      <c r="J7943" t="s">
        <v>36</v>
      </c>
      <c r="K7943">
        <v>1</v>
      </c>
      <c r="L7943" t="b">
        <v>0</v>
      </c>
      <c r="M7943">
        <v>2606173</v>
      </c>
      <c r="N7943" t="s">
        <v>77</v>
      </c>
      <c r="O7943" s="10">
        <v>46177.681814664349</v>
      </c>
      <c r="P7943" t="s">
        <v>36</v>
      </c>
      <c r="Q7943" t="s">
        <v>1484</v>
      </c>
    </row>
    <row r="7944" spans="1:17" x14ac:dyDescent="0.35">
      <c r="A7944">
        <v>12171281</v>
      </c>
      <c r="B7944" t="s">
        <v>11835</v>
      </c>
      <c r="C7944" t="s">
        <v>21</v>
      </c>
      <c r="D7944" t="s">
        <v>775</v>
      </c>
      <c r="E7944">
        <v>2400</v>
      </c>
      <c r="F7944" t="s">
        <v>4188</v>
      </c>
      <c r="G7944" t="s">
        <v>17</v>
      </c>
      <c r="H7944" t="s">
        <v>1824</v>
      </c>
      <c r="I7944" t="s">
        <v>1824</v>
      </c>
      <c r="J7944" t="s">
        <v>17</v>
      </c>
      <c r="K7944">
        <v>0.95</v>
      </c>
      <c r="L7944" t="b">
        <v>0</v>
      </c>
      <c r="M7944">
        <v>2697020</v>
      </c>
      <c r="N7944" t="s">
        <v>1539</v>
      </c>
      <c r="O7944" s="10">
        <v>46177.694229317131</v>
      </c>
      <c r="P7944" t="s">
        <v>17</v>
      </c>
      <c r="Q7944" t="s">
        <v>1824</v>
      </c>
    </row>
    <row r="7945" spans="1:17" x14ac:dyDescent="0.35">
      <c r="A7945">
        <v>12171365</v>
      </c>
      <c r="B7945" t="s">
        <v>13625</v>
      </c>
      <c r="C7945" t="s">
        <v>111</v>
      </c>
      <c r="D7945" t="s">
        <v>560</v>
      </c>
      <c r="E7945">
        <v>2520</v>
      </c>
      <c r="F7945" t="s">
        <v>4189</v>
      </c>
      <c r="G7945" t="s">
        <v>17</v>
      </c>
      <c r="H7945" t="s">
        <v>1824</v>
      </c>
      <c r="I7945" t="s">
        <v>1635</v>
      </c>
      <c r="J7945" t="s">
        <v>17</v>
      </c>
      <c r="K7945">
        <v>1</v>
      </c>
      <c r="L7945" t="b">
        <v>1</v>
      </c>
      <c r="M7945">
        <v>2697020</v>
      </c>
      <c r="N7945" t="s">
        <v>1539</v>
      </c>
      <c r="O7945" s="10">
        <v>46177.700362314812</v>
      </c>
      <c r="P7945" t="s">
        <v>17</v>
      </c>
      <c r="Q7945" t="s">
        <v>1824</v>
      </c>
    </row>
    <row r="7946" spans="1:17" x14ac:dyDescent="0.35">
      <c r="A7946">
        <v>12171377</v>
      </c>
      <c r="B7946" t="s">
        <v>13626</v>
      </c>
      <c r="C7946" t="s">
        <v>394</v>
      </c>
      <c r="D7946" t="s">
        <v>3499</v>
      </c>
      <c r="E7946">
        <v>3800</v>
      </c>
      <c r="F7946" t="s">
        <v>4115</v>
      </c>
      <c r="G7946" t="s">
        <v>17</v>
      </c>
      <c r="H7946" t="s">
        <v>2390</v>
      </c>
      <c r="I7946" t="s">
        <v>1511</v>
      </c>
      <c r="J7946" t="s">
        <v>17</v>
      </c>
      <c r="K7946">
        <v>1</v>
      </c>
      <c r="L7946" t="b">
        <v>0</v>
      </c>
      <c r="M7946">
        <v>2697020</v>
      </c>
      <c r="N7946" t="s">
        <v>1539</v>
      </c>
      <c r="O7946" s="10">
        <v>46177.701142662037</v>
      </c>
      <c r="P7946" t="s">
        <v>17</v>
      </c>
      <c r="Q7946" t="s">
        <v>2390</v>
      </c>
    </row>
    <row r="7947" spans="1:17" x14ac:dyDescent="0.35">
      <c r="A7947">
        <v>12171402</v>
      </c>
      <c r="B7947" t="s">
        <v>13627</v>
      </c>
      <c r="C7947" t="s">
        <v>21</v>
      </c>
      <c r="D7947" t="s">
        <v>20</v>
      </c>
      <c r="E7947">
        <v>2705</v>
      </c>
      <c r="F7947" t="s">
        <v>4177</v>
      </c>
      <c r="G7947" t="s">
        <v>36</v>
      </c>
      <c r="H7947" t="s">
        <v>1449</v>
      </c>
      <c r="I7947" t="s">
        <v>1444</v>
      </c>
      <c r="J7947" t="s">
        <v>36</v>
      </c>
      <c r="K7947">
        <v>1</v>
      </c>
      <c r="L7947" t="b">
        <v>1</v>
      </c>
      <c r="M7947">
        <v>2711837</v>
      </c>
      <c r="N7947" t="s">
        <v>1665</v>
      </c>
      <c r="O7947" s="10">
        <v>46177.702729097226</v>
      </c>
      <c r="P7947" t="s">
        <v>36</v>
      </c>
      <c r="Q7947" t="s">
        <v>1449</v>
      </c>
    </row>
    <row r="7948" spans="1:17" x14ac:dyDescent="0.35">
      <c r="A7948">
        <v>12171544</v>
      </c>
      <c r="B7948" t="s">
        <v>13628</v>
      </c>
      <c r="C7948" t="s">
        <v>134</v>
      </c>
      <c r="D7948" t="s">
        <v>133</v>
      </c>
      <c r="E7948">
        <v>2344</v>
      </c>
      <c r="F7948" t="s">
        <v>4178</v>
      </c>
      <c r="G7948" t="s">
        <v>36</v>
      </c>
      <c r="H7948" t="s">
        <v>1484</v>
      </c>
      <c r="I7948" t="s">
        <v>4190</v>
      </c>
      <c r="J7948" t="s">
        <v>36</v>
      </c>
      <c r="K7948">
        <v>1</v>
      </c>
      <c r="L7948" t="b">
        <v>1</v>
      </c>
      <c r="M7948">
        <v>2488465</v>
      </c>
      <c r="N7948" t="s">
        <v>1815</v>
      </c>
      <c r="O7948" s="10">
        <v>46177.710406192127</v>
      </c>
      <c r="P7948" t="s">
        <v>36</v>
      </c>
      <c r="Q7948" t="s">
        <v>1484</v>
      </c>
    </row>
    <row r="7949" spans="1:17" x14ac:dyDescent="0.35">
      <c r="A7949">
        <v>12171575</v>
      </c>
      <c r="B7949" t="s">
        <v>13629</v>
      </c>
      <c r="C7949" t="s">
        <v>111</v>
      </c>
      <c r="D7949" t="s">
        <v>401</v>
      </c>
      <c r="E7949">
        <v>3403</v>
      </c>
      <c r="F7949" t="s">
        <v>4159</v>
      </c>
      <c r="G7949" t="s">
        <v>36</v>
      </c>
      <c r="H7949" t="s">
        <v>1484</v>
      </c>
      <c r="I7949" t="s">
        <v>1482</v>
      </c>
      <c r="J7949" t="s">
        <v>36</v>
      </c>
      <c r="K7949">
        <v>1</v>
      </c>
      <c r="L7949" t="b">
        <v>0</v>
      </c>
      <c r="M7949">
        <v>2363929</v>
      </c>
      <c r="N7949" t="s">
        <v>3840</v>
      </c>
      <c r="O7949" s="10">
        <v>46177.71300664352</v>
      </c>
      <c r="P7949" t="s">
        <v>36</v>
      </c>
      <c r="Q7949" t="s">
        <v>1484</v>
      </c>
    </row>
    <row r="7950" spans="1:17" x14ac:dyDescent="0.35">
      <c r="A7950">
        <v>12171760</v>
      </c>
      <c r="B7950" t="s">
        <v>13630</v>
      </c>
      <c r="C7950" t="s">
        <v>21</v>
      </c>
      <c r="D7950" t="s">
        <v>33</v>
      </c>
      <c r="E7950">
        <v>2132</v>
      </c>
      <c r="F7950" t="s">
        <v>4016</v>
      </c>
      <c r="G7950" t="s">
        <v>157</v>
      </c>
      <c r="H7950" t="s">
        <v>1820</v>
      </c>
      <c r="I7950" t="s">
        <v>1490</v>
      </c>
      <c r="J7950" t="s">
        <v>157</v>
      </c>
      <c r="K7950">
        <v>0.21</v>
      </c>
      <c r="L7950" t="b">
        <v>1</v>
      </c>
      <c r="M7950">
        <v>2803951</v>
      </c>
      <c r="N7950" t="s">
        <v>1501</v>
      </c>
      <c r="O7950" s="10">
        <v>46177.729680590281</v>
      </c>
      <c r="P7950" t="s">
        <v>157</v>
      </c>
      <c r="Q7950" t="s">
        <v>1820</v>
      </c>
    </row>
    <row r="7951" spans="1:17" x14ac:dyDescent="0.35">
      <c r="A7951">
        <v>12171808</v>
      </c>
      <c r="B7951" t="s">
        <v>13304</v>
      </c>
      <c r="C7951" t="s">
        <v>394</v>
      </c>
      <c r="D7951" t="s">
        <v>857</v>
      </c>
      <c r="E7951">
        <v>4060</v>
      </c>
      <c r="F7951" t="s">
        <v>3970</v>
      </c>
      <c r="G7951" t="s">
        <v>17</v>
      </c>
      <c r="H7951" t="s">
        <v>2225</v>
      </c>
      <c r="I7951" t="s">
        <v>1472</v>
      </c>
      <c r="J7951" t="s">
        <v>17</v>
      </c>
      <c r="K7951">
        <v>1</v>
      </c>
      <c r="L7951" t="b">
        <v>0</v>
      </c>
      <c r="M7951">
        <v>2605197</v>
      </c>
      <c r="N7951" t="s">
        <v>1487</v>
      </c>
      <c r="O7951" s="10">
        <v>46177.733282118053</v>
      </c>
      <c r="P7951" t="s">
        <v>17</v>
      </c>
      <c r="Q7951" t="s">
        <v>2225</v>
      </c>
    </row>
    <row r="7952" spans="1:17" x14ac:dyDescent="0.35">
      <c r="A7952">
        <v>12171851</v>
      </c>
      <c r="B7952" t="s">
        <v>13631</v>
      </c>
      <c r="C7952" t="s">
        <v>83</v>
      </c>
      <c r="D7952" t="s">
        <v>114</v>
      </c>
      <c r="E7952">
        <v>3207.68</v>
      </c>
      <c r="F7952" t="s">
        <v>3770</v>
      </c>
      <c r="G7952" t="s">
        <v>36</v>
      </c>
      <c r="H7952" t="s">
        <v>1589</v>
      </c>
      <c r="I7952" t="s">
        <v>1590</v>
      </c>
      <c r="J7952" t="s">
        <v>36</v>
      </c>
      <c r="K7952">
        <v>0.85</v>
      </c>
      <c r="L7952" t="b">
        <v>0</v>
      </c>
      <c r="M7952">
        <v>2458898</v>
      </c>
      <c r="N7952" t="s">
        <v>179</v>
      </c>
      <c r="O7952" s="10">
        <v>46177.737043125002</v>
      </c>
      <c r="P7952" t="s">
        <v>36</v>
      </c>
      <c r="Q7952" t="s">
        <v>1589</v>
      </c>
    </row>
    <row r="7953" spans="1:17" x14ac:dyDescent="0.35">
      <c r="A7953">
        <v>12171858</v>
      </c>
      <c r="B7953" t="s">
        <v>13632</v>
      </c>
      <c r="C7953" t="s">
        <v>99</v>
      </c>
      <c r="D7953" t="s">
        <v>236</v>
      </c>
      <c r="E7953">
        <v>3048</v>
      </c>
      <c r="F7953" t="s">
        <v>3746</v>
      </c>
      <c r="G7953" t="s">
        <v>17</v>
      </c>
      <c r="H7953" t="s">
        <v>1633</v>
      </c>
      <c r="I7953" t="s">
        <v>1633</v>
      </c>
      <c r="J7953" t="s">
        <v>17</v>
      </c>
      <c r="K7953">
        <v>0.84</v>
      </c>
      <c r="L7953" t="b">
        <v>0</v>
      </c>
      <c r="M7953">
        <v>2764536</v>
      </c>
      <c r="N7953" t="s">
        <v>1475</v>
      </c>
      <c r="O7953" s="10">
        <v>46177.738392604166</v>
      </c>
      <c r="P7953" t="s">
        <v>17</v>
      </c>
      <c r="Q7953" t="s">
        <v>1633</v>
      </c>
    </row>
    <row r="7954" spans="1:17" x14ac:dyDescent="0.35">
      <c r="A7954">
        <v>12171886</v>
      </c>
      <c r="B7954" t="s">
        <v>13633</v>
      </c>
      <c r="C7954" t="s">
        <v>92</v>
      </c>
      <c r="D7954" t="s">
        <v>1767</v>
      </c>
      <c r="E7954">
        <v>3000</v>
      </c>
      <c r="F7954" t="s">
        <v>4191</v>
      </c>
      <c r="G7954" t="s">
        <v>17</v>
      </c>
      <c r="H7954" t="s">
        <v>1472</v>
      </c>
      <c r="I7954" t="s">
        <v>1472</v>
      </c>
      <c r="J7954" t="s">
        <v>17</v>
      </c>
      <c r="K7954">
        <v>1</v>
      </c>
      <c r="L7954" t="b">
        <v>0</v>
      </c>
      <c r="M7954">
        <v>2764536</v>
      </c>
      <c r="N7954" t="s">
        <v>1475</v>
      </c>
      <c r="O7954" s="10">
        <v>46177.740821689818</v>
      </c>
      <c r="P7954" t="s">
        <v>17</v>
      </c>
      <c r="Q7954" t="s">
        <v>1472</v>
      </c>
    </row>
    <row r="7955" spans="1:17" x14ac:dyDescent="0.35">
      <c r="A7955">
        <v>12171913</v>
      </c>
      <c r="B7955" t="s">
        <v>13634</v>
      </c>
      <c r="C7955" t="s">
        <v>422</v>
      </c>
      <c r="D7955" t="s">
        <v>444</v>
      </c>
      <c r="E7955">
        <v>2600</v>
      </c>
      <c r="F7955" t="s">
        <v>4192</v>
      </c>
      <c r="G7955" t="s">
        <v>17</v>
      </c>
      <c r="H7955" t="s">
        <v>1633</v>
      </c>
      <c r="I7955" t="s">
        <v>1633</v>
      </c>
      <c r="J7955" t="s">
        <v>17</v>
      </c>
      <c r="K7955">
        <v>1</v>
      </c>
      <c r="L7955" t="b">
        <v>0</v>
      </c>
      <c r="M7955">
        <v>2764536</v>
      </c>
      <c r="N7955" t="s">
        <v>1475</v>
      </c>
      <c r="O7955" s="10">
        <v>46177.742892465278</v>
      </c>
      <c r="P7955" t="s">
        <v>17</v>
      </c>
      <c r="Q7955" t="s">
        <v>1633</v>
      </c>
    </row>
    <row r="7956" spans="1:17" x14ac:dyDescent="0.35">
      <c r="A7956">
        <v>12172311</v>
      </c>
      <c r="B7956" t="s">
        <v>13635</v>
      </c>
      <c r="C7956" t="s">
        <v>45</v>
      </c>
      <c r="D7956" t="s">
        <v>200</v>
      </c>
      <c r="E7956">
        <v>2000</v>
      </c>
      <c r="F7956" t="s">
        <v>4150</v>
      </c>
      <c r="G7956" t="s">
        <v>36</v>
      </c>
      <c r="H7956" t="s">
        <v>1457</v>
      </c>
      <c r="I7956" t="s">
        <v>1530</v>
      </c>
      <c r="J7956" t="s">
        <v>36</v>
      </c>
      <c r="K7956">
        <v>1</v>
      </c>
      <c r="L7956" t="b">
        <v>0</v>
      </c>
      <c r="M7956">
        <v>3004683</v>
      </c>
      <c r="N7956" t="s">
        <v>105</v>
      </c>
      <c r="O7956" s="10">
        <v>46177.771303171299</v>
      </c>
      <c r="P7956" t="s">
        <v>36</v>
      </c>
      <c r="Q7956" t="s">
        <v>1457</v>
      </c>
    </row>
    <row r="7957" spans="1:17" x14ac:dyDescent="0.35">
      <c r="A7957">
        <v>12172501</v>
      </c>
      <c r="B7957" t="s">
        <v>13636</v>
      </c>
      <c r="C7957" t="s">
        <v>28</v>
      </c>
      <c r="D7957" t="s">
        <v>4193</v>
      </c>
      <c r="E7957">
        <v>1800</v>
      </c>
      <c r="F7957" t="s">
        <v>4194</v>
      </c>
      <c r="G7957" t="s">
        <v>1275</v>
      </c>
      <c r="H7957" t="s">
        <v>1444</v>
      </c>
      <c r="I7957" t="s">
        <v>1683</v>
      </c>
      <c r="J7957" t="s">
        <v>1275</v>
      </c>
      <c r="K7957">
        <v>0.33</v>
      </c>
      <c r="L7957" t="b">
        <v>1</v>
      </c>
      <c r="M7957">
        <v>2335149</v>
      </c>
      <c r="N7957" t="s">
        <v>378</v>
      </c>
      <c r="O7957" s="10">
        <v>46177.78532664352</v>
      </c>
      <c r="P7957" t="s">
        <v>1275</v>
      </c>
      <c r="Q7957" t="s">
        <v>1444</v>
      </c>
    </row>
    <row r="7958" spans="1:17" x14ac:dyDescent="0.35">
      <c r="A7958">
        <v>12172780</v>
      </c>
      <c r="B7958" t="s">
        <v>13637</v>
      </c>
      <c r="C7958" t="s">
        <v>45</v>
      </c>
      <c r="D7958" t="s">
        <v>44</v>
      </c>
      <c r="E7958">
        <v>2000</v>
      </c>
      <c r="F7958" t="s">
        <v>4063</v>
      </c>
      <c r="G7958" t="s">
        <v>36</v>
      </c>
      <c r="H7958" t="s">
        <v>1712</v>
      </c>
      <c r="I7958" t="s">
        <v>1712</v>
      </c>
      <c r="J7958" t="s">
        <v>36</v>
      </c>
      <c r="K7958">
        <v>1</v>
      </c>
      <c r="L7958" t="b">
        <v>0</v>
      </c>
      <c r="M7958">
        <v>3004683</v>
      </c>
      <c r="N7958" t="s">
        <v>105</v>
      </c>
      <c r="O7958" s="10">
        <v>46273.656707557871</v>
      </c>
      <c r="P7958" t="s">
        <v>36</v>
      </c>
      <c r="Q7958" t="s">
        <v>1712</v>
      </c>
    </row>
    <row r="7959" spans="1:17" x14ac:dyDescent="0.35">
      <c r="A7959">
        <v>12172830</v>
      </c>
      <c r="B7959" t="s">
        <v>13638</v>
      </c>
      <c r="C7959" t="s">
        <v>45</v>
      </c>
      <c r="D7959" t="s">
        <v>463</v>
      </c>
      <c r="E7959">
        <v>2088</v>
      </c>
      <c r="F7959" t="s">
        <v>4173</v>
      </c>
      <c r="G7959" t="s">
        <v>36</v>
      </c>
      <c r="H7959" t="s">
        <v>1959</v>
      </c>
      <c r="I7959" t="s">
        <v>1638</v>
      </c>
      <c r="J7959" t="s">
        <v>36</v>
      </c>
      <c r="K7959">
        <v>1</v>
      </c>
      <c r="L7959" t="b">
        <v>0</v>
      </c>
      <c r="M7959">
        <v>3022432</v>
      </c>
      <c r="N7959" t="s">
        <v>46</v>
      </c>
      <c r="O7959" s="10">
        <v>46177.811655266203</v>
      </c>
      <c r="P7959" t="s">
        <v>36</v>
      </c>
      <c r="Q7959" t="s">
        <v>1959</v>
      </c>
    </row>
    <row r="7960" spans="1:17" x14ac:dyDescent="0.35">
      <c r="A7960">
        <v>12172852</v>
      </c>
      <c r="B7960" t="s">
        <v>13639</v>
      </c>
      <c r="C7960" t="s">
        <v>21</v>
      </c>
      <c r="D7960" t="s">
        <v>20</v>
      </c>
      <c r="E7960">
        <v>2705</v>
      </c>
      <c r="F7960" t="s">
        <v>4177</v>
      </c>
      <c r="G7960" t="s">
        <v>36</v>
      </c>
      <c r="H7960" t="s">
        <v>1449</v>
      </c>
      <c r="I7960" t="s">
        <v>1444</v>
      </c>
      <c r="J7960" t="s">
        <v>36</v>
      </c>
      <c r="K7960">
        <v>0.74</v>
      </c>
      <c r="L7960" t="b">
        <v>1</v>
      </c>
      <c r="M7960">
        <v>2711837</v>
      </c>
      <c r="N7960" t="s">
        <v>1665</v>
      </c>
      <c r="O7960" s="10">
        <v>46177.813195381947</v>
      </c>
      <c r="P7960" t="s">
        <v>36</v>
      </c>
      <c r="Q7960" t="s">
        <v>1449</v>
      </c>
    </row>
    <row r="7961" spans="1:17" x14ac:dyDescent="0.35">
      <c r="A7961">
        <v>12172991</v>
      </c>
      <c r="B7961" t="s">
        <v>13640</v>
      </c>
      <c r="C7961" t="s">
        <v>28</v>
      </c>
      <c r="D7961" t="s">
        <v>146</v>
      </c>
      <c r="E7961">
        <v>2800</v>
      </c>
      <c r="F7961" t="s">
        <v>4143</v>
      </c>
      <c r="G7961" t="s">
        <v>17</v>
      </c>
      <c r="H7961" t="s">
        <v>1511</v>
      </c>
      <c r="I7961" t="s">
        <v>1511</v>
      </c>
      <c r="J7961" t="s">
        <v>17</v>
      </c>
      <c r="K7961">
        <v>0.8</v>
      </c>
      <c r="L7961" t="b">
        <v>0</v>
      </c>
      <c r="M7961">
        <v>2697020</v>
      </c>
      <c r="N7961" t="s">
        <v>1539</v>
      </c>
      <c r="O7961" s="10">
        <v>46177.824986307867</v>
      </c>
      <c r="P7961" t="s">
        <v>17</v>
      </c>
      <c r="Q7961" t="s">
        <v>1511</v>
      </c>
    </row>
    <row r="7962" spans="1:17" x14ac:dyDescent="0.35">
      <c r="A7962">
        <v>12173031</v>
      </c>
      <c r="B7962" t="s">
        <v>13641</v>
      </c>
      <c r="C7962" t="s">
        <v>99</v>
      </c>
      <c r="D7962" t="s">
        <v>223</v>
      </c>
      <c r="E7962">
        <v>3139.68</v>
      </c>
      <c r="F7962" t="s">
        <v>4068</v>
      </c>
      <c r="G7962" t="s">
        <v>36</v>
      </c>
      <c r="H7962" t="s">
        <v>1451</v>
      </c>
      <c r="I7962" t="s">
        <v>1451</v>
      </c>
      <c r="J7962" t="s">
        <v>36</v>
      </c>
      <c r="K7962">
        <v>1</v>
      </c>
      <c r="L7962" t="b">
        <v>0</v>
      </c>
      <c r="M7962">
        <v>3022432</v>
      </c>
      <c r="N7962" t="s">
        <v>46</v>
      </c>
      <c r="O7962" s="10">
        <v>46177.830413530093</v>
      </c>
      <c r="P7962" t="s">
        <v>36</v>
      </c>
      <c r="Q7962" t="s">
        <v>1451</v>
      </c>
    </row>
    <row r="7963" spans="1:17" x14ac:dyDescent="0.35">
      <c r="A7963">
        <v>12173076</v>
      </c>
      <c r="B7963" t="s">
        <v>13642</v>
      </c>
      <c r="C7963" t="s">
        <v>28</v>
      </c>
      <c r="D7963" t="s">
        <v>168</v>
      </c>
      <c r="E7963">
        <v>3920</v>
      </c>
      <c r="F7963" t="s">
        <v>4134</v>
      </c>
      <c r="G7963" t="s">
        <v>17</v>
      </c>
      <c r="H7963" t="s">
        <v>1605</v>
      </c>
      <c r="I7963" t="s">
        <v>1605</v>
      </c>
      <c r="J7963" t="s">
        <v>17</v>
      </c>
      <c r="K7963">
        <v>1</v>
      </c>
      <c r="L7963" t="b">
        <v>1</v>
      </c>
      <c r="M7963">
        <v>2611863</v>
      </c>
      <c r="N7963" t="s">
        <v>1594</v>
      </c>
      <c r="O7963" s="10">
        <v>46177.835401446762</v>
      </c>
      <c r="P7963" t="s">
        <v>17</v>
      </c>
      <c r="Q7963" t="s">
        <v>1605</v>
      </c>
    </row>
    <row r="7964" spans="1:17" x14ac:dyDescent="0.35">
      <c r="A7964">
        <v>12173282</v>
      </c>
      <c r="B7964" t="s">
        <v>13643</v>
      </c>
      <c r="C7964" t="s">
        <v>21</v>
      </c>
      <c r="D7964" t="s">
        <v>4052</v>
      </c>
      <c r="E7964">
        <v>2600</v>
      </c>
      <c r="F7964" t="s">
        <v>4053</v>
      </c>
      <c r="G7964" t="s">
        <v>36</v>
      </c>
      <c r="H7964" t="s">
        <v>1584</v>
      </c>
      <c r="I7964" t="s">
        <v>1584</v>
      </c>
      <c r="J7964" t="s">
        <v>36</v>
      </c>
      <c r="K7964">
        <v>0.24</v>
      </c>
      <c r="L7964" t="b">
        <v>1</v>
      </c>
      <c r="M7964">
        <v>2605222</v>
      </c>
      <c r="N7964" t="s">
        <v>1514</v>
      </c>
      <c r="O7964" s="10">
        <v>46177.858301203705</v>
      </c>
      <c r="P7964" t="s">
        <v>36</v>
      </c>
      <c r="Q7964" t="s">
        <v>1584</v>
      </c>
    </row>
    <row r="7965" spans="1:17" x14ac:dyDescent="0.35">
      <c r="A7965">
        <v>12173332</v>
      </c>
      <c r="B7965" t="s">
        <v>13644</v>
      </c>
      <c r="C7965" t="s">
        <v>111</v>
      </c>
      <c r="D7965" t="s">
        <v>401</v>
      </c>
      <c r="E7965">
        <v>3403</v>
      </c>
      <c r="F7965" t="s">
        <v>4159</v>
      </c>
      <c r="G7965" t="s">
        <v>36</v>
      </c>
      <c r="H7965" t="s">
        <v>1484</v>
      </c>
      <c r="I7965" t="s">
        <v>1482</v>
      </c>
      <c r="J7965" t="s">
        <v>36</v>
      </c>
      <c r="K7965">
        <v>0.79</v>
      </c>
      <c r="L7965" t="b">
        <v>0</v>
      </c>
      <c r="M7965">
        <v>3017832</v>
      </c>
      <c r="N7965" t="s">
        <v>4070</v>
      </c>
      <c r="O7965" s="10">
        <v>46177.866908252312</v>
      </c>
      <c r="P7965" t="s">
        <v>36</v>
      </c>
      <c r="Q7965" t="s">
        <v>1484</v>
      </c>
    </row>
    <row r="7966" spans="1:17" x14ac:dyDescent="0.35">
      <c r="A7966">
        <v>12173379</v>
      </c>
      <c r="B7966" t="s">
        <v>13645</v>
      </c>
      <c r="C7966" t="s">
        <v>92</v>
      </c>
      <c r="D7966" t="s">
        <v>1767</v>
      </c>
      <c r="E7966">
        <v>3000</v>
      </c>
      <c r="F7966" t="s">
        <v>4191</v>
      </c>
      <c r="G7966" t="s">
        <v>17</v>
      </c>
      <c r="H7966" t="s">
        <v>1472</v>
      </c>
      <c r="I7966" t="s">
        <v>1472</v>
      </c>
      <c r="J7966" t="s">
        <v>17</v>
      </c>
      <c r="K7966">
        <v>1</v>
      </c>
      <c r="L7966" t="b">
        <v>0</v>
      </c>
      <c r="M7966">
        <v>2764536</v>
      </c>
      <c r="N7966" t="s">
        <v>1475</v>
      </c>
      <c r="O7966" s="10">
        <v>46177.871799641202</v>
      </c>
      <c r="P7966" t="s">
        <v>17</v>
      </c>
      <c r="Q7966" t="s">
        <v>1472</v>
      </c>
    </row>
    <row r="7967" spans="1:17" x14ac:dyDescent="0.35">
      <c r="A7967">
        <v>12173396</v>
      </c>
      <c r="B7967" t="s">
        <v>13646</v>
      </c>
      <c r="C7967" t="s">
        <v>276</v>
      </c>
      <c r="D7967" t="s">
        <v>1019</v>
      </c>
      <c r="E7967">
        <v>2340</v>
      </c>
      <c r="F7967" t="s">
        <v>3823</v>
      </c>
      <c r="G7967" t="s">
        <v>17</v>
      </c>
      <c r="H7967" t="s">
        <v>1607</v>
      </c>
      <c r="I7967" t="s">
        <v>2210</v>
      </c>
      <c r="J7967" t="s">
        <v>17</v>
      </c>
      <c r="K7967">
        <v>1</v>
      </c>
      <c r="L7967" t="b">
        <v>1</v>
      </c>
      <c r="M7967">
        <v>2991985</v>
      </c>
      <c r="N7967" t="s">
        <v>3794</v>
      </c>
      <c r="O7967" s="10">
        <v>46177.87474590278</v>
      </c>
      <c r="P7967" t="s">
        <v>17</v>
      </c>
      <c r="Q7967" t="s">
        <v>1607</v>
      </c>
    </row>
    <row r="7968" spans="1:17" x14ac:dyDescent="0.35">
      <c r="A7968">
        <v>12173640</v>
      </c>
      <c r="B7968" t="s">
        <v>13647</v>
      </c>
      <c r="C7968" t="s">
        <v>73</v>
      </c>
      <c r="D7968" t="s">
        <v>664</v>
      </c>
      <c r="E7968">
        <v>3000</v>
      </c>
      <c r="F7968" t="s">
        <v>4185</v>
      </c>
      <c r="G7968" t="s">
        <v>17</v>
      </c>
      <c r="H7968" t="s">
        <v>1605</v>
      </c>
      <c r="I7968" t="s">
        <v>1546</v>
      </c>
      <c r="J7968" t="s">
        <v>17</v>
      </c>
      <c r="K7968">
        <v>1</v>
      </c>
      <c r="L7968" t="b">
        <v>1</v>
      </c>
      <c r="M7968">
        <v>3000177</v>
      </c>
      <c r="N7968" t="s">
        <v>3880</v>
      </c>
      <c r="O7968" s="10">
        <v>46177.913602048611</v>
      </c>
      <c r="P7968" t="s">
        <v>17</v>
      </c>
      <c r="Q7968" t="s">
        <v>1605</v>
      </c>
    </row>
    <row r="7969" spans="1:17" x14ac:dyDescent="0.35">
      <c r="A7969">
        <v>12173730</v>
      </c>
      <c r="B7969" t="s">
        <v>13648</v>
      </c>
      <c r="C7969" t="s">
        <v>28</v>
      </c>
      <c r="D7969" t="s">
        <v>56</v>
      </c>
      <c r="E7969">
        <v>3200</v>
      </c>
      <c r="F7969" t="s">
        <v>4182</v>
      </c>
      <c r="G7969" t="s">
        <v>17</v>
      </c>
      <c r="H7969" t="s">
        <v>1472</v>
      </c>
      <c r="I7969" t="s">
        <v>1472</v>
      </c>
      <c r="J7969" t="s">
        <v>17</v>
      </c>
      <c r="K7969">
        <v>0.51</v>
      </c>
      <c r="L7969" t="b">
        <v>0</v>
      </c>
      <c r="M7969">
        <v>2619141</v>
      </c>
      <c r="N7969" t="s">
        <v>225</v>
      </c>
      <c r="O7969" s="10">
        <v>46177.926205000003</v>
      </c>
      <c r="P7969" t="s">
        <v>17</v>
      </c>
      <c r="Q7969" t="s">
        <v>1472</v>
      </c>
    </row>
    <row r="7970" spans="1:17" x14ac:dyDescent="0.35">
      <c r="A7970">
        <v>12173968</v>
      </c>
      <c r="B7970" t="s">
        <v>13649</v>
      </c>
      <c r="C7970" t="s">
        <v>45</v>
      </c>
      <c r="D7970" t="s">
        <v>44</v>
      </c>
      <c r="E7970">
        <v>2304</v>
      </c>
      <c r="F7970" t="s">
        <v>4195</v>
      </c>
      <c r="G7970" t="s">
        <v>17</v>
      </c>
      <c r="H7970" t="s">
        <v>1604</v>
      </c>
      <c r="I7970" t="s">
        <v>1604</v>
      </c>
      <c r="J7970" t="s">
        <v>17</v>
      </c>
      <c r="K7970">
        <v>0.31</v>
      </c>
      <c r="L7970" t="b">
        <v>1</v>
      </c>
      <c r="M7970">
        <v>2558762</v>
      </c>
      <c r="N7970" t="s">
        <v>1517</v>
      </c>
      <c r="O7970" s="10">
        <v>46177.95558775463</v>
      </c>
      <c r="P7970" t="s">
        <v>17</v>
      </c>
      <c r="Q7970" t="s">
        <v>1604</v>
      </c>
    </row>
    <row r="7971" spans="1:17" x14ac:dyDescent="0.35">
      <c r="A7971">
        <v>12173973</v>
      </c>
      <c r="B7971" t="s">
        <v>13650</v>
      </c>
      <c r="C7971" t="s">
        <v>111</v>
      </c>
      <c r="D7971" t="s">
        <v>1835</v>
      </c>
      <c r="E7971">
        <v>2030</v>
      </c>
      <c r="F7971" t="s">
        <v>4196</v>
      </c>
      <c r="G7971" t="s">
        <v>36</v>
      </c>
      <c r="H7971" t="s">
        <v>1589</v>
      </c>
      <c r="I7971" t="s">
        <v>1589</v>
      </c>
      <c r="J7971" t="s">
        <v>36</v>
      </c>
      <c r="K7971">
        <v>1</v>
      </c>
      <c r="L7971" t="b">
        <v>1</v>
      </c>
      <c r="M7971">
        <v>2363885</v>
      </c>
      <c r="N7971" t="s">
        <v>767</v>
      </c>
      <c r="O7971" s="10">
        <v>46177.956481597219</v>
      </c>
      <c r="P7971" t="s">
        <v>36</v>
      </c>
      <c r="Q7971" t="s">
        <v>1589</v>
      </c>
    </row>
    <row r="7972" spans="1:17" x14ac:dyDescent="0.35">
      <c r="A7972">
        <v>12174188</v>
      </c>
      <c r="B7972" t="s">
        <v>13651</v>
      </c>
      <c r="C7972" t="s">
        <v>366</v>
      </c>
      <c r="D7972" t="s">
        <v>531</v>
      </c>
      <c r="E7972">
        <v>3076</v>
      </c>
      <c r="F7972" t="s">
        <v>4187</v>
      </c>
      <c r="G7972" t="s">
        <v>36</v>
      </c>
      <c r="H7972" t="s">
        <v>1444</v>
      </c>
      <c r="I7972" t="s">
        <v>1444</v>
      </c>
      <c r="J7972" t="s">
        <v>36</v>
      </c>
      <c r="K7972">
        <v>1</v>
      </c>
      <c r="L7972" t="b">
        <v>1</v>
      </c>
      <c r="M7972">
        <v>2363845</v>
      </c>
      <c r="N7972" t="s">
        <v>1567</v>
      </c>
      <c r="O7972" s="10">
        <v>46177.989868194447</v>
      </c>
      <c r="P7972" t="s">
        <v>36</v>
      </c>
      <c r="Q7972" t="s">
        <v>1444</v>
      </c>
    </row>
    <row r="7973" spans="1:17" x14ac:dyDescent="0.35">
      <c r="A7973">
        <v>12174276</v>
      </c>
      <c r="B7973" t="s">
        <v>13652</v>
      </c>
      <c r="C7973" t="s">
        <v>99</v>
      </c>
      <c r="D7973" t="s">
        <v>223</v>
      </c>
      <c r="E7973">
        <v>3243.84</v>
      </c>
      <c r="F7973" t="s">
        <v>4197</v>
      </c>
      <c r="G7973" t="s">
        <v>36</v>
      </c>
      <c r="H7973" t="s">
        <v>1451</v>
      </c>
      <c r="I7973" t="s">
        <v>1451</v>
      </c>
      <c r="J7973" t="s">
        <v>36</v>
      </c>
      <c r="K7973">
        <v>1</v>
      </c>
      <c r="L7973" t="b">
        <v>1</v>
      </c>
      <c r="M7973">
        <v>2488465</v>
      </c>
      <c r="N7973" t="s">
        <v>1815</v>
      </c>
      <c r="O7973" s="10">
        <v>46178.001472245371</v>
      </c>
      <c r="P7973" t="s">
        <v>36</v>
      </c>
      <c r="Q7973" t="s">
        <v>1451</v>
      </c>
    </row>
    <row r="7974" spans="1:17" x14ac:dyDescent="0.35">
      <c r="A7974">
        <v>12174306</v>
      </c>
      <c r="B7974" t="s">
        <v>13653</v>
      </c>
      <c r="C7974" t="s">
        <v>28</v>
      </c>
      <c r="D7974" t="s">
        <v>76</v>
      </c>
      <c r="E7974">
        <v>3409.92</v>
      </c>
      <c r="F7974" t="s">
        <v>4181</v>
      </c>
      <c r="G7974" t="s">
        <v>36</v>
      </c>
      <c r="H7974" t="s">
        <v>1589</v>
      </c>
      <c r="I7974" t="s">
        <v>1589</v>
      </c>
      <c r="J7974" t="s">
        <v>36</v>
      </c>
      <c r="K7974">
        <v>1</v>
      </c>
      <c r="L7974" t="b">
        <v>1</v>
      </c>
      <c r="M7974">
        <v>2398555</v>
      </c>
      <c r="N7974" t="s">
        <v>79</v>
      </c>
      <c r="O7974" s="10">
        <v>46178.009538946761</v>
      </c>
      <c r="P7974" t="s">
        <v>36</v>
      </c>
      <c r="Q7974" t="s">
        <v>1589</v>
      </c>
    </row>
    <row r="7975" spans="1:17" x14ac:dyDescent="0.35">
      <c r="A7975">
        <v>12174424</v>
      </c>
      <c r="B7975" t="s">
        <v>13654</v>
      </c>
      <c r="C7975" t="s">
        <v>21</v>
      </c>
      <c r="D7975" t="s">
        <v>20</v>
      </c>
      <c r="E7975">
        <v>2705</v>
      </c>
      <c r="F7975" t="s">
        <v>4177</v>
      </c>
      <c r="G7975" t="s">
        <v>36</v>
      </c>
      <c r="H7975" t="s">
        <v>1449</v>
      </c>
      <c r="I7975" t="s">
        <v>1449</v>
      </c>
      <c r="J7975" t="s">
        <v>36</v>
      </c>
      <c r="K7975">
        <v>1</v>
      </c>
      <c r="L7975" t="b">
        <v>1</v>
      </c>
      <c r="M7975">
        <v>2711837</v>
      </c>
      <c r="N7975" t="s">
        <v>1665</v>
      </c>
      <c r="O7975" s="10">
        <v>46178.037193576391</v>
      </c>
      <c r="P7975" t="s">
        <v>36</v>
      </c>
      <c r="Q7975" t="s">
        <v>1449</v>
      </c>
    </row>
    <row r="7976" spans="1:17" x14ac:dyDescent="0.35">
      <c r="A7976">
        <v>12174488</v>
      </c>
      <c r="B7976" t="s">
        <v>13655</v>
      </c>
      <c r="C7976" t="s">
        <v>139</v>
      </c>
      <c r="D7976" t="s">
        <v>666</v>
      </c>
      <c r="E7976">
        <v>3118.08</v>
      </c>
      <c r="F7976" t="s">
        <v>4156</v>
      </c>
      <c r="G7976" t="s">
        <v>36</v>
      </c>
      <c r="H7976" t="s">
        <v>1484</v>
      </c>
      <c r="I7976" t="s">
        <v>1483</v>
      </c>
      <c r="J7976" t="s">
        <v>36</v>
      </c>
      <c r="K7976">
        <v>1</v>
      </c>
      <c r="L7976" t="b">
        <v>1</v>
      </c>
      <c r="M7976">
        <v>2398555</v>
      </c>
      <c r="N7976" t="s">
        <v>79</v>
      </c>
      <c r="O7976" s="10">
        <v>46178.051357152777</v>
      </c>
      <c r="P7976" t="s">
        <v>36</v>
      </c>
      <c r="Q7976" t="s">
        <v>1484</v>
      </c>
    </row>
    <row r="7977" spans="1:17" x14ac:dyDescent="0.35">
      <c r="A7977">
        <v>12174568</v>
      </c>
      <c r="B7977" t="s">
        <v>13656</v>
      </c>
      <c r="C7977" t="s">
        <v>28</v>
      </c>
      <c r="D7977" t="s">
        <v>28</v>
      </c>
      <c r="E7977">
        <v>3506.63</v>
      </c>
      <c r="F7977" t="s">
        <v>4060</v>
      </c>
      <c r="G7977" t="s">
        <v>36</v>
      </c>
      <c r="H7977" t="s">
        <v>2453</v>
      </c>
      <c r="I7977" t="s">
        <v>2453</v>
      </c>
      <c r="J7977" t="s">
        <v>36</v>
      </c>
      <c r="K7977">
        <v>0.99</v>
      </c>
      <c r="L7977" t="b">
        <v>1</v>
      </c>
      <c r="M7977">
        <v>2398555</v>
      </c>
      <c r="N7977" t="s">
        <v>79</v>
      </c>
      <c r="O7977" s="10">
        <v>46178.08505415509</v>
      </c>
      <c r="P7977" t="s">
        <v>36</v>
      </c>
      <c r="Q7977" t="s">
        <v>2453</v>
      </c>
    </row>
    <row r="7978" spans="1:17" x14ac:dyDescent="0.35">
      <c r="A7978">
        <v>12174701</v>
      </c>
      <c r="B7978" t="s">
        <v>13657</v>
      </c>
      <c r="C7978" t="s">
        <v>394</v>
      </c>
      <c r="D7978" t="s">
        <v>3499</v>
      </c>
      <c r="E7978">
        <v>3800</v>
      </c>
      <c r="F7978" t="s">
        <v>4115</v>
      </c>
      <c r="G7978" t="s">
        <v>17</v>
      </c>
      <c r="H7978" t="s">
        <v>2390</v>
      </c>
      <c r="I7978" t="s">
        <v>2563</v>
      </c>
      <c r="J7978" t="s">
        <v>17</v>
      </c>
      <c r="K7978">
        <v>0.67</v>
      </c>
      <c r="L7978" t="b">
        <v>1</v>
      </c>
      <c r="M7978">
        <v>2488485</v>
      </c>
      <c r="N7978" t="s">
        <v>344</v>
      </c>
      <c r="O7978" s="10">
        <v>46178.129823703704</v>
      </c>
      <c r="P7978" t="s">
        <v>17</v>
      </c>
      <c r="Q7978" t="s">
        <v>2390</v>
      </c>
    </row>
    <row r="7979" spans="1:17" x14ac:dyDescent="0.35">
      <c r="A7979">
        <v>12175034</v>
      </c>
      <c r="B7979" t="s">
        <v>8904</v>
      </c>
      <c r="C7979" t="s">
        <v>28</v>
      </c>
      <c r="D7979" t="s">
        <v>28</v>
      </c>
      <c r="E7979">
        <v>3376</v>
      </c>
      <c r="F7979" t="s">
        <v>4198</v>
      </c>
      <c r="G7979" t="s">
        <v>17</v>
      </c>
      <c r="H7979" t="s">
        <v>1645</v>
      </c>
      <c r="I7979" t="s">
        <v>1645</v>
      </c>
      <c r="J7979" t="s">
        <v>17</v>
      </c>
      <c r="K7979">
        <v>1</v>
      </c>
      <c r="L7979" t="b">
        <v>1</v>
      </c>
      <c r="M7979">
        <v>2816818</v>
      </c>
      <c r="N7979" t="s">
        <v>1469</v>
      </c>
      <c r="O7979" s="10">
        <v>46063.997131157405</v>
      </c>
      <c r="P7979" t="s">
        <v>17</v>
      </c>
      <c r="Q7979" t="s">
        <v>1645</v>
      </c>
    </row>
    <row r="7980" spans="1:17" x14ac:dyDescent="0.35">
      <c r="A7980">
        <v>12175078</v>
      </c>
      <c r="B7980" t="s">
        <v>7198</v>
      </c>
      <c r="C7980" t="s">
        <v>28</v>
      </c>
      <c r="D7980" t="s">
        <v>1995</v>
      </c>
      <c r="E7980">
        <v>2800</v>
      </c>
      <c r="F7980" t="s">
        <v>4095</v>
      </c>
      <c r="G7980" t="s">
        <v>36</v>
      </c>
      <c r="H7980" t="s">
        <v>1444</v>
      </c>
      <c r="I7980" t="s">
        <v>1444</v>
      </c>
      <c r="J7980" t="s">
        <v>36</v>
      </c>
      <c r="K7980">
        <v>0.74</v>
      </c>
      <c r="L7980" t="b">
        <v>1</v>
      </c>
      <c r="M7980">
        <v>2335149</v>
      </c>
      <c r="N7980" t="s">
        <v>378</v>
      </c>
      <c r="O7980" s="10">
        <v>45956.671089537034</v>
      </c>
      <c r="P7980" t="s">
        <v>36</v>
      </c>
      <c r="Q7980" t="s">
        <v>1444</v>
      </c>
    </row>
    <row r="7981" spans="1:17" x14ac:dyDescent="0.35">
      <c r="A7981">
        <v>12175125</v>
      </c>
      <c r="B7981" t="s">
        <v>13658</v>
      </c>
      <c r="C7981" t="s">
        <v>139</v>
      </c>
      <c r="D7981" t="s">
        <v>983</v>
      </c>
      <c r="E7981">
        <v>2130</v>
      </c>
      <c r="F7981" t="s">
        <v>4199</v>
      </c>
      <c r="G7981" t="s">
        <v>17</v>
      </c>
      <c r="H7981" t="s">
        <v>1605</v>
      </c>
      <c r="I7981" t="s">
        <v>1605</v>
      </c>
      <c r="J7981" t="s">
        <v>17</v>
      </c>
      <c r="K7981">
        <v>1</v>
      </c>
      <c r="L7981" t="b">
        <v>1</v>
      </c>
      <c r="M7981">
        <v>2458895</v>
      </c>
      <c r="N7981" t="s">
        <v>516</v>
      </c>
      <c r="O7981" s="10">
        <v>46178.33588486111</v>
      </c>
      <c r="P7981" t="s">
        <v>17</v>
      </c>
      <c r="Q7981" t="s">
        <v>1605</v>
      </c>
    </row>
    <row r="7982" spans="1:17" x14ac:dyDescent="0.35">
      <c r="A7982">
        <v>12175351</v>
      </c>
      <c r="B7982" t="s">
        <v>13659</v>
      </c>
      <c r="C7982" t="s">
        <v>422</v>
      </c>
      <c r="D7982" t="s">
        <v>444</v>
      </c>
      <c r="E7982">
        <v>2880</v>
      </c>
      <c r="F7982" t="s">
        <v>4200</v>
      </c>
      <c r="G7982" t="s">
        <v>17</v>
      </c>
      <c r="H7982" t="s">
        <v>1633</v>
      </c>
      <c r="I7982" t="s">
        <v>1633</v>
      </c>
      <c r="J7982" t="s">
        <v>17</v>
      </c>
      <c r="K7982">
        <v>0.98</v>
      </c>
      <c r="L7982" t="b">
        <v>1</v>
      </c>
      <c r="M7982">
        <v>2697020</v>
      </c>
      <c r="N7982" t="s">
        <v>1539</v>
      </c>
      <c r="O7982" s="10">
        <v>46178.379553842591</v>
      </c>
      <c r="P7982" t="s">
        <v>17</v>
      </c>
      <c r="Q7982" t="s">
        <v>1633</v>
      </c>
    </row>
    <row r="7983" spans="1:17" x14ac:dyDescent="0.35">
      <c r="A7983">
        <v>12175485</v>
      </c>
      <c r="B7983" t="s">
        <v>13660</v>
      </c>
      <c r="C7983" t="s">
        <v>45</v>
      </c>
      <c r="D7983" t="s">
        <v>463</v>
      </c>
      <c r="E7983">
        <v>2320</v>
      </c>
      <c r="F7983" t="s">
        <v>4201</v>
      </c>
      <c r="G7983" t="s">
        <v>17</v>
      </c>
      <c r="H7983" t="s">
        <v>2013</v>
      </c>
      <c r="I7983" t="s">
        <v>2013</v>
      </c>
      <c r="J7983" t="s">
        <v>17</v>
      </c>
      <c r="K7983">
        <v>0.95</v>
      </c>
      <c r="L7983" t="b">
        <v>0</v>
      </c>
      <c r="M7983">
        <v>3022432</v>
      </c>
      <c r="N7983" t="s">
        <v>46</v>
      </c>
      <c r="O7983" s="10">
        <v>46178.398632893521</v>
      </c>
      <c r="P7983" t="s">
        <v>17</v>
      </c>
      <c r="Q7983" t="s">
        <v>2013</v>
      </c>
    </row>
    <row r="7984" spans="1:17" x14ac:dyDescent="0.35">
      <c r="A7984">
        <v>12175657</v>
      </c>
      <c r="B7984" t="s">
        <v>11509</v>
      </c>
      <c r="C7984" t="s">
        <v>65</v>
      </c>
      <c r="D7984" t="s">
        <v>149</v>
      </c>
      <c r="E7984">
        <v>3480</v>
      </c>
      <c r="F7984" t="s">
        <v>3922</v>
      </c>
      <c r="G7984" t="s">
        <v>36</v>
      </c>
      <c r="H7984" t="s">
        <v>2072</v>
      </c>
      <c r="I7984" t="s">
        <v>2072</v>
      </c>
      <c r="J7984" t="s">
        <v>36</v>
      </c>
      <c r="K7984">
        <v>0.85</v>
      </c>
      <c r="L7984" t="b">
        <v>0</v>
      </c>
      <c r="M7984">
        <v>2488464</v>
      </c>
      <c r="N7984" t="s">
        <v>1454</v>
      </c>
      <c r="O7984" s="10">
        <v>46178.420254895835</v>
      </c>
      <c r="P7984" t="s">
        <v>36</v>
      </c>
      <c r="Q7984" t="s">
        <v>2072</v>
      </c>
    </row>
    <row r="7985" spans="1:17" x14ac:dyDescent="0.35">
      <c r="A7985">
        <v>12175709</v>
      </c>
      <c r="B7985" t="s">
        <v>13661</v>
      </c>
      <c r="C7985" t="s">
        <v>73</v>
      </c>
      <c r="D7985" t="s">
        <v>664</v>
      </c>
      <c r="E7985">
        <v>3000</v>
      </c>
      <c r="F7985" t="s">
        <v>4185</v>
      </c>
      <c r="G7985" t="s">
        <v>17</v>
      </c>
      <c r="H7985" t="s">
        <v>1605</v>
      </c>
      <c r="I7985" t="s">
        <v>1605</v>
      </c>
      <c r="J7985" t="s">
        <v>17</v>
      </c>
      <c r="K7985">
        <v>1</v>
      </c>
      <c r="L7985" t="b">
        <v>1</v>
      </c>
      <c r="M7985">
        <v>3000177</v>
      </c>
      <c r="N7985" t="s">
        <v>3880</v>
      </c>
      <c r="O7985" s="10">
        <v>46178.42563416667</v>
      </c>
      <c r="P7985" t="s">
        <v>17</v>
      </c>
      <c r="Q7985" t="s">
        <v>1605</v>
      </c>
    </row>
    <row r="7986" spans="1:17" x14ac:dyDescent="0.35">
      <c r="A7986">
        <v>12175847</v>
      </c>
      <c r="B7986" t="s">
        <v>13662</v>
      </c>
      <c r="C7986" t="s">
        <v>45</v>
      </c>
      <c r="D7986" t="s">
        <v>44</v>
      </c>
      <c r="E7986">
        <v>2151</v>
      </c>
      <c r="F7986" t="s">
        <v>4202</v>
      </c>
      <c r="G7986" t="s">
        <v>36</v>
      </c>
      <c r="H7986" t="s">
        <v>2403</v>
      </c>
      <c r="I7986" t="s">
        <v>1573</v>
      </c>
      <c r="J7986" t="s">
        <v>36</v>
      </c>
      <c r="K7986">
        <v>1</v>
      </c>
      <c r="L7986" t="b">
        <v>0</v>
      </c>
      <c r="M7986">
        <v>3022432</v>
      </c>
      <c r="N7986" t="s">
        <v>46</v>
      </c>
      <c r="O7986" s="10">
        <v>46178.442336655091</v>
      </c>
      <c r="P7986" t="s">
        <v>36</v>
      </c>
      <c r="Q7986" t="s">
        <v>2403</v>
      </c>
    </row>
    <row r="7987" spans="1:17" x14ac:dyDescent="0.35">
      <c r="A7987">
        <v>12175890</v>
      </c>
      <c r="B7987" t="s">
        <v>13663</v>
      </c>
      <c r="C7987" t="s">
        <v>111</v>
      </c>
      <c r="D7987" t="s">
        <v>473</v>
      </c>
      <c r="E7987">
        <v>3550</v>
      </c>
      <c r="F7987" t="s">
        <v>4040</v>
      </c>
      <c r="G7987" t="s">
        <v>36</v>
      </c>
      <c r="H7987" t="s">
        <v>1484</v>
      </c>
      <c r="I7987" t="s">
        <v>1489</v>
      </c>
      <c r="J7987" t="s">
        <v>36</v>
      </c>
      <c r="K7987">
        <v>1</v>
      </c>
      <c r="L7987" t="b">
        <v>0</v>
      </c>
      <c r="M7987">
        <v>2606173</v>
      </c>
      <c r="N7987" t="s">
        <v>77</v>
      </c>
      <c r="O7987" s="10">
        <v>46178.44662328704</v>
      </c>
      <c r="P7987" t="s">
        <v>36</v>
      </c>
      <c r="Q7987" t="s">
        <v>1484</v>
      </c>
    </row>
    <row r="7988" spans="1:17" x14ac:dyDescent="0.35">
      <c r="A7988">
        <v>12175891</v>
      </c>
      <c r="B7988" t="s">
        <v>13664</v>
      </c>
      <c r="C7988" t="s">
        <v>246</v>
      </c>
      <c r="D7988" t="s">
        <v>1012</v>
      </c>
      <c r="E7988">
        <v>2334.4</v>
      </c>
      <c r="F7988" t="s">
        <v>3918</v>
      </c>
      <c r="G7988" t="s">
        <v>36</v>
      </c>
      <c r="H7988" t="s">
        <v>1457</v>
      </c>
      <c r="I7988" t="s">
        <v>1642</v>
      </c>
      <c r="J7988" t="s">
        <v>36</v>
      </c>
      <c r="K7988">
        <v>0.98</v>
      </c>
      <c r="L7988" t="b">
        <v>1</v>
      </c>
      <c r="M7988">
        <v>2458893</v>
      </c>
      <c r="N7988" t="s">
        <v>247</v>
      </c>
      <c r="O7988" s="10">
        <v>46178.446704502312</v>
      </c>
      <c r="P7988" t="s">
        <v>36</v>
      </c>
      <c r="Q7988" t="s">
        <v>1457</v>
      </c>
    </row>
    <row r="7989" spans="1:17" x14ac:dyDescent="0.35">
      <c r="A7989">
        <v>12175938</v>
      </c>
      <c r="B7989" t="s">
        <v>13665</v>
      </c>
      <c r="C7989" t="s">
        <v>394</v>
      </c>
      <c r="D7989" t="s">
        <v>857</v>
      </c>
      <c r="E7989">
        <v>4060</v>
      </c>
      <c r="F7989" t="s">
        <v>3970</v>
      </c>
      <c r="G7989" t="s">
        <v>17</v>
      </c>
      <c r="H7989" t="s">
        <v>2225</v>
      </c>
      <c r="I7989" t="s">
        <v>1472</v>
      </c>
      <c r="J7989" t="s">
        <v>17</v>
      </c>
      <c r="K7989">
        <v>1</v>
      </c>
      <c r="L7989" t="b">
        <v>0</v>
      </c>
      <c r="M7989">
        <v>2605197</v>
      </c>
      <c r="N7989" t="s">
        <v>1487</v>
      </c>
      <c r="O7989" s="10">
        <v>46178.451923518522</v>
      </c>
      <c r="P7989" t="s">
        <v>17</v>
      </c>
      <c r="Q7989" t="s">
        <v>2225</v>
      </c>
    </row>
    <row r="7990" spans="1:17" x14ac:dyDescent="0.35">
      <c r="A7990">
        <v>12176108</v>
      </c>
      <c r="B7990" t="s">
        <v>13666</v>
      </c>
      <c r="C7990" t="s">
        <v>394</v>
      </c>
      <c r="D7990" t="s">
        <v>857</v>
      </c>
      <c r="E7990">
        <v>4060</v>
      </c>
      <c r="F7990" t="s">
        <v>3970</v>
      </c>
      <c r="G7990" t="s">
        <v>17</v>
      </c>
      <c r="H7990" t="s">
        <v>2225</v>
      </c>
      <c r="I7990" t="s">
        <v>1472</v>
      </c>
      <c r="J7990" t="s">
        <v>17</v>
      </c>
      <c r="K7990">
        <v>1</v>
      </c>
      <c r="L7990" t="b">
        <v>0</v>
      </c>
      <c r="M7990">
        <v>2605197</v>
      </c>
      <c r="N7990" t="s">
        <v>1487</v>
      </c>
      <c r="O7990" s="10">
        <v>46178.464807974538</v>
      </c>
      <c r="P7990" t="s">
        <v>17</v>
      </c>
      <c r="Q7990" t="s">
        <v>2225</v>
      </c>
    </row>
    <row r="7991" spans="1:17" x14ac:dyDescent="0.35">
      <c r="A7991">
        <v>12176230</v>
      </c>
      <c r="B7991" t="s">
        <v>13667</v>
      </c>
      <c r="C7991" t="s">
        <v>111</v>
      </c>
      <c r="D7991" t="s">
        <v>110</v>
      </c>
      <c r="E7991">
        <v>2702</v>
      </c>
      <c r="F7991" t="s">
        <v>4183</v>
      </c>
      <c r="G7991" t="s">
        <v>36</v>
      </c>
      <c r="H7991" t="s">
        <v>1657</v>
      </c>
      <c r="I7991" t="s">
        <v>1681</v>
      </c>
      <c r="J7991" t="s">
        <v>36</v>
      </c>
      <c r="K7991">
        <v>0.94</v>
      </c>
      <c r="L7991" t="b">
        <v>0</v>
      </c>
      <c r="M7991">
        <v>2619141</v>
      </c>
      <c r="N7991" t="s">
        <v>225</v>
      </c>
      <c r="O7991" s="10">
        <v>46178.474017337961</v>
      </c>
      <c r="P7991" t="s">
        <v>36</v>
      </c>
      <c r="Q7991" t="s">
        <v>1657</v>
      </c>
    </row>
    <row r="7992" spans="1:17" x14ac:dyDescent="0.35">
      <c r="A7992">
        <v>12176361</v>
      </c>
      <c r="B7992" t="s">
        <v>13668</v>
      </c>
      <c r="C7992" t="s">
        <v>28</v>
      </c>
      <c r="D7992" t="s">
        <v>28</v>
      </c>
      <c r="E7992">
        <v>3562.36</v>
      </c>
      <c r="F7992" t="s">
        <v>3967</v>
      </c>
      <c r="G7992" t="s">
        <v>36</v>
      </c>
      <c r="H7992" t="s">
        <v>1558</v>
      </c>
      <c r="I7992" t="s">
        <v>1457</v>
      </c>
      <c r="J7992" t="s">
        <v>36</v>
      </c>
      <c r="K7992">
        <v>0.83</v>
      </c>
      <c r="L7992" t="b">
        <v>1</v>
      </c>
      <c r="M7992">
        <v>2476374</v>
      </c>
      <c r="N7992" t="s">
        <v>67</v>
      </c>
      <c r="O7992" s="10">
        <v>46178.489112812502</v>
      </c>
      <c r="P7992" t="s">
        <v>36</v>
      </c>
      <c r="Q7992" t="s">
        <v>1558</v>
      </c>
    </row>
    <row r="7993" spans="1:17" x14ac:dyDescent="0.35">
      <c r="A7993">
        <v>12176391</v>
      </c>
      <c r="B7993" t="s">
        <v>13669</v>
      </c>
      <c r="C7993" t="s">
        <v>28</v>
      </c>
      <c r="D7993" t="s">
        <v>4203</v>
      </c>
      <c r="E7993">
        <v>2800</v>
      </c>
      <c r="F7993" t="s">
        <v>4204</v>
      </c>
      <c r="G7993" t="s">
        <v>36</v>
      </c>
      <c r="H7993" t="s">
        <v>1642</v>
      </c>
      <c r="I7993" t="s">
        <v>1642</v>
      </c>
      <c r="J7993" t="s">
        <v>36</v>
      </c>
      <c r="K7993">
        <v>0.24</v>
      </c>
      <c r="L7993" t="b">
        <v>0</v>
      </c>
      <c r="M7993">
        <v>2605222</v>
      </c>
      <c r="N7993" t="s">
        <v>1514</v>
      </c>
      <c r="O7993" s="10">
        <v>46178.491052048608</v>
      </c>
      <c r="P7993" t="s">
        <v>36</v>
      </c>
      <c r="Q7993" t="s">
        <v>1642</v>
      </c>
    </row>
    <row r="7994" spans="1:17" x14ac:dyDescent="0.35">
      <c r="A7994">
        <v>12176474</v>
      </c>
      <c r="B7994" t="s">
        <v>11287</v>
      </c>
      <c r="C7994" t="s">
        <v>99</v>
      </c>
      <c r="D7994" t="s">
        <v>236</v>
      </c>
      <c r="E7994">
        <v>3600</v>
      </c>
      <c r="F7994" t="s">
        <v>3431</v>
      </c>
      <c r="G7994" t="s">
        <v>17</v>
      </c>
      <c r="H7994" t="s">
        <v>1621</v>
      </c>
      <c r="I7994" t="s">
        <v>3432</v>
      </c>
      <c r="J7994" t="s">
        <v>17</v>
      </c>
      <c r="K7994">
        <v>1</v>
      </c>
      <c r="L7994" t="b">
        <v>1</v>
      </c>
      <c r="M7994">
        <v>2697020</v>
      </c>
      <c r="N7994" t="s">
        <v>1539</v>
      </c>
      <c r="O7994" s="10">
        <v>46087.545729594909</v>
      </c>
      <c r="P7994" t="s">
        <v>17</v>
      </c>
      <c r="Q7994" t="s">
        <v>1621</v>
      </c>
    </row>
    <row r="7995" spans="1:17" x14ac:dyDescent="0.35">
      <c r="A7995">
        <v>12176514</v>
      </c>
      <c r="B7995" t="s">
        <v>13670</v>
      </c>
      <c r="C7995" t="s">
        <v>28</v>
      </c>
      <c r="D7995" t="s">
        <v>4054</v>
      </c>
      <c r="E7995">
        <v>2800</v>
      </c>
      <c r="F7995" t="s">
        <v>4055</v>
      </c>
      <c r="G7995" t="s">
        <v>36</v>
      </c>
      <c r="H7995" t="s">
        <v>1444</v>
      </c>
      <c r="I7995" t="s">
        <v>1444</v>
      </c>
      <c r="J7995" t="s">
        <v>36</v>
      </c>
      <c r="K7995">
        <v>1</v>
      </c>
      <c r="L7995" t="b">
        <v>1</v>
      </c>
      <c r="M7995">
        <v>2335149</v>
      </c>
      <c r="N7995" t="s">
        <v>378</v>
      </c>
      <c r="O7995" s="10">
        <v>46178.499922581017</v>
      </c>
      <c r="P7995" t="s">
        <v>36</v>
      </c>
      <c r="Q7995" t="s">
        <v>1444</v>
      </c>
    </row>
    <row r="7996" spans="1:17" x14ac:dyDescent="0.35">
      <c r="A7996">
        <v>12176589</v>
      </c>
      <c r="B7996" t="s">
        <v>13671</v>
      </c>
      <c r="C7996" t="s">
        <v>28</v>
      </c>
      <c r="D7996" t="s">
        <v>1995</v>
      </c>
      <c r="E7996">
        <v>2800</v>
      </c>
      <c r="F7996" t="s">
        <v>4095</v>
      </c>
      <c r="G7996" t="s">
        <v>36</v>
      </c>
      <c r="H7996" t="s">
        <v>1444</v>
      </c>
      <c r="I7996" t="s">
        <v>1444</v>
      </c>
      <c r="J7996" t="s">
        <v>36</v>
      </c>
      <c r="K7996">
        <v>0.66</v>
      </c>
      <c r="L7996" t="b">
        <v>0</v>
      </c>
      <c r="M7996">
        <v>2605222</v>
      </c>
      <c r="N7996" t="s">
        <v>1514</v>
      </c>
      <c r="O7996" s="10">
        <v>46178.504721226855</v>
      </c>
      <c r="P7996" t="s">
        <v>36</v>
      </c>
      <c r="Q7996" t="s">
        <v>1444</v>
      </c>
    </row>
    <row r="7997" spans="1:17" x14ac:dyDescent="0.35">
      <c r="A7997">
        <v>12176639</v>
      </c>
      <c r="B7997" t="s">
        <v>13672</v>
      </c>
      <c r="C7997" t="s">
        <v>28</v>
      </c>
      <c r="D7997" t="s">
        <v>76</v>
      </c>
      <c r="E7997">
        <v>3409.92</v>
      </c>
      <c r="F7997" t="s">
        <v>4181</v>
      </c>
      <c r="G7997" t="s">
        <v>36</v>
      </c>
      <c r="H7997" t="s">
        <v>1589</v>
      </c>
      <c r="I7997" t="s">
        <v>1589</v>
      </c>
      <c r="J7997" t="s">
        <v>36</v>
      </c>
      <c r="K7997">
        <v>1</v>
      </c>
      <c r="L7997" t="b">
        <v>1</v>
      </c>
      <c r="M7997">
        <v>2398555</v>
      </c>
      <c r="N7997" t="s">
        <v>79</v>
      </c>
      <c r="O7997" s="10">
        <v>46178.507590960646</v>
      </c>
      <c r="P7997" t="s">
        <v>36</v>
      </c>
      <c r="Q7997" t="s">
        <v>1589</v>
      </c>
    </row>
    <row r="7998" spans="1:17" x14ac:dyDescent="0.35">
      <c r="A7998">
        <v>12176965</v>
      </c>
      <c r="B7998" t="s">
        <v>13673</v>
      </c>
      <c r="C7998" t="s">
        <v>28</v>
      </c>
      <c r="D7998" t="s">
        <v>76</v>
      </c>
      <c r="E7998">
        <v>3409.92</v>
      </c>
      <c r="F7998" t="s">
        <v>4181</v>
      </c>
      <c r="G7998" t="s">
        <v>36</v>
      </c>
      <c r="H7998" t="s">
        <v>1589</v>
      </c>
      <c r="I7998" t="s">
        <v>1589</v>
      </c>
      <c r="J7998" t="s">
        <v>36</v>
      </c>
      <c r="K7998">
        <v>1</v>
      </c>
      <c r="L7998" t="b">
        <v>0</v>
      </c>
      <c r="M7998">
        <v>2891239</v>
      </c>
      <c r="N7998" t="s">
        <v>2688</v>
      </c>
      <c r="O7998" s="10">
        <v>46178.523758460651</v>
      </c>
      <c r="P7998" t="s">
        <v>36</v>
      </c>
      <c r="Q7998" t="s">
        <v>1589</v>
      </c>
    </row>
    <row r="7999" spans="1:17" x14ac:dyDescent="0.35">
      <c r="A7999">
        <v>12176983</v>
      </c>
      <c r="B7999" t="s">
        <v>7626</v>
      </c>
      <c r="C7999" t="s">
        <v>21</v>
      </c>
      <c r="D7999" t="s">
        <v>20</v>
      </c>
      <c r="E7999">
        <v>2705</v>
      </c>
      <c r="F7999" t="s">
        <v>4177</v>
      </c>
      <c r="G7999" t="s">
        <v>36</v>
      </c>
      <c r="H7999" t="s">
        <v>1449</v>
      </c>
      <c r="I7999" t="s">
        <v>1445</v>
      </c>
      <c r="J7999" t="s">
        <v>36</v>
      </c>
      <c r="K7999">
        <v>1</v>
      </c>
      <c r="L7999" t="b">
        <v>1</v>
      </c>
      <c r="M7999">
        <v>2711837</v>
      </c>
      <c r="N7999" t="s">
        <v>1665</v>
      </c>
      <c r="O7999" s="10">
        <v>46048.633555532404</v>
      </c>
      <c r="P7999" t="s">
        <v>36</v>
      </c>
      <c r="Q7999" t="s">
        <v>1449</v>
      </c>
    </row>
    <row r="8000" spans="1:17" x14ac:dyDescent="0.35">
      <c r="A8000">
        <v>12176989</v>
      </c>
      <c r="B8000" t="s">
        <v>13674</v>
      </c>
      <c r="C8000" t="s">
        <v>246</v>
      </c>
      <c r="D8000" t="s">
        <v>425</v>
      </c>
      <c r="E8000">
        <v>2450</v>
      </c>
      <c r="F8000" t="s">
        <v>4205</v>
      </c>
      <c r="G8000" t="s">
        <v>36</v>
      </c>
      <c r="H8000" t="s">
        <v>1602</v>
      </c>
      <c r="I8000" t="s">
        <v>1449</v>
      </c>
      <c r="J8000" t="s">
        <v>36</v>
      </c>
      <c r="K8000">
        <v>1</v>
      </c>
      <c r="L8000" t="b">
        <v>1</v>
      </c>
      <c r="M8000">
        <v>2780704</v>
      </c>
      <c r="N8000" t="s">
        <v>772</v>
      </c>
      <c r="O8000" s="10">
        <v>46178.525196793984</v>
      </c>
      <c r="P8000" t="s">
        <v>36</v>
      </c>
      <c r="Q8000" t="s">
        <v>1602</v>
      </c>
    </row>
    <row r="8001" spans="1:17" x14ac:dyDescent="0.35">
      <c r="A8001">
        <v>12177043</v>
      </c>
      <c r="B8001" t="s">
        <v>13675</v>
      </c>
      <c r="C8001" t="s">
        <v>28</v>
      </c>
      <c r="D8001" t="s">
        <v>1995</v>
      </c>
      <c r="E8001">
        <v>2800</v>
      </c>
      <c r="F8001" t="s">
        <v>4095</v>
      </c>
      <c r="G8001" t="s">
        <v>36</v>
      </c>
      <c r="H8001" t="s">
        <v>1444</v>
      </c>
      <c r="I8001" t="s">
        <v>1444</v>
      </c>
      <c r="J8001" t="s">
        <v>36</v>
      </c>
      <c r="K8001">
        <v>1</v>
      </c>
      <c r="L8001" t="b">
        <v>1</v>
      </c>
      <c r="M8001">
        <v>2335149</v>
      </c>
      <c r="N8001" t="s">
        <v>378</v>
      </c>
      <c r="O8001" s="10">
        <v>46178.528506238428</v>
      </c>
      <c r="P8001" t="s">
        <v>36</v>
      </c>
      <c r="Q8001" t="s">
        <v>1444</v>
      </c>
    </row>
    <row r="8002" spans="1:17" x14ac:dyDescent="0.35">
      <c r="A8002">
        <v>12177048</v>
      </c>
      <c r="B8002" t="s">
        <v>13676</v>
      </c>
      <c r="C8002" t="s">
        <v>239</v>
      </c>
      <c r="D8002" t="s">
        <v>238</v>
      </c>
      <c r="E8002">
        <v>3456</v>
      </c>
      <c r="F8002" t="s">
        <v>3835</v>
      </c>
      <c r="G8002" t="s">
        <v>36</v>
      </c>
      <c r="H8002" t="s">
        <v>1589</v>
      </c>
      <c r="I8002" t="s">
        <v>1484</v>
      </c>
      <c r="J8002" t="s">
        <v>36</v>
      </c>
      <c r="K8002">
        <v>0.62</v>
      </c>
      <c r="L8002" t="b">
        <v>1</v>
      </c>
      <c r="M8002">
        <v>2458893</v>
      </c>
      <c r="N8002" t="s">
        <v>247</v>
      </c>
      <c r="O8002" s="10">
        <v>46178.528742430557</v>
      </c>
      <c r="P8002" t="s">
        <v>36</v>
      </c>
      <c r="Q8002" t="s">
        <v>1589</v>
      </c>
    </row>
    <row r="8003" spans="1:17" x14ac:dyDescent="0.35">
      <c r="A8003">
        <v>12177233</v>
      </c>
      <c r="B8003" t="s">
        <v>13677</v>
      </c>
      <c r="C8003" t="s">
        <v>28</v>
      </c>
      <c r="D8003" t="s">
        <v>1995</v>
      </c>
      <c r="E8003">
        <v>2800</v>
      </c>
      <c r="F8003" t="s">
        <v>4095</v>
      </c>
      <c r="G8003" t="s">
        <v>36</v>
      </c>
      <c r="H8003" t="s">
        <v>1444</v>
      </c>
      <c r="I8003" t="s">
        <v>1444</v>
      </c>
      <c r="J8003" t="s">
        <v>36</v>
      </c>
      <c r="K8003">
        <v>0.43</v>
      </c>
      <c r="L8003" t="b">
        <v>1</v>
      </c>
      <c r="M8003">
        <v>2335149</v>
      </c>
      <c r="N8003" t="s">
        <v>378</v>
      </c>
      <c r="O8003" s="10">
        <v>46178.538756898146</v>
      </c>
      <c r="P8003" t="s">
        <v>36</v>
      </c>
      <c r="Q8003" t="s">
        <v>1444</v>
      </c>
    </row>
    <row r="8004" spans="1:17" x14ac:dyDescent="0.35">
      <c r="A8004">
        <v>12177368</v>
      </c>
      <c r="B8004" t="s">
        <v>13678</v>
      </c>
      <c r="C8004" t="s">
        <v>394</v>
      </c>
      <c r="D8004" t="s">
        <v>857</v>
      </c>
      <c r="E8004">
        <v>3324</v>
      </c>
      <c r="F8004" t="s">
        <v>4103</v>
      </c>
      <c r="G8004" t="s">
        <v>36</v>
      </c>
      <c r="H8004" t="s">
        <v>1602</v>
      </c>
      <c r="I8004" t="s">
        <v>1602</v>
      </c>
      <c r="J8004" t="s">
        <v>36</v>
      </c>
      <c r="K8004">
        <v>0.52</v>
      </c>
      <c r="L8004" t="b">
        <v>1</v>
      </c>
      <c r="M8004">
        <v>2558762</v>
      </c>
      <c r="N8004" t="s">
        <v>1517</v>
      </c>
      <c r="O8004" s="10">
        <v>46178.548442557869</v>
      </c>
      <c r="P8004" t="s">
        <v>36</v>
      </c>
      <c r="Q8004" t="s">
        <v>1602</v>
      </c>
    </row>
    <row r="8005" spans="1:17" x14ac:dyDescent="0.35">
      <c r="A8005">
        <v>12177380</v>
      </c>
      <c r="B8005" t="s">
        <v>13679</v>
      </c>
      <c r="C8005" t="s">
        <v>163</v>
      </c>
      <c r="D8005" t="s">
        <v>162</v>
      </c>
      <c r="E8005">
        <v>2401</v>
      </c>
      <c r="F8005" t="s">
        <v>4206</v>
      </c>
      <c r="G8005" t="s">
        <v>36</v>
      </c>
      <c r="H8005" t="s">
        <v>1589</v>
      </c>
      <c r="I8005" t="s">
        <v>1901</v>
      </c>
      <c r="J8005" t="s">
        <v>36</v>
      </c>
      <c r="K8005">
        <v>1</v>
      </c>
      <c r="L8005" t="b">
        <v>1</v>
      </c>
      <c r="M8005">
        <v>3000189</v>
      </c>
      <c r="N8005" t="s">
        <v>613</v>
      </c>
      <c r="O8005" s="10">
        <v>46178.548896747685</v>
      </c>
      <c r="P8005" t="s">
        <v>36</v>
      </c>
      <c r="Q8005" t="s">
        <v>1589</v>
      </c>
    </row>
    <row r="8006" spans="1:17" x14ac:dyDescent="0.35">
      <c r="A8006">
        <v>12177444</v>
      </c>
      <c r="B8006" t="s">
        <v>13680</v>
      </c>
      <c r="C8006" t="s">
        <v>394</v>
      </c>
      <c r="D8006" t="s">
        <v>857</v>
      </c>
      <c r="E8006">
        <v>4060</v>
      </c>
      <c r="F8006" t="s">
        <v>3970</v>
      </c>
      <c r="G8006" t="s">
        <v>17</v>
      </c>
      <c r="H8006" t="s">
        <v>2225</v>
      </c>
      <c r="I8006" t="s">
        <v>1472</v>
      </c>
      <c r="J8006" t="s">
        <v>17</v>
      </c>
      <c r="K8006">
        <v>1</v>
      </c>
      <c r="L8006" t="b">
        <v>0</v>
      </c>
      <c r="M8006">
        <v>2605197</v>
      </c>
      <c r="N8006" t="s">
        <v>1487</v>
      </c>
      <c r="O8006" s="10">
        <v>46178.553000300926</v>
      </c>
      <c r="P8006" t="s">
        <v>17</v>
      </c>
      <c r="Q8006" t="s">
        <v>2225</v>
      </c>
    </row>
    <row r="8007" spans="1:17" x14ac:dyDescent="0.35">
      <c r="A8007">
        <v>12177447</v>
      </c>
      <c r="B8007" t="s">
        <v>13681</v>
      </c>
      <c r="C8007" t="s">
        <v>99</v>
      </c>
      <c r="D8007" t="s">
        <v>236</v>
      </c>
      <c r="E8007">
        <v>2266</v>
      </c>
      <c r="F8007" t="s">
        <v>4207</v>
      </c>
      <c r="G8007" t="s">
        <v>36</v>
      </c>
      <c r="H8007" t="s">
        <v>1476</v>
      </c>
      <c r="I8007" t="s">
        <v>1476</v>
      </c>
      <c r="J8007" t="s">
        <v>36</v>
      </c>
      <c r="K8007">
        <v>1</v>
      </c>
      <c r="L8007" t="b">
        <v>0</v>
      </c>
      <c r="M8007">
        <v>2605197</v>
      </c>
      <c r="N8007" t="s">
        <v>1487</v>
      </c>
      <c r="O8007" s="10">
        <v>46178.554347268517</v>
      </c>
      <c r="P8007" t="s">
        <v>36</v>
      </c>
      <c r="Q8007" t="s">
        <v>1476</v>
      </c>
    </row>
    <row r="8008" spans="1:17" x14ac:dyDescent="0.35">
      <c r="A8008">
        <v>12177449</v>
      </c>
      <c r="B8008" t="s">
        <v>13682</v>
      </c>
      <c r="C8008" t="s">
        <v>394</v>
      </c>
      <c r="D8008" t="s">
        <v>857</v>
      </c>
      <c r="E8008">
        <v>4060</v>
      </c>
      <c r="F8008" t="s">
        <v>3970</v>
      </c>
      <c r="G8008" t="s">
        <v>17</v>
      </c>
      <c r="H8008" t="s">
        <v>2225</v>
      </c>
      <c r="I8008" t="s">
        <v>1472</v>
      </c>
      <c r="J8008" t="s">
        <v>17</v>
      </c>
      <c r="K8008">
        <v>0.75</v>
      </c>
      <c r="L8008" t="b">
        <v>0</v>
      </c>
      <c r="M8008">
        <v>2605197</v>
      </c>
      <c r="N8008" t="s">
        <v>1487</v>
      </c>
      <c r="O8008" s="10">
        <v>46178.553221631948</v>
      </c>
      <c r="P8008" t="s">
        <v>17</v>
      </c>
      <c r="Q8008" t="s">
        <v>2225</v>
      </c>
    </row>
    <row r="8009" spans="1:17" x14ac:dyDescent="0.35">
      <c r="A8009">
        <v>12177595</v>
      </c>
      <c r="B8009" t="s">
        <v>13683</v>
      </c>
      <c r="C8009" t="s">
        <v>28</v>
      </c>
      <c r="D8009" t="s">
        <v>76</v>
      </c>
      <c r="E8009">
        <v>3408</v>
      </c>
      <c r="F8009" t="s">
        <v>4142</v>
      </c>
      <c r="G8009" t="s">
        <v>36</v>
      </c>
      <c r="H8009" t="s">
        <v>1589</v>
      </c>
      <c r="I8009" t="s">
        <v>1589</v>
      </c>
      <c r="J8009" t="s">
        <v>36</v>
      </c>
      <c r="K8009">
        <v>1</v>
      </c>
      <c r="L8009" t="b">
        <v>0</v>
      </c>
      <c r="M8009">
        <v>2363929</v>
      </c>
      <c r="N8009" t="s">
        <v>3840</v>
      </c>
      <c r="O8009" s="10">
        <v>46178.562913275462</v>
      </c>
      <c r="P8009" t="s">
        <v>36</v>
      </c>
      <c r="Q8009" t="s">
        <v>1589</v>
      </c>
    </row>
    <row r="8010" spans="1:17" x14ac:dyDescent="0.35">
      <c r="A8010">
        <v>12177596</v>
      </c>
      <c r="B8010" t="s">
        <v>13684</v>
      </c>
      <c r="C8010" t="s">
        <v>21</v>
      </c>
      <c r="D8010" t="s">
        <v>1808</v>
      </c>
      <c r="E8010">
        <v>2880</v>
      </c>
      <c r="F8010" t="s">
        <v>4208</v>
      </c>
      <c r="G8010" t="s">
        <v>36</v>
      </c>
      <c r="H8010" t="s">
        <v>2132</v>
      </c>
      <c r="I8010" t="s">
        <v>1336</v>
      </c>
      <c r="J8010" t="s">
        <v>36</v>
      </c>
      <c r="K8010">
        <v>1</v>
      </c>
      <c r="L8010" t="b">
        <v>1</v>
      </c>
      <c r="M8010">
        <v>2711837</v>
      </c>
      <c r="N8010" t="s">
        <v>1665</v>
      </c>
      <c r="O8010" s="10">
        <v>46178.562920428238</v>
      </c>
      <c r="P8010" t="s">
        <v>36</v>
      </c>
      <c r="Q8010" t="s">
        <v>2132</v>
      </c>
    </row>
    <row r="8011" spans="1:17" x14ac:dyDescent="0.35">
      <c r="A8011">
        <v>12177709</v>
      </c>
      <c r="B8011" t="s">
        <v>13685</v>
      </c>
      <c r="C8011" t="s">
        <v>99</v>
      </c>
      <c r="D8011" t="s">
        <v>223</v>
      </c>
      <c r="E8011">
        <v>3243.84</v>
      </c>
      <c r="F8011" t="s">
        <v>4197</v>
      </c>
      <c r="G8011" t="s">
        <v>36</v>
      </c>
      <c r="H8011" t="s">
        <v>1451</v>
      </c>
      <c r="I8011" t="s">
        <v>1451</v>
      </c>
      <c r="J8011" t="s">
        <v>36</v>
      </c>
      <c r="K8011">
        <v>0.99</v>
      </c>
      <c r="L8011" t="b">
        <v>0</v>
      </c>
      <c r="M8011">
        <v>2611863</v>
      </c>
      <c r="N8011" t="s">
        <v>1594</v>
      </c>
      <c r="O8011" s="10">
        <v>46178.570692233799</v>
      </c>
      <c r="P8011" t="s">
        <v>36</v>
      </c>
      <c r="Q8011" t="s">
        <v>1451</v>
      </c>
    </row>
    <row r="8012" spans="1:17" x14ac:dyDescent="0.35">
      <c r="A8012">
        <v>12177874</v>
      </c>
      <c r="B8012" t="s">
        <v>11583</v>
      </c>
      <c r="C8012" t="s">
        <v>28</v>
      </c>
      <c r="D8012" t="s">
        <v>1995</v>
      </c>
      <c r="E8012">
        <v>2800</v>
      </c>
      <c r="F8012" t="s">
        <v>4095</v>
      </c>
      <c r="G8012" t="s">
        <v>36</v>
      </c>
      <c r="H8012" t="s">
        <v>1444</v>
      </c>
      <c r="I8012" t="s">
        <v>1444</v>
      </c>
      <c r="J8012" t="s">
        <v>36</v>
      </c>
      <c r="K8012">
        <v>1</v>
      </c>
      <c r="L8012" t="b">
        <v>1</v>
      </c>
      <c r="M8012">
        <v>2335149</v>
      </c>
      <c r="N8012" t="s">
        <v>378</v>
      </c>
      <c r="O8012" s="10">
        <v>46178.583767546297</v>
      </c>
      <c r="P8012" t="s">
        <v>36</v>
      </c>
      <c r="Q8012" t="s">
        <v>1444</v>
      </c>
    </row>
    <row r="8013" spans="1:17" x14ac:dyDescent="0.35">
      <c r="A8013">
        <v>12177888</v>
      </c>
      <c r="B8013" t="s">
        <v>9523</v>
      </c>
      <c r="C8013" t="s">
        <v>99</v>
      </c>
      <c r="D8013" t="s">
        <v>223</v>
      </c>
      <c r="E8013">
        <v>3243.84</v>
      </c>
      <c r="F8013" t="s">
        <v>4197</v>
      </c>
      <c r="G8013" t="s">
        <v>36</v>
      </c>
      <c r="H8013" t="s">
        <v>1451</v>
      </c>
      <c r="I8013" t="s">
        <v>1451</v>
      </c>
      <c r="J8013" t="s">
        <v>36</v>
      </c>
      <c r="K8013">
        <v>1</v>
      </c>
      <c r="L8013" t="b">
        <v>1</v>
      </c>
      <c r="M8013">
        <v>2606173</v>
      </c>
      <c r="N8013" t="s">
        <v>77</v>
      </c>
      <c r="O8013" s="10">
        <v>46178.585765868054</v>
      </c>
      <c r="P8013" t="s">
        <v>36</v>
      </c>
      <c r="Q8013" t="s">
        <v>1451</v>
      </c>
    </row>
    <row r="8014" spans="1:17" x14ac:dyDescent="0.35">
      <c r="A8014">
        <v>12178016</v>
      </c>
      <c r="B8014" t="s">
        <v>13686</v>
      </c>
      <c r="C8014" t="s">
        <v>21</v>
      </c>
      <c r="D8014" t="s">
        <v>33</v>
      </c>
      <c r="E8014">
        <v>2132</v>
      </c>
      <c r="F8014" t="s">
        <v>4016</v>
      </c>
      <c r="G8014" t="s">
        <v>157</v>
      </c>
      <c r="H8014" t="s">
        <v>1820</v>
      </c>
      <c r="I8014" t="s">
        <v>1458</v>
      </c>
      <c r="J8014" t="s">
        <v>157</v>
      </c>
      <c r="K8014">
        <v>0.74</v>
      </c>
      <c r="L8014" t="b">
        <v>1</v>
      </c>
      <c r="M8014">
        <v>2803951</v>
      </c>
      <c r="N8014" t="s">
        <v>1501</v>
      </c>
      <c r="O8014" s="10">
        <v>46178.601211180554</v>
      </c>
      <c r="P8014" t="s">
        <v>157</v>
      </c>
      <c r="Q8014" t="s">
        <v>1820</v>
      </c>
    </row>
    <row r="8015" spans="1:17" x14ac:dyDescent="0.35">
      <c r="A8015">
        <v>12178071</v>
      </c>
      <c r="B8015" t="s">
        <v>13687</v>
      </c>
      <c r="C8015" t="s">
        <v>865</v>
      </c>
      <c r="D8015" t="s">
        <v>1194</v>
      </c>
      <c r="E8015">
        <v>2088</v>
      </c>
      <c r="F8015" t="s">
        <v>4209</v>
      </c>
      <c r="G8015" t="s">
        <v>17</v>
      </c>
      <c r="H8015" t="s">
        <v>1633</v>
      </c>
      <c r="I8015" t="s">
        <v>1633</v>
      </c>
      <c r="J8015" t="s">
        <v>17</v>
      </c>
      <c r="K8015">
        <v>0.33</v>
      </c>
      <c r="L8015" t="b">
        <v>0</v>
      </c>
      <c r="M8015">
        <v>3000189</v>
      </c>
      <c r="N8015" t="s">
        <v>613</v>
      </c>
      <c r="O8015" s="10">
        <v>46178.606957384261</v>
      </c>
      <c r="P8015" t="s">
        <v>17</v>
      </c>
      <c r="Q8015" t="s">
        <v>1633</v>
      </c>
    </row>
    <row r="8016" spans="1:17" x14ac:dyDescent="0.35">
      <c r="A8016">
        <v>12178374</v>
      </c>
      <c r="B8016" t="s">
        <v>13688</v>
      </c>
      <c r="C8016" t="s">
        <v>394</v>
      </c>
      <c r="D8016" t="s">
        <v>857</v>
      </c>
      <c r="E8016">
        <v>4060</v>
      </c>
      <c r="F8016" t="s">
        <v>3970</v>
      </c>
      <c r="G8016" t="s">
        <v>17</v>
      </c>
      <c r="H8016" t="s">
        <v>2225</v>
      </c>
      <c r="I8016" t="s">
        <v>2236</v>
      </c>
      <c r="J8016" t="s">
        <v>17</v>
      </c>
      <c r="K8016">
        <v>1</v>
      </c>
      <c r="L8016" t="b">
        <v>0</v>
      </c>
      <c r="M8016">
        <v>2605197</v>
      </c>
      <c r="N8016" t="s">
        <v>1487</v>
      </c>
      <c r="O8016" s="10">
        <v>46178.630225370369</v>
      </c>
      <c r="P8016" t="s">
        <v>17</v>
      </c>
      <c r="Q8016" t="s">
        <v>2225</v>
      </c>
    </row>
    <row r="8017" spans="1:17" x14ac:dyDescent="0.35">
      <c r="A8017">
        <v>12178426</v>
      </c>
      <c r="B8017" t="s">
        <v>13689</v>
      </c>
      <c r="C8017" t="s">
        <v>28</v>
      </c>
      <c r="D8017" t="s">
        <v>28</v>
      </c>
      <c r="E8017">
        <v>2493</v>
      </c>
      <c r="F8017" t="s">
        <v>3749</v>
      </c>
      <c r="G8017" t="s">
        <v>36</v>
      </c>
      <c r="H8017" t="s">
        <v>1589</v>
      </c>
      <c r="I8017" t="s">
        <v>1589</v>
      </c>
      <c r="J8017" t="s">
        <v>36</v>
      </c>
      <c r="K8017">
        <v>1</v>
      </c>
      <c r="L8017" t="b">
        <v>0</v>
      </c>
      <c r="M8017">
        <v>2558762</v>
      </c>
      <c r="N8017" t="s">
        <v>1517</v>
      </c>
      <c r="O8017" s="10">
        <v>46178.635366006944</v>
      </c>
      <c r="P8017" t="s">
        <v>36</v>
      </c>
      <c r="Q8017" t="s">
        <v>1589</v>
      </c>
    </row>
    <row r="8018" spans="1:17" x14ac:dyDescent="0.35">
      <c r="A8018">
        <v>12178790</v>
      </c>
      <c r="B8018" t="s">
        <v>13690</v>
      </c>
      <c r="C8018" t="s">
        <v>38</v>
      </c>
      <c r="D8018" t="s">
        <v>37</v>
      </c>
      <c r="E8018">
        <v>3200</v>
      </c>
      <c r="F8018" t="s">
        <v>4210</v>
      </c>
      <c r="G8018" t="s">
        <v>17</v>
      </c>
      <c r="H8018" t="s">
        <v>1604</v>
      </c>
      <c r="I8018" t="s">
        <v>1604</v>
      </c>
      <c r="J8018" t="s">
        <v>17</v>
      </c>
      <c r="K8018">
        <v>0.98</v>
      </c>
      <c r="L8018" t="b">
        <v>1</v>
      </c>
      <c r="M8018">
        <v>2488485</v>
      </c>
      <c r="N8018" t="s">
        <v>344</v>
      </c>
      <c r="O8018" s="10">
        <v>46178.657164872682</v>
      </c>
      <c r="P8018" t="s">
        <v>17</v>
      </c>
      <c r="Q8018" t="s">
        <v>1604</v>
      </c>
    </row>
    <row r="8019" spans="1:17" x14ac:dyDescent="0.35">
      <c r="A8019">
        <v>12178823</v>
      </c>
      <c r="B8019" t="s">
        <v>13691</v>
      </c>
      <c r="C8019" t="s">
        <v>144</v>
      </c>
      <c r="D8019" t="s">
        <v>497</v>
      </c>
      <c r="E8019">
        <v>2690</v>
      </c>
      <c r="F8019" t="s">
        <v>3940</v>
      </c>
      <c r="G8019" t="s">
        <v>157</v>
      </c>
      <c r="H8019" t="s">
        <v>1465</v>
      </c>
      <c r="I8019" t="s">
        <v>1490</v>
      </c>
      <c r="J8019" t="s">
        <v>157</v>
      </c>
      <c r="K8019">
        <v>1</v>
      </c>
      <c r="L8019" t="b">
        <v>0</v>
      </c>
      <c r="M8019">
        <v>2558762</v>
      </c>
      <c r="N8019" t="s">
        <v>1517</v>
      </c>
      <c r="O8019" s="10">
        <v>46178.660048356483</v>
      </c>
      <c r="P8019" t="s">
        <v>157</v>
      </c>
      <c r="Q8019" t="s">
        <v>1465</v>
      </c>
    </row>
    <row r="8020" spans="1:17" x14ac:dyDescent="0.35">
      <c r="A8020">
        <v>12178924</v>
      </c>
      <c r="B8020" t="s">
        <v>12049</v>
      </c>
      <c r="C8020" t="s">
        <v>28</v>
      </c>
      <c r="D8020" t="s">
        <v>1995</v>
      </c>
      <c r="E8020">
        <v>2800</v>
      </c>
      <c r="F8020" t="s">
        <v>4095</v>
      </c>
      <c r="G8020" t="s">
        <v>36</v>
      </c>
      <c r="H8020" t="s">
        <v>1444</v>
      </c>
      <c r="I8020" t="s">
        <v>1666</v>
      </c>
      <c r="J8020" t="s">
        <v>36</v>
      </c>
      <c r="K8020">
        <v>1</v>
      </c>
      <c r="L8020" t="b">
        <v>1</v>
      </c>
      <c r="M8020">
        <v>2605222</v>
      </c>
      <c r="N8020" t="s">
        <v>1514</v>
      </c>
      <c r="O8020" s="10">
        <v>46178.668301793979</v>
      </c>
      <c r="P8020" t="s">
        <v>36</v>
      </c>
      <c r="Q8020" t="s">
        <v>1444</v>
      </c>
    </row>
    <row r="8021" spans="1:17" x14ac:dyDescent="0.35">
      <c r="A8021">
        <v>12179155</v>
      </c>
      <c r="B8021" t="s">
        <v>13692</v>
      </c>
      <c r="C8021" t="s">
        <v>28</v>
      </c>
      <c r="D8021" t="s">
        <v>56</v>
      </c>
      <c r="E8021">
        <v>2030</v>
      </c>
      <c r="F8021" t="s">
        <v>4162</v>
      </c>
      <c r="G8021" t="s">
        <v>17</v>
      </c>
      <c r="H8021" t="s">
        <v>1600</v>
      </c>
      <c r="I8021" t="s">
        <v>1600</v>
      </c>
      <c r="J8021" t="s">
        <v>17</v>
      </c>
      <c r="K8021">
        <v>0.35</v>
      </c>
      <c r="L8021" t="b">
        <v>1</v>
      </c>
      <c r="M8021">
        <v>2816818</v>
      </c>
      <c r="N8021" t="s">
        <v>1469</v>
      </c>
      <c r="O8021" s="10">
        <v>46178.687794907404</v>
      </c>
      <c r="P8021" t="s">
        <v>17</v>
      </c>
      <c r="Q8021" t="s">
        <v>1600</v>
      </c>
    </row>
    <row r="8022" spans="1:17" x14ac:dyDescent="0.35">
      <c r="A8022">
        <v>12179169</v>
      </c>
      <c r="B8022" t="s">
        <v>13693</v>
      </c>
      <c r="C8022" t="s">
        <v>28</v>
      </c>
      <c r="D8022" t="s">
        <v>1410</v>
      </c>
      <c r="E8022">
        <v>2485</v>
      </c>
      <c r="F8022" t="s">
        <v>4036</v>
      </c>
      <c r="G8022" t="s">
        <v>17</v>
      </c>
      <c r="H8022" t="s">
        <v>1503</v>
      </c>
      <c r="I8022" t="s">
        <v>1503</v>
      </c>
      <c r="J8022" t="s">
        <v>17</v>
      </c>
      <c r="K8022">
        <v>0.31</v>
      </c>
      <c r="L8022" t="b">
        <v>1</v>
      </c>
      <c r="M8022">
        <v>2398555</v>
      </c>
      <c r="N8022" t="s">
        <v>79</v>
      </c>
      <c r="O8022" s="10">
        <v>46178.688767835651</v>
      </c>
      <c r="P8022" t="s">
        <v>17</v>
      </c>
      <c r="Q8022" t="s">
        <v>1503</v>
      </c>
    </row>
    <row r="8023" spans="1:17" x14ac:dyDescent="0.35">
      <c r="A8023">
        <v>12179192</v>
      </c>
      <c r="B8023" t="s">
        <v>13694</v>
      </c>
      <c r="C8023" t="s">
        <v>28</v>
      </c>
      <c r="D8023" t="s">
        <v>1410</v>
      </c>
      <c r="E8023">
        <v>2485</v>
      </c>
      <c r="F8023" t="s">
        <v>4036</v>
      </c>
      <c r="G8023" t="s">
        <v>17</v>
      </c>
      <c r="H8023" t="s">
        <v>1503</v>
      </c>
      <c r="I8023" t="s">
        <v>1503</v>
      </c>
      <c r="J8023" t="s">
        <v>17</v>
      </c>
      <c r="K8023">
        <v>0.88</v>
      </c>
      <c r="L8023" t="b">
        <v>0</v>
      </c>
      <c r="M8023">
        <v>3017835</v>
      </c>
      <c r="N8023" t="s">
        <v>4079</v>
      </c>
      <c r="O8023" s="10">
        <v>46178.691520798609</v>
      </c>
      <c r="P8023" t="s">
        <v>17</v>
      </c>
      <c r="Q8023" t="s">
        <v>1503</v>
      </c>
    </row>
    <row r="8024" spans="1:17" x14ac:dyDescent="0.35">
      <c r="A8024">
        <v>12179252</v>
      </c>
      <c r="B8024" t="s">
        <v>13695</v>
      </c>
      <c r="C8024" t="s">
        <v>21</v>
      </c>
      <c r="D8024" t="s">
        <v>20</v>
      </c>
      <c r="E8024">
        <v>2705</v>
      </c>
      <c r="F8024" t="s">
        <v>4177</v>
      </c>
      <c r="G8024" t="s">
        <v>36</v>
      </c>
      <c r="H8024" t="s">
        <v>1449</v>
      </c>
      <c r="I8024" t="s">
        <v>1526</v>
      </c>
      <c r="J8024" t="s">
        <v>36</v>
      </c>
      <c r="K8024">
        <v>1</v>
      </c>
      <c r="L8024" t="b">
        <v>1</v>
      </c>
      <c r="M8024">
        <v>2711837</v>
      </c>
      <c r="N8024" t="s">
        <v>1665</v>
      </c>
      <c r="O8024" s="10">
        <v>46178.6962712963</v>
      </c>
      <c r="P8024" t="s">
        <v>36</v>
      </c>
      <c r="Q8024" t="s">
        <v>1449</v>
      </c>
    </row>
    <row r="8025" spans="1:17" x14ac:dyDescent="0.35">
      <c r="A8025">
        <v>12179331</v>
      </c>
      <c r="B8025" t="s">
        <v>6189</v>
      </c>
      <c r="C8025" t="s">
        <v>111</v>
      </c>
      <c r="D8025" t="s">
        <v>401</v>
      </c>
      <c r="E8025">
        <v>3403</v>
      </c>
      <c r="F8025" t="s">
        <v>4159</v>
      </c>
      <c r="G8025" t="s">
        <v>36</v>
      </c>
      <c r="H8025" t="s">
        <v>1484</v>
      </c>
      <c r="I8025" t="s">
        <v>1446</v>
      </c>
      <c r="J8025" t="s">
        <v>1446</v>
      </c>
      <c r="K8025">
        <v>0.32</v>
      </c>
      <c r="L8025" t="b">
        <v>1</v>
      </c>
      <c r="M8025">
        <v>2683736</v>
      </c>
      <c r="N8025" t="s">
        <v>1579</v>
      </c>
      <c r="O8025" s="10">
        <v>46182.243638587963</v>
      </c>
      <c r="P8025" t="s">
        <v>36</v>
      </c>
      <c r="Q8025" t="s">
        <v>1484</v>
      </c>
    </row>
    <row r="8026" spans="1:17" x14ac:dyDescent="0.35">
      <c r="A8026">
        <v>12179421</v>
      </c>
      <c r="B8026" t="s">
        <v>12275</v>
      </c>
      <c r="C8026" t="s">
        <v>28</v>
      </c>
      <c r="D8026" t="s">
        <v>56</v>
      </c>
      <c r="E8026">
        <v>3200</v>
      </c>
      <c r="F8026" t="s">
        <v>4182</v>
      </c>
      <c r="G8026" t="s">
        <v>17</v>
      </c>
      <c r="H8026" t="s">
        <v>1472</v>
      </c>
      <c r="I8026" t="s">
        <v>1472</v>
      </c>
      <c r="J8026" t="s">
        <v>17</v>
      </c>
      <c r="K8026">
        <v>1</v>
      </c>
      <c r="L8026" t="b">
        <v>0</v>
      </c>
      <c r="M8026">
        <v>3022432</v>
      </c>
      <c r="N8026" t="s">
        <v>46</v>
      </c>
      <c r="O8026" s="10">
        <v>46178.712397662035</v>
      </c>
      <c r="P8026" t="s">
        <v>17</v>
      </c>
      <c r="Q8026" t="s">
        <v>1472</v>
      </c>
    </row>
    <row r="8027" spans="1:17" x14ac:dyDescent="0.35">
      <c r="A8027">
        <v>12179594</v>
      </c>
      <c r="B8027" t="s">
        <v>13696</v>
      </c>
      <c r="C8027" t="s">
        <v>422</v>
      </c>
      <c r="D8027" t="s">
        <v>1037</v>
      </c>
      <c r="E8027">
        <v>2100</v>
      </c>
      <c r="F8027" t="s">
        <v>4211</v>
      </c>
      <c r="G8027" t="s">
        <v>36</v>
      </c>
      <c r="H8027" t="s">
        <v>1482</v>
      </c>
      <c r="I8027" t="s">
        <v>1482</v>
      </c>
      <c r="J8027" t="s">
        <v>36</v>
      </c>
      <c r="K8027">
        <v>0.49</v>
      </c>
      <c r="L8027" t="b">
        <v>1</v>
      </c>
      <c r="M8027">
        <v>3000176</v>
      </c>
      <c r="N8027" t="s">
        <v>3861</v>
      </c>
      <c r="O8027" s="10">
        <v>46178.727134409724</v>
      </c>
      <c r="P8027" t="s">
        <v>36</v>
      </c>
      <c r="Q8027" t="s">
        <v>1482</v>
      </c>
    </row>
    <row r="8028" spans="1:17" x14ac:dyDescent="0.35">
      <c r="A8028">
        <v>12179620</v>
      </c>
      <c r="B8028" t="s">
        <v>13697</v>
      </c>
      <c r="C8028" t="s">
        <v>21</v>
      </c>
      <c r="D8028" t="s">
        <v>33</v>
      </c>
      <c r="E8028">
        <v>2600</v>
      </c>
      <c r="F8028" t="s">
        <v>4161</v>
      </c>
      <c r="G8028" t="s">
        <v>36</v>
      </c>
      <c r="H8028" t="s">
        <v>1557</v>
      </c>
      <c r="I8028" t="s">
        <v>1557</v>
      </c>
      <c r="J8028" t="s">
        <v>36</v>
      </c>
      <c r="K8028">
        <v>1</v>
      </c>
      <c r="L8028" t="b">
        <v>1</v>
      </c>
      <c r="M8028">
        <v>2711837</v>
      </c>
      <c r="N8028" t="s">
        <v>1665</v>
      </c>
      <c r="O8028" s="10">
        <v>46178.729893611111</v>
      </c>
      <c r="P8028" t="s">
        <v>36</v>
      </c>
      <c r="Q8028" t="s">
        <v>1557</v>
      </c>
    </row>
    <row r="8029" spans="1:17" x14ac:dyDescent="0.35">
      <c r="A8029">
        <v>12179923</v>
      </c>
      <c r="B8029" t="s">
        <v>13698</v>
      </c>
      <c r="C8029" t="s">
        <v>28</v>
      </c>
      <c r="D8029" t="s">
        <v>76</v>
      </c>
      <c r="E8029">
        <v>2750</v>
      </c>
      <c r="F8029" t="s">
        <v>4212</v>
      </c>
      <c r="G8029" t="s">
        <v>17</v>
      </c>
      <c r="H8029" t="s">
        <v>1538</v>
      </c>
      <c r="I8029" t="s">
        <v>1538</v>
      </c>
      <c r="J8029" t="s">
        <v>17</v>
      </c>
      <c r="K8029">
        <v>0.32</v>
      </c>
      <c r="L8029" t="b">
        <v>0</v>
      </c>
      <c r="M8029">
        <v>3022434</v>
      </c>
      <c r="N8029" t="s">
        <v>4154</v>
      </c>
      <c r="O8029" s="10">
        <v>46178.759610983798</v>
      </c>
      <c r="P8029" t="s">
        <v>17</v>
      </c>
      <c r="Q8029" t="s">
        <v>1538</v>
      </c>
    </row>
    <row r="8030" spans="1:17" x14ac:dyDescent="0.35">
      <c r="A8030">
        <v>12180033</v>
      </c>
      <c r="B8030" t="s">
        <v>13699</v>
      </c>
      <c r="C8030" t="s">
        <v>111</v>
      </c>
      <c r="D8030" t="s">
        <v>473</v>
      </c>
      <c r="E8030">
        <v>3600</v>
      </c>
      <c r="F8030" t="s">
        <v>4213</v>
      </c>
      <c r="G8030" t="s">
        <v>36</v>
      </c>
      <c r="H8030" t="s">
        <v>1484</v>
      </c>
      <c r="I8030" t="s">
        <v>1489</v>
      </c>
      <c r="J8030" t="s">
        <v>36</v>
      </c>
      <c r="K8030">
        <v>1</v>
      </c>
      <c r="L8030" t="b">
        <v>1</v>
      </c>
      <c r="M8030">
        <v>2363845</v>
      </c>
      <c r="N8030" t="s">
        <v>1567</v>
      </c>
      <c r="O8030" s="10">
        <v>46178.770885104168</v>
      </c>
      <c r="P8030" t="s">
        <v>36</v>
      </c>
      <c r="Q8030" t="s">
        <v>1484</v>
      </c>
    </row>
    <row r="8031" spans="1:17" x14ac:dyDescent="0.35">
      <c r="A8031">
        <v>12180050</v>
      </c>
      <c r="B8031" t="s">
        <v>13700</v>
      </c>
      <c r="C8031" t="s">
        <v>111</v>
      </c>
      <c r="D8031" t="s">
        <v>473</v>
      </c>
      <c r="E8031">
        <v>3600</v>
      </c>
      <c r="F8031" t="s">
        <v>4213</v>
      </c>
      <c r="G8031" t="s">
        <v>36</v>
      </c>
      <c r="H8031" t="s">
        <v>1484</v>
      </c>
      <c r="I8031" t="s">
        <v>1482</v>
      </c>
      <c r="J8031" t="s">
        <v>36</v>
      </c>
      <c r="K8031">
        <v>1</v>
      </c>
      <c r="L8031" t="b">
        <v>1</v>
      </c>
      <c r="M8031">
        <v>3017833</v>
      </c>
      <c r="N8031" t="s">
        <v>714</v>
      </c>
      <c r="O8031" s="10">
        <v>46178.772929212966</v>
      </c>
      <c r="P8031" t="s">
        <v>36</v>
      </c>
      <c r="Q8031" t="s">
        <v>1484</v>
      </c>
    </row>
    <row r="8032" spans="1:17" x14ac:dyDescent="0.35">
      <c r="A8032">
        <v>12180214</v>
      </c>
      <c r="B8032" t="s">
        <v>13701</v>
      </c>
      <c r="C8032" t="s">
        <v>111</v>
      </c>
      <c r="D8032" t="s">
        <v>473</v>
      </c>
      <c r="E8032">
        <v>2601.8000000000002</v>
      </c>
      <c r="F8032" t="s">
        <v>4127</v>
      </c>
      <c r="G8032" t="s">
        <v>36</v>
      </c>
      <c r="H8032" t="s">
        <v>1484</v>
      </c>
      <c r="I8032" t="s">
        <v>1484</v>
      </c>
      <c r="J8032" t="s">
        <v>36</v>
      </c>
      <c r="K8032">
        <v>1</v>
      </c>
      <c r="L8032" t="b">
        <v>0</v>
      </c>
      <c r="M8032">
        <v>2476374</v>
      </c>
      <c r="N8032" t="s">
        <v>67</v>
      </c>
      <c r="O8032" s="10">
        <v>46178.180726180559</v>
      </c>
      <c r="P8032" t="s">
        <v>36</v>
      </c>
      <c r="Q8032" t="s">
        <v>1484</v>
      </c>
    </row>
    <row r="8033" spans="1:17" x14ac:dyDescent="0.35">
      <c r="A8033">
        <v>12180380</v>
      </c>
      <c r="B8033" t="s">
        <v>13702</v>
      </c>
      <c r="C8033" t="s">
        <v>28</v>
      </c>
      <c r="D8033" t="s">
        <v>28</v>
      </c>
      <c r="E8033">
        <v>2800</v>
      </c>
      <c r="F8033" t="s">
        <v>4214</v>
      </c>
      <c r="G8033" t="s">
        <v>157</v>
      </c>
      <c r="H8033" t="s">
        <v>1465</v>
      </c>
      <c r="I8033" t="s">
        <v>1465</v>
      </c>
      <c r="J8033" t="s">
        <v>157</v>
      </c>
      <c r="K8033">
        <v>0.94</v>
      </c>
      <c r="L8033" t="b">
        <v>1</v>
      </c>
      <c r="M8033">
        <v>3000177</v>
      </c>
      <c r="N8033" t="s">
        <v>3880</v>
      </c>
      <c r="O8033" s="10">
        <v>46178.803555706021</v>
      </c>
      <c r="P8033" t="s">
        <v>157</v>
      </c>
      <c r="Q8033" t="s">
        <v>1465</v>
      </c>
    </row>
    <row r="8034" spans="1:17" x14ac:dyDescent="0.35">
      <c r="A8034">
        <v>12180562</v>
      </c>
      <c r="B8034" t="s">
        <v>13703</v>
      </c>
      <c r="C8034" t="s">
        <v>966</v>
      </c>
      <c r="D8034" t="s">
        <v>965</v>
      </c>
      <c r="E8034">
        <v>1800</v>
      </c>
      <c r="F8034" t="s">
        <v>4215</v>
      </c>
      <c r="G8034" t="s">
        <v>17</v>
      </c>
      <c r="H8034" t="s">
        <v>1503</v>
      </c>
      <c r="I8034" t="s">
        <v>1503</v>
      </c>
      <c r="J8034" t="s">
        <v>17</v>
      </c>
      <c r="K8034">
        <v>0.2</v>
      </c>
      <c r="L8034" t="b">
        <v>1</v>
      </c>
      <c r="M8034">
        <v>2803951</v>
      </c>
      <c r="N8034" t="s">
        <v>1501</v>
      </c>
      <c r="O8034" s="10">
        <v>46178.815503564816</v>
      </c>
      <c r="P8034" t="s">
        <v>17</v>
      </c>
      <c r="Q8034" t="s">
        <v>1503</v>
      </c>
    </row>
    <row r="8035" spans="1:17" x14ac:dyDescent="0.35">
      <c r="A8035">
        <v>12180606</v>
      </c>
      <c r="B8035" t="s">
        <v>9939</v>
      </c>
      <c r="C8035" t="s">
        <v>28</v>
      </c>
      <c r="D8035" t="s">
        <v>76</v>
      </c>
      <c r="E8035">
        <v>2448</v>
      </c>
      <c r="F8035" t="s">
        <v>4216</v>
      </c>
      <c r="G8035" t="s">
        <v>36</v>
      </c>
      <c r="H8035" t="s">
        <v>1589</v>
      </c>
      <c r="I8035" t="s">
        <v>1589</v>
      </c>
      <c r="J8035" t="s">
        <v>36</v>
      </c>
      <c r="K8035">
        <v>1</v>
      </c>
      <c r="L8035" t="b">
        <v>0</v>
      </c>
      <c r="M8035">
        <v>3004683</v>
      </c>
      <c r="N8035" t="s">
        <v>105</v>
      </c>
      <c r="O8035" s="10">
        <v>46178.760815104164</v>
      </c>
      <c r="P8035" t="s">
        <v>36</v>
      </c>
      <c r="Q8035" t="s">
        <v>1589</v>
      </c>
    </row>
    <row r="8036" spans="1:17" x14ac:dyDescent="0.35">
      <c r="A8036">
        <v>12180624</v>
      </c>
      <c r="B8036" t="s">
        <v>13704</v>
      </c>
      <c r="C8036" t="s">
        <v>45</v>
      </c>
      <c r="D8036" t="s">
        <v>44</v>
      </c>
      <c r="E8036">
        <v>2712</v>
      </c>
      <c r="F8036" t="s">
        <v>4168</v>
      </c>
      <c r="G8036" t="s">
        <v>36</v>
      </c>
      <c r="H8036" t="s">
        <v>1602</v>
      </c>
      <c r="I8036" t="s">
        <v>1602</v>
      </c>
      <c r="J8036" t="s">
        <v>36</v>
      </c>
      <c r="K8036">
        <v>1</v>
      </c>
      <c r="L8036" t="b">
        <v>0</v>
      </c>
      <c r="M8036">
        <v>3017832</v>
      </c>
      <c r="N8036" t="s">
        <v>4070</v>
      </c>
      <c r="O8036" s="10">
        <v>46178.824801493058</v>
      </c>
      <c r="P8036" t="s">
        <v>36</v>
      </c>
      <c r="Q8036" t="s">
        <v>1602</v>
      </c>
    </row>
    <row r="8037" spans="1:17" x14ac:dyDescent="0.35">
      <c r="A8037">
        <v>12180749</v>
      </c>
      <c r="B8037" t="s">
        <v>13705</v>
      </c>
      <c r="C8037" t="s">
        <v>111</v>
      </c>
      <c r="D8037" t="s">
        <v>473</v>
      </c>
      <c r="E8037">
        <v>3600</v>
      </c>
      <c r="F8037" t="s">
        <v>4213</v>
      </c>
      <c r="G8037" t="s">
        <v>36</v>
      </c>
      <c r="H8037" t="s">
        <v>1484</v>
      </c>
      <c r="I8037" t="s">
        <v>1484</v>
      </c>
      <c r="J8037" t="s">
        <v>36</v>
      </c>
      <c r="K8037">
        <v>0.48</v>
      </c>
      <c r="L8037" t="b">
        <v>1</v>
      </c>
      <c r="M8037">
        <v>2363845</v>
      </c>
      <c r="N8037" t="s">
        <v>1567</v>
      </c>
      <c r="O8037" s="10">
        <v>46178.843432627313</v>
      </c>
      <c r="P8037" t="s">
        <v>36</v>
      </c>
      <c r="Q8037" t="s">
        <v>1484</v>
      </c>
    </row>
    <row r="8038" spans="1:17" x14ac:dyDescent="0.35">
      <c r="A8038">
        <v>12180952</v>
      </c>
      <c r="B8038" t="s">
        <v>13706</v>
      </c>
      <c r="C8038" t="s">
        <v>111</v>
      </c>
      <c r="D8038" t="s">
        <v>1864</v>
      </c>
      <c r="E8038">
        <v>3199.68</v>
      </c>
      <c r="F8038" t="s">
        <v>4217</v>
      </c>
      <c r="G8038" t="s">
        <v>36</v>
      </c>
      <c r="H8038" t="s">
        <v>1484</v>
      </c>
      <c r="I8038" t="s">
        <v>1489</v>
      </c>
      <c r="J8038" t="s">
        <v>36</v>
      </c>
      <c r="K8038">
        <v>0.47</v>
      </c>
      <c r="L8038" t="b">
        <v>0</v>
      </c>
      <c r="M8038">
        <v>3017833</v>
      </c>
      <c r="N8038" t="s">
        <v>714</v>
      </c>
      <c r="O8038" s="10">
        <v>46178.875394560186</v>
      </c>
      <c r="P8038" t="s">
        <v>36</v>
      </c>
      <c r="Q8038" t="s">
        <v>1484</v>
      </c>
    </row>
    <row r="8039" spans="1:17" x14ac:dyDescent="0.35">
      <c r="A8039">
        <v>12180963</v>
      </c>
      <c r="B8039" t="s">
        <v>13707</v>
      </c>
      <c r="C8039" t="s">
        <v>28</v>
      </c>
      <c r="D8039" t="s">
        <v>28</v>
      </c>
      <c r="E8039">
        <v>2800</v>
      </c>
      <c r="F8039" t="s">
        <v>4214</v>
      </c>
      <c r="G8039" t="s">
        <v>157</v>
      </c>
      <c r="H8039" t="s">
        <v>1465</v>
      </c>
      <c r="I8039" t="s">
        <v>1465</v>
      </c>
      <c r="J8039" t="s">
        <v>157</v>
      </c>
      <c r="K8039">
        <v>0.2</v>
      </c>
      <c r="L8039" t="b">
        <v>1</v>
      </c>
      <c r="M8039">
        <v>3000177</v>
      </c>
      <c r="N8039" t="s">
        <v>3880</v>
      </c>
      <c r="O8039" s="10">
        <v>46178.879148888889</v>
      </c>
      <c r="P8039" t="s">
        <v>157</v>
      </c>
      <c r="Q8039" t="s">
        <v>1465</v>
      </c>
    </row>
    <row r="8040" spans="1:17" x14ac:dyDescent="0.35">
      <c r="A8040">
        <v>12181038</v>
      </c>
      <c r="B8040" t="s">
        <v>13708</v>
      </c>
      <c r="C8040" t="s">
        <v>45</v>
      </c>
      <c r="D8040" t="s">
        <v>463</v>
      </c>
      <c r="E8040">
        <v>2146</v>
      </c>
      <c r="F8040" t="s">
        <v>4218</v>
      </c>
      <c r="G8040" t="s">
        <v>36</v>
      </c>
      <c r="H8040" t="s">
        <v>1484</v>
      </c>
      <c r="I8040" t="s">
        <v>1484</v>
      </c>
      <c r="J8040" t="s">
        <v>36</v>
      </c>
      <c r="K8040">
        <v>0.44</v>
      </c>
      <c r="L8040" t="b">
        <v>0</v>
      </c>
      <c r="M8040">
        <v>3004683</v>
      </c>
      <c r="N8040" t="s">
        <v>105</v>
      </c>
      <c r="O8040" s="10">
        <v>46178.894171261571</v>
      </c>
      <c r="P8040" t="s">
        <v>36</v>
      </c>
      <c r="Q8040" t="s">
        <v>1484</v>
      </c>
    </row>
    <row r="8041" spans="1:17" x14ac:dyDescent="0.35">
      <c r="A8041">
        <v>12181239</v>
      </c>
      <c r="B8041" t="s">
        <v>13709</v>
      </c>
      <c r="C8041" t="s">
        <v>21</v>
      </c>
      <c r="D8041" t="s">
        <v>1808</v>
      </c>
      <c r="E8041">
        <v>2880</v>
      </c>
      <c r="F8041" t="s">
        <v>4208</v>
      </c>
      <c r="G8041" t="s">
        <v>36</v>
      </c>
      <c r="H8041" t="s">
        <v>2132</v>
      </c>
      <c r="I8041" t="s">
        <v>2132</v>
      </c>
      <c r="J8041" t="s">
        <v>36</v>
      </c>
      <c r="K8041">
        <v>0.42</v>
      </c>
      <c r="L8041" t="b">
        <v>1</v>
      </c>
      <c r="M8041">
        <v>2711837</v>
      </c>
      <c r="N8041" t="s">
        <v>1665</v>
      </c>
      <c r="O8041" s="10">
        <v>46178.930592372686</v>
      </c>
      <c r="P8041" t="s">
        <v>36</v>
      </c>
      <c r="Q8041" t="s">
        <v>2132</v>
      </c>
    </row>
    <row r="8042" spans="1:17" x14ac:dyDescent="0.35">
      <c r="A8042">
        <v>12181280</v>
      </c>
      <c r="B8042" t="s">
        <v>13710</v>
      </c>
      <c r="C8042" t="s">
        <v>111</v>
      </c>
      <c r="D8042" t="s">
        <v>473</v>
      </c>
      <c r="E8042">
        <v>3600</v>
      </c>
      <c r="F8042" t="s">
        <v>4213</v>
      </c>
      <c r="G8042" t="s">
        <v>36</v>
      </c>
      <c r="H8042" t="s">
        <v>1484</v>
      </c>
      <c r="I8042" t="s">
        <v>1482</v>
      </c>
      <c r="J8042" t="s">
        <v>36</v>
      </c>
      <c r="K8042">
        <v>1</v>
      </c>
      <c r="L8042" t="b">
        <v>1</v>
      </c>
      <c r="M8042">
        <v>2363845</v>
      </c>
      <c r="N8042" t="s">
        <v>1567</v>
      </c>
      <c r="O8042" s="10">
        <v>46178.936081793981</v>
      </c>
      <c r="P8042" t="s">
        <v>36</v>
      </c>
      <c r="Q8042" t="s">
        <v>1484</v>
      </c>
    </row>
    <row r="8043" spans="1:17" x14ac:dyDescent="0.35">
      <c r="A8043">
        <v>12181683</v>
      </c>
      <c r="B8043" t="s">
        <v>13711</v>
      </c>
      <c r="C8043" t="s">
        <v>139</v>
      </c>
      <c r="D8043" t="s">
        <v>666</v>
      </c>
      <c r="E8043">
        <v>3120</v>
      </c>
      <c r="F8043" t="s">
        <v>4219</v>
      </c>
      <c r="G8043" t="s">
        <v>36</v>
      </c>
      <c r="H8043" t="s">
        <v>1484</v>
      </c>
      <c r="I8043" t="s">
        <v>1482</v>
      </c>
      <c r="J8043" t="s">
        <v>36</v>
      </c>
      <c r="K8043">
        <v>0.33</v>
      </c>
      <c r="L8043" t="b">
        <v>1</v>
      </c>
      <c r="M8043">
        <v>2363845</v>
      </c>
      <c r="N8043" t="s">
        <v>1567</v>
      </c>
      <c r="O8043" s="10">
        <v>46179.026656504633</v>
      </c>
      <c r="P8043" t="s">
        <v>36</v>
      </c>
      <c r="Q8043" t="s">
        <v>1484</v>
      </c>
    </row>
    <row r="8044" spans="1:17" x14ac:dyDescent="0.35">
      <c r="A8044">
        <v>12181732</v>
      </c>
      <c r="B8044" t="s">
        <v>13712</v>
      </c>
      <c r="C8044" t="s">
        <v>99</v>
      </c>
      <c r="D8044" t="s">
        <v>98</v>
      </c>
      <c r="E8044">
        <v>3382</v>
      </c>
      <c r="F8044" t="s">
        <v>4220</v>
      </c>
      <c r="G8044" t="s">
        <v>36</v>
      </c>
      <c r="H8044" t="s">
        <v>1451</v>
      </c>
      <c r="I8044" t="s">
        <v>1451</v>
      </c>
      <c r="J8044" t="s">
        <v>36</v>
      </c>
      <c r="K8044">
        <v>1</v>
      </c>
      <c r="L8044" t="b">
        <v>1</v>
      </c>
      <c r="M8044">
        <v>2476374</v>
      </c>
      <c r="N8044" t="s">
        <v>67</v>
      </c>
      <c r="O8044" s="10">
        <v>46179.042734699076</v>
      </c>
      <c r="P8044" t="s">
        <v>36</v>
      </c>
      <c r="Q8044" t="s">
        <v>1451</v>
      </c>
    </row>
    <row r="8045" spans="1:17" x14ac:dyDescent="0.35">
      <c r="A8045">
        <v>12181832</v>
      </c>
      <c r="B8045" t="s">
        <v>13713</v>
      </c>
      <c r="C8045" t="s">
        <v>21</v>
      </c>
      <c r="D8045" t="s">
        <v>4052</v>
      </c>
      <c r="E8045">
        <v>2600</v>
      </c>
      <c r="F8045" t="s">
        <v>4053</v>
      </c>
      <c r="G8045" t="s">
        <v>36</v>
      </c>
      <c r="H8045" t="s">
        <v>1584</v>
      </c>
      <c r="I8045" t="s">
        <v>1557</v>
      </c>
      <c r="J8045" t="s">
        <v>36</v>
      </c>
      <c r="K8045">
        <v>0.64</v>
      </c>
      <c r="L8045" t="b">
        <v>1</v>
      </c>
      <c r="M8045">
        <v>2605222</v>
      </c>
      <c r="N8045" t="s">
        <v>1514</v>
      </c>
      <c r="O8045" s="10">
        <v>46179.073240127313</v>
      </c>
      <c r="P8045" t="s">
        <v>36</v>
      </c>
      <c r="Q8045" t="s">
        <v>1584</v>
      </c>
    </row>
    <row r="8046" spans="1:17" x14ac:dyDescent="0.35">
      <c r="A8046">
        <v>12181946</v>
      </c>
      <c r="B8046" t="s">
        <v>13714</v>
      </c>
      <c r="C8046" t="s">
        <v>61</v>
      </c>
      <c r="D8046" t="s">
        <v>3672</v>
      </c>
      <c r="E8046">
        <v>3408</v>
      </c>
      <c r="F8046" t="s">
        <v>4221</v>
      </c>
      <c r="G8046" t="s">
        <v>36</v>
      </c>
      <c r="H8046" t="s">
        <v>1642</v>
      </c>
      <c r="I8046" t="s">
        <v>1642</v>
      </c>
      <c r="J8046" t="s">
        <v>36</v>
      </c>
      <c r="K8046">
        <v>1</v>
      </c>
      <c r="L8046" t="b">
        <v>1</v>
      </c>
      <c r="M8046">
        <v>2488485</v>
      </c>
      <c r="N8046" t="s">
        <v>344</v>
      </c>
      <c r="O8046" s="10">
        <v>46179.133469247688</v>
      </c>
      <c r="P8046" t="s">
        <v>36</v>
      </c>
      <c r="Q8046" t="s">
        <v>1642</v>
      </c>
    </row>
    <row r="8047" spans="1:17" x14ac:dyDescent="0.35">
      <c r="A8047">
        <v>12182138</v>
      </c>
      <c r="B8047" t="s">
        <v>13715</v>
      </c>
      <c r="C8047" t="s">
        <v>21</v>
      </c>
      <c r="D8047" t="s">
        <v>20</v>
      </c>
      <c r="E8047">
        <v>2705</v>
      </c>
      <c r="F8047" t="s">
        <v>4177</v>
      </c>
      <c r="G8047" t="s">
        <v>36</v>
      </c>
      <c r="H8047" t="s">
        <v>1449</v>
      </c>
      <c r="I8047" t="s">
        <v>1444</v>
      </c>
      <c r="J8047" t="s">
        <v>36</v>
      </c>
      <c r="K8047">
        <v>1</v>
      </c>
      <c r="L8047" t="b">
        <v>1</v>
      </c>
      <c r="M8047">
        <v>2711837</v>
      </c>
      <c r="N8047" t="s">
        <v>1665</v>
      </c>
      <c r="O8047" s="10">
        <v>46179.259302569444</v>
      </c>
      <c r="P8047" t="s">
        <v>36</v>
      </c>
      <c r="Q8047" t="s">
        <v>1449</v>
      </c>
    </row>
    <row r="8048" spans="1:17" x14ac:dyDescent="0.35">
      <c r="A8048">
        <v>12182139</v>
      </c>
      <c r="B8048" t="s">
        <v>13716</v>
      </c>
      <c r="C8048" t="s">
        <v>99</v>
      </c>
      <c r="D8048" t="s">
        <v>98</v>
      </c>
      <c r="E8048">
        <v>3382</v>
      </c>
      <c r="F8048" t="s">
        <v>4220</v>
      </c>
      <c r="G8048" t="s">
        <v>36</v>
      </c>
      <c r="H8048" t="s">
        <v>1451</v>
      </c>
      <c r="I8048" t="s">
        <v>1451</v>
      </c>
      <c r="J8048" t="s">
        <v>36</v>
      </c>
      <c r="K8048">
        <v>1</v>
      </c>
      <c r="L8048" t="b">
        <v>1</v>
      </c>
      <c r="M8048">
        <v>3000189</v>
      </c>
      <c r="N8048" t="s">
        <v>613</v>
      </c>
      <c r="O8048" s="10">
        <v>46179.25937334491</v>
      </c>
      <c r="P8048" t="s">
        <v>36</v>
      </c>
      <c r="Q8048" t="s">
        <v>1451</v>
      </c>
    </row>
    <row r="8049" spans="1:17" x14ac:dyDescent="0.35">
      <c r="A8049">
        <v>12182175</v>
      </c>
      <c r="B8049" t="s">
        <v>13717</v>
      </c>
      <c r="C8049" t="s">
        <v>330</v>
      </c>
      <c r="D8049" t="s">
        <v>1609</v>
      </c>
      <c r="E8049">
        <v>2495</v>
      </c>
      <c r="F8049" t="s">
        <v>4137</v>
      </c>
      <c r="G8049" t="s">
        <v>36</v>
      </c>
      <c r="H8049" t="s">
        <v>1563</v>
      </c>
      <c r="I8049" t="s">
        <v>1558</v>
      </c>
      <c r="J8049" t="s">
        <v>36</v>
      </c>
      <c r="K8049">
        <v>1</v>
      </c>
      <c r="L8049" t="b">
        <v>1</v>
      </c>
      <c r="M8049">
        <v>2605197</v>
      </c>
      <c r="N8049" t="s">
        <v>1487</v>
      </c>
      <c r="O8049" s="10">
        <v>46179.282015312499</v>
      </c>
      <c r="P8049" t="s">
        <v>36</v>
      </c>
      <c r="Q8049" t="s">
        <v>1563</v>
      </c>
    </row>
    <row r="8050" spans="1:17" x14ac:dyDescent="0.35">
      <c r="A8050">
        <v>12182332</v>
      </c>
      <c r="B8050" t="s">
        <v>8410</v>
      </c>
      <c r="C8050" t="s">
        <v>111</v>
      </c>
      <c r="D8050" t="s">
        <v>473</v>
      </c>
      <c r="E8050">
        <v>3600</v>
      </c>
      <c r="F8050" t="s">
        <v>4213</v>
      </c>
      <c r="G8050" t="s">
        <v>36</v>
      </c>
      <c r="H8050" t="s">
        <v>1484</v>
      </c>
      <c r="I8050" t="s">
        <v>1483</v>
      </c>
      <c r="J8050" t="s">
        <v>36</v>
      </c>
      <c r="K8050">
        <v>1</v>
      </c>
      <c r="L8050" t="b">
        <v>1</v>
      </c>
      <c r="M8050">
        <v>2363845</v>
      </c>
      <c r="N8050" t="s">
        <v>1567</v>
      </c>
      <c r="O8050" s="10">
        <v>46179.341736180555</v>
      </c>
      <c r="P8050" t="s">
        <v>36</v>
      </c>
      <c r="Q8050" t="s">
        <v>1484</v>
      </c>
    </row>
    <row r="8051" spans="1:17" x14ac:dyDescent="0.35">
      <c r="A8051">
        <v>12182340</v>
      </c>
      <c r="B8051" t="s">
        <v>13718</v>
      </c>
      <c r="C8051" t="s">
        <v>28</v>
      </c>
      <c r="D8051" t="s">
        <v>1995</v>
      </c>
      <c r="E8051">
        <v>2800</v>
      </c>
      <c r="F8051" t="s">
        <v>4095</v>
      </c>
      <c r="G8051" t="s">
        <v>36</v>
      </c>
      <c r="H8051" t="s">
        <v>1444</v>
      </c>
      <c r="I8051" t="s">
        <v>1444</v>
      </c>
      <c r="J8051" t="s">
        <v>36</v>
      </c>
      <c r="K8051">
        <v>1</v>
      </c>
      <c r="L8051" t="b">
        <v>1</v>
      </c>
      <c r="M8051">
        <v>2335149</v>
      </c>
      <c r="N8051" t="s">
        <v>378</v>
      </c>
      <c r="O8051" s="10">
        <v>46016.627743969904</v>
      </c>
      <c r="P8051" t="s">
        <v>36</v>
      </c>
      <c r="Q8051" t="s">
        <v>1444</v>
      </c>
    </row>
    <row r="8052" spans="1:17" x14ac:dyDescent="0.35">
      <c r="A8052">
        <v>12182494</v>
      </c>
      <c r="B8052" t="s">
        <v>13719</v>
      </c>
      <c r="C8052" t="s">
        <v>99</v>
      </c>
      <c r="D8052" t="s">
        <v>236</v>
      </c>
      <c r="E8052">
        <v>2480</v>
      </c>
      <c r="F8052" t="s">
        <v>4222</v>
      </c>
      <c r="G8052" t="s">
        <v>36</v>
      </c>
      <c r="H8052" t="s">
        <v>1563</v>
      </c>
      <c r="I8052" t="s">
        <v>1482</v>
      </c>
      <c r="J8052" t="s">
        <v>36</v>
      </c>
      <c r="K8052">
        <v>1</v>
      </c>
      <c r="L8052" t="b">
        <v>1</v>
      </c>
      <c r="M8052">
        <v>2476374</v>
      </c>
      <c r="N8052" t="s">
        <v>67</v>
      </c>
      <c r="O8052" s="10">
        <v>46179.38630604167</v>
      </c>
      <c r="P8052" t="s">
        <v>36</v>
      </c>
      <c r="Q8052" t="s">
        <v>1563</v>
      </c>
    </row>
    <row r="8053" spans="1:17" x14ac:dyDescent="0.35">
      <c r="A8053">
        <v>12182541</v>
      </c>
      <c r="B8053" t="s">
        <v>7018</v>
      </c>
      <c r="C8053" t="s">
        <v>45</v>
      </c>
      <c r="D8053" t="s">
        <v>200</v>
      </c>
      <c r="E8053">
        <v>1620</v>
      </c>
      <c r="F8053" t="s">
        <v>3905</v>
      </c>
      <c r="G8053" t="s">
        <v>17</v>
      </c>
      <c r="H8053" t="s">
        <v>1993</v>
      </c>
      <c r="I8053" t="s">
        <v>1994</v>
      </c>
      <c r="J8053" t="s">
        <v>17</v>
      </c>
      <c r="K8053">
        <v>1</v>
      </c>
      <c r="L8053" t="b">
        <v>1</v>
      </c>
      <c r="M8053">
        <v>2606173</v>
      </c>
      <c r="N8053" t="s">
        <v>77</v>
      </c>
      <c r="O8053" s="10">
        <v>46179.397714814811</v>
      </c>
      <c r="P8053" t="s">
        <v>17</v>
      </c>
      <c r="Q8053" t="s">
        <v>1993</v>
      </c>
    </row>
    <row r="8054" spans="1:17" x14ac:dyDescent="0.35">
      <c r="A8054">
        <v>12182781</v>
      </c>
      <c r="B8054" t="s">
        <v>13720</v>
      </c>
      <c r="C8054" t="s">
        <v>28</v>
      </c>
      <c r="D8054" t="s">
        <v>1995</v>
      </c>
      <c r="E8054">
        <v>2800</v>
      </c>
      <c r="F8054" t="s">
        <v>4095</v>
      </c>
      <c r="G8054" t="s">
        <v>36</v>
      </c>
      <c r="H8054" t="s">
        <v>1444</v>
      </c>
      <c r="I8054" t="s">
        <v>2394</v>
      </c>
      <c r="J8054" t="s">
        <v>36</v>
      </c>
      <c r="K8054">
        <v>0.84</v>
      </c>
      <c r="L8054" t="b">
        <v>1</v>
      </c>
      <c r="M8054">
        <v>2335149</v>
      </c>
      <c r="N8054" t="s">
        <v>378</v>
      </c>
      <c r="O8054" s="10">
        <v>46179.46672207176</v>
      </c>
      <c r="P8054" t="s">
        <v>36</v>
      </c>
      <c r="Q8054" t="s">
        <v>1444</v>
      </c>
    </row>
    <row r="8055" spans="1:17" x14ac:dyDescent="0.35">
      <c r="A8055">
        <v>12182823</v>
      </c>
      <c r="B8055" t="s">
        <v>7220</v>
      </c>
      <c r="C8055" t="s">
        <v>111</v>
      </c>
      <c r="D8055" t="s">
        <v>473</v>
      </c>
      <c r="E8055">
        <v>3600</v>
      </c>
      <c r="F8055" t="s">
        <v>4213</v>
      </c>
      <c r="G8055" t="s">
        <v>36</v>
      </c>
      <c r="H8055" t="s">
        <v>1484</v>
      </c>
      <c r="I8055" t="s">
        <v>1484</v>
      </c>
      <c r="J8055" t="s">
        <v>36</v>
      </c>
      <c r="K8055">
        <v>1</v>
      </c>
      <c r="L8055" t="b">
        <v>1</v>
      </c>
      <c r="M8055">
        <v>2363845</v>
      </c>
      <c r="N8055" t="s">
        <v>1567</v>
      </c>
      <c r="O8055" s="10">
        <v>46179.476152905096</v>
      </c>
      <c r="P8055" t="s">
        <v>36</v>
      </c>
      <c r="Q8055" t="s">
        <v>1484</v>
      </c>
    </row>
    <row r="8056" spans="1:17" x14ac:dyDescent="0.35">
      <c r="A8056">
        <v>12183393</v>
      </c>
      <c r="B8056" t="s">
        <v>13721</v>
      </c>
      <c r="C8056" t="s">
        <v>366</v>
      </c>
      <c r="D8056" t="s">
        <v>959</v>
      </c>
      <c r="E8056">
        <v>2320</v>
      </c>
      <c r="F8056" t="s">
        <v>4223</v>
      </c>
      <c r="G8056" t="s">
        <v>17</v>
      </c>
      <c r="H8056" t="s">
        <v>1511</v>
      </c>
      <c r="I8056" t="s">
        <v>1511</v>
      </c>
      <c r="J8056" t="s">
        <v>17</v>
      </c>
      <c r="K8056">
        <v>0.61</v>
      </c>
      <c r="L8056" t="b">
        <v>1</v>
      </c>
      <c r="M8056">
        <v>3000177</v>
      </c>
      <c r="N8056" t="s">
        <v>3880</v>
      </c>
      <c r="O8056" s="10">
        <v>46179.52814328704</v>
      </c>
      <c r="P8056" t="s">
        <v>17</v>
      </c>
      <c r="Q8056" t="s">
        <v>1511</v>
      </c>
    </row>
    <row r="8057" spans="1:17" x14ac:dyDescent="0.35">
      <c r="A8057">
        <v>12183572</v>
      </c>
      <c r="B8057" t="s">
        <v>13722</v>
      </c>
      <c r="C8057" t="s">
        <v>21</v>
      </c>
      <c r="D8057" t="s">
        <v>4052</v>
      </c>
      <c r="E8057">
        <v>2600</v>
      </c>
      <c r="F8057" t="s">
        <v>4053</v>
      </c>
      <c r="G8057" t="s">
        <v>36</v>
      </c>
      <c r="H8057" t="s">
        <v>1584</v>
      </c>
      <c r="I8057" t="s">
        <v>1589</v>
      </c>
      <c r="J8057" t="s">
        <v>36</v>
      </c>
      <c r="K8057">
        <v>1</v>
      </c>
      <c r="L8057" t="b">
        <v>1</v>
      </c>
      <c r="M8057">
        <v>2605222</v>
      </c>
      <c r="N8057" t="s">
        <v>1514</v>
      </c>
      <c r="O8057" s="10">
        <v>46179.537395648149</v>
      </c>
      <c r="P8057" t="s">
        <v>36</v>
      </c>
      <c r="Q8057" t="s">
        <v>1584</v>
      </c>
    </row>
    <row r="8058" spans="1:17" x14ac:dyDescent="0.35">
      <c r="A8058">
        <v>12184056</v>
      </c>
      <c r="B8058" t="s">
        <v>13723</v>
      </c>
      <c r="C8058" t="s">
        <v>99</v>
      </c>
      <c r="D8058" t="s">
        <v>1108</v>
      </c>
      <c r="E8058">
        <v>2214</v>
      </c>
      <c r="F8058" t="s">
        <v>3973</v>
      </c>
      <c r="G8058" t="s">
        <v>36</v>
      </c>
      <c r="H8058" t="s">
        <v>1519</v>
      </c>
      <c r="I8058" t="s">
        <v>1519</v>
      </c>
      <c r="J8058" t="s">
        <v>36</v>
      </c>
      <c r="K8058">
        <v>0.53</v>
      </c>
      <c r="L8058" t="b">
        <v>1</v>
      </c>
      <c r="M8058">
        <v>3000189</v>
      </c>
      <c r="N8058" t="s">
        <v>613</v>
      </c>
      <c r="O8058" s="10">
        <v>46179.58033542824</v>
      </c>
      <c r="P8058" t="s">
        <v>36</v>
      </c>
      <c r="Q8058" t="s">
        <v>1519</v>
      </c>
    </row>
    <row r="8059" spans="1:17" x14ac:dyDescent="0.35">
      <c r="A8059">
        <v>12184181</v>
      </c>
      <c r="B8059" t="s">
        <v>13724</v>
      </c>
      <c r="C8059" t="s">
        <v>394</v>
      </c>
      <c r="D8059" t="s">
        <v>1898</v>
      </c>
      <c r="E8059">
        <v>2080</v>
      </c>
      <c r="F8059" t="s">
        <v>3919</v>
      </c>
      <c r="G8059" t="s">
        <v>36</v>
      </c>
      <c r="H8059" t="s">
        <v>1445</v>
      </c>
      <c r="I8059" t="s">
        <v>1445</v>
      </c>
      <c r="J8059" t="s">
        <v>36</v>
      </c>
      <c r="K8059">
        <v>0.36</v>
      </c>
      <c r="L8059" t="b">
        <v>1</v>
      </c>
      <c r="M8059">
        <v>2780704</v>
      </c>
      <c r="N8059" t="s">
        <v>772</v>
      </c>
      <c r="O8059" s="10">
        <v>46179.59780491898</v>
      </c>
      <c r="P8059" t="s">
        <v>36</v>
      </c>
      <c r="Q8059" t="s">
        <v>1445</v>
      </c>
    </row>
    <row r="8060" spans="1:17" x14ac:dyDescent="0.35">
      <c r="A8060">
        <v>12184208</v>
      </c>
      <c r="B8060" t="s">
        <v>12411</v>
      </c>
      <c r="C8060" t="s">
        <v>111</v>
      </c>
      <c r="D8060" t="s">
        <v>1864</v>
      </c>
      <c r="E8060">
        <v>3172</v>
      </c>
      <c r="F8060" t="s">
        <v>4224</v>
      </c>
      <c r="G8060" t="s">
        <v>36</v>
      </c>
      <c r="H8060" t="s">
        <v>1484</v>
      </c>
      <c r="I8060" t="s">
        <v>1484</v>
      </c>
      <c r="J8060" t="s">
        <v>36</v>
      </c>
      <c r="K8060">
        <v>1</v>
      </c>
      <c r="L8060" t="b">
        <v>0</v>
      </c>
      <c r="M8060">
        <v>2476684</v>
      </c>
      <c r="N8060" t="s">
        <v>1447</v>
      </c>
      <c r="O8060" s="10">
        <v>46179.600717048612</v>
      </c>
      <c r="P8060" t="s">
        <v>36</v>
      </c>
      <c r="Q8060" t="s">
        <v>1484</v>
      </c>
    </row>
    <row r="8061" spans="1:17" x14ac:dyDescent="0.35">
      <c r="A8061">
        <v>12184255</v>
      </c>
      <c r="B8061" t="s">
        <v>13725</v>
      </c>
      <c r="C8061" t="s">
        <v>45</v>
      </c>
      <c r="D8061" t="s">
        <v>44</v>
      </c>
      <c r="E8061">
        <v>2151</v>
      </c>
      <c r="F8061" t="s">
        <v>4202</v>
      </c>
      <c r="G8061" t="s">
        <v>36</v>
      </c>
      <c r="H8061" t="s">
        <v>2403</v>
      </c>
      <c r="I8061" t="s">
        <v>1611</v>
      </c>
      <c r="J8061" t="s">
        <v>36</v>
      </c>
      <c r="K8061">
        <v>0.74</v>
      </c>
      <c r="L8061" t="b">
        <v>1</v>
      </c>
      <c r="M8061">
        <v>2476374</v>
      </c>
      <c r="N8061" t="s">
        <v>67</v>
      </c>
      <c r="O8061" s="10">
        <v>46179.606188078702</v>
      </c>
      <c r="P8061" t="s">
        <v>36</v>
      </c>
      <c r="Q8061" t="s">
        <v>2403</v>
      </c>
    </row>
    <row r="8062" spans="1:17" x14ac:dyDescent="0.35">
      <c r="A8062">
        <v>12184284</v>
      </c>
      <c r="B8062" t="s">
        <v>7382</v>
      </c>
      <c r="C8062" t="s">
        <v>111</v>
      </c>
      <c r="D8062" t="s">
        <v>473</v>
      </c>
      <c r="E8062">
        <v>3600</v>
      </c>
      <c r="F8062" t="s">
        <v>4213</v>
      </c>
      <c r="G8062" t="s">
        <v>36</v>
      </c>
      <c r="H8062" t="s">
        <v>1484</v>
      </c>
      <c r="I8062" t="s">
        <v>1484</v>
      </c>
      <c r="J8062" t="s">
        <v>36</v>
      </c>
      <c r="K8062">
        <v>1</v>
      </c>
      <c r="L8062" t="b">
        <v>1</v>
      </c>
      <c r="M8062">
        <v>2363845</v>
      </c>
      <c r="N8062" t="s">
        <v>1567</v>
      </c>
      <c r="O8062" s="10">
        <v>46218.25908398148</v>
      </c>
      <c r="P8062" t="s">
        <v>36</v>
      </c>
      <c r="Q8062" t="s">
        <v>1484</v>
      </c>
    </row>
    <row r="8063" spans="1:17" x14ac:dyDescent="0.35">
      <c r="A8063">
        <v>12184357</v>
      </c>
      <c r="B8063" t="s">
        <v>13726</v>
      </c>
      <c r="C8063" t="s">
        <v>163</v>
      </c>
      <c r="D8063" t="s">
        <v>162</v>
      </c>
      <c r="E8063">
        <v>2690</v>
      </c>
      <c r="F8063" t="s">
        <v>4225</v>
      </c>
      <c r="G8063" t="s">
        <v>36</v>
      </c>
      <c r="H8063" t="s">
        <v>3757</v>
      </c>
      <c r="I8063" t="s">
        <v>1703</v>
      </c>
      <c r="J8063" t="s">
        <v>36</v>
      </c>
      <c r="K8063">
        <v>1</v>
      </c>
      <c r="L8063" t="b">
        <v>1</v>
      </c>
      <c r="M8063">
        <v>2619141</v>
      </c>
      <c r="N8063" t="s">
        <v>225</v>
      </c>
      <c r="O8063" s="10">
        <v>46179.62132578704</v>
      </c>
      <c r="P8063" t="s">
        <v>36</v>
      </c>
      <c r="Q8063" t="s">
        <v>3757</v>
      </c>
    </row>
    <row r="8064" spans="1:17" x14ac:dyDescent="0.35">
      <c r="A8064">
        <v>12184365</v>
      </c>
      <c r="B8064" t="s">
        <v>13727</v>
      </c>
      <c r="C8064" t="s">
        <v>215</v>
      </c>
      <c r="D8064" t="s">
        <v>901</v>
      </c>
      <c r="E8064">
        <v>2347</v>
      </c>
      <c r="F8064" t="s">
        <v>3890</v>
      </c>
      <c r="G8064" t="s">
        <v>36</v>
      </c>
      <c r="H8064" t="s">
        <v>1558</v>
      </c>
      <c r="I8064" t="s">
        <v>1449</v>
      </c>
      <c r="J8064" t="s">
        <v>36</v>
      </c>
      <c r="K8064">
        <v>0.93</v>
      </c>
      <c r="L8064" t="b">
        <v>1</v>
      </c>
      <c r="M8064">
        <v>2619141</v>
      </c>
      <c r="N8064" t="s">
        <v>225</v>
      </c>
      <c r="O8064" s="10">
        <v>46179.622007824073</v>
      </c>
      <c r="P8064" t="s">
        <v>36</v>
      </c>
      <c r="Q8064" t="s">
        <v>1558</v>
      </c>
    </row>
    <row r="8065" spans="1:17" x14ac:dyDescent="0.35">
      <c r="A8065">
        <v>12184377</v>
      </c>
      <c r="B8065" t="s">
        <v>13728</v>
      </c>
      <c r="C8065" t="s">
        <v>28</v>
      </c>
      <c r="D8065" t="s">
        <v>146</v>
      </c>
      <c r="E8065">
        <v>2892</v>
      </c>
      <c r="F8065" t="s">
        <v>4226</v>
      </c>
      <c r="G8065" t="s">
        <v>36</v>
      </c>
      <c r="H8065" t="s">
        <v>4227</v>
      </c>
      <c r="I8065" t="s">
        <v>4227</v>
      </c>
      <c r="J8065" t="s">
        <v>36</v>
      </c>
      <c r="K8065">
        <v>1</v>
      </c>
      <c r="L8065" t="b">
        <v>1</v>
      </c>
      <c r="M8065">
        <v>2605197</v>
      </c>
      <c r="N8065" t="s">
        <v>1487</v>
      </c>
      <c r="O8065" s="10">
        <v>46179.62288224537</v>
      </c>
      <c r="P8065" t="s">
        <v>36</v>
      </c>
      <c r="Q8065" t="s">
        <v>4227</v>
      </c>
    </row>
    <row r="8066" spans="1:17" x14ac:dyDescent="0.35">
      <c r="A8066">
        <v>12184450</v>
      </c>
      <c r="B8066" t="s">
        <v>13729</v>
      </c>
      <c r="C8066" t="s">
        <v>45</v>
      </c>
      <c r="D8066" t="s">
        <v>44</v>
      </c>
      <c r="E8066">
        <v>2140</v>
      </c>
      <c r="F8066" t="s">
        <v>4228</v>
      </c>
      <c r="G8066" t="s">
        <v>36</v>
      </c>
      <c r="H8066" t="s">
        <v>1573</v>
      </c>
      <c r="I8066" t="s">
        <v>1573</v>
      </c>
      <c r="J8066" t="s">
        <v>36</v>
      </c>
      <c r="K8066">
        <v>1</v>
      </c>
      <c r="L8066" t="b">
        <v>0</v>
      </c>
      <c r="M8066">
        <v>3004683</v>
      </c>
      <c r="N8066" t="s">
        <v>105</v>
      </c>
      <c r="O8066" s="10">
        <v>46179.627966030093</v>
      </c>
      <c r="P8066" t="s">
        <v>36</v>
      </c>
      <c r="Q8066" t="s">
        <v>1573</v>
      </c>
    </row>
    <row r="8067" spans="1:17" x14ac:dyDescent="0.35">
      <c r="A8067">
        <v>12184544</v>
      </c>
      <c r="B8067" t="s">
        <v>13730</v>
      </c>
      <c r="C8067" t="s">
        <v>45</v>
      </c>
      <c r="D8067" t="s">
        <v>200</v>
      </c>
      <c r="E8067">
        <v>2100</v>
      </c>
      <c r="F8067" t="s">
        <v>4229</v>
      </c>
      <c r="G8067" t="s">
        <v>36</v>
      </c>
      <c r="H8067" t="s">
        <v>1573</v>
      </c>
      <c r="I8067" t="s">
        <v>1573</v>
      </c>
      <c r="J8067" t="s">
        <v>36</v>
      </c>
      <c r="K8067">
        <v>0.79</v>
      </c>
      <c r="L8067" t="b">
        <v>0</v>
      </c>
      <c r="M8067">
        <v>3004683</v>
      </c>
      <c r="N8067" t="s">
        <v>105</v>
      </c>
      <c r="O8067" s="10">
        <v>46179.625648819441</v>
      </c>
      <c r="P8067" t="s">
        <v>36</v>
      </c>
      <c r="Q8067" t="s">
        <v>1573</v>
      </c>
    </row>
    <row r="8068" spans="1:17" x14ac:dyDescent="0.35">
      <c r="A8068">
        <v>12184549</v>
      </c>
      <c r="B8068" t="s">
        <v>13731</v>
      </c>
      <c r="C8068" t="s">
        <v>21</v>
      </c>
      <c r="D8068" t="s">
        <v>1585</v>
      </c>
      <c r="E8068">
        <v>2240</v>
      </c>
      <c r="F8068" t="s">
        <v>4086</v>
      </c>
      <c r="G8068" t="s">
        <v>157</v>
      </c>
      <c r="H8068" t="s">
        <v>1490</v>
      </c>
      <c r="I8068" t="s">
        <v>1465</v>
      </c>
      <c r="J8068" t="s">
        <v>157</v>
      </c>
      <c r="K8068">
        <v>0.45</v>
      </c>
      <c r="L8068" t="b">
        <v>1</v>
      </c>
      <c r="M8068">
        <v>2803951</v>
      </c>
      <c r="N8068" t="s">
        <v>1501</v>
      </c>
      <c r="O8068" s="10">
        <v>46179.638914409719</v>
      </c>
      <c r="P8068" t="s">
        <v>157</v>
      </c>
      <c r="Q8068" t="s">
        <v>1490</v>
      </c>
    </row>
    <row r="8069" spans="1:17" x14ac:dyDescent="0.35">
      <c r="A8069">
        <v>12184625</v>
      </c>
      <c r="B8069" t="s">
        <v>13732</v>
      </c>
      <c r="C8069" t="s">
        <v>246</v>
      </c>
      <c r="D8069" t="s">
        <v>538</v>
      </c>
      <c r="E8069">
        <v>2538</v>
      </c>
      <c r="F8069" t="s">
        <v>4230</v>
      </c>
      <c r="G8069" t="s">
        <v>36</v>
      </c>
      <c r="H8069" t="s">
        <v>1718</v>
      </c>
      <c r="I8069" t="s">
        <v>1718</v>
      </c>
      <c r="J8069" t="s">
        <v>36</v>
      </c>
      <c r="K8069">
        <v>1</v>
      </c>
      <c r="L8069" t="b">
        <v>1</v>
      </c>
      <c r="M8069">
        <v>2619141</v>
      </c>
      <c r="N8069" t="s">
        <v>225</v>
      </c>
      <c r="O8069" s="10">
        <v>46179.645599317133</v>
      </c>
      <c r="P8069" t="s">
        <v>36</v>
      </c>
      <c r="Q8069" t="s">
        <v>1718</v>
      </c>
    </row>
    <row r="8070" spans="1:17" x14ac:dyDescent="0.35">
      <c r="A8070">
        <v>12184767</v>
      </c>
      <c r="B8070" t="s">
        <v>13733</v>
      </c>
      <c r="C8070" t="s">
        <v>1789</v>
      </c>
      <c r="D8070" t="s">
        <v>520</v>
      </c>
      <c r="E8070">
        <v>2546</v>
      </c>
      <c r="F8070" t="s">
        <v>4231</v>
      </c>
      <c r="G8070" t="s">
        <v>36</v>
      </c>
      <c r="H8070" t="s">
        <v>1611</v>
      </c>
      <c r="I8070" t="s">
        <v>1611</v>
      </c>
      <c r="J8070" t="s">
        <v>36</v>
      </c>
      <c r="K8070">
        <v>1</v>
      </c>
      <c r="L8070" t="b">
        <v>1</v>
      </c>
      <c r="M8070">
        <v>2488485</v>
      </c>
      <c r="N8070" t="s">
        <v>344</v>
      </c>
      <c r="O8070" s="10">
        <v>46179.664430532408</v>
      </c>
      <c r="P8070" t="s">
        <v>36</v>
      </c>
      <c r="Q8070" t="s">
        <v>1611</v>
      </c>
    </row>
    <row r="8071" spans="1:17" x14ac:dyDescent="0.35">
      <c r="A8071">
        <v>12184915</v>
      </c>
      <c r="B8071" t="s">
        <v>13734</v>
      </c>
      <c r="C8071" t="s">
        <v>21</v>
      </c>
      <c r="D8071" t="s">
        <v>50</v>
      </c>
      <c r="E8071">
        <v>3050</v>
      </c>
      <c r="F8071" t="s">
        <v>4232</v>
      </c>
      <c r="G8071" t="s">
        <v>36</v>
      </c>
      <c r="H8071" t="s">
        <v>1530</v>
      </c>
      <c r="I8071" t="s">
        <v>1530</v>
      </c>
      <c r="J8071" t="s">
        <v>36</v>
      </c>
      <c r="K8071">
        <v>0.55000000000000004</v>
      </c>
      <c r="L8071" t="b">
        <v>1</v>
      </c>
      <c r="M8071">
        <v>2711837</v>
      </c>
      <c r="N8071" t="s">
        <v>1665</v>
      </c>
      <c r="O8071" s="10">
        <v>46179.67879150463</v>
      </c>
      <c r="P8071" t="s">
        <v>36</v>
      </c>
      <c r="Q8071" t="s">
        <v>1530</v>
      </c>
    </row>
    <row r="8072" spans="1:17" x14ac:dyDescent="0.35">
      <c r="A8072">
        <v>12184924</v>
      </c>
      <c r="B8072" t="s">
        <v>13735</v>
      </c>
      <c r="C8072" t="s">
        <v>111</v>
      </c>
      <c r="D8072" t="s">
        <v>473</v>
      </c>
      <c r="E8072">
        <v>3600</v>
      </c>
      <c r="F8072" t="s">
        <v>4213</v>
      </c>
      <c r="G8072" t="s">
        <v>36</v>
      </c>
      <c r="H8072" t="s">
        <v>1484</v>
      </c>
      <c r="I8072" t="s">
        <v>1550</v>
      </c>
      <c r="J8072" t="s">
        <v>36</v>
      </c>
      <c r="K8072">
        <v>1</v>
      </c>
      <c r="L8072" t="b">
        <v>1</v>
      </c>
      <c r="M8072">
        <v>2363845</v>
      </c>
      <c r="N8072" t="s">
        <v>1567</v>
      </c>
      <c r="O8072" s="10">
        <v>46179.679967708333</v>
      </c>
      <c r="P8072" t="s">
        <v>36</v>
      </c>
      <c r="Q8072" t="s">
        <v>1484</v>
      </c>
    </row>
    <row r="8073" spans="1:17" x14ac:dyDescent="0.35">
      <c r="A8073">
        <v>12185081</v>
      </c>
      <c r="B8073" t="s">
        <v>13736</v>
      </c>
      <c r="C8073" t="s">
        <v>21</v>
      </c>
      <c r="D8073" t="s">
        <v>159</v>
      </c>
      <c r="E8073">
        <v>2700.4</v>
      </c>
      <c r="F8073" t="s">
        <v>4233</v>
      </c>
      <c r="G8073" t="s">
        <v>36</v>
      </c>
      <c r="H8073" t="s">
        <v>1444</v>
      </c>
      <c r="I8073" t="s">
        <v>1558</v>
      </c>
      <c r="J8073" t="s">
        <v>36</v>
      </c>
      <c r="K8073">
        <v>0.94</v>
      </c>
      <c r="L8073" t="b">
        <v>0</v>
      </c>
      <c r="M8073">
        <v>2764520</v>
      </c>
      <c r="N8073" t="s">
        <v>767</v>
      </c>
      <c r="O8073" s="10">
        <v>46179.693920335645</v>
      </c>
      <c r="P8073" t="s">
        <v>36</v>
      </c>
      <c r="Q8073" t="s">
        <v>1444</v>
      </c>
    </row>
    <row r="8074" spans="1:17" x14ac:dyDescent="0.35">
      <c r="A8074">
        <v>12185110</v>
      </c>
      <c r="B8074" t="s">
        <v>13737</v>
      </c>
      <c r="C8074" t="s">
        <v>28</v>
      </c>
      <c r="D8074" t="s">
        <v>28</v>
      </c>
      <c r="E8074">
        <v>2800</v>
      </c>
      <c r="F8074" t="s">
        <v>4214</v>
      </c>
      <c r="G8074" t="s">
        <v>157</v>
      </c>
      <c r="H8074" t="s">
        <v>1465</v>
      </c>
      <c r="I8074" t="s">
        <v>1465</v>
      </c>
      <c r="J8074" t="s">
        <v>157</v>
      </c>
      <c r="K8074">
        <v>0.9</v>
      </c>
      <c r="L8074" t="b">
        <v>1</v>
      </c>
      <c r="M8074">
        <v>3000177</v>
      </c>
      <c r="N8074" t="s">
        <v>3880</v>
      </c>
      <c r="O8074" s="10">
        <v>46179.696564548613</v>
      </c>
      <c r="P8074" t="s">
        <v>157</v>
      </c>
      <c r="Q8074" t="s">
        <v>1465</v>
      </c>
    </row>
    <row r="8075" spans="1:17" x14ac:dyDescent="0.35">
      <c r="A8075">
        <v>12185289</v>
      </c>
      <c r="B8075" t="s">
        <v>13738</v>
      </c>
      <c r="C8075" t="s">
        <v>28</v>
      </c>
      <c r="D8075" t="s">
        <v>28</v>
      </c>
      <c r="E8075">
        <v>2800</v>
      </c>
      <c r="F8075" t="s">
        <v>4214</v>
      </c>
      <c r="G8075" t="s">
        <v>157</v>
      </c>
      <c r="H8075" t="s">
        <v>1465</v>
      </c>
      <c r="I8075" t="s">
        <v>1465</v>
      </c>
      <c r="J8075" t="s">
        <v>157</v>
      </c>
      <c r="K8075">
        <v>0.18</v>
      </c>
      <c r="L8075" t="b">
        <v>1</v>
      </c>
      <c r="M8075">
        <v>3000177</v>
      </c>
      <c r="N8075" t="s">
        <v>3880</v>
      </c>
      <c r="O8075" s="10">
        <v>46179.717838113429</v>
      </c>
      <c r="P8075" t="s">
        <v>157</v>
      </c>
      <c r="Q8075" t="s">
        <v>1465</v>
      </c>
    </row>
    <row r="8076" spans="1:17" x14ac:dyDescent="0.35">
      <c r="A8076">
        <v>12185318</v>
      </c>
      <c r="B8076" t="s">
        <v>13739</v>
      </c>
      <c r="C8076" t="s">
        <v>28</v>
      </c>
      <c r="D8076" t="s">
        <v>146</v>
      </c>
      <c r="E8076">
        <v>3060</v>
      </c>
      <c r="F8076" t="s">
        <v>4106</v>
      </c>
      <c r="G8076" t="s">
        <v>36</v>
      </c>
      <c r="H8076" t="s">
        <v>1678</v>
      </c>
      <c r="I8076" t="s">
        <v>1589</v>
      </c>
      <c r="J8076" t="s">
        <v>36</v>
      </c>
      <c r="K8076">
        <v>0.45</v>
      </c>
      <c r="L8076" t="b">
        <v>0</v>
      </c>
      <c r="M8076">
        <v>3004683</v>
      </c>
      <c r="N8076" t="s">
        <v>105</v>
      </c>
      <c r="O8076" s="10">
        <v>46178.183399236113</v>
      </c>
      <c r="P8076" t="s">
        <v>36</v>
      </c>
      <c r="Q8076" t="s">
        <v>1678</v>
      </c>
    </row>
    <row r="8077" spans="1:17" x14ac:dyDescent="0.35">
      <c r="A8077">
        <v>12185438</v>
      </c>
      <c r="B8077" t="s">
        <v>11968</v>
      </c>
      <c r="C8077" t="s">
        <v>111</v>
      </c>
      <c r="D8077" t="s">
        <v>473</v>
      </c>
      <c r="E8077">
        <v>3600</v>
      </c>
      <c r="F8077" t="s">
        <v>4213</v>
      </c>
      <c r="G8077" t="s">
        <v>36</v>
      </c>
      <c r="H8077" t="s">
        <v>1484</v>
      </c>
      <c r="I8077" t="s">
        <v>1526</v>
      </c>
      <c r="J8077" t="s">
        <v>36</v>
      </c>
      <c r="K8077">
        <v>1</v>
      </c>
      <c r="L8077" t="b">
        <v>1</v>
      </c>
      <c r="M8077">
        <v>2363845</v>
      </c>
      <c r="N8077" t="s">
        <v>1567</v>
      </c>
      <c r="O8077" s="10">
        <v>46179.737336562503</v>
      </c>
      <c r="P8077" t="s">
        <v>36</v>
      </c>
      <c r="Q8077" t="s">
        <v>1484</v>
      </c>
    </row>
    <row r="8078" spans="1:17" x14ac:dyDescent="0.35">
      <c r="A8078">
        <v>12185841</v>
      </c>
      <c r="B8078" t="s">
        <v>13740</v>
      </c>
      <c r="C8078" t="s">
        <v>394</v>
      </c>
      <c r="D8078" t="s">
        <v>857</v>
      </c>
      <c r="E8078">
        <v>5005</v>
      </c>
      <c r="F8078" t="s">
        <v>4234</v>
      </c>
      <c r="G8078" t="s">
        <v>17</v>
      </c>
      <c r="H8078" t="s">
        <v>2225</v>
      </c>
      <c r="I8078" t="s">
        <v>1472</v>
      </c>
      <c r="J8078" t="s">
        <v>17</v>
      </c>
      <c r="K8078">
        <v>1</v>
      </c>
      <c r="L8078" t="b">
        <v>1</v>
      </c>
      <c r="M8078">
        <v>2558762</v>
      </c>
      <c r="N8078" t="s">
        <v>1517</v>
      </c>
      <c r="O8078" s="10">
        <v>46179.781058715278</v>
      </c>
      <c r="P8078" t="s">
        <v>17</v>
      </c>
      <c r="Q8078" t="s">
        <v>2225</v>
      </c>
    </row>
    <row r="8079" spans="1:17" x14ac:dyDescent="0.35">
      <c r="A8079">
        <v>12186005</v>
      </c>
      <c r="B8079" t="s">
        <v>13741</v>
      </c>
      <c r="C8079" t="s">
        <v>28</v>
      </c>
      <c r="D8079" t="s">
        <v>28</v>
      </c>
      <c r="E8079">
        <v>3562.36</v>
      </c>
      <c r="F8079" t="s">
        <v>3967</v>
      </c>
      <c r="G8079" t="s">
        <v>36</v>
      </c>
      <c r="H8079" t="s">
        <v>1558</v>
      </c>
      <c r="I8079" t="s">
        <v>1558</v>
      </c>
      <c r="J8079" t="s">
        <v>36</v>
      </c>
      <c r="K8079">
        <v>0.42</v>
      </c>
      <c r="L8079" t="b">
        <v>1</v>
      </c>
      <c r="M8079">
        <v>2476374</v>
      </c>
      <c r="N8079" t="s">
        <v>67</v>
      </c>
      <c r="O8079" s="10">
        <v>46179.797586504632</v>
      </c>
      <c r="P8079" t="s">
        <v>36</v>
      </c>
      <c r="Q8079" t="s">
        <v>1558</v>
      </c>
    </row>
    <row r="8080" spans="1:17" x14ac:dyDescent="0.35">
      <c r="A8080">
        <v>12186037</v>
      </c>
      <c r="B8080" t="s">
        <v>13742</v>
      </c>
      <c r="C8080" t="s">
        <v>394</v>
      </c>
      <c r="D8080" t="s">
        <v>3499</v>
      </c>
      <c r="E8080">
        <v>3800</v>
      </c>
      <c r="F8080" t="s">
        <v>4115</v>
      </c>
      <c r="G8080" t="s">
        <v>17</v>
      </c>
      <c r="H8080" t="s">
        <v>2390</v>
      </c>
      <c r="I8080" t="s">
        <v>2855</v>
      </c>
      <c r="J8080" t="s">
        <v>17</v>
      </c>
      <c r="K8080">
        <v>1</v>
      </c>
      <c r="L8080" t="b">
        <v>1</v>
      </c>
      <c r="M8080">
        <v>2363885</v>
      </c>
      <c r="N8080" t="s">
        <v>767</v>
      </c>
      <c r="O8080" s="10">
        <v>46179.800080706016</v>
      </c>
      <c r="P8080" t="s">
        <v>17</v>
      </c>
      <c r="Q8080" t="s">
        <v>2390</v>
      </c>
    </row>
    <row r="8081" spans="1:17" x14ac:dyDescent="0.35">
      <c r="A8081">
        <v>12186099</v>
      </c>
      <c r="B8081" t="s">
        <v>13743</v>
      </c>
      <c r="C8081" t="s">
        <v>28</v>
      </c>
      <c r="D8081" t="s">
        <v>28</v>
      </c>
      <c r="E8081">
        <v>2800</v>
      </c>
      <c r="F8081" t="s">
        <v>4214</v>
      </c>
      <c r="G8081" t="s">
        <v>157</v>
      </c>
      <c r="H8081" t="s">
        <v>1465</v>
      </c>
      <c r="I8081" t="s">
        <v>1465</v>
      </c>
      <c r="J8081" t="s">
        <v>157</v>
      </c>
      <c r="K8081">
        <v>0.93</v>
      </c>
      <c r="L8081" t="b">
        <v>1</v>
      </c>
      <c r="M8081">
        <v>3000177</v>
      </c>
      <c r="N8081" t="s">
        <v>3880</v>
      </c>
      <c r="O8081" s="10">
        <v>46179.804778090278</v>
      </c>
      <c r="P8081" t="s">
        <v>157</v>
      </c>
      <c r="Q8081" t="s">
        <v>1465</v>
      </c>
    </row>
    <row r="8082" spans="1:17" x14ac:dyDescent="0.35">
      <c r="A8082">
        <v>12186165</v>
      </c>
      <c r="B8082" t="s">
        <v>13744</v>
      </c>
      <c r="C8082" t="s">
        <v>28</v>
      </c>
      <c r="D8082" t="s">
        <v>1410</v>
      </c>
      <c r="E8082">
        <v>2485</v>
      </c>
      <c r="F8082" t="s">
        <v>4036</v>
      </c>
      <c r="G8082" t="s">
        <v>17</v>
      </c>
      <c r="H8082" t="s">
        <v>1503</v>
      </c>
      <c r="I8082" t="s">
        <v>1503</v>
      </c>
      <c r="J8082" t="s">
        <v>17</v>
      </c>
      <c r="K8082">
        <v>0.2</v>
      </c>
      <c r="L8082" t="b">
        <v>1</v>
      </c>
      <c r="M8082">
        <v>2398555</v>
      </c>
      <c r="N8082" t="s">
        <v>79</v>
      </c>
      <c r="O8082" s="10">
        <v>46179.810193576392</v>
      </c>
      <c r="P8082" t="s">
        <v>17</v>
      </c>
      <c r="Q8082" t="s">
        <v>1503</v>
      </c>
    </row>
    <row r="8083" spans="1:17" x14ac:dyDescent="0.35">
      <c r="A8083">
        <v>12186195</v>
      </c>
      <c r="B8083" t="s">
        <v>13745</v>
      </c>
      <c r="C8083" t="s">
        <v>45</v>
      </c>
      <c r="D8083" t="s">
        <v>44</v>
      </c>
      <c r="E8083">
        <v>2140</v>
      </c>
      <c r="F8083" t="s">
        <v>4228</v>
      </c>
      <c r="G8083" t="s">
        <v>36</v>
      </c>
      <c r="H8083" t="s">
        <v>1573</v>
      </c>
      <c r="I8083" t="s">
        <v>1573</v>
      </c>
      <c r="J8083" t="s">
        <v>36</v>
      </c>
      <c r="K8083">
        <v>1</v>
      </c>
      <c r="L8083" t="b">
        <v>0</v>
      </c>
      <c r="M8083">
        <v>3022434</v>
      </c>
      <c r="N8083" t="s">
        <v>4154</v>
      </c>
      <c r="O8083" s="10">
        <v>46179.812547777779</v>
      </c>
      <c r="P8083" t="s">
        <v>36</v>
      </c>
      <c r="Q8083" t="s">
        <v>1573</v>
      </c>
    </row>
    <row r="8084" spans="1:17" x14ac:dyDescent="0.35">
      <c r="A8084">
        <v>12186328</v>
      </c>
      <c r="B8084" t="s">
        <v>13746</v>
      </c>
      <c r="C8084" t="s">
        <v>21</v>
      </c>
      <c r="D8084" t="s">
        <v>50</v>
      </c>
      <c r="E8084">
        <v>3360</v>
      </c>
      <c r="F8084" t="s">
        <v>4235</v>
      </c>
      <c r="G8084" t="s">
        <v>17</v>
      </c>
      <c r="H8084" t="s">
        <v>1776</v>
      </c>
      <c r="I8084" t="s">
        <v>1776</v>
      </c>
      <c r="J8084" t="s">
        <v>17</v>
      </c>
      <c r="K8084">
        <v>0.89</v>
      </c>
      <c r="L8084" t="b">
        <v>1</v>
      </c>
      <c r="M8084">
        <v>2488485</v>
      </c>
      <c r="N8084" t="s">
        <v>344</v>
      </c>
      <c r="O8084" s="10">
        <v>46179.833650289351</v>
      </c>
      <c r="P8084" t="s">
        <v>17</v>
      </c>
      <c r="Q8084" t="s">
        <v>1776</v>
      </c>
    </row>
    <row r="8085" spans="1:17" x14ac:dyDescent="0.35">
      <c r="A8085">
        <v>12186349</v>
      </c>
      <c r="B8085" t="s">
        <v>13747</v>
      </c>
      <c r="C8085" t="s">
        <v>45</v>
      </c>
      <c r="D8085" t="s">
        <v>463</v>
      </c>
      <c r="E8085">
        <v>2900.12</v>
      </c>
      <c r="F8085" t="s">
        <v>4032</v>
      </c>
      <c r="G8085" t="s">
        <v>36</v>
      </c>
      <c r="H8085" t="s">
        <v>1484</v>
      </c>
      <c r="I8085" t="s">
        <v>1484</v>
      </c>
      <c r="J8085" t="s">
        <v>36</v>
      </c>
      <c r="K8085">
        <v>1</v>
      </c>
      <c r="L8085" t="b">
        <v>0</v>
      </c>
      <c r="M8085">
        <v>3004683</v>
      </c>
      <c r="N8085" t="s">
        <v>105</v>
      </c>
      <c r="O8085" s="10">
        <v>46179.836198206016</v>
      </c>
      <c r="P8085" t="s">
        <v>36</v>
      </c>
      <c r="Q8085" t="s">
        <v>1484</v>
      </c>
    </row>
    <row r="8086" spans="1:17" x14ac:dyDescent="0.35">
      <c r="A8086">
        <v>12186426</v>
      </c>
      <c r="B8086" t="s">
        <v>13748</v>
      </c>
      <c r="C8086" t="s">
        <v>73</v>
      </c>
      <c r="D8086" t="s">
        <v>1026</v>
      </c>
      <c r="E8086">
        <v>1980</v>
      </c>
      <c r="F8086" t="s">
        <v>3998</v>
      </c>
      <c r="G8086" t="s">
        <v>36</v>
      </c>
      <c r="H8086" t="s">
        <v>1449</v>
      </c>
      <c r="I8086" t="s">
        <v>1449</v>
      </c>
      <c r="J8086" t="s">
        <v>36</v>
      </c>
      <c r="K8086">
        <v>1</v>
      </c>
      <c r="L8086" t="b">
        <v>0</v>
      </c>
      <c r="M8086">
        <v>2458893</v>
      </c>
      <c r="N8086" t="s">
        <v>247</v>
      </c>
      <c r="O8086" s="10">
        <v>46179.849202256948</v>
      </c>
      <c r="P8086" t="s">
        <v>36</v>
      </c>
      <c r="Q8086" t="s">
        <v>1449</v>
      </c>
    </row>
    <row r="8087" spans="1:17" x14ac:dyDescent="0.35">
      <c r="A8087">
        <v>12186462</v>
      </c>
      <c r="B8087" t="s">
        <v>7179</v>
      </c>
      <c r="C8087" t="s">
        <v>28</v>
      </c>
      <c r="D8087" t="s">
        <v>168</v>
      </c>
      <c r="E8087">
        <v>3920</v>
      </c>
      <c r="F8087" t="s">
        <v>4134</v>
      </c>
      <c r="G8087" t="s">
        <v>17</v>
      </c>
      <c r="H8087" t="s">
        <v>1605</v>
      </c>
      <c r="I8087" t="s">
        <v>1605</v>
      </c>
      <c r="J8087" t="s">
        <v>17</v>
      </c>
      <c r="K8087">
        <v>1</v>
      </c>
      <c r="L8087" t="b">
        <v>1</v>
      </c>
      <c r="M8087">
        <v>3017835</v>
      </c>
      <c r="N8087" t="s">
        <v>4079</v>
      </c>
      <c r="O8087" s="10">
        <v>46179.854850914351</v>
      </c>
      <c r="P8087" t="s">
        <v>17</v>
      </c>
      <c r="Q8087" t="s">
        <v>1605</v>
      </c>
    </row>
    <row r="8088" spans="1:17" x14ac:dyDescent="0.35">
      <c r="A8088">
        <v>12186468</v>
      </c>
      <c r="B8088" t="s">
        <v>13749</v>
      </c>
      <c r="C8088" t="s">
        <v>134</v>
      </c>
      <c r="D8088" t="s">
        <v>133</v>
      </c>
      <c r="E8088">
        <v>2344</v>
      </c>
      <c r="F8088" t="s">
        <v>4178</v>
      </c>
      <c r="G8088" t="s">
        <v>36</v>
      </c>
      <c r="H8088" t="s">
        <v>1484</v>
      </c>
      <c r="I8088" t="s">
        <v>1482</v>
      </c>
      <c r="J8088" t="s">
        <v>36</v>
      </c>
      <c r="K8088">
        <v>0.33</v>
      </c>
      <c r="L8088" t="b">
        <v>0</v>
      </c>
      <c r="M8088">
        <v>3004683</v>
      </c>
      <c r="N8088" t="s">
        <v>105</v>
      </c>
      <c r="O8088" s="10">
        <v>46179.855707488423</v>
      </c>
      <c r="P8088" t="s">
        <v>36</v>
      </c>
      <c r="Q8088" t="s">
        <v>1484</v>
      </c>
    </row>
    <row r="8089" spans="1:17" x14ac:dyDescent="0.35">
      <c r="A8089">
        <v>12186499</v>
      </c>
      <c r="B8089" t="s">
        <v>9418</v>
      </c>
      <c r="C8089" t="s">
        <v>111</v>
      </c>
      <c r="D8089" t="s">
        <v>473</v>
      </c>
      <c r="E8089">
        <v>3600</v>
      </c>
      <c r="F8089" t="s">
        <v>4213</v>
      </c>
      <c r="G8089" t="s">
        <v>36</v>
      </c>
      <c r="H8089" t="s">
        <v>1484</v>
      </c>
      <c r="I8089" t="s">
        <v>1484</v>
      </c>
      <c r="J8089" t="s">
        <v>36</v>
      </c>
      <c r="K8089">
        <v>1</v>
      </c>
      <c r="L8089" t="b">
        <v>1</v>
      </c>
      <c r="M8089">
        <v>2458893</v>
      </c>
      <c r="N8089" t="s">
        <v>247</v>
      </c>
      <c r="O8089" s="10">
        <v>46122.337796423613</v>
      </c>
      <c r="P8089" t="s">
        <v>36</v>
      </c>
      <c r="Q8089" t="s">
        <v>1484</v>
      </c>
    </row>
    <row r="8090" spans="1:17" x14ac:dyDescent="0.35">
      <c r="A8090">
        <v>12186556</v>
      </c>
      <c r="B8090" t="s">
        <v>13750</v>
      </c>
      <c r="C8090" t="s">
        <v>28</v>
      </c>
      <c r="D8090" t="s">
        <v>146</v>
      </c>
      <c r="E8090">
        <v>2484</v>
      </c>
      <c r="F8090" t="s">
        <v>4236</v>
      </c>
      <c r="G8090" t="s">
        <v>36</v>
      </c>
      <c r="H8090" t="s">
        <v>1484</v>
      </c>
      <c r="I8090" t="s">
        <v>1482</v>
      </c>
      <c r="J8090" t="s">
        <v>36</v>
      </c>
      <c r="K8090">
        <v>1</v>
      </c>
      <c r="L8090" t="b">
        <v>1</v>
      </c>
      <c r="M8090">
        <v>3017836</v>
      </c>
      <c r="N8090" t="s">
        <v>4085</v>
      </c>
      <c r="O8090" s="10">
        <v>46179.868519675925</v>
      </c>
      <c r="P8090" t="s">
        <v>36</v>
      </c>
      <c r="Q8090" t="s">
        <v>1484</v>
      </c>
    </row>
    <row r="8091" spans="1:17" x14ac:dyDescent="0.35">
      <c r="A8091">
        <v>12186582</v>
      </c>
      <c r="B8091" t="s">
        <v>13751</v>
      </c>
      <c r="C8091" t="s">
        <v>366</v>
      </c>
      <c r="D8091" t="s">
        <v>427</v>
      </c>
      <c r="E8091">
        <v>2509</v>
      </c>
      <c r="F8091" t="s">
        <v>4237</v>
      </c>
      <c r="G8091" t="s">
        <v>17</v>
      </c>
      <c r="H8091" t="s">
        <v>1634</v>
      </c>
      <c r="I8091" t="s">
        <v>1634</v>
      </c>
      <c r="J8091" t="s">
        <v>17</v>
      </c>
      <c r="K8091">
        <v>0.85</v>
      </c>
      <c r="L8091" t="b">
        <v>1</v>
      </c>
      <c r="M8091">
        <v>2619141</v>
      </c>
      <c r="N8091" t="s">
        <v>225</v>
      </c>
      <c r="O8091" s="10">
        <v>46179.872287662038</v>
      </c>
      <c r="P8091" t="s">
        <v>17</v>
      </c>
      <c r="Q8091" t="s">
        <v>1634</v>
      </c>
    </row>
    <row r="8092" spans="1:17" x14ac:dyDescent="0.35">
      <c r="A8092">
        <v>12186700</v>
      </c>
      <c r="B8092" t="s">
        <v>13752</v>
      </c>
      <c r="C8092" t="s">
        <v>45</v>
      </c>
      <c r="D8092" t="s">
        <v>44</v>
      </c>
      <c r="E8092">
        <v>2000</v>
      </c>
      <c r="F8092" t="s">
        <v>4063</v>
      </c>
      <c r="G8092" t="s">
        <v>36</v>
      </c>
      <c r="H8092" t="s">
        <v>1712</v>
      </c>
      <c r="I8092" t="s">
        <v>1444</v>
      </c>
      <c r="J8092" t="s">
        <v>36</v>
      </c>
      <c r="K8092">
        <v>1</v>
      </c>
      <c r="L8092" t="b">
        <v>1</v>
      </c>
      <c r="M8092">
        <v>3004683</v>
      </c>
      <c r="N8092" t="s">
        <v>105</v>
      </c>
      <c r="O8092" s="10">
        <v>46179.890188576392</v>
      </c>
      <c r="P8092" t="s">
        <v>36</v>
      </c>
      <c r="Q8092" t="s">
        <v>1712</v>
      </c>
    </row>
    <row r="8093" spans="1:17" x14ac:dyDescent="0.35">
      <c r="A8093">
        <v>12186811</v>
      </c>
      <c r="B8093" t="s">
        <v>13753</v>
      </c>
      <c r="C8093" t="s">
        <v>28</v>
      </c>
      <c r="D8093" t="s">
        <v>28</v>
      </c>
      <c r="E8093">
        <v>2800</v>
      </c>
      <c r="F8093" t="s">
        <v>4214</v>
      </c>
      <c r="G8093" t="s">
        <v>157</v>
      </c>
      <c r="H8093" t="s">
        <v>1465</v>
      </c>
      <c r="I8093" t="s">
        <v>1465</v>
      </c>
      <c r="J8093" t="s">
        <v>157</v>
      </c>
      <c r="K8093">
        <v>1</v>
      </c>
      <c r="L8093" t="b">
        <v>1</v>
      </c>
      <c r="M8093">
        <v>3000177</v>
      </c>
      <c r="N8093" t="s">
        <v>3880</v>
      </c>
      <c r="O8093" s="10">
        <v>46179.908999965279</v>
      </c>
      <c r="P8093" t="s">
        <v>157</v>
      </c>
      <c r="Q8093" t="s">
        <v>1465</v>
      </c>
    </row>
    <row r="8094" spans="1:17" x14ac:dyDescent="0.35">
      <c r="A8094">
        <v>12186834</v>
      </c>
      <c r="B8094" t="s">
        <v>13754</v>
      </c>
      <c r="C8094" t="s">
        <v>144</v>
      </c>
      <c r="D8094" t="s">
        <v>448</v>
      </c>
      <c r="E8094">
        <v>1500</v>
      </c>
      <c r="F8094" t="s">
        <v>4152</v>
      </c>
      <c r="G8094" t="s">
        <v>157</v>
      </c>
      <c r="H8094" t="s">
        <v>1465</v>
      </c>
      <c r="I8094" t="s">
        <v>1465</v>
      </c>
      <c r="J8094" t="s">
        <v>157</v>
      </c>
      <c r="K8094">
        <v>1</v>
      </c>
      <c r="L8094" t="b">
        <v>1</v>
      </c>
      <c r="M8094">
        <v>2558762</v>
      </c>
      <c r="N8094" t="s">
        <v>1517</v>
      </c>
      <c r="O8094" s="10">
        <v>46179.913901990738</v>
      </c>
      <c r="P8094" t="s">
        <v>157</v>
      </c>
      <c r="Q8094" t="s">
        <v>1465</v>
      </c>
    </row>
    <row r="8095" spans="1:17" x14ac:dyDescent="0.35">
      <c r="A8095">
        <v>12186895</v>
      </c>
      <c r="B8095" t="s">
        <v>13755</v>
      </c>
      <c r="C8095" t="s">
        <v>111</v>
      </c>
      <c r="D8095" t="s">
        <v>401</v>
      </c>
      <c r="E8095">
        <v>3416</v>
      </c>
      <c r="F8095" t="s">
        <v>4238</v>
      </c>
      <c r="G8095" t="s">
        <v>36</v>
      </c>
      <c r="H8095" t="s">
        <v>1484</v>
      </c>
      <c r="I8095" t="s">
        <v>1482</v>
      </c>
      <c r="J8095" t="s">
        <v>36</v>
      </c>
      <c r="K8095">
        <v>1</v>
      </c>
      <c r="L8095" t="b">
        <v>1</v>
      </c>
      <c r="M8095">
        <v>2488842</v>
      </c>
      <c r="N8095" t="s">
        <v>1596</v>
      </c>
      <c r="O8095" s="10">
        <v>46179.923702291664</v>
      </c>
      <c r="P8095" t="s">
        <v>36</v>
      </c>
      <c r="Q8095" t="s">
        <v>1484</v>
      </c>
    </row>
    <row r="8096" spans="1:17" x14ac:dyDescent="0.35">
      <c r="A8096">
        <v>12186921</v>
      </c>
      <c r="B8096" t="s">
        <v>13756</v>
      </c>
      <c r="C8096" t="s">
        <v>28</v>
      </c>
      <c r="D8096" t="s">
        <v>146</v>
      </c>
      <c r="E8096">
        <v>3084</v>
      </c>
      <c r="F8096" t="s">
        <v>4239</v>
      </c>
      <c r="G8096" t="s">
        <v>36</v>
      </c>
      <c r="H8096" t="s">
        <v>1451</v>
      </c>
      <c r="I8096" t="s">
        <v>1451</v>
      </c>
      <c r="J8096" t="s">
        <v>36</v>
      </c>
      <c r="K8096">
        <v>0.53</v>
      </c>
      <c r="L8096" t="b">
        <v>1</v>
      </c>
      <c r="M8096">
        <v>3017832</v>
      </c>
      <c r="N8096" t="s">
        <v>4070</v>
      </c>
      <c r="O8096" s="10">
        <v>46179.92803383102</v>
      </c>
      <c r="P8096" t="s">
        <v>36</v>
      </c>
      <c r="Q8096" t="s">
        <v>1451</v>
      </c>
    </row>
    <row r="8097" spans="1:17" x14ac:dyDescent="0.35">
      <c r="A8097">
        <v>12187026</v>
      </c>
      <c r="B8097" t="s">
        <v>13757</v>
      </c>
      <c r="C8097" t="s">
        <v>21</v>
      </c>
      <c r="D8097" t="s">
        <v>33</v>
      </c>
      <c r="E8097">
        <v>2132</v>
      </c>
      <c r="F8097" t="s">
        <v>4016</v>
      </c>
      <c r="G8097" t="s">
        <v>157</v>
      </c>
      <c r="H8097" t="s">
        <v>1820</v>
      </c>
      <c r="I8097" t="s">
        <v>1490</v>
      </c>
      <c r="J8097" t="s">
        <v>157</v>
      </c>
      <c r="K8097">
        <v>0.33</v>
      </c>
      <c r="L8097" t="b">
        <v>1</v>
      </c>
      <c r="M8097">
        <v>2803951</v>
      </c>
      <c r="N8097" t="s">
        <v>1501</v>
      </c>
      <c r="O8097" s="10">
        <v>46179.938375833335</v>
      </c>
      <c r="P8097" t="s">
        <v>157</v>
      </c>
      <c r="Q8097" t="s">
        <v>1820</v>
      </c>
    </row>
    <row r="8098" spans="1:17" x14ac:dyDescent="0.35">
      <c r="A8098">
        <v>12187173</v>
      </c>
      <c r="B8098" t="s">
        <v>13758</v>
      </c>
      <c r="C8098" t="s">
        <v>61</v>
      </c>
      <c r="D8098" t="s">
        <v>3672</v>
      </c>
      <c r="E8098">
        <v>3408</v>
      </c>
      <c r="F8098" t="s">
        <v>4221</v>
      </c>
      <c r="G8098" t="s">
        <v>36</v>
      </c>
      <c r="H8098" t="s">
        <v>1642</v>
      </c>
      <c r="I8098" t="s">
        <v>1642</v>
      </c>
      <c r="J8098" t="s">
        <v>36</v>
      </c>
      <c r="K8098">
        <v>0.89</v>
      </c>
      <c r="L8098" t="b">
        <v>1</v>
      </c>
      <c r="M8098">
        <v>2488485</v>
      </c>
      <c r="N8098" t="s">
        <v>344</v>
      </c>
      <c r="O8098" s="10">
        <v>46179.955896087966</v>
      </c>
      <c r="P8098" t="s">
        <v>36</v>
      </c>
      <c r="Q8098" t="s">
        <v>1642</v>
      </c>
    </row>
    <row r="8099" spans="1:17" x14ac:dyDescent="0.35">
      <c r="A8099">
        <v>12187196</v>
      </c>
      <c r="B8099" t="s">
        <v>13759</v>
      </c>
      <c r="C8099" t="s">
        <v>95</v>
      </c>
      <c r="D8099" t="s">
        <v>94</v>
      </c>
      <c r="E8099">
        <v>2221</v>
      </c>
      <c r="F8099" t="s">
        <v>4240</v>
      </c>
      <c r="G8099" t="s">
        <v>36</v>
      </c>
      <c r="H8099" t="s">
        <v>1484</v>
      </c>
      <c r="I8099" t="s">
        <v>1444</v>
      </c>
      <c r="J8099" t="s">
        <v>36</v>
      </c>
      <c r="K8099">
        <v>0.93</v>
      </c>
      <c r="L8099" t="b">
        <v>1</v>
      </c>
      <c r="M8099">
        <v>2458893</v>
      </c>
      <c r="N8099" t="s">
        <v>247</v>
      </c>
      <c r="O8099" s="10">
        <v>46179.95733902778</v>
      </c>
      <c r="P8099" t="s">
        <v>36</v>
      </c>
      <c r="Q8099" t="s">
        <v>1484</v>
      </c>
    </row>
    <row r="8100" spans="1:17" x14ac:dyDescent="0.35">
      <c r="A8100">
        <v>12187488</v>
      </c>
      <c r="B8100" t="s">
        <v>13760</v>
      </c>
      <c r="C8100" t="s">
        <v>28</v>
      </c>
      <c r="D8100" t="s">
        <v>146</v>
      </c>
      <c r="E8100">
        <v>2810</v>
      </c>
      <c r="F8100" t="s">
        <v>4125</v>
      </c>
      <c r="G8100" t="s">
        <v>36</v>
      </c>
      <c r="H8100" t="s">
        <v>2128</v>
      </c>
      <c r="I8100" t="s">
        <v>1336</v>
      </c>
      <c r="J8100" t="s">
        <v>36</v>
      </c>
      <c r="K8100">
        <v>1</v>
      </c>
      <c r="L8100" t="b">
        <v>1</v>
      </c>
      <c r="M8100">
        <v>2558762</v>
      </c>
      <c r="N8100" t="s">
        <v>1517</v>
      </c>
      <c r="O8100" s="10">
        <v>46179.999510474539</v>
      </c>
      <c r="P8100" t="s">
        <v>36</v>
      </c>
      <c r="Q8100" t="s">
        <v>2128</v>
      </c>
    </row>
    <row r="8101" spans="1:17" x14ac:dyDescent="0.35">
      <c r="A8101">
        <v>12187698</v>
      </c>
      <c r="B8101" t="s">
        <v>6829</v>
      </c>
      <c r="C8101" t="s">
        <v>21</v>
      </c>
      <c r="D8101" t="s">
        <v>1585</v>
      </c>
      <c r="E8101">
        <v>2640</v>
      </c>
      <c r="F8101" t="s">
        <v>4186</v>
      </c>
      <c r="G8101" t="s">
        <v>36</v>
      </c>
      <c r="H8101" t="s">
        <v>1457</v>
      </c>
      <c r="I8101" t="s">
        <v>1557</v>
      </c>
      <c r="J8101" t="s">
        <v>36</v>
      </c>
      <c r="K8101">
        <v>1</v>
      </c>
      <c r="L8101" t="b">
        <v>1</v>
      </c>
      <c r="M8101">
        <v>2711837</v>
      </c>
      <c r="N8101" t="s">
        <v>1665</v>
      </c>
      <c r="O8101" s="10">
        <v>46036.589253900464</v>
      </c>
      <c r="P8101" t="s">
        <v>36</v>
      </c>
      <c r="Q8101" t="s">
        <v>1457</v>
      </c>
    </row>
    <row r="8102" spans="1:17" x14ac:dyDescent="0.35">
      <c r="A8102">
        <v>12187731</v>
      </c>
      <c r="B8102" t="s">
        <v>13761</v>
      </c>
      <c r="C8102" t="s">
        <v>111</v>
      </c>
      <c r="D8102" t="s">
        <v>473</v>
      </c>
      <c r="E8102">
        <v>3600</v>
      </c>
      <c r="F8102" t="s">
        <v>4213</v>
      </c>
      <c r="G8102" t="s">
        <v>36</v>
      </c>
      <c r="H8102" t="s">
        <v>1484</v>
      </c>
      <c r="I8102" t="s">
        <v>1482</v>
      </c>
      <c r="J8102" t="s">
        <v>36</v>
      </c>
      <c r="K8102">
        <v>1</v>
      </c>
      <c r="L8102" t="b">
        <v>1</v>
      </c>
      <c r="M8102">
        <v>2363845</v>
      </c>
      <c r="N8102" t="s">
        <v>1567</v>
      </c>
      <c r="O8102" s="10">
        <v>46180.086720335647</v>
      </c>
      <c r="P8102" t="s">
        <v>36</v>
      </c>
      <c r="Q8102" t="s">
        <v>1484</v>
      </c>
    </row>
    <row r="8103" spans="1:17" x14ac:dyDescent="0.35">
      <c r="A8103">
        <v>12187953</v>
      </c>
      <c r="B8103" t="s">
        <v>13762</v>
      </c>
      <c r="C8103" t="s">
        <v>394</v>
      </c>
      <c r="D8103" t="s">
        <v>857</v>
      </c>
      <c r="E8103">
        <v>5005</v>
      </c>
      <c r="F8103" t="s">
        <v>4234</v>
      </c>
      <c r="G8103" t="s">
        <v>17</v>
      </c>
      <c r="H8103" t="s">
        <v>2225</v>
      </c>
      <c r="I8103" t="s">
        <v>2225</v>
      </c>
      <c r="J8103" t="s">
        <v>17</v>
      </c>
      <c r="K8103">
        <v>1</v>
      </c>
      <c r="L8103" t="b">
        <v>1</v>
      </c>
      <c r="M8103">
        <v>2558762</v>
      </c>
      <c r="N8103" t="s">
        <v>1517</v>
      </c>
      <c r="O8103" s="10">
        <v>46180.197252638885</v>
      </c>
      <c r="P8103" t="s">
        <v>17</v>
      </c>
      <c r="Q8103" t="s">
        <v>2225</v>
      </c>
    </row>
    <row r="8104" spans="1:17" x14ac:dyDescent="0.35">
      <c r="A8104">
        <v>12188150</v>
      </c>
      <c r="B8104" t="s">
        <v>13763</v>
      </c>
      <c r="C8104" t="s">
        <v>45</v>
      </c>
      <c r="D8104" t="s">
        <v>44</v>
      </c>
      <c r="E8104">
        <v>2712</v>
      </c>
      <c r="F8104" t="s">
        <v>4168</v>
      </c>
      <c r="G8104" t="s">
        <v>36</v>
      </c>
      <c r="H8104" t="s">
        <v>1602</v>
      </c>
      <c r="I8104" t="s">
        <v>1602</v>
      </c>
      <c r="J8104" t="s">
        <v>36</v>
      </c>
      <c r="K8104">
        <v>1</v>
      </c>
      <c r="L8104" t="b">
        <v>0</v>
      </c>
      <c r="M8104">
        <v>3022432</v>
      </c>
      <c r="N8104" t="s">
        <v>46</v>
      </c>
      <c r="O8104" s="10">
        <v>46180.331433356485</v>
      </c>
      <c r="P8104" t="s">
        <v>36</v>
      </c>
      <c r="Q8104" t="s">
        <v>1602</v>
      </c>
    </row>
    <row r="8105" spans="1:17" x14ac:dyDescent="0.35">
      <c r="A8105">
        <v>12188159</v>
      </c>
      <c r="B8105" t="s">
        <v>13764</v>
      </c>
      <c r="C8105" t="s">
        <v>99</v>
      </c>
      <c r="D8105" t="s">
        <v>98</v>
      </c>
      <c r="E8105">
        <v>2387</v>
      </c>
      <c r="F8105" t="s">
        <v>4241</v>
      </c>
      <c r="G8105" t="s">
        <v>36</v>
      </c>
      <c r="H8105" t="s">
        <v>1732</v>
      </c>
      <c r="I8105" t="s">
        <v>1557</v>
      </c>
      <c r="J8105" t="s">
        <v>36</v>
      </c>
      <c r="K8105">
        <v>0.9</v>
      </c>
      <c r="L8105" t="b">
        <v>1</v>
      </c>
      <c r="M8105">
        <v>2476374</v>
      </c>
      <c r="N8105" t="s">
        <v>67</v>
      </c>
      <c r="O8105" s="10">
        <v>46180.336603530093</v>
      </c>
      <c r="P8105" t="s">
        <v>36</v>
      </c>
      <c r="Q8105" t="s">
        <v>1732</v>
      </c>
    </row>
    <row r="8106" spans="1:17" x14ac:dyDescent="0.35">
      <c r="A8106">
        <v>12188222</v>
      </c>
      <c r="B8106" t="s">
        <v>13765</v>
      </c>
      <c r="C8106" t="s">
        <v>28</v>
      </c>
      <c r="D8106" t="s">
        <v>76</v>
      </c>
      <c r="E8106">
        <v>3408</v>
      </c>
      <c r="F8106" t="s">
        <v>4142</v>
      </c>
      <c r="G8106" t="s">
        <v>36</v>
      </c>
      <c r="H8106" t="s">
        <v>1589</v>
      </c>
      <c r="I8106" t="s">
        <v>1589</v>
      </c>
      <c r="J8106" t="s">
        <v>36</v>
      </c>
      <c r="K8106">
        <v>1</v>
      </c>
      <c r="L8106" t="b">
        <v>0</v>
      </c>
      <c r="M8106">
        <v>2363929</v>
      </c>
      <c r="N8106" t="s">
        <v>3840</v>
      </c>
      <c r="O8106" s="10">
        <v>46180.361075960645</v>
      </c>
      <c r="P8106" t="s">
        <v>36</v>
      </c>
      <c r="Q8106" t="s">
        <v>1589</v>
      </c>
    </row>
    <row r="8107" spans="1:17" x14ac:dyDescent="0.35">
      <c r="A8107">
        <v>12188396</v>
      </c>
      <c r="B8107" t="s">
        <v>13766</v>
      </c>
      <c r="C8107" t="s">
        <v>28</v>
      </c>
      <c r="D8107" t="s">
        <v>56</v>
      </c>
      <c r="E8107">
        <v>3200</v>
      </c>
      <c r="F8107" t="s">
        <v>4182</v>
      </c>
      <c r="G8107" t="s">
        <v>17</v>
      </c>
      <c r="H8107" t="s">
        <v>1472</v>
      </c>
      <c r="I8107" t="s">
        <v>1472</v>
      </c>
      <c r="J8107" t="s">
        <v>17</v>
      </c>
      <c r="K8107">
        <v>0.35</v>
      </c>
      <c r="L8107" t="b">
        <v>0</v>
      </c>
      <c r="M8107">
        <v>3022432</v>
      </c>
      <c r="N8107" t="s">
        <v>46</v>
      </c>
      <c r="O8107" s="10">
        <v>46180.399845092594</v>
      </c>
      <c r="P8107" t="s">
        <v>17</v>
      </c>
      <c r="Q8107" t="s">
        <v>1472</v>
      </c>
    </row>
    <row r="8108" spans="1:17" x14ac:dyDescent="0.35">
      <c r="A8108">
        <v>12188436</v>
      </c>
      <c r="B8108" t="s">
        <v>13767</v>
      </c>
      <c r="C8108" t="s">
        <v>111</v>
      </c>
      <c r="D8108" t="s">
        <v>473</v>
      </c>
      <c r="E8108">
        <v>2575</v>
      </c>
      <c r="F8108" t="s">
        <v>4242</v>
      </c>
      <c r="G8108" t="s">
        <v>36</v>
      </c>
      <c r="H8108" t="s">
        <v>1590</v>
      </c>
      <c r="I8108" t="s">
        <v>1590</v>
      </c>
      <c r="J8108" t="s">
        <v>36</v>
      </c>
      <c r="K8108">
        <v>1</v>
      </c>
      <c r="L8108" t="b">
        <v>0</v>
      </c>
      <c r="M8108">
        <v>2476374</v>
      </c>
      <c r="N8108" t="s">
        <v>67</v>
      </c>
      <c r="O8108" s="10">
        <v>46180.412988194446</v>
      </c>
      <c r="P8108" t="s">
        <v>36</v>
      </c>
      <c r="Q8108" t="s">
        <v>1590</v>
      </c>
    </row>
    <row r="8109" spans="1:17" x14ac:dyDescent="0.35">
      <c r="A8109">
        <v>12188578</v>
      </c>
      <c r="B8109" t="s">
        <v>13768</v>
      </c>
      <c r="C8109" t="s">
        <v>99</v>
      </c>
      <c r="D8109" t="s">
        <v>98</v>
      </c>
      <c r="E8109">
        <v>3382</v>
      </c>
      <c r="F8109" t="s">
        <v>4220</v>
      </c>
      <c r="G8109" t="s">
        <v>36</v>
      </c>
      <c r="H8109" t="s">
        <v>1451</v>
      </c>
      <c r="I8109" t="s">
        <v>1451</v>
      </c>
      <c r="J8109" t="s">
        <v>36</v>
      </c>
      <c r="K8109">
        <v>1</v>
      </c>
      <c r="L8109" t="b">
        <v>1</v>
      </c>
      <c r="M8109">
        <v>2476374</v>
      </c>
      <c r="N8109" t="s">
        <v>67</v>
      </c>
      <c r="O8109" s="10">
        <v>46180.446187905094</v>
      </c>
      <c r="P8109" t="s">
        <v>36</v>
      </c>
      <c r="Q8109" t="s">
        <v>1451</v>
      </c>
    </row>
    <row r="8110" spans="1:17" x14ac:dyDescent="0.35">
      <c r="A8110">
        <v>12188617</v>
      </c>
      <c r="B8110" t="s">
        <v>13769</v>
      </c>
      <c r="C8110" t="s">
        <v>28</v>
      </c>
      <c r="D8110" t="s">
        <v>28</v>
      </c>
      <c r="E8110">
        <v>2800</v>
      </c>
      <c r="F8110" t="s">
        <v>4214</v>
      </c>
      <c r="G8110" t="s">
        <v>157</v>
      </c>
      <c r="H8110" t="s">
        <v>1465</v>
      </c>
      <c r="I8110" t="s">
        <v>1465</v>
      </c>
      <c r="J8110" t="s">
        <v>157</v>
      </c>
      <c r="K8110">
        <v>0.31</v>
      </c>
      <c r="L8110" t="b">
        <v>1</v>
      </c>
      <c r="M8110">
        <v>3000177</v>
      </c>
      <c r="N8110" t="s">
        <v>3880</v>
      </c>
      <c r="O8110" s="10">
        <v>46180.459077280095</v>
      </c>
      <c r="P8110" t="s">
        <v>157</v>
      </c>
      <c r="Q8110" t="s">
        <v>1465</v>
      </c>
    </row>
    <row r="8111" spans="1:17" x14ac:dyDescent="0.35">
      <c r="A8111">
        <v>12188710</v>
      </c>
      <c r="B8111" t="s">
        <v>13770</v>
      </c>
      <c r="C8111" t="s">
        <v>28</v>
      </c>
      <c r="D8111" t="s">
        <v>146</v>
      </c>
      <c r="E8111">
        <v>3084</v>
      </c>
      <c r="F8111" t="s">
        <v>4239</v>
      </c>
      <c r="G8111" t="s">
        <v>36</v>
      </c>
      <c r="H8111" t="s">
        <v>1451</v>
      </c>
      <c r="I8111" t="s">
        <v>1451</v>
      </c>
      <c r="J8111" t="s">
        <v>36</v>
      </c>
      <c r="K8111">
        <v>1</v>
      </c>
      <c r="L8111" t="b">
        <v>1</v>
      </c>
      <c r="M8111">
        <v>3018581</v>
      </c>
      <c r="N8111" t="s">
        <v>3903</v>
      </c>
      <c r="O8111" s="10">
        <v>46180.471205358794</v>
      </c>
      <c r="P8111" t="s">
        <v>36</v>
      </c>
      <c r="Q8111" t="s">
        <v>1451</v>
      </c>
    </row>
    <row r="8112" spans="1:17" x14ac:dyDescent="0.35">
      <c r="A8112">
        <v>12188854</v>
      </c>
      <c r="B8112" t="s">
        <v>13771</v>
      </c>
      <c r="C8112" t="s">
        <v>139</v>
      </c>
      <c r="D8112" t="s">
        <v>666</v>
      </c>
      <c r="E8112">
        <v>3118</v>
      </c>
      <c r="F8112" t="s">
        <v>4146</v>
      </c>
      <c r="G8112" t="s">
        <v>36</v>
      </c>
      <c r="H8112" t="s">
        <v>1484</v>
      </c>
      <c r="I8112" t="s">
        <v>1484</v>
      </c>
      <c r="J8112" t="s">
        <v>36</v>
      </c>
      <c r="K8112">
        <v>1</v>
      </c>
      <c r="L8112" t="b">
        <v>0</v>
      </c>
      <c r="M8112">
        <v>2398555</v>
      </c>
      <c r="N8112" t="s">
        <v>79</v>
      </c>
      <c r="O8112" s="10">
        <v>46180.491472858797</v>
      </c>
      <c r="P8112" t="s">
        <v>36</v>
      </c>
      <c r="Q8112" t="s">
        <v>1484</v>
      </c>
    </row>
    <row r="8113" spans="1:17" x14ac:dyDescent="0.35">
      <c r="A8113">
        <v>12189171</v>
      </c>
      <c r="B8113" t="s">
        <v>13772</v>
      </c>
      <c r="C8113" t="s">
        <v>28</v>
      </c>
      <c r="D8113" t="s">
        <v>1995</v>
      </c>
      <c r="E8113">
        <v>2800</v>
      </c>
      <c r="F8113" t="s">
        <v>4095</v>
      </c>
      <c r="G8113" t="s">
        <v>36</v>
      </c>
      <c r="H8113" t="s">
        <v>1444</v>
      </c>
      <c r="I8113" t="s">
        <v>1519</v>
      </c>
      <c r="J8113" t="s">
        <v>36</v>
      </c>
      <c r="K8113">
        <v>1</v>
      </c>
      <c r="L8113" t="b">
        <v>1</v>
      </c>
      <c r="M8113">
        <v>2335149</v>
      </c>
      <c r="N8113" t="s">
        <v>378</v>
      </c>
      <c r="O8113" s="10">
        <v>46180.524193912039</v>
      </c>
      <c r="P8113" t="s">
        <v>36</v>
      </c>
      <c r="Q8113" t="s">
        <v>1444</v>
      </c>
    </row>
    <row r="8114" spans="1:17" x14ac:dyDescent="0.35">
      <c r="A8114">
        <v>12189362</v>
      </c>
      <c r="B8114" t="s">
        <v>13773</v>
      </c>
      <c r="C8114" t="s">
        <v>45</v>
      </c>
      <c r="D8114" t="s">
        <v>463</v>
      </c>
      <c r="E8114">
        <v>2794</v>
      </c>
      <c r="F8114" t="s">
        <v>4167</v>
      </c>
      <c r="G8114" t="s">
        <v>36</v>
      </c>
      <c r="H8114" t="s">
        <v>1484</v>
      </c>
      <c r="I8114" t="s">
        <v>1482</v>
      </c>
      <c r="J8114" t="s">
        <v>36</v>
      </c>
      <c r="K8114">
        <v>1</v>
      </c>
      <c r="L8114" t="b">
        <v>0</v>
      </c>
      <c r="M8114">
        <v>3022432</v>
      </c>
      <c r="N8114" t="s">
        <v>46</v>
      </c>
      <c r="O8114" s="10">
        <v>46180.546556851848</v>
      </c>
      <c r="P8114" t="s">
        <v>36</v>
      </c>
      <c r="Q8114" t="s">
        <v>1484</v>
      </c>
    </row>
    <row r="8115" spans="1:17" x14ac:dyDescent="0.35">
      <c r="A8115">
        <v>12189890</v>
      </c>
      <c r="B8115" t="s">
        <v>13774</v>
      </c>
      <c r="C8115" t="s">
        <v>61</v>
      </c>
      <c r="D8115" t="s">
        <v>4243</v>
      </c>
      <c r="E8115">
        <v>2556</v>
      </c>
      <c r="F8115" t="s">
        <v>4244</v>
      </c>
      <c r="G8115" t="s">
        <v>36</v>
      </c>
      <c r="H8115" t="s">
        <v>1451</v>
      </c>
      <c r="I8115" t="s">
        <v>1451</v>
      </c>
      <c r="J8115" t="s">
        <v>36</v>
      </c>
      <c r="K8115">
        <v>1</v>
      </c>
      <c r="L8115" t="b">
        <v>0</v>
      </c>
      <c r="M8115">
        <v>2780704</v>
      </c>
      <c r="N8115" t="s">
        <v>772</v>
      </c>
      <c r="O8115" s="10">
        <v>46180.604866458336</v>
      </c>
      <c r="P8115" t="s">
        <v>36</v>
      </c>
      <c r="Q8115" t="s">
        <v>1451</v>
      </c>
    </row>
    <row r="8116" spans="1:17" x14ac:dyDescent="0.35">
      <c r="A8116">
        <v>12189963</v>
      </c>
      <c r="B8116" t="s">
        <v>13775</v>
      </c>
      <c r="C8116" t="s">
        <v>21</v>
      </c>
      <c r="D8116" t="s">
        <v>413</v>
      </c>
      <c r="E8116">
        <v>3460</v>
      </c>
      <c r="F8116" t="s">
        <v>4245</v>
      </c>
      <c r="G8116" t="s">
        <v>36</v>
      </c>
      <c r="H8116" t="s">
        <v>1657</v>
      </c>
      <c r="I8116" t="s">
        <v>1657</v>
      </c>
      <c r="J8116" t="s">
        <v>36</v>
      </c>
      <c r="K8116">
        <v>0.38</v>
      </c>
      <c r="L8116" t="b">
        <v>0</v>
      </c>
      <c r="M8116">
        <v>3017832</v>
      </c>
      <c r="N8116" t="s">
        <v>4070</v>
      </c>
      <c r="O8116" s="10">
        <v>46180.61761671296</v>
      </c>
      <c r="P8116" t="s">
        <v>36</v>
      </c>
      <c r="Q8116" t="s">
        <v>1657</v>
      </c>
    </row>
    <row r="8117" spans="1:17" x14ac:dyDescent="0.35">
      <c r="A8117">
        <v>12189980</v>
      </c>
      <c r="B8117" t="s">
        <v>13776</v>
      </c>
      <c r="C8117" t="s">
        <v>215</v>
      </c>
      <c r="D8117" t="s">
        <v>214</v>
      </c>
      <c r="E8117">
        <v>2248</v>
      </c>
      <c r="F8117" t="s">
        <v>4018</v>
      </c>
      <c r="G8117" t="s">
        <v>36</v>
      </c>
      <c r="H8117" t="s">
        <v>1482</v>
      </c>
      <c r="I8117" t="s">
        <v>1484</v>
      </c>
      <c r="J8117" t="s">
        <v>36</v>
      </c>
      <c r="K8117">
        <v>1</v>
      </c>
      <c r="L8117" t="b">
        <v>1</v>
      </c>
      <c r="M8117">
        <v>2488842</v>
      </c>
      <c r="N8117" t="s">
        <v>1596</v>
      </c>
      <c r="O8117" s="10">
        <v>46180.619804340276</v>
      </c>
      <c r="P8117" t="s">
        <v>36</v>
      </c>
      <c r="Q8117" t="s">
        <v>1482</v>
      </c>
    </row>
    <row r="8118" spans="1:17" x14ac:dyDescent="0.35">
      <c r="A8118">
        <v>12190052</v>
      </c>
      <c r="B8118" t="s">
        <v>13777</v>
      </c>
      <c r="C8118" t="s">
        <v>394</v>
      </c>
      <c r="D8118" t="s">
        <v>3499</v>
      </c>
      <c r="E8118">
        <v>3800</v>
      </c>
      <c r="F8118" t="s">
        <v>4115</v>
      </c>
      <c r="G8118" t="s">
        <v>17</v>
      </c>
      <c r="H8118" t="s">
        <v>2390</v>
      </c>
      <c r="I8118" t="s">
        <v>1511</v>
      </c>
      <c r="J8118" t="s">
        <v>17</v>
      </c>
      <c r="K8118">
        <v>0.24</v>
      </c>
      <c r="L8118" t="b">
        <v>1</v>
      </c>
      <c r="M8118">
        <v>2363929</v>
      </c>
      <c r="N8118" t="s">
        <v>3840</v>
      </c>
      <c r="O8118" s="10">
        <v>46180.630198530096</v>
      </c>
      <c r="P8118" t="s">
        <v>17</v>
      </c>
      <c r="Q8118" t="s">
        <v>2390</v>
      </c>
    </row>
    <row r="8119" spans="1:17" x14ac:dyDescent="0.35">
      <c r="A8119">
        <v>12190088</v>
      </c>
      <c r="B8119" t="s">
        <v>13778</v>
      </c>
      <c r="C8119" t="s">
        <v>111</v>
      </c>
      <c r="D8119" t="s">
        <v>473</v>
      </c>
      <c r="E8119">
        <v>2755</v>
      </c>
      <c r="F8119" t="s">
        <v>4246</v>
      </c>
      <c r="G8119" t="s">
        <v>36</v>
      </c>
      <c r="H8119" t="s">
        <v>1484</v>
      </c>
      <c r="I8119" t="s">
        <v>1482</v>
      </c>
      <c r="J8119" t="s">
        <v>36</v>
      </c>
      <c r="K8119">
        <v>0.94</v>
      </c>
      <c r="L8119" t="b">
        <v>1</v>
      </c>
      <c r="M8119">
        <v>2476374</v>
      </c>
      <c r="N8119" t="s">
        <v>67</v>
      </c>
      <c r="O8119" s="10">
        <v>46180.635387962961</v>
      </c>
      <c r="P8119" t="s">
        <v>36</v>
      </c>
      <c r="Q8119" t="s">
        <v>1484</v>
      </c>
    </row>
    <row r="8120" spans="1:17" x14ac:dyDescent="0.35">
      <c r="A8120">
        <v>12190120</v>
      </c>
      <c r="B8120" t="s">
        <v>13779</v>
      </c>
      <c r="C8120" t="s">
        <v>45</v>
      </c>
      <c r="D8120" t="s">
        <v>206</v>
      </c>
      <c r="E8120">
        <v>2127</v>
      </c>
      <c r="F8120" t="s">
        <v>4155</v>
      </c>
      <c r="G8120" t="s">
        <v>36</v>
      </c>
      <c r="H8120" t="s">
        <v>1484</v>
      </c>
      <c r="I8120" t="s">
        <v>1484</v>
      </c>
      <c r="J8120" t="s">
        <v>36</v>
      </c>
      <c r="K8120">
        <v>1</v>
      </c>
      <c r="L8120" t="b">
        <v>1</v>
      </c>
      <c r="M8120">
        <v>2606173</v>
      </c>
      <c r="N8120" t="s">
        <v>77</v>
      </c>
      <c r="O8120" s="10">
        <v>46168.811192291665</v>
      </c>
      <c r="P8120" t="s">
        <v>36</v>
      </c>
      <c r="Q8120" t="s">
        <v>1484</v>
      </c>
    </row>
    <row r="8121" spans="1:17" x14ac:dyDescent="0.35">
      <c r="A8121">
        <v>12190658</v>
      </c>
      <c r="B8121" t="s">
        <v>13780</v>
      </c>
      <c r="C8121" t="s">
        <v>21</v>
      </c>
      <c r="D8121" t="s">
        <v>50</v>
      </c>
      <c r="E8121">
        <v>2400</v>
      </c>
      <c r="F8121" t="s">
        <v>4247</v>
      </c>
      <c r="G8121" t="s">
        <v>17</v>
      </c>
      <c r="H8121" t="s">
        <v>2326</v>
      </c>
      <c r="I8121" t="s">
        <v>1605</v>
      </c>
      <c r="J8121" t="s">
        <v>17</v>
      </c>
      <c r="K8121">
        <v>0.51</v>
      </c>
      <c r="L8121" t="b">
        <v>1</v>
      </c>
      <c r="M8121">
        <v>2488485</v>
      </c>
      <c r="N8121" t="s">
        <v>344</v>
      </c>
      <c r="O8121" s="10">
        <v>46180.717618449075</v>
      </c>
      <c r="P8121" t="s">
        <v>17</v>
      </c>
      <c r="Q8121" t="s">
        <v>2326</v>
      </c>
    </row>
    <row r="8122" spans="1:17" x14ac:dyDescent="0.35">
      <c r="A8122">
        <v>12190805</v>
      </c>
      <c r="B8122" t="s">
        <v>13781</v>
      </c>
      <c r="C8122" t="s">
        <v>28</v>
      </c>
      <c r="D8122" t="s">
        <v>28</v>
      </c>
      <c r="E8122">
        <v>3562.36</v>
      </c>
      <c r="F8122" t="s">
        <v>3967</v>
      </c>
      <c r="G8122" t="s">
        <v>36</v>
      </c>
      <c r="H8122" t="s">
        <v>1558</v>
      </c>
      <c r="I8122" t="s">
        <v>1558</v>
      </c>
      <c r="J8122" t="s">
        <v>36</v>
      </c>
      <c r="K8122">
        <v>0.62</v>
      </c>
      <c r="L8122" t="b">
        <v>1</v>
      </c>
      <c r="M8122">
        <v>2476374</v>
      </c>
      <c r="N8122" t="s">
        <v>67</v>
      </c>
      <c r="O8122" s="10">
        <v>46180.737895844904</v>
      </c>
      <c r="P8122" t="s">
        <v>36</v>
      </c>
      <c r="Q8122" t="s">
        <v>1558</v>
      </c>
    </row>
    <row r="8123" spans="1:17" x14ac:dyDescent="0.35">
      <c r="A8123">
        <v>12190824</v>
      </c>
      <c r="B8123" t="s">
        <v>13782</v>
      </c>
      <c r="C8123" t="s">
        <v>28</v>
      </c>
      <c r="D8123" t="s">
        <v>27</v>
      </c>
      <c r="E8123">
        <v>2180</v>
      </c>
      <c r="F8123" t="s">
        <v>3953</v>
      </c>
      <c r="G8123" t="s">
        <v>36</v>
      </c>
      <c r="H8123" t="s">
        <v>3460</v>
      </c>
      <c r="I8123" t="s">
        <v>3460</v>
      </c>
      <c r="J8123" t="s">
        <v>36</v>
      </c>
      <c r="K8123">
        <v>0.18</v>
      </c>
      <c r="L8123" t="b">
        <v>1</v>
      </c>
      <c r="M8123">
        <v>2669579</v>
      </c>
      <c r="N8123" t="s">
        <v>1728</v>
      </c>
      <c r="O8123" s="10">
        <v>46180.741387048613</v>
      </c>
      <c r="P8123" t="s">
        <v>36</v>
      </c>
      <c r="Q8123" t="s">
        <v>3460</v>
      </c>
    </row>
    <row r="8124" spans="1:17" x14ac:dyDescent="0.35">
      <c r="A8124">
        <v>12190829</v>
      </c>
      <c r="B8124" t="s">
        <v>13783</v>
      </c>
      <c r="C8124" t="s">
        <v>966</v>
      </c>
      <c r="D8124" t="s">
        <v>965</v>
      </c>
      <c r="E8124">
        <v>1800</v>
      </c>
      <c r="F8124" t="s">
        <v>4215</v>
      </c>
      <c r="G8124" t="s">
        <v>17</v>
      </c>
      <c r="H8124" t="s">
        <v>1503</v>
      </c>
      <c r="I8124" t="s">
        <v>1552</v>
      </c>
      <c r="J8124" t="s">
        <v>17</v>
      </c>
      <c r="K8124">
        <v>1</v>
      </c>
      <c r="L8124" t="b">
        <v>0</v>
      </c>
      <c r="M8124">
        <v>2764536</v>
      </c>
      <c r="N8124" t="s">
        <v>1475</v>
      </c>
      <c r="O8124" s="10">
        <v>46180.741708368056</v>
      </c>
      <c r="P8124" t="s">
        <v>17</v>
      </c>
      <c r="Q8124" t="s">
        <v>1503</v>
      </c>
    </row>
    <row r="8125" spans="1:17" x14ac:dyDescent="0.35">
      <c r="A8125">
        <v>12190896</v>
      </c>
      <c r="B8125" t="s">
        <v>13784</v>
      </c>
      <c r="C8125" t="s">
        <v>61</v>
      </c>
      <c r="D8125" t="s">
        <v>3672</v>
      </c>
      <c r="E8125">
        <v>3408</v>
      </c>
      <c r="F8125" t="s">
        <v>4221</v>
      </c>
      <c r="G8125" t="s">
        <v>36</v>
      </c>
      <c r="H8125" t="s">
        <v>1642</v>
      </c>
      <c r="I8125" t="s">
        <v>1642</v>
      </c>
      <c r="J8125" t="s">
        <v>36</v>
      </c>
      <c r="K8125">
        <v>1</v>
      </c>
      <c r="L8125" t="b">
        <v>1</v>
      </c>
      <c r="M8125">
        <v>2488485</v>
      </c>
      <c r="N8125" t="s">
        <v>344</v>
      </c>
      <c r="O8125" s="10">
        <v>46180.755746736111</v>
      </c>
      <c r="P8125" t="s">
        <v>36</v>
      </c>
      <c r="Q8125" t="s">
        <v>1642</v>
      </c>
    </row>
    <row r="8126" spans="1:17" x14ac:dyDescent="0.35">
      <c r="A8126">
        <v>12190969</v>
      </c>
      <c r="B8126" t="s">
        <v>13785</v>
      </c>
      <c r="C8126" t="s">
        <v>134</v>
      </c>
      <c r="D8126" t="s">
        <v>1184</v>
      </c>
      <c r="E8126">
        <v>3600</v>
      </c>
      <c r="F8126" t="s">
        <v>4083</v>
      </c>
      <c r="G8126" t="s">
        <v>17</v>
      </c>
      <c r="H8126" t="s">
        <v>1472</v>
      </c>
      <c r="I8126" t="s">
        <v>1472</v>
      </c>
      <c r="J8126" t="s">
        <v>17</v>
      </c>
      <c r="K8126">
        <v>0.43</v>
      </c>
      <c r="L8126" t="b">
        <v>0</v>
      </c>
      <c r="M8126">
        <v>2669579</v>
      </c>
      <c r="N8126" t="s">
        <v>1728</v>
      </c>
      <c r="O8126" s="10">
        <v>46180.762856354166</v>
      </c>
      <c r="P8126" t="s">
        <v>17</v>
      </c>
      <c r="Q8126" t="s">
        <v>1472</v>
      </c>
    </row>
    <row r="8127" spans="1:17" x14ac:dyDescent="0.35">
      <c r="A8127">
        <v>12191167</v>
      </c>
      <c r="B8127" t="s">
        <v>13786</v>
      </c>
      <c r="C8127" t="s">
        <v>21</v>
      </c>
      <c r="D8127" t="s">
        <v>20</v>
      </c>
      <c r="E8127">
        <v>2705</v>
      </c>
      <c r="F8127" t="s">
        <v>4177</v>
      </c>
      <c r="G8127" t="s">
        <v>36</v>
      </c>
      <c r="H8127" t="s">
        <v>1449</v>
      </c>
      <c r="I8127" t="s">
        <v>1526</v>
      </c>
      <c r="J8127" t="s">
        <v>36</v>
      </c>
      <c r="K8127">
        <v>0.85</v>
      </c>
      <c r="L8127" t="b">
        <v>1</v>
      </c>
      <c r="M8127">
        <v>2711837</v>
      </c>
      <c r="N8127" t="s">
        <v>1665</v>
      </c>
      <c r="O8127" s="10">
        <v>46180.78142269676</v>
      </c>
      <c r="P8127" t="s">
        <v>36</v>
      </c>
      <c r="Q8127" t="s">
        <v>1449</v>
      </c>
    </row>
    <row r="8128" spans="1:17" x14ac:dyDescent="0.35">
      <c r="A8128">
        <v>12191347</v>
      </c>
      <c r="B8128" t="s">
        <v>13787</v>
      </c>
      <c r="C8128" t="s">
        <v>21</v>
      </c>
      <c r="D8128" t="s">
        <v>20</v>
      </c>
      <c r="E8128">
        <v>2705</v>
      </c>
      <c r="F8128" t="s">
        <v>4177</v>
      </c>
      <c r="G8128" t="s">
        <v>36</v>
      </c>
      <c r="H8128" t="s">
        <v>1449</v>
      </c>
      <c r="I8128" t="s">
        <v>1451</v>
      </c>
      <c r="J8128" t="s">
        <v>36</v>
      </c>
      <c r="K8128">
        <v>1</v>
      </c>
      <c r="L8128" t="b">
        <v>1</v>
      </c>
      <c r="M8128">
        <v>2711837</v>
      </c>
      <c r="N8128" t="s">
        <v>1665</v>
      </c>
      <c r="O8128" s="10">
        <v>46223.69159303241</v>
      </c>
      <c r="P8128" t="s">
        <v>36</v>
      </c>
      <c r="Q8128" t="s">
        <v>1449</v>
      </c>
    </row>
    <row r="8129" spans="1:17" x14ac:dyDescent="0.35">
      <c r="A8129">
        <v>12191468</v>
      </c>
      <c r="B8129" t="s">
        <v>10304</v>
      </c>
      <c r="C8129" t="s">
        <v>28</v>
      </c>
      <c r="D8129" t="s">
        <v>76</v>
      </c>
      <c r="E8129">
        <v>3409.92</v>
      </c>
      <c r="F8129" t="s">
        <v>4181</v>
      </c>
      <c r="G8129" t="s">
        <v>36</v>
      </c>
      <c r="H8129" t="s">
        <v>1589</v>
      </c>
      <c r="I8129" t="s">
        <v>1589</v>
      </c>
      <c r="J8129" t="s">
        <v>36</v>
      </c>
      <c r="K8129">
        <v>1</v>
      </c>
      <c r="L8129" t="b">
        <v>1</v>
      </c>
      <c r="M8129">
        <v>2398555</v>
      </c>
      <c r="N8129" t="s">
        <v>79</v>
      </c>
      <c r="O8129" s="10">
        <v>46180.815242280092</v>
      </c>
      <c r="P8129" t="s">
        <v>36</v>
      </c>
      <c r="Q8129" t="s">
        <v>1589</v>
      </c>
    </row>
    <row r="8130" spans="1:17" x14ac:dyDescent="0.35">
      <c r="A8130">
        <v>12191480</v>
      </c>
      <c r="B8130" t="s">
        <v>13788</v>
      </c>
      <c r="C8130" t="s">
        <v>134</v>
      </c>
      <c r="D8130" t="s">
        <v>1184</v>
      </c>
      <c r="E8130">
        <v>3600</v>
      </c>
      <c r="F8130" t="s">
        <v>4083</v>
      </c>
      <c r="G8130" t="s">
        <v>17</v>
      </c>
      <c r="H8130" t="s">
        <v>1472</v>
      </c>
      <c r="I8130" t="s">
        <v>2236</v>
      </c>
      <c r="J8130" t="s">
        <v>17</v>
      </c>
      <c r="K8130">
        <v>0.85</v>
      </c>
      <c r="L8130" t="b">
        <v>1</v>
      </c>
      <c r="M8130">
        <v>2697020</v>
      </c>
      <c r="N8130" t="s">
        <v>1539</v>
      </c>
      <c r="O8130" s="10">
        <v>46180.817313576386</v>
      </c>
      <c r="P8130" t="s">
        <v>17</v>
      </c>
      <c r="Q8130" t="s">
        <v>1472</v>
      </c>
    </row>
    <row r="8131" spans="1:17" x14ac:dyDescent="0.35">
      <c r="A8131">
        <v>12191538</v>
      </c>
      <c r="B8131" t="s">
        <v>13789</v>
      </c>
      <c r="C8131" t="s">
        <v>394</v>
      </c>
      <c r="D8131" t="s">
        <v>1898</v>
      </c>
      <c r="E8131">
        <v>2080</v>
      </c>
      <c r="F8131" t="s">
        <v>3919</v>
      </c>
      <c r="G8131" t="s">
        <v>36</v>
      </c>
      <c r="H8131" t="s">
        <v>1445</v>
      </c>
      <c r="I8131" t="s">
        <v>1701</v>
      </c>
      <c r="J8131" t="s">
        <v>36</v>
      </c>
      <c r="K8131">
        <v>1</v>
      </c>
      <c r="L8131" t="b">
        <v>1</v>
      </c>
      <c r="M8131">
        <v>2764536</v>
      </c>
      <c r="N8131" t="s">
        <v>1475</v>
      </c>
      <c r="O8131" s="10">
        <v>46240.419942488428</v>
      </c>
      <c r="P8131" t="s">
        <v>36</v>
      </c>
      <c r="Q8131" t="s">
        <v>1445</v>
      </c>
    </row>
    <row r="8132" spans="1:17" x14ac:dyDescent="0.35">
      <c r="A8132">
        <v>12191638</v>
      </c>
      <c r="B8132" t="s">
        <v>13790</v>
      </c>
      <c r="C8132" t="s">
        <v>163</v>
      </c>
      <c r="D8132" t="s">
        <v>421</v>
      </c>
      <c r="E8132">
        <v>1692</v>
      </c>
      <c r="F8132" t="s">
        <v>4248</v>
      </c>
      <c r="G8132" t="s">
        <v>36</v>
      </c>
      <c r="H8132" t="s">
        <v>1666</v>
      </c>
      <c r="I8132" t="s">
        <v>1666</v>
      </c>
      <c r="J8132" t="s">
        <v>36</v>
      </c>
      <c r="K8132">
        <v>0.65</v>
      </c>
      <c r="L8132" t="b">
        <v>1</v>
      </c>
      <c r="M8132">
        <v>2488485</v>
      </c>
      <c r="N8132" t="s">
        <v>344</v>
      </c>
      <c r="O8132" s="10">
        <v>45830.176917928242</v>
      </c>
      <c r="P8132" t="s">
        <v>36</v>
      </c>
      <c r="Q8132" t="s">
        <v>1666</v>
      </c>
    </row>
    <row r="8133" spans="1:17" x14ac:dyDescent="0.35">
      <c r="A8133">
        <v>12192082</v>
      </c>
      <c r="B8133" t="s">
        <v>13791</v>
      </c>
      <c r="C8133" t="s">
        <v>139</v>
      </c>
      <c r="D8133" t="s">
        <v>666</v>
      </c>
      <c r="E8133">
        <v>3118</v>
      </c>
      <c r="F8133" t="s">
        <v>4146</v>
      </c>
      <c r="G8133" t="s">
        <v>36</v>
      </c>
      <c r="H8133" t="s">
        <v>1484</v>
      </c>
      <c r="I8133" t="s">
        <v>1484</v>
      </c>
      <c r="J8133" t="s">
        <v>36</v>
      </c>
      <c r="K8133">
        <v>0.6</v>
      </c>
      <c r="L8133" t="b">
        <v>1</v>
      </c>
      <c r="M8133">
        <v>2398555</v>
      </c>
      <c r="N8133" t="s">
        <v>79</v>
      </c>
      <c r="O8133" s="10">
        <v>46180.917852326391</v>
      </c>
      <c r="P8133" t="s">
        <v>36</v>
      </c>
      <c r="Q8133" t="s">
        <v>1484</v>
      </c>
    </row>
    <row r="8134" spans="1:17" x14ac:dyDescent="0.35">
      <c r="A8134">
        <v>12192339</v>
      </c>
      <c r="B8134" t="s">
        <v>13792</v>
      </c>
      <c r="C8134" t="s">
        <v>45</v>
      </c>
      <c r="D8134" t="s">
        <v>463</v>
      </c>
      <c r="E8134">
        <v>2001</v>
      </c>
      <c r="F8134" t="s">
        <v>4249</v>
      </c>
      <c r="G8134" t="s">
        <v>36</v>
      </c>
      <c r="H8134" t="s">
        <v>1451</v>
      </c>
      <c r="I8134" t="s">
        <v>1451</v>
      </c>
      <c r="J8134" t="s">
        <v>36</v>
      </c>
      <c r="K8134">
        <v>1</v>
      </c>
      <c r="L8134" t="b">
        <v>0</v>
      </c>
      <c r="M8134">
        <v>3004683</v>
      </c>
      <c r="N8134" t="s">
        <v>105</v>
      </c>
      <c r="O8134" s="10">
        <v>46180.956302673614</v>
      </c>
      <c r="P8134" t="s">
        <v>36</v>
      </c>
      <c r="Q8134" t="s">
        <v>1451</v>
      </c>
    </row>
    <row r="8135" spans="1:17" x14ac:dyDescent="0.35">
      <c r="A8135">
        <v>12192422</v>
      </c>
      <c r="B8135" t="s">
        <v>13793</v>
      </c>
      <c r="C8135" t="s">
        <v>21</v>
      </c>
      <c r="D8135" t="s">
        <v>318</v>
      </c>
      <c r="E8135">
        <v>2606</v>
      </c>
      <c r="F8135" t="s">
        <v>4135</v>
      </c>
      <c r="G8135" t="s">
        <v>36</v>
      </c>
      <c r="H8135" t="s">
        <v>1602</v>
      </c>
      <c r="I8135" t="s">
        <v>1638</v>
      </c>
      <c r="J8135" t="s">
        <v>36</v>
      </c>
      <c r="K8135">
        <v>1</v>
      </c>
      <c r="L8135" t="b">
        <v>1</v>
      </c>
      <c r="M8135">
        <v>2711837</v>
      </c>
      <c r="N8135" t="s">
        <v>1665</v>
      </c>
      <c r="O8135" s="10">
        <v>46180.968613240744</v>
      </c>
      <c r="P8135" t="s">
        <v>36</v>
      </c>
      <c r="Q8135" t="s">
        <v>1602</v>
      </c>
    </row>
    <row r="8136" spans="1:17" x14ac:dyDescent="0.35">
      <c r="A8136">
        <v>12192466</v>
      </c>
      <c r="B8136" t="s">
        <v>13794</v>
      </c>
      <c r="C8136" t="s">
        <v>111</v>
      </c>
      <c r="D8136" t="s">
        <v>473</v>
      </c>
      <c r="E8136">
        <v>3600</v>
      </c>
      <c r="F8136" t="s">
        <v>4250</v>
      </c>
      <c r="G8136" t="s">
        <v>36</v>
      </c>
      <c r="H8136" t="s">
        <v>1484</v>
      </c>
      <c r="I8136" t="s">
        <v>1484</v>
      </c>
      <c r="J8136" t="s">
        <v>36</v>
      </c>
      <c r="K8136">
        <v>0.64</v>
      </c>
      <c r="L8136" t="b">
        <v>0</v>
      </c>
      <c r="M8136">
        <v>3004683</v>
      </c>
      <c r="N8136" t="s">
        <v>105</v>
      </c>
      <c r="O8136" s="10">
        <v>46180.977168263889</v>
      </c>
      <c r="P8136" t="s">
        <v>36</v>
      </c>
      <c r="Q8136" t="s">
        <v>1484</v>
      </c>
    </row>
    <row r="8137" spans="1:17" x14ac:dyDescent="0.35">
      <c r="A8137">
        <v>12192571</v>
      </c>
      <c r="B8137" t="s">
        <v>13795</v>
      </c>
      <c r="C8137" t="s">
        <v>45</v>
      </c>
      <c r="D8137" t="s">
        <v>200</v>
      </c>
      <c r="E8137">
        <v>2000</v>
      </c>
      <c r="F8137" t="s">
        <v>4150</v>
      </c>
      <c r="G8137" t="s">
        <v>36</v>
      </c>
      <c r="H8137" t="s">
        <v>1457</v>
      </c>
      <c r="I8137" t="s">
        <v>1530</v>
      </c>
      <c r="J8137" t="s">
        <v>36</v>
      </c>
      <c r="K8137">
        <v>1</v>
      </c>
      <c r="L8137" t="b">
        <v>0</v>
      </c>
      <c r="M8137">
        <v>3004683</v>
      </c>
      <c r="N8137" t="s">
        <v>105</v>
      </c>
      <c r="O8137" s="10">
        <v>46180.995589039354</v>
      </c>
      <c r="P8137" t="s">
        <v>36</v>
      </c>
      <c r="Q8137" t="s">
        <v>1457</v>
      </c>
    </row>
    <row r="8138" spans="1:17" x14ac:dyDescent="0.35">
      <c r="A8138">
        <v>12192576</v>
      </c>
      <c r="B8138" t="s">
        <v>13796</v>
      </c>
      <c r="C8138" t="s">
        <v>111</v>
      </c>
      <c r="D8138" t="s">
        <v>473</v>
      </c>
      <c r="E8138">
        <v>3600</v>
      </c>
      <c r="F8138" t="s">
        <v>4250</v>
      </c>
      <c r="G8138" t="s">
        <v>36</v>
      </c>
      <c r="H8138" t="s">
        <v>1484</v>
      </c>
      <c r="I8138" t="s">
        <v>1484</v>
      </c>
      <c r="J8138" t="s">
        <v>36</v>
      </c>
      <c r="K8138">
        <v>1</v>
      </c>
      <c r="L8138" t="b">
        <v>0</v>
      </c>
      <c r="M8138">
        <v>3004683</v>
      </c>
      <c r="N8138" t="s">
        <v>105</v>
      </c>
      <c r="O8138" s="10">
        <v>46180.961461666666</v>
      </c>
      <c r="P8138" t="s">
        <v>36</v>
      </c>
      <c r="Q8138" t="s">
        <v>1484</v>
      </c>
    </row>
    <row r="8139" spans="1:17" x14ac:dyDescent="0.35">
      <c r="A8139">
        <v>12192770</v>
      </c>
      <c r="B8139" t="s">
        <v>13797</v>
      </c>
      <c r="C8139" t="s">
        <v>111</v>
      </c>
      <c r="D8139" t="s">
        <v>473</v>
      </c>
      <c r="E8139">
        <v>3600</v>
      </c>
      <c r="F8139" t="s">
        <v>4250</v>
      </c>
      <c r="G8139" t="s">
        <v>36</v>
      </c>
      <c r="H8139" t="s">
        <v>1484</v>
      </c>
      <c r="I8139" t="s">
        <v>1482</v>
      </c>
      <c r="J8139" t="s">
        <v>36</v>
      </c>
      <c r="K8139">
        <v>1</v>
      </c>
      <c r="L8139" t="b">
        <v>0</v>
      </c>
      <c r="M8139">
        <v>3004683</v>
      </c>
      <c r="N8139" t="s">
        <v>105</v>
      </c>
      <c r="O8139" s="10">
        <v>46181.059498599534</v>
      </c>
      <c r="P8139" t="s">
        <v>36</v>
      </c>
      <c r="Q8139" t="s">
        <v>1484</v>
      </c>
    </row>
    <row r="8140" spans="1:17" x14ac:dyDescent="0.35">
      <c r="A8140">
        <v>12192811</v>
      </c>
      <c r="B8140" t="s">
        <v>13798</v>
      </c>
      <c r="C8140" t="s">
        <v>28</v>
      </c>
      <c r="D8140" t="s">
        <v>1995</v>
      </c>
      <c r="E8140">
        <v>2800</v>
      </c>
      <c r="F8140" t="s">
        <v>4095</v>
      </c>
      <c r="G8140" t="s">
        <v>36</v>
      </c>
      <c r="H8140" t="s">
        <v>1444</v>
      </c>
      <c r="I8140" t="s">
        <v>1444</v>
      </c>
      <c r="J8140" t="s">
        <v>36</v>
      </c>
      <c r="K8140">
        <v>1</v>
      </c>
      <c r="L8140" t="b">
        <v>1</v>
      </c>
      <c r="M8140">
        <v>2335149</v>
      </c>
      <c r="N8140" t="s">
        <v>378</v>
      </c>
      <c r="O8140" s="10">
        <v>46181.077583981481</v>
      </c>
      <c r="P8140" t="s">
        <v>36</v>
      </c>
      <c r="Q8140" t="s">
        <v>1444</v>
      </c>
    </row>
    <row r="8141" spans="1:17" x14ac:dyDescent="0.35">
      <c r="A8141">
        <v>12193049</v>
      </c>
      <c r="B8141" t="s">
        <v>13799</v>
      </c>
      <c r="C8141" t="s">
        <v>111</v>
      </c>
      <c r="D8141" t="s">
        <v>110</v>
      </c>
      <c r="E8141">
        <v>2400</v>
      </c>
      <c r="F8141" t="s">
        <v>4251</v>
      </c>
      <c r="G8141" t="s">
        <v>17</v>
      </c>
      <c r="H8141" t="s">
        <v>1605</v>
      </c>
      <c r="I8141" t="s">
        <v>1605</v>
      </c>
      <c r="J8141" t="s">
        <v>17</v>
      </c>
      <c r="K8141">
        <v>1</v>
      </c>
      <c r="L8141" t="b">
        <v>1</v>
      </c>
      <c r="M8141">
        <v>2803951</v>
      </c>
      <c r="N8141" t="s">
        <v>1501</v>
      </c>
      <c r="O8141" s="10">
        <v>46181.207217222225</v>
      </c>
      <c r="P8141" t="s">
        <v>17</v>
      </c>
      <c r="Q8141" t="s">
        <v>1605</v>
      </c>
    </row>
    <row r="8142" spans="1:17" x14ac:dyDescent="0.35">
      <c r="A8142">
        <v>12193100</v>
      </c>
      <c r="B8142" t="s">
        <v>13800</v>
      </c>
      <c r="C8142" t="s">
        <v>28</v>
      </c>
      <c r="D8142" t="s">
        <v>76</v>
      </c>
      <c r="E8142">
        <v>3409.92</v>
      </c>
      <c r="F8142" t="s">
        <v>4181</v>
      </c>
      <c r="G8142" t="s">
        <v>36</v>
      </c>
      <c r="H8142" t="s">
        <v>1589</v>
      </c>
      <c r="I8142" t="s">
        <v>1589</v>
      </c>
      <c r="J8142" t="s">
        <v>36</v>
      </c>
      <c r="K8142">
        <v>1</v>
      </c>
      <c r="L8142" t="b">
        <v>1</v>
      </c>
      <c r="M8142">
        <v>2398555</v>
      </c>
      <c r="N8142" t="s">
        <v>79</v>
      </c>
      <c r="O8142" s="10">
        <v>46181.239016342595</v>
      </c>
      <c r="P8142" t="s">
        <v>36</v>
      </c>
      <c r="Q8142" t="s">
        <v>1589</v>
      </c>
    </row>
    <row r="8143" spans="1:17" x14ac:dyDescent="0.35">
      <c r="A8143">
        <v>12193180</v>
      </c>
      <c r="B8143" t="s">
        <v>13801</v>
      </c>
      <c r="C8143" t="s">
        <v>45</v>
      </c>
      <c r="D8143" t="s">
        <v>44</v>
      </c>
      <c r="E8143">
        <v>2140</v>
      </c>
      <c r="F8143" t="s">
        <v>4228</v>
      </c>
      <c r="G8143" t="s">
        <v>36</v>
      </c>
      <c r="H8143" t="s">
        <v>1573</v>
      </c>
      <c r="I8143" t="s">
        <v>1573</v>
      </c>
      <c r="J8143" t="s">
        <v>36</v>
      </c>
      <c r="K8143">
        <v>0.8</v>
      </c>
      <c r="L8143" t="b">
        <v>0</v>
      </c>
      <c r="M8143">
        <v>3004683</v>
      </c>
      <c r="N8143" t="s">
        <v>105</v>
      </c>
      <c r="O8143" s="10">
        <v>46181.273749826389</v>
      </c>
      <c r="P8143" t="s">
        <v>36</v>
      </c>
      <c r="Q8143" t="s">
        <v>1573</v>
      </c>
    </row>
    <row r="8144" spans="1:17" x14ac:dyDescent="0.35">
      <c r="A8144">
        <v>12193283</v>
      </c>
      <c r="B8144" t="s">
        <v>13802</v>
      </c>
      <c r="C8144" t="s">
        <v>394</v>
      </c>
      <c r="D8144" t="s">
        <v>857</v>
      </c>
      <c r="E8144">
        <v>5005</v>
      </c>
      <c r="F8144" t="s">
        <v>4234</v>
      </c>
      <c r="G8144" t="s">
        <v>17</v>
      </c>
      <c r="H8144" t="s">
        <v>2225</v>
      </c>
      <c r="I8144" t="s">
        <v>1472</v>
      </c>
      <c r="J8144" t="s">
        <v>17</v>
      </c>
      <c r="K8144">
        <v>0.89</v>
      </c>
      <c r="L8144" t="b">
        <v>1</v>
      </c>
      <c r="M8144">
        <v>2558762</v>
      </c>
      <c r="N8144" t="s">
        <v>1517</v>
      </c>
      <c r="O8144" s="10">
        <v>46181.328477685187</v>
      </c>
      <c r="P8144" t="s">
        <v>17</v>
      </c>
      <c r="Q8144" t="s">
        <v>2225</v>
      </c>
    </row>
    <row r="8145" spans="1:17" x14ac:dyDescent="0.35">
      <c r="A8145">
        <v>12193549</v>
      </c>
      <c r="B8145" t="s">
        <v>9989</v>
      </c>
      <c r="C8145" t="s">
        <v>111</v>
      </c>
      <c r="D8145" t="s">
        <v>473</v>
      </c>
      <c r="E8145">
        <v>3600</v>
      </c>
      <c r="F8145" t="s">
        <v>4250</v>
      </c>
      <c r="G8145" t="s">
        <v>36</v>
      </c>
      <c r="H8145" t="s">
        <v>1484</v>
      </c>
      <c r="I8145" t="s">
        <v>1489</v>
      </c>
      <c r="J8145" t="s">
        <v>36</v>
      </c>
      <c r="K8145">
        <v>1</v>
      </c>
      <c r="L8145" t="b">
        <v>1</v>
      </c>
      <c r="M8145">
        <v>2606173</v>
      </c>
      <c r="N8145" t="s">
        <v>77</v>
      </c>
      <c r="O8145" s="10">
        <v>46181.379332604163</v>
      </c>
      <c r="P8145" t="s">
        <v>36</v>
      </c>
      <c r="Q8145" t="s">
        <v>1484</v>
      </c>
    </row>
    <row r="8146" spans="1:17" x14ac:dyDescent="0.35">
      <c r="A8146">
        <v>12193575</v>
      </c>
      <c r="B8146" t="s">
        <v>13803</v>
      </c>
      <c r="C8146" t="s">
        <v>28</v>
      </c>
      <c r="D8146" t="s">
        <v>146</v>
      </c>
      <c r="E8146">
        <v>3660</v>
      </c>
      <c r="F8146" t="s">
        <v>4163</v>
      </c>
      <c r="G8146" t="s">
        <v>36</v>
      </c>
      <c r="H8146" t="s">
        <v>1453</v>
      </c>
      <c r="I8146" t="s">
        <v>1718</v>
      </c>
      <c r="J8146" t="s">
        <v>36</v>
      </c>
      <c r="K8146">
        <v>1</v>
      </c>
      <c r="L8146" t="b">
        <v>1</v>
      </c>
      <c r="M8146">
        <v>2558762</v>
      </c>
      <c r="N8146" t="s">
        <v>1517</v>
      </c>
      <c r="O8146" s="10">
        <v>46181.383429409725</v>
      </c>
      <c r="P8146" t="s">
        <v>36</v>
      </c>
      <c r="Q8146" t="s">
        <v>1453</v>
      </c>
    </row>
    <row r="8147" spans="1:17" x14ac:dyDescent="0.35">
      <c r="A8147">
        <v>12193749</v>
      </c>
      <c r="B8147" t="s">
        <v>13804</v>
      </c>
      <c r="C8147" t="s">
        <v>99</v>
      </c>
      <c r="D8147" t="s">
        <v>1108</v>
      </c>
      <c r="E8147">
        <v>2112</v>
      </c>
      <c r="F8147" t="s">
        <v>4252</v>
      </c>
      <c r="G8147" t="s">
        <v>36</v>
      </c>
      <c r="H8147" t="s">
        <v>1736</v>
      </c>
      <c r="I8147" t="s">
        <v>1723</v>
      </c>
      <c r="J8147" t="s">
        <v>36</v>
      </c>
      <c r="K8147">
        <v>1</v>
      </c>
      <c r="L8147" t="b">
        <v>1</v>
      </c>
      <c r="M8147">
        <v>2476374</v>
      </c>
      <c r="N8147" t="s">
        <v>67</v>
      </c>
      <c r="O8147" s="10">
        <v>46181.409673888891</v>
      </c>
      <c r="P8147" t="s">
        <v>36</v>
      </c>
      <c r="Q8147" t="s">
        <v>1736</v>
      </c>
    </row>
    <row r="8148" spans="1:17" x14ac:dyDescent="0.35">
      <c r="A8148">
        <v>12193763</v>
      </c>
      <c r="B8148" t="s">
        <v>13805</v>
      </c>
      <c r="C8148" t="s">
        <v>28</v>
      </c>
      <c r="D8148" t="s">
        <v>28</v>
      </c>
      <c r="E8148">
        <v>3562.36</v>
      </c>
      <c r="F8148" t="s">
        <v>3967</v>
      </c>
      <c r="G8148" t="s">
        <v>36</v>
      </c>
      <c r="H8148" t="s">
        <v>1558</v>
      </c>
      <c r="I8148" t="s">
        <v>1558</v>
      </c>
      <c r="J8148" t="s">
        <v>36</v>
      </c>
      <c r="K8148">
        <v>1</v>
      </c>
      <c r="L8148" t="b">
        <v>1</v>
      </c>
      <c r="M8148">
        <v>2476374</v>
      </c>
      <c r="N8148" t="s">
        <v>67</v>
      </c>
      <c r="O8148" s="10">
        <v>46181.411238263892</v>
      </c>
      <c r="P8148" t="s">
        <v>36</v>
      </c>
      <c r="Q8148" t="s">
        <v>1558</v>
      </c>
    </row>
    <row r="8149" spans="1:17" x14ac:dyDescent="0.35">
      <c r="A8149">
        <v>12193862</v>
      </c>
      <c r="B8149" t="s">
        <v>13806</v>
      </c>
      <c r="C8149" t="s">
        <v>139</v>
      </c>
      <c r="D8149" t="s">
        <v>983</v>
      </c>
      <c r="E8149">
        <v>1800</v>
      </c>
      <c r="F8149" t="s">
        <v>4024</v>
      </c>
      <c r="G8149" t="s">
        <v>17</v>
      </c>
      <c r="H8149" t="s">
        <v>1560</v>
      </c>
      <c r="I8149" t="s">
        <v>1553</v>
      </c>
      <c r="J8149" t="s">
        <v>17</v>
      </c>
      <c r="K8149">
        <v>1</v>
      </c>
      <c r="L8149" t="b">
        <v>1</v>
      </c>
      <c r="M8149">
        <v>2803951</v>
      </c>
      <c r="N8149" t="s">
        <v>1501</v>
      </c>
      <c r="O8149" s="10">
        <v>46181.420229722222</v>
      </c>
      <c r="P8149" t="s">
        <v>17</v>
      </c>
      <c r="Q8149" t="s">
        <v>1560</v>
      </c>
    </row>
    <row r="8150" spans="1:17" x14ac:dyDescent="0.35">
      <c r="A8150">
        <v>12194198</v>
      </c>
      <c r="B8150" t="s">
        <v>9705</v>
      </c>
      <c r="C8150" t="s">
        <v>28</v>
      </c>
      <c r="D8150" t="s">
        <v>28</v>
      </c>
      <c r="E8150">
        <v>1475.2</v>
      </c>
      <c r="F8150" t="s">
        <v>2926</v>
      </c>
      <c r="G8150" t="s">
        <v>17</v>
      </c>
      <c r="H8150" t="s">
        <v>2893</v>
      </c>
      <c r="I8150" t="s">
        <v>2893</v>
      </c>
      <c r="J8150" t="s">
        <v>17</v>
      </c>
      <c r="K8150">
        <v>1</v>
      </c>
      <c r="L8150" t="b">
        <v>1</v>
      </c>
      <c r="M8150">
        <v>2780704</v>
      </c>
      <c r="N8150" t="s">
        <v>772</v>
      </c>
      <c r="O8150" s="10">
        <v>46072.652385810186</v>
      </c>
      <c r="P8150" t="s">
        <v>17</v>
      </c>
      <c r="Q8150" t="s">
        <v>2893</v>
      </c>
    </row>
    <row r="8151" spans="1:17" x14ac:dyDescent="0.35">
      <c r="A8151">
        <v>12194515</v>
      </c>
      <c r="B8151" t="s">
        <v>13807</v>
      </c>
      <c r="C8151" t="s">
        <v>99</v>
      </c>
      <c r="D8151" t="s">
        <v>98</v>
      </c>
      <c r="E8151">
        <v>3382</v>
      </c>
      <c r="F8151" t="s">
        <v>4220</v>
      </c>
      <c r="G8151" t="s">
        <v>36</v>
      </c>
      <c r="H8151" t="s">
        <v>1451</v>
      </c>
      <c r="I8151" t="s">
        <v>1451</v>
      </c>
      <c r="J8151" t="s">
        <v>36</v>
      </c>
      <c r="K8151">
        <v>1</v>
      </c>
      <c r="L8151" t="b">
        <v>1</v>
      </c>
      <c r="M8151">
        <v>2458898</v>
      </c>
      <c r="N8151" t="s">
        <v>179</v>
      </c>
      <c r="O8151" s="10">
        <v>46181.479191701386</v>
      </c>
      <c r="P8151" t="s">
        <v>36</v>
      </c>
      <c r="Q8151" t="s">
        <v>1451</v>
      </c>
    </row>
    <row r="8152" spans="1:17" x14ac:dyDescent="0.35">
      <c r="A8152">
        <v>12194671</v>
      </c>
      <c r="B8152" t="s">
        <v>9186</v>
      </c>
      <c r="C8152" t="s">
        <v>111</v>
      </c>
      <c r="D8152" t="s">
        <v>473</v>
      </c>
      <c r="E8152">
        <v>3600</v>
      </c>
      <c r="F8152" t="s">
        <v>4250</v>
      </c>
      <c r="G8152" t="s">
        <v>36</v>
      </c>
      <c r="H8152" t="s">
        <v>1484</v>
      </c>
      <c r="I8152" t="s">
        <v>1484</v>
      </c>
      <c r="J8152" t="s">
        <v>36</v>
      </c>
      <c r="K8152">
        <v>1</v>
      </c>
      <c r="L8152" t="b">
        <v>0</v>
      </c>
      <c r="M8152">
        <v>2619141</v>
      </c>
      <c r="N8152" t="s">
        <v>225</v>
      </c>
      <c r="O8152" s="10">
        <v>46181.490424421296</v>
      </c>
      <c r="P8152" t="s">
        <v>36</v>
      </c>
      <c r="Q8152" t="s">
        <v>1484</v>
      </c>
    </row>
    <row r="8153" spans="1:17" x14ac:dyDescent="0.35">
      <c r="A8153">
        <v>12194820</v>
      </c>
      <c r="B8153" t="s">
        <v>13808</v>
      </c>
      <c r="C8153" t="s">
        <v>28</v>
      </c>
      <c r="D8153" t="s">
        <v>146</v>
      </c>
      <c r="E8153">
        <v>3660</v>
      </c>
      <c r="F8153" t="s">
        <v>4163</v>
      </c>
      <c r="G8153" t="s">
        <v>36</v>
      </c>
      <c r="H8153" t="s">
        <v>1453</v>
      </c>
      <c r="I8153" t="s">
        <v>1453</v>
      </c>
      <c r="J8153" t="s">
        <v>36</v>
      </c>
      <c r="K8153">
        <v>1</v>
      </c>
      <c r="L8153" t="b">
        <v>1</v>
      </c>
      <c r="M8153">
        <v>2558762</v>
      </c>
      <c r="N8153" t="s">
        <v>1517</v>
      </c>
      <c r="O8153" s="10">
        <v>46181.500752256943</v>
      </c>
      <c r="P8153" t="s">
        <v>36</v>
      </c>
      <c r="Q8153" t="s">
        <v>1453</v>
      </c>
    </row>
    <row r="8154" spans="1:17" x14ac:dyDescent="0.35">
      <c r="A8154">
        <v>12194834</v>
      </c>
      <c r="B8154" t="s">
        <v>13809</v>
      </c>
      <c r="C8154" t="s">
        <v>28</v>
      </c>
      <c r="D8154" t="s">
        <v>168</v>
      </c>
      <c r="E8154">
        <v>3920</v>
      </c>
      <c r="F8154" t="s">
        <v>4134</v>
      </c>
      <c r="G8154" t="s">
        <v>17</v>
      </c>
      <c r="H8154" t="s">
        <v>1605</v>
      </c>
      <c r="I8154" t="s">
        <v>1605</v>
      </c>
      <c r="J8154" t="s">
        <v>17</v>
      </c>
      <c r="K8154">
        <v>0.35</v>
      </c>
      <c r="L8154" t="b">
        <v>1</v>
      </c>
      <c r="M8154">
        <v>2476684</v>
      </c>
      <c r="N8154" t="s">
        <v>1447</v>
      </c>
      <c r="O8154" s="10">
        <v>46181.50147408565</v>
      </c>
      <c r="P8154" t="s">
        <v>17</v>
      </c>
      <c r="Q8154" t="s">
        <v>1605</v>
      </c>
    </row>
    <row r="8155" spans="1:17" x14ac:dyDescent="0.35">
      <c r="A8155">
        <v>12194968</v>
      </c>
      <c r="B8155" t="s">
        <v>13810</v>
      </c>
      <c r="C8155" t="s">
        <v>99</v>
      </c>
      <c r="D8155" t="s">
        <v>98</v>
      </c>
      <c r="E8155">
        <v>3382</v>
      </c>
      <c r="F8155" t="s">
        <v>4220</v>
      </c>
      <c r="G8155" t="s">
        <v>36</v>
      </c>
      <c r="H8155" t="s">
        <v>1451</v>
      </c>
      <c r="I8155" t="s">
        <v>1451</v>
      </c>
      <c r="J8155" t="s">
        <v>36</v>
      </c>
      <c r="K8155">
        <v>1</v>
      </c>
      <c r="L8155" t="b">
        <v>0</v>
      </c>
      <c r="M8155">
        <v>3022432</v>
      </c>
      <c r="N8155" t="s">
        <v>46</v>
      </c>
      <c r="O8155" s="10">
        <v>46181.508746400461</v>
      </c>
      <c r="P8155" t="s">
        <v>36</v>
      </c>
      <c r="Q8155" t="s">
        <v>1451</v>
      </c>
    </row>
    <row r="8156" spans="1:17" x14ac:dyDescent="0.35">
      <c r="A8156">
        <v>12194985</v>
      </c>
      <c r="B8156" t="s">
        <v>13811</v>
      </c>
      <c r="C8156" t="s">
        <v>38</v>
      </c>
      <c r="D8156" t="s">
        <v>37</v>
      </c>
      <c r="E8156">
        <v>2754</v>
      </c>
      <c r="F8156" t="s">
        <v>4253</v>
      </c>
      <c r="G8156" t="s">
        <v>36</v>
      </c>
      <c r="H8156" t="s">
        <v>1602</v>
      </c>
      <c r="I8156" t="s">
        <v>1457</v>
      </c>
      <c r="J8156" t="s">
        <v>36</v>
      </c>
      <c r="K8156">
        <v>0.45</v>
      </c>
      <c r="L8156" t="b">
        <v>1</v>
      </c>
      <c r="M8156">
        <v>2780704</v>
      </c>
      <c r="N8156" t="s">
        <v>772</v>
      </c>
      <c r="O8156" s="10">
        <v>46181.509633032409</v>
      </c>
      <c r="P8156" t="s">
        <v>36</v>
      </c>
      <c r="Q8156" t="s">
        <v>1602</v>
      </c>
    </row>
    <row r="8157" spans="1:17" x14ac:dyDescent="0.35">
      <c r="A8157">
        <v>12195112</v>
      </c>
      <c r="B8157" t="s">
        <v>13812</v>
      </c>
      <c r="C8157" t="s">
        <v>45</v>
      </c>
      <c r="D8157" t="s">
        <v>200</v>
      </c>
      <c r="E8157">
        <v>3072</v>
      </c>
      <c r="F8157" t="s">
        <v>3896</v>
      </c>
      <c r="G8157" t="s">
        <v>36</v>
      </c>
      <c r="H8157" t="s">
        <v>1453</v>
      </c>
      <c r="I8157" t="s">
        <v>1453</v>
      </c>
      <c r="J8157" t="s">
        <v>36</v>
      </c>
      <c r="K8157">
        <v>1</v>
      </c>
      <c r="L8157" t="b">
        <v>0</v>
      </c>
      <c r="M8157">
        <v>3022432</v>
      </c>
      <c r="N8157" t="s">
        <v>46</v>
      </c>
      <c r="O8157" s="10">
        <v>46181.513922673614</v>
      </c>
      <c r="P8157" t="s">
        <v>36</v>
      </c>
      <c r="Q8157" t="s">
        <v>1453</v>
      </c>
    </row>
    <row r="8158" spans="1:17" x14ac:dyDescent="0.35">
      <c r="A8158">
        <v>12195301</v>
      </c>
      <c r="B8158" t="s">
        <v>8057</v>
      </c>
      <c r="C8158" t="s">
        <v>28</v>
      </c>
      <c r="D8158" t="s">
        <v>28</v>
      </c>
      <c r="E8158">
        <v>2800</v>
      </c>
      <c r="F8158" t="s">
        <v>4214</v>
      </c>
      <c r="G8158" t="s">
        <v>157</v>
      </c>
      <c r="H8158" t="s">
        <v>1465</v>
      </c>
      <c r="I8158" t="s">
        <v>1465</v>
      </c>
      <c r="J8158" t="s">
        <v>157</v>
      </c>
      <c r="K8158">
        <v>0.51</v>
      </c>
      <c r="L8158" t="b">
        <v>1</v>
      </c>
      <c r="M8158">
        <v>3000177</v>
      </c>
      <c r="N8158" t="s">
        <v>3880</v>
      </c>
      <c r="O8158" s="10">
        <v>46181.522870393521</v>
      </c>
      <c r="P8158" t="s">
        <v>157</v>
      </c>
      <c r="Q8158" t="s">
        <v>1465</v>
      </c>
    </row>
    <row r="8159" spans="1:17" x14ac:dyDescent="0.35">
      <c r="A8159">
        <v>12195395</v>
      </c>
      <c r="B8159" t="s">
        <v>13813</v>
      </c>
      <c r="C8159" t="s">
        <v>218</v>
      </c>
      <c r="D8159" t="s">
        <v>483</v>
      </c>
      <c r="E8159">
        <v>2880</v>
      </c>
      <c r="F8159" t="s">
        <v>3828</v>
      </c>
      <c r="G8159" t="s">
        <v>157</v>
      </c>
      <c r="H8159" t="s">
        <v>1490</v>
      </c>
      <c r="I8159" t="s">
        <v>1465</v>
      </c>
      <c r="J8159" t="s">
        <v>157</v>
      </c>
      <c r="K8159">
        <v>0.95</v>
      </c>
      <c r="L8159" t="b">
        <v>0</v>
      </c>
      <c r="M8159">
        <v>2991985</v>
      </c>
      <c r="N8159" t="s">
        <v>3794</v>
      </c>
      <c r="O8159" s="10">
        <v>46181.529452395836</v>
      </c>
      <c r="P8159" t="s">
        <v>157</v>
      </c>
      <c r="Q8159" t="s">
        <v>1490</v>
      </c>
    </row>
    <row r="8160" spans="1:17" x14ac:dyDescent="0.35">
      <c r="A8160">
        <v>12195619</v>
      </c>
      <c r="B8160" t="s">
        <v>13814</v>
      </c>
      <c r="C8160" t="s">
        <v>394</v>
      </c>
      <c r="D8160" t="s">
        <v>3499</v>
      </c>
      <c r="E8160">
        <v>3800</v>
      </c>
      <c r="F8160" t="s">
        <v>4115</v>
      </c>
      <c r="G8160" t="s">
        <v>17</v>
      </c>
      <c r="H8160" t="s">
        <v>2390</v>
      </c>
      <c r="I8160" t="s">
        <v>1511</v>
      </c>
      <c r="J8160" t="s">
        <v>17</v>
      </c>
      <c r="K8160">
        <v>0.56000000000000005</v>
      </c>
      <c r="L8160" t="b">
        <v>1</v>
      </c>
      <c r="M8160">
        <v>2684656</v>
      </c>
      <c r="N8160" t="s">
        <v>1972</v>
      </c>
      <c r="O8160" s="10">
        <v>46181.540071041665</v>
      </c>
      <c r="P8160" t="s">
        <v>17</v>
      </c>
      <c r="Q8160" t="s">
        <v>2390</v>
      </c>
    </row>
    <row r="8161" spans="1:17" x14ac:dyDescent="0.35">
      <c r="A8161">
        <v>12195673</v>
      </c>
      <c r="B8161" t="s">
        <v>13815</v>
      </c>
      <c r="C8161" t="s">
        <v>38</v>
      </c>
      <c r="D8161" t="s">
        <v>4254</v>
      </c>
      <c r="E8161">
        <v>1920</v>
      </c>
      <c r="F8161" t="s">
        <v>4255</v>
      </c>
      <c r="G8161" t="s">
        <v>157</v>
      </c>
      <c r="H8161" t="s">
        <v>1465</v>
      </c>
      <c r="I8161" t="s">
        <v>1516</v>
      </c>
      <c r="J8161" t="s">
        <v>157</v>
      </c>
      <c r="K8161">
        <v>0.78</v>
      </c>
      <c r="L8161" t="b">
        <v>1</v>
      </c>
      <c r="M8161">
        <v>2488485</v>
      </c>
      <c r="N8161" t="s">
        <v>344</v>
      </c>
      <c r="O8161" s="10">
        <v>46181.542699074074</v>
      </c>
      <c r="P8161" t="s">
        <v>157</v>
      </c>
      <c r="Q8161" t="s">
        <v>1465</v>
      </c>
    </row>
    <row r="8162" spans="1:17" x14ac:dyDescent="0.35">
      <c r="A8162">
        <v>12195760</v>
      </c>
      <c r="B8162" t="s">
        <v>13816</v>
      </c>
      <c r="C8162" t="s">
        <v>246</v>
      </c>
      <c r="D8162" t="s">
        <v>538</v>
      </c>
      <c r="E8162">
        <v>2538</v>
      </c>
      <c r="F8162" t="s">
        <v>4230</v>
      </c>
      <c r="G8162" t="s">
        <v>36</v>
      </c>
      <c r="H8162" t="s">
        <v>1718</v>
      </c>
      <c r="I8162" t="s">
        <v>1453</v>
      </c>
      <c r="J8162" t="s">
        <v>36</v>
      </c>
      <c r="K8162">
        <v>1</v>
      </c>
      <c r="L8162" t="b">
        <v>1</v>
      </c>
      <c r="M8162">
        <v>2619141</v>
      </c>
      <c r="N8162" t="s">
        <v>225</v>
      </c>
      <c r="O8162" s="10">
        <v>46181.546875266205</v>
      </c>
      <c r="P8162" t="s">
        <v>36</v>
      </c>
      <c r="Q8162" t="s">
        <v>1718</v>
      </c>
    </row>
    <row r="8163" spans="1:17" x14ac:dyDescent="0.35">
      <c r="A8163">
        <v>12196368</v>
      </c>
      <c r="B8163" t="s">
        <v>13817</v>
      </c>
      <c r="C8163" t="s">
        <v>61</v>
      </c>
      <c r="D8163" t="s">
        <v>4243</v>
      </c>
      <c r="E8163">
        <v>2556</v>
      </c>
      <c r="F8163" t="s">
        <v>4244</v>
      </c>
      <c r="G8163" t="s">
        <v>36</v>
      </c>
      <c r="H8163" t="s">
        <v>1451</v>
      </c>
      <c r="I8163" t="s">
        <v>1451</v>
      </c>
      <c r="J8163" t="s">
        <v>36</v>
      </c>
      <c r="K8163">
        <v>1</v>
      </c>
      <c r="L8163" t="b">
        <v>1</v>
      </c>
      <c r="M8163">
        <v>2780704</v>
      </c>
      <c r="N8163" t="s">
        <v>772</v>
      </c>
      <c r="O8163" s="10">
        <v>46181.581589351852</v>
      </c>
      <c r="P8163" t="s">
        <v>36</v>
      </c>
      <c r="Q8163" t="s">
        <v>1451</v>
      </c>
    </row>
    <row r="8164" spans="1:17" x14ac:dyDescent="0.35">
      <c r="A8164">
        <v>12196736</v>
      </c>
      <c r="B8164" t="s">
        <v>13818</v>
      </c>
      <c r="C8164" t="s">
        <v>28</v>
      </c>
      <c r="D8164" t="s">
        <v>146</v>
      </c>
      <c r="E8164">
        <v>3060</v>
      </c>
      <c r="F8164" t="s">
        <v>4106</v>
      </c>
      <c r="G8164" t="s">
        <v>36</v>
      </c>
      <c r="H8164" t="s">
        <v>1678</v>
      </c>
      <c r="I8164" t="s">
        <v>1589</v>
      </c>
      <c r="J8164" t="s">
        <v>36</v>
      </c>
      <c r="K8164">
        <v>1</v>
      </c>
      <c r="L8164" t="b">
        <v>1</v>
      </c>
      <c r="M8164">
        <v>2558762</v>
      </c>
      <c r="N8164" t="s">
        <v>1517</v>
      </c>
      <c r="O8164" s="10">
        <v>46181.607659606481</v>
      </c>
      <c r="P8164" t="s">
        <v>36</v>
      </c>
      <c r="Q8164" t="s">
        <v>1678</v>
      </c>
    </row>
    <row r="8165" spans="1:17" x14ac:dyDescent="0.35">
      <c r="A8165">
        <v>12197028</v>
      </c>
      <c r="B8165" t="s">
        <v>11304</v>
      </c>
      <c r="C8165" t="s">
        <v>366</v>
      </c>
      <c r="D8165" t="s">
        <v>531</v>
      </c>
      <c r="E8165">
        <v>3220</v>
      </c>
      <c r="F8165" t="s">
        <v>4256</v>
      </c>
      <c r="G8165" t="s">
        <v>36</v>
      </c>
      <c r="H8165" t="s">
        <v>1444</v>
      </c>
      <c r="I8165" t="s">
        <v>1444</v>
      </c>
      <c r="J8165" t="s">
        <v>36</v>
      </c>
      <c r="K8165">
        <v>0.93</v>
      </c>
      <c r="L8165" t="b">
        <v>1</v>
      </c>
      <c r="M8165">
        <v>2476684</v>
      </c>
      <c r="N8165" t="s">
        <v>1447</v>
      </c>
      <c r="O8165" s="10">
        <v>46181.628478564817</v>
      </c>
      <c r="P8165" t="s">
        <v>36</v>
      </c>
      <c r="Q8165" t="s">
        <v>1444</v>
      </c>
    </row>
    <row r="8166" spans="1:17" x14ac:dyDescent="0.35">
      <c r="A8166">
        <v>12197065</v>
      </c>
      <c r="B8166" t="s">
        <v>13819</v>
      </c>
      <c r="C8166" t="s">
        <v>21</v>
      </c>
      <c r="D8166" t="s">
        <v>2169</v>
      </c>
      <c r="E8166">
        <v>3026</v>
      </c>
      <c r="F8166" t="s">
        <v>4257</v>
      </c>
      <c r="G8166" t="s">
        <v>36</v>
      </c>
      <c r="H8166" t="s">
        <v>1573</v>
      </c>
      <c r="I8166" t="s">
        <v>1573</v>
      </c>
      <c r="J8166" t="s">
        <v>36</v>
      </c>
      <c r="K8166">
        <v>0.79</v>
      </c>
      <c r="L8166" t="b">
        <v>1</v>
      </c>
      <c r="M8166">
        <v>2619141</v>
      </c>
      <c r="N8166" t="s">
        <v>225</v>
      </c>
      <c r="O8166" s="10">
        <v>46181.630853726849</v>
      </c>
      <c r="P8166" t="s">
        <v>36</v>
      </c>
      <c r="Q8166" t="s">
        <v>1573</v>
      </c>
    </row>
    <row r="8167" spans="1:17" x14ac:dyDescent="0.35">
      <c r="A8167">
        <v>12197106</v>
      </c>
      <c r="B8167" t="s">
        <v>13820</v>
      </c>
      <c r="C8167" t="s">
        <v>394</v>
      </c>
      <c r="D8167" t="s">
        <v>857</v>
      </c>
      <c r="E8167">
        <v>5005</v>
      </c>
      <c r="F8167" t="s">
        <v>4234</v>
      </c>
      <c r="G8167" t="s">
        <v>17</v>
      </c>
      <c r="H8167" t="s">
        <v>2225</v>
      </c>
      <c r="I8167" t="s">
        <v>1472</v>
      </c>
      <c r="J8167" t="s">
        <v>17</v>
      </c>
      <c r="K8167">
        <v>0.51</v>
      </c>
      <c r="L8167" t="b">
        <v>1</v>
      </c>
      <c r="M8167">
        <v>2558762</v>
      </c>
      <c r="N8167" t="s">
        <v>1517</v>
      </c>
      <c r="O8167" s="10">
        <v>46181.632746493058</v>
      </c>
      <c r="P8167" t="s">
        <v>17</v>
      </c>
      <c r="Q8167" t="s">
        <v>2225</v>
      </c>
    </row>
    <row r="8168" spans="1:17" x14ac:dyDescent="0.35">
      <c r="A8168">
        <v>12197179</v>
      </c>
      <c r="B8168" t="s">
        <v>13821</v>
      </c>
      <c r="C8168" t="s">
        <v>28</v>
      </c>
      <c r="D8168" t="s">
        <v>28</v>
      </c>
      <c r="E8168">
        <v>2800</v>
      </c>
      <c r="F8168" t="s">
        <v>4214</v>
      </c>
      <c r="G8168" t="s">
        <v>157</v>
      </c>
      <c r="H8168" t="s">
        <v>1465</v>
      </c>
      <c r="I8168" t="s">
        <v>1465</v>
      </c>
      <c r="J8168" t="s">
        <v>157</v>
      </c>
      <c r="K8168">
        <v>0.35</v>
      </c>
      <c r="L8168" t="b">
        <v>1</v>
      </c>
      <c r="M8168">
        <v>3000177</v>
      </c>
      <c r="N8168" t="s">
        <v>3880</v>
      </c>
      <c r="O8168" s="10">
        <v>46181.638107881947</v>
      </c>
      <c r="P8168" t="s">
        <v>157</v>
      </c>
      <c r="Q8168" t="s">
        <v>1465</v>
      </c>
    </row>
    <row r="8169" spans="1:17" x14ac:dyDescent="0.35">
      <c r="A8169">
        <v>12197328</v>
      </c>
      <c r="B8169" t="s">
        <v>13822</v>
      </c>
      <c r="C8169" t="s">
        <v>111</v>
      </c>
      <c r="D8169" t="s">
        <v>473</v>
      </c>
      <c r="E8169">
        <v>3600</v>
      </c>
      <c r="F8169" t="s">
        <v>4250</v>
      </c>
      <c r="G8169" t="s">
        <v>36</v>
      </c>
      <c r="H8169" t="s">
        <v>1484</v>
      </c>
      <c r="I8169" t="s">
        <v>1484</v>
      </c>
      <c r="J8169" t="s">
        <v>36</v>
      </c>
      <c r="K8169">
        <v>0.98</v>
      </c>
      <c r="L8169" t="b">
        <v>1</v>
      </c>
      <c r="M8169">
        <v>2683736</v>
      </c>
      <c r="N8169" t="s">
        <v>1579</v>
      </c>
      <c r="O8169" s="10">
        <v>46181.646386412038</v>
      </c>
      <c r="P8169" t="s">
        <v>36</v>
      </c>
      <c r="Q8169" t="s">
        <v>1484</v>
      </c>
    </row>
    <row r="8170" spans="1:17" x14ac:dyDescent="0.35">
      <c r="A8170">
        <v>12197640</v>
      </c>
      <c r="B8170" t="s">
        <v>13823</v>
      </c>
      <c r="C8170" t="s">
        <v>61</v>
      </c>
      <c r="D8170" t="s">
        <v>60</v>
      </c>
      <c r="E8170">
        <v>2800</v>
      </c>
      <c r="F8170" t="s">
        <v>4258</v>
      </c>
      <c r="G8170" t="s">
        <v>36</v>
      </c>
      <c r="H8170" t="s">
        <v>1445</v>
      </c>
      <c r="I8170" t="s">
        <v>1445</v>
      </c>
      <c r="J8170" t="s">
        <v>36</v>
      </c>
      <c r="K8170">
        <v>0.59</v>
      </c>
      <c r="L8170" t="b">
        <v>0</v>
      </c>
      <c r="M8170">
        <v>2780704</v>
      </c>
      <c r="N8170" t="s">
        <v>772</v>
      </c>
      <c r="O8170" s="10">
        <v>46181.663407326392</v>
      </c>
      <c r="P8170" t="s">
        <v>36</v>
      </c>
      <c r="Q8170" t="s">
        <v>1445</v>
      </c>
    </row>
    <row r="8171" spans="1:17" x14ac:dyDescent="0.35">
      <c r="A8171">
        <v>12198049</v>
      </c>
      <c r="B8171" t="s">
        <v>7895</v>
      </c>
      <c r="C8171" t="s">
        <v>246</v>
      </c>
      <c r="D8171" t="s">
        <v>538</v>
      </c>
      <c r="E8171">
        <v>2538</v>
      </c>
      <c r="F8171" t="s">
        <v>4230</v>
      </c>
      <c r="G8171" t="s">
        <v>36</v>
      </c>
      <c r="H8171" t="s">
        <v>1718</v>
      </c>
      <c r="I8171" t="s">
        <v>1453</v>
      </c>
      <c r="J8171" t="s">
        <v>36</v>
      </c>
      <c r="K8171">
        <v>1</v>
      </c>
      <c r="L8171" t="b">
        <v>1</v>
      </c>
      <c r="M8171">
        <v>2619141</v>
      </c>
      <c r="N8171" t="s">
        <v>225</v>
      </c>
      <c r="O8171" s="10">
        <v>46181.686303101851</v>
      </c>
      <c r="P8171" t="s">
        <v>36</v>
      </c>
      <c r="Q8171" t="s">
        <v>1718</v>
      </c>
    </row>
    <row r="8172" spans="1:17" x14ac:dyDescent="0.35">
      <c r="A8172">
        <v>12198092</v>
      </c>
      <c r="B8172" t="s">
        <v>13824</v>
      </c>
      <c r="C8172" t="s">
        <v>111</v>
      </c>
      <c r="D8172" t="s">
        <v>473</v>
      </c>
      <c r="E8172">
        <v>3600</v>
      </c>
      <c r="F8172" t="s">
        <v>4250</v>
      </c>
      <c r="G8172" t="s">
        <v>36</v>
      </c>
      <c r="H8172" t="s">
        <v>1484</v>
      </c>
      <c r="I8172" t="s">
        <v>1489</v>
      </c>
      <c r="J8172" t="s">
        <v>36</v>
      </c>
      <c r="K8172">
        <v>0.32</v>
      </c>
      <c r="L8172" t="b">
        <v>1</v>
      </c>
      <c r="M8172">
        <v>2611863</v>
      </c>
      <c r="N8172" t="s">
        <v>1594</v>
      </c>
      <c r="O8172" s="10">
        <v>46181.687884733794</v>
      </c>
      <c r="P8172" t="s">
        <v>36</v>
      </c>
      <c r="Q8172" t="s">
        <v>1484</v>
      </c>
    </row>
    <row r="8173" spans="1:17" x14ac:dyDescent="0.35">
      <c r="A8173">
        <v>12198209</v>
      </c>
      <c r="B8173" t="s">
        <v>13825</v>
      </c>
      <c r="C8173" t="s">
        <v>45</v>
      </c>
      <c r="D8173" t="s">
        <v>200</v>
      </c>
      <c r="E8173">
        <v>1836</v>
      </c>
      <c r="F8173" t="s">
        <v>4259</v>
      </c>
      <c r="G8173" t="s">
        <v>36</v>
      </c>
      <c r="H8173" t="s">
        <v>1787</v>
      </c>
      <c r="I8173" t="s">
        <v>1457</v>
      </c>
      <c r="J8173" t="s">
        <v>36</v>
      </c>
      <c r="K8173">
        <v>0.26</v>
      </c>
      <c r="L8173" t="b">
        <v>0</v>
      </c>
      <c r="M8173">
        <v>3022432</v>
      </c>
      <c r="N8173" t="s">
        <v>46</v>
      </c>
      <c r="O8173" s="10">
        <v>46181.695763773147</v>
      </c>
      <c r="P8173" t="s">
        <v>36</v>
      </c>
      <c r="Q8173" t="s">
        <v>1787</v>
      </c>
    </row>
    <row r="8174" spans="1:17" x14ac:dyDescent="0.35">
      <c r="A8174">
        <v>12198417</v>
      </c>
      <c r="B8174" t="s">
        <v>13826</v>
      </c>
      <c r="C8174" t="s">
        <v>111</v>
      </c>
      <c r="D8174" t="s">
        <v>473</v>
      </c>
      <c r="E8174">
        <v>3600</v>
      </c>
      <c r="F8174" t="s">
        <v>4250</v>
      </c>
      <c r="G8174" t="s">
        <v>36</v>
      </c>
      <c r="H8174" t="s">
        <v>1484</v>
      </c>
      <c r="I8174" t="s">
        <v>1482</v>
      </c>
      <c r="J8174" t="s">
        <v>36</v>
      </c>
      <c r="K8174">
        <v>1</v>
      </c>
      <c r="L8174" t="b">
        <v>1</v>
      </c>
      <c r="M8174">
        <v>2363845</v>
      </c>
      <c r="N8174" t="s">
        <v>1567</v>
      </c>
      <c r="O8174" s="10">
        <v>46181.709861736112</v>
      </c>
      <c r="P8174" t="s">
        <v>36</v>
      </c>
      <c r="Q8174" t="s">
        <v>1484</v>
      </c>
    </row>
    <row r="8175" spans="1:17" x14ac:dyDescent="0.35">
      <c r="A8175">
        <v>12198490</v>
      </c>
      <c r="B8175" t="s">
        <v>13827</v>
      </c>
      <c r="C8175" t="s">
        <v>394</v>
      </c>
      <c r="D8175" t="s">
        <v>857</v>
      </c>
      <c r="E8175">
        <v>5005</v>
      </c>
      <c r="F8175" t="s">
        <v>4234</v>
      </c>
      <c r="G8175" t="s">
        <v>17</v>
      </c>
      <c r="H8175" t="s">
        <v>2225</v>
      </c>
      <c r="I8175" t="s">
        <v>1472</v>
      </c>
      <c r="J8175" t="s">
        <v>17</v>
      </c>
      <c r="K8175">
        <v>0.98</v>
      </c>
      <c r="L8175" t="b">
        <v>0</v>
      </c>
      <c r="M8175">
        <v>2558762</v>
      </c>
      <c r="N8175" t="s">
        <v>1517</v>
      </c>
      <c r="O8175" s="10">
        <v>46181.714097847223</v>
      </c>
      <c r="P8175" t="s">
        <v>17</v>
      </c>
      <c r="Q8175" t="s">
        <v>2225</v>
      </c>
    </row>
    <row r="8176" spans="1:17" x14ac:dyDescent="0.35">
      <c r="A8176">
        <v>12198561</v>
      </c>
      <c r="B8176" t="s">
        <v>13828</v>
      </c>
      <c r="C8176" t="s">
        <v>28</v>
      </c>
      <c r="D8176" t="s">
        <v>28</v>
      </c>
      <c r="E8176">
        <v>2800</v>
      </c>
      <c r="F8176" t="s">
        <v>4214</v>
      </c>
      <c r="G8176" t="s">
        <v>157</v>
      </c>
      <c r="H8176" t="s">
        <v>1465</v>
      </c>
      <c r="I8176" t="s">
        <v>1465</v>
      </c>
      <c r="J8176" t="s">
        <v>157</v>
      </c>
      <c r="K8176">
        <v>1</v>
      </c>
      <c r="L8176" t="b">
        <v>1</v>
      </c>
      <c r="M8176">
        <v>3000177</v>
      </c>
      <c r="N8176" t="s">
        <v>3880</v>
      </c>
      <c r="O8176" s="10">
        <v>46181.717130625002</v>
      </c>
      <c r="P8176" t="s">
        <v>157</v>
      </c>
      <c r="Q8176" t="s">
        <v>1465</v>
      </c>
    </row>
    <row r="8177" spans="1:17" x14ac:dyDescent="0.35">
      <c r="A8177">
        <v>12199196</v>
      </c>
      <c r="B8177" t="s">
        <v>13829</v>
      </c>
      <c r="C8177" t="s">
        <v>45</v>
      </c>
      <c r="D8177" t="s">
        <v>1305</v>
      </c>
      <c r="E8177">
        <v>1000</v>
      </c>
      <c r="F8177" t="s">
        <v>4260</v>
      </c>
      <c r="G8177" t="s">
        <v>1304</v>
      </c>
      <c r="H8177" t="s">
        <v>1304</v>
      </c>
      <c r="I8177" t="s">
        <v>1304</v>
      </c>
      <c r="J8177" t="s">
        <v>1304</v>
      </c>
      <c r="K8177">
        <v>0.42</v>
      </c>
      <c r="L8177" t="b">
        <v>1</v>
      </c>
      <c r="M8177">
        <v>2684656</v>
      </c>
      <c r="N8177" t="s">
        <v>1972</v>
      </c>
      <c r="O8177" s="10">
        <v>46181.743812476852</v>
      </c>
      <c r="P8177" t="s">
        <v>1304</v>
      </c>
      <c r="Q8177" t="s">
        <v>1304</v>
      </c>
    </row>
    <row r="8178" spans="1:17" x14ac:dyDescent="0.35">
      <c r="A8178">
        <v>12199489</v>
      </c>
      <c r="B8178" t="s">
        <v>6189</v>
      </c>
      <c r="C8178" t="s">
        <v>92</v>
      </c>
      <c r="D8178" t="s">
        <v>3011</v>
      </c>
      <c r="E8178">
        <v>2348</v>
      </c>
      <c r="F8178" t="s">
        <v>4261</v>
      </c>
      <c r="G8178" t="s">
        <v>36</v>
      </c>
      <c r="H8178" t="s">
        <v>1602</v>
      </c>
      <c r="I8178" t="s">
        <v>1446</v>
      </c>
      <c r="J8178" t="s">
        <v>1446</v>
      </c>
      <c r="K8178">
        <v>0.2</v>
      </c>
      <c r="L8178" t="b">
        <v>1</v>
      </c>
      <c r="M8178">
        <v>2558762</v>
      </c>
      <c r="N8178" t="s">
        <v>1517</v>
      </c>
      <c r="O8178" s="10">
        <v>46186.120326122684</v>
      </c>
      <c r="P8178" t="s">
        <v>36</v>
      </c>
      <c r="Q8178" t="s">
        <v>1602</v>
      </c>
    </row>
    <row r="8179" spans="1:17" x14ac:dyDescent="0.35">
      <c r="A8179">
        <v>12199646</v>
      </c>
      <c r="B8179" t="s">
        <v>13830</v>
      </c>
      <c r="C8179" t="s">
        <v>73</v>
      </c>
      <c r="D8179" t="s">
        <v>72</v>
      </c>
      <c r="E8179">
        <v>3920</v>
      </c>
      <c r="F8179" t="s">
        <v>4262</v>
      </c>
      <c r="G8179" t="s">
        <v>17</v>
      </c>
      <c r="H8179" t="s">
        <v>2225</v>
      </c>
      <c r="I8179" t="s">
        <v>1472</v>
      </c>
      <c r="J8179" t="s">
        <v>17</v>
      </c>
      <c r="K8179">
        <v>1</v>
      </c>
      <c r="L8179" t="b">
        <v>1</v>
      </c>
      <c r="M8179">
        <v>3000189</v>
      </c>
      <c r="N8179" t="s">
        <v>613</v>
      </c>
      <c r="O8179" s="10">
        <v>46181.762529363426</v>
      </c>
      <c r="P8179" t="s">
        <v>17</v>
      </c>
      <c r="Q8179" t="s">
        <v>2225</v>
      </c>
    </row>
    <row r="8180" spans="1:17" x14ac:dyDescent="0.35">
      <c r="A8180">
        <v>12199657</v>
      </c>
      <c r="B8180" t="s">
        <v>13831</v>
      </c>
      <c r="C8180" t="s">
        <v>394</v>
      </c>
      <c r="D8180" t="s">
        <v>3499</v>
      </c>
      <c r="E8180">
        <v>3800</v>
      </c>
      <c r="F8180" t="s">
        <v>4115</v>
      </c>
      <c r="G8180" t="s">
        <v>17</v>
      </c>
      <c r="H8180" t="s">
        <v>2390</v>
      </c>
      <c r="I8180" t="s">
        <v>1511</v>
      </c>
      <c r="J8180" t="s">
        <v>17</v>
      </c>
      <c r="K8180">
        <v>0.36</v>
      </c>
      <c r="L8180" t="b">
        <v>1</v>
      </c>
      <c r="M8180">
        <v>2891239</v>
      </c>
      <c r="N8180" t="s">
        <v>2688</v>
      </c>
      <c r="O8180" s="10">
        <v>46181.763343668979</v>
      </c>
      <c r="P8180" t="s">
        <v>17</v>
      </c>
      <c r="Q8180" t="s">
        <v>2390</v>
      </c>
    </row>
    <row r="8181" spans="1:17" x14ac:dyDescent="0.35">
      <c r="A8181">
        <v>12199706</v>
      </c>
      <c r="B8181" t="s">
        <v>13832</v>
      </c>
      <c r="C8181" t="s">
        <v>966</v>
      </c>
      <c r="D8181" t="s">
        <v>965</v>
      </c>
      <c r="E8181">
        <v>1800</v>
      </c>
      <c r="F8181" t="s">
        <v>4215</v>
      </c>
      <c r="G8181" t="s">
        <v>17</v>
      </c>
      <c r="H8181" t="s">
        <v>1503</v>
      </c>
      <c r="I8181" t="s">
        <v>1503</v>
      </c>
      <c r="J8181" t="s">
        <v>17</v>
      </c>
      <c r="K8181">
        <v>0.47</v>
      </c>
      <c r="L8181" t="b">
        <v>1</v>
      </c>
      <c r="M8181">
        <v>2803951</v>
      </c>
      <c r="N8181" t="s">
        <v>1501</v>
      </c>
      <c r="O8181" s="10">
        <v>46181.765317418984</v>
      </c>
      <c r="P8181" t="s">
        <v>17</v>
      </c>
      <c r="Q8181" t="s">
        <v>1503</v>
      </c>
    </row>
    <row r="8182" spans="1:17" x14ac:dyDescent="0.35">
      <c r="A8182">
        <v>12200230</v>
      </c>
      <c r="B8182" t="s">
        <v>13833</v>
      </c>
      <c r="C8182" t="s">
        <v>45</v>
      </c>
      <c r="D8182" t="s">
        <v>44</v>
      </c>
      <c r="E8182">
        <v>2163</v>
      </c>
      <c r="F8182" t="s">
        <v>4263</v>
      </c>
      <c r="G8182" t="s">
        <v>36</v>
      </c>
      <c r="H8182" t="s">
        <v>1482</v>
      </c>
      <c r="I8182" t="s">
        <v>1482</v>
      </c>
      <c r="J8182" t="s">
        <v>36</v>
      </c>
      <c r="K8182">
        <v>1</v>
      </c>
      <c r="L8182" t="b">
        <v>1</v>
      </c>
      <c r="M8182">
        <v>2606173</v>
      </c>
      <c r="N8182" t="s">
        <v>77</v>
      </c>
      <c r="O8182" s="10">
        <v>46181.780820115739</v>
      </c>
      <c r="P8182" t="s">
        <v>36</v>
      </c>
      <c r="Q8182" t="s">
        <v>1482</v>
      </c>
    </row>
    <row r="8183" spans="1:17" x14ac:dyDescent="0.35">
      <c r="A8183">
        <v>12200253</v>
      </c>
      <c r="B8183" t="s">
        <v>13834</v>
      </c>
      <c r="C8183" t="s">
        <v>21</v>
      </c>
      <c r="D8183" t="s">
        <v>33</v>
      </c>
      <c r="E8183">
        <v>2790</v>
      </c>
      <c r="F8183" t="s">
        <v>4264</v>
      </c>
      <c r="G8183" t="s">
        <v>36</v>
      </c>
      <c r="H8183" t="s">
        <v>3108</v>
      </c>
      <c r="I8183" t="s">
        <v>1555</v>
      </c>
      <c r="J8183" t="s">
        <v>36</v>
      </c>
      <c r="K8183">
        <v>1</v>
      </c>
      <c r="L8183" t="b">
        <v>1</v>
      </c>
      <c r="M8183">
        <v>2711837</v>
      </c>
      <c r="N8183" t="s">
        <v>1665</v>
      </c>
      <c r="O8183" s="10">
        <v>46181.78199984954</v>
      </c>
      <c r="P8183" t="s">
        <v>36</v>
      </c>
      <c r="Q8183" t="s">
        <v>3108</v>
      </c>
    </row>
    <row r="8184" spans="1:17" x14ac:dyDescent="0.35">
      <c r="A8184">
        <v>12200272</v>
      </c>
      <c r="B8184" t="s">
        <v>13835</v>
      </c>
      <c r="C8184" t="s">
        <v>45</v>
      </c>
      <c r="D8184" t="s">
        <v>1305</v>
      </c>
      <c r="E8184">
        <v>1000</v>
      </c>
      <c r="F8184" t="s">
        <v>4260</v>
      </c>
      <c r="G8184" t="s">
        <v>1304</v>
      </c>
      <c r="H8184" t="s">
        <v>1304</v>
      </c>
      <c r="I8184" t="s">
        <v>1304</v>
      </c>
      <c r="J8184" t="s">
        <v>1304</v>
      </c>
      <c r="K8184">
        <v>0.9</v>
      </c>
      <c r="L8184" t="b">
        <v>1</v>
      </c>
      <c r="M8184">
        <v>2684656</v>
      </c>
      <c r="N8184" t="s">
        <v>1972</v>
      </c>
      <c r="O8184" s="10">
        <v>46181.782842037035</v>
      </c>
      <c r="P8184" t="s">
        <v>1304</v>
      </c>
      <c r="Q8184" t="s">
        <v>1304</v>
      </c>
    </row>
    <row r="8185" spans="1:17" x14ac:dyDescent="0.35">
      <c r="A8185">
        <v>12200461</v>
      </c>
      <c r="B8185" t="s">
        <v>13836</v>
      </c>
      <c r="C8185" t="s">
        <v>21</v>
      </c>
      <c r="D8185" t="s">
        <v>318</v>
      </c>
      <c r="E8185">
        <v>2606</v>
      </c>
      <c r="F8185" t="s">
        <v>4135</v>
      </c>
      <c r="G8185" t="s">
        <v>36</v>
      </c>
      <c r="H8185" t="s">
        <v>1602</v>
      </c>
      <c r="I8185" t="s">
        <v>1638</v>
      </c>
      <c r="J8185" t="s">
        <v>36</v>
      </c>
      <c r="K8185">
        <v>0.94</v>
      </c>
      <c r="L8185" t="b">
        <v>1</v>
      </c>
      <c r="M8185">
        <v>2711837</v>
      </c>
      <c r="N8185" t="s">
        <v>1665</v>
      </c>
      <c r="O8185" s="10">
        <v>46188.744314560186</v>
      </c>
      <c r="P8185" t="s">
        <v>36</v>
      </c>
      <c r="Q8185" t="s">
        <v>1602</v>
      </c>
    </row>
    <row r="8186" spans="1:17" x14ac:dyDescent="0.35">
      <c r="A8186">
        <v>12200687</v>
      </c>
      <c r="B8186" t="s">
        <v>13837</v>
      </c>
      <c r="C8186" t="s">
        <v>111</v>
      </c>
      <c r="D8186" t="s">
        <v>800</v>
      </c>
      <c r="E8186">
        <v>1928</v>
      </c>
      <c r="F8186" t="s">
        <v>4265</v>
      </c>
      <c r="G8186" t="s">
        <v>36</v>
      </c>
      <c r="H8186" t="s">
        <v>1602</v>
      </c>
      <c r="I8186" t="s">
        <v>1602</v>
      </c>
      <c r="J8186" t="s">
        <v>36</v>
      </c>
      <c r="K8186">
        <v>0.54</v>
      </c>
      <c r="L8186" t="b">
        <v>0</v>
      </c>
      <c r="M8186">
        <v>3022434</v>
      </c>
      <c r="N8186" t="s">
        <v>4154</v>
      </c>
      <c r="O8186" s="10">
        <v>46181.799159618058</v>
      </c>
      <c r="P8186" t="s">
        <v>36</v>
      </c>
      <c r="Q8186" t="s">
        <v>1602</v>
      </c>
    </row>
    <row r="8187" spans="1:17" x14ac:dyDescent="0.35">
      <c r="A8187">
        <v>12200932</v>
      </c>
      <c r="B8187" t="s">
        <v>9827</v>
      </c>
      <c r="C8187" t="s">
        <v>28</v>
      </c>
      <c r="D8187" t="s">
        <v>28</v>
      </c>
      <c r="E8187">
        <v>2800</v>
      </c>
      <c r="F8187" t="s">
        <v>4214</v>
      </c>
      <c r="G8187" t="s">
        <v>157</v>
      </c>
      <c r="H8187" t="s">
        <v>1465</v>
      </c>
      <c r="I8187" t="s">
        <v>1465</v>
      </c>
      <c r="J8187" t="s">
        <v>157</v>
      </c>
      <c r="K8187">
        <v>1</v>
      </c>
      <c r="L8187" t="b">
        <v>1</v>
      </c>
      <c r="M8187">
        <v>3000177</v>
      </c>
      <c r="N8187" t="s">
        <v>3880</v>
      </c>
      <c r="O8187" s="10">
        <v>46181.813402106483</v>
      </c>
      <c r="P8187" t="s">
        <v>157</v>
      </c>
      <c r="Q8187" t="s">
        <v>1465</v>
      </c>
    </row>
    <row r="8188" spans="1:17" x14ac:dyDescent="0.35">
      <c r="A8188">
        <v>12200949</v>
      </c>
      <c r="B8188" t="s">
        <v>13838</v>
      </c>
      <c r="C8188" t="s">
        <v>45</v>
      </c>
      <c r="D8188" t="s">
        <v>752</v>
      </c>
      <c r="E8188">
        <v>3100</v>
      </c>
      <c r="F8188" t="s">
        <v>3776</v>
      </c>
      <c r="G8188" t="s">
        <v>17</v>
      </c>
      <c r="H8188" t="s">
        <v>2225</v>
      </c>
      <c r="I8188" t="s">
        <v>1472</v>
      </c>
      <c r="J8188" t="s">
        <v>17</v>
      </c>
      <c r="K8188">
        <v>1</v>
      </c>
      <c r="L8188" t="b">
        <v>1</v>
      </c>
      <c r="M8188">
        <v>2697020</v>
      </c>
      <c r="N8188" t="s">
        <v>1539</v>
      </c>
      <c r="O8188" s="10">
        <v>46181.814229606483</v>
      </c>
      <c r="P8188" t="s">
        <v>17</v>
      </c>
      <c r="Q8188" t="s">
        <v>2225</v>
      </c>
    </row>
    <row r="8189" spans="1:17" x14ac:dyDescent="0.35">
      <c r="A8189">
        <v>12200955</v>
      </c>
      <c r="B8189" t="s">
        <v>13839</v>
      </c>
      <c r="C8189" t="s">
        <v>45</v>
      </c>
      <c r="D8189" t="s">
        <v>44</v>
      </c>
      <c r="E8189">
        <v>2712</v>
      </c>
      <c r="F8189" t="s">
        <v>4168</v>
      </c>
      <c r="G8189" t="s">
        <v>36</v>
      </c>
      <c r="H8189" t="s">
        <v>1602</v>
      </c>
      <c r="I8189" t="s">
        <v>1959</v>
      </c>
      <c r="J8189" t="s">
        <v>36</v>
      </c>
      <c r="K8189">
        <v>1</v>
      </c>
      <c r="L8189" t="b">
        <v>0</v>
      </c>
      <c r="M8189">
        <v>3017835</v>
      </c>
      <c r="N8189" t="s">
        <v>4079</v>
      </c>
      <c r="O8189" s="10">
        <v>46181.814618113429</v>
      </c>
      <c r="P8189" t="s">
        <v>36</v>
      </c>
      <c r="Q8189" t="s">
        <v>1602</v>
      </c>
    </row>
    <row r="8190" spans="1:17" x14ac:dyDescent="0.35">
      <c r="A8190">
        <v>12201118</v>
      </c>
      <c r="B8190" t="s">
        <v>13840</v>
      </c>
      <c r="C8190" t="s">
        <v>45</v>
      </c>
      <c r="D8190" t="s">
        <v>1305</v>
      </c>
      <c r="E8190">
        <v>1000</v>
      </c>
      <c r="F8190" t="s">
        <v>4260</v>
      </c>
      <c r="G8190" t="s">
        <v>1304</v>
      </c>
      <c r="H8190" t="s">
        <v>1304</v>
      </c>
      <c r="I8190" t="s">
        <v>1304</v>
      </c>
      <c r="J8190" t="s">
        <v>1304</v>
      </c>
      <c r="K8190">
        <v>1</v>
      </c>
      <c r="L8190" t="b">
        <v>1</v>
      </c>
      <c r="M8190">
        <v>2558761</v>
      </c>
      <c r="N8190" t="s">
        <v>304</v>
      </c>
      <c r="O8190" s="10">
        <v>46181.827038761578</v>
      </c>
      <c r="P8190" t="s">
        <v>1304</v>
      </c>
      <c r="Q8190" t="s">
        <v>1304</v>
      </c>
    </row>
    <row r="8191" spans="1:17" x14ac:dyDescent="0.35">
      <c r="A8191">
        <v>12201572</v>
      </c>
      <c r="B8191" t="s">
        <v>12392</v>
      </c>
      <c r="C8191" t="s">
        <v>61</v>
      </c>
      <c r="D8191" t="s">
        <v>3672</v>
      </c>
      <c r="E8191">
        <v>3408</v>
      </c>
      <c r="F8191" t="s">
        <v>4221</v>
      </c>
      <c r="G8191" t="s">
        <v>36</v>
      </c>
      <c r="H8191" t="s">
        <v>1642</v>
      </c>
      <c r="I8191" t="s">
        <v>1703</v>
      </c>
      <c r="J8191" t="s">
        <v>36</v>
      </c>
      <c r="K8191">
        <v>0.75</v>
      </c>
      <c r="L8191" t="b">
        <v>1</v>
      </c>
      <c r="M8191">
        <v>2619141</v>
      </c>
      <c r="N8191" t="s">
        <v>225</v>
      </c>
      <c r="O8191" s="10">
        <v>46181.864550902777</v>
      </c>
      <c r="P8191" t="s">
        <v>36</v>
      </c>
      <c r="Q8191" t="s">
        <v>1642</v>
      </c>
    </row>
    <row r="8192" spans="1:17" x14ac:dyDescent="0.35">
      <c r="A8192">
        <v>12201803</v>
      </c>
      <c r="B8192" t="s">
        <v>13841</v>
      </c>
      <c r="C8192" t="s">
        <v>246</v>
      </c>
      <c r="D8192" t="s">
        <v>1012</v>
      </c>
      <c r="E8192">
        <v>2334.4</v>
      </c>
      <c r="F8192" t="s">
        <v>3918</v>
      </c>
      <c r="G8192" t="s">
        <v>36</v>
      </c>
      <c r="H8192" t="s">
        <v>1457</v>
      </c>
      <c r="I8192" t="s">
        <v>1457</v>
      </c>
      <c r="J8192" t="s">
        <v>36</v>
      </c>
      <c r="K8192">
        <v>0.24</v>
      </c>
      <c r="L8192" t="b">
        <v>1</v>
      </c>
      <c r="M8192">
        <v>2458893</v>
      </c>
      <c r="N8192" t="s">
        <v>247</v>
      </c>
      <c r="O8192" s="10">
        <v>46181.885378182873</v>
      </c>
      <c r="P8192" t="s">
        <v>36</v>
      </c>
      <c r="Q8192" t="s">
        <v>1457</v>
      </c>
    </row>
    <row r="8193" spans="1:17" x14ac:dyDescent="0.35">
      <c r="A8193">
        <v>12201888</v>
      </c>
      <c r="B8193" t="s">
        <v>13842</v>
      </c>
      <c r="C8193" t="s">
        <v>28</v>
      </c>
      <c r="D8193" t="s">
        <v>28</v>
      </c>
      <c r="E8193">
        <v>2800</v>
      </c>
      <c r="F8193" t="s">
        <v>4214</v>
      </c>
      <c r="G8193" t="s">
        <v>157</v>
      </c>
      <c r="H8193" t="s">
        <v>1465</v>
      </c>
      <c r="I8193" t="s">
        <v>1465</v>
      </c>
      <c r="J8193" t="s">
        <v>157</v>
      </c>
      <c r="K8193">
        <v>0.26</v>
      </c>
      <c r="L8193" t="b">
        <v>1</v>
      </c>
      <c r="M8193">
        <v>3000177</v>
      </c>
      <c r="N8193" t="s">
        <v>3880</v>
      </c>
      <c r="O8193" s="10">
        <v>46181.894396863427</v>
      </c>
      <c r="P8193" t="s">
        <v>157</v>
      </c>
      <c r="Q8193" t="s">
        <v>1465</v>
      </c>
    </row>
    <row r="8194" spans="1:17" x14ac:dyDescent="0.35">
      <c r="A8194">
        <v>12202005</v>
      </c>
      <c r="B8194" t="s">
        <v>13843</v>
      </c>
      <c r="C8194" t="s">
        <v>28</v>
      </c>
      <c r="D8194" t="s">
        <v>1410</v>
      </c>
      <c r="E8194">
        <v>2486</v>
      </c>
      <c r="F8194" t="s">
        <v>4266</v>
      </c>
      <c r="G8194" t="s">
        <v>17</v>
      </c>
      <c r="H8194" t="s">
        <v>1503</v>
      </c>
      <c r="I8194" t="s">
        <v>1503</v>
      </c>
      <c r="J8194" t="s">
        <v>17</v>
      </c>
      <c r="K8194">
        <v>0.62</v>
      </c>
      <c r="L8194" t="b">
        <v>1</v>
      </c>
      <c r="M8194">
        <v>2476684</v>
      </c>
      <c r="N8194" t="s">
        <v>1447</v>
      </c>
      <c r="O8194" s="10">
        <v>46181.908484363426</v>
      </c>
      <c r="P8194" t="s">
        <v>17</v>
      </c>
      <c r="Q8194" t="s">
        <v>1503</v>
      </c>
    </row>
    <row r="8195" spans="1:17" x14ac:dyDescent="0.35">
      <c r="A8195">
        <v>12202569</v>
      </c>
      <c r="B8195" t="s">
        <v>13844</v>
      </c>
      <c r="C8195" t="s">
        <v>330</v>
      </c>
      <c r="D8195" t="s">
        <v>1266</v>
      </c>
      <c r="E8195">
        <v>1100</v>
      </c>
      <c r="F8195" t="s">
        <v>3817</v>
      </c>
      <c r="G8195" t="s">
        <v>36</v>
      </c>
      <c r="H8195" t="s">
        <v>1484</v>
      </c>
      <c r="I8195" t="s">
        <v>1484</v>
      </c>
      <c r="J8195" t="s">
        <v>36</v>
      </c>
      <c r="K8195">
        <v>1</v>
      </c>
      <c r="L8195" t="b">
        <v>1</v>
      </c>
      <c r="M8195">
        <v>2488842</v>
      </c>
      <c r="N8195" t="s">
        <v>1596</v>
      </c>
      <c r="O8195" s="10">
        <v>46181.953447673608</v>
      </c>
      <c r="P8195" t="s">
        <v>36</v>
      </c>
      <c r="Q8195" t="s">
        <v>1484</v>
      </c>
    </row>
    <row r="8196" spans="1:17" x14ac:dyDescent="0.35">
      <c r="A8196">
        <v>12202813</v>
      </c>
      <c r="B8196" t="s">
        <v>13845</v>
      </c>
      <c r="C8196" t="s">
        <v>28</v>
      </c>
      <c r="D8196" t="s">
        <v>27</v>
      </c>
      <c r="E8196">
        <v>2180</v>
      </c>
      <c r="F8196" t="s">
        <v>3953</v>
      </c>
      <c r="G8196" t="s">
        <v>36</v>
      </c>
      <c r="H8196" t="s">
        <v>3460</v>
      </c>
      <c r="I8196" t="s">
        <v>3460</v>
      </c>
      <c r="J8196" t="s">
        <v>36</v>
      </c>
      <c r="K8196">
        <v>0.2</v>
      </c>
      <c r="L8196" t="b">
        <v>1</v>
      </c>
      <c r="M8196">
        <v>2669579</v>
      </c>
      <c r="N8196" t="s">
        <v>1728</v>
      </c>
      <c r="O8196" s="10">
        <v>46181.983065127315</v>
      </c>
      <c r="P8196" t="s">
        <v>36</v>
      </c>
      <c r="Q8196" t="s">
        <v>3460</v>
      </c>
    </row>
    <row r="8197" spans="1:17" x14ac:dyDescent="0.35">
      <c r="A8197">
        <v>12202938</v>
      </c>
      <c r="B8197" t="s">
        <v>13846</v>
      </c>
      <c r="C8197" t="s">
        <v>21</v>
      </c>
      <c r="D8197" t="s">
        <v>3733</v>
      </c>
      <c r="E8197">
        <v>2700</v>
      </c>
      <c r="F8197" t="s">
        <v>4098</v>
      </c>
      <c r="G8197" t="s">
        <v>36</v>
      </c>
      <c r="H8197" t="s">
        <v>1558</v>
      </c>
      <c r="I8197" t="s">
        <v>1558</v>
      </c>
      <c r="J8197" t="s">
        <v>36</v>
      </c>
      <c r="K8197">
        <v>0.99</v>
      </c>
      <c r="L8197" t="b">
        <v>1</v>
      </c>
      <c r="M8197">
        <v>2711837</v>
      </c>
      <c r="N8197" t="s">
        <v>1665</v>
      </c>
      <c r="O8197" s="10">
        <v>46237.656201874997</v>
      </c>
      <c r="P8197" t="s">
        <v>36</v>
      </c>
      <c r="Q8197" t="s">
        <v>1558</v>
      </c>
    </row>
    <row r="8198" spans="1:17" x14ac:dyDescent="0.35">
      <c r="A8198">
        <v>12203262</v>
      </c>
      <c r="B8198" t="s">
        <v>13847</v>
      </c>
      <c r="C8198" t="s">
        <v>246</v>
      </c>
      <c r="D8198" t="s">
        <v>1012</v>
      </c>
      <c r="E8198">
        <v>2334.4</v>
      </c>
      <c r="F8198" t="s">
        <v>3762</v>
      </c>
      <c r="G8198" t="s">
        <v>157</v>
      </c>
      <c r="H8198" t="s">
        <v>1465</v>
      </c>
      <c r="I8198" t="s">
        <v>1516</v>
      </c>
      <c r="J8198" t="s">
        <v>157</v>
      </c>
      <c r="K8198">
        <v>0.98</v>
      </c>
      <c r="L8198" t="b">
        <v>1</v>
      </c>
      <c r="M8198">
        <v>3021076</v>
      </c>
      <c r="N8198" t="s">
        <v>4149</v>
      </c>
      <c r="O8198" s="10">
        <v>46182.08276809028</v>
      </c>
      <c r="P8198" t="s">
        <v>157</v>
      </c>
      <c r="Q8198" t="s">
        <v>1465</v>
      </c>
    </row>
    <row r="8199" spans="1:17" x14ac:dyDescent="0.35">
      <c r="A8199">
        <v>12203335</v>
      </c>
      <c r="B8199" t="s">
        <v>13848</v>
      </c>
      <c r="C8199" t="s">
        <v>246</v>
      </c>
      <c r="D8199" t="s">
        <v>425</v>
      </c>
      <c r="E8199">
        <v>3360</v>
      </c>
      <c r="F8199" t="s">
        <v>4088</v>
      </c>
      <c r="G8199" t="s">
        <v>36</v>
      </c>
      <c r="H8199" t="s">
        <v>1451</v>
      </c>
      <c r="I8199" t="s">
        <v>1451</v>
      </c>
      <c r="J8199" t="s">
        <v>36</v>
      </c>
      <c r="K8199">
        <v>1</v>
      </c>
      <c r="L8199" t="b">
        <v>0</v>
      </c>
      <c r="M8199">
        <v>2476684</v>
      </c>
      <c r="N8199" t="s">
        <v>1447</v>
      </c>
      <c r="O8199" s="10">
        <v>46182.107164976849</v>
      </c>
      <c r="P8199" t="s">
        <v>36</v>
      </c>
      <c r="Q8199" t="s">
        <v>1451</v>
      </c>
    </row>
    <row r="8200" spans="1:17" x14ac:dyDescent="0.35">
      <c r="A8200">
        <v>12203376</v>
      </c>
      <c r="B8200" t="s">
        <v>9605</v>
      </c>
      <c r="C8200" t="s">
        <v>366</v>
      </c>
      <c r="D8200" t="s">
        <v>531</v>
      </c>
      <c r="E8200">
        <v>3220</v>
      </c>
      <c r="F8200" t="s">
        <v>4256</v>
      </c>
      <c r="G8200" t="s">
        <v>36</v>
      </c>
      <c r="H8200" t="s">
        <v>1444</v>
      </c>
      <c r="I8200" t="s">
        <v>1444</v>
      </c>
      <c r="J8200" t="s">
        <v>36</v>
      </c>
      <c r="K8200">
        <v>0.8</v>
      </c>
      <c r="L8200" t="b">
        <v>1</v>
      </c>
      <c r="M8200">
        <v>2476684</v>
      </c>
      <c r="N8200" t="s">
        <v>1447</v>
      </c>
      <c r="O8200" s="10">
        <v>46071.689339050929</v>
      </c>
      <c r="P8200" t="s">
        <v>36</v>
      </c>
      <c r="Q8200" t="s">
        <v>1444</v>
      </c>
    </row>
    <row r="8201" spans="1:17" x14ac:dyDescent="0.35">
      <c r="A8201">
        <v>12203412</v>
      </c>
      <c r="B8201" t="s">
        <v>13849</v>
      </c>
      <c r="C8201" t="s">
        <v>28</v>
      </c>
      <c r="D8201" t="s">
        <v>4054</v>
      </c>
      <c r="E8201">
        <v>2800</v>
      </c>
      <c r="F8201" t="s">
        <v>4055</v>
      </c>
      <c r="G8201" t="s">
        <v>36</v>
      </c>
      <c r="H8201" t="s">
        <v>1444</v>
      </c>
      <c r="I8201" t="s">
        <v>1444</v>
      </c>
      <c r="J8201" t="s">
        <v>36</v>
      </c>
      <c r="K8201">
        <v>0.63</v>
      </c>
      <c r="L8201" t="b">
        <v>1</v>
      </c>
      <c r="M8201">
        <v>2335149</v>
      </c>
      <c r="N8201" t="s">
        <v>378</v>
      </c>
      <c r="O8201" s="10">
        <v>46182.143932083331</v>
      </c>
      <c r="P8201" t="s">
        <v>36</v>
      </c>
      <c r="Q8201" t="s">
        <v>1444</v>
      </c>
    </row>
    <row r="8202" spans="1:17" x14ac:dyDescent="0.35">
      <c r="A8202">
        <v>12203462</v>
      </c>
      <c r="B8202" t="s">
        <v>13850</v>
      </c>
      <c r="C8202" t="s">
        <v>73</v>
      </c>
      <c r="D8202" t="s">
        <v>72</v>
      </c>
      <c r="E8202">
        <v>3920</v>
      </c>
      <c r="F8202" t="s">
        <v>4262</v>
      </c>
      <c r="G8202" t="s">
        <v>17</v>
      </c>
      <c r="H8202" t="s">
        <v>2225</v>
      </c>
      <c r="I8202" t="s">
        <v>1472</v>
      </c>
      <c r="J8202" t="s">
        <v>17</v>
      </c>
      <c r="K8202">
        <v>1</v>
      </c>
      <c r="L8202" t="b">
        <v>1</v>
      </c>
      <c r="M8202">
        <v>3000189</v>
      </c>
      <c r="N8202" t="s">
        <v>613</v>
      </c>
      <c r="O8202" s="10">
        <v>46182.362636284721</v>
      </c>
      <c r="P8202" t="s">
        <v>17</v>
      </c>
      <c r="Q8202" t="s">
        <v>2225</v>
      </c>
    </row>
    <row r="8203" spans="1:17" x14ac:dyDescent="0.35">
      <c r="A8203">
        <v>12203536</v>
      </c>
      <c r="B8203" t="s">
        <v>13851</v>
      </c>
      <c r="C8203" t="s">
        <v>61</v>
      </c>
      <c r="D8203" t="s">
        <v>4243</v>
      </c>
      <c r="E8203">
        <v>2556</v>
      </c>
      <c r="F8203" t="s">
        <v>4244</v>
      </c>
      <c r="G8203" t="s">
        <v>36</v>
      </c>
      <c r="H8203" t="s">
        <v>1451</v>
      </c>
      <c r="I8203" t="s">
        <v>1451</v>
      </c>
      <c r="J8203" t="s">
        <v>36</v>
      </c>
      <c r="K8203">
        <v>1</v>
      </c>
      <c r="L8203" t="b">
        <v>0</v>
      </c>
      <c r="M8203">
        <v>2780704</v>
      </c>
      <c r="N8203" t="s">
        <v>772</v>
      </c>
      <c r="O8203" s="10">
        <v>46182.209897337962</v>
      </c>
      <c r="P8203" t="s">
        <v>36</v>
      </c>
      <c r="Q8203" t="s">
        <v>1451</v>
      </c>
    </row>
    <row r="8204" spans="1:17" x14ac:dyDescent="0.35">
      <c r="A8204">
        <v>12203657</v>
      </c>
      <c r="B8204" t="s">
        <v>13852</v>
      </c>
      <c r="C8204" t="s">
        <v>366</v>
      </c>
      <c r="D8204" t="s">
        <v>531</v>
      </c>
      <c r="E8204">
        <v>3220</v>
      </c>
      <c r="F8204" t="s">
        <v>4256</v>
      </c>
      <c r="G8204" t="s">
        <v>36</v>
      </c>
      <c r="H8204" t="s">
        <v>1444</v>
      </c>
      <c r="I8204" t="s">
        <v>1444</v>
      </c>
      <c r="J8204" t="s">
        <v>36</v>
      </c>
      <c r="K8204">
        <v>0.95</v>
      </c>
      <c r="L8204" t="b">
        <v>1</v>
      </c>
      <c r="M8204">
        <v>2476684</v>
      </c>
      <c r="N8204" t="s">
        <v>1447</v>
      </c>
      <c r="O8204" s="10">
        <v>46182.26195177083</v>
      </c>
      <c r="P8204" t="s">
        <v>36</v>
      </c>
      <c r="Q8204" t="s">
        <v>1444</v>
      </c>
    </row>
    <row r="8205" spans="1:17" x14ac:dyDescent="0.35">
      <c r="A8205">
        <v>12204195</v>
      </c>
      <c r="B8205" t="s">
        <v>13853</v>
      </c>
      <c r="C8205" t="s">
        <v>45</v>
      </c>
      <c r="D8205" t="s">
        <v>463</v>
      </c>
      <c r="E8205">
        <v>2800</v>
      </c>
      <c r="F8205" t="s">
        <v>4267</v>
      </c>
      <c r="G8205" t="s">
        <v>36</v>
      </c>
      <c r="H8205" t="s">
        <v>1484</v>
      </c>
      <c r="I8205" t="s">
        <v>1482</v>
      </c>
      <c r="J8205" t="s">
        <v>36</v>
      </c>
      <c r="K8205">
        <v>0.33</v>
      </c>
      <c r="L8205" t="b">
        <v>1</v>
      </c>
      <c r="M8205">
        <v>2605197</v>
      </c>
      <c r="N8205" t="s">
        <v>1487</v>
      </c>
      <c r="O8205" s="10">
        <v>46182.38639900463</v>
      </c>
      <c r="P8205" t="s">
        <v>36</v>
      </c>
      <c r="Q8205" t="s">
        <v>1484</v>
      </c>
    </row>
    <row r="8206" spans="1:17" x14ac:dyDescent="0.35">
      <c r="A8206">
        <v>12204552</v>
      </c>
      <c r="B8206" t="s">
        <v>13854</v>
      </c>
      <c r="C8206" t="s">
        <v>28</v>
      </c>
      <c r="D8206" t="s">
        <v>28</v>
      </c>
      <c r="E8206">
        <v>2412</v>
      </c>
      <c r="F8206" t="s">
        <v>4268</v>
      </c>
      <c r="G8206" t="s">
        <v>36</v>
      </c>
      <c r="H8206" t="s">
        <v>1796</v>
      </c>
      <c r="I8206" t="s">
        <v>1451</v>
      </c>
      <c r="J8206" t="s">
        <v>36</v>
      </c>
      <c r="K8206">
        <v>0.99</v>
      </c>
      <c r="L8206" t="b">
        <v>1</v>
      </c>
      <c r="M8206">
        <v>2476374</v>
      </c>
      <c r="N8206" t="s">
        <v>67</v>
      </c>
      <c r="O8206" s="10">
        <v>46182.410615740744</v>
      </c>
      <c r="P8206" t="s">
        <v>36</v>
      </c>
      <c r="Q8206" t="s">
        <v>1796</v>
      </c>
    </row>
    <row r="8207" spans="1:17" x14ac:dyDescent="0.35">
      <c r="A8207">
        <v>12204606</v>
      </c>
      <c r="B8207" t="s">
        <v>13855</v>
      </c>
      <c r="C8207" t="s">
        <v>28</v>
      </c>
      <c r="D8207" t="s">
        <v>76</v>
      </c>
      <c r="E8207">
        <v>2750</v>
      </c>
      <c r="F8207" t="s">
        <v>4212</v>
      </c>
      <c r="G8207" t="s">
        <v>17</v>
      </c>
      <c r="H8207" t="s">
        <v>1538</v>
      </c>
      <c r="I8207" t="s">
        <v>1538</v>
      </c>
      <c r="J8207" t="s">
        <v>17</v>
      </c>
      <c r="K8207">
        <v>0.67</v>
      </c>
      <c r="L8207" t="b">
        <v>0</v>
      </c>
      <c r="M8207">
        <v>3022432</v>
      </c>
      <c r="N8207" t="s">
        <v>46</v>
      </c>
      <c r="O8207" s="10">
        <v>46182.416688530095</v>
      </c>
      <c r="P8207" t="s">
        <v>17</v>
      </c>
      <c r="Q8207" t="s">
        <v>1538</v>
      </c>
    </row>
    <row r="8208" spans="1:17" x14ac:dyDescent="0.35">
      <c r="A8208">
        <v>12204640</v>
      </c>
      <c r="B8208" t="s">
        <v>13856</v>
      </c>
      <c r="C8208" t="s">
        <v>45</v>
      </c>
      <c r="D8208" t="s">
        <v>44</v>
      </c>
      <c r="E8208">
        <v>2712</v>
      </c>
      <c r="F8208" t="s">
        <v>4168</v>
      </c>
      <c r="G8208" t="s">
        <v>36</v>
      </c>
      <c r="H8208" t="s">
        <v>1602</v>
      </c>
      <c r="I8208" t="s">
        <v>1602</v>
      </c>
      <c r="J8208" t="s">
        <v>36</v>
      </c>
      <c r="K8208">
        <v>1</v>
      </c>
      <c r="L8208" t="b">
        <v>0</v>
      </c>
      <c r="M8208">
        <v>3022432</v>
      </c>
      <c r="N8208" t="s">
        <v>46</v>
      </c>
      <c r="O8208" s="10">
        <v>46182.421507326391</v>
      </c>
      <c r="P8208" t="s">
        <v>36</v>
      </c>
      <c r="Q8208" t="s">
        <v>1602</v>
      </c>
    </row>
    <row r="8209" spans="1:17" x14ac:dyDescent="0.35">
      <c r="A8209">
        <v>12204653</v>
      </c>
      <c r="B8209" t="s">
        <v>13857</v>
      </c>
      <c r="C8209" t="s">
        <v>45</v>
      </c>
      <c r="D8209" t="s">
        <v>200</v>
      </c>
      <c r="E8209">
        <v>2051</v>
      </c>
      <c r="F8209" t="s">
        <v>4078</v>
      </c>
      <c r="G8209" t="s">
        <v>36</v>
      </c>
      <c r="H8209" t="s">
        <v>1589</v>
      </c>
      <c r="I8209" t="s">
        <v>1570</v>
      </c>
      <c r="J8209" t="s">
        <v>36</v>
      </c>
      <c r="K8209">
        <v>1</v>
      </c>
      <c r="L8209" t="b">
        <v>0</v>
      </c>
      <c r="M8209">
        <v>3004683</v>
      </c>
      <c r="N8209" t="s">
        <v>105</v>
      </c>
      <c r="O8209" s="10">
        <v>46182.42373047454</v>
      </c>
      <c r="P8209" t="s">
        <v>36</v>
      </c>
      <c r="Q8209" t="s">
        <v>1589</v>
      </c>
    </row>
    <row r="8210" spans="1:17" x14ac:dyDescent="0.35">
      <c r="A8210">
        <v>12204772</v>
      </c>
      <c r="B8210" t="s">
        <v>13858</v>
      </c>
      <c r="C8210" t="s">
        <v>366</v>
      </c>
      <c r="D8210" t="s">
        <v>531</v>
      </c>
      <c r="E8210">
        <v>3220</v>
      </c>
      <c r="F8210" t="s">
        <v>4256</v>
      </c>
      <c r="G8210" t="s">
        <v>36</v>
      </c>
      <c r="H8210" t="s">
        <v>1444</v>
      </c>
      <c r="I8210" t="s">
        <v>1444</v>
      </c>
      <c r="J8210" t="s">
        <v>36</v>
      </c>
      <c r="K8210">
        <v>1</v>
      </c>
      <c r="L8210" t="b">
        <v>1</v>
      </c>
      <c r="M8210">
        <v>2476684</v>
      </c>
      <c r="N8210" t="s">
        <v>1447</v>
      </c>
      <c r="O8210" s="10">
        <v>46182.436669259259</v>
      </c>
      <c r="P8210" t="s">
        <v>36</v>
      </c>
      <c r="Q8210" t="s">
        <v>1444</v>
      </c>
    </row>
    <row r="8211" spans="1:17" x14ac:dyDescent="0.35">
      <c r="A8211">
        <v>12204841</v>
      </c>
      <c r="B8211" t="s">
        <v>13859</v>
      </c>
      <c r="C8211" t="s">
        <v>28</v>
      </c>
      <c r="D8211" t="s">
        <v>89</v>
      </c>
      <c r="E8211">
        <v>3631.52</v>
      </c>
      <c r="F8211" t="s">
        <v>4269</v>
      </c>
      <c r="G8211" t="s">
        <v>36</v>
      </c>
      <c r="H8211" t="s">
        <v>1678</v>
      </c>
      <c r="I8211" t="s">
        <v>1589</v>
      </c>
      <c r="J8211" t="s">
        <v>36</v>
      </c>
      <c r="K8211">
        <v>1</v>
      </c>
      <c r="L8211" t="b">
        <v>0</v>
      </c>
      <c r="M8211">
        <v>2398555</v>
      </c>
      <c r="N8211" t="s">
        <v>79</v>
      </c>
      <c r="O8211" s="10">
        <v>46182.441980312498</v>
      </c>
      <c r="P8211" t="s">
        <v>36</v>
      </c>
      <c r="Q8211" t="s">
        <v>1678</v>
      </c>
    </row>
    <row r="8212" spans="1:17" x14ac:dyDescent="0.35">
      <c r="A8212">
        <v>12204908</v>
      </c>
      <c r="B8212" t="s">
        <v>10287</v>
      </c>
      <c r="C8212" t="s">
        <v>28</v>
      </c>
      <c r="D8212" t="s">
        <v>89</v>
      </c>
      <c r="E8212">
        <v>3631.52</v>
      </c>
      <c r="F8212" t="s">
        <v>4269</v>
      </c>
      <c r="G8212" t="s">
        <v>36</v>
      </c>
      <c r="H8212" t="s">
        <v>1678</v>
      </c>
      <c r="I8212" t="s">
        <v>1838</v>
      </c>
      <c r="J8212" t="s">
        <v>36</v>
      </c>
      <c r="K8212">
        <v>1</v>
      </c>
      <c r="L8212" t="b">
        <v>0</v>
      </c>
      <c r="M8212">
        <v>2398555</v>
      </c>
      <c r="N8212" t="s">
        <v>79</v>
      </c>
      <c r="O8212" s="10">
        <v>46182.446670671299</v>
      </c>
      <c r="P8212" t="s">
        <v>36</v>
      </c>
      <c r="Q8212" t="s">
        <v>1678</v>
      </c>
    </row>
    <row r="8213" spans="1:17" x14ac:dyDescent="0.35">
      <c r="A8213">
        <v>12205349</v>
      </c>
      <c r="B8213" t="s">
        <v>13860</v>
      </c>
      <c r="C8213" t="s">
        <v>394</v>
      </c>
      <c r="D8213" t="s">
        <v>3499</v>
      </c>
      <c r="E8213">
        <v>3800</v>
      </c>
      <c r="F8213" t="s">
        <v>4115</v>
      </c>
      <c r="G8213" t="s">
        <v>17</v>
      </c>
      <c r="H8213" t="s">
        <v>2390</v>
      </c>
      <c r="I8213" t="s">
        <v>1511</v>
      </c>
      <c r="J8213" t="s">
        <v>17</v>
      </c>
      <c r="K8213">
        <v>1</v>
      </c>
      <c r="L8213" t="b">
        <v>1</v>
      </c>
      <c r="M8213">
        <v>2488464</v>
      </c>
      <c r="N8213" t="s">
        <v>1454</v>
      </c>
      <c r="O8213" s="10">
        <v>46182.482406435185</v>
      </c>
      <c r="P8213" t="s">
        <v>17</v>
      </c>
      <c r="Q8213" t="s">
        <v>2390</v>
      </c>
    </row>
    <row r="8214" spans="1:17" x14ac:dyDescent="0.35">
      <c r="A8214">
        <v>12205452</v>
      </c>
      <c r="B8214" t="s">
        <v>13861</v>
      </c>
      <c r="C8214" t="s">
        <v>38</v>
      </c>
      <c r="D8214" t="s">
        <v>4270</v>
      </c>
      <c r="E8214">
        <v>2040</v>
      </c>
      <c r="F8214" t="s">
        <v>4271</v>
      </c>
      <c r="G8214" t="s">
        <v>17</v>
      </c>
      <c r="H8214" t="s">
        <v>1633</v>
      </c>
      <c r="I8214" t="s">
        <v>1634</v>
      </c>
      <c r="J8214" t="s">
        <v>17</v>
      </c>
      <c r="K8214">
        <v>0.95</v>
      </c>
      <c r="L8214" t="b">
        <v>0</v>
      </c>
      <c r="M8214">
        <v>2697020</v>
      </c>
      <c r="N8214" t="s">
        <v>1539</v>
      </c>
      <c r="O8214" s="10">
        <v>46182.488436574073</v>
      </c>
      <c r="P8214" t="s">
        <v>17</v>
      </c>
      <c r="Q8214" t="s">
        <v>1633</v>
      </c>
    </row>
    <row r="8215" spans="1:17" x14ac:dyDescent="0.35">
      <c r="A8215">
        <v>12205539</v>
      </c>
      <c r="B8215" t="s">
        <v>13862</v>
      </c>
      <c r="C8215" t="s">
        <v>83</v>
      </c>
      <c r="D8215" t="s">
        <v>114</v>
      </c>
      <c r="E8215">
        <v>3352</v>
      </c>
      <c r="F8215" t="s">
        <v>4272</v>
      </c>
      <c r="G8215" t="s">
        <v>36</v>
      </c>
      <c r="H8215" t="s">
        <v>1482</v>
      </c>
      <c r="I8215" t="s">
        <v>1482</v>
      </c>
      <c r="J8215" t="s">
        <v>36</v>
      </c>
      <c r="K8215">
        <v>1</v>
      </c>
      <c r="L8215" t="b">
        <v>1</v>
      </c>
      <c r="M8215">
        <v>2683736</v>
      </c>
      <c r="N8215" t="s">
        <v>1579</v>
      </c>
      <c r="O8215" s="10">
        <v>46182.493317534725</v>
      </c>
      <c r="P8215" t="s">
        <v>36</v>
      </c>
      <c r="Q8215" t="s">
        <v>1482</v>
      </c>
    </row>
    <row r="8216" spans="1:17" x14ac:dyDescent="0.35">
      <c r="A8216">
        <v>12205684</v>
      </c>
      <c r="B8216" t="s">
        <v>13863</v>
      </c>
      <c r="C8216" t="s">
        <v>111</v>
      </c>
      <c r="D8216" t="s">
        <v>800</v>
      </c>
      <c r="E8216">
        <v>1928</v>
      </c>
      <c r="F8216" t="s">
        <v>4265</v>
      </c>
      <c r="G8216" t="s">
        <v>36</v>
      </c>
      <c r="H8216" t="s">
        <v>1602</v>
      </c>
      <c r="I8216" t="s">
        <v>1557</v>
      </c>
      <c r="J8216" t="s">
        <v>36</v>
      </c>
      <c r="K8216">
        <v>1</v>
      </c>
      <c r="L8216" t="b">
        <v>0</v>
      </c>
      <c r="M8216">
        <v>3022434</v>
      </c>
      <c r="N8216" t="s">
        <v>4154</v>
      </c>
      <c r="O8216" s="10">
        <v>46182.501366574077</v>
      </c>
      <c r="P8216" t="s">
        <v>36</v>
      </c>
      <c r="Q8216" t="s">
        <v>1602</v>
      </c>
    </row>
    <row r="8217" spans="1:17" x14ac:dyDescent="0.35">
      <c r="A8217">
        <v>12205690</v>
      </c>
      <c r="B8217" t="s">
        <v>13864</v>
      </c>
      <c r="C8217" t="s">
        <v>45</v>
      </c>
      <c r="D8217" t="s">
        <v>44</v>
      </c>
      <c r="E8217">
        <v>2712</v>
      </c>
      <c r="F8217" t="s">
        <v>4168</v>
      </c>
      <c r="G8217" t="s">
        <v>36</v>
      </c>
      <c r="H8217" t="s">
        <v>1602</v>
      </c>
      <c r="I8217" t="s">
        <v>1602</v>
      </c>
      <c r="J8217" t="s">
        <v>36</v>
      </c>
      <c r="K8217">
        <v>0.33</v>
      </c>
      <c r="L8217" t="b">
        <v>0</v>
      </c>
      <c r="M8217">
        <v>3022432</v>
      </c>
      <c r="N8217" t="s">
        <v>46</v>
      </c>
      <c r="O8217" s="10">
        <v>46182.501923715281</v>
      </c>
      <c r="P8217" t="s">
        <v>36</v>
      </c>
      <c r="Q8217" t="s">
        <v>1602</v>
      </c>
    </row>
    <row r="8218" spans="1:17" x14ac:dyDescent="0.35">
      <c r="A8218">
        <v>12205857</v>
      </c>
      <c r="B8218" t="s">
        <v>10120</v>
      </c>
      <c r="C8218" t="s">
        <v>65</v>
      </c>
      <c r="D8218" t="s">
        <v>1978</v>
      </c>
      <c r="E8218">
        <v>3520</v>
      </c>
      <c r="F8218" t="s">
        <v>4047</v>
      </c>
      <c r="G8218" t="s">
        <v>36</v>
      </c>
      <c r="H8218" t="s">
        <v>1453</v>
      </c>
      <c r="I8218" t="s">
        <v>1453</v>
      </c>
      <c r="J8218" t="s">
        <v>36</v>
      </c>
      <c r="K8218">
        <v>1</v>
      </c>
      <c r="L8218" t="b">
        <v>1</v>
      </c>
      <c r="M8218">
        <v>2619141</v>
      </c>
      <c r="N8218" t="s">
        <v>225</v>
      </c>
      <c r="O8218" s="10">
        <v>46182.51090760417</v>
      </c>
      <c r="P8218" t="s">
        <v>36</v>
      </c>
      <c r="Q8218" t="s">
        <v>1453</v>
      </c>
    </row>
    <row r="8219" spans="1:17" x14ac:dyDescent="0.35">
      <c r="A8219">
        <v>12205932</v>
      </c>
      <c r="B8219" t="s">
        <v>13865</v>
      </c>
      <c r="C8219" t="s">
        <v>28</v>
      </c>
      <c r="D8219" t="s">
        <v>181</v>
      </c>
      <c r="E8219">
        <v>3024</v>
      </c>
      <c r="F8219" t="s">
        <v>4273</v>
      </c>
      <c r="G8219" t="s">
        <v>36</v>
      </c>
      <c r="H8219" t="s">
        <v>1451</v>
      </c>
      <c r="I8219" t="s">
        <v>1451</v>
      </c>
      <c r="J8219" t="s">
        <v>36</v>
      </c>
      <c r="K8219">
        <v>1</v>
      </c>
      <c r="L8219" t="b">
        <v>1</v>
      </c>
      <c r="M8219">
        <v>2558762</v>
      </c>
      <c r="N8219" t="s">
        <v>1517</v>
      </c>
      <c r="O8219" s="10">
        <v>46210.519158171293</v>
      </c>
      <c r="P8219" t="s">
        <v>36</v>
      </c>
      <c r="Q8219" t="s">
        <v>1451</v>
      </c>
    </row>
    <row r="8220" spans="1:17" x14ac:dyDescent="0.35">
      <c r="A8220">
        <v>12205979</v>
      </c>
      <c r="B8220" t="s">
        <v>13866</v>
      </c>
      <c r="C8220" t="s">
        <v>366</v>
      </c>
      <c r="D8220" t="s">
        <v>531</v>
      </c>
      <c r="E8220">
        <v>3220</v>
      </c>
      <c r="F8220" t="s">
        <v>4256</v>
      </c>
      <c r="G8220" t="s">
        <v>36</v>
      </c>
      <c r="H8220" t="s">
        <v>1444</v>
      </c>
      <c r="I8220" t="s">
        <v>1444</v>
      </c>
      <c r="J8220" t="s">
        <v>36</v>
      </c>
      <c r="K8220">
        <v>1</v>
      </c>
      <c r="L8220" t="b">
        <v>1</v>
      </c>
      <c r="M8220">
        <v>2476684</v>
      </c>
      <c r="N8220" t="s">
        <v>1447</v>
      </c>
      <c r="O8220" s="10">
        <v>46182.516508773151</v>
      </c>
      <c r="P8220" t="s">
        <v>36</v>
      </c>
      <c r="Q8220" t="s">
        <v>1444</v>
      </c>
    </row>
    <row r="8221" spans="1:17" x14ac:dyDescent="0.35">
      <c r="A8221">
        <v>12206011</v>
      </c>
      <c r="B8221" t="s">
        <v>13867</v>
      </c>
      <c r="C8221" t="s">
        <v>111</v>
      </c>
      <c r="D8221" t="s">
        <v>473</v>
      </c>
      <c r="E8221">
        <v>2755</v>
      </c>
      <c r="F8221" t="s">
        <v>4274</v>
      </c>
      <c r="G8221" t="s">
        <v>36</v>
      </c>
      <c r="H8221" t="s">
        <v>1557</v>
      </c>
      <c r="I8221" t="s">
        <v>1557</v>
      </c>
      <c r="J8221" t="s">
        <v>36</v>
      </c>
      <c r="K8221">
        <v>0.85</v>
      </c>
      <c r="L8221" t="b">
        <v>0</v>
      </c>
      <c r="M8221">
        <v>2669579</v>
      </c>
      <c r="N8221" t="s">
        <v>1728</v>
      </c>
      <c r="O8221" s="10">
        <v>46182.517827974538</v>
      </c>
      <c r="P8221" t="s">
        <v>36</v>
      </c>
      <c r="Q8221" t="s">
        <v>1557</v>
      </c>
    </row>
    <row r="8222" spans="1:17" x14ac:dyDescent="0.35">
      <c r="A8222">
        <v>12206025</v>
      </c>
      <c r="B8222" t="s">
        <v>13868</v>
      </c>
      <c r="C8222" t="s">
        <v>163</v>
      </c>
      <c r="D8222" t="s">
        <v>162</v>
      </c>
      <c r="E8222">
        <v>2394</v>
      </c>
      <c r="F8222" t="s">
        <v>4275</v>
      </c>
      <c r="G8222" t="s">
        <v>36</v>
      </c>
      <c r="H8222" t="s">
        <v>1484</v>
      </c>
      <c r="I8222" t="s">
        <v>1482</v>
      </c>
      <c r="J8222" t="s">
        <v>36</v>
      </c>
      <c r="K8222">
        <v>0.68</v>
      </c>
      <c r="L8222" t="b">
        <v>1</v>
      </c>
      <c r="M8222">
        <v>3000189</v>
      </c>
      <c r="N8222" t="s">
        <v>613</v>
      </c>
      <c r="O8222" s="10">
        <v>46182.517891539355</v>
      </c>
      <c r="P8222" t="s">
        <v>36</v>
      </c>
      <c r="Q8222" t="s">
        <v>1484</v>
      </c>
    </row>
    <row r="8223" spans="1:17" x14ac:dyDescent="0.35">
      <c r="A8223">
        <v>12206144</v>
      </c>
      <c r="B8223" t="s">
        <v>13869</v>
      </c>
      <c r="C8223" t="s">
        <v>73</v>
      </c>
      <c r="D8223" t="s">
        <v>729</v>
      </c>
      <c r="E8223">
        <v>2280</v>
      </c>
      <c r="F8223" t="s">
        <v>4276</v>
      </c>
      <c r="G8223" t="s">
        <v>17</v>
      </c>
      <c r="H8223" t="s">
        <v>1607</v>
      </c>
      <c r="I8223" t="s">
        <v>1635</v>
      </c>
      <c r="J8223" t="s">
        <v>17</v>
      </c>
      <c r="K8223">
        <v>1</v>
      </c>
      <c r="L8223" t="b">
        <v>1</v>
      </c>
      <c r="M8223">
        <v>2991985</v>
      </c>
      <c r="N8223" t="s">
        <v>3794</v>
      </c>
      <c r="O8223" s="10">
        <v>46182.522682997682</v>
      </c>
      <c r="P8223" t="s">
        <v>17</v>
      </c>
      <c r="Q8223" t="s">
        <v>1607</v>
      </c>
    </row>
    <row r="8224" spans="1:17" x14ac:dyDescent="0.35">
      <c r="A8224">
        <v>12206347</v>
      </c>
      <c r="B8224" t="s">
        <v>13870</v>
      </c>
      <c r="C8224" t="s">
        <v>28</v>
      </c>
      <c r="D8224" t="s">
        <v>146</v>
      </c>
      <c r="E8224">
        <v>3060</v>
      </c>
      <c r="F8224" t="s">
        <v>4277</v>
      </c>
      <c r="G8224" t="s">
        <v>36</v>
      </c>
      <c r="H8224" t="s">
        <v>1838</v>
      </c>
      <c r="I8224" t="s">
        <v>1838</v>
      </c>
      <c r="J8224" t="s">
        <v>36</v>
      </c>
      <c r="K8224">
        <v>1</v>
      </c>
      <c r="L8224" t="b">
        <v>0</v>
      </c>
      <c r="M8224">
        <v>2476374</v>
      </c>
      <c r="N8224" t="s">
        <v>67</v>
      </c>
      <c r="O8224" s="10">
        <v>46182.534630833332</v>
      </c>
      <c r="P8224" t="s">
        <v>36</v>
      </c>
      <c r="Q8224" t="s">
        <v>1838</v>
      </c>
    </row>
    <row r="8225" spans="1:17" x14ac:dyDescent="0.35">
      <c r="A8225">
        <v>12206348</v>
      </c>
      <c r="B8225" t="s">
        <v>13871</v>
      </c>
      <c r="C8225" t="s">
        <v>45</v>
      </c>
      <c r="D8225" t="s">
        <v>200</v>
      </c>
      <c r="E8225">
        <v>1836</v>
      </c>
      <c r="F8225" t="s">
        <v>4259</v>
      </c>
      <c r="G8225" t="s">
        <v>36</v>
      </c>
      <c r="H8225" t="s">
        <v>1787</v>
      </c>
      <c r="I8225" t="s">
        <v>1457</v>
      </c>
      <c r="J8225" t="s">
        <v>36</v>
      </c>
      <c r="K8225">
        <v>1</v>
      </c>
      <c r="L8225" t="b">
        <v>0</v>
      </c>
      <c r="M8225">
        <v>3022432</v>
      </c>
      <c r="N8225" t="s">
        <v>46</v>
      </c>
      <c r="O8225" s="10">
        <v>46182.534686041668</v>
      </c>
      <c r="P8225" t="s">
        <v>36</v>
      </c>
      <c r="Q8225" t="s">
        <v>1787</v>
      </c>
    </row>
    <row r="8226" spans="1:17" x14ac:dyDescent="0.35">
      <c r="A8226">
        <v>12206368</v>
      </c>
      <c r="B8226" t="s">
        <v>13872</v>
      </c>
      <c r="C8226" t="s">
        <v>45</v>
      </c>
      <c r="D8226" t="s">
        <v>44</v>
      </c>
      <c r="E8226">
        <v>2000</v>
      </c>
      <c r="F8226" t="s">
        <v>4015</v>
      </c>
      <c r="G8226" t="s">
        <v>36</v>
      </c>
      <c r="H8226" t="s">
        <v>1482</v>
      </c>
      <c r="I8226" t="s">
        <v>1484</v>
      </c>
      <c r="J8226" t="s">
        <v>36</v>
      </c>
      <c r="K8226">
        <v>0.74</v>
      </c>
      <c r="L8226" t="b">
        <v>0</v>
      </c>
      <c r="M8226">
        <v>3022432</v>
      </c>
      <c r="N8226" t="s">
        <v>46</v>
      </c>
      <c r="O8226" s="10">
        <v>46182.537368935184</v>
      </c>
      <c r="P8226" t="s">
        <v>36</v>
      </c>
      <c r="Q8226" t="s">
        <v>1482</v>
      </c>
    </row>
    <row r="8227" spans="1:17" x14ac:dyDescent="0.35">
      <c r="A8227">
        <v>12206433</v>
      </c>
      <c r="B8227" t="s">
        <v>13873</v>
      </c>
      <c r="C8227" t="s">
        <v>45</v>
      </c>
      <c r="D8227" t="s">
        <v>44</v>
      </c>
      <c r="E8227">
        <v>2304</v>
      </c>
      <c r="F8227" t="s">
        <v>4195</v>
      </c>
      <c r="G8227" t="s">
        <v>17</v>
      </c>
      <c r="H8227" t="s">
        <v>1604</v>
      </c>
      <c r="I8227" t="s">
        <v>1604</v>
      </c>
      <c r="J8227" t="s">
        <v>17</v>
      </c>
      <c r="K8227">
        <v>0.31</v>
      </c>
      <c r="L8227" t="b">
        <v>0</v>
      </c>
      <c r="M8227">
        <v>3022432</v>
      </c>
      <c r="N8227" t="s">
        <v>46</v>
      </c>
      <c r="O8227" s="10">
        <v>46182.540778136572</v>
      </c>
      <c r="P8227" t="s">
        <v>17</v>
      </c>
      <c r="Q8227" t="s">
        <v>1604</v>
      </c>
    </row>
    <row r="8228" spans="1:17" x14ac:dyDescent="0.35">
      <c r="A8228">
        <v>12206445</v>
      </c>
      <c r="B8228" t="s">
        <v>13874</v>
      </c>
      <c r="C8228" t="s">
        <v>394</v>
      </c>
      <c r="D8228" t="s">
        <v>3499</v>
      </c>
      <c r="E8228">
        <v>3800</v>
      </c>
      <c r="F8228" t="s">
        <v>4115</v>
      </c>
      <c r="G8228" t="s">
        <v>17</v>
      </c>
      <c r="H8228" t="s">
        <v>2390</v>
      </c>
      <c r="I8228" t="s">
        <v>1635</v>
      </c>
      <c r="J8228" t="s">
        <v>17</v>
      </c>
      <c r="K8228">
        <v>0.93</v>
      </c>
      <c r="L8228" t="b">
        <v>1</v>
      </c>
      <c r="M8228">
        <v>2363885</v>
      </c>
      <c r="N8228" t="s">
        <v>767</v>
      </c>
      <c r="O8228" s="10">
        <v>46182.541244965279</v>
      </c>
      <c r="P8228" t="s">
        <v>17</v>
      </c>
      <c r="Q8228" t="s">
        <v>2390</v>
      </c>
    </row>
    <row r="8229" spans="1:17" x14ac:dyDescent="0.35">
      <c r="A8229">
        <v>12206487</v>
      </c>
      <c r="B8229" t="s">
        <v>9248</v>
      </c>
      <c r="C8229" t="s">
        <v>422</v>
      </c>
      <c r="D8229" t="s">
        <v>444</v>
      </c>
      <c r="E8229">
        <v>2880</v>
      </c>
      <c r="F8229" t="s">
        <v>4200</v>
      </c>
      <c r="G8229" t="s">
        <v>17</v>
      </c>
      <c r="H8229" t="s">
        <v>1633</v>
      </c>
      <c r="I8229" t="s">
        <v>1633</v>
      </c>
      <c r="J8229" t="s">
        <v>17</v>
      </c>
      <c r="K8229">
        <v>0.31</v>
      </c>
      <c r="L8229" t="b">
        <v>1</v>
      </c>
      <c r="M8229">
        <v>2697020</v>
      </c>
      <c r="N8229" t="s">
        <v>1539</v>
      </c>
      <c r="O8229" s="10">
        <v>46182.542854409723</v>
      </c>
      <c r="P8229" t="s">
        <v>17</v>
      </c>
      <c r="Q8229" t="s">
        <v>1633</v>
      </c>
    </row>
    <row r="8230" spans="1:17" x14ac:dyDescent="0.35">
      <c r="A8230">
        <v>12206540</v>
      </c>
      <c r="B8230" t="s">
        <v>13875</v>
      </c>
      <c r="C8230" t="s">
        <v>246</v>
      </c>
      <c r="D8230" t="s">
        <v>1012</v>
      </c>
      <c r="E8230">
        <v>2334.4</v>
      </c>
      <c r="F8230" t="s">
        <v>3918</v>
      </c>
      <c r="G8230" t="s">
        <v>36</v>
      </c>
      <c r="H8230" t="s">
        <v>1457</v>
      </c>
      <c r="I8230" t="s">
        <v>1577</v>
      </c>
      <c r="J8230" t="s">
        <v>36</v>
      </c>
      <c r="K8230">
        <v>0.24</v>
      </c>
      <c r="L8230" t="b">
        <v>1</v>
      </c>
      <c r="M8230">
        <v>2458893</v>
      </c>
      <c r="N8230" t="s">
        <v>247</v>
      </c>
      <c r="O8230" s="10">
        <v>46182.545177743057</v>
      </c>
      <c r="P8230" t="s">
        <v>36</v>
      </c>
      <c r="Q8230" t="s">
        <v>1457</v>
      </c>
    </row>
    <row r="8231" spans="1:17" x14ac:dyDescent="0.35">
      <c r="A8231">
        <v>12206559</v>
      </c>
      <c r="B8231" t="s">
        <v>13876</v>
      </c>
      <c r="C8231" t="s">
        <v>73</v>
      </c>
      <c r="D8231" t="s">
        <v>729</v>
      </c>
      <c r="E8231">
        <v>2280</v>
      </c>
      <c r="F8231" t="s">
        <v>4276</v>
      </c>
      <c r="G8231" t="s">
        <v>17</v>
      </c>
      <c r="H8231" t="s">
        <v>1607</v>
      </c>
      <c r="I8231" t="s">
        <v>1607</v>
      </c>
      <c r="J8231" t="s">
        <v>17</v>
      </c>
      <c r="K8231">
        <v>1</v>
      </c>
      <c r="L8231" t="b">
        <v>1</v>
      </c>
      <c r="M8231">
        <v>2780704</v>
      </c>
      <c r="N8231" t="s">
        <v>772</v>
      </c>
      <c r="O8231" s="10">
        <v>46182.546355370374</v>
      </c>
      <c r="P8231" t="s">
        <v>17</v>
      </c>
      <c r="Q8231" t="s">
        <v>1607</v>
      </c>
    </row>
    <row r="8232" spans="1:17" x14ac:dyDescent="0.35">
      <c r="A8232">
        <v>12206751</v>
      </c>
      <c r="B8232" t="s">
        <v>13877</v>
      </c>
      <c r="C8232" t="s">
        <v>28</v>
      </c>
      <c r="D8232" t="s">
        <v>28</v>
      </c>
      <c r="E8232">
        <v>2800</v>
      </c>
      <c r="F8232" t="s">
        <v>4214</v>
      </c>
      <c r="G8232" t="s">
        <v>157</v>
      </c>
      <c r="H8232" t="s">
        <v>1465</v>
      </c>
      <c r="I8232" t="s">
        <v>1490</v>
      </c>
      <c r="J8232" t="s">
        <v>157</v>
      </c>
      <c r="K8232">
        <v>0.99</v>
      </c>
      <c r="L8232" t="b">
        <v>1</v>
      </c>
      <c r="M8232">
        <v>3000177</v>
      </c>
      <c r="N8232" t="s">
        <v>3880</v>
      </c>
      <c r="O8232" s="10">
        <v>46182.55573832176</v>
      </c>
      <c r="P8232" t="s">
        <v>157</v>
      </c>
      <c r="Q8232" t="s">
        <v>1465</v>
      </c>
    </row>
    <row r="8233" spans="1:17" x14ac:dyDescent="0.35">
      <c r="A8233">
        <v>12206871</v>
      </c>
      <c r="B8233" t="s">
        <v>13878</v>
      </c>
      <c r="C8233" t="s">
        <v>28</v>
      </c>
      <c r="D8233" t="s">
        <v>28</v>
      </c>
      <c r="E8233">
        <v>2812.5</v>
      </c>
      <c r="F8233" t="s">
        <v>4065</v>
      </c>
      <c r="G8233" t="s">
        <v>36</v>
      </c>
      <c r="H8233" t="s">
        <v>1602</v>
      </c>
      <c r="I8233" t="s">
        <v>1602</v>
      </c>
      <c r="J8233" t="s">
        <v>36</v>
      </c>
      <c r="K8233">
        <v>1</v>
      </c>
      <c r="L8233" t="b">
        <v>1</v>
      </c>
      <c r="M8233">
        <v>2398555</v>
      </c>
      <c r="N8233" t="s">
        <v>79</v>
      </c>
      <c r="O8233" s="10">
        <v>46182.56193653935</v>
      </c>
      <c r="P8233" t="s">
        <v>36</v>
      </c>
      <c r="Q8233" t="s">
        <v>1602</v>
      </c>
    </row>
    <row r="8234" spans="1:17" x14ac:dyDescent="0.35">
      <c r="A8234">
        <v>12207100</v>
      </c>
      <c r="B8234" t="s">
        <v>13879</v>
      </c>
      <c r="C8234" t="s">
        <v>28</v>
      </c>
      <c r="D8234" t="s">
        <v>28</v>
      </c>
      <c r="E8234">
        <v>3274</v>
      </c>
      <c r="F8234" t="s">
        <v>4278</v>
      </c>
      <c r="G8234" t="s">
        <v>36</v>
      </c>
      <c r="H8234" t="s">
        <v>1453</v>
      </c>
      <c r="I8234" t="s">
        <v>1453</v>
      </c>
      <c r="J8234" t="s">
        <v>36</v>
      </c>
      <c r="K8234">
        <v>1</v>
      </c>
      <c r="L8234" t="b">
        <v>0</v>
      </c>
      <c r="M8234">
        <v>2476684</v>
      </c>
      <c r="N8234" t="s">
        <v>1447</v>
      </c>
      <c r="O8234" s="10">
        <v>46182.576180833334</v>
      </c>
      <c r="P8234" t="s">
        <v>36</v>
      </c>
      <c r="Q8234" t="s">
        <v>1453</v>
      </c>
    </row>
    <row r="8235" spans="1:17" x14ac:dyDescent="0.35">
      <c r="A8235">
        <v>12207239</v>
      </c>
      <c r="B8235" t="s">
        <v>13880</v>
      </c>
      <c r="C8235" t="s">
        <v>28</v>
      </c>
      <c r="D8235" t="s">
        <v>1410</v>
      </c>
      <c r="E8235">
        <v>2486</v>
      </c>
      <c r="F8235" t="s">
        <v>4266</v>
      </c>
      <c r="G8235" t="s">
        <v>17</v>
      </c>
      <c r="H8235" t="s">
        <v>1503</v>
      </c>
      <c r="I8235" t="s">
        <v>1503</v>
      </c>
      <c r="J8235" t="s">
        <v>17</v>
      </c>
      <c r="K8235">
        <v>1</v>
      </c>
      <c r="L8235" t="b">
        <v>1</v>
      </c>
      <c r="M8235">
        <v>2476684</v>
      </c>
      <c r="N8235" t="s">
        <v>1447</v>
      </c>
      <c r="O8235" s="10">
        <v>46182.584251898152</v>
      </c>
      <c r="P8235" t="s">
        <v>17</v>
      </c>
      <c r="Q8235" t="s">
        <v>1503</v>
      </c>
    </row>
    <row r="8236" spans="1:17" x14ac:dyDescent="0.35">
      <c r="A8236">
        <v>12207465</v>
      </c>
      <c r="B8236" t="s">
        <v>13881</v>
      </c>
      <c r="C8236" t="s">
        <v>246</v>
      </c>
      <c r="D8236" t="s">
        <v>538</v>
      </c>
      <c r="E8236">
        <v>2538</v>
      </c>
      <c r="F8236" t="s">
        <v>4230</v>
      </c>
      <c r="G8236" t="s">
        <v>36</v>
      </c>
      <c r="H8236" t="s">
        <v>1718</v>
      </c>
      <c r="I8236" t="s">
        <v>1718</v>
      </c>
      <c r="J8236" t="s">
        <v>36</v>
      </c>
      <c r="K8236">
        <v>0.95</v>
      </c>
      <c r="L8236" t="b">
        <v>1</v>
      </c>
      <c r="M8236">
        <v>2619141</v>
      </c>
      <c r="N8236" t="s">
        <v>225</v>
      </c>
      <c r="O8236" s="10">
        <v>46182.602292361109</v>
      </c>
      <c r="P8236" t="s">
        <v>36</v>
      </c>
      <c r="Q8236" t="s">
        <v>1718</v>
      </c>
    </row>
    <row r="8237" spans="1:17" x14ac:dyDescent="0.35">
      <c r="A8237">
        <v>12207678</v>
      </c>
      <c r="B8237" t="s">
        <v>13882</v>
      </c>
      <c r="C8237" t="s">
        <v>28</v>
      </c>
      <c r="D8237" t="s">
        <v>28</v>
      </c>
      <c r="E8237">
        <v>2800</v>
      </c>
      <c r="F8237" t="s">
        <v>4214</v>
      </c>
      <c r="G8237" t="s">
        <v>157</v>
      </c>
      <c r="H8237" t="s">
        <v>1465</v>
      </c>
      <c r="I8237" t="s">
        <v>1465</v>
      </c>
      <c r="J8237" t="s">
        <v>157</v>
      </c>
      <c r="K8237">
        <v>0.95</v>
      </c>
      <c r="L8237" t="b">
        <v>1</v>
      </c>
      <c r="M8237">
        <v>3000177</v>
      </c>
      <c r="N8237" t="s">
        <v>3880</v>
      </c>
      <c r="O8237" s="10">
        <v>46182.615514548612</v>
      </c>
      <c r="P8237" t="s">
        <v>157</v>
      </c>
      <c r="Q8237" t="s">
        <v>1465</v>
      </c>
    </row>
    <row r="8238" spans="1:17" x14ac:dyDescent="0.35">
      <c r="A8238">
        <v>12207709</v>
      </c>
      <c r="B8238" t="s">
        <v>13883</v>
      </c>
      <c r="C8238" t="s">
        <v>21</v>
      </c>
      <c r="D8238" t="s">
        <v>53</v>
      </c>
      <c r="E8238">
        <v>2890</v>
      </c>
      <c r="F8238" t="s">
        <v>4101</v>
      </c>
      <c r="G8238" t="s">
        <v>36</v>
      </c>
      <c r="H8238" t="s">
        <v>1602</v>
      </c>
      <c r="I8238" t="s">
        <v>1602</v>
      </c>
      <c r="J8238" t="s">
        <v>36</v>
      </c>
      <c r="K8238">
        <v>0.31</v>
      </c>
      <c r="L8238" t="b">
        <v>1</v>
      </c>
      <c r="M8238">
        <v>2711837</v>
      </c>
      <c r="N8238" t="s">
        <v>1665</v>
      </c>
      <c r="O8238" s="10">
        <v>46239.757684710647</v>
      </c>
      <c r="P8238" t="s">
        <v>36</v>
      </c>
      <c r="Q8238" t="s">
        <v>1602</v>
      </c>
    </row>
    <row r="8239" spans="1:17" x14ac:dyDescent="0.35">
      <c r="A8239">
        <v>12207869</v>
      </c>
      <c r="B8239" t="s">
        <v>13884</v>
      </c>
      <c r="C8239" t="s">
        <v>758</v>
      </c>
      <c r="D8239" t="s">
        <v>757</v>
      </c>
      <c r="E8239">
        <v>2466</v>
      </c>
      <c r="F8239" t="s">
        <v>4279</v>
      </c>
      <c r="G8239" t="s">
        <v>36</v>
      </c>
      <c r="H8239" t="s">
        <v>1451</v>
      </c>
      <c r="I8239" t="s">
        <v>1495</v>
      </c>
      <c r="J8239" t="s">
        <v>36</v>
      </c>
      <c r="K8239">
        <v>0.94</v>
      </c>
      <c r="L8239" t="b">
        <v>1</v>
      </c>
      <c r="M8239">
        <v>3000189</v>
      </c>
      <c r="N8239" t="s">
        <v>613</v>
      </c>
      <c r="O8239" s="10">
        <v>46182.625646689812</v>
      </c>
      <c r="P8239" t="s">
        <v>36</v>
      </c>
      <c r="Q8239" t="s">
        <v>1451</v>
      </c>
    </row>
    <row r="8240" spans="1:17" x14ac:dyDescent="0.35">
      <c r="A8240">
        <v>12208095</v>
      </c>
      <c r="B8240" t="s">
        <v>13885</v>
      </c>
      <c r="C8240" t="s">
        <v>394</v>
      </c>
      <c r="D8240" t="s">
        <v>857</v>
      </c>
      <c r="E8240">
        <v>5005</v>
      </c>
      <c r="F8240" t="s">
        <v>4234</v>
      </c>
      <c r="G8240" t="s">
        <v>17</v>
      </c>
      <c r="H8240" t="s">
        <v>2225</v>
      </c>
      <c r="I8240" t="s">
        <v>1472</v>
      </c>
      <c r="J8240" t="s">
        <v>17</v>
      </c>
      <c r="K8240">
        <v>0.9</v>
      </c>
      <c r="L8240" t="b">
        <v>0</v>
      </c>
      <c r="M8240">
        <v>2611863</v>
      </c>
      <c r="N8240" t="s">
        <v>1594</v>
      </c>
      <c r="O8240" s="10">
        <v>46182.640709699073</v>
      </c>
      <c r="P8240" t="s">
        <v>17</v>
      </c>
      <c r="Q8240" t="s">
        <v>2225</v>
      </c>
    </row>
    <row r="8241" spans="1:17" x14ac:dyDescent="0.35">
      <c r="A8241">
        <v>12208238</v>
      </c>
      <c r="B8241" t="s">
        <v>13886</v>
      </c>
      <c r="C8241" t="s">
        <v>366</v>
      </c>
      <c r="D8241" t="s">
        <v>365</v>
      </c>
      <c r="E8241">
        <v>2804</v>
      </c>
      <c r="F8241" t="s">
        <v>4280</v>
      </c>
      <c r="G8241" t="s">
        <v>36</v>
      </c>
      <c r="H8241" t="s">
        <v>1657</v>
      </c>
      <c r="I8241" t="s">
        <v>1476</v>
      </c>
      <c r="J8241" t="s">
        <v>36</v>
      </c>
      <c r="K8241">
        <v>0.95</v>
      </c>
      <c r="L8241" t="b">
        <v>1</v>
      </c>
      <c r="M8241">
        <v>2558762</v>
      </c>
      <c r="N8241" t="s">
        <v>1517</v>
      </c>
      <c r="O8241" s="10">
        <v>46182.652056990744</v>
      </c>
      <c r="P8241" t="s">
        <v>36</v>
      </c>
      <c r="Q8241" t="s">
        <v>1657</v>
      </c>
    </row>
    <row r="8242" spans="1:17" x14ac:dyDescent="0.35">
      <c r="A8242">
        <v>12208493</v>
      </c>
      <c r="B8242" t="s">
        <v>13887</v>
      </c>
      <c r="C8242" t="s">
        <v>163</v>
      </c>
      <c r="D8242" t="s">
        <v>189</v>
      </c>
      <c r="E8242">
        <v>3000</v>
      </c>
      <c r="F8242" t="s">
        <v>4281</v>
      </c>
      <c r="G8242" t="s">
        <v>17</v>
      </c>
      <c r="H8242" t="s">
        <v>1538</v>
      </c>
      <c r="I8242" t="s">
        <v>1538</v>
      </c>
      <c r="J8242" t="s">
        <v>17</v>
      </c>
      <c r="K8242">
        <v>0.94</v>
      </c>
      <c r="L8242" t="b">
        <v>0</v>
      </c>
      <c r="M8242">
        <v>2697020</v>
      </c>
      <c r="N8242" t="s">
        <v>1539</v>
      </c>
      <c r="O8242" s="10">
        <v>46182.668078668983</v>
      </c>
      <c r="P8242" t="s">
        <v>17</v>
      </c>
      <c r="Q8242" t="s">
        <v>1538</v>
      </c>
    </row>
    <row r="8243" spans="1:17" x14ac:dyDescent="0.35">
      <c r="A8243">
        <v>12208544</v>
      </c>
      <c r="B8243" t="s">
        <v>13888</v>
      </c>
      <c r="C8243" t="s">
        <v>28</v>
      </c>
      <c r="D8243" t="s">
        <v>28</v>
      </c>
      <c r="E8243">
        <v>2800</v>
      </c>
      <c r="F8243" t="s">
        <v>4214</v>
      </c>
      <c r="G8243" t="s">
        <v>157</v>
      </c>
      <c r="H8243" t="s">
        <v>1465</v>
      </c>
      <c r="I8243" t="s">
        <v>1465</v>
      </c>
      <c r="J8243" t="s">
        <v>157</v>
      </c>
      <c r="K8243">
        <v>0.93</v>
      </c>
      <c r="L8243" t="b">
        <v>0</v>
      </c>
      <c r="M8243">
        <v>2991985</v>
      </c>
      <c r="N8243" t="s">
        <v>3794</v>
      </c>
      <c r="O8243" s="10">
        <v>46182.670498055559</v>
      </c>
      <c r="P8243" t="s">
        <v>157</v>
      </c>
      <c r="Q8243" t="s">
        <v>1465</v>
      </c>
    </row>
    <row r="8244" spans="1:17" x14ac:dyDescent="0.35">
      <c r="A8244">
        <v>12208812</v>
      </c>
      <c r="B8244" t="s">
        <v>13889</v>
      </c>
      <c r="C8244" t="s">
        <v>45</v>
      </c>
      <c r="D8244" t="s">
        <v>44</v>
      </c>
      <c r="E8244">
        <v>2000</v>
      </c>
      <c r="F8244" t="s">
        <v>4063</v>
      </c>
      <c r="G8244" t="s">
        <v>36</v>
      </c>
      <c r="H8244" t="s">
        <v>1712</v>
      </c>
      <c r="I8244" t="s">
        <v>1638</v>
      </c>
      <c r="J8244" t="s">
        <v>36</v>
      </c>
      <c r="K8244">
        <v>0.51</v>
      </c>
      <c r="L8244" t="b">
        <v>1</v>
      </c>
      <c r="M8244">
        <v>3004683</v>
      </c>
      <c r="N8244" t="s">
        <v>105</v>
      </c>
      <c r="O8244" s="10">
        <v>46182.69096753472</v>
      </c>
      <c r="P8244" t="s">
        <v>36</v>
      </c>
      <c r="Q8244" t="s">
        <v>1712</v>
      </c>
    </row>
    <row r="8245" spans="1:17" x14ac:dyDescent="0.35">
      <c r="A8245">
        <v>12208874</v>
      </c>
      <c r="B8245" t="s">
        <v>12449</v>
      </c>
      <c r="C8245" t="s">
        <v>28</v>
      </c>
      <c r="D8245" t="s">
        <v>28</v>
      </c>
      <c r="E8245">
        <v>3376</v>
      </c>
      <c r="F8245" t="s">
        <v>4198</v>
      </c>
      <c r="G8245" t="s">
        <v>17</v>
      </c>
      <c r="H8245" t="s">
        <v>1645</v>
      </c>
      <c r="I8245" t="s">
        <v>1645</v>
      </c>
      <c r="J8245" t="s">
        <v>17</v>
      </c>
      <c r="K8245">
        <v>1</v>
      </c>
      <c r="L8245" t="b">
        <v>1</v>
      </c>
      <c r="M8245">
        <v>2816818</v>
      </c>
      <c r="N8245" t="s">
        <v>1469</v>
      </c>
      <c r="O8245" s="10">
        <v>46182.695773842592</v>
      </c>
      <c r="P8245" t="s">
        <v>17</v>
      </c>
      <c r="Q8245" t="s">
        <v>1645</v>
      </c>
    </row>
    <row r="8246" spans="1:17" x14ac:dyDescent="0.35">
      <c r="A8246">
        <v>12208939</v>
      </c>
      <c r="B8246" t="s">
        <v>13890</v>
      </c>
      <c r="C8246" t="s">
        <v>28</v>
      </c>
      <c r="D8246" t="s">
        <v>28</v>
      </c>
      <c r="E8246">
        <v>2800</v>
      </c>
      <c r="F8246" t="s">
        <v>4214</v>
      </c>
      <c r="G8246" t="s">
        <v>157</v>
      </c>
      <c r="H8246" t="s">
        <v>1465</v>
      </c>
      <c r="I8246" t="s">
        <v>1444</v>
      </c>
      <c r="J8246" t="s">
        <v>1275</v>
      </c>
      <c r="K8246">
        <v>1</v>
      </c>
      <c r="L8246" t="b">
        <v>0</v>
      </c>
      <c r="M8246">
        <v>2991985</v>
      </c>
      <c r="N8246" t="s">
        <v>3794</v>
      </c>
      <c r="O8246" s="10">
        <v>46182.700198692131</v>
      </c>
      <c r="P8246" t="s">
        <v>157</v>
      </c>
      <c r="Q8246" t="s">
        <v>1465</v>
      </c>
    </row>
    <row r="8247" spans="1:17" x14ac:dyDescent="0.35">
      <c r="A8247">
        <v>12209062</v>
      </c>
      <c r="B8247" t="s">
        <v>13891</v>
      </c>
      <c r="C8247" t="s">
        <v>111</v>
      </c>
      <c r="D8247" t="s">
        <v>110</v>
      </c>
      <c r="E8247">
        <v>1800</v>
      </c>
      <c r="F8247" t="s">
        <v>4282</v>
      </c>
      <c r="G8247" t="s">
        <v>17</v>
      </c>
      <c r="H8247" t="s">
        <v>1503</v>
      </c>
      <c r="I8247" t="s">
        <v>1503</v>
      </c>
      <c r="J8247" t="s">
        <v>17</v>
      </c>
      <c r="K8247">
        <v>0.9</v>
      </c>
      <c r="L8247" t="b">
        <v>1</v>
      </c>
      <c r="M8247">
        <v>2476684</v>
      </c>
      <c r="N8247" t="s">
        <v>1447</v>
      </c>
      <c r="O8247" s="10">
        <v>46182.710764386575</v>
      </c>
      <c r="P8247" t="s">
        <v>17</v>
      </c>
      <c r="Q8247" t="s">
        <v>1503</v>
      </c>
    </row>
    <row r="8248" spans="1:17" x14ac:dyDescent="0.35">
      <c r="A8248">
        <v>12209107</v>
      </c>
      <c r="B8248" t="s">
        <v>13892</v>
      </c>
      <c r="C8248" t="s">
        <v>218</v>
      </c>
      <c r="D8248" t="s">
        <v>483</v>
      </c>
      <c r="E8248">
        <v>2880</v>
      </c>
      <c r="F8248" t="s">
        <v>3828</v>
      </c>
      <c r="G8248" t="s">
        <v>157</v>
      </c>
      <c r="H8248" t="s">
        <v>1490</v>
      </c>
      <c r="I8248" t="s">
        <v>1490</v>
      </c>
      <c r="J8248" t="s">
        <v>157</v>
      </c>
      <c r="K8248">
        <v>1</v>
      </c>
      <c r="L8248" t="b">
        <v>1</v>
      </c>
      <c r="M8248">
        <v>2803951</v>
      </c>
      <c r="N8248" t="s">
        <v>1501</v>
      </c>
      <c r="O8248" s="10">
        <v>46182.714546180556</v>
      </c>
      <c r="P8248" t="s">
        <v>157</v>
      </c>
      <c r="Q8248" t="s">
        <v>1490</v>
      </c>
    </row>
    <row r="8249" spans="1:17" x14ac:dyDescent="0.35">
      <c r="A8249">
        <v>12209177</v>
      </c>
      <c r="B8249" t="s">
        <v>13893</v>
      </c>
      <c r="C8249" t="s">
        <v>246</v>
      </c>
      <c r="D8249" t="s">
        <v>1012</v>
      </c>
      <c r="E8249">
        <v>2334.4</v>
      </c>
      <c r="F8249" t="s">
        <v>3762</v>
      </c>
      <c r="G8249" t="s">
        <v>157</v>
      </c>
      <c r="H8249" t="s">
        <v>1465</v>
      </c>
      <c r="I8249" t="s">
        <v>1466</v>
      </c>
      <c r="J8249" t="s">
        <v>157</v>
      </c>
      <c r="K8249">
        <v>1</v>
      </c>
      <c r="L8249" t="b">
        <v>1</v>
      </c>
      <c r="M8249">
        <v>2283925</v>
      </c>
      <c r="N8249" t="s">
        <v>131</v>
      </c>
      <c r="O8249" s="10">
        <v>46182.72057662037</v>
      </c>
      <c r="P8249" t="s">
        <v>157</v>
      </c>
      <c r="Q8249" t="s">
        <v>1465</v>
      </c>
    </row>
    <row r="8250" spans="1:17" x14ac:dyDescent="0.35">
      <c r="A8250">
        <v>12209196</v>
      </c>
      <c r="B8250" t="s">
        <v>13894</v>
      </c>
      <c r="C8250" t="s">
        <v>111</v>
      </c>
      <c r="D8250" t="s">
        <v>473</v>
      </c>
      <c r="E8250">
        <v>2755</v>
      </c>
      <c r="F8250" t="s">
        <v>4283</v>
      </c>
      <c r="G8250" t="s">
        <v>36</v>
      </c>
      <c r="H8250" t="s">
        <v>1484</v>
      </c>
      <c r="I8250" t="s">
        <v>1484</v>
      </c>
      <c r="J8250" t="s">
        <v>36</v>
      </c>
      <c r="K8250">
        <v>1</v>
      </c>
      <c r="L8250" t="b">
        <v>0</v>
      </c>
      <c r="M8250">
        <v>2683736</v>
      </c>
      <c r="N8250" t="s">
        <v>1579</v>
      </c>
      <c r="O8250" s="10">
        <v>46182.727062083337</v>
      </c>
      <c r="P8250" t="s">
        <v>36</v>
      </c>
      <c r="Q8250" t="s">
        <v>1484</v>
      </c>
    </row>
    <row r="8251" spans="1:17" x14ac:dyDescent="0.35">
      <c r="A8251">
        <v>12209396</v>
      </c>
      <c r="B8251" t="s">
        <v>13895</v>
      </c>
      <c r="C8251" t="s">
        <v>28</v>
      </c>
      <c r="D8251" t="s">
        <v>181</v>
      </c>
      <c r="E8251">
        <v>2520</v>
      </c>
      <c r="F8251" t="s">
        <v>4284</v>
      </c>
      <c r="G8251" t="s">
        <v>17</v>
      </c>
      <c r="H8251" t="s">
        <v>1605</v>
      </c>
      <c r="I8251" t="s">
        <v>1605</v>
      </c>
      <c r="J8251" t="s">
        <v>17</v>
      </c>
      <c r="K8251">
        <v>0.51</v>
      </c>
      <c r="L8251" t="b">
        <v>0</v>
      </c>
      <c r="M8251">
        <v>2764536</v>
      </c>
      <c r="N8251" t="s">
        <v>1475</v>
      </c>
      <c r="O8251" s="10">
        <v>46182.737528055557</v>
      </c>
      <c r="P8251" t="s">
        <v>17</v>
      </c>
      <c r="Q8251" t="s">
        <v>1605</v>
      </c>
    </row>
    <row r="8252" spans="1:17" x14ac:dyDescent="0.35">
      <c r="A8252">
        <v>12209431</v>
      </c>
      <c r="B8252" t="s">
        <v>13896</v>
      </c>
      <c r="C8252" t="s">
        <v>45</v>
      </c>
      <c r="D8252" t="s">
        <v>463</v>
      </c>
      <c r="E8252">
        <v>2878</v>
      </c>
      <c r="F8252" t="s">
        <v>4285</v>
      </c>
      <c r="G8252" t="s">
        <v>36</v>
      </c>
      <c r="H8252" t="s">
        <v>1484</v>
      </c>
      <c r="I8252" t="s">
        <v>1484</v>
      </c>
      <c r="J8252" t="s">
        <v>36</v>
      </c>
      <c r="K8252">
        <v>0.8</v>
      </c>
      <c r="L8252" t="b">
        <v>0</v>
      </c>
      <c r="M8252">
        <v>2711837</v>
      </c>
      <c r="N8252" t="s">
        <v>1665</v>
      </c>
      <c r="O8252" s="10">
        <v>46182.738998842593</v>
      </c>
      <c r="P8252" t="s">
        <v>36</v>
      </c>
      <c r="Q8252" t="s">
        <v>1484</v>
      </c>
    </row>
    <row r="8253" spans="1:17" x14ac:dyDescent="0.35">
      <c r="A8253">
        <v>12209649</v>
      </c>
      <c r="B8253" t="s">
        <v>10190</v>
      </c>
      <c r="C8253" t="s">
        <v>28</v>
      </c>
      <c r="D8253" t="s">
        <v>146</v>
      </c>
      <c r="E8253">
        <v>3660</v>
      </c>
      <c r="F8253" t="s">
        <v>4163</v>
      </c>
      <c r="G8253" t="s">
        <v>36</v>
      </c>
      <c r="H8253" t="s">
        <v>1453</v>
      </c>
      <c r="I8253" t="s">
        <v>1453</v>
      </c>
      <c r="J8253" t="s">
        <v>36</v>
      </c>
      <c r="K8253">
        <v>1</v>
      </c>
      <c r="L8253" t="b">
        <v>0</v>
      </c>
      <c r="M8253">
        <v>3017835</v>
      </c>
      <c r="N8253" t="s">
        <v>4079</v>
      </c>
      <c r="O8253" s="10">
        <v>46187.609846898151</v>
      </c>
      <c r="P8253" t="s">
        <v>36</v>
      </c>
      <c r="Q8253" t="s">
        <v>1453</v>
      </c>
    </row>
    <row r="8254" spans="1:17" x14ac:dyDescent="0.35">
      <c r="A8254">
        <v>12209651</v>
      </c>
      <c r="B8254" t="s">
        <v>13897</v>
      </c>
      <c r="C8254" t="s">
        <v>28</v>
      </c>
      <c r="D8254" t="s">
        <v>28</v>
      </c>
      <c r="E8254">
        <v>2800</v>
      </c>
      <c r="F8254" t="s">
        <v>4214</v>
      </c>
      <c r="G8254" t="s">
        <v>157</v>
      </c>
      <c r="H8254" t="s">
        <v>1465</v>
      </c>
      <c r="I8254" t="s">
        <v>1465</v>
      </c>
      <c r="J8254" t="s">
        <v>157</v>
      </c>
      <c r="K8254">
        <v>1</v>
      </c>
      <c r="L8254" t="b">
        <v>1</v>
      </c>
      <c r="M8254">
        <v>3000177</v>
      </c>
      <c r="N8254" t="s">
        <v>3880</v>
      </c>
      <c r="O8254" s="10">
        <v>46182.75713957176</v>
      </c>
      <c r="P8254" t="s">
        <v>157</v>
      </c>
      <c r="Q8254" t="s">
        <v>1465</v>
      </c>
    </row>
    <row r="8255" spans="1:17" x14ac:dyDescent="0.35">
      <c r="A8255">
        <v>12209664</v>
      </c>
      <c r="B8255" t="s">
        <v>13898</v>
      </c>
      <c r="C8255" t="s">
        <v>45</v>
      </c>
      <c r="D8255" t="s">
        <v>463</v>
      </c>
      <c r="E8255">
        <v>2100</v>
      </c>
      <c r="F8255" t="s">
        <v>4069</v>
      </c>
      <c r="G8255" t="s">
        <v>36</v>
      </c>
      <c r="H8255" t="s">
        <v>1484</v>
      </c>
      <c r="I8255" t="s">
        <v>1482</v>
      </c>
      <c r="J8255" t="s">
        <v>36</v>
      </c>
      <c r="K8255">
        <v>0.85</v>
      </c>
      <c r="L8255" t="b">
        <v>0</v>
      </c>
      <c r="M8255">
        <v>3022432</v>
      </c>
      <c r="N8255" t="s">
        <v>46</v>
      </c>
      <c r="O8255" s="10">
        <v>46182.758047129631</v>
      </c>
      <c r="P8255" t="s">
        <v>36</v>
      </c>
      <c r="Q8255" t="s">
        <v>1484</v>
      </c>
    </row>
    <row r="8256" spans="1:17" x14ac:dyDescent="0.35">
      <c r="A8256">
        <v>12209864</v>
      </c>
      <c r="B8256" t="s">
        <v>13899</v>
      </c>
      <c r="C8256" t="s">
        <v>111</v>
      </c>
      <c r="D8256" t="s">
        <v>473</v>
      </c>
      <c r="E8256">
        <v>3600</v>
      </c>
      <c r="F8256" t="s">
        <v>4250</v>
      </c>
      <c r="G8256" t="s">
        <v>36</v>
      </c>
      <c r="H8256" t="s">
        <v>1484</v>
      </c>
      <c r="I8256" t="s">
        <v>1483</v>
      </c>
      <c r="J8256" t="s">
        <v>36</v>
      </c>
      <c r="K8256">
        <v>1</v>
      </c>
      <c r="L8256" t="b">
        <v>0</v>
      </c>
      <c r="M8256">
        <v>3004683</v>
      </c>
      <c r="N8256" t="s">
        <v>105</v>
      </c>
      <c r="O8256" s="10">
        <v>46182.773914953701</v>
      </c>
      <c r="P8256" t="s">
        <v>36</v>
      </c>
      <c r="Q8256" t="s">
        <v>1484</v>
      </c>
    </row>
    <row r="8257" spans="1:17" x14ac:dyDescent="0.35">
      <c r="A8257">
        <v>12209971</v>
      </c>
      <c r="B8257" t="s">
        <v>13900</v>
      </c>
      <c r="C8257" t="s">
        <v>45</v>
      </c>
      <c r="D8257" t="s">
        <v>4286</v>
      </c>
      <c r="E8257">
        <v>1944.4</v>
      </c>
      <c r="F8257" t="s">
        <v>4287</v>
      </c>
      <c r="G8257" t="s">
        <v>17</v>
      </c>
      <c r="H8257" t="s">
        <v>1633</v>
      </c>
      <c r="I8257" t="s">
        <v>1633</v>
      </c>
      <c r="J8257" t="s">
        <v>17</v>
      </c>
      <c r="K8257">
        <v>1</v>
      </c>
      <c r="L8257" t="b">
        <v>0</v>
      </c>
      <c r="M8257">
        <v>3022434</v>
      </c>
      <c r="N8257" t="s">
        <v>4154</v>
      </c>
      <c r="O8257" s="10">
        <v>46182.782345543979</v>
      </c>
      <c r="P8257" t="s">
        <v>17</v>
      </c>
      <c r="Q8257" t="s">
        <v>1633</v>
      </c>
    </row>
    <row r="8258" spans="1:17" x14ac:dyDescent="0.35">
      <c r="A8258">
        <v>12210020</v>
      </c>
      <c r="B8258" t="s">
        <v>13901</v>
      </c>
      <c r="C8258" t="s">
        <v>111</v>
      </c>
      <c r="D8258" t="s">
        <v>473</v>
      </c>
      <c r="E8258">
        <v>3600</v>
      </c>
      <c r="F8258" t="s">
        <v>4250</v>
      </c>
      <c r="G8258" t="s">
        <v>36</v>
      </c>
      <c r="H8258" t="s">
        <v>1484</v>
      </c>
      <c r="I8258" t="s">
        <v>1484</v>
      </c>
      <c r="J8258" t="s">
        <v>36</v>
      </c>
      <c r="K8258">
        <v>0.82</v>
      </c>
      <c r="L8258" t="b">
        <v>0</v>
      </c>
      <c r="M8258">
        <v>3004683</v>
      </c>
      <c r="N8258" t="s">
        <v>105</v>
      </c>
      <c r="O8258" s="10">
        <v>46182.78753765046</v>
      </c>
      <c r="P8258" t="s">
        <v>36</v>
      </c>
      <c r="Q8258" t="s">
        <v>1484</v>
      </c>
    </row>
    <row r="8259" spans="1:17" x14ac:dyDescent="0.35">
      <c r="A8259">
        <v>12210149</v>
      </c>
      <c r="B8259" t="s">
        <v>13902</v>
      </c>
      <c r="C8259" t="s">
        <v>21</v>
      </c>
      <c r="D8259" t="s">
        <v>2291</v>
      </c>
      <c r="E8259">
        <v>2790</v>
      </c>
      <c r="F8259" t="s">
        <v>3883</v>
      </c>
      <c r="G8259" t="s">
        <v>36</v>
      </c>
      <c r="H8259" t="s">
        <v>1457</v>
      </c>
      <c r="I8259" t="s">
        <v>2398</v>
      </c>
      <c r="J8259" t="s">
        <v>36</v>
      </c>
      <c r="K8259">
        <v>1</v>
      </c>
      <c r="L8259" t="b">
        <v>1</v>
      </c>
      <c r="M8259">
        <v>2711837</v>
      </c>
      <c r="N8259" t="s">
        <v>1665</v>
      </c>
      <c r="O8259" s="10">
        <v>46182.795066284722</v>
      </c>
      <c r="P8259" t="s">
        <v>36</v>
      </c>
      <c r="Q8259" t="s">
        <v>1457</v>
      </c>
    </row>
    <row r="8260" spans="1:17" x14ac:dyDescent="0.35">
      <c r="A8260">
        <v>12210376</v>
      </c>
      <c r="B8260" t="s">
        <v>13903</v>
      </c>
      <c r="C8260" t="s">
        <v>111</v>
      </c>
      <c r="D8260" t="s">
        <v>473</v>
      </c>
      <c r="E8260">
        <v>2575</v>
      </c>
      <c r="F8260" t="s">
        <v>4242</v>
      </c>
      <c r="G8260" t="s">
        <v>36</v>
      </c>
      <c r="H8260" t="s">
        <v>1590</v>
      </c>
      <c r="I8260" t="s">
        <v>1590</v>
      </c>
      <c r="J8260" t="s">
        <v>36</v>
      </c>
      <c r="K8260">
        <v>0.36</v>
      </c>
      <c r="L8260" t="b">
        <v>0</v>
      </c>
      <c r="M8260">
        <v>2476374</v>
      </c>
      <c r="N8260" t="s">
        <v>67</v>
      </c>
      <c r="O8260" s="10">
        <v>46182.811700775463</v>
      </c>
      <c r="P8260" t="s">
        <v>36</v>
      </c>
      <c r="Q8260" t="s">
        <v>1590</v>
      </c>
    </row>
    <row r="8261" spans="1:17" x14ac:dyDescent="0.35">
      <c r="A8261">
        <v>12210464</v>
      </c>
      <c r="B8261" t="s">
        <v>13904</v>
      </c>
      <c r="C8261" t="s">
        <v>21</v>
      </c>
      <c r="D8261" t="s">
        <v>33</v>
      </c>
      <c r="E8261">
        <v>3220</v>
      </c>
      <c r="F8261" t="s">
        <v>4038</v>
      </c>
      <c r="G8261" t="s">
        <v>17</v>
      </c>
      <c r="H8261" t="s">
        <v>1645</v>
      </c>
      <c r="I8261" t="s">
        <v>1645</v>
      </c>
      <c r="J8261" t="s">
        <v>17</v>
      </c>
      <c r="K8261">
        <v>1</v>
      </c>
      <c r="L8261" t="b">
        <v>0</v>
      </c>
      <c r="M8261">
        <v>3004683</v>
      </c>
      <c r="N8261" t="s">
        <v>105</v>
      </c>
      <c r="O8261" s="10">
        <v>46182.818676493058</v>
      </c>
      <c r="P8261" t="s">
        <v>17</v>
      </c>
      <c r="Q8261" t="s">
        <v>1645</v>
      </c>
    </row>
    <row r="8262" spans="1:17" x14ac:dyDescent="0.35">
      <c r="A8262">
        <v>12210543</v>
      </c>
      <c r="B8262" t="s">
        <v>13905</v>
      </c>
      <c r="C8262" t="s">
        <v>28</v>
      </c>
      <c r="D8262" t="s">
        <v>28</v>
      </c>
      <c r="E8262">
        <v>2800</v>
      </c>
      <c r="F8262" t="s">
        <v>4214</v>
      </c>
      <c r="G8262" t="s">
        <v>157</v>
      </c>
      <c r="H8262" t="s">
        <v>1465</v>
      </c>
      <c r="I8262" t="s">
        <v>1490</v>
      </c>
      <c r="J8262" t="s">
        <v>157</v>
      </c>
      <c r="K8262">
        <v>1</v>
      </c>
      <c r="L8262" t="b">
        <v>1</v>
      </c>
      <c r="M8262">
        <v>3000177</v>
      </c>
      <c r="N8262" t="s">
        <v>3880</v>
      </c>
      <c r="O8262" s="10">
        <v>46182.827420046298</v>
      </c>
      <c r="P8262" t="s">
        <v>157</v>
      </c>
      <c r="Q8262" t="s">
        <v>1465</v>
      </c>
    </row>
    <row r="8263" spans="1:17" x14ac:dyDescent="0.35">
      <c r="A8263">
        <v>12210572</v>
      </c>
      <c r="B8263" t="s">
        <v>13906</v>
      </c>
      <c r="C8263" t="s">
        <v>330</v>
      </c>
      <c r="D8263" t="s">
        <v>1609</v>
      </c>
      <c r="E8263">
        <v>2495</v>
      </c>
      <c r="F8263" t="s">
        <v>4137</v>
      </c>
      <c r="G8263" t="s">
        <v>36</v>
      </c>
      <c r="H8263" t="s">
        <v>1563</v>
      </c>
      <c r="I8263" t="s">
        <v>1558</v>
      </c>
      <c r="J8263" t="s">
        <v>36</v>
      </c>
      <c r="K8263">
        <v>1</v>
      </c>
      <c r="L8263" t="b">
        <v>1</v>
      </c>
      <c r="M8263">
        <v>2605197</v>
      </c>
      <c r="N8263" t="s">
        <v>1487</v>
      </c>
      <c r="O8263" s="10">
        <v>46182.830915127313</v>
      </c>
      <c r="P8263" t="s">
        <v>36</v>
      </c>
      <c r="Q8263" t="s">
        <v>1563</v>
      </c>
    </row>
    <row r="8264" spans="1:17" x14ac:dyDescent="0.35">
      <c r="A8264">
        <v>12210625</v>
      </c>
      <c r="B8264" t="s">
        <v>13907</v>
      </c>
      <c r="C8264" t="s">
        <v>111</v>
      </c>
      <c r="D8264" t="s">
        <v>473</v>
      </c>
      <c r="E8264">
        <v>3600</v>
      </c>
      <c r="F8264" t="s">
        <v>4250</v>
      </c>
      <c r="G8264" t="s">
        <v>36</v>
      </c>
      <c r="H8264" t="s">
        <v>1484</v>
      </c>
      <c r="I8264" t="s">
        <v>1482</v>
      </c>
      <c r="J8264" t="s">
        <v>36</v>
      </c>
      <c r="K8264">
        <v>0.59</v>
      </c>
      <c r="L8264" t="b">
        <v>0</v>
      </c>
      <c r="M8264">
        <v>3004683</v>
      </c>
      <c r="N8264" t="s">
        <v>105</v>
      </c>
      <c r="O8264" s="10">
        <v>46182.837476122688</v>
      </c>
      <c r="P8264" t="s">
        <v>36</v>
      </c>
      <c r="Q8264" t="s">
        <v>1484</v>
      </c>
    </row>
    <row r="8265" spans="1:17" x14ac:dyDescent="0.35">
      <c r="A8265">
        <v>12210711</v>
      </c>
      <c r="B8265" t="s">
        <v>11882</v>
      </c>
      <c r="C8265" t="s">
        <v>111</v>
      </c>
      <c r="D8265" t="s">
        <v>473</v>
      </c>
      <c r="E8265">
        <v>2755</v>
      </c>
      <c r="F8265" t="s">
        <v>4283</v>
      </c>
      <c r="G8265" t="s">
        <v>36</v>
      </c>
      <c r="H8265" t="s">
        <v>1484</v>
      </c>
      <c r="I8265" t="s">
        <v>1482</v>
      </c>
      <c r="J8265" t="s">
        <v>36</v>
      </c>
      <c r="K8265">
        <v>1</v>
      </c>
      <c r="L8265" t="b">
        <v>0</v>
      </c>
      <c r="M8265">
        <v>3022432</v>
      </c>
      <c r="N8265" t="s">
        <v>46</v>
      </c>
      <c r="O8265" s="10">
        <v>46182.84821394676</v>
      </c>
      <c r="P8265" t="s">
        <v>36</v>
      </c>
      <c r="Q8265" t="s">
        <v>1484</v>
      </c>
    </row>
    <row r="8266" spans="1:17" x14ac:dyDescent="0.35">
      <c r="A8266">
        <v>12210736</v>
      </c>
      <c r="B8266" t="s">
        <v>13908</v>
      </c>
      <c r="C8266" t="s">
        <v>28</v>
      </c>
      <c r="D8266" t="s">
        <v>28</v>
      </c>
      <c r="E8266">
        <v>2800</v>
      </c>
      <c r="F8266" t="s">
        <v>4214</v>
      </c>
      <c r="G8266" t="s">
        <v>157</v>
      </c>
      <c r="H8266" t="s">
        <v>1465</v>
      </c>
      <c r="I8266" t="s">
        <v>1465</v>
      </c>
      <c r="J8266" t="s">
        <v>157</v>
      </c>
      <c r="K8266">
        <v>1</v>
      </c>
      <c r="L8266" t="b">
        <v>0</v>
      </c>
      <c r="M8266">
        <v>2991985</v>
      </c>
      <c r="N8266" t="s">
        <v>3794</v>
      </c>
      <c r="O8266" s="10">
        <v>46190.993595046297</v>
      </c>
      <c r="P8266" t="s">
        <v>157</v>
      </c>
      <c r="Q8266" t="s">
        <v>1465</v>
      </c>
    </row>
    <row r="8267" spans="1:17" x14ac:dyDescent="0.35">
      <c r="A8267">
        <v>12210744</v>
      </c>
      <c r="B8267" t="s">
        <v>13909</v>
      </c>
      <c r="C8267" t="s">
        <v>99</v>
      </c>
      <c r="D8267" t="s">
        <v>98</v>
      </c>
      <c r="E8267">
        <v>3550</v>
      </c>
      <c r="F8267" t="s">
        <v>4288</v>
      </c>
      <c r="G8267" t="s">
        <v>36</v>
      </c>
      <c r="H8267" t="s">
        <v>1602</v>
      </c>
      <c r="I8267" t="s">
        <v>1602</v>
      </c>
      <c r="J8267" t="s">
        <v>36</v>
      </c>
      <c r="K8267">
        <v>1</v>
      </c>
      <c r="L8267" t="b">
        <v>1</v>
      </c>
      <c r="M8267">
        <v>2488464</v>
      </c>
      <c r="N8267" t="s">
        <v>1454</v>
      </c>
      <c r="O8267" s="10">
        <v>46182.852115636575</v>
      </c>
      <c r="P8267" t="s">
        <v>36</v>
      </c>
      <c r="Q8267" t="s">
        <v>1602</v>
      </c>
    </row>
    <row r="8268" spans="1:17" x14ac:dyDescent="0.35">
      <c r="A8268">
        <v>12210998</v>
      </c>
      <c r="B8268" t="s">
        <v>13910</v>
      </c>
      <c r="C8268" t="s">
        <v>28</v>
      </c>
      <c r="D8268" t="s">
        <v>181</v>
      </c>
      <c r="E8268">
        <v>3080</v>
      </c>
      <c r="F8268" t="s">
        <v>4289</v>
      </c>
      <c r="G8268" t="s">
        <v>17</v>
      </c>
      <c r="H8268" t="s">
        <v>1538</v>
      </c>
      <c r="I8268" t="s">
        <v>1538</v>
      </c>
      <c r="J8268" t="s">
        <v>17</v>
      </c>
      <c r="K8268">
        <v>0.32</v>
      </c>
      <c r="L8268" t="b">
        <v>0</v>
      </c>
      <c r="M8268">
        <v>3017835</v>
      </c>
      <c r="N8268" t="s">
        <v>4079</v>
      </c>
      <c r="O8268" s="10">
        <v>46182.887374710648</v>
      </c>
      <c r="P8268" t="s">
        <v>17</v>
      </c>
      <c r="Q8268" t="s">
        <v>1538</v>
      </c>
    </row>
    <row r="8269" spans="1:17" x14ac:dyDescent="0.35">
      <c r="A8269">
        <v>12211009</v>
      </c>
      <c r="B8269" t="s">
        <v>13911</v>
      </c>
      <c r="C8269" t="s">
        <v>111</v>
      </c>
      <c r="D8269" t="s">
        <v>473</v>
      </c>
      <c r="E8269">
        <v>2575</v>
      </c>
      <c r="F8269" t="s">
        <v>4242</v>
      </c>
      <c r="G8269" t="s">
        <v>36</v>
      </c>
      <c r="H8269" t="s">
        <v>1590</v>
      </c>
      <c r="I8269" t="s">
        <v>1590</v>
      </c>
      <c r="J8269" t="s">
        <v>36</v>
      </c>
      <c r="K8269">
        <v>1</v>
      </c>
      <c r="L8269" t="b">
        <v>0</v>
      </c>
      <c r="M8269">
        <v>3022432</v>
      </c>
      <c r="N8269" t="s">
        <v>46</v>
      </c>
      <c r="O8269" s="10">
        <v>46182.887997858794</v>
      </c>
      <c r="P8269" t="s">
        <v>36</v>
      </c>
      <c r="Q8269" t="s">
        <v>1590</v>
      </c>
    </row>
    <row r="8270" spans="1:17" x14ac:dyDescent="0.35">
      <c r="A8270">
        <v>12211011</v>
      </c>
      <c r="B8270" t="s">
        <v>6172</v>
      </c>
      <c r="C8270" t="s">
        <v>28</v>
      </c>
      <c r="D8270" t="s">
        <v>56</v>
      </c>
      <c r="E8270">
        <v>3200</v>
      </c>
      <c r="F8270" t="s">
        <v>4182</v>
      </c>
      <c r="G8270" t="s">
        <v>17</v>
      </c>
      <c r="H8270" t="s">
        <v>1472</v>
      </c>
      <c r="I8270" t="s">
        <v>1472</v>
      </c>
      <c r="J8270" t="s">
        <v>17</v>
      </c>
      <c r="K8270">
        <v>1</v>
      </c>
      <c r="L8270" t="b">
        <v>0</v>
      </c>
      <c r="M8270">
        <v>3022432</v>
      </c>
      <c r="N8270" t="s">
        <v>46</v>
      </c>
      <c r="O8270" s="10">
        <v>46182.888139872688</v>
      </c>
      <c r="P8270" t="s">
        <v>17</v>
      </c>
      <c r="Q8270" t="s">
        <v>1472</v>
      </c>
    </row>
    <row r="8271" spans="1:17" x14ac:dyDescent="0.35">
      <c r="A8271">
        <v>12211071</v>
      </c>
      <c r="B8271" t="s">
        <v>13912</v>
      </c>
      <c r="C8271" t="s">
        <v>65</v>
      </c>
      <c r="D8271" t="s">
        <v>697</v>
      </c>
      <c r="E8271">
        <v>1908</v>
      </c>
      <c r="F8271" t="s">
        <v>4290</v>
      </c>
      <c r="G8271" t="s">
        <v>36</v>
      </c>
      <c r="H8271" t="s">
        <v>1589</v>
      </c>
      <c r="I8271" t="s">
        <v>1589</v>
      </c>
      <c r="J8271" t="s">
        <v>36</v>
      </c>
      <c r="K8271">
        <v>0.95</v>
      </c>
      <c r="L8271" t="b">
        <v>1</v>
      </c>
      <c r="M8271">
        <v>3000189</v>
      </c>
      <c r="N8271" t="s">
        <v>613</v>
      </c>
      <c r="O8271" s="10">
        <v>46182.895660706017</v>
      </c>
      <c r="P8271" t="s">
        <v>36</v>
      </c>
      <c r="Q8271" t="s">
        <v>1589</v>
      </c>
    </row>
    <row r="8272" spans="1:17" x14ac:dyDescent="0.35">
      <c r="A8272">
        <v>12211192</v>
      </c>
      <c r="B8272" t="s">
        <v>13913</v>
      </c>
      <c r="C8272" t="s">
        <v>28</v>
      </c>
      <c r="D8272" t="s">
        <v>28</v>
      </c>
      <c r="E8272">
        <v>2812.5</v>
      </c>
      <c r="F8272" t="s">
        <v>4065</v>
      </c>
      <c r="G8272" t="s">
        <v>36</v>
      </c>
      <c r="H8272" t="s">
        <v>1602</v>
      </c>
      <c r="I8272" t="s">
        <v>1602</v>
      </c>
      <c r="J8272" t="s">
        <v>36</v>
      </c>
      <c r="K8272">
        <v>1</v>
      </c>
      <c r="L8272" t="b">
        <v>1</v>
      </c>
      <c r="M8272">
        <v>2398555</v>
      </c>
      <c r="N8272" t="s">
        <v>79</v>
      </c>
      <c r="O8272" s="10">
        <v>46182.908354050924</v>
      </c>
      <c r="P8272" t="s">
        <v>36</v>
      </c>
      <c r="Q8272" t="s">
        <v>1602</v>
      </c>
    </row>
    <row r="8273" spans="1:17" x14ac:dyDescent="0.35">
      <c r="A8273">
        <v>12211350</v>
      </c>
      <c r="B8273" t="s">
        <v>13914</v>
      </c>
      <c r="C8273" t="s">
        <v>366</v>
      </c>
      <c r="D8273" t="s">
        <v>531</v>
      </c>
      <c r="E8273">
        <v>3220</v>
      </c>
      <c r="F8273" t="s">
        <v>4256</v>
      </c>
      <c r="G8273" t="s">
        <v>36</v>
      </c>
      <c r="H8273" t="s">
        <v>1444</v>
      </c>
      <c r="I8273" t="s">
        <v>1444</v>
      </c>
      <c r="J8273" t="s">
        <v>36</v>
      </c>
      <c r="K8273">
        <v>1</v>
      </c>
      <c r="L8273" t="b">
        <v>1</v>
      </c>
      <c r="M8273">
        <v>2476684</v>
      </c>
      <c r="N8273" t="s">
        <v>1447</v>
      </c>
      <c r="O8273" s="10">
        <v>46182.930072442126</v>
      </c>
      <c r="P8273" t="s">
        <v>36</v>
      </c>
      <c r="Q8273" t="s">
        <v>1444</v>
      </c>
    </row>
    <row r="8274" spans="1:17" x14ac:dyDescent="0.35">
      <c r="A8274">
        <v>12211409</v>
      </c>
      <c r="B8274" t="s">
        <v>13915</v>
      </c>
      <c r="C8274" t="s">
        <v>966</v>
      </c>
      <c r="D8274" t="s">
        <v>965</v>
      </c>
      <c r="E8274">
        <v>1800</v>
      </c>
      <c r="F8274" t="s">
        <v>4215</v>
      </c>
      <c r="G8274" t="s">
        <v>17</v>
      </c>
      <c r="H8274" t="s">
        <v>1503</v>
      </c>
      <c r="I8274" t="s">
        <v>1503</v>
      </c>
      <c r="J8274" t="s">
        <v>17</v>
      </c>
      <c r="K8274">
        <v>0.24</v>
      </c>
      <c r="L8274" t="b">
        <v>1</v>
      </c>
      <c r="M8274">
        <v>2803951</v>
      </c>
      <c r="N8274" t="s">
        <v>1501</v>
      </c>
      <c r="O8274" s="10">
        <v>46182.934737650467</v>
      </c>
      <c r="P8274" t="s">
        <v>17</v>
      </c>
      <c r="Q8274" t="s">
        <v>1503</v>
      </c>
    </row>
    <row r="8275" spans="1:17" x14ac:dyDescent="0.35">
      <c r="A8275">
        <v>12211601</v>
      </c>
      <c r="B8275" t="s">
        <v>13916</v>
      </c>
      <c r="C8275" t="s">
        <v>21</v>
      </c>
      <c r="D8275" t="s">
        <v>2169</v>
      </c>
      <c r="E8275">
        <v>3026</v>
      </c>
      <c r="F8275" t="s">
        <v>4257</v>
      </c>
      <c r="G8275" t="s">
        <v>36</v>
      </c>
      <c r="H8275" t="s">
        <v>1573</v>
      </c>
      <c r="I8275" t="s">
        <v>1573</v>
      </c>
      <c r="J8275" t="s">
        <v>36</v>
      </c>
      <c r="K8275">
        <v>1</v>
      </c>
      <c r="L8275" t="b">
        <v>1</v>
      </c>
      <c r="M8275">
        <v>2619141</v>
      </c>
      <c r="N8275" t="s">
        <v>225</v>
      </c>
      <c r="O8275" s="10">
        <v>46182.950772071759</v>
      </c>
      <c r="P8275" t="s">
        <v>36</v>
      </c>
      <c r="Q8275" t="s">
        <v>1573</v>
      </c>
    </row>
    <row r="8276" spans="1:17" x14ac:dyDescent="0.35">
      <c r="A8276">
        <v>12211895</v>
      </c>
      <c r="B8276" t="s">
        <v>13917</v>
      </c>
      <c r="C8276" t="s">
        <v>45</v>
      </c>
      <c r="D8276" t="s">
        <v>44</v>
      </c>
      <c r="E8276">
        <v>2151</v>
      </c>
      <c r="F8276" t="s">
        <v>4202</v>
      </c>
      <c r="G8276" t="s">
        <v>36</v>
      </c>
      <c r="H8276" t="s">
        <v>2403</v>
      </c>
      <c r="I8276" t="s">
        <v>1573</v>
      </c>
      <c r="J8276" t="s">
        <v>36</v>
      </c>
      <c r="K8276">
        <v>0.89</v>
      </c>
      <c r="L8276" t="b">
        <v>0</v>
      </c>
      <c r="M8276">
        <v>3022432</v>
      </c>
      <c r="N8276" t="s">
        <v>46</v>
      </c>
      <c r="O8276" s="10">
        <v>46182.983493229163</v>
      </c>
      <c r="P8276" t="s">
        <v>36</v>
      </c>
      <c r="Q8276" t="s">
        <v>2403</v>
      </c>
    </row>
    <row r="8277" spans="1:17" x14ac:dyDescent="0.35">
      <c r="A8277">
        <v>12212048</v>
      </c>
      <c r="B8277" t="s">
        <v>13918</v>
      </c>
      <c r="C8277" t="s">
        <v>28</v>
      </c>
      <c r="D8277" t="s">
        <v>56</v>
      </c>
      <c r="E8277">
        <v>3200</v>
      </c>
      <c r="F8277" t="s">
        <v>4182</v>
      </c>
      <c r="G8277" t="s">
        <v>17</v>
      </c>
      <c r="H8277" t="s">
        <v>1472</v>
      </c>
      <c r="I8277" t="s">
        <v>1472</v>
      </c>
      <c r="J8277" t="s">
        <v>17</v>
      </c>
      <c r="K8277">
        <v>1</v>
      </c>
      <c r="L8277" t="b">
        <v>0</v>
      </c>
      <c r="M8277">
        <v>3022432</v>
      </c>
      <c r="N8277" t="s">
        <v>46</v>
      </c>
      <c r="O8277" s="10">
        <v>46183.014032905092</v>
      </c>
      <c r="P8277" t="s">
        <v>17</v>
      </c>
      <c r="Q8277" t="s">
        <v>1472</v>
      </c>
    </row>
    <row r="8278" spans="1:17" x14ac:dyDescent="0.35">
      <c r="A8278">
        <v>12212090</v>
      </c>
      <c r="B8278" t="s">
        <v>13919</v>
      </c>
      <c r="C8278" t="s">
        <v>28</v>
      </c>
      <c r="D8278" t="s">
        <v>146</v>
      </c>
      <c r="E8278">
        <v>3060</v>
      </c>
      <c r="F8278" t="s">
        <v>4277</v>
      </c>
      <c r="G8278" t="s">
        <v>36</v>
      </c>
      <c r="H8278" t="s">
        <v>1838</v>
      </c>
      <c r="I8278" t="s">
        <v>1838</v>
      </c>
      <c r="J8278" t="s">
        <v>36</v>
      </c>
      <c r="K8278">
        <v>1</v>
      </c>
      <c r="L8278" t="b">
        <v>1</v>
      </c>
      <c r="M8278">
        <v>2558762</v>
      </c>
      <c r="N8278" t="s">
        <v>1517</v>
      </c>
      <c r="O8278" s="10">
        <v>46183.0180716088</v>
      </c>
      <c r="P8278" t="s">
        <v>36</v>
      </c>
      <c r="Q8278" t="s">
        <v>1838</v>
      </c>
    </row>
    <row r="8279" spans="1:17" x14ac:dyDescent="0.35">
      <c r="A8279">
        <v>12212106</v>
      </c>
      <c r="B8279" t="s">
        <v>13920</v>
      </c>
      <c r="C8279" t="s">
        <v>366</v>
      </c>
      <c r="D8279" t="s">
        <v>531</v>
      </c>
      <c r="E8279">
        <v>3220</v>
      </c>
      <c r="F8279" t="s">
        <v>4256</v>
      </c>
      <c r="G8279" t="s">
        <v>36</v>
      </c>
      <c r="H8279" t="s">
        <v>1444</v>
      </c>
      <c r="I8279" t="s">
        <v>1495</v>
      </c>
      <c r="J8279" t="s">
        <v>36</v>
      </c>
      <c r="K8279">
        <v>0.89</v>
      </c>
      <c r="L8279" t="b">
        <v>1</v>
      </c>
      <c r="M8279">
        <v>2476684</v>
      </c>
      <c r="N8279" t="s">
        <v>1447</v>
      </c>
      <c r="O8279" s="10">
        <v>46183.021849710647</v>
      </c>
      <c r="P8279" t="s">
        <v>36</v>
      </c>
      <c r="Q8279" t="s">
        <v>1444</v>
      </c>
    </row>
    <row r="8280" spans="1:17" x14ac:dyDescent="0.35">
      <c r="A8280">
        <v>12212212</v>
      </c>
      <c r="B8280" t="s">
        <v>13921</v>
      </c>
      <c r="C8280" t="s">
        <v>276</v>
      </c>
      <c r="D8280" t="s">
        <v>1149</v>
      </c>
      <c r="E8280">
        <v>2250</v>
      </c>
      <c r="F8280" t="s">
        <v>4291</v>
      </c>
      <c r="G8280" t="s">
        <v>36</v>
      </c>
      <c r="H8280" t="s">
        <v>1444</v>
      </c>
      <c r="I8280" t="s">
        <v>1444</v>
      </c>
      <c r="J8280" t="s">
        <v>36</v>
      </c>
      <c r="K8280">
        <v>1</v>
      </c>
      <c r="L8280" t="b">
        <v>1</v>
      </c>
      <c r="M8280">
        <v>2363845</v>
      </c>
      <c r="N8280" t="s">
        <v>1567</v>
      </c>
      <c r="O8280" s="10">
        <v>46183.05321460648</v>
      </c>
      <c r="P8280" t="s">
        <v>36</v>
      </c>
      <c r="Q8280" t="s">
        <v>1444</v>
      </c>
    </row>
    <row r="8281" spans="1:17" x14ac:dyDescent="0.35">
      <c r="A8281">
        <v>12212314</v>
      </c>
      <c r="B8281" t="s">
        <v>13922</v>
      </c>
      <c r="C8281" t="s">
        <v>134</v>
      </c>
      <c r="D8281" t="s">
        <v>133</v>
      </c>
      <c r="E8281">
        <v>2411</v>
      </c>
      <c r="F8281" t="s">
        <v>4292</v>
      </c>
      <c r="G8281" t="s">
        <v>36</v>
      </c>
      <c r="H8281" t="s">
        <v>1484</v>
      </c>
      <c r="I8281" t="s">
        <v>1484</v>
      </c>
      <c r="J8281" t="s">
        <v>36</v>
      </c>
      <c r="K8281">
        <v>0.94</v>
      </c>
      <c r="L8281" t="b">
        <v>1</v>
      </c>
      <c r="M8281">
        <v>2891239</v>
      </c>
      <c r="N8281" t="s">
        <v>2688</v>
      </c>
      <c r="O8281" s="10">
        <v>46183.078713518516</v>
      </c>
      <c r="P8281" t="s">
        <v>36</v>
      </c>
      <c r="Q8281" t="s">
        <v>1484</v>
      </c>
    </row>
    <row r="8282" spans="1:17" x14ac:dyDescent="0.35">
      <c r="A8282">
        <v>12212409</v>
      </c>
      <c r="B8282" t="s">
        <v>13923</v>
      </c>
      <c r="C8282" t="s">
        <v>394</v>
      </c>
      <c r="D8282" t="s">
        <v>857</v>
      </c>
      <c r="E8282">
        <v>5005</v>
      </c>
      <c r="F8282" t="s">
        <v>4234</v>
      </c>
      <c r="G8282" t="s">
        <v>17</v>
      </c>
      <c r="H8282" t="s">
        <v>2225</v>
      </c>
      <c r="I8282" t="s">
        <v>1472</v>
      </c>
      <c r="J8282" t="s">
        <v>17</v>
      </c>
      <c r="K8282">
        <v>0.51</v>
      </c>
      <c r="L8282" t="b">
        <v>1</v>
      </c>
      <c r="M8282">
        <v>2558762</v>
      </c>
      <c r="N8282" t="s">
        <v>1517</v>
      </c>
      <c r="O8282" s="10">
        <v>46183.118427928239</v>
      </c>
      <c r="P8282" t="s">
        <v>17</v>
      </c>
      <c r="Q8282" t="s">
        <v>2225</v>
      </c>
    </row>
    <row r="8283" spans="1:17" x14ac:dyDescent="0.35">
      <c r="A8283">
        <v>12212416</v>
      </c>
      <c r="B8283" t="s">
        <v>13924</v>
      </c>
      <c r="C8283" t="s">
        <v>45</v>
      </c>
      <c r="D8283" t="s">
        <v>463</v>
      </c>
      <c r="E8283">
        <v>2878</v>
      </c>
      <c r="F8283" t="s">
        <v>4285</v>
      </c>
      <c r="G8283" t="s">
        <v>36</v>
      </c>
      <c r="H8283" t="s">
        <v>1484</v>
      </c>
      <c r="I8283" t="s">
        <v>1484</v>
      </c>
      <c r="J8283" t="s">
        <v>36</v>
      </c>
      <c r="K8283">
        <v>1</v>
      </c>
      <c r="L8283" t="b">
        <v>0</v>
      </c>
      <c r="M8283">
        <v>2711837</v>
      </c>
      <c r="N8283" t="s">
        <v>1665</v>
      </c>
      <c r="O8283" s="10">
        <v>46191.786685185187</v>
      </c>
      <c r="P8283" t="s">
        <v>36</v>
      </c>
      <c r="Q8283" t="s">
        <v>1484</v>
      </c>
    </row>
    <row r="8284" spans="1:17" x14ac:dyDescent="0.35">
      <c r="A8284">
        <v>12212560</v>
      </c>
      <c r="B8284" t="s">
        <v>13925</v>
      </c>
      <c r="C8284" t="s">
        <v>1462</v>
      </c>
      <c r="D8284" t="s">
        <v>144</v>
      </c>
      <c r="E8284">
        <v>2486.16</v>
      </c>
      <c r="F8284" t="s">
        <v>4049</v>
      </c>
      <c r="G8284" t="s">
        <v>36</v>
      </c>
      <c r="H8284" t="s">
        <v>1589</v>
      </c>
      <c r="I8284" t="s">
        <v>1589</v>
      </c>
      <c r="J8284" t="s">
        <v>36</v>
      </c>
      <c r="K8284">
        <v>1</v>
      </c>
      <c r="L8284" t="b">
        <v>1</v>
      </c>
      <c r="M8284">
        <v>2398555</v>
      </c>
      <c r="N8284" t="s">
        <v>79</v>
      </c>
      <c r="O8284" s="10">
        <v>46183.204292766204</v>
      </c>
      <c r="P8284" t="s">
        <v>36</v>
      </c>
      <c r="Q8284" t="s">
        <v>1589</v>
      </c>
    </row>
    <row r="8285" spans="1:17" x14ac:dyDescent="0.35">
      <c r="A8285">
        <v>12212767</v>
      </c>
      <c r="B8285" t="s">
        <v>13926</v>
      </c>
      <c r="C8285" t="s">
        <v>28</v>
      </c>
      <c r="D8285" t="s">
        <v>1995</v>
      </c>
      <c r="E8285">
        <v>2800</v>
      </c>
      <c r="F8285" t="s">
        <v>4095</v>
      </c>
      <c r="G8285" t="s">
        <v>36</v>
      </c>
      <c r="H8285" t="s">
        <v>1444</v>
      </c>
      <c r="I8285" t="s">
        <v>1444</v>
      </c>
      <c r="J8285" t="s">
        <v>36</v>
      </c>
      <c r="K8285">
        <v>0.94</v>
      </c>
      <c r="L8285" t="b">
        <v>1</v>
      </c>
      <c r="M8285">
        <v>2335149</v>
      </c>
      <c r="N8285" t="s">
        <v>378</v>
      </c>
      <c r="O8285" s="10">
        <v>46183.289284375001</v>
      </c>
      <c r="P8285" t="s">
        <v>36</v>
      </c>
      <c r="Q8285" t="s">
        <v>1444</v>
      </c>
    </row>
    <row r="8286" spans="1:17" x14ac:dyDescent="0.35">
      <c r="A8286">
        <v>12212834</v>
      </c>
      <c r="B8286" t="s">
        <v>8596</v>
      </c>
      <c r="C8286" t="s">
        <v>366</v>
      </c>
      <c r="D8286" t="s">
        <v>531</v>
      </c>
      <c r="E8286">
        <v>3220</v>
      </c>
      <c r="F8286" t="s">
        <v>4256</v>
      </c>
      <c r="G8286" t="s">
        <v>36</v>
      </c>
      <c r="H8286" t="s">
        <v>1444</v>
      </c>
      <c r="I8286" t="s">
        <v>1461</v>
      </c>
      <c r="J8286" t="s">
        <v>36</v>
      </c>
      <c r="K8286">
        <v>1</v>
      </c>
      <c r="L8286" t="b">
        <v>1</v>
      </c>
      <c r="M8286">
        <v>2476684</v>
      </c>
      <c r="N8286" t="s">
        <v>1447</v>
      </c>
      <c r="O8286" s="10">
        <v>46183.308256909724</v>
      </c>
      <c r="P8286" t="s">
        <v>36</v>
      </c>
      <c r="Q8286" t="s">
        <v>1444</v>
      </c>
    </row>
    <row r="8287" spans="1:17" x14ac:dyDescent="0.35">
      <c r="A8287">
        <v>12212901</v>
      </c>
      <c r="B8287" t="s">
        <v>7905</v>
      </c>
      <c r="C8287" t="s">
        <v>28</v>
      </c>
      <c r="D8287" t="s">
        <v>28</v>
      </c>
      <c r="E8287">
        <v>2800</v>
      </c>
      <c r="F8287" t="s">
        <v>4214</v>
      </c>
      <c r="G8287" t="s">
        <v>157</v>
      </c>
      <c r="H8287" t="s">
        <v>1465</v>
      </c>
      <c r="I8287" t="s">
        <v>1458</v>
      </c>
      <c r="J8287" t="s">
        <v>157</v>
      </c>
      <c r="K8287">
        <v>1</v>
      </c>
      <c r="L8287" t="b">
        <v>1</v>
      </c>
      <c r="M8287">
        <v>3000177</v>
      </c>
      <c r="N8287" t="s">
        <v>3880</v>
      </c>
      <c r="O8287" s="10">
        <v>46183.325474363424</v>
      </c>
      <c r="P8287" t="s">
        <v>157</v>
      </c>
      <c r="Q8287" t="s">
        <v>1465</v>
      </c>
    </row>
    <row r="8288" spans="1:17" x14ac:dyDescent="0.35">
      <c r="A8288">
        <v>12213104</v>
      </c>
      <c r="B8288" t="s">
        <v>12369</v>
      </c>
      <c r="C8288" t="s">
        <v>21</v>
      </c>
      <c r="D8288" t="s">
        <v>1661</v>
      </c>
      <c r="E8288">
        <v>1440</v>
      </c>
      <c r="F8288" t="s">
        <v>4293</v>
      </c>
      <c r="G8288" t="s">
        <v>17</v>
      </c>
      <c r="H8288" t="s">
        <v>1993</v>
      </c>
      <c r="I8288" t="s">
        <v>1993</v>
      </c>
      <c r="J8288" t="s">
        <v>17</v>
      </c>
      <c r="K8288">
        <v>1</v>
      </c>
      <c r="L8288" t="b">
        <v>1</v>
      </c>
      <c r="M8288">
        <v>2363885</v>
      </c>
      <c r="N8288" t="s">
        <v>767</v>
      </c>
      <c r="O8288" s="10">
        <v>46183.366180879631</v>
      </c>
      <c r="P8288" t="s">
        <v>17</v>
      </c>
      <c r="Q8288" t="s">
        <v>1993</v>
      </c>
    </row>
    <row r="8289" spans="1:17" x14ac:dyDescent="0.35">
      <c r="A8289">
        <v>12213113</v>
      </c>
      <c r="B8289" t="s">
        <v>12095</v>
      </c>
      <c r="C8289" t="s">
        <v>28</v>
      </c>
      <c r="D8289" t="s">
        <v>1995</v>
      </c>
      <c r="E8289">
        <v>2800</v>
      </c>
      <c r="F8289" t="s">
        <v>4095</v>
      </c>
      <c r="G8289" t="s">
        <v>36</v>
      </c>
      <c r="H8289" t="s">
        <v>1444</v>
      </c>
      <c r="I8289" t="s">
        <v>1937</v>
      </c>
      <c r="J8289" t="s">
        <v>36</v>
      </c>
      <c r="K8289">
        <v>1</v>
      </c>
      <c r="L8289" t="b">
        <v>1</v>
      </c>
      <c r="M8289">
        <v>2458893</v>
      </c>
      <c r="N8289" t="s">
        <v>247</v>
      </c>
      <c r="O8289" s="10">
        <v>46138.474209398148</v>
      </c>
      <c r="P8289" t="s">
        <v>36</v>
      </c>
      <c r="Q8289" t="s">
        <v>1444</v>
      </c>
    </row>
    <row r="8290" spans="1:17" x14ac:dyDescent="0.35">
      <c r="A8290">
        <v>12213207</v>
      </c>
      <c r="B8290" t="s">
        <v>13927</v>
      </c>
      <c r="C8290" t="s">
        <v>1462</v>
      </c>
      <c r="D8290" t="s">
        <v>144</v>
      </c>
      <c r="E8290">
        <v>2646</v>
      </c>
      <c r="F8290" t="s">
        <v>4066</v>
      </c>
      <c r="G8290" t="s">
        <v>36</v>
      </c>
      <c r="H8290" t="s">
        <v>1602</v>
      </c>
      <c r="I8290" t="s">
        <v>1451</v>
      </c>
      <c r="J8290" t="s">
        <v>36</v>
      </c>
      <c r="K8290">
        <v>0.94</v>
      </c>
      <c r="L8290" t="b">
        <v>1</v>
      </c>
      <c r="M8290">
        <v>2558762</v>
      </c>
      <c r="N8290" t="s">
        <v>1517</v>
      </c>
      <c r="O8290" s="10">
        <v>46183.38174960648</v>
      </c>
      <c r="P8290" t="s">
        <v>36</v>
      </c>
      <c r="Q8290" t="s">
        <v>1602</v>
      </c>
    </row>
    <row r="8291" spans="1:17" x14ac:dyDescent="0.35">
      <c r="A8291">
        <v>12213218</v>
      </c>
      <c r="B8291" t="s">
        <v>13928</v>
      </c>
      <c r="C8291" t="s">
        <v>366</v>
      </c>
      <c r="D8291" t="s">
        <v>531</v>
      </c>
      <c r="E8291">
        <v>3220</v>
      </c>
      <c r="F8291" t="s">
        <v>4256</v>
      </c>
      <c r="G8291" t="s">
        <v>36</v>
      </c>
      <c r="H8291" t="s">
        <v>1444</v>
      </c>
      <c r="I8291" t="s">
        <v>1701</v>
      </c>
      <c r="J8291" t="s">
        <v>36</v>
      </c>
      <c r="K8291">
        <v>1</v>
      </c>
      <c r="L8291" t="b">
        <v>1</v>
      </c>
      <c r="M8291">
        <v>2476684</v>
      </c>
      <c r="N8291" t="s">
        <v>1447</v>
      </c>
      <c r="O8291" s="10">
        <v>46183.38291010417</v>
      </c>
      <c r="P8291" t="s">
        <v>36</v>
      </c>
      <c r="Q8291" t="s">
        <v>1444</v>
      </c>
    </row>
    <row r="8292" spans="1:17" x14ac:dyDescent="0.35">
      <c r="A8292">
        <v>12213450</v>
      </c>
      <c r="B8292" t="s">
        <v>13929</v>
      </c>
      <c r="C8292" t="s">
        <v>45</v>
      </c>
      <c r="D8292" t="s">
        <v>463</v>
      </c>
      <c r="E8292">
        <v>2928</v>
      </c>
      <c r="F8292" t="s">
        <v>4294</v>
      </c>
      <c r="G8292" t="s">
        <v>36</v>
      </c>
      <c r="H8292" t="s">
        <v>1484</v>
      </c>
      <c r="I8292" t="s">
        <v>1484</v>
      </c>
      <c r="J8292" t="s">
        <v>36</v>
      </c>
      <c r="K8292">
        <v>0.95</v>
      </c>
      <c r="L8292" t="b">
        <v>1</v>
      </c>
      <c r="M8292">
        <v>2605197</v>
      </c>
      <c r="N8292" t="s">
        <v>1487</v>
      </c>
      <c r="O8292" s="10">
        <v>46183.412087222219</v>
      </c>
      <c r="P8292" t="s">
        <v>36</v>
      </c>
      <c r="Q8292" t="s">
        <v>1484</v>
      </c>
    </row>
    <row r="8293" spans="1:17" x14ac:dyDescent="0.35">
      <c r="A8293">
        <v>12213467</v>
      </c>
      <c r="B8293" t="s">
        <v>13930</v>
      </c>
      <c r="C8293" t="s">
        <v>111</v>
      </c>
      <c r="D8293" t="s">
        <v>473</v>
      </c>
      <c r="E8293">
        <v>2400</v>
      </c>
      <c r="F8293" t="s">
        <v>4295</v>
      </c>
      <c r="G8293" t="s">
        <v>36</v>
      </c>
      <c r="H8293" t="s">
        <v>1611</v>
      </c>
      <c r="I8293" t="s">
        <v>1611</v>
      </c>
      <c r="J8293" t="s">
        <v>36</v>
      </c>
      <c r="K8293">
        <v>0.42</v>
      </c>
      <c r="L8293" t="b">
        <v>1</v>
      </c>
      <c r="M8293">
        <v>2363845</v>
      </c>
      <c r="N8293" t="s">
        <v>1567</v>
      </c>
      <c r="O8293" s="10">
        <v>46183.413966388885</v>
      </c>
      <c r="P8293" t="s">
        <v>36</v>
      </c>
      <c r="Q8293" t="s">
        <v>1611</v>
      </c>
    </row>
    <row r="8294" spans="1:17" x14ac:dyDescent="0.35">
      <c r="A8294">
        <v>12213483</v>
      </c>
      <c r="B8294" t="s">
        <v>13931</v>
      </c>
      <c r="C8294" t="s">
        <v>246</v>
      </c>
      <c r="D8294" t="s">
        <v>425</v>
      </c>
      <c r="E8294">
        <v>2450</v>
      </c>
      <c r="F8294" t="s">
        <v>4205</v>
      </c>
      <c r="G8294" t="s">
        <v>36</v>
      </c>
      <c r="H8294" t="s">
        <v>1602</v>
      </c>
      <c r="I8294" t="s">
        <v>1602</v>
      </c>
      <c r="J8294" t="s">
        <v>36</v>
      </c>
      <c r="K8294">
        <v>0.42</v>
      </c>
      <c r="L8294" t="b">
        <v>1</v>
      </c>
      <c r="M8294">
        <v>2780704</v>
      </c>
      <c r="N8294" t="s">
        <v>772</v>
      </c>
      <c r="O8294" s="10">
        <v>46183.415598657404</v>
      </c>
      <c r="P8294" t="s">
        <v>36</v>
      </c>
      <c r="Q8294" t="s">
        <v>1602</v>
      </c>
    </row>
    <row r="8295" spans="1:17" x14ac:dyDescent="0.35">
      <c r="A8295">
        <v>12213514</v>
      </c>
      <c r="B8295" t="s">
        <v>13932</v>
      </c>
      <c r="C8295" t="s">
        <v>276</v>
      </c>
      <c r="D8295" t="s">
        <v>1149</v>
      </c>
      <c r="E8295">
        <v>2250</v>
      </c>
      <c r="F8295" t="s">
        <v>4291</v>
      </c>
      <c r="G8295" t="s">
        <v>36</v>
      </c>
      <c r="H8295" t="s">
        <v>1444</v>
      </c>
      <c r="I8295" t="s">
        <v>1476</v>
      </c>
      <c r="J8295" t="s">
        <v>36</v>
      </c>
      <c r="K8295">
        <v>1</v>
      </c>
      <c r="L8295" t="b">
        <v>1</v>
      </c>
      <c r="M8295">
        <v>2363845</v>
      </c>
      <c r="N8295" t="s">
        <v>1567</v>
      </c>
      <c r="O8295" s="10">
        <v>46183.418212881945</v>
      </c>
      <c r="P8295" t="s">
        <v>36</v>
      </c>
      <c r="Q8295" t="s">
        <v>1444</v>
      </c>
    </row>
    <row r="8296" spans="1:17" x14ac:dyDescent="0.35">
      <c r="A8296">
        <v>12213517</v>
      </c>
      <c r="B8296" t="s">
        <v>8819</v>
      </c>
      <c r="C8296" t="s">
        <v>28</v>
      </c>
      <c r="D8296" t="s">
        <v>56</v>
      </c>
      <c r="E8296">
        <v>3441</v>
      </c>
      <c r="F8296" t="s">
        <v>4296</v>
      </c>
      <c r="G8296" t="s">
        <v>36</v>
      </c>
      <c r="H8296" t="s">
        <v>1449</v>
      </c>
      <c r="I8296" t="s">
        <v>1449</v>
      </c>
      <c r="J8296" t="s">
        <v>36</v>
      </c>
      <c r="K8296">
        <v>1</v>
      </c>
      <c r="L8296" t="b">
        <v>1</v>
      </c>
      <c r="M8296">
        <v>2458893</v>
      </c>
      <c r="N8296" t="s">
        <v>247</v>
      </c>
      <c r="O8296" s="10">
        <v>45812.961330405094</v>
      </c>
      <c r="P8296" t="s">
        <v>36</v>
      </c>
      <c r="Q8296" t="s">
        <v>1449</v>
      </c>
    </row>
    <row r="8297" spans="1:17" x14ac:dyDescent="0.35">
      <c r="A8297">
        <v>12213648</v>
      </c>
      <c r="B8297" t="s">
        <v>13933</v>
      </c>
      <c r="C8297" t="s">
        <v>28</v>
      </c>
      <c r="D8297" t="s">
        <v>76</v>
      </c>
      <c r="E8297">
        <v>3409.92</v>
      </c>
      <c r="F8297" t="s">
        <v>4181</v>
      </c>
      <c r="G8297" t="s">
        <v>36</v>
      </c>
      <c r="H8297" t="s">
        <v>1589</v>
      </c>
      <c r="I8297" t="s">
        <v>1678</v>
      </c>
      <c r="J8297" t="s">
        <v>36</v>
      </c>
      <c r="K8297">
        <v>0.65</v>
      </c>
      <c r="L8297" t="b">
        <v>0</v>
      </c>
      <c r="M8297">
        <v>2398555</v>
      </c>
      <c r="N8297" t="s">
        <v>79</v>
      </c>
      <c r="O8297" s="10">
        <v>46183.434093460652</v>
      </c>
      <c r="P8297" t="s">
        <v>36</v>
      </c>
      <c r="Q8297" t="s">
        <v>1589</v>
      </c>
    </row>
    <row r="8298" spans="1:17" x14ac:dyDescent="0.35">
      <c r="A8298">
        <v>12213711</v>
      </c>
      <c r="B8298" t="s">
        <v>13934</v>
      </c>
      <c r="C8298" t="s">
        <v>28</v>
      </c>
      <c r="D8298" t="s">
        <v>56</v>
      </c>
      <c r="E8298">
        <v>2030</v>
      </c>
      <c r="F8298" t="s">
        <v>4162</v>
      </c>
      <c r="G8298" t="s">
        <v>17</v>
      </c>
      <c r="H8298" t="s">
        <v>1600</v>
      </c>
      <c r="I8298" t="s">
        <v>2893</v>
      </c>
      <c r="J8298" t="s">
        <v>17</v>
      </c>
      <c r="K8298">
        <v>0.52</v>
      </c>
      <c r="L8298" t="b">
        <v>1</v>
      </c>
      <c r="M8298">
        <v>2816818</v>
      </c>
      <c r="N8298" t="s">
        <v>1469</v>
      </c>
      <c r="O8298" s="10">
        <v>46183.453417986108</v>
      </c>
      <c r="P8298" t="s">
        <v>17</v>
      </c>
      <c r="Q8298" t="s">
        <v>1600</v>
      </c>
    </row>
    <row r="8299" spans="1:17" x14ac:dyDescent="0.35">
      <c r="A8299">
        <v>12213937</v>
      </c>
      <c r="B8299" t="s">
        <v>13935</v>
      </c>
      <c r="C8299" t="s">
        <v>83</v>
      </c>
      <c r="D8299" t="s">
        <v>114</v>
      </c>
      <c r="E8299">
        <v>3352</v>
      </c>
      <c r="F8299" t="s">
        <v>4272</v>
      </c>
      <c r="G8299" t="s">
        <v>36</v>
      </c>
      <c r="H8299" t="s">
        <v>1482</v>
      </c>
      <c r="I8299" t="s">
        <v>1484</v>
      </c>
      <c r="J8299" t="s">
        <v>36</v>
      </c>
      <c r="K8299">
        <v>0.84</v>
      </c>
      <c r="L8299" t="b">
        <v>0</v>
      </c>
      <c r="M8299">
        <v>2611863</v>
      </c>
      <c r="N8299" t="s">
        <v>1594</v>
      </c>
      <c r="O8299" s="10">
        <v>46183.458051620371</v>
      </c>
      <c r="P8299" t="s">
        <v>36</v>
      </c>
      <c r="Q8299" t="s">
        <v>1482</v>
      </c>
    </row>
    <row r="8300" spans="1:17" x14ac:dyDescent="0.35">
      <c r="A8300">
        <v>12214169</v>
      </c>
      <c r="B8300" t="s">
        <v>11221</v>
      </c>
      <c r="C8300" t="s">
        <v>144</v>
      </c>
      <c r="D8300" t="s">
        <v>704</v>
      </c>
      <c r="E8300">
        <v>3194</v>
      </c>
      <c r="F8300" t="s">
        <v>3409</v>
      </c>
      <c r="G8300" t="s">
        <v>142</v>
      </c>
      <c r="H8300" t="s">
        <v>2465</v>
      </c>
      <c r="I8300" t="s">
        <v>2465</v>
      </c>
      <c r="J8300" t="s">
        <v>142</v>
      </c>
      <c r="K8300">
        <v>0.95</v>
      </c>
      <c r="L8300" t="b">
        <v>1</v>
      </c>
      <c r="M8300">
        <v>2619141</v>
      </c>
      <c r="N8300" t="s">
        <v>225</v>
      </c>
      <c r="O8300" s="10">
        <v>45846.550978368054</v>
      </c>
      <c r="P8300" t="s">
        <v>142</v>
      </c>
      <c r="Q8300" t="s">
        <v>2465</v>
      </c>
    </row>
    <row r="8301" spans="1:17" x14ac:dyDescent="0.35">
      <c r="A8301">
        <v>12214318</v>
      </c>
      <c r="B8301" t="s">
        <v>13936</v>
      </c>
      <c r="C8301" t="s">
        <v>966</v>
      </c>
      <c r="D8301" t="s">
        <v>965</v>
      </c>
      <c r="E8301">
        <v>1800</v>
      </c>
      <c r="F8301" t="s">
        <v>4215</v>
      </c>
      <c r="G8301" t="s">
        <v>17</v>
      </c>
      <c r="H8301" t="s">
        <v>1503</v>
      </c>
      <c r="I8301" t="s">
        <v>1503</v>
      </c>
      <c r="J8301" t="s">
        <v>17</v>
      </c>
      <c r="K8301">
        <v>0.62</v>
      </c>
      <c r="L8301" t="b">
        <v>1</v>
      </c>
      <c r="M8301">
        <v>2803951</v>
      </c>
      <c r="N8301" t="s">
        <v>1501</v>
      </c>
      <c r="O8301" s="10">
        <v>46183.48849314815</v>
      </c>
      <c r="P8301" t="s">
        <v>17</v>
      </c>
      <c r="Q8301" t="s">
        <v>1503</v>
      </c>
    </row>
    <row r="8302" spans="1:17" x14ac:dyDescent="0.35">
      <c r="A8302">
        <v>12214418</v>
      </c>
      <c r="B8302" t="s">
        <v>13937</v>
      </c>
      <c r="C8302" t="s">
        <v>28</v>
      </c>
      <c r="D8302" t="s">
        <v>146</v>
      </c>
      <c r="E8302">
        <v>2841</v>
      </c>
      <c r="F8302" t="s">
        <v>4108</v>
      </c>
      <c r="G8302" t="s">
        <v>36</v>
      </c>
      <c r="H8302" t="s">
        <v>1457</v>
      </c>
      <c r="I8302" t="s">
        <v>1530</v>
      </c>
      <c r="J8302" t="s">
        <v>36</v>
      </c>
      <c r="K8302">
        <v>0.31</v>
      </c>
      <c r="L8302" t="b">
        <v>1</v>
      </c>
      <c r="M8302">
        <v>2605197</v>
      </c>
      <c r="N8302" t="s">
        <v>1487</v>
      </c>
      <c r="O8302" s="10">
        <v>46183.495052048609</v>
      </c>
      <c r="P8302" t="s">
        <v>36</v>
      </c>
      <c r="Q8302" t="s">
        <v>1457</v>
      </c>
    </row>
    <row r="8303" spans="1:17" x14ac:dyDescent="0.35">
      <c r="A8303">
        <v>12214836</v>
      </c>
      <c r="B8303" t="s">
        <v>13938</v>
      </c>
      <c r="C8303" t="s">
        <v>366</v>
      </c>
      <c r="D8303" t="s">
        <v>531</v>
      </c>
      <c r="E8303">
        <v>3220</v>
      </c>
      <c r="F8303" t="s">
        <v>4256</v>
      </c>
      <c r="G8303" t="s">
        <v>36</v>
      </c>
      <c r="H8303" t="s">
        <v>1444</v>
      </c>
      <c r="I8303" t="s">
        <v>1444</v>
      </c>
      <c r="J8303" t="s">
        <v>36</v>
      </c>
      <c r="K8303">
        <v>1</v>
      </c>
      <c r="L8303" t="b">
        <v>1</v>
      </c>
      <c r="M8303">
        <v>2476684</v>
      </c>
      <c r="N8303" t="s">
        <v>1447</v>
      </c>
      <c r="O8303" s="10">
        <v>46183.511815104168</v>
      </c>
      <c r="P8303" t="s">
        <v>36</v>
      </c>
      <c r="Q8303" t="s">
        <v>1444</v>
      </c>
    </row>
    <row r="8304" spans="1:17" x14ac:dyDescent="0.35">
      <c r="A8304">
        <v>12214906</v>
      </c>
      <c r="B8304" t="s">
        <v>13939</v>
      </c>
      <c r="C8304" t="s">
        <v>111</v>
      </c>
      <c r="D8304" t="s">
        <v>1864</v>
      </c>
      <c r="E8304">
        <v>3220</v>
      </c>
      <c r="F8304" t="s">
        <v>4297</v>
      </c>
      <c r="G8304" t="s">
        <v>36</v>
      </c>
      <c r="H8304" t="s">
        <v>1484</v>
      </c>
      <c r="I8304" t="s">
        <v>1484</v>
      </c>
      <c r="J8304" t="s">
        <v>36</v>
      </c>
      <c r="K8304">
        <v>1</v>
      </c>
      <c r="L8304" t="b">
        <v>0</v>
      </c>
      <c r="M8304">
        <v>2605197</v>
      </c>
      <c r="N8304" t="s">
        <v>1487</v>
      </c>
      <c r="O8304" s="10">
        <v>46183.515188344907</v>
      </c>
      <c r="P8304" t="s">
        <v>36</v>
      </c>
      <c r="Q8304" t="s">
        <v>1484</v>
      </c>
    </row>
    <row r="8305" spans="1:17" x14ac:dyDescent="0.35">
      <c r="A8305">
        <v>12214975</v>
      </c>
      <c r="B8305" t="s">
        <v>13940</v>
      </c>
      <c r="C8305" t="s">
        <v>276</v>
      </c>
      <c r="D8305" t="s">
        <v>1149</v>
      </c>
      <c r="E8305">
        <v>2250</v>
      </c>
      <c r="F8305" t="s">
        <v>4291</v>
      </c>
      <c r="G8305" t="s">
        <v>36</v>
      </c>
      <c r="H8305" t="s">
        <v>1444</v>
      </c>
      <c r="I8305" t="s">
        <v>1451</v>
      </c>
      <c r="J8305" t="s">
        <v>36</v>
      </c>
      <c r="K8305">
        <v>1</v>
      </c>
      <c r="L8305" t="b">
        <v>1</v>
      </c>
      <c r="M8305">
        <v>2363845</v>
      </c>
      <c r="N8305" t="s">
        <v>1567</v>
      </c>
      <c r="O8305" s="10">
        <v>46183.518368113429</v>
      </c>
      <c r="P8305" t="s">
        <v>36</v>
      </c>
      <c r="Q8305" t="s">
        <v>1444</v>
      </c>
    </row>
    <row r="8306" spans="1:17" x14ac:dyDescent="0.35">
      <c r="A8306">
        <v>12215084</v>
      </c>
      <c r="B8306" t="s">
        <v>10817</v>
      </c>
      <c r="C8306" t="s">
        <v>45</v>
      </c>
      <c r="D8306" t="s">
        <v>200</v>
      </c>
      <c r="E8306">
        <v>3072</v>
      </c>
      <c r="F8306" t="s">
        <v>3896</v>
      </c>
      <c r="G8306" t="s">
        <v>36</v>
      </c>
      <c r="H8306" t="s">
        <v>1453</v>
      </c>
      <c r="I8306" t="s">
        <v>1453</v>
      </c>
      <c r="J8306" t="s">
        <v>36</v>
      </c>
      <c r="K8306">
        <v>1</v>
      </c>
      <c r="L8306" t="b">
        <v>0</v>
      </c>
      <c r="M8306">
        <v>3022432</v>
      </c>
      <c r="N8306" t="s">
        <v>46</v>
      </c>
      <c r="O8306" s="10">
        <v>46183.523250555554</v>
      </c>
      <c r="P8306" t="s">
        <v>36</v>
      </c>
      <c r="Q8306" t="s">
        <v>1453</v>
      </c>
    </row>
    <row r="8307" spans="1:17" x14ac:dyDescent="0.35">
      <c r="A8307">
        <v>12215115</v>
      </c>
      <c r="B8307" t="s">
        <v>13941</v>
      </c>
      <c r="C8307" t="s">
        <v>45</v>
      </c>
      <c r="D8307" t="s">
        <v>200</v>
      </c>
      <c r="E8307">
        <v>3072</v>
      </c>
      <c r="F8307" t="s">
        <v>3896</v>
      </c>
      <c r="G8307" t="s">
        <v>36</v>
      </c>
      <c r="H8307" t="s">
        <v>1453</v>
      </c>
      <c r="I8307" t="s">
        <v>1453</v>
      </c>
      <c r="J8307" t="s">
        <v>36</v>
      </c>
      <c r="K8307">
        <v>1</v>
      </c>
      <c r="L8307" t="b">
        <v>0</v>
      </c>
      <c r="M8307">
        <v>3022432</v>
      </c>
      <c r="N8307" t="s">
        <v>46</v>
      </c>
      <c r="O8307" s="10">
        <v>46183.524616539355</v>
      </c>
      <c r="P8307" t="s">
        <v>36</v>
      </c>
      <c r="Q8307" t="s">
        <v>1453</v>
      </c>
    </row>
    <row r="8308" spans="1:17" x14ac:dyDescent="0.35">
      <c r="A8308">
        <v>12215208</v>
      </c>
      <c r="B8308" t="s">
        <v>13942</v>
      </c>
      <c r="C8308" t="s">
        <v>28</v>
      </c>
      <c r="D8308" t="s">
        <v>76</v>
      </c>
      <c r="E8308">
        <v>3232</v>
      </c>
      <c r="F8308" t="s">
        <v>4298</v>
      </c>
      <c r="G8308" t="s">
        <v>17</v>
      </c>
      <c r="H8308" t="s">
        <v>1604</v>
      </c>
      <c r="I8308" t="s">
        <v>1604</v>
      </c>
      <c r="J8308" t="s">
        <v>17</v>
      </c>
      <c r="K8308">
        <v>1</v>
      </c>
      <c r="L8308" t="b">
        <v>0</v>
      </c>
      <c r="M8308">
        <v>3022432</v>
      </c>
      <c r="N8308" t="s">
        <v>46</v>
      </c>
      <c r="O8308" s="10">
        <v>46183.528079641204</v>
      </c>
      <c r="P8308" t="s">
        <v>17</v>
      </c>
      <c r="Q8308" t="s">
        <v>1604</v>
      </c>
    </row>
    <row r="8309" spans="1:17" x14ac:dyDescent="0.35">
      <c r="A8309">
        <v>12215406</v>
      </c>
      <c r="B8309" t="s">
        <v>13943</v>
      </c>
      <c r="C8309" t="s">
        <v>45</v>
      </c>
      <c r="D8309" t="s">
        <v>200</v>
      </c>
      <c r="E8309">
        <v>2051</v>
      </c>
      <c r="F8309" t="s">
        <v>4078</v>
      </c>
      <c r="G8309" t="s">
        <v>36</v>
      </c>
      <c r="H8309" t="s">
        <v>1589</v>
      </c>
      <c r="I8309" t="s">
        <v>1589</v>
      </c>
      <c r="J8309" t="s">
        <v>36</v>
      </c>
      <c r="K8309">
        <v>0.44</v>
      </c>
      <c r="L8309" t="b">
        <v>0</v>
      </c>
      <c r="M8309">
        <v>3022432</v>
      </c>
      <c r="N8309" t="s">
        <v>46</v>
      </c>
      <c r="O8309" s="10">
        <v>46183.536474780092</v>
      </c>
      <c r="P8309" t="s">
        <v>36</v>
      </c>
      <c r="Q8309" t="s">
        <v>1589</v>
      </c>
    </row>
    <row r="8310" spans="1:17" x14ac:dyDescent="0.35">
      <c r="A8310">
        <v>12215419</v>
      </c>
      <c r="B8310" t="s">
        <v>13944</v>
      </c>
      <c r="C8310" t="s">
        <v>45</v>
      </c>
      <c r="D8310" t="s">
        <v>44</v>
      </c>
      <c r="E8310">
        <v>2712</v>
      </c>
      <c r="F8310" t="s">
        <v>4168</v>
      </c>
      <c r="G8310" t="s">
        <v>36</v>
      </c>
      <c r="H8310" t="s">
        <v>1602</v>
      </c>
      <c r="I8310" t="s">
        <v>1602</v>
      </c>
      <c r="J8310" t="s">
        <v>36</v>
      </c>
      <c r="K8310">
        <v>1</v>
      </c>
      <c r="L8310" t="b">
        <v>0</v>
      </c>
      <c r="M8310">
        <v>3022432</v>
      </c>
      <c r="N8310" t="s">
        <v>46</v>
      </c>
      <c r="O8310" s="10">
        <v>46183.537061944444</v>
      </c>
      <c r="P8310" t="s">
        <v>36</v>
      </c>
      <c r="Q8310" t="s">
        <v>1602</v>
      </c>
    </row>
    <row r="8311" spans="1:17" x14ac:dyDescent="0.35">
      <c r="A8311">
        <v>12215595</v>
      </c>
      <c r="B8311" t="s">
        <v>13945</v>
      </c>
      <c r="C8311" t="s">
        <v>28</v>
      </c>
      <c r="D8311" t="s">
        <v>1995</v>
      </c>
      <c r="E8311">
        <v>2800</v>
      </c>
      <c r="F8311" t="s">
        <v>4095</v>
      </c>
      <c r="G8311" t="s">
        <v>36</v>
      </c>
      <c r="H8311" t="s">
        <v>1444</v>
      </c>
      <c r="I8311" t="s">
        <v>1444</v>
      </c>
      <c r="J8311" t="s">
        <v>36</v>
      </c>
      <c r="K8311">
        <v>1</v>
      </c>
      <c r="L8311" t="b">
        <v>1</v>
      </c>
      <c r="M8311">
        <v>2335149</v>
      </c>
      <c r="N8311" t="s">
        <v>378</v>
      </c>
      <c r="O8311" s="10">
        <v>46183.543963877317</v>
      </c>
      <c r="P8311" t="s">
        <v>36</v>
      </c>
      <c r="Q8311" t="s">
        <v>1444</v>
      </c>
    </row>
    <row r="8312" spans="1:17" x14ac:dyDescent="0.35">
      <c r="A8312">
        <v>12215721</v>
      </c>
      <c r="B8312" t="s">
        <v>13946</v>
      </c>
      <c r="C8312" t="s">
        <v>144</v>
      </c>
      <c r="D8312" t="s">
        <v>448</v>
      </c>
      <c r="E8312">
        <v>1500</v>
      </c>
      <c r="F8312" t="s">
        <v>4152</v>
      </c>
      <c r="G8312" t="s">
        <v>157</v>
      </c>
      <c r="H8312" t="s">
        <v>1465</v>
      </c>
      <c r="I8312" t="s">
        <v>1465</v>
      </c>
      <c r="J8312" t="s">
        <v>157</v>
      </c>
      <c r="K8312">
        <v>1</v>
      </c>
      <c r="L8312" t="b">
        <v>1</v>
      </c>
      <c r="M8312">
        <v>2488465</v>
      </c>
      <c r="N8312" t="s">
        <v>1815</v>
      </c>
      <c r="O8312" s="10">
        <v>46183.548777812503</v>
      </c>
      <c r="P8312" t="s">
        <v>157</v>
      </c>
      <c r="Q8312" t="s">
        <v>1465</v>
      </c>
    </row>
    <row r="8313" spans="1:17" x14ac:dyDescent="0.35">
      <c r="A8313">
        <v>12215788</v>
      </c>
      <c r="B8313" t="s">
        <v>13947</v>
      </c>
      <c r="C8313" t="s">
        <v>28</v>
      </c>
      <c r="D8313" t="s">
        <v>1410</v>
      </c>
      <c r="E8313">
        <v>2486</v>
      </c>
      <c r="F8313" t="s">
        <v>4266</v>
      </c>
      <c r="G8313" t="s">
        <v>17</v>
      </c>
      <c r="H8313" t="s">
        <v>1503</v>
      </c>
      <c r="I8313" t="s">
        <v>1503</v>
      </c>
      <c r="J8313" t="s">
        <v>17</v>
      </c>
      <c r="K8313">
        <v>1</v>
      </c>
      <c r="L8313" t="b">
        <v>0</v>
      </c>
      <c r="M8313">
        <v>2816818</v>
      </c>
      <c r="N8313" t="s">
        <v>1469</v>
      </c>
      <c r="O8313" s="10">
        <v>46183.551707060185</v>
      </c>
      <c r="P8313" t="s">
        <v>17</v>
      </c>
      <c r="Q8313" t="s">
        <v>1503</v>
      </c>
    </row>
    <row r="8314" spans="1:17" x14ac:dyDescent="0.35">
      <c r="A8314">
        <v>12215995</v>
      </c>
      <c r="B8314" t="s">
        <v>13948</v>
      </c>
      <c r="C8314" t="s">
        <v>28</v>
      </c>
      <c r="D8314" t="s">
        <v>28</v>
      </c>
      <c r="E8314">
        <v>2812.5</v>
      </c>
      <c r="F8314" t="s">
        <v>4065</v>
      </c>
      <c r="G8314" t="s">
        <v>36</v>
      </c>
      <c r="H8314" t="s">
        <v>1602</v>
      </c>
      <c r="I8314" t="s">
        <v>1602</v>
      </c>
      <c r="J8314" t="s">
        <v>36</v>
      </c>
      <c r="K8314">
        <v>1</v>
      </c>
      <c r="L8314" t="b">
        <v>1</v>
      </c>
      <c r="M8314">
        <v>2398555</v>
      </c>
      <c r="N8314" t="s">
        <v>79</v>
      </c>
      <c r="O8314" s="10">
        <v>46183.5593396412</v>
      </c>
      <c r="P8314" t="s">
        <v>36</v>
      </c>
      <c r="Q8314" t="s">
        <v>1602</v>
      </c>
    </row>
    <row r="8315" spans="1:17" x14ac:dyDescent="0.35">
      <c r="A8315">
        <v>12216063</v>
      </c>
      <c r="B8315" t="s">
        <v>13949</v>
      </c>
      <c r="C8315" t="s">
        <v>28</v>
      </c>
      <c r="D8315" t="s">
        <v>28</v>
      </c>
      <c r="E8315">
        <v>2500</v>
      </c>
      <c r="F8315" t="s">
        <v>4299</v>
      </c>
      <c r="G8315" t="s">
        <v>17</v>
      </c>
      <c r="H8315" t="s">
        <v>1607</v>
      </c>
      <c r="I8315" t="s">
        <v>1608</v>
      </c>
      <c r="J8315" t="s">
        <v>17</v>
      </c>
      <c r="K8315">
        <v>1</v>
      </c>
      <c r="L8315" t="b">
        <v>1</v>
      </c>
      <c r="M8315">
        <v>2780704</v>
      </c>
      <c r="N8315" t="s">
        <v>772</v>
      </c>
      <c r="O8315" s="10">
        <v>46183.562087916667</v>
      </c>
      <c r="P8315" t="s">
        <v>17</v>
      </c>
      <c r="Q8315" t="s">
        <v>1607</v>
      </c>
    </row>
    <row r="8316" spans="1:17" x14ac:dyDescent="0.35">
      <c r="A8316">
        <v>12216122</v>
      </c>
      <c r="B8316" t="s">
        <v>13950</v>
      </c>
      <c r="C8316" t="s">
        <v>83</v>
      </c>
      <c r="D8316" t="s">
        <v>114</v>
      </c>
      <c r="E8316">
        <v>3352</v>
      </c>
      <c r="F8316" t="s">
        <v>4272</v>
      </c>
      <c r="G8316" t="s">
        <v>36</v>
      </c>
      <c r="H8316" t="s">
        <v>1482</v>
      </c>
      <c r="I8316" t="s">
        <v>1666</v>
      </c>
      <c r="J8316" t="s">
        <v>36</v>
      </c>
      <c r="K8316">
        <v>0.33</v>
      </c>
      <c r="L8316" t="b">
        <v>1</v>
      </c>
      <c r="M8316">
        <v>2683736</v>
      </c>
      <c r="N8316" t="s">
        <v>1579</v>
      </c>
      <c r="O8316" s="10">
        <v>46183.564718946756</v>
      </c>
      <c r="P8316" t="s">
        <v>36</v>
      </c>
      <c r="Q8316" t="s">
        <v>1482</v>
      </c>
    </row>
    <row r="8317" spans="1:17" x14ac:dyDescent="0.35">
      <c r="A8317">
        <v>12216198</v>
      </c>
      <c r="B8317" t="s">
        <v>13951</v>
      </c>
      <c r="C8317" t="s">
        <v>45</v>
      </c>
      <c r="D8317" t="s">
        <v>208</v>
      </c>
      <c r="E8317">
        <v>3036</v>
      </c>
      <c r="F8317" t="s">
        <v>4300</v>
      </c>
      <c r="G8317" t="s">
        <v>36</v>
      </c>
      <c r="H8317" t="s">
        <v>1557</v>
      </c>
      <c r="I8317" t="s">
        <v>1484</v>
      </c>
      <c r="J8317" t="s">
        <v>36</v>
      </c>
      <c r="K8317">
        <v>0.95</v>
      </c>
      <c r="L8317" t="b">
        <v>1</v>
      </c>
      <c r="M8317">
        <v>2669579</v>
      </c>
      <c r="N8317" t="s">
        <v>1728</v>
      </c>
      <c r="O8317" s="10">
        <v>46183.568430127314</v>
      </c>
      <c r="P8317" t="s">
        <v>36</v>
      </c>
      <c r="Q8317" t="s">
        <v>1557</v>
      </c>
    </row>
    <row r="8318" spans="1:17" x14ac:dyDescent="0.35">
      <c r="A8318">
        <v>12216222</v>
      </c>
      <c r="B8318" t="s">
        <v>13952</v>
      </c>
      <c r="C8318" t="s">
        <v>276</v>
      </c>
      <c r="D8318" t="s">
        <v>1149</v>
      </c>
      <c r="E8318">
        <v>2250</v>
      </c>
      <c r="F8318" t="s">
        <v>4291</v>
      </c>
      <c r="G8318" t="s">
        <v>36</v>
      </c>
      <c r="H8318" t="s">
        <v>1444</v>
      </c>
      <c r="I8318" t="s">
        <v>1444</v>
      </c>
      <c r="J8318" t="s">
        <v>36</v>
      </c>
      <c r="K8318">
        <v>0.79</v>
      </c>
      <c r="L8318" t="b">
        <v>1</v>
      </c>
      <c r="M8318">
        <v>2363845</v>
      </c>
      <c r="N8318" t="s">
        <v>1567</v>
      </c>
      <c r="O8318" s="10">
        <v>46183.569452766205</v>
      </c>
      <c r="P8318" t="s">
        <v>36</v>
      </c>
      <c r="Q8318" t="s">
        <v>1444</v>
      </c>
    </row>
    <row r="8319" spans="1:17" x14ac:dyDescent="0.35">
      <c r="A8319">
        <v>12216261</v>
      </c>
      <c r="B8319" t="s">
        <v>8774</v>
      </c>
      <c r="C8319" t="s">
        <v>394</v>
      </c>
      <c r="D8319" t="s">
        <v>857</v>
      </c>
      <c r="E8319">
        <v>5005</v>
      </c>
      <c r="F8319" t="s">
        <v>4234</v>
      </c>
      <c r="G8319" t="s">
        <v>17</v>
      </c>
      <c r="H8319" t="s">
        <v>2225</v>
      </c>
      <c r="I8319" t="s">
        <v>1472</v>
      </c>
      <c r="J8319" t="s">
        <v>17</v>
      </c>
      <c r="K8319">
        <v>1</v>
      </c>
      <c r="L8319" t="b">
        <v>1</v>
      </c>
      <c r="M8319">
        <v>2605197</v>
      </c>
      <c r="N8319" t="s">
        <v>1487</v>
      </c>
      <c r="O8319" s="10">
        <v>46183.570956354168</v>
      </c>
      <c r="P8319" t="s">
        <v>17</v>
      </c>
      <c r="Q8319" t="s">
        <v>2225</v>
      </c>
    </row>
    <row r="8320" spans="1:17" x14ac:dyDescent="0.35">
      <c r="A8320">
        <v>12216498</v>
      </c>
      <c r="B8320" t="s">
        <v>13953</v>
      </c>
      <c r="C8320" t="s">
        <v>28</v>
      </c>
      <c r="D8320" t="s">
        <v>146</v>
      </c>
      <c r="E8320">
        <v>2800</v>
      </c>
      <c r="F8320" t="s">
        <v>4301</v>
      </c>
      <c r="G8320" t="s">
        <v>17</v>
      </c>
      <c r="H8320" t="s">
        <v>2326</v>
      </c>
      <c r="I8320" t="s">
        <v>2326</v>
      </c>
      <c r="J8320" t="s">
        <v>17</v>
      </c>
      <c r="K8320">
        <v>0.9</v>
      </c>
      <c r="L8320" t="b">
        <v>0</v>
      </c>
      <c r="M8320">
        <v>2697020</v>
      </c>
      <c r="N8320" t="s">
        <v>1539</v>
      </c>
      <c r="O8320" s="10">
        <v>46183.578332187499</v>
      </c>
      <c r="P8320" t="s">
        <v>17</v>
      </c>
      <c r="Q8320" t="s">
        <v>2326</v>
      </c>
    </row>
    <row r="8321" spans="1:17" x14ac:dyDescent="0.35">
      <c r="A8321">
        <v>12216548</v>
      </c>
      <c r="B8321" t="s">
        <v>13954</v>
      </c>
      <c r="C8321" t="s">
        <v>28</v>
      </c>
      <c r="D8321" t="s">
        <v>1531</v>
      </c>
      <c r="E8321">
        <v>3024</v>
      </c>
      <c r="F8321" t="s">
        <v>1702</v>
      </c>
      <c r="G8321" t="s">
        <v>36</v>
      </c>
      <c r="H8321" t="s">
        <v>1703</v>
      </c>
      <c r="I8321" t="s">
        <v>1703</v>
      </c>
      <c r="J8321" t="s">
        <v>36</v>
      </c>
      <c r="K8321">
        <v>1</v>
      </c>
      <c r="L8321" t="b">
        <v>1</v>
      </c>
      <c r="M8321">
        <v>2763055</v>
      </c>
      <c r="N8321" t="s">
        <v>4302</v>
      </c>
      <c r="O8321" s="10">
        <v>46183.581282650463</v>
      </c>
      <c r="P8321" t="s">
        <v>36</v>
      </c>
      <c r="Q8321" t="s">
        <v>1703</v>
      </c>
    </row>
    <row r="8322" spans="1:17" x14ac:dyDescent="0.35">
      <c r="A8322">
        <v>12216725</v>
      </c>
      <c r="B8322" t="s">
        <v>13955</v>
      </c>
      <c r="C8322" t="s">
        <v>422</v>
      </c>
      <c r="D8322" t="s">
        <v>1037</v>
      </c>
      <c r="E8322">
        <v>2100</v>
      </c>
      <c r="F8322" t="s">
        <v>4211</v>
      </c>
      <c r="G8322" t="s">
        <v>36</v>
      </c>
      <c r="H8322" t="s">
        <v>1482</v>
      </c>
      <c r="I8322" t="s">
        <v>1483</v>
      </c>
      <c r="J8322" t="s">
        <v>36</v>
      </c>
      <c r="K8322">
        <v>0.63</v>
      </c>
      <c r="L8322" t="b">
        <v>1</v>
      </c>
      <c r="M8322">
        <v>2458895</v>
      </c>
      <c r="N8322" t="s">
        <v>516</v>
      </c>
      <c r="O8322" s="10">
        <v>46183.59162579861</v>
      </c>
      <c r="P8322" t="s">
        <v>36</v>
      </c>
      <c r="Q8322" t="s">
        <v>1482</v>
      </c>
    </row>
    <row r="8323" spans="1:17" x14ac:dyDescent="0.35">
      <c r="A8323">
        <v>12216805</v>
      </c>
      <c r="B8323" t="s">
        <v>13956</v>
      </c>
      <c r="C8323" t="s">
        <v>45</v>
      </c>
      <c r="D8323" t="s">
        <v>956</v>
      </c>
      <c r="E8323">
        <v>2220</v>
      </c>
      <c r="F8323" t="s">
        <v>4303</v>
      </c>
      <c r="G8323" t="s">
        <v>36</v>
      </c>
      <c r="H8323" t="s">
        <v>1589</v>
      </c>
      <c r="I8323" t="s">
        <v>1589</v>
      </c>
      <c r="J8323" t="s">
        <v>36</v>
      </c>
      <c r="K8323">
        <v>1</v>
      </c>
      <c r="L8323" t="b">
        <v>1</v>
      </c>
      <c r="M8323">
        <v>2669579</v>
      </c>
      <c r="N8323" t="s">
        <v>1728</v>
      </c>
      <c r="O8323" s="10">
        <v>46183.595163993057</v>
      </c>
      <c r="P8323" t="s">
        <v>36</v>
      </c>
      <c r="Q8323" t="s">
        <v>1589</v>
      </c>
    </row>
    <row r="8324" spans="1:17" x14ac:dyDescent="0.35">
      <c r="A8324">
        <v>12216818</v>
      </c>
      <c r="B8324" t="s">
        <v>13957</v>
      </c>
      <c r="C8324" t="s">
        <v>1462</v>
      </c>
      <c r="D8324" t="s">
        <v>144</v>
      </c>
      <c r="E8324">
        <v>2585.52</v>
      </c>
      <c r="F8324" t="s">
        <v>4304</v>
      </c>
      <c r="G8324" t="s">
        <v>36</v>
      </c>
      <c r="H8324" t="s">
        <v>1451</v>
      </c>
      <c r="I8324" t="s">
        <v>1451</v>
      </c>
      <c r="J8324" t="s">
        <v>36</v>
      </c>
      <c r="K8324">
        <v>1</v>
      </c>
      <c r="L8324" t="b">
        <v>0</v>
      </c>
      <c r="M8324">
        <v>2476374</v>
      </c>
      <c r="N8324" t="s">
        <v>67</v>
      </c>
      <c r="O8324" s="10">
        <v>46183.595666493056</v>
      </c>
      <c r="P8324" t="s">
        <v>36</v>
      </c>
      <c r="Q8324" t="s">
        <v>1451</v>
      </c>
    </row>
    <row r="8325" spans="1:17" x14ac:dyDescent="0.35">
      <c r="A8325">
        <v>12216922</v>
      </c>
      <c r="B8325" t="s">
        <v>8560</v>
      </c>
      <c r="C8325" t="s">
        <v>21</v>
      </c>
      <c r="D8325" t="s">
        <v>318</v>
      </c>
      <c r="E8325">
        <v>2160</v>
      </c>
      <c r="F8325" t="s">
        <v>4305</v>
      </c>
      <c r="G8325" t="s">
        <v>17</v>
      </c>
      <c r="H8325" t="s">
        <v>1552</v>
      </c>
      <c r="I8325" t="s">
        <v>1552</v>
      </c>
      <c r="J8325" t="s">
        <v>17</v>
      </c>
      <c r="K8325">
        <v>1</v>
      </c>
      <c r="L8325" t="b">
        <v>0</v>
      </c>
      <c r="M8325">
        <v>2697020</v>
      </c>
      <c r="N8325" t="s">
        <v>1539</v>
      </c>
      <c r="O8325" s="10">
        <v>46183.600366597224</v>
      </c>
      <c r="P8325" t="s">
        <v>17</v>
      </c>
      <c r="Q8325" t="s">
        <v>1552</v>
      </c>
    </row>
    <row r="8326" spans="1:17" x14ac:dyDescent="0.35">
      <c r="A8326">
        <v>12217055</v>
      </c>
      <c r="B8326" t="s">
        <v>13958</v>
      </c>
      <c r="C8326" t="s">
        <v>45</v>
      </c>
      <c r="D8326" t="s">
        <v>4286</v>
      </c>
      <c r="E8326">
        <v>1944.4</v>
      </c>
      <c r="F8326" t="s">
        <v>4287</v>
      </c>
      <c r="G8326" t="s">
        <v>17</v>
      </c>
      <c r="H8326" t="s">
        <v>1633</v>
      </c>
      <c r="I8326" t="s">
        <v>1633</v>
      </c>
      <c r="J8326" t="s">
        <v>17</v>
      </c>
      <c r="K8326">
        <v>1</v>
      </c>
      <c r="L8326" t="b">
        <v>0</v>
      </c>
      <c r="M8326">
        <v>3022434</v>
      </c>
      <c r="N8326" t="s">
        <v>4154</v>
      </c>
      <c r="O8326" s="10">
        <v>46183.609033009256</v>
      </c>
      <c r="P8326" t="s">
        <v>17</v>
      </c>
      <c r="Q8326" t="s">
        <v>1633</v>
      </c>
    </row>
    <row r="8327" spans="1:17" x14ac:dyDescent="0.35">
      <c r="A8327">
        <v>12217085</v>
      </c>
      <c r="B8327" t="s">
        <v>13959</v>
      </c>
      <c r="C8327" t="s">
        <v>163</v>
      </c>
      <c r="D8327" t="s">
        <v>189</v>
      </c>
      <c r="E8327">
        <v>2440</v>
      </c>
      <c r="F8327" t="s">
        <v>4164</v>
      </c>
      <c r="G8327" t="s">
        <v>36</v>
      </c>
      <c r="H8327" t="s">
        <v>1476</v>
      </c>
      <c r="I8327" t="s">
        <v>1694</v>
      </c>
      <c r="J8327" t="s">
        <v>36</v>
      </c>
      <c r="K8327">
        <v>1</v>
      </c>
      <c r="L8327" t="b">
        <v>1</v>
      </c>
      <c r="M8327">
        <v>3000189</v>
      </c>
      <c r="N8327" t="s">
        <v>613</v>
      </c>
      <c r="O8327" s="10">
        <v>46183.611417118052</v>
      </c>
      <c r="P8327" t="s">
        <v>36</v>
      </c>
      <c r="Q8327" t="s">
        <v>1476</v>
      </c>
    </row>
    <row r="8328" spans="1:17" x14ac:dyDescent="0.35">
      <c r="A8328">
        <v>12217187</v>
      </c>
      <c r="B8328" t="s">
        <v>13960</v>
      </c>
      <c r="C8328" t="s">
        <v>28</v>
      </c>
      <c r="D8328" t="s">
        <v>28</v>
      </c>
      <c r="E8328">
        <v>2980</v>
      </c>
      <c r="F8328" t="s">
        <v>3859</v>
      </c>
      <c r="G8328" t="s">
        <v>17</v>
      </c>
      <c r="H8328" t="s">
        <v>1546</v>
      </c>
      <c r="I8328" t="s">
        <v>1546</v>
      </c>
      <c r="J8328" t="s">
        <v>17</v>
      </c>
      <c r="K8328">
        <v>1</v>
      </c>
      <c r="L8328" t="b">
        <v>1</v>
      </c>
      <c r="M8328">
        <v>2803951</v>
      </c>
      <c r="N8328" t="s">
        <v>1501</v>
      </c>
      <c r="O8328" s="10">
        <v>46183.616554918983</v>
      </c>
      <c r="P8328" t="s">
        <v>17</v>
      </c>
      <c r="Q8328" t="s">
        <v>1546</v>
      </c>
    </row>
    <row r="8329" spans="1:17" x14ac:dyDescent="0.35">
      <c r="A8329">
        <v>12217299</v>
      </c>
      <c r="B8329" t="s">
        <v>13961</v>
      </c>
      <c r="C8329" t="s">
        <v>45</v>
      </c>
      <c r="D8329" t="s">
        <v>44</v>
      </c>
      <c r="E8329">
        <v>2304</v>
      </c>
      <c r="F8329" t="s">
        <v>4195</v>
      </c>
      <c r="G8329" t="s">
        <v>17</v>
      </c>
      <c r="H8329" t="s">
        <v>1604</v>
      </c>
      <c r="I8329" t="s">
        <v>1604</v>
      </c>
      <c r="J8329" t="s">
        <v>17</v>
      </c>
      <c r="K8329">
        <v>1</v>
      </c>
      <c r="L8329" t="b">
        <v>0</v>
      </c>
      <c r="M8329">
        <v>3022432</v>
      </c>
      <c r="N8329" t="s">
        <v>46</v>
      </c>
      <c r="O8329" s="10">
        <v>46185.436985752312</v>
      </c>
      <c r="P8329" t="s">
        <v>17</v>
      </c>
      <c r="Q8329" t="s">
        <v>1604</v>
      </c>
    </row>
    <row r="8330" spans="1:17" x14ac:dyDescent="0.35">
      <c r="A8330">
        <v>12217326</v>
      </c>
      <c r="B8330" t="s">
        <v>13962</v>
      </c>
      <c r="C8330" t="s">
        <v>99</v>
      </c>
      <c r="D8330" t="s">
        <v>98</v>
      </c>
      <c r="E8330">
        <v>2365</v>
      </c>
      <c r="F8330" t="s">
        <v>3980</v>
      </c>
      <c r="G8330" t="s">
        <v>36</v>
      </c>
      <c r="H8330" t="s">
        <v>1451</v>
      </c>
      <c r="I8330" t="s">
        <v>1451</v>
      </c>
      <c r="J8330" t="s">
        <v>36</v>
      </c>
      <c r="K8330">
        <v>1</v>
      </c>
      <c r="L8330" t="b">
        <v>0</v>
      </c>
      <c r="M8330">
        <v>2476374</v>
      </c>
      <c r="N8330" t="s">
        <v>67</v>
      </c>
      <c r="O8330" s="10">
        <v>46183.624992974539</v>
      </c>
      <c r="P8330" t="s">
        <v>36</v>
      </c>
      <c r="Q8330" t="s">
        <v>1451</v>
      </c>
    </row>
    <row r="8331" spans="1:17" x14ac:dyDescent="0.35">
      <c r="A8331">
        <v>12217360</v>
      </c>
      <c r="B8331" t="s">
        <v>13963</v>
      </c>
      <c r="C8331" t="s">
        <v>330</v>
      </c>
      <c r="D8331" t="s">
        <v>1609</v>
      </c>
      <c r="E8331">
        <v>2495</v>
      </c>
      <c r="F8331" t="s">
        <v>4137</v>
      </c>
      <c r="G8331" t="s">
        <v>36</v>
      </c>
      <c r="H8331" t="s">
        <v>1563</v>
      </c>
      <c r="I8331" t="s">
        <v>1563</v>
      </c>
      <c r="J8331" t="s">
        <v>36</v>
      </c>
      <c r="K8331">
        <v>0.47</v>
      </c>
      <c r="L8331" t="b">
        <v>1</v>
      </c>
      <c r="M8331">
        <v>2605197</v>
      </c>
      <c r="N8331" t="s">
        <v>1487</v>
      </c>
      <c r="O8331" s="10">
        <v>46183.628002164354</v>
      </c>
      <c r="P8331" t="s">
        <v>36</v>
      </c>
      <c r="Q8331" t="s">
        <v>1563</v>
      </c>
    </row>
    <row r="8332" spans="1:17" x14ac:dyDescent="0.35">
      <c r="A8332">
        <v>12217511</v>
      </c>
      <c r="B8332" t="s">
        <v>13964</v>
      </c>
      <c r="C8332" t="s">
        <v>111</v>
      </c>
      <c r="D8332" t="s">
        <v>110</v>
      </c>
      <c r="E8332">
        <v>1800</v>
      </c>
      <c r="F8332" t="s">
        <v>4282</v>
      </c>
      <c r="G8332" t="s">
        <v>17</v>
      </c>
      <c r="H8332" t="s">
        <v>1503</v>
      </c>
      <c r="I8332" t="s">
        <v>1543</v>
      </c>
      <c r="J8332" t="s">
        <v>17</v>
      </c>
      <c r="K8332">
        <v>1</v>
      </c>
      <c r="L8332" t="b">
        <v>1</v>
      </c>
      <c r="M8332">
        <v>3017833</v>
      </c>
      <c r="N8332" t="s">
        <v>714</v>
      </c>
      <c r="O8332" s="10">
        <v>46183.636444293981</v>
      </c>
      <c r="P8332" t="s">
        <v>17</v>
      </c>
      <c r="Q8332" t="s">
        <v>1503</v>
      </c>
    </row>
    <row r="8333" spans="1:17" x14ac:dyDescent="0.35">
      <c r="A8333">
        <v>12217683</v>
      </c>
      <c r="B8333" t="s">
        <v>13965</v>
      </c>
      <c r="C8333" t="s">
        <v>111</v>
      </c>
      <c r="D8333" t="s">
        <v>473</v>
      </c>
      <c r="E8333">
        <v>2755</v>
      </c>
      <c r="F8333" t="s">
        <v>4283</v>
      </c>
      <c r="G8333" t="s">
        <v>36</v>
      </c>
      <c r="H8333" t="s">
        <v>1484</v>
      </c>
      <c r="I8333" t="s">
        <v>1489</v>
      </c>
      <c r="J8333" t="s">
        <v>36</v>
      </c>
      <c r="K8333">
        <v>1</v>
      </c>
      <c r="L8333" t="b">
        <v>0</v>
      </c>
      <c r="M8333">
        <v>2683736</v>
      </c>
      <c r="N8333" t="s">
        <v>1579</v>
      </c>
      <c r="O8333" s="10">
        <v>46183.647996087966</v>
      </c>
      <c r="P8333" t="s">
        <v>36</v>
      </c>
      <c r="Q8333" t="s">
        <v>1484</v>
      </c>
    </row>
    <row r="8334" spans="1:17" x14ac:dyDescent="0.35">
      <c r="A8334">
        <v>12218378</v>
      </c>
      <c r="B8334" t="s">
        <v>13966</v>
      </c>
      <c r="C8334" t="s">
        <v>966</v>
      </c>
      <c r="D8334" t="s">
        <v>965</v>
      </c>
      <c r="E8334">
        <v>1800</v>
      </c>
      <c r="F8334" t="s">
        <v>4215</v>
      </c>
      <c r="G8334" t="s">
        <v>17</v>
      </c>
      <c r="H8334" t="s">
        <v>1503</v>
      </c>
      <c r="I8334" t="s">
        <v>1503</v>
      </c>
      <c r="J8334" t="s">
        <v>17</v>
      </c>
      <c r="K8334">
        <v>0.33</v>
      </c>
      <c r="L8334" t="b">
        <v>1</v>
      </c>
      <c r="M8334">
        <v>2803951</v>
      </c>
      <c r="N8334" t="s">
        <v>1501</v>
      </c>
      <c r="O8334" s="10">
        <v>46183.686094328703</v>
      </c>
      <c r="P8334" t="s">
        <v>17</v>
      </c>
      <c r="Q8334" t="s">
        <v>1503</v>
      </c>
    </row>
    <row r="8335" spans="1:17" x14ac:dyDescent="0.35">
      <c r="A8335">
        <v>12218447</v>
      </c>
      <c r="B8335" t="s">
        <v>13967</v>
      </c>
      <c r="C8335" t="s">
        <v>276</v>
      </c>
      <c r="D8335" t="s">
        <v>1149</v>
      </c>
      <c r="E8335">
        <v>2250</v>
      </c>
      <c r="F8335" t="s">
        <v>4291</v>
      </c>
      <c r="G8335" t="s">
        <v>36</v>
      </c>
      <c r="H8335" t="s">
        <v>1444</v>
      </c>
      <c r="I8335" t="s">
        <v>1444</v>
      </c>
      <c r="J8335" t="s">
        <v>36</v>
      </c>
      <c r="K8335">
        <v>1</v>
      </c>
      <c r="L8335" t="b">
        <v>1</v>
      </c>
      <c r="M8335">
        <v>2363845</v>
      </c>
      <c r="N8335" t="s">
        <v>1567</v>
      </c>
      <c r="O8335" s="10">
        <v>46183.689016261575</v>
      </c>
      <c r="P8335" t="s">
        <v>36</v>
      </c>
      <c r="Q8335" t="s">
        <v>1444</v>
      </c>
    </row>
    <row r="8336" spans="1:17" x14ac:dyDescent="0.35">
      <c r="A8336">
        <v>12218585</v>
      </c>
      <c r="B8336" t="s">
        <v>13968</v>
      </c>
      <c r="C8336" t="s">
        <v>28</v>
      </c>
      <c r="D8336" t="s">
        <v>56</v>
      </c>
      <c r="E8336">
        <v>2030</v>
      </c>
      <c r="F8336" t="s">
        <v>4162</v>
      </c>
      <c r="G8336" t="s">
        <v>17</v>
      </c>
      <c r="H8336" t="s">
        <v>1600</v>
      </c>
      <c r="I8336" t="s">
        <v>1600</v>
      </c>
      <c r="J8336" t="s">
        <v>17</v>
      </c>
      <c r="K8336">
        <v>1</v>
      </c>
      <c r="L8336" t="b">
        <v>1</v>
      </c>
      <c r="M8336">
        <v>2816818</v>
      </c>
      <c r="N8336" t="s">
        <v>1469</v>
      </c>
      <c r="O8336" s="10">
        <v>46249.761478657405</v>
      </c>
      <c r="P8336" t="s">
        <v>17</v>
      </c>
      <c r="Q8336" t="s">
        <v>1600</v>
      </c>
    </row>
    <row r="8337" spans="1:17" x14ac:dyDescent="0.35">
      <c r="A8337">
        <v>12218592</v>
      </c>
      <c r="B8337" t="s">
        <v>13969</v>
      </c>
      <c r="C8337" t="s">
        <v>111</v>
      </c>
      <c r="D8337" t="s">
        <v>110</v>
      </c>
      <c r="E8337">
        <v>1800</v>
      </c>
      <c r="F8337" t="s">
        <v>4282</v>
      </c>
      <c r="G8337" t="s">
        <v>17</v>
      </c>
      <c r="H8337" t="s">
        <v>1503</v>
      </c>
      <c r="I8337" t="s">
        <v>1553</v>
      </c>
      <c r="J8337" t="s">
        <v>17</v>
      </c>
      <c r="K8337">
        <v>1</v>
      </c>
      <c r="L8337" t="b">
        <v>1</v>
      </c>
      <c r="M8337">
        <v>3017835</v>
      </c>
      <c r="N8337" t="s">
        <v>4079</v>
      </c>
      <c r="O8337" s="10">
        <v>46183.69668739583</v>
      </c>
      <c r="P8337" t="s">
        <v>17</v>
      </c>
      <c r="Q8337" t="s">
        <v>1503</v>
      </c>
    </row>
    <row r="8338" spans="1:17" x14ac:dyDescent="0.35">
      <c r="A8338">
        <v>12218750</v>
      </c>
      <c r="B8338" t="s">
        <v>13970</v>
      </c>
      <c r="C8338" t="s">
        <v>330</v>
      </c>
      <c r="D8338" t="s">
        <v>1609</v>
      </c>
      <c r="E8338">
        <v>2495</v>
      </c>
      <c r="F8338" t="s">
        <v>4137</v>
      </c>
      <c r="G8338" t="s">
        <v>36</v>
      </c>
      <c r="H8338" t="s">
        <v>1563</v>
      </c>
      <c r="I8338" t="s">
        <v>1457</v>
      </c>
      <c r="J8338" t="s">
        <v>36</v>
      </c>
      <c r="K8338">
        <v>1</v>
      </c>
      <c r="L8338" t="b">
        <v>1</v>
      </c>
      <c r="M8338">
        <v>2605197</v>
      </c>
      <c r="N8338" t="s">
        <v>1487</v>
      </c>
      <c r="O8338" s="10">
        <v>46183.705307731485</v>
      </c>
      <c r="P8338" t="s">
        <v>36</v>
      </c>
      <c r="Q8338" t="s">
        <v>1563</v>
      </c>
    </row>
    <row r="8339" spans="1:17" x14ac:dyDescent="0.35">
      <c r="A8339">
        <v>12218956</v>
      </c>
      <c r="B8339" t="s">
        <v>8358</v>
      </c>
      <c r="C8339" t="s">
        <v>144</v>
      </c>
      <c r="D8339" t="s">
        <v>448</v>
      </c>
      <c r="E8339">
        <v>1500</v>
      </c>
      <c r="F8339" t="s">
        <v>4152</v>
      </c>
      <c r="G8339" t="s">
        <v>157</v>
      </c>
      <c r="H8339" t="s">
        <v>1465</v>
      </c>
      <c r="I8339" t="s">
        <v>1465</v>
      </c>
      <c r="J8339" t="s">
        <v>157</v>
      </c>
      <c r="K8339">
        <v>1</v>
      </c>
      <c r="L8339" t="b">
        <v>1</v>
      </c>
      <c r="M8339">
        <v>3017836</v>
      </c>
      <c r="N8339" t="s">
        <v>4085</v>
      </c>
      <c r="O8339" s="10">
        <v>46183.718046087961</v>
      </c>
      <c r="P8339" t="s">
        <v>157</v>
      </c>
      <c r="Q8339" t="s">
        <v>1465</v>
      </c>
    </row>
    <row r="8340" spans="1:17" x14ac:dyDescent="0.35">
      <c r="A8340">
        <v>12219057</v>
      </c>
      <c r="B8340" t="s">
        <v>13971</v>
      </c>
      <c r="C8340" t="s">
        <v>21</v>
      </c>
      <c r="D8340" t="s">
        <v>50</v>
      </c>
      <c r="E8340">
        <v>3008</v>
      </c>
      <c r="F8340" t="s">
        <v>4306</v>
      </c>
      <c r="G8340" t="s">
        <v>36</v>
      </c>
      <c r="H8340" t="s">
        <v>1457</v>
      </c>
      <c r="I8340" t="s">
        <v>1457</v>
      </c>
      <c r="J8340" t="s">
        <v>36</v>
      </c>
      <c r="K8340">
        <v>1</v>
      </c>
      <c r="L8340" t="b">
        <v>0</v>
      </c>
      <c r="M8340">
        <v>3017832</v>
      </c>
      <c r="N8340" t="s">
        <v>4070</v>
      </c>
      <c r="O8340" s="10">
        <v>46183.724712974537</v>
      </c>
      <c r="P8340" t="s">
        <v>36</v>
      </c>
      <c r="Q8340" t="s">
        <v>1457</v>
      </c>
    </row>
    <row r="8341" spans="1:17" x14ac:dyDescent="0.35">
      <c r="A8341">
        <v>12219078</v>
      </c>
      <c r="B8341" t="s">
        <v>13972</v>
      </c>
      <c r="C8341" t="s">
        <v>99</v>
      </c>
      <c r="D8341" t="s">
        <v>98</v>
      </c>
      <c r="E8341">
        <v>2900</v>
      </c>
      <c r="F8341" t="s">
        <v>4307</v>
      </c>
      <c r="G8341" t="s">
        <v>17</v>
      </c>
      <c r="H8341" t="s">
        <v>1633</v>
      </c>
      <c r="I8341" t="s">
        <v>1633</v>
      </c>
      <c r="J8341" t="s">
        <v>17</v>
      </c>
      <c r="K8341">
        <v>0.99</v>
      </c>
      <c r="L8341" t="b">
        <v>0</v>
      </c>
      <c r="M8341">
        <v>3017832</v>
      </c>
      <c r="N8341" t="s">
        <v>4070</v>
      </c>
      <c r="O8341" s="10">
        <v>46183.725893819443</v>
      </c>
      <c r="P8341" t="s">
        <v>17</v>
      </c>
      <c r="Q8341" t="s">
        <v>1633</v>
      </c>
    </row>
    <row r="8342" spans="1:17" x14ac:dyDescent="0.35">
      <c r="A8342">
        <v>12219239</v>
      </c>
      <c r="B8342" t="s">
        <v>13973</v>
      </c>
      <c r="C8342" t="s">
        <v>134</v>
      </c>
      <c r="D8342" t="s">
        <v>133</v>
      </c>
      <c r="E8342">
        <v>2411</v>
      </c>
      <c r="F8342" t="s">
        <v>4292</v>
      </c>
      <c r="G8342" t="s">
        <v>36</v>
      </c>
      <c r="H8342" t="s">
        <v>1484</v>
      </c>
      <c r="I8342" t="s">
        <v>3416</v>
      </c>
      <c r="J8342" t="s">
        <v>36</v>
      </c>
      <c r="K8342">
        <v>1</v>
      </c>
      <c r="L8342" t="b">
        <v>1</v>
      </c>
      <c r="M8342">
        <v>2891239</v>
      </c>
      <c r="N8342" t="s">
        <v>2688</v>
      </c>
      <c r="O8342" s="10">
        <v>46183.737673078707</v>
      </c>
      <c r="P8342" t="s">
        <v>36</v>
      </c>
      <c r="Q8342" t="s">
        <v>1484</v>
      </c>
    </row>
    <row r="8343" spans="1:17" x14ac:dyDescent="0.35">
      <c r="A8343">
        <v>12219415</v>
      </c>
      <c r="B8343" t="s">
        <v>13974</v>
      </c>
      <c r="C8343" t="s">
        <v>111</v>
      </c>
      <c r="D8343" t="s">
        <v>401</v>
      </c>
      <c r="E8343">
        <v>3416</v>
      </c>
      <c r="F8343" t="s">
        <v>4238</v>
      </c>
      <c r="G8343" t="s">
        <v>36</v>
      </c>
      <c r="H8343" t="s">
        <v>1484</v>
      </c>
      <c r="I8343" t="s">
        <v>1482</v>
      </c>
      <c r="J8343" t="s">
        <v>36</v>
      </c>
      <c r="K8343">
        <v>0.61</v>
      </c>
      <c r="L8343" t="b">
        <v>0</v>
      </c>
      <c r="M8343">
        <v>2558762</v>
      </c>
      <c r="N8343" t="s">
        <v>1517</v>
      </c>
      <c r="O8343" s="10">
        <v>46183.749902268515</v>
      </c>
      <c r="P8343" t="s">
        <v>36</v>
      </c>
      <c r="Q8343" t="s">
        <v>1484</v>
      </c>
    </row>
    <row r="8344" spans="1:17" x14ac:dyDescent="0.35">
      <c r="A8344">
        <v>12219579</v>
      </c>
      <c r="B8344" t="s">
        <v>13975</v>
      </c>
      <c r="C8344" t="s">
        <v>28</v>
      </c>
      <c r="D8344" t="s">
        <v>3986</v>
      </c>
      <c r="E8344">
        <v>2832</v>
      </c>
      <c r="F8344" t="s">
        <v>3987</v>
      </c>
      <c r="G8344" t="s">
        <v>36</v>
      </c>
      <c r="H8344" t="s">
        <v>1484</v>
      </c>
      <c r="I8344" t="s">
        <v>1484</v>
      </c>
      <c r="J8344" t="s">
        <v>36</v>
      </c>
      <c r="K8344">
        <v>0.33</v>
      </c>
      <c r="L8344" t="b">
        <v>1</v>
      </c>
      <c r="M8344">
        <v>2558762</v>
      </c>
      <c r="N8344" t="s">
        <v>1517</v>
      </c>
      <c r="O8344" s="10">
        <v>46183.763266111113</v>
      </c>
      <c r="P8344" t="s">
        <v>36</v>
      </c>
      <c r="Q8344" t="s">
        <v>1484</v>
      </c>
    </row>
    <row r="8345" spans="1:17" x14ac:dyDescent="0.35">
      <c r="A8345">
        <v>12219679</v>
      </c>
      <c r="B8345" t="s">
        <v>7406</v>
      </c>
      <c r="C8345" t="s">
        <v>45</v>
      </c>
      <c r="D8345" t="s">
        <v>206</v>
      </c>
      <c r="E8345">
        <v>2200</v>
      </c>
      <c r="F8345" t="s">
        <v>4308</v>
      </c>
      <c r="G8345" t="s">
        <v>157</v>
      </c>
      <c r="H8345" t="s">
        <v>1490</v>
      </c>
      <c r="I8345" t="s">
        <v>1490</v>
      </c>
      <c r="J8345" t="s">
        <v>157</v>
      </c>
      <c r="K8345">
        <v>1</v>
      </c>
      <c r="L8345" t="b">
        <v>0</v>
      </c>
      <c r="M8345">
        <v>3022434</v>
      </c>
      <c r="N8345" t="s">
        <v>4154</v>
      </c>
      <c r="O8345" s="10">
        <v>46183.771364259257</v>
      </c>
      <c r="P8345" t="s">
        <v>157</v>
      </c>
      <c r="Q8345" t="s">
        <v>1490</v>
      </c>
    </row>
    <row r="8346" spans="1:17" x14ac:dyDescent="0.35">
      <c r="A8346">
        <v>12219692</v>
      </c>
      <c r="B8346" t="s">
        <v>13976</v>
      </c>
      <c r="C8346" t="s">
        <v>111</v>
      </c>
      <c r="D8346" t="s">
        <v>473</v>
      </c>
      <c r="E8346">
        <v>2700</v>
      </c>
      <c r="F8346" t="s">
        <v>4309</v>
      </c>
      <c r="G8346" t="s">
        <v>36</v>
      </c>
      <c r="H8346" t="s">
        <v>1484</v>
      </c>
      <c r="I8346" t="s">
        <v>1484</v>
      </c>
      <c r="J8346" t="s">
        <v>36</v>
      </c>
      <c r="K8346">
        <v>0.38</v>
      </c>
      <c r="L8346" t="b">
        <v>0</v>
      </c>
      <c r="M8346">
        <v>2891239</v>
      </c>
      <c r="N8346" t="s">
        <v>2688</v>
      </c>
      <c r="O8346" s="10">
        <v>46183.772618888892</v>
      </c>
      <c r="P8346" t="s">
        <v>36</v>
      </c>
      <c r="Q8346" t="s">
        <v>1484</v>
      </c>
    </row>
    <row r="8347" spans="1:17" x14ac:dyDescent="0.35">
      <c r="A8347">
        <v>12219930</v>
      </c>
      <c r="B8347" t="s">
        <v>13977</v>
      </c>
      <c r="C8347" t="s">
        <v>92</v>
      </c>
      <c r="D8347" t="s">
        <v>529</v>
      </c>
      <c r="E8347">
        <v>2150</v>
      </c>
      <c r="F8347" t="s">
        <v>3839</v>
      </c>
      <c r="G8347" t="s">
        <v>157</v>
      </c>
      <c r="H8347" t="s">
        <v>1465</v>
      </c>
      <c r="I8347" t="s">
        <v>1465</v>
      </c>
      <c r="J8347" t="s">
        <v>157</v>
      </c>
      <c r="K8347">
        <v>0.31</v>
      </c>
      <c r="L8347" t="b">
        <v>1</v>
      </c>
      <c r="M8347">
        <v>3017832</v>
      </c>
      <c r="N8347" t="s">
        <v>4070</v>
      </c>
      <c r="O8347" s="10">
        <v>46183.787617638889</v>
      </c>
      <c r="P8347" t="s">
        <v>157</v>
      </c>
      <c r="Q8347" t="s">
        <v>1465</v>
      </c>
    </row>
    <row r="8348" spans="1:17" x14ac:dyDescent="0.35">
      <c r="A8348">
        <v>12219967</v>
      </c>
      <c r="B8348" t="s">
        <v>13978</v>
      </c>
      <c r="C8348" t="s">
        <v>276</v>
      </c>
      <c r="D8348" t="s">
        <v>1149</v>
      </c>
      <c r="E8348">
        <v>2250</v>
      </c>
      <c r="F8348" t="s">
        <v>4291</v>
      </c>
      <c r="G8348" t="s">
        <v>36</v>
      </c>
      <c r="H8348" t="s">
        <v>1444</v>
      </c>
      <c r="I8348" t="s">
        <v>1444</v>
      </c>
      <c r="J8348" t="s">
        <v>36</v>
      </c>
      <c r="K8348">
        <v>0.8</v>
      </c>
      <c r="L8348" t="b">
        <v>1</v>
      </c>
      <c r="M8348">
        <v>2363845</v>
      </c>
      <c r="N8348" t="s">
        <v>1567</v>
      </c>
      <c r="O8348" s="10">
        <v>46183.789765011577</v>
      </c>
      <c r="P8348" t="s">
        <v>36</v>
      </c>
      <c r="Q8348" t="s">
        <v>1444</v>
      </c>
    </row>
    <row r="8349" spans="1:17" x14ac:dyDescent="0.35">
      <c r="A8349">
        <v>12220008</v>
      </c>
      <c r="B8349" t="s">
        <v>13979</v>
      </c>
      <c r="C8349" t="s">
        <v>28</v>
      </c>
      <c r="D8349" t="s">
        <v>1995</v>
      </c>
      <c r="E8349">
        <v>2800</v>
      </c>
      <c r="F8349" t="s">
        <v>4095</v>
      </c>
      <c r="G8349" t="s">
        <v>36</v>
      </c>
      <c r="H8349" t="s">
        <v>1444</v>
      </c>
      <c r="I8349" t="s">
        <v>1444</v>
      </c>
      <c r="J8349" t="s">
        <v>36</v>
      </c>
      <c r="K8349">
        <v>1</v>
      </c>
      <c r="L8349" t="b">
        <v>1</v>
      </c>
      <c r="M8349">
        <v>2335149</v>
      </c>
      <c r="N8349" t="s">
        <v>378</v>
      </c>
      <c r="O8349" s="10">
        <v>46183.793706342592</v>
      </c>
      <c r="P8349" t="s">
        <v>36</v>
      </c>
      <c r="Q8349" t="s">
        <v>1444</v>
      </c>
    </row>
    <row r="8350" spans="1:17" x14ac:dyDescent="0.35">
      <c r="A8350">
        <v>12220052</v>
      </c>
      <c r="B8350" t="s">
        <v>13980</v>
      </c>
      <c r="C8350" t="s">
        <v>73</v>
      </c>
      <c r="D8350" t="s">
        <v>72</v>
      </c>
      <c r="E8350">
        <v>3250</v>
      </c>
      <c r="F8350" t="s">
        <v>4112</v>
      </c>
      <c r="G8350" t="s">
        <v>17</v>
      </c>
      <c r="H8350" t="s">
        <v>1538</v>
      </c>
      <c r="I8350" t="s">
        <v>1538</v>
      </c>
      <c r="J8350" t="s">
        <v>17</v>
      </c>
      <c r="K8350">
        <v>1</v>
      </c>
      <c r="L8350" t="b">
        <v>0</v>
      </c>
      <c r="M8350">
        <v>2991985</v>
      </c>
      <c r="N8350" t="s">
        <v>3794</v>
      </c>
      <c r="O8350" s="10">
        <v>46183.796825694444</v>
      </c>
      <c r="P8350" t="s">
        <v>17</v>
      </c>
      <c r="Q8350" t="s">
        <v>1538</v>
      </c>
    </row>
    <row r="8351" spans="1:17" x14ac:dyDescent="0.35">
      <c r="A8351">
        <v>12220143</v>
      </c>
      <c r="B8351" t="s">
        <v>13981</v>
      </c>
      <c r="C8351" t="s">
        <v>28</v>
      </c>
      <c r="D8351" t="s">
        <v>181</v>
      </c>
      <c r="E8351">
        <v>3460</v>
      </c>
      <c r="F8351" t="s">
        <v>4310</v>
      </c>
      <c r="G8351" t="s">
        <v>36</v>
      </c>
      <c r="H8351" t="s">
        <v>1657</v>
      </c>
      <c r="I8351" t="s">
        <v>1681</v>
      </c>
      <c r="J8351" t="s">
        <v>36</v>
      </c>
      <c r="K8351">
        <v>0.95</v>
      </c>
      <c r="L8351" t="b">
        <v>0</v>
      </c>
      <c r="M8351">
        <v>3022434</v>
      </c>
      <c r="N8351" t="s">
        <v>4154</v>
      </c>
      <c r="O8351" s="10">
        <v>46183.803904537039</v>
      </c>
      <c r="P8351" t="s">
        <v>36</v>
      </c>
      <c r="Q8351" t="s">
        <v>1657</v>
      </c>
    </row>
    <row r="8352" spans="1:17" x14ac:dyDescent="0.35">
      <c r="A8352">
        <v>12220302</v>
      </c>
      <c r="B8352" t="s">
        <v>13982</v>
      </c>
      <c r="C8352" t="s">
        <v>111</v>
      </c>
      <c r="D8352" t="s">
        <v>110</v>
      </c>
      <c r="E8352">
        <v>1800</v>
      </c>
      <c r="F8352" t="s">
        <v>4282</v>
      </c>
      <c r="G8352" t="s">
        <v>17</v>
      </c>
      <c r="H8352" t="s">
        <v>1503</v>
      </c>
      <c r="I8352" t="s">
        <v>1553</v>
      </c>
      <c r="J8352" t="s">
        <v>17</v>
      </c>
      <c r="K8352">
        <v>1</v>
      </c>
      <c r="L8352" t="b">
        <v>1</v>
      </c>
      <c r="M8352">
        <v>2764536</v>
      </c>
      <c r="N8352" t="s">
        <v>1475</v>
      </c>
      <c r="O8352" s="10">
        <v>46183.816419976851</v>
      </c>
      <c r="P8352" t="s">
        <v>17</v>
      </c>
      <c r="Q8352" t="s">
        <v>1503</v>
      </c>
    </row>
    <row r="8353" spans="1:17" x14ac:dyDescent="0.35">
      <c r="A8353">
        <v>12220441</v>
      </c>
      <c r="B8353" t="s">
        <v>13983</v>
      </c>
      <c r="C8353" t="s">
        <v>276</v>
      </c>
      <c r="D8353" t="s">
        <v>1149</v>
      </c>
      <c r="E8353">
        <v>2250</v>
      </c>
      <c r="F8353" t="s">
        <v>4291</v>
      </c>
      <c r="G8353" t="s">
        <v>36</v>
      </c>
      <c r="H8353" t="s">
        <v>1444</v>
      </c>
      <c r="I8353" t="s">
        <v>2128</v>
      </c>
      <c r="J8353" t="s">
        <v>36</v>
      </c>
      <c r="K8353">
        <v>0.53</v>
      </c>
      <c r="L8353" t="b">
        <v>1</v>
      </c>
      <c r="M8353">
        <v>2363845</v>
      </c>
      <c r="N8353" t="s">
        <v>1567</v>
      </c>
      <c r="O8353" s="10">
        <v>46183.828562025461</v>
      </c>
      <c r="P8353" t="s">
        <v>36</v>
      </c>
      <c r="Q8353" t="s">
        <v>1444</v>
      </c>
    </row>
    <row r="8354" spans="1:17" x14ac:dyDescent="0.35">
      <c r="A8354">
        <v>12220482</v>
      </c>
      <c r="B8354" t="s">
        <v>13984</v>
      </c>
      <c r="C8354" t="s">
        <v>28</v>
      </c>
      <c r="D8354" t="s">
        <v>1410</v>
      </c>
      <c r="E8354">
        <v>2486</v>
      </c>
      <c r="F8354" t="s">
        <v>4266</v>
      </c>
      <c r="G8354" t="s">
        <v>17</v>
      </c>
      <c r="H8354" t="s">
        <v>1503</v>
      </c>
      <c r="I8354" t="s">
        <v>1503</v>
      </c>
      <c r="J8354" t="s">
        <v>17</v>
      </c>
      <c r="K8354">
        <v>0.31</v>
      </c>
      <c r="L8354" t="b">
        <v>1</v>
      </c>
      <c r="M8354">
        <v>2476684</v>
      </c>
      <c r="N8354" t="s">
        <v>1447</v>
      </c>
      <c r="O8354" s="10">
        <v>46183.832115324076</v>
      </c>
      <c r="P8354" t="s">
        <v>17</v>
      </c>
      <c r="Q8354" t="s">
        <v>1503</v>
      </c>
    </row>
    <row r="8355" spans="1:17" x14ac:dyDescent="0.35">
      <c r="A8355">
        <v>12220686</v>
      </c>
      <c r="B8355" t="s">
        <v>13985</v>
      </c>
      <c r="C8355" t="s">
        <v>111</v>
      </c>
      <c r="D8355" t="s">
        <v>110</v>
      </c>
      <c r="E8355">
        <v>2300</v>
      </c>
      <c r="F8355" t="s">
        <v>4311</v>
      </c>
      <c r="G8355" t="s">
        <v>36</v>
      </c>
      <c r="H8355" t="s">
        <v>1557</v>
      </c>
      <c r="I8355" t="s">
        <v>1557</v>
      </c>
      <c r="J8355" t="s">
        <v>36</v>
      </c>
      <c r="K8355">
        <v>1</v>
      </c>
      <c r="L8355" t="b">
        <v>0</v>
      </c>
      <c r="M8355">
        <v>3022434</v>
      </c>
      <c r="N8355" t="s">
        <v>4154</v>
      </c>
      <c r="O8355" s="10">
        <v>46183.850850138886</v>
      </c>
      <c r="P8355" t="s">
        <v>36</v>
      </c>
      <c r="Q8355" t="s">
        <v>1557</v>
      </c>
    </row>
    <row r="8356" spans="1:17" x14ac:dyDescent="0.35">
      <c r="A8356">
        <v>12220717</v>
      </c>
      <c r="B8356" t="s">
        <v>13986</v>
      </c>
      <c r="C8356" t="s">
        <v>21</v>
      </c>
      <c r="D8356" t="s">
        <v>50</v>
      </c>
      <c r="E8356">
        <v>2520</v>
      </c>
      <c r="F8356" t="s">
        <v>4312</v>
      </c>
      <c r="G8356" t="s">
        <v>36</v>
      </c>
      <c r="H8356" t="s">
        <v>1527</v>
      </c>
      <c r="I8356" t="s">
        <v>1444</v>
      </c>
      <c r="J8356" t="s">
        <v>36</v>
      </c>
      <c r="K8356">
        <v>1</v>
      </c>
      <c r="L8356" t="b">
        <v>1</v>
      </c>
      <c r="M8356">
        <v>2711837</v>
      </c>
      <c r="N8356" t="s">
        <v>1665</v>
      </c>
      <c r="O8356" s="10">
        <v>46275.726045509262</v>
      </c>
      <c r="P8356" t="s">
        <v>36</v>
      </c>
      <c r="Q8356" t="s">
        <v>1527</v>
      </c>
    </row>
    <row r="8357" spans="1:17" x14ac:dyDescent="0.35">
      <c r="A8357">
        <v>12220868</v>
      </c>
      <c r="B8357" t="s">
        <v>13987</v>
      </c>
      <c r="C8357" t="s">
        <v>45</v>
      </c>
      <c r="D8357" t="s">
        <v>206</v>
      </c>
      <c r="E8357">
        <v>2200</v>
      </c>
      <c r="F8357" t="s">
        <v>4308</v>
      </c>
      <c r="G8357" t="s">
        <v>157</v>
      </c>
      <c r="H8357" t="s">
        <v>1490</v>
      </c>
      <c r="I8357" t="s">
        <v>1490</v>
      </c>
      <c r="J8357" t="s">
        <v>157</v>
      </c>
      <c r="K8357">
        <v>1</v>
      </c>
      <c r="L8357" t="b">
        <v>0</v>
      </c>
      <c r="M8357">
        <v>3022434</v>
      </c>
      <c r="N8357" t="s">
        <v>4154</v>
      </c>
      <c r="O8357" s="10">
        <v>46183.865509733798</v>
      </c>
      <c r="P8357" t="s">
        <v>157</v>
      </c>
      <c r="Q8357" t="s">
        <v>1490</v>
      </c>
    </row>
    <row r="8358" spans="1:17" x14ac:dyDescent="0.35">
      <c r="A8358">
        <v>12220914</v>
      </c>
      <c r="B8358" t="s">
        <v>13988</v>
      </c>
      <c r="C8358" t="s">
        <v>394</v>
      </c>
      <c r="D8358" t="s">
        <v>1509</v>
      </c>
      <c r="E8358">
        <v>3000</v>
      </c>
      <c r="F8358" t="s">
        <v>4313</v>
      </c>
      <c r="G8358" t="s">
        <v>17</v>
      </c>
      <c r="H8358" t="s">
        <v>1511</v>
      </c>
      <c r="I8358" t="s">
        <v>1511</v>
      </c>
      <c r="J8358" t="s">
        <v>17</v>
      </c>
      <c r="K8358">
        <v>1</v>
      </c>
      <c r="L8358" t="b">
        <v>0</v>
      </c>
      <c r="M8358">
        <v>3017835</v>
      </c>
      <c r="N8358" t="s">
        <v>4079</v>
      </c>
      <c r="O8358" s="10">
        <v>46183.873618634258</v>
      </c>
      <c r="P8358" t="s">
        <v>17</v>
      </c>
      <c r="Q8358" t="s">
        <v>1511</v>
      </c>
    </row>
    <row r="8359" spans="1:17" x14ac:dyDescent="0.35">
      <c r="A8359">
        <v>12220975</v>
      </c>
      <c r="B8359" t="s">
        <v>13989</v>
      </c>
      <c r="C8359" t="s">
        <v>28</v>
      </c>
      <c r="D8359" t="s">
        <v>76</v>
      </c>
      <c r="E8359">
        <v>3409.92</v>
      </c>
      <c r="F8359" t="s">
        <v>4181</v>
      </c>
      <c r="G8359" t="s">
        <v>36</v>
      </c>
      <c r="H8359" t="s">
        <v>1589</v>
      </c>
      <c r="I8359" t="s">
        <v>1589</v>
      </c>
      <c r="J8359" t="s">
        <v>36</v>
      </c>
      <c r="K8359">
        <v>1</v>
      </c>
      <c r="L8359" t="b">
        <v>1</v>
      </c>
      <c r="M8359">
        <v>2398555</v>
      </c>
      <c r="N8359" t="s">
        <v>79</v>
      </c>
      <c r="O8359" s="10">
        <v>46183.884561574072</v>
      </c>
      <c r="P8359" t="s">
        <v>36</v>
      </c>
      <c r="Q8359" t="s">
        <v>1589</v>
      </c>
    </row>
    <row r="8360" spans="1:17" x14ac:dyDescent="0.35">
      <c r="A8360">
        <v>12221060</v>
      </c>
      <c r="B8360" t="s">
        <v>13990</v>
      </c>
      <c r="C8360" t="s">
        <v>28</v>
      </c>
      <c r="D8360" t="s">
        <v>1995</v>
      </c>
      <c r="E8360">
        <v>2800</v>
      </c>
      <c r="F8360" t="s">
        <v>4095</v>
      </c>
      <c r="G8360" t="s">
        <v>36</v>
      </c>
      <c r="H8360" t="s">
        <v>1444</v>
      </c>
      <c r="I8360" t="s">
        <v>1526</v>
      </c>
      <c r="J8360" t="s">
        <v>36</v>
      </c>
      <c r="K8360">
        <v>0.2</v>
      </c>
      <c r="L8360" t="b">
        <v>1</v>
      </c>
      <c r="M8360">
        <v>2335149</v>
      </c>
      <c r="N8360" t="s">
        <v>378</v>
      </c>
      <c r="O8360" s="10">
        <v>46183.899722152775</v>
      </c>
      <c r="P8360" t="s">
        <v>36</v>
      </c>
      <c r="Q8360" t="s">
        <v>1444</v>
      </c>
    </row>
    <row r="8361" spans="1:17" x14ac:dyDescent="0.35">
      <c r="A8361">
        <v>12221108</v>
      </c>
      <c r="B8361" t="s">
        <v>13991</v>
      </c>
      <c r="C8361" t="s">
        <v>45</v>
      </c>
      <c r="D8361" t="s">
        <v>206</v>
      </c>
      <c r="E8361">
        <v>2200</v>
      </c>
      <c r="F8361" t="s">
        <v>4308</v>
      </c>
      <c r="G8361" t="s">
        <v>157</v>
      </c>
      <c r="H8361" t="s">
        <v>1490</v>
      </c>
      <c r="I8361" t="s">
        <v>1490</v>
      </c>
      <c r="J8361" t="s">
        <v>157</v>
      </c>
      <c r="K8361">
        <v>0.35</v>
      </c>
      <c r="L8361" t="b">
        <v>1</v>
      </c>
      <c r="M8361">
        <v>2605222</v>
      </c>
      <c r="N8361" t="s">
        <v>1514</v>
      </c>
      <c r="O8361" s="10">
        <v>46183.903614918985</v>
      </c>
      <c r="P8361" t="s">
        <v>157</v>
      </c>
      <c r="Q8361" t="s">
        <v>1490</v>
      </c>
    </row>
    <row r="8362" spans="1:17" x14ac:dyDescent="0.35">
      <c r="A8362">
        <v>12221316</v>
      </c>
      <c r="B8362" t="s">
        <v>13992</v>
      </c>
      <c r="C8362" t="s">
        <v>394</v>
      </c>
      <c r="D8362" t="s">
        <v>857</v>
      </c>
      <c r="E8362">
        <v>5005</v>
      </c>
      <c r="F8362" t="s">
        <v>4234</v>
      </c>
      <c r="G8362" t="s">
        <v>17</v>
      </c>
      <c r="H8362" t="s">
        <v>2225</v>
      </c>
      <c r="I8362" t="s">
        <v>1472</v>
      </c>
      <c r="J8362" t="s">
        <v>17</v>
      </c>
      <c r="K8362">
        <v>0.48</v>
      </c>
      <c r="L8362" t="b">
        <v>0</v>
      </c>
      <c r="M8362">
        <v>2611863</v>
      </c>
      <c r="N8362" t="s">
        <v>1594</v>
      </c>
      <c r="O8362" s="10">
        <v>46181.695640011574</v>
      </c>
      <c r="P8362" t="s">
        <v>17</v>
      </c>
      <c r="Q8362" t="s">
        <v>2225</v>
      </c>
    </row>
    <row r="8363" spans="1:17" x14ac:dyDescent="0.35">
      <c r="A8363">
        <v>12221368</v>
      </c>
      <c r="B8363" t="s">
        <v>13993</v>
      </c>
      <c r="C8363" t="s">
        <v>276</v>
      </c>
      <c r="D8363" t="s">
        <v>1149</v>
      </c>
      <c r="E8363">
        <v>2250</v>
      </c>
      <c r="F8363" t="s">
        <v>4291</v>
      </c>
      <c r="G8363" t="s">
        <v>36</v>
      </c>
      <c r="H8363" t="s">
        <v>1444</v>
      </c>
      <c r="I8363" t="s">
        <v>1444</v>
      </c>
      <c r="J8363" t="s">
        <v>36</v>
      </c>
      <c r="K8363">
        <v>0.32</v>
      </c>
      <c r="L8363" t="b">
        <v>1</v>
      </c>
      <c r="M8363">
        <v>2363845</v>
      </c>
      <c r="N8363" t="s">
        <v>1567</v>
      </c>
      <c r="O8363" s="10">
        <v>46183.931055081019</v>
      </c>
      <c r="P8363" t="s">
        <v>36</v>
      </c>
      <c r="Q8363" t="s">
        <v>1444</v>
      </c>
    </row>
    <row r="8364" spans="1:17" x14ac:dyDescent="0.35">
      <c r="A8364">
        <v>12221375</v>
      </c>
      <c r="B8364" t="s">
        <v>13994</v>
      </c>
      <c r="C8364" t="s">
        <v>99</v>
      </c>
      <c r="D8364" t="s">
        <v>98</v>
      </c>
      <c r="E8364">
        <v>3382</v>
      </c>
      <c r="F8364" t="s">
        <v>4220</v>
      </c>
      <c r="G8364" t="s">
        <v>36</v>
      </c>
      <c r="H8364" t="s">
        <v>1451</v>
      </c>
      <c r="I8364" t="s">
        <v>1451</v>
      </c>
      <c r="J8364" t="s">
        <v>36</v>
      </c>
      <c r="K8364">
        <v>1</v>
      </c>
      <c r="L8364" t="b">
        <v>0</v>
      </c>
      <c r="M8364">
        <v>3022432</v>
      </c>
      <c r="N8364" t="s">
        <v>46</v>
      </c>
      <c r="O8364" s="10">
        <v>46183.932019965279</v>
      </c>
      <c r="P8364" t="s">
        <v>36</v>
      </c>
      <c r="Q8364" t="s">
        <v>1451</v>
      </c>
    </row>
    <row r="8365" spans="1:17" x14ac:dyDescent="0.35">
      <c r="A8365">
        <v>12221430</v>
      </c>
      <c r="B8365" t="s">
        <v>13995</v>
      </c>
      <c r="C8365" t="s">
        <v>144</v>
      </c>
      <c r="D8365" t="s">
        <v>448</v>
      </c>
      <c r="E8365">
        <v>1500</v>
      </c>
      <c r="F8365" t="s">
        <v>4152</v>
      </c>
      <c r="G8365" t="s">
        <v>157</v>
      </c>
      <c r="H8365" t="s">
        <v>1465</v>
      </c>
      <c r="I8365" t="s">
        <v>1465</v>
      </c>
      <c r="J8365" t="s">
        <v>157</v>
      </c>
      <c r="K8365">
        <v>0.85</v>
      </c>
      <c r="L8365" t="b">
        <v>1</v>
      </c>
      <c r="M8365">
        <v>2458898</v>
      </c>
      <c r="N8365" t="s">
        <v>179</v>
      </c>
      <c r="O8365" s="10">
        <v>46183.937662430559</v>
      </c>
      <c r="P8365" t="s">
        <v>157</v>
      </c>
      <c r="Q8365" t="s">
        <v>1465</v>
      </c>
    </row>
    <row r="8366" spans="1:17" x14ac:dyDescent="0.35">
      <c r="A8366">
        <v>12221536</v>
      </c>
      <c r="B8366" t="s">
        <v>13996</v>
      </c>
      <c r="C8366" t="s">
        <v>394</v>
      </c>
      <c r="D8366" t="s">
        <v>3499</v>
      </c>
      <c r="E8366">
        <v>3800</v>
      </c>
      <c r="F8366" t="s">
        <v>4115</v>
      </c>
      <c r="G8366" t="s">
        <v>17</v>
      </c>
      <c r="H8366" t="s">
        <v>2390</v>
      </c>
      <c r="I8366" t="s">
        <v>2563</v>
      </c>
      <c r="J8366" t="s">
        <v>17</v>
      </c>
      <c r="K8366">
        <v>1</v>
      </c>
      <c r="L8366" t="b">
        <v>0</v>
      </c>
      <c r="M8366">
        <v>2697020</v>
      </c>
      <c r="N8366" t="s">
        <v>1539</v>
      </c>
      <c r="O8366" s="10">
        <v>46183.949370694441</v>
      </c>
      <c r="P8366" t="s">
        <v>17</v>
      </c>
      <c r="Q8366" t="s">
        <v>2390</v>
      </c>
    </row>
    <row r="8367" spans="1:17" x14ac:dyDescent="0.35">
      <c r="A8367">
        <v>12221566</v>
      </c>
      <c r="B8367" t="s">
        <v>13997</v>
      </c>
      <c r="C8367" t="s">
        <v>1462</v>
      </c>
      <c r="D8367" t="s">
        <v>144</v>
      </c>
      <c r="E8367">
        <v>2585.52</v>
      </c>
      <c r="F8367" t="s">
        <v>4304</v>
      </c>
      <c r="G8367" t="s">
        <v>36</v>
      </c>
      <c r="H8367" t="s">
        <v>1451</v>
      </c>
      <c r="I8367" t="s">
        <v>1451</v>
      </c>
      <c r="J8367" t="s">
        <v>36</v>
      </c>
      <c r="K8367">
        <v>1</v>
      </c>
      <c r="L8367" t="b">
        <v>0</v>
      </c>
      <c r="M8367">
        <v>2558761</v>
      </c>
      <c r="N8367" t="s">
        <v>304</v>
      </c>
      <c r="O8367" s="10">
        <v>46183.955300543981</v>
      </c>
      <c r="P8367" t="s">
        <v>36</v>
      </c>
      <c r="Q8367" t="s">
        <v>1451</v>
      </c>
    </row>
    <row r="8368" spans="1:17" x14ac:dyDescent="0.35">
      <c r="A8368">
        <v>12221689</v>
      </c>
      <c r="B8368" t="s">
        <v>13998</v>
      </c>
      <c r="C8368" t="s">
        <v>99</v>
      </c>
      <c r="D8368" t="s">
        <v>223</v>
      </c>
      <c r="E8368">
        <v>3244</v>
      </c>
      <c r="F8368" t="s">
        <v>4314</v>
      </c>
      <c r="G8368" t="s">
        <v>36</v>
      </c>
      <c r="H8368" t="s">
        <v>1451</v>
      </c>
      <c r="I8368" t="s">
        <v>1451</v>
      </c>
      <c r="J8368" t="s">
        <v>36</v>
      </c>
      <c r="K8368">
        <v>1</v>
      </c>
      <c r="L8368" t="b">
        <v>1</v>
      </c>
      <c r="M8368">
        <v>2488465</v>
      </c>
      <c r="N8368" t="s">
        <v>1815</v>
      </c>
      <c r="O8368" s="10">
        <v>46183.978807500003</v>
      </c>
      <c r="P8368" t="s">
        <v>36</v>
      </c>
      <c r="Q8368" t="s">
        <v>1451</v>
      </c>
    </row>
    <row r="8369" spans="1:17" x14ac:dyDescent="0.35">
      <c r="A8369">
        <v>12221759</v>
      </c>
      <c r="B8369" t="s">
        <v>13999</v>
      </c>
      <c r="C8369" t="s">
        <v>28</v>
      </c>
      <c r="D8369" t="s">
        <v>4203</v>
      </c>
      <c r="E8369">
        <v>2800</v>
      </c>
      <c r="F8369" t="s">
        <v>4204</v>
      </c>
      <c r="G8369" t="s">
        <v>36</v>
      </c>
      <c r="H8369" t="s">
        <v>1642</v>
      </c>
      <c r="I8369" t="s">
        <v>1642</v>
      </c>
      <c r="J8369" t="s">
        <v>36</v>
      </c>
      <c r="K8369">
        <v>1</v>
      </c>
      <c r="L8369" t="b">
        <v>0</v>
      </c>
      <c r="M8369">
        <v>2605222</v>
      </c>
      <c r="N8369" t="s">
        <v>1514</v>
      </c>
      <c r="O8369" s="10">
        <v>46183.995835428243</v>
      </c>
      <c r="P8369" t="s">
        <v>36</v>
      </c>
      <c r="Q8369" t="s">
        <v>1642</v>
      </c>
    </row>
    <row r="8370" spans="1:17" x14ac:dyDescent="0.35">
      <c r="A8370">
        <v>12221812</v>
      </c>
      <c r="B8370" t="s">
        <v>14000</v>
      </c>
      <c r="C8370" t="s">
        <v>239</v>
      </c>
      <c r="D8370" t="s">
        <v>238</v>
      </c>
      <c r="E8370">
        <v>2200</v>
      </c>
      <c r="F8370" t="s">
        <v>4315</v>
      </c>
      <c r="G8370" t="s">
        <v>36</v>
      </c>
      <c r="H8370" t="s">
        <v>2403</v>
      </c>
      <c r="I8370" t="s">
        <v>1937</v>
      </c>
      <c r="J8370" t="s">
        <v>36</v>
      </c>
      <c r="K8370">
        <v>1</v>
      </c>
      <c r="L8370" t="b">
        <v>1</v>
      </c>
      <c r="M8370">
        <v>2780704</v>
      </c>
      <c r="N8370" t="s">
        <v>772</v>
      </c>
      <c r="O8370" s="10">
        <v>46184.003276261574</v>
      </c>
      <c r="P8370" t="s">
        <v>36</v>
      </c>
      <c r="Q8370" t="s">
        <v>2403</v>
      </c>
    </row>
    <row r="8371" spans="1:17" x14ac:dyDescent="0.35">
      <c r="A8371">
        <v>12221868</v>
      </c>
      <c r="B8371" t="s">
        <v>14001</v>
      </c>
      <c r="C8371" t="s">
        <v>163</v>
      </c>
      <c r="D8371" t="s">
        <v>202</v>
      </c>
      <c r="E8371">
        <v>2196</v>
      </c>
      <c r="F8371" t="s">
        <v>4114</v>
      </c>
      <c r="G8371" t="s">
        <v>36</v>
      </c>
      <c r="H8371" t="s">
        <v>1451</v>
      </c>
      <c r="I8371" t="s">
        <v>1451</v>
      </c>
      <c r="J8371" t="s">
        <v>36</v>
      </c>
      <c r="K8371">
        <v>0.82</v>
      </c>
      <c r="L8371" t="b">
        <v>1</v>
      </c>
      <c r="M8371">
        <v>3000189</v>
      </c>
      <c r="N8371" t="s">
        <v>613</v>
      </c>
      <c r="O8371" s="10">
        <v>46184.511778761575</v>
      </c>
      <c r="P8371" t="s">
        <v>36</v>
      </c>
      <c r="Q8371" t="s">
        <v>1451</v>
      </c>
    </row>
    <row r="8372" spans="1:17" x14ac:dyDescent="0.35">
      <c r="A8372">
        <v>12222187</v>
      </c>
      <c r="B8372" t="s">
        <v>14002</v>
      </c>
      <c r="C8372" t="s">
        <v>1462</v>
      </c>
      <c r="D8372" t="s">
        <v>144</v>
      </c>
      <c r="E8372">
        <v>3456</v>
      </c>
      <c r="F8372" t="s">
        <v>3932</v>
      </c>
      <c r="G8372" t="s">
        <v>36</v>
      </c>
      <c r="H8372" t="s">
        <v>1336</v>
      </c>
      <c r="I8372" t="s">
        <v>1336</v>
      </c>
      <c r="J8372" t="s">
        <v>36</v>
      </c>
      <c r="K8372">
        <v>1</v>
      </c>
      <c r="L8372" t="b">
        <v>1</v>
      </c>
      <c r="M8372">
        <v>2398555</v>
      </c>
      <c r="N8372" t="s">
        <v>79</v>
      </c>
      <c r="O8372" s="10">
        <v>46184.11090457176</v>
      </c>
      <c r="P8372" t="s">
        <v>36</v>
      </c>
      <c r="Q8372" t="s">
        <v>1336</v>
      </c>
    </row>
    <row r="8373" spans="1:17" x14ac:dyDescent="0.35">
      <c r="A8373">
        <v>12222220</v>
      </c>
      <c r="B8373" t="s">
        <v>14003</v>
      </c>
      <c r="C8373" t="s">
        <v>28</v>
      </c>
      <c r="D8373" t="s">
        <v>56</v>
      </c>
      <c r="E8373">
        <v>2450</v>
      </c>
      <c r="F8373" t="s">
        <v>4316</v>
      </c>
      <c r="G8373" t="s">
        <v>36</v>
      </c>
      <c r="H8373" t="s">
        <v>1577</v>
      </c>
      <c r="I8373" t="s">
        <v>1577</v>
      </c>
      <c r="J8373" t="s">
        <v>36</v>
      </c>
      <c r="K8373">
        <v>0.31</v>
      </c>
      <c r="L8373" t="b">
        <v>1</v>
      </c>
      <c r="M8373">
        <v>2476374</v>
      </c>
      <c r="N8373" t="s">
        <v>67</v>
      </c>
      <c r="O8373" s="10">
        <v>46184.124117581021</v>
      </c>
      <c r="P8373" t="s">
        <v>36</v>
      </c>
      <c r="Q8373" t="s">
        <v>1577</v>
      </c>
    </row>
    <row r="8374" spans="1:17" x14ac:dyDescent="0.35">
      <c r="A8374">
        <v>12222229</v>
      </c>
      <c r="B8374" t="s">
        <v>6851</v>
      </c>
      <c r="C8374" t="s">
        <v>45</v>
      </c>
      <c r="D8374" t="s">
        <v>206</v>
      </c>
      <c r="E8374">
        <v>2200</v>
      </c>
      <c r="F8374" t="s">
        <v>4308</v>
      </c>
      <c r="G8374" t="s">
        <v>157</v>
      </c>
      <c r="H8374" t="s">
        <v>1490</v>
      </c>
      <c r="I8374" t="s">
        <v>1923</v>
      </c>
      <c r="J8374" t="s">
        <v>157</v>
      </c>
      <c r="K8374">
        <v>1</v>
      </c>
      <c r="L8374" t="b">
        <v>1</v>
      </c>
      <c r="M8374">
        <v>3022434</v>
      </c>
      <c r="N8374" t="s">
        <v>4154</v>
      </c>
      <c r="O8374" s="10">
        <v>46184.125031608797</v>
      </c>
      <c r="P8374" t="s">
        <v>157</v>
      </c>
      <c r="Q8374" t="s">
        <v>1490</v>
      </c>
    </row>
    <row r="8375" spans="1:17" x14ac:dyDescent="0.35">
      <c r="A8375">
        <v>12222373</v>
      </c>
      <c r="B8375" t="s">
        <v>14004</v>
      </c>
      <c r="C8375" t="s">
        <v>61</v>
      </c>
      <c r="D8375" t="s">
        <v>3672</v>
      </c>
      <c r="E8375">
        <v>3408</v>
      </c>
      <c r="F8375" t="s">
        <v>4221</v>
      </c>
      <c r="G8375" t="s">
        <v>36</v>
      </c>
      <c r="H8375" t="s">
        <v>1642</v>
      </c>
      <c r="I8375" t="s">
        <v>1642</v>
      </c>
      <c r="J8375" t="s">
        <v>36</v>
      </c>
      <c r="K8375">
        <v>0.64</v>
      </c>
      <c r="L8375" t="b">
        <v>1</v>
      </c>
      <c r="M8375">
        <v>2780704</v>
      </c>
      <c r="N8375" t="s">
        <v>772</v>
      </c>
      <c r="O8375" s="10">
        <v>46184.203086689813</v>
      </c>
      <c r="P8375" t="s">
        <v>36</v>
      </c>
      <c r="Q8375" t="s">
        <v>1642</v>
      </c>
    </row>
    <row r="8376" spans="1:17" x14ac:dyDescent="0.35">
      <c r="A8376">
        <v>12222659</v>
      </c>
      <c r="B8376" t="s">
        <v>14005</v>
      </c>
      <c r="C8376" t="s">
        <v>99</v>
      </c>
      <c r="D8376" t="s">
        <v>223</v>
      </c>
      <c r="E8376">
        <v>3244</v>
      </c>
      <c r="F8376" t="s">
        <v>4314</v>
      </c>
      <c r="G8376" t="s">
        <v>36</v>
      </c>
      <c r="H8376" t="s">
        <v>1451</v>
      </c>
      <c r="I8376" t="s">
        <v>1451</v>
      </c>
      <c r="J8376" t="s">
        <v>36</v>
      </c>
      <c r="K8376">
        <v>1</v>
      </c>
      <c r="L8376" t="b">
        <v>1</v>
      </c>
      <c r="M8376">
        <v>2488465</v>
      </c>
      <c r="N8376" t="s">
        <v>1815</v>
      </c>
      <c r="O8376" s="10">
        <v>46184.30458369213</v>
      </c>
      <c r="P8376" t="s">
        <v>36</v>
      </c>
      <c r="Q8376" t="s">
        <v>1451</v>
      </c>
    </row>
    <row r="8377" spans="1:17" x14ac:dyDescent="0.35">
      <c r="A8377">
        <v>12222769</v>
      </c>
      <c r="B8377" t="s">
        <v>14006</v>
      </c>
      <c r="C8377" t="s">
        <v>28</v>
      </c>
      <c r="D8377" t="s">
        <v>76</v>
      </c>
      <c r="E8377">
        <v>3409.92</v>
      </c>
      <c r="F8377" t="s">
        <v>4181</v>
      </c>
      <c r="G8377" t="s">
        <v>36</v>
      </c>
      <c r="H8377" t="s">
        <v>1589</v>
      </c>
      <c r="I8377" t="s">
        <v>1589</v>
      </c>
      <c r="J8377" t="s">
        <v>36</v>
      </c>
      <c r="K8377">
        <v>1</v>
      </c>
      <c r="L8377" t="b">
        <v>0</v>
      </c>
      <c r="M8377">
        <v>2891239</v>
      </c>
      <c r="N8377" t="s">
        <v>2688</v>
      </c>
      <c r="O8377" s="10">
        <v>46184.343572766207</v>
      </c>
      <c r="P8377" t="s">
        <v>36</v>
      </c>
      <c r="Q8377" t="s">
        <v>1589</v>
      </c>
    </row>
    <row r="8378" spans="1:17" x14ac:dyDescent="0.35">
      <c r="A8378">
        <v>12222811</v>
      </c>
      <c r="B8378" t="s">
        <v>14007</v>
      </c>
      <c r="C8378" t="s">
        <v>966</v>
      </c>
      <c r="D8378" t="s">
        <v>965</v>
      </c>
      <c r="E8378">
        <v>1800</v>
      </c>
      <c r="F8378" t="s">
        <v>4215</v>
      </c>
      <c r="G8378" t="s">
        <v>17</v>
      </c>
      <c r="H8378" t="s">
        <v>1503</v>
      </c>
      <c r="I8378" t="s">
        <v>1560</v>
      </c>
      <c r="J8378" t="s">
        <v>17</v>
      </c>
      <c r="K8378">
        <v>0.54</v>
      </c>
      <c r="L8378" t="b">
        <v>1</v>
      </c>
      <c r="M8378">
        <v>2803951</v>
      </c>
      <c r="N8378" t="s">
        <v>1501</v>
      </c>
      <c r="O8378" s="10">
        <v>46184.357549398148</v>
      </c>
      <c r="P8378" t="s">
        <v>17</v>
      </c>
      <c r="Q8378" t="s">
        <v>1503</v>
      </c>
    </row>
    <row r="8379" spans="1:17" x14ac:dyDescent="0.35">
      <c r="A8379">
        <v>12222891</v>
      </c>
      <c r="B8379" t="s">
        <v>14008</v>
      </c>
      <c r="C8379" t="s">
        <v>99</v>
      </c>
      <c r="D8379" t="s">
        <v>236</v>
      </c>
      <c r="E8379">
        <v>2250</v>
      </c>
      <c r="F8379" t="s">
        <v>4317</v>
      </c>
      <c r="G8379" t="s">
        <v>36</v>
      </c>
      <c r="H8379" t="s">
        <v>1451</v>
      </c>
      <c r="I8379" t="s">
        <v>1451</v>
      </c>
      <c r="J8379" t="s">
        <v>36</v>
      </c>
      <c r="K8379">
        <v>1</v>
      </c>
      <c r="L8379" t="b">
        <v>0</v>
      </c>
      <c r="M8379">
        <v>2605197</v>
      </c>
      <c r="N8379" t="s">
        <v>1487</v>
      </c>
      <c r="O8379" s="10">
        <v>46184.377213310188</v>
      </c>
      <c r="P8379" t="s">
        <v>36</v>
      </c>
      <c r="Q8379" t="s">
        <v>1451</v>
      </c>
    </row>
    <row r="8380" spans="1:17" x14ac:dyDescent="0.35">
      <c r="A8380">
        <v>12222903</v>
      </c>
      <c r="B8380" t="s">
        <v>14009</v>
      </c>
      <c r="C8380" t="s">
        <v>111</v>
      </c>
      <c r="D8380" t="s">
        <v>473</v>
      </c>
      <c r="E8380">
        <v>3600</v>
      </c>
      <c r="F8380" t="s">
        <v>4318</v>
      </c>
      <c r="G8380" t="s">
        <v>36</v>
      </c>
      <c r="H8380" t="s">
        <v>1484</v>
      </c>
      <c r="I8380" t="s">
        <v>1484</v>
      </c>
      <c r="J8380" t="s">
        <v>36</v>
      </c>
      <c r="K8380">
        <v>1</v>
      </c>
      <c r="L8380" t="b">
        <v>0</v>
      </c>
      <c r="M8380">
        <v>2605197</v>
      </c>
      <c r="N8380" t="s">
        <v>1487</v>
      </c>
      <c r="O8380" s="10">
        <v>46184.37902479167</v>
      </c>
      <c r="P8380" t="s">
        <v>36</v>
      </c>
      <c r="Q8380" t="s">
        <v>1484</v>
      </c>
    </row>
    <row r="8381" spans="1:17" x14ac:dyDescent="0.35">
      <c r="A8381">
        <v>12222929</v>
      </c>
      <c r="B8381" t="s">
        <v>14010</v>
      </c>
      <c r="C8381" t="s">
        <v>45</v>
      </c>
      <c r="D8381" t="s">
        <v>206</v>
      </c>
      <c r="E8381">
        <v>2200</v>
      </c>
      <c r="F8381" t="s">
        <v>4308</v>
      </c>
      <c r="G8381" t="s">
        <v>157</v>
      </c>
      <c r="H8381" t="s">
        <v>1490</v>
      </c>
      <c r="I8381" t="s">
        <v>1458</v>
      </c>
      <c r="J8381" t="s">
        <v>157</v>
      </c>
      <c r="K8381">
        <v>1</v>
      </c>
      <c r="L8381" t="b">
        <v>1</v>
      </c>
      <c r="M8381">
        <v>2611863</v>
      </c>
      <c r="N8381" t="s">
        <v>1594</v>
      </c>
      <c r="O8381" s="10">
        <v>46184.380781817126</v>
      </c>
      <c r="P8381" t="s">
        <v>157</v>
      </c>
      <c r="Q8381" t="s">
        <v>1490</v>
      </c>
    </row>
    <row r="8382" spans="1:17" x14ac:dyDescent="0.35">
      <c r="A8382">
        <v>12222936</v>
      </c>
      <c r="B8382" t="s">
        <v>14011</v>
      </c>
      <c r="C8382" t="s">
        <v>330</v>
      </c>
      <c r="D8382" t="s">
        <v>1060</v>
      </c>
      <c r="E8382">
        <v>2286</v>
      </c>
      <c r="F8382" t="s">
        <v>4319</v>
      </c>
      <c r="G8382" t="s">
        <v>17</v>
      </c>
      <c r="H8382" t="s">
        <v>1634</v>
      </c>
      <c r="I8382" t="s">
        <v>1634</v>
      </c>
      <c r="J8382" t="s">
        <v>17</v>
      </c>
      <c r="K8382">
        <v>0.99</v>
      </c>
      <c r="L8382" t="b">
        <v>1</v>
      </c>
      <c r="M8382">
        <v>2816818</v>
      </c>
      <c r="N8382" t="s">
        <v>1469</v>
      </c>
      <c r="O8382" s="10">
        <v>46184.381848969904</v>
      </c>
      <c r="P8382" t="s">
        <v>17</v>
      </c>
      <c r="Q8382" t="s">
        <v>1634</v>
      </c>
    </row>
    <row r="8383" spans="1:17" x14ac:dyDescent="0.35">
      <c r="A8383">
        <v>12223164</v>
      </c>
      <c r="B8383" t="s">
        <v>14012</v>
      </c>
      <c r="C8383" t="s">
        <v>28</v>
      </c>
      <c r="D8383" t="s">
        <v>89</v>
      </c>
      <c r="E8383">
        <v>3631.52</v>
      </c>
      <c r="F8383" t="s">
        <v>4269</v>
      </c>
      <c r="G8383" t="s">
        <v>36</v>
      </c>
      <c r="H8383" t="s">
        <v>1678</v>
      </c>
      <c r="I8383" t="s">
        <v>1589</v>
      </c>
      <c r="J8383" t="s">
        <v>36</v>
      </c>
      <c r="K8383">
        <v>1</v>
      </c>
      <c r="L8383" t="b">
        <v>0</v>
      </c>
      <c r="M8383">
        <v>2398555</v>
      </c>
      <c r="N8383" t="s">
        <v>79</v>
      </c>
      <c r="O8383" s="10">
        <v>46184.408460509258</v>
      </c>
      <c r="P8383" t="s">
        <v>36</v>
      </c>
      <c r="Q8383" t="s">
        <v>1678</v>
      </c>
    </row>
    <row r="8384" spans="1:17" x14ac:dyDescent="0.35">
      <c r="A8384">
        <v>12223399</v>
      </c>
      <c r="B8384" t="s">
        <v>14013</v>
      </c>
      <c r="C8384" t="s">
        <v>1462</v>
      </c>
      <c r="D8384" t="s">
        <v>144</v>
      </c>
      <c r="E8384">
        <v>2585.52</v>
      </c>
      <c r="F8384" t="s">
        <v>4304</v>
      </c>
      <c r="G8384" t="s">
        <v>36</v>
      </c>
      <c r="H8384" t="s">
        <v>1451</v>
      </c>
      <c r="I8384" t="s">
        <v>1451</v>
      </c>
      <c r="J8384" t="s">
        <v>36</v>
      </c>
      <c r="K8384">
        <v>1</v>
      </c>
      <c r="L8384" t="b">
        <v>0</v>
      </c>
      <c r="M8384">
        <v>2558761</v>
      </c>
      <c r="N8384" t="s">
        <v>304</v>
      </c>
      <c r="O8384" s="10">
        <v>46184.43665196759</v>
      </c>
      <c r="P8384" t="s">
        <v>36</v>
      </c>
      <c r="Q8384" t="s">
        <v>1451</v>
      </c>
    </row>
    <row r="8385" spans="1:17" x14ac:dyDescent="0.35">
      <c r="A8385">
        <v>12223471</v>
      </c>
      <c r="B8385" t="s">
        <v>14014</v>
      </c>
      <c r="C8385" t="s">
        <v>111</v>
      </c>
      <c r="D8385" t="s">
        <v>110</v>
      </c>
      <c r="E8385">
        <v>1800</v>
      </c>
      <c r="F8385" t="s">
        <v>4282</v>
      </c>
      <c r="G8385" t="s">
        <v>17</v>
      </c>
      <c r="H8385" t="s">
        <v>1503</v>
      </c>
      <c r="I8385" t="s">
        <v>1503</v>
      </c>
      <c r="J8385" t="s">
        <v>17</v>
      </c>
      <c r="K8385">
        <v>1</v>
      </c>
      <c r="L8385" t="b">
        <v>1</v>
      </c>
      <c r="M8385">
        <v>2764536</v>
      </c>
      <c r="N8385" t="s">
        <v>1475</v>
      </c>
      <c r="O8385" s="10">
        <v>46184.444158402781</v>
      </c>
      <c r="P8385" t="s">
        <v>17</v>
      </c>
      <c r="Q8385" t="s">
        <v>1503</v>
      </c>
    </row>
    <row r="8386" spans="1:17" x14ac:dyDescent="0.35">
      <c r="A8386">
        <v>12223914</v>
      </c>
      <c r="B8386" t="s">
        <v>14015</v>
      </c>
      <c r="C8386" t="s">
        <v>111</v>
      </c>
      <c r="D8386" t="s">
        <v>110</v>
      </c>
      <c r="E8386">
        <v>1800</v>
      </c>
      <c r="F8386" t="s">
        <v>4282</v>
      </c>
      <c r="G8386" t="s">
        <v>17</v>
      </c>
      <c r="H8386" t="s">
        <v>1503</v>
      </c>
      <c r="I8386" t="s">
        <v>3004</v>
      </c>
      <c r="J8386" t="s">
        <v>17</v>
      </c>
      <c r="K8386">
        <v>0.98</v>
      </c>
      <c r="L8386" t="b">
        <v>1</v>
      </c>
      <c r="M8386">
        <v>2764536</v>
      </c>
      <c r="N8386" t="s">
        <v>1475</v>
      </c>
      <c r="O8386" s="10">
        <v>46203.693143969911</v>
      </c>
      <c r="P8386" t="s">
        <v>17</v>
      </c>
      <c r="Q8386" t="s">
        <v>1503</v>
      </c>
    </row>
    <row r="8387" spans="1:17" x14ac:dyDescent="0.35">
      <c r="A8387">
        <v>12224023</v>
      </c>
      <c r="B8387" t="s">
        <v>14016</v>
      </c>
      <c r="C8387" t="s">
        <v>276</v>
      </c>
      <c r="D8387" t="s">
        <v>1149</v>
      </c>
      <c r="E8387">
        <v>2250</v>
      </c>
      <c r="F8387" t="s">
        <v>4291</v>
      </c>
      <c r="G8387" t="s">
        <v>36</v>
      </c>
      <c r="H8387" t="s">
        <v>1444</v>
      </c>
      <c r="I8387" t="s">
        <v>1444</v>
      </c>
      <c r="J8387" t="s">
        <v>36</v>
      </c>
      <c r="K8387">
        <v>1</v>
      </c>
      <c r="L8387" t="b">
        <v>1</v>
      </c>
      <c r="M8387">
        <v>2363845</v>
      </c>
      <c r="N8387" t="s">
        <v>1567</v>
      </c>
      <c r="O8387" s="10">
        <v>46184.672035509262</v>
      </c>
      <c r="P8387" t="s">
        <v>36</v>
      </c>
      <c r="Q8387" t="s">
        <v>1444</v>
      </c>
    </row>
    <row r="8388" spans="1:17" x14ac:dyDescent="0.35">
      <c r="A8388">
        <v>12224054</v>
      </c>
      <c r="B8388" t="s">
        <v>14017</v>
      </c>
      <c r="C8388" t="s">
        <v>28</v>
      </c>
      <c r="D8388" t="s">
        <v>76</v>
      </c>
      <c r="E8388">
        <v>3232</v>
      </c>
      <c r="F8388" t="s">
        <v>4298</v>
      </c>
      <c r="G8388" t="s">
        <v>17</v>
      </c>
      <c r="H8388" t="s">
        <v>1604</v>
      </c>
      <c r="I8388" t="s">
        <v>1604</v>
      </c>
      <c r="J8388" t="s">
        <v>17</v>
      </c>
      <c r="K8388">
        <v>1</v>
      </c>
      <c r="L8388" t="b">
        <v>0</v>
      </c>
      <c r="M8388">
        <v>2611863</v>
      </c>
      <c r="N8388" t="s">
        <v>1594</v>
      </c>
      <c r="O8388" s="10">
        <v>46184.494543298613</v>
      </c>
      <c r="P8388" t="s">
        <v>17</v>
      </c>
      <c r="Q8388" t="s">
        <v>1604</v>
      </c>
    </row>
    <row r="8389" spans="1:17" x14ac:dyDescent="0.35">
      <c r="A8389">
        <v>12224076</v>
      </c>
      <c r="B8389" t="s">
        <v>14018</v>
      </c>
      <c r="C8389" t="s">
        <v>276</v>
      </c>
      <c r="D8389" t="s">
        <v>1149</v>
      </c>
      <c r="E8389">
        <v>2250</v>
      </c>
      <c r="F8389" t="s">
        <v>4291</v>
      </c>
      <c r="G8389" t="s">
        <v>36</v>
      </c>
      <c r="H8389" t="s">
        <v>1444</v>
      </c>
      <c r="I8389" t="s">
        <v>1444</v>
      </c>
      <c r="J8389" t="s">
        <v>36</v>
      </c>
      <c r="K8389">
        <v>1</v>
      </c>
      <c r="L8389" t="b">
        <v>1</v>
      </c>
      <c r="M8389">
        <v>2363845</v>
      </c>
      <c r="N8389" t="s">
        <v>1567</v>
      </c>
      <c r="O8389" s="10">
        <v>46184.496448541664</v>
      </c>
      <c r="P8389" t="s">
        <v>36</v>
      </c>
      <c r="Q8389" t="s">
        <v>1444</v>
      </c>
    </row>
    <row r="8390" spans="1:17" x14ac:dyDescent="0.35">
      <c r="A8390">
        <v>12224118</v>
      </c>
      <c r="B8390" t="s">
        <v>14019</v>
      </c>
      <c r="C8390" t="s">
        <v>28</v>
      </c>
      <c r="D8390" t="s">
        <v>28</v>
      </c>
      <c r="E8390">
        <v>3483</v>
      </c>
      <c r="F8390" t="s">
        <v>4320</v>
      </c>
      <c r="G8390" t="s">
        <v>36</v>
      </c>
      <c r="H8390" t="s">
        <v>1838</v>
      </c>
      <c r="I8390" t="s">
        <v>1838</v>
      </c>
      <c r="J8390" t="s">
        <v>36</v>
      </c>
      <c r="K8390">
        <v>0.95</v>
      </c>
      <c r="L8390" t="b">
        <v>0</v>
      </c>
      <c r="M8390">
        <v>2476374</v>
      </c>
      <c r="N8390" t="s">
        <v>67</v>
      </c>
      <c r="O8390" s="10">
        <v>46184.49411162037</v>
      </c>
      <c r="P8390" t="s">
        <v>36</v>
      </c>
      <c r="Q8390" t="s">
        <v>1838</v>
      </c>
    </row>
    <row r="8391" spans="1:17" x14ac:dyDescent="0.35">
      <c r="A8391">
        <v>12224143</v>
      </c>
      <c r="B8391" t="s">
        <v>12438</v>
      </c>
      <c r="C8391" t="s">
        <v>28</v>
      </c>
      <c r="D8391" t="s">
        <v>146</v>
      </c>
      <c r="E8391">
        <v>2520</v>
      </c>
      <c r="F8391" t="s">
        <v>3819</v>
      </c>
      <c r="G8391" t="s">
        <v>36</v>
      </c>
      <c r="H8391" t="s">
        <v>1484</v>
      </c>
      <c r="I8391" t="s">
        <v>1482</v>
      </c>
      <c r="J8391" t="s">
        <v>36</v>
      </c>
      <c r="K8391">
        <v>1</v>
      </c>
      <c r="L8391" t="b">
        <v>1</v>
      </c>
      <c r="M8391">
        <v>2669579</v>
      </c>
      <c r="N8391" t="s">
        <v>1728</v>
      </c>
      <c r="O8391" s="10">
        <v>46149.482556099538</v>
      </c>
      <c r="P8391" t="s">
        <v>36</v>
      </c>
      <c r="Q8391" t="s">
        <v>1484</v>
      </c>
    </row>
    <row r="8392" spans="1:17" x14ac:dyDescent="0.35">
      <c r="A8392">
        <v>12224301</v>
      </c>
      <c r="B8392" t="s">
        <v>6810</v>
      </c>
      <c r="C8392" t="s">
        <v>99</v>
      </c>
      <c r="D8392" t="s">
        <v>223</v>
      </c>
      <c r="E8392">
        <v>3244</v>
      </c>
      <c r="F8392" t="s">
        <v>4314</v>
      </c>
      <c r="G8392" t="s">
        <v>36</v>
      </c>
      <c r="H8392" t="s">
        <v>1451</v>
      </c>
      <c r="I8392" t="s">
        <v>1451</v>
      </c>
      <c r="J8392" t="s">
        <v>36</v>
      </c>
      <c r="K8392">
        <v>1</v>
      </c>
      <c r="L8392" t="b">
        <v>1</v>
      </c>
      <c r="M8392">
        <v>2398555</v>
      </c>
      <c r="N8392" t="s">
        <v>79</v>
      </c>
      <c r="O8392" s="10">
        <v>46184.510996076388</v>
      </c>
      <c r="P8392" t="s">
        <v>36</v>
      </c>
      <c r="Q8392" t="s">
        <v>1451</v>
      </c>
    </row>
    <row r="8393" spans="1:17" x14ac:dyDescent="0.35">
      <c r="A8393">
        <v>12224464</v>
      </c>
      <c r="B8393" t="s">
        <v>14020</v>
      </c>
      <c r="C8393" t="s">
        <v>111</v>
      </c>
      <c r="D8393" t="s">
        <v>110</v>
      </c>
      <c r="E8393">
        <v>1800</v>
      </c>
      <c r="F8393" t="s">
        <v>4282</v>
      </c>
      <c r="G8393" t="s">
        <v>17</v>
      </c>
      <c r="H8393" t="s">
        <v>1503</v>
      </c>
      <c r="I8393" t="s">
        <v>1503</v>
      </c>
      <c r="J8393" t="s">
        <v>17</v>
      </c>
      <c r="K8393">
        <v>1</v>
      </c>
      <c r="L8393" t="b">
        <v>1</v>
      </c>
      <c r="M8393">
        <v>2764536</v>
      </c>
      <c r="N8393" t="s">
        <v>1475</v>
      </c>
      <c r="O8393" s="10">
        <v>46184.520050752311</v>
      </c>
      <c r="P8393" t="s">
        <v>17</v>
      </c>
      <c r="Q8393" t="s">
        <v>1503</v>
      </c>
    </row>
    <row r="8394" spans="1:17" x14ac:dyDescent="0.35">
      <c r="A8394">
        <v>12224543</v>
      </c>
      <c r="B8394" t="s">
        <v>14021</v>
      </c>
      <c r="C8394" t="s">
        <v>966</v>
      </c>
      <c r="D8394" t="s">
        <v>965</v>
      </c>
      <c r="E8394">
        <v>2196</v>
      </c>
      <c r="F8394" t="s">
        <v>4321</v>
      </c>
      <c r="G8394" t="s">
        <v>17</v>
      </c>
      <c r="H8394" t="s">
        <v>4322</v>
      </c>
      <c r="I8394" t="s">
        <v>1633</v>
      </c>
      <c r="J8394" t="s">
        <v>17</v>
      </c>
      <c r="K8394">
        <v>1</v>
      </c>
      <c r="L8394" t="b">
        <v>1</v>
      </c>
      <c r="M8394">
        <v>3000189</v>
      </c>
      <c r="N8394" t="s">
        <v>613</v>
      </c>
      <c r="O8394" s="10">
        <v>46184.523468078703</v>
      </c>
      <c r="P8394" t="s">
        <v>17</v>
      </c>
      <c r="Q8394" t="s">
        <v>4322</v>
      </c>
    </row>
    <row r="8395" spans="1:17" x14ac:dyDescent="0.35">
      <c r="A8395">
        <v>12224578</v>
      </c>
      <c r="B8395" t="s">
        <v>14022</v>
      </c>
      <c r="C8395" t="s">
        <v>1462</v>
      </c>
      <c r="D8395" t="s">
        <v>144</v>
      </c>
      <c r="E8395">
        <v>3456</v>
      </c>
      <c r="F8395" t="s">
        <v>3932</v>
      </c>
      <c r="G8395" t="s">
        <v>36</v>
      </c>
      <c r="H8395" t="s">
        <v>1336</v>
      </c>
      <c r="I8395" t="s">
        <v>1336</v>
      </c>
      <c r="J8395" t="s">
        <v>36</v>
      </c>
      <c r="K8395">
        <v>0.73</v>
      </c>
      <c r="L8395" t="b">
        <v>1</v>
      </c>
      <c r="M8395">
        <v>2398555</v>
      </c>
      <c r="N8395" t="s">
        <v>79</v>
      </c>
      <c r="O8395" s="10">
        <v>46184.525527407408</v>
      </c>
      <c r="P8395" t="s">
        <v>36</v>
      </c>
      <c r="Q8395" t="s">
        <v>1336</v>
      </c>
    </row>
    <row r="8396" spans="1:17" x14ac:dyDescent="0.35">
      <c r="A8396">
        <v>12224688</v>
      </c>
      <c r="B8396" t="s">
        <v>14023</v>
      </c>
      <c r="C8396" t="s">
        <v>45</v>
      </c>
      <c r="D8396" t="s">
        <v>206</v>
      </c>
      <c r="E8396">
        <v>2200</v>
      </c>
      <c r="F8396" t="s">
        <v>4308</v>
      </c>
      <c r="G8396" t="s">
        <v>157</v>
      </c>
      <c r="H8396" t="s">
        <v>1490</v>
      </c>
      <c r="I8396" t="s">
        <v>1490</v>
      </c>
      <c r="J8396" t="s">
        <v>157</v>
      </c>
      <c r="K8396">
        <v>0.35</v>
      </c>
      <c r="L8396" t="b">
        <v>1</v>
      </c>
      <c r="M8396">
        <v>2764536</v>
      </c>
      <c r="N8396" t="s">
        <v>1475</v>
      </c>
      <c r="O8396" s="10">
        <v>46240.416200011576</v>
      </c>
      <c r="P8396" t="s">
        <v>157</v>
      </c>
      <c r="Q8396" t="s">
        <v>1490</v>
      </c>
    </row>
    <row r="8397" spans="1:17" x14ac:dyDescent="0.35">
      <c r="A8397">
        <v>12224809</v>
      </c>
      <c r="B8397" t="s">
        <v>14024</v>
      </c>
      <c r="C8397" t="s">
        <v>28</v>
      </c>
      <c r="D8397" t="s">
        <v>89</v>
      </c>
      <c r="E8397">
        <v>3631.52</v>
      </c>
      <c r="F8397" t="s">
        <v>4269</v>
      </c>
      <c r="G8397" t="s">
        <v>36</v>
      </c>
      <c r="H8397" t="s">
        <v>1678</v>
      </c>
      <c r="I8397" t="s">
        <v>1678</v>
      </c>
      <c r="J8397" t="s">
        <v>36</v>
      </c>
      <c r="K8397">
        <v>1</v>
      </c>
      <c r="L8397" t="b">
        <v>0</v>
      </c>
      <c r="M8397">
        <v>2363929</v>
      </c>
      <c r="N8397" t="s">
        <v>3840</v>
      </c>
      <c r="O8397" s="10">
        <v>46182.676153333334</v>
      </c>
      <c r="P8397" t="s">
        <v>36</v>
      </c>
      <c r="Q8397" t="s">
        <v>1678</v>
      </c>
    </row>
    <row r="8398" spans="1:17" x14ac:dyDescent="0.35">
      <c r="A8398">
        <v>12225053</v>
      </c>
      <c r="B8398" t="s">
        <v>14025</v>
      </c>
      <c r="C8398" t="s">
        <v>83</v>
      </c>
      <c r="D8398" t="s">
        <v>114</v>
      </c>
      <c r="E8398">
        <v>3352</v>
      </c>
      <c r="F8398" t="s">
        <v>4272</v>
      </c>
      <c r="G8398" t="s">
        <v>36</v>
      </c>
      <c r="H8398" t="s">
        <v>1482</v>
      </c>
      <c r="I8398" t="s">
        <v>1482</v>
      </c>
      <c r="J8398" t="s">
        <v>36</v>
      </c>
      <c r="K8398">
        <v>1</v>
      </c>
      <c r="L8398" t="b">
        <v>1</v>
      </c>
      <c r="M8398">
        <v>2683736</v>
      </c>
      <c r="N8398" t="s">
        <v>1579</v>
      </c>
      <c r="O8398" s="10">
        <v>46184.55320559028</v>
      </c>
      <c r="P8398" t="s">
        <v>36</v>
      </c>
      <c r="Q8398" t="s">
        <v>1482</v>
      </c>
    </row>
    <row r="8399" spans="1:17" x14ac:dyDescent="0.35">
      <c r="A8399">
        <v>12225080</v>
      </c>
      <c r="B8399" t="s">
        <v>14026</v>
      </c>
      <c r="C8399" t="s">
        <v>28</v>
      </c>
      <c r="D8399" t="s">
        <v>284</v>
      </c>
      <c r="E8399">
        <v>3263</v>
      </c>
      <c r="F8399" t="s">
        <v>4323</v>
      </c>
      <c r="G8399" t="s">
        <v>17</v>
      </c>
      <c r="H8399" t="s">
        <v>1604</v>
      </c>
      <c r="I8399" t="s">
        <v>1604</v>
      </c>
      <c r="J8399" t="s">
        <v>17</v>
      </c>
      <c r="K8399">
        <v>1</v>
      </c>
      <c r="L8399" t="b">
        <v>1</v>
      </c>
      <c r="M8399">
        <v>3004683</v>
      </c>
      <c r="N8399" t="s">
        <v>105</v>
      </c>
      <c r="O8399" s="10">
        <v>46184.555137152776</v>
      </c>
      <c r="P8399" t="s">
        <v>17</v>
      </c>
      <c r="Q8399" t="s">
        <v>1604</v>
      </c>
    </row>
    <row r="8400" spans="1:17" x14ac:dyDescent="0.35">
      <c r="A8400">
        <v>12225236</v>
      </c>
      <c r="B8400" t="s">
        <v>14027</v>
      </c>
      <c r="C8400" t="s">
        <v>28</v>
      </c>
      <c r="D8400" t="s">
        <v>1995</v>
      </c>
      <c r="E8400">
        <v>2800</v>
      </c>
      <c r="F8400" t="s">
        <v>4095</v>
      </c>
      <c r="G8400" t="s">
        <v>36</v>
      </c>
      <c r="H8400" t="s">
        <v>1444</v>
      </c>
      <c r="I8400" t="s">
        <v>1484</v>
      </c>
      <c r="J8400" t="s">
        <v>36</v>
      </c>
      <c r="K8400">
        <v>1</v>
      </c>
      <c r="L8400" t="b">
        <v>1</v>
      </c>
      <c r="M8400">
        <v>2335149</v>
      </c>
      <c r="N8400" t="s">
        <v>378</v>
      </c>
      <c r="O8400" s="10">
        <v>46184.562745706018</v>
      </c>
      <c r="P8400" t="s">
        <v>36</v>
      </c>
      <c r="Q8400" t="s">
        <v>1444</v>
      </c>
    </row>
    <row r="8401" spans="1:17" x14ac:dyDescent="0.35">
      <c r="A8401">
        <v>12225318</v>
      </c>
      <c r="B8401" t="s">
        <v>14028</v>
      </c>
      <c r="C8401" t="s">
        <v>966</v>
      </c>
      <c r="D8401" t="s">
        <v>965</v>
      </c>
      <c r="E8401">
        <v>1800</v>
      </c>
      <c r="F8401" t="s">
        <v>4215</v>
      </c>
      <c r="G8401" t="s">
        <v>17</v>
      </c>
      <c r="H8401" t="s">
        <v>1503</v>
      </c>
      <c r="I8401" t="s">
        <v>1503</v>
      </c>
      <c r="J8401" t="s">
        <v>17</v>
      </c>
      <c r="K8401">
        <v>0.31</v>
      </c>
      <c r="L8401" t="b">
        <v>1</v>
      </c>
      <c r="M8401">
        <v>2803951</v>
      </c>
      <c r="N8401" t="s">
        <v>1501</v>
      </c>
      <c r="O8401" s="10">
        <v>46184.57040571759</v>
      </c>
      <c r="P8401" t="s">
        <v>17</v>
      </c>
      <c r="Q8401" t="s">
        <v>1503</v>
      </c>
    </row>
    <row r="8402" spans="1:17" x14ac:dyDescent="0.35">
      <c r="A8402">
        <v>12225413</v>
      </c>
      <c r="B8402" t="s">
        <v>14029</v>
      </c>
      <c r="C8402" t="s">
        <v>21</v>
      </c>
      <c r="D8402" t="s">
        <v>33</v>
      </c>
      <c r="E8402">
        <v>3220</v>
      </c>
      <c r="F8402" t="s">
        <v>4038</v>
      </c>
      <c r="G8402" t="s">
        <v>17</v>
      </c>
      <c r="H8402" t="s">
        <v>1645</v>
      </c>
      <c r="I8402" t="s">
        <v>1645</v>
      </c>
      <c r="J8402" t="s">
        <v>17</v>
      </c>
      <c r="K8402">
        <v>1</v>
      </c>
      <c r="L8402" t="b">
        <v>0</v>
      </c>
      <c r="M8402">
        <v>3017832</v>
      </c>
      <c r="N8402" t="s">
        <v>4070</v>
      </c>
      <c r="O8402" s="10">
        <v>46184.577004224535</v>
      </c>
      <c r="P8402" t="s">
        <v>17</v>
      </c>
      <c r="Q8402" t="s">
        <v>1645</v>
      </c>
    </row>
    <row r="8403" spans="1:17" x14ac:dyDescent="0.35">
      <c r="A8403">
        <v>12225414</v>
      </c>
      <c r="B8403" t="s">
        <v>14030</v>
      </c>
      <c r="C8403" t="s">
        <v>330</v>
      </c>
      <c r="D8403" t="s">
        <v>1609</v>
      </c>
      <c r="E8403">
        <v>2495</v>
      </c>
      <c r="F8403" t="s">
        <v>4137</v>
      </c>
      <c r="G8403" t="s">
        <v>36</v>
      </c>
      <c r="H8403" t="s">
        <v>1563</v>
      </c>
      <c r="I8403" t="s">
        <v>2453</v>
      </c>
      <c r="J8403" t="s">
        <v>36</v>
      </c>
      <c r="K8403">
        <v>0.75</v>
      </c>
      <c r="L8403" t="b">
        <v>1</v>
      </c>
      <c r="M8403">
        <v>2605197</v>
      </c>
      <c r="N8403" t="s">
        <v>1487</v>
      </c>
      <c r="O8403" s="10">
        <v>46184.576995729163</v>
      </c>
      <c r="P8403" t="s">
        <v>36</v>
      </c>
      <c r="Q8403" t="s">
        <v>1563</v>
      </c>
    </row>
    <row r="8404" spans="1:17" x14ac:dyDescent="0.35">
      <c r="A8404">
        <v>12225417</v>
      </c>
      <c r="B8404" t="s">
        <v>14031</v>
      </c>
      <c r="C8404" t="s">
        <v>111</v>
      </c>
      <c r="D8404" t="s">
        <v>560</v>
      </c>
      <c r="E8404">
        <v>2520</v>
      </c>
      <c r="F8404" t="s">
        <v>4189</v>
      </c>
      <c r="G8404" t="s">
        <v>17</v>
      </c>
      <c r="H8404" t="s">
        <v>1824</v>
      </c>
      <c r="I8404" t="s">
        <v>1635</v>
      </c>
      <c r="J8404" t="s">
        <v>17</v>
      </c>
      <c r="K8404">
        <v>0.75</v>
      </c>
      <c r="L8404" t="b">
        <v>1</v>
      </c>
      <c r="M8404">
        <v>2697020</v>
      </c>
      <c r="N8404" t="s">
        <v>1539</v>
      </c>
      <c r="O8404" s="10">
        <v>46184.57729252315</v>
      </c>
      <c r="P8404" t="s">
        <v>17</v>
      </c>
      <c r="Q8404" t="s">
        <v>1824</v>
      </c>
    </row>
    <row r="8405" spans="1:17" x14ac:dyDescent="0.35">
      <c r="A8405">
        <v>12225475</v>
      </c>
      <c r="B8405" t="s">
        <v>9113</v>
      </c>
      <c r="C8405" t="s">
        <v>28</v>
      </c>
      <c r="D8405" t="s">
        <v>56</v>
      </c>
      <c r="E8405">
        <v>2950</v>
      </c>
      <c r="F8405" t="s">
        <v>4324</v>
      </c>
      <c r="G8405" t="s">
        <v>36</v>
      </c>
      <c r="H8405" t="s">
        <v>1602</v>
      </c>
      <c r="I8405" t="s">
        <v>1602</v>
      </c>
      <c r="J8405" t="s">
        <v>36</v>
      </c>
      <c r="K8405">
        <v>1</v>
      </c>
      <c r="L8405" t="b">
        <v>1</v>
      </c>
      <c r="M8405">
        <v>2476374</v>
      </c>
      <c r="N8405" t="s">
        <v>67</v>
      </c>
      <c r="O8405" s="10">
        <v>46184.581419282411</v>
      </c>
      <c r="P8405" t="s">
        <v>36</v>
      </c>
      <c r="Q8405" t="s">
        <v>1602</v>
      </c>
    </row>
    <row r="8406" spans="1:17" x14ac:dyDescent="0.35">
      <c r="A8406">
        <v>12225493</v>
      </c>
      <c r="B8406" t="s">
        <v>8445</v>
      </c>
      <c r="C8406" t="s">
        <v>21</v>
      </c>
      <c r="D8406" t="s">
        <v>1585</v>
      </c>
      <c r="E8406">
        <v>2640</v>
      </c>
      <c r="F8406" t="s">
        <v>4186</v>
      </c>
      <c r="G8406" t="s">
        <v>36</v>
      </c>
      <c r="H8406" t="s">
        <v>1457</v>
      </c>
      <c r="I8406" t="s">
        <v>1445</v>
      </c>
      <c r="J8406" t="s">
        <v>36</v>
      </c>
      <c r="K8406">
        <v>0.9</v>
      </c>
      <c r="L8406" t="b">
        <v>1</v>
      </c>
      <c r="M8406">
        <v>2711837</v>
      </c>
      <c r="N8406" t="s">
        <v>1665</v>
      </c>
      <c r="O8406" s="10">
        <v>46184.58242770833</v>
      </c>
      <c r="P8406" t="s">
        <v>36</v>
      </c>
      <c r="Q8406" t="s">
        <v>1457</v>
      </c>
    </row>
    <row r="8407" spans="1:17" x14ac:dyDescent="0.35">
      <c r="A8407">
        <v>12225562</v>
      </c>
      <c r="B8407" t="s">
        <v>9957</v>
      </c>
      <c r="C8407" t="s">
        <v>1462</v>
      </c>
      <c r="D8407" t="s">
        <v>144</v>
      </c>
      <c r="E8407">
        <v>3456</v>
      </c>
      <c r="F8407" t="s">
        <v>3932</v>
      </c>
      <c r="G8407" t="s">
        <v>36</v>
      </c>
      <c r="H8407" t="s">
        <v>1336</v>
      </c>
      <c r="I8407" t="s">
        <v>1584</v>
      </c>
      <c r="J8407" t="s">
        <v>36</v>
      </c>
      <c r="K8407">
        <v>0.99</v>
      </c>
      <c r="L8407" t="b">
        <v>1</v>
      </c>
      <c r="M8407">
        <v>2398555</v>
      </c>
      <c r="N8407" t="s">
        <v>79</v>
      </c>
      <c r="O8407" s="10">
        <v>46013.63643071759</v>
      </c>
      <c r="P8407" t="s">
        <v>36</v>
      </c>
      <c r="Q8407" t="s">
        <v>1336</v>
      </c>
    </row>
    <row r="8408" spans="1:17" x14ac:dyDescent="0.35">
      <c r="A8408">
        <v>12225655</v>
      </c>
      <c r="B8408" t="s">
        <v>14032</v>
      </c>
      <c r="C8408" t="s">
        <v>21</v>
      </c>
      <c r="D8408" t="s">
        <v>33</v>
      </c>
      <c r="E8408">
        <v>3220</v>
      </c>
      <c r="F8408" t="s">
        <v>4038</v>
      </c>
      <c r="G8408" t="s">
        <v>17</v>
      </c>
      <c r="H8408" t="s">
        <v>1645</v>
      </c>
      <c r="I8408" t="s">
        <v>1645</v>
      </c>
      <c r="J8408" t="s">
        <v>17</v>
      </c>
      <c r="K8408">
        <v>0.98</v>
      </c>
      <c r="L8408" t="b">
        <v>0</v>
      </c>
      <c r="M8408">
        <v>3022434</v>
      </c>
      <c r="N8408" t="s">
        <v>4154</v>
      </c>
      <c r="O8408" s="10">
        <v>46184.593509618055</v>
      </c>
      <c r="P8408" t="s">
        <v>17</v>
      </c>
      <c r="Q8408" t="s">
        <v>1645</v>
      </c>
    </row>
    <row r="8409" spans="1:17" x14ac:dyDescent="0.35">
      <c r="A8409">
        <v>12225757</v>
      </c>
      <c r="B8409" t="s">
        <v>11052</v>
      </c>
      <c r="C8409" t="s">
        <v>111</v>
      </c>
      <c r="D8409" t="s">
        <v>401</v>
      </c>
      <c r="E8409">
        <v>2412</v>
      </c>
      <c r="F8409" t="s">
        <v>4325</v>
      </c>
      <c r="G8409" t="s">
        <v>36</v>
      </c>
      <c r="H8409" t="s">
        <v>1484</v>
      </c>
      <c r="I8409" t="s">
        <v>1482</v>
      </c>
      <c r="J8409" t="s">
        <v>36</v>
      </c>
      <c r="K8409">
        <v>0.51</v>
      </c>
      <c r="L8409" t="b">
        <v>0</v>
      </c>
      <c r="M8409">
        <v>2605197</v>
      </c>
      <c r="N8409" t="s">
        <v>1487</v>
      </c>
      <c r="O8409" s="10">
        <v>46184.601470590278</v>
      </c>
      <c r="P8409" t="s">
        <v>36</v>
      </c>
      <c r="Q8409" t="s">
        <v>1484</v>
      </c>
    </row>
    <row r="8410" spans="1:17" x14ac:dyDescent="0.35">
      <c r="A8410">
        <v>12225857</v>
      </c>
      <c r="B8410" t="s">
        <v>14033</v>
      </c>
      <c r="C8410" t="s">
        <v>1462</v>
      </c>
      <c r="D8410" t="s">
        <v>144</v>
      </c>
      <c r="E8410">
        <v>3456</v>
      </c>
      <c r="F8410" t="s">
        <v>3932</v>
      </c>
      <c r="G8410" t="s">
        <v>36</v>
      </c>
      <c r="H8410" t="s">
        <v>1336</v>
      </c>
      <c r="I8410" t="s">
        <v>1901</v>
      </c>
      <c r="J8410" t="s">
        <v>36</v>
      </c>
      <c r="K8410">
        <v>0.24</v>
      </c>
      <c r="L8410" t="b">
        <v>1</v>
      </c>
      <c r="M8410">
        <v>2398555</v>
      </c>
      <c r="N8410" t="s">
        <v>79</v>
      </c>
      <c r="O8410" s="10">
        <v>46184.60856040509</v>
      </c>
      <c r="P8410" t="s">
        <v>36</v>
      </c>
      <c r="Q8410" t="s">
        <v>1336</v>
      </c>
    </row>
    <row r="8411" spans="1:17" x14ac:dyDescent="0.35">
      <c r="A8411">
        <v>12225921</v>
      </c>
      <c r="B8411" t="s">
        <v>14034</v>
      </c>
      <c r="C8411" t="s">
        <v>28</v>
      </c>
      <c r="D8411" t="s">
        <v>1995</v>
      </c>
      <c r="E8411">
        <v>2800</v>
      </c>
      <c r="F8411" t="s">
        <v>4095</v>
      </c>
      <c r="G8411" t="s">
        <v>36</v>
      </c>
      <c r="H8411" t="s">
        <v>1444</v>
      </c>
      <c r="I8411" t="s">
        <v>1444</v>
      </c>
      <c r="J8411" t="s">
        <v>36</v>
      </c>
      <c r="K8411">
        <v>1</v>
      </c>
      <c r="L8411" t="b">
        <v>0</v>
      </c>
      <c r="M8411">
        <v>2605222</v>
      </c>
      <c r="N8411" t="s">
        <v>1514</v>
      </c>
      <c r="O8411" s="10">
        <v>46184.613677719906</v>
      </c>
      <c r="P8411" t="s">
        <v>36</v>
      </c>
      <c r="Q8411" t="s">
        <v>1444</v>
      </c>
    </row>
    <row r="8412" spans="1:17" x14ac:dyDescent="0.35">
      <c r="A8412">
        <v>12226213</v>
      </c>
      <c r="B8412" t="s">
        <v>14035</v>
      </c>
      <c r="C8412" t="s">
        <v>73</v>
      </c>
      <c r="D8412" t="s">
        <v>1026</v>
      </c>
      <c r="E8412">
        <v>1980</v>
      </c>
      <c r="F8412" t="s">
        <v>3998</v>
      </c>
      <c r="G8412" t="s">
        <v>36</v>
      </c>
      <c r="H8412" t="s">
        <v>1449</v>
      </c>
      <c r="I8412" t="s">
        <v>1449</v>
      </c>
      <c r="J8412" t="s">
        <v>36</v>
      </c>
      <c r="K8412">
        <v>1</v>
      </c>
      <c r="L8412" t="b">
        <v>1</v>
      </c>
      <c r="M8412">
        <v>3000189</v>
      </c>
      <c r="N8412" t="s">
        <v>613</v>
      </c>
      <c r="O8412" s="10">
        <v>46184.639840787037</v>
      </c>
      <c r="P8412" t="s">
        <v>36</v>
      </c>
      <c r="Q8412" t="s">
        <v>1449</v>
      </c>
    </row>
    <row r="8413" spans="1:17" x14ac:dyDescent="0.35">
      <c r="A8413">
        <v>12226220</v>
      </c>
      <c r="B8413" t="s">
        <v>14036</v>
      </c>
      <c r="C8413" t="s">
        <v>1462</v>
      </c>
      <c r="D8413" t="s">
        <v>144</v>
      </c>
      <c r="E8413">
        <v>3456</v>
      </c>
      <c r="F8413" t="s">
        <v>3932</v>
      </c>
      <c r="G8413" t="s">
        <v>36</v>
      </c>
      <c r="H8413" t="s">
        <v>1336</v>
      </c>
      <c r="I8413" t="s">
        <v>1712</v>
      </c>
      <c r="J8413" t="s">
        <v>36</v>
      </c>
      <c r="K8413">
        <v>0.4</v>
      </c>
      <c r="L8413" t="b">
        <v>1</v>
      </c>
      <c r="M8413">
        <v>2398555</v>
      </c>
      <c r="N8413" t="s">
        <v>79</v>
      </c>
      <c r="O8413" s="10">
        <v>46184.641041736111</v>
      </c>
      <c r="P8413" t="s">
        <v>36</v>
      </c>
      <c r="Q8413" t="s">
        <v>1336</v>
      </c>
    </row>
    <row r="8414" spans="1:17" x14ac:dyDescent="0.35">
      <c r="A8414">
        <v>12226675</v>
      </c>
      <c r="B8414" t="s">
        <v>14037</v>
      </c>
      <c r="C8414" t="s">
        <v>144</v>
      </c>
      <c r="D8414" t="s">
        <v>143</v>
      </c>
      <c r="E8414">
        <v>2760</v>
      </c>
      <c r="F8414" t="s">
        <v>4326</v>
      </c>
      <c r="G8414" t="s">
        <v>157</v>
      </c>
      <c r="H8414" t="s">
        <v>1516</v>
      </c>
      <c r="I8414" t="s">
        <v>1516</v>
      </c>
      <c r="J8414" t="s">
        <v>157</v>
      </c>
      <c r="K8414">
        <v>0.22</v>
      </c>
      <c r="L8414" t="b">
        <v>1</v>
      </c>
      <c r="M8414">
        <v>2891239</v>
      </c>
      <c r="N8414" t="s">
        <v>2688</v>
      </c>
      <c r="O8414" s="10">
        <v>46184.680489849539</v>
      </c>
      <c r="P8414" t="s">
        <v>157</v>
      </c>
      <c r="Q8414" t="s">
        <v>1516</v>
      </c>
    </row>
    <row r="8415" spans="1:17" x14ac:dyDescent="0.35">
      <c r="A8415">
        <v>12226790</v>
      </c>
      <c r="B8415" t="s">
        <v>14038</v>
      </c>
      <c r="C8415" t="s">
        <v>163</v>
      </c>
      <c r="D8415" t="s">
        <v>162</v>
      </c>
      <c r="E8415">
        <v>2401</v>
      </c>
      <c r="F8415" t="s">
        <v>4084</v>
      </c>
      <c r="G8415" t="s">
        <v>36</v>
      </c>
      <c r="H8415" t="s">
        <v>1484</v>
      </c>
      <c r="I8415" t="s">
        <v>1484</v>
      </c>
      <c r="J8415" t="s">
        <v>36</v>
      </c>
      <c r="K8415">
        <v>0.95</v>
      </c>
      <c r="L8415" t="b">
        <v>0</v>
      </c>
      <c r="M8415">
        <v>3017836</v>
      </c>
      <c r="N8415" t="s">
        <v>4085</v>
      </c>
      <c r="O8415" s="10">
        <v>46174.506447037034</v>
      </c>
      <c r="P8415" t="s">
        <v>36</v>
      </c>
      <c r="Q8415" t="s">
        <v>1484</v>
      </c>
    </row>
    <row r="8416" spans="1:17" x14ac:dyDescent="0.35">
      <c r="A8416">
        <v>12226864</v>
      </c>
      <c r="B8416" t="s">
        <v>14039</v>
      </c>
      <c r="C8416" t="s">
        <v>73</v>
      </c>
      <c r="D8416" t="s">
        <v>72</v>
      </c>
      <c r="E8416">
        <v>3680</v>
      </c>
      <c r="F8416" t="s">
        <v>4327</v>
      </c>
      <c r="G8416" t="s">
        <v>17</v>
      </c>
      <c r="H8416" t="s">
        <v>2225</v>
      </c>
      <c r="I8416" t="s">
        <v>1472</v>
      </c>
      <c r="J8416" t="s">
        <v>17</v>
      </c>
      <c r="K8416">
        <v>1</v>
      </c>
      <c r="L8416" t="b">
        <v>0</v>
      </c>
      <c r="M8416">
        <v>2697020</v>
      </c>
      <c r="N8416" t="s">
        <v>1539</v>
      </c>
      <c r="O8416" s="10">
        <v>46184.699997928241</v>
      </c>
      <c r="P8416" t="s">
        <v>17</v>
      </c>
      <c r="Q8416" t="s">
        <v>2225</v>
      </c>
    </row>
    <row r="8417" spans="1:17" x14ac:dyDescent="0.35">
      <c r="A8417">
        <v>12226893</v>
      </c>
      <c r="B8417" t="s">
        <v>14040</v>
      </c>
      <c r="C8417" t="s">
        <v>330</v>
      </c>
      <c r="D8417" t="s">
        <v>1266</v>
      </c>
      <c r="E8417">
        <v>1100</v>
      </c>
      <c r="F8417" t="s">
        <v>3817</v>
      </c>
      <c r="G8417" t="s">
        <v>36</v>
      </c>
      <c r="H8417" t="s">
        <v>1484</v>
      </c>
      <c r="I8417" t="s">
        <v>1526</v>
      </c>
      <c r="J8417" t="s">
        <v>36</v>
      </c>
      <c r="K8417">
        <v>0.57999999999999996</v>
      </c>
      <c r="L8417" t="b">
        <v>1</v>
      </c>
      <c r="M8417">
        <v>2398555</v>
      </c>
      <c r="N8417" t="s">
        <v>79</v>
      </c>
      <c r="O8417" s="10">
        <v>46184.702674236112</v>
      </c>
      <c r="P8417" t="s">
        <v>36</v>
      </c>
      <c r="Q8417" t="s">
        <v>1484</v>
      </c>
    </row>
    <row r="8418" spans="1:17" x14ac:dyDescent="0.35">
      <c r="A8418">
        <v>12227215</v>
      </c>
      <c r="B8418" t="s">
        <v>14041</v>
      </c>
      <c r="C8418" t="s">
        <v>111</v>
      </c>
      <c r="D8418" t="s">
        <v>1864</v>
      </c>
      <c r="E8418">
        <v>3199.68</v>
      </c>
      <c r="F8418" t="s">
        <v>4217</v>
      </c>
      <c r="G8418" t="s">
        <v>36</v>
      </c>
      <c r="H8418" t="s">
        <v>1484</v>
      </c>
      <c r="I8418" t="s">
        <v>1484</v>
      </c>
      <c r="J8418" t="s">
        <v>36</v>
      </c>
      <c r="K8418">
        <v>1</v>
      </c>
      <c r="L8418" t="b">
        <v>0</v>
      </c>
      <c r="M8418">
        <v>3021076</v>
      </c>
      <c r="N8418" t="s">
        <v>4149</v>
      </c>
      <c r="O8418" s="10">
        <v>46184.73124818287</v>
      </c>
      <c r="P8418" t="s">
        <v>36</v>
      </c>
      <c r="Q8418" t="s">
        <v>1484</v>
      </c>
    </row>
    <row r="8419" spans="1:17" x14ac:dyDescent="0.35">
      <c r="A8419">
        <v>12227216</v>
      </c>
      <c r="B8419" t="s">
        <v>14042</v>
      </c>
      <c r="C8419" t="s">
        <v>21</v>
      </c>
      <c r="D8419" t="s">
        <v>1585</v>
      </c>
      <c r="E8419">
        <v>2640</v>
      </c>
      <c r="F8419" t="s">
        <v>4186</v>
      </c>
      <c r="G8419" t="s">
        <v>36</v>
      </c>
      <c r="H8419" t="s">
        <v>1457</v>
      </c>
      <c r="I8419" t="s">
        <v>1457</v>
      </c>
      <c r="J8419" t="s">
        <v>36</v>
      </c>
      <c r="K8419">
        <v>0.32</v>
      </c>
      <c r="L8419" t="b">
        <v>1</v>
      </c>
      <c r="M8419">
        <v>2711837</v>
      </c>
      <c r="N8419" t="s">
        <v>1665</v>
      </c>
      <c r="O8419" s="10">
        <v>46209.659447662038</v>
      </c>
      <c r="P8419" t="s">
        <v>36</v>
      </c>
      <c r="Q8419" t="s">
        <v>1457</v>
      </c>
    </row>
    <row r="8420" spans="1:17" x14ac:dyDescent="0.35">
      <c r="A8420">
        <v>12227279</v>
      </c>
      <c r="B8420" t="s">
        <v>14043</v>
      </c>
      <c r="C8420" t="s">
        <v>28</v>
      </c>
      <c r="D8420" t="s">
        <v>168</v>
      </c>
      <c r="E8420">
        <v>3920</v>
      </c>
      <c r="F8420" t="s">
        <v>4134</v>
      </c>
      <c r="G8420" t="s">
        <v>17</v>
      </c>
      <c r="H8420" t="s">
        <v>1605</v>
      </c>
      <c r="I8420" t="s">
        <v>1605</v>
      </c>
      <c r="J8420" t="s">
        <v>17</v>
      </c>
      <c r="K8420">
        <v>1</v>
      </c>
      <c r="L8420" t="b">
        <v>1</v>
      </c>
      <c r="M8420">
        <v>2611863</v>
      </c>
      <c r="N8420" t="s">
        <v>1594</v>
      </c>
      <c r="O8420" s="10">
        <v>46184.735974062503</v>
      </c>
      <c r="P8420" t="s">
        <v>17</v>
      </c>
      <c r="Q8420" t="s">
        <v>1605</v>
      </c>
    </row>
    <row r="8421" spans="1:17" x14ac:dyDescent="0.35">
      <c r="A8421">
        <v>12227366</v>
      </c>
      <c r="B8421" t="s">
        <v>14044</v>
      </c>
      <c r="C8421" t="s">
        <v>163</v>
      </c>
      <c r="D8421" t="s">
        <v>490</v>
      </c>
      <c r="E8421">
        <v>5250</v>
      </c>
      <c r="F8421" t="s">
        <v>4328</v>
      </c>
      <c r="G8421" t="s">
        <v>17</v>
      </c>
      <c r="H8421" t="s">
        <v>2225</v>
      </c>
      <c r="I8421" t="s">
        <v>1472</v>
      </c>
      <c r="J8421" t="s">
        <v>17</v>
      </c>
      <c r="K8421">
        <v>1</v>
      </c>
      <c r="L8421" t="b">
        <v>0</v>
      </c>
      <c r="M8421">
        <v>2611863</v>
      </c>
      <c r="N8421" t="s">
        <v>1594</v>
      </c>
      <c r="O8421" s="10">
        <v>46184.743512291665</v>
      </c>
      <c r="P8421" t="s">
        <v>17</v>
      </c>
      <c r="Q8421" t="s">
        <v>2225</v>
      </c>
    </row>
    <row r="8422" spans="1:17" x14ac:dyDescent="0.35">
      <c r="A8422">
        <v>12227378</v>
      </c>
      <c r="B8422" t="s">
        <v>14045</v>
      </c>
      <c r="C8422" t="s">
        <v>28</v>
      </c>
      <c r="D8422" t="s">
        <v>1995</v>
      </c>
      <c r="E8422">
        <v>2800</v>
      </c>
      <c r="F8422" t="s">
        <v>4095</v>
      </c>
      <c r="G8422" t="s">
        <v>36</v>
      </c>
      <c r="H8422" t="s">
        <v>1444</v>
      </c>
      <c r="I8422" t="s">
        <v>1526</v>
      </c>
      <c r="J8422" t="s">
        <v>36</v>
      </c>
      <c r="K8422">
        <v>1</v>
      </c>
      <c r="L8422" t="b">
        <v>1</v>
      </c>
      <c r="M8422">
        <v>2335149</v>
      </c>
      <c r="N8422" t="s">
        <v>378</v>
      </c>
      <c r="O8422" s="10">
        <v>46184.745662569447</v>
      </c>
      <c r="P8422" t="s">
        <v>36</v>
      </c>
      <c r="Q8422" t="s">
        <v>1444</v>
      </c>
    </row>
    <row r="8423" spans="1:17" x14ac:dyDescent="0.35">
      <c r="A8423">
        <v>12227507</v>
      </c>
      <c r="B8423" t="s">
        <v>14046</v>
      </c>
      <c r="C8423" t="s">
        <v>1462</v>
      </c>
      <c r="D8423" t="s">
        <v>144</v>
      </c>
      <c r="E8423">
        <v>3456</v>
      </c>
      <c r="F8423" t="s">
        <v>3932</v>
      </c>
      <c r="G8423" t="s">
        <v>36</v>
      </c>
      <c r="H8423" t="s">
        <v>1336</v>
      </c>
      <c r="I8423" t="s">
        <v>1547</v>
      </c>
      <c r="J8423" t="s">
        <v>36</v>
      </c>
      <c r="K8423">
        <v>0.8</v>
      </c>
      <c r="L8423" t="b">
        <v>1</v>
      </c>
      <c r="M8423">
        <v>2398555</v>
      </c>
      <c r="N8423" t="s">
        <v>79</v>
      </c>
      <c r="O8423" s="10">
        <v>46184.759055289353</v>
      </c>
      <c r="P8423" t="s">
        <v>36</v>
      </c>
      <c r="Q8423" t="s">
        <v>1336</v>
      </c>
    </row>
    <row r="8424" spans="1:17" x14ac:dyDescent="0.35">
      <c r="A8424">
        <v>12227544</v>
      </c>
      <c r="B8424" t="s">
        <v>14047</v>
      </c>
      <c r="C8424" t="s">
        <v>246</v>
      </c>
      <c r="D8424" t="s">
        <v>1012</v>
      </c>
      <c r="E8424">
        <v>2334.4</v>
      </c>
      <c r="F8424" t="s">
        <v>3918</v>
      </c>
      <c r="G8424" t="s">
        <v>36</v>
      </c>
      <c r="H8424" t="s">
        <v>1457</v>
      </c>
      <c r="I8424" t="s">
        <v>1457</v>
      </c>
      <c r="J8424" t="s">
        <v>36</v>
      </c>
      <c r="K8424">
        <v>1</v>
      </c>
      <c r="L8424" t="b">
        <v>1</v>
      </c>
      <c r="M8424">
        <v>2458893</v>
      </c>
      <c r="N8424" t="s">
        <v>247</v>
      </c>
      <c r="O8424" s="10">
        <v>45949.54149802083</v>
      </c>
      <c r="P8424" t="s">
        <v>36</v>
      </c>
      <c r="Q8424" t="s">
        <v>1457</v>
      </c>
    </row>
    <row r="8425" spans="1:17" x14ac:dyDescent="0.35">
      <c r="A8425">
        <v>12227618</v>
      </c>
      <c r="B8425" t="s">
        <v>14048</v>
      </c>
      <c r="C8425" t="s">
        <v>73</v>
      </c>
      <c r="D8425" t="s">
        <v>729</v>
      </c>
      <c r="E8425">
        <v>2440</v>
      </c>
      <c r="F8425" t="s">
        <v>4093</v>
      </c>
      <c r="G8425" t="s">
        <v>36</v>
      </c>
      <c r="H8425" t="s">
        <v>1557</v>
      </c>
      <c r="I8425" t="s">
        <v>1557</v>
      </c>
      <c r="J8425" t="s">
        <v>36</v>
      </c>
      <c r="K8425">
        <v>1</v>
      </c>
      <c r="L8425" t="b">
        <v>0</v>
      </c>
      <c r="M8425">
        <v>2669579</v>
      </c>
      <c r="N8425" t="s">
        <v>1728</v>
      </c>
      <c r="O8425" s="10">
        <v>46178.544131562499</v>
      </c>
      <c r="P8425" t="s">
        <v>36</v>
      </c>
      <c r="Q8425" t="s">
        <v>1557</v>
      </c>
    </row>
    <row r="8426" spans="1:17" x14ac:dyDescent="0.35">
      <c r="A8426">
        <v>12227834</v>
      </c>
      <c r="B8426" t="s">
        <v>14049</v>
      </c>
      <c r="C8426" t="s">
        <v>246</v>
      </c>
      <c r="D8426" t="s">
        <v>1012</v>
      </c>
      <c r="E8426">
        <v>2334.4</v>
      </c>
      <c r="F8426" t="s">
        <v>3762</v>
      </c>
      <c r="G8426" t="s">
        <v>157</v>
      </c>
      <c r="H8426" t="s">
        <v>1465</v>
      </c>
      <c r="I8426" t="s">
        <v>1465</v>
      </c>
      <c r="J8426" t="s">
        <v>157</v>
      </c>
      <c r="K8426">
        <v>0.57999999999999996</v>
      </c>
      <c r="L8426" t="b">
        <v>1</v>
      </c>
      <c r="M8426">
        <v>3000189</v>
      </c>
      <c r="N8426" t="s">
        <v>613</v>
      </c>
      <c r="O8426" s="10">
        <v>46184.784354629628</v>
      </c>
      <c r="P8426" t="s">
        <v>157</v>
      </c>
      <c r="Q8426" t="s">
        <v>1465</v>
      </c>
    </row>
    <row r="8427" spans="1:17" x14ac:dyDescent="0.35">
      <c r="A8427">
        <v>12227933</v>
      </c>
      <c r="B8427" t="s">
        <v>14050</v>
      </c>
      <c r="C8427" t="s">
        <v>28</v>
      </c>
      <c r="D8427" t="s">
        <v>146</v>
      </c>
      <c r="E8427">
        <v>2850</v>
      </c>
      <c r="F8427" t="s">
        <v>4329</v>
      </c>
      <c r="G8427" t="s">
        <v>36</v>
      </c>
      <c r="H8427" t="s">
        <v>1457</v>
      </c>
      <c r="I8427" t="s">
        <v>1457</v>
      </c>
      <c r="J8427" t="s">
        <v>36</v>
      </c>
      <c r="K8427">
        <v>1</v>
      </c>
      <c r="L8427" t="b">
        <v>0</v>
      </c>
      <c r="M8427">
        <v>2669579</v>
      </c>
      <c r="N8427" t="s">
        <v>1728</v>
      </c>
      <c r="O8427" s="10">
        <v>46184.793959050927</v>
      </c>
      <c r="P8427" t="s">
        <v>36</v>
      </c>
      <c r="Q8427" t="s">
        <v>1457</v>
      </c>
    </row>
    <row r="8428" spans="1:17" x14ac:dyDescent="0.35">
      <c r="A8428">
        <v>12227939</v>
      </c>
      <c r="B8428" t="s">
        <v>14051</v>
      </c>
      <c r="C8428" t="s">
        <v>218</v>
      </c>
      <c r="D8428" t="s">
        <v>483</v>
      </c>
      <c r="E8428">
        <v>2880</v>
      </c>
      <c r="F8428" t="s">
        <v>3828</v>
      </c>
      <c r="G8428" t="s">
        <v>157</v>
      </c>
      <c r="H8428" t="s">
        <v>1490</v>
      </c>
      <c r="I8428" t="s">
        <v>1490</v>
      </c>
      <c r="J8428" t="s">
        <v>157</v>
      </c>
      <c r="K8428">
        <v>1</v>
      </c>
      <c r="L8428" t="b">
        <v>1</v>
      </c>
      <c r="M8428">
        <v>2803951</v>
      </c>
      <c r="N8428" t="s">
        <v>1501</v>
      </c>
      <c r="O8428" s="10">
        <v>46184.794224490739</v>
      </c>
      <c r="P8428" t="s">
        <v>157</v>
      </c>
      <c r="Q8428" t="s">
        <v>1490</v>
      </c>
    </row>
    <row r="8429" spans="1:17" x14ac:dyDescent="0.35">
      <c r="A8429">
        <v>12227959</v>
      </c>
      <c r="B8429" t="s">
        <v>14052</v>
      </c>
      <c r="C8429" t="s">
        <v>21</v>
      </c>
      <c r="D8429" t="s">
        <v>318</v>
      </c>
      <c r="E8429">
        <v>2606</v>
      </c>
      <c r="F8429" t="s">
        <v>4135</v>
      </c>
      <c r="G8429" t="s">
        <v>36</v>
      </c>
      <c r="H8429" t="s">
        <v>1602</v>
      </c>
      <c r="I8429" t="s">
        <v>1638</v>
      </c>
      <c r="J8429" t="s">
        <v>36</v>
      </c>
      <c r="K8429">
        <v>0.69</v>
      </c>
      <c r="L8429" t="b">
        <v>1</v>
      </c>
      <c r="M8429">
        <v>2711837</v>
      </c>
      <c r="N8429" t="s">
        <v>1665</v>
      </c>
      <c r="O8429" s="10">
        <v>46191.785896631947</v>
      </c>
      <c r="P8429" t="s">
        <v>36</v>
      </c>
      <c r="Q8429" t="s">
        <v>1602</v>
      </c>
    </row>
    <row r="8430" spans="1:17" x14ac:dyDescent="0.35">
      <c r="A8430">
        <v>12228081</v>
      </c>
      <c r="B8430" t="s">
        <v>14053</v>
      </c>
      <c r="C8430" t="s">
        <v>21</v>
      </c>
      <c r="D8430" t="s">
        <v>33</v>
      </c>
      <c r="E8430">
        <v>3220</v>
      </c>
      <c r="F8430" t="s">
        <v>4038</v>
      </c>
      <c r="G8430" t="s">
        <v>17</v>
      </c>
      <c r="H8430" t="s">
        <v>1645</v>
      </c>
      <c r="I8430" t="s">
        <v>1604</v>
      </c>
      <c r="J8430" t="s">
        <v>17</v>
      </c>
      <c r="K8430">
        <v>1</v>
      </c>
      <c r="L8430" t="b">
        <v>1</v>
      </c>
      <c r="M8430">
        <v>2476374</v>
      </c>
      <c r="N8430" t="s">
        <v>67</v>
      </c>
      <c r="O8430" s="10">
        <v>46184.806640057868</v>
      </c>
      <c r="P8430" t="s">
        <v>17</v>
      </c>
      <c r="Q8430" t="s">
        <v>1645</v>
      </c>
    </row>
    <row r="8431" spans="1:17" x14ac:dyDescent="0.35">
      <c r="A8431">
        <v>12228195</v>
      </c>
      <c r="B8431" t="s">
        <v>14054</v>
      </c>
      <c r="C8431" t="s">
        <v>45</v>
      </c>
      <c r="D8431" t="s">
        <v>463</v>
      </c>
      <c r="E8431">
        <v>2878</v>
      </c>
      <c r="F8431" t="s">
        <v>4285</v>
      </c>
      <c r="G8431" t="s">
        <v>36</v>
      </c>
      <c r="H8431" t="s">
        <v>1484</v>
      </c>
      <c r="I8431" t="s">
        <v>1484</v>
      </c>
      <c r="J8431" t="s">
        <v>36</v>
      </c>
      <c r="K8431">
        <v>1</v>
      </c>
      <c r="L8431" t="b">
        <v>0</v>
      </c>
      <c r="M8431">
        <v>2711837</v>
      </c>
      <c r="N8431" t="s">
        <v>1665</v>
      </c>
      <c r="O8431" s="10">
        <v>46189.822964837964</v>
      </c>
      <c r="P8431" t="s">
        <v>36</v>
      </c>
      <c r="Q8431" t="s">
        <v>1484</v>
      </c>
    </row>
    <row r="8432" spans="1:17" x14ac:dyDescent="0.35">
      <c r="A8432">
        <v>12228268</v>
      </c>
      <c r="B8432" t="s">
        <v>14055</v>
      </c>
      <c r="C8432" t="s">
        <v>21</v>
      </c>
      <c r="D8432" t="s">
        <v>33</v>
      </c>
      <c r="E8432">
        <v>3220</v>
      </c>
      <c r="F8432" t="s">
        <v>4038</v>
      </c>
      <c r="G8432" t="s">
        <v>17</v>
      </c>
      <c r="H8432" t="s">
        <v>1645</v>
      </c>
      <c r="I8432" t="s">
        <v>1645</v>
      </c>
      <c r="J8432" t="s">
        <v>17</v>
      </c>
      <c r="K8432">
        <v>0.88</v>
      </c>
      <c r="L8432" t="b">
        <v>0</v>
      </c>
      <c r="M8432">
        <v>3004683</v>
      </c>
      <c r="N8432" t="s">
        <v>105</v>
      </c>
      <c r="O8432" s="10">
        <v>46184.825333564811</v>
      </c>
      <c r="P8432" t="s">
        <v>17</v>
      </c>
      <c r="Q8432" t="s">
        <v>1645</v>
      </c>
    </row>
    <row r="8433" spans="1:17" x14ac:dyDescent="0.35">
      <c r="A8433">
        <v>12228341</v>
      </c>
      <c r="B8433" t="s">
        <v>7469</v>
      </c>
      <c r="C8433" t="s">
        <v>45</v>
      </c>
      <c r="D8433" t="s">
        <v>206</v>
      </c>
      <c r="E8433">
        <v>2200</v>
      </c>
      <c r="F8433" t="s">
        <v>4308</v>
      </c>
      <c r="G8433" t="s">
        <v>157</v>
      </c>
      <c r="H8433" t="s">
        <v>1490</v>
      </c>
      <c r="I8433" t="s">
        <v>1490</v>
      </c>
      <c r="J8433" t="s">
        <v>157</v>
      </c>
      <c r="K8433">
        <v>1</v>
      </c>
      <c r="L8433" t="b">
        <v>1</v>
      </c>
      <c r="M8433">
        <v>2764536</v>
      </c>
      <c r="N8433" t="s">
        <v>1475</v>
      </c>
      <c r="O8433" s="10">
        <v>46274.455169351852</v>
      </c>
      <c r="P8433" t="s">
        <v>157</v>
      </c>
      <c r="Q8433" t="s">
        <v>1490</v>
      </c>
    </row>
    <row r="8434" spans="1:17" x14ac:dyDescent="0.35">
      <c r="A8434">
        <v>12228529</v>
      </c>
      <c r="B8434" t="s">
        <v>14056</v>
      </c>
      <c r="C8434" t="s">
        <v>99</v>
      </c>
      <c r="D8434" t="s">
        <v>257</v>
      </c>
      <c r="E8434">
        <v>2000</v>
      </c>
      <c r="F8434" t="s">
        <v>4330</v>
      </c>
      <c r="G8434" t="s">
        <v>17</v>
      </c>
      <c r="H8434" t="s">
        <v>1503</v>
      </c>
      <c r="I8434" t="s">
        <v>1553</v>
      </c>
      <c r="J8434" t="s">
        <v>17</v>
      </c>
      <c r="K8434">
        <v>1</v>
      </c>
      <c r="L8434" t="b">
        <v>1</v>
      </c>
      <c r="M8434">
        <v>2697020</v>
      </c>
      <c r="N8434" t="s">
        <v>1539</v>
      </c>
      <c r="O8434" s="10">
        <v>46184.851768854169</v>
      </c>
      <c r="P8434" t="s">
        <v>17</v>
      </c>
      <c r="Q8434" t="s">
        <v>1503</v>
      </c>
    </row>
    <row r="8435" spans="1:17" x14ac:dyDescent="0.35">
      <c r="A8435">
        <v>12228622</v>
      </c>
      <c r="B8435" t="s">
        <v>14057</v>
      </c>
      <c r="C8435" t="s">
        <v>28</v>
      </c>
      <c r="D8435" t="s">
        <v>28</v>
      </c>
      <c r="E8435">
        <v>2300</v>
      </c>
      <c r="F8435" t="s">
        <v>4050</v>
      </c>
      <c r="G8435" t="s">
        <v>17</v>
      </c>
      <c r="H8435" t="s">
        <v>1511</v>
      </c>
      <c r="I8435" t="s">
        <v>1511</v>
      </c>
      <c r="J8435" t="s">
        <v>17</v>
      </c>
      <c r="K8435">
        <v>0.24</v>
      </c>
      <c r="L8435" t="b">
        <v>1</v>
      </c>
      <c r="M8435">
        <v>2991985</v>
      </c>
      <c r="N8435" t="s">
        <v>3794</v>
      </c>
      <c r="O8435" s="10">
        <v>46184.864628090276</v>
      </c>
      <c r="P8435" t="s">
        <v>17</v>
      </c>
      <c r="Q8435" t="s">
        <v>1511</v>
      </c>
    </row>
    <row r="8436" spans="1:17" x14ac:dyDescent="0.35">
      <c r="A8436">
        <v>12228813</v>
      </c>
      <c r="B8436" t="s">
        <v>14058</v>
      </c>
      <c r="C8436" t="s">
        <v>111</v>
      </c>
      <c r="D8436" t="s">
        <v>473</v>
      </c>
      <c r="E8436">
        <v>3600</v>
      </c>
      <c r="F8436" t="s">
        <v>4250</v>
      </c>
      <c r="G8436" t="s">
        <v>36</v>
      </c>
      <c r="H8436" t="s">
        <v>1484</v>
      </c>
      <c r="I8436" t="s">
        <v>1484</v>
      </c>
      <c r="J8436" t="s">
        <v>36</v>
      </c>
      <c r="K8436">
        <v>1</v>
      </c>
      <c r="L8436" t="b">
        <v>0</v>
      </c>
      <c r="M8436">
        <v>3004683</v>
      </c>
      <c r="N8436" t="s">
        <v>105</v>
      </c>
      <c r="O8436" s="10">
        <v>46184.890796585649</v>
      </c>
      <c r="P8436" t="s">
        <v>36</v>
      </c>
      <c r="Q8436" t="s">
        <v>1484</v>
      </c>
    </row>
    <row r="8437" spans="1:17" x14ac:dyDescent="0.35">
      <c r="A8437">
        <v>12229046</v>
      </c>
      <c r="B8437" t="s">
        <v>14059</v>
      </c>
      <c r="C8437" t="s">
        <v>394</v>
      </c>
      <c r="D8437" t="s">
        <v>3499</v>
      </c>
      <c r="E8437">
        <v>3800</v>
      </c>
      <c r="F8437" t="s">
        <v>4115</v>
      </c>
      <c r="G8437" t="s">
        <v>17</v>
      </c>
      <c r="H8437" t="s">
        <v>2390</v>
      </c>
      <c r="I8437" t="s">
        <v>1511</v>
      </c>
      <c r="J8437" t="s">
        <v>17</v>
      </c>
      <c r="K8437">
        <v>1</v>
      </c>
      <c r="L8437" t="b">
        <v>0</v>
      </c>
      <c r="M8437">
        <v>3017835</v>
      </c>
      <c r="N8437" t="s">
        <v>4079</v>
      </c>
      <c r="O8437" s="10">
        <v>46185.493638078704</v>
      </c>
      <c r="P8437" t="s">
        <v>17</v>
      </c>
      <c r="Q8437" t="s">
        <v>2390</v>
      </c>
    </row>
    <row r="8438" spans="1:17" x14ac:dyDescent="0.35">
      <c r="A8438">
        <v>12229235</v>
      </c>
      <c r="B8438" t="s">
        <v>14060</v>
      </c>
      <c r="C8438" t="s">
        <v>21</v>
      </c>
      <c r="D8438" t="s">
        <v>318</v>
      </c>
      <c r="E8438">
        <v>2160</v>
      </c>
      <c r="F8438" t="s">
        <v>4305</v>
      </c>
      <c r="G8438" t="s">
        <v>17</v>
      </c>
      <c r="H8438" t="s">
        <v>1552</v>
      </c>
      <c r="I8438" t="s">
        <v>1552</v>
      </c>
      <c r="J8438" t="s">
        <v>17</v>
      </c>
      <c r="K8438">
        <v>1</v>
      </c>
      <c r="L8438" t="b">
        <v>0</v>
      </c>
      <c r="M8438">
        <v>2697020</v>
      </c>
      <c r="N8438" t="s">
        <v>1539</v>
      </c>
      <c r="O8438" s="10">
        <v>46184.949046574075</v>
      </c>
      <c r="P8438" t="s">
        <v>17</v>
      </c>
      <c r="Q8438" t="s">
        <v>1552</v>
      </c>
    </row>
    <row r="8439" spans="1:17" x14ac:dyDescent="0.35">
      <c r="A8439">
        <v>12229242</v>
      </c>
      <c r="B8439" t="s">
        <v>14061</v>
      </c>
      <c r="C8439" t="s">
        <v>61</v>
      </c>
      <c r="D8439" t="s">
        <v>3672</v>
      </c>
      <c r="E8439">
        <v>3408</v>
      </c>
      <c r="F8439" t="s">
        <v>4221</v>
      </c>
      <c r="G8439" t="s">
        <v>36</v>
      </c>
      <c r="H8439" t="s">
        <v>1642</v>
      </c>
      <c r="I8439" t="s">
        <v>1642</v>
      </c>
      <c r="J8439" t="s">
        <v>36</v>
      </c>
      <c r="K8439">
        <v>0.76</v>
      </c>
      <c r="L8439" t="b">
        <v>1</v>
      </c>
      <c r="M8439">
        <v>3000189</v>
      </c>
      <c r="N8439" t="s">
        <v>613</v>
      </c>
      <c r="O8439" s="10">
        <v>46184.949544641204</v>
      </c>
      <c r="P8439" t="s">
        <v>36</v>
      </c>
      <c r="Q8439" t="s">
        <v>1642</v>
      </c>
    </row>
    <row r="8440" spans="1:17" x14ac:dyDescent="0.35">
      <c r="A8440">
        <v>12229464</v>
      </c>
      <c r="B8440" t="s">
        <v>14062</v>
      </c>
      <c r="C8440" t="s">
        <v>61</v>
      </c>
      <c r="D8440" t="s">
        <v>60</v>
      </c>
      <c r="E8440">
        <v>3040</v>
      </c>
      <c r="F8440" t="s">
        <v>3979</v>
      </c>
      <c r="G8440" t="s">
        <v>36</v>
      </c>
      <c r="H8440" t="s">
        <v>1457</v>
      </c>
      <c r="I8440" t="s">
        <v>1530</v>
      </c>
      <c r="J8440" t="s">
        <v>36</v>
      </c>
      <c r="K8440">
        <v>1</v>
      </c>
      <c r="L8440" t="b">
        <v>1</v>
      </c>
      <c r="M8440">
        <v>3000189</v>
      </c>
      <c r="N8440" t="s">
        <v>613</v>
      </c>
      <c r="O8440" s="10">
        <v>46184.982309861109</v>
      </c>
      <c r="P8440" t="s">
        <v>36</v>
      </c>
      <c r="Q8440" t="s">
        <v>1457</v>
      </c>
    </row>
    <row r="8441" spans="1:17" x14ac:dyDescent="0.35">
      <c r="A8441">
        <v>12229496</v>
      </c>
      <c r="B8441" t="s">
        <v>14063</v>
      </c>
      <c r="C8441" t="s">
        <v>99</v>
      </c>
      <c r="D8441" t="s">
        <v>223</v>
      </c>
      <c r="E8441">
        <v>3206</v>
      </c>
      <c r="F8441" t="s">
        <v>4331</v>
      </c>
      <c r="G8441" t="s">
        <v>36</v>
      </c>
      <c r="H8441" t="s">
        <v>1451</v>
      </c>
      <c r="I8441" t="s">
        <v>1451</v>
      </c>
      <c r="J8441" t="s">
        <v>36</v>
      </c>
      <c r="K8441">
        <v>1</v>
      </c>
      <c r="L8441" t="b">
        <v>1</v>
      </c>
      <c r="M8441">
        <v>2488465</v>
      </c>
      <c r="N8441" t="s">
        <v>1815</v>
      </c>
      <c r="O8441" s="10">
        <v>46184.988399351852</v>
      </c>
      <c r="P8441" t="s">
        <v>36</v>
      </c>
      <c r="Q8441" t="s">
        <v>1451</v>
      </c>
    </row>
    <row r="8442" spans="1:17" x14ac:dyDescent="0.35">
      <c r="A8442">
        <v>12229500</v>
      </c>
      <c r="B8442" t="s">
        <v>14064</v>
      </c>
      <c r="C8442" t="s">
        <v>276</v>
      </c>
      <c r="D8442" t="s">
        <v>1149</v>
      </c>
      <c r="E8442">
        <v>2250</v>
      </c>
      <c r="F8442" t="s">
        <v>4291</v>
      </c>
      <c r="G8442" t="s">
        <v>36</v>
      </c>
      <c r="H8442" t="s">
        <v>1444</v>
      </c>
      <c r="I8442" t="s">
        <v>1451</v>
      </c>
      <c r="J8442" t="s">
        <v>36</v>
      </c>
      <c r="K8442">
        <v>0.43</v>
      </c>
      <c r="L8442" t="b">
        <v>1</v>
      </c>
      <c r="M8442">
        <v>2363845</v>
      </c>
      <c r="N8442" t="s">
        <v>1567</v>
      </c>
      <c r="O8442" s="10">
        <v>46185.490852893519</v>
      </c>
      <c r="P8442" t="s">
        <v>36</v>
      </c>
      <c r="Q8442" t="s">
        <v>1444</v>
      </c>
    </row>
    <row r="8443" spans="1:17" x14ac:dyDescent="0.35">
      <c r="A8443">
        <v>12229833</v>
      </c>
      <c r="B8443" t="s">
        <v>14065</v>
      </c>
      <c r="C8443" t="s">
        <v>45</v>
      </c>
      <c r="D8443" t="s">
        <v>463</v>
      </c>
      <c r="E8443">
        <v>2001</v>
      </c>
      <c r="F8443" t="s">
        <v>4249</v>
      </c>
      <c r="G8443" t="s">
        <v>36</v>
      </c>
      <c r="H8443" t="s">
        <v>1451</v>
      </c>
      <c r="I8443" t="s">
        <v>1451</v>
      </c>
      <c r="J8443" t="s">
        <v>36</v>
      </c>
      <c r="K8443">
        <v>1</v>
      </c>
      <c r="L8443" t="b">
        <v>0</v>
      </c>
      <c r="M8443">
        <v>3033266</v>
      </c>
      <c r="N8443" t="s">
        <v>4332</v>
      </c>
      <c r="O8443" s="10">
        <v>46181.846449652781</v>
      </c>
      <c r="P8443" t="s">
        <v>36</v>
      </c>
      <c r="Q8443" t="s">
        <v>1451</v>
      </c>
    </row>
    <row r="8444" spans="1:17" x14ac:dyDescent="0.35">
      <c r="A8444">
        <v>12229970</v>
      </c>
      <c r="B8444" t="s">
        <v>14066</v>
      </c>
      <c r="C8444" t="s">
        <v>246</v>
      </c>
      <c r="D8444" t="s">
        <v>538</v>
      </c>
      <c r="E8444">
        <v>2538</v>
      </c>
      <c r="F8444" t="s">
        <v>4230</v>
      </c>
      <c r="G8444" t="s">
        <v>36</v>
      </c>
      <c r="H8444" t="s">
        <v>1718</v>
      </c>
      <c r="I8444" t="s">
        <v>1453</v>
      </c>
      <c r="J8444" t="s">
        <v>36</v>
      </c>
      <c r="K8444">
        <v>1</v>
      </c>
      <c r="L8444" t="b">
        <v>1</v>
      </c>
      <c r="M8444">
        <v>2619141</v>
      </c>
      <c r="N8444" t="s">
        <v>225</v>
      </c>
      <c r="O8444" s="10">
        <v>46185.143363078707</v>
      </c>
      <c r="P8444" t="s">
        <v>36</v>
      </c>
      <c r="Q8444" t="s">
        <v>1718</v>
      </c>
    </row>
    <row r="8445" spans="1:17" x14ac:dyDescent="0.35">
      <c r="A8445">
        <v>12229973</v>
      </c>
      <c r="B8445" t="s">
        <v>12227</v>
      </c>
      <c r="C8445" t="s">
        <v>111</v>
      </c>
      <c r="D8445" t="s">
        <v>1864</v>
      </c>
      <c r="E8445">
        <v>3220</v>
      </c>
      <c r="F8445" t="s">
        <v>4333</v>
      </c>
      <c r="G8445" t="s">
        <v>36</v>
      </c>
      <c r="H8445" t="s">
        <v>1484</v>
      </c>
      <c r="I8445" t="s">
        <v>1482</v>
      </c>
      <c r="J8445" t="s">
        <v>36</v>
      </c>
      <c r="K8445">
        <v>1</v>
      </c>
      <c r="L8445" t="b">
        <v>1</v>
      </c>
      <c r="M8445">
        <v>2363845</v>
      </c>
      <c r="N8445" t="s">
        <v>1567</v>
      </c>
      <c r="O8445" s="10">
        <v>46192.789521585648</v>
      </c>
      <c r="P8445" t="s">
        <v>36</v>
      </c>
      <c r="Q8445" t="s">
        <v>1484</v>
      </c>
    </row>
    <row r="8446" spans="1:17" x14ac:dyDescent="0.35">
      <c r="A8446">
        <v>12230071</v>
      </c>
      <c r="B8446" t="s">
        <v>14067</v>
      </c>
      <c r="C8446" t="s">
        <v>239</v>
      </c>
      <c r="D8446" t="s">
        <v>238</v>
      </c>
      <c r="E8446">
        <v>3456</v>
      </c>
      <c r="F8446" t="s">
        <v>3835</v>
      </c>
      <c r="G8446" t="s">
        <v>36</v>
      </c>
      <c r="H8446" t="s">
        <v>1589</v>
      </c>
      <c r="I8446" t="s">
        <v>1589</v>
      </c>
      <c r="J8446" t="s">
        <v>36</v>
      </c>
      <c r="K8446">
        <v>0.33</v>
      </c>
      <c r="L8446" t="b">
        <v>1</v>
      </c>
      <c r="M8446">
        <v>2458893</v>
      </c>
      <c r="N8446" t="s">
        <v>247</v>
      </c>
      <c r="O8446" s="10">
        <v>46185.205096736114</v>
      </c>
      <c r="P8446" t="s">
        <v>36</v>
      </c>
      <c r="Q8446" t="s">
        <v>1589</v>
      </c>
    </row>
    <row r="8447" spans="1:17" x14ac:dyDescent="0.35">
      <c r="A8447">
        <v>12230330</v>
      </c>
      <c r="B8447" t="s">
        <v>14068</v>
      </c>
      <c r="C8447" t="s">
        <v>239</v>
      </c>
      <c r="D8447" t="s">
        <v>238</v>
      </c>
      <c r="E8447">
        <v>3456</v>
      </c>
      <c r="F8447" t="s">
        <v>3835</v>
      </c>
      <c r="G8447" t="s">
        <v>36</v>
      </c>
      <c r="H8447" t="s">
        <v>1589</v>
      </c>
      <c r="I8447" t="s">
        <v>1589</v>
      </c>
      <c r="J8447" t="s">
        <v>36</v>
      </c>
      <c r="K8447">
        <v>0.33</v>
      </c>
      <c r="L8447" t="b">
        <v>1</v>
      </c>
      <c r="M8447">
        <v>2458893</v>
      </c>
      <c r="N8447" t="s">
        <v>247</v>
      </c>
      <c r="O8447" s="10">
        <v>46185.323275011571</v>
      </c>
      <c r="P8447" t="s">
        <v>36</v>
      </c>
      <c r="Q8447" t="s">
        <v>1589</v>
      </c>
    </row>
    <row r="8448" spans="1:17" x14ac:dyDescent="0.35">
      <c r="A8448">
        <v>12230509</v>
      </c>
      <c r="B8448" t="s">
        <v>14069</v>
      </c>
      <c r="C8448" t="s">
        <v>45</v>
      </c>
      <c r="D8448" t="s">
        <v>44</v>
      </c>
      <c r="E8448">
        <v>2070</v>
      </c>
      <c r="F8448" t="s">
        <v>4334</v>
      </c>
      <c r="G8448" t="s">
        <v>36</v>
      </c>
      <c r="H8448" t="s">
        <v>1573</v>
      </c>
      <c r="I8448" t="s">
        <v>1573</v>
      </c>
      <c r="J8448" t="s">
        <v>36</v>
      </c>
      <c r="K8448">
        <v>1</v>
      </c>
      <c r="L8448" t="b">
        <v>1</v>
      </c>
      <c r="M8448">
        <v>3004683</v>
      </c>
      <c r="N8448" t="s">
        <v>105</v>
      </c>
      <c r="O8448" s="10">
        <v>46185.370887407407</v>
      </c>
      <c r="P8448" t="s">
        <v>36</v>
      </c>
      <c r="Q8448" t="s">
        <v>1573</v>
      </c>
    </row>
    <row r="8449" spans="1:17" x14ac:dyDescent="0.35">
      <c r="A8449">
        <v>12230565</v>
      </c>
      <c r="B8449" t="s">
        <v>14070</v>
      </c>
      <c r="C8449" t="s">
        <v>28</v>
      </c>
      <c r="D8449" t="s">
        <v>1410</v>
      </c>
      <c r="E8449">
        <v>2486</v>
      </c>
      <c r="F8449" t="s">
        <v>4266</v>
      </c>
      <c r="G8449" t="s">
        <v>17</v>
      </c>
      <c r="H8449" t="s">
        <v>1503</v>
      </c>
      <c r="I8449" t="s">
        <v>1503</v>
      </c>
      <c r="J8449" t="s">
        <v>17</v>
      </c>
      <c r="K8449">
        <v>0.62</v>
      </c>
      <c r="L8449" t="b">
        <v>1</v>
      </c>
      <c r="M8449">
        <v>2476684</v>
      </c>
      <c r="N8449" t="s">
        <v>1447</v>
      </c>
      <c r="O8449" s="10">
        <v>46185.382806585651</v>
      </c>
      <c r="P8449" t="s">
        <v>17</v>
      </c>
      <c r="Q8449" t="s">
        <v>1503</v>
      </c>
    </row>
    <row r="8450" spans="1:17" x14ac:dyDescent="0.35">
      <c r="A8450">
        <v>12230664</v>
      </c>
      <c r="B8450" t="s">
        <v>14071</v>
      </c>
      <c r="C8450" t="s">
        <v>394</v>
      </c>
      <c r="D8450" t="s">
        <v>3499</v>
      </c>
      <c r="E8450">
        <v>3800</v>
      </c>
      <c r="F8450" t="s">
        <v>4115</v>
      </c>
      <c r="G8450" t="s">
        <v>17</v>
      </c>
      <c r="H8450" t="s">
        <v>2390</v>
      </c>
      <c r="I8450" t="s">
        <v>1511</v>
      </c>
      <c r="J8450" t="s">
        <v>17</v>
      </c>
      <c r="K8450">
        <v>0.72</v>
      </c>
      <c r="L8450" t="b">
        <v>1</v>
      </c>
      <c r="M8450">
        <v>2764536</v>
      </c>
      <c r="N8450" t="s">
        <v>1475</v>
      </c>
      <c r="O8450" s="10">
        <v>46189.457038310182</v>
      </c>
      <c r="P8450" t="s">
        <v>17</v>
      </c>
      <c r="Q8450" t="s">
        <v>2390</v>
      </c>
    </row>
    <row r="8451" spans="1:17" x14ac:dyDescent="0.35">
      <c r="A8451">
        <v>12230696</v>
      </c>
      <c r="B8451" t="s">
        <v>14072</v>
      </c>
      <c r="C8451" t="s">
        <v>28</v>
      </c>
      <c r="D8451" t="s">
        <v>76</v>
      </c>
      <c r="E8451">
        <v>3409.92</v>
      </c>
      <c r="F8451" t="s">
        <v>4181</v>
      </c>
      <c r="G8451" t="s">
        <v>36</v>
      </c>
      <c r="H8451" t="s">
        <v>1589</v>
      </c>
      <c r="I8451" t="s">
        <v>1678</v>
      </c>
      <c r="J8451" t="s">
        <v>36</v>
      </c>
      <c r="K8451">
        <v>0.78</v>
      </c>
      <c r="L8451" t="b">
        <v>0</v>
      </c>
      <c r="M8451">
        <v>2398555</v>
      </c>
      <c r="N8451" t="s">
        <v>79</v>
      </c>
      <c r="O8451" s="10">
        <v>46241.751412673613</v>
      </c>
      <c r="P8451" t="s">
        <v>36</v>
      </c>
      <c r="Q8451" t="s">
        <v>1589</v>
      </c>
    </row>
    <row r="8452" spans="1:17" x14ac:dyDescent="0.35">
      <c r="A8452">
        <v>12230706</v>
      </c>
      <c r="B8452" t="s">
        <v>14073</v>
      </c>
      <c r="C8452" t="s">
        <v>111</v>
      </c>
      <c r="D8452" t="s">
        <v>110</v>
      </c>
      <c r="E8452">
        <v>2556</v>
      </c>
      <c r="F8452" t="s">
        <v>4335</v>
      </c>
      <c r="G8452" t="s">
        <v>36</v>
      </c>
      <c r="H8452" t="s">
        <v>1573</v>
      </c>
      <c r="I8452" t="s">
        <v>1573</v>
      </c>
      <c r="J8452" t="s">
        <v>36</v>
      </c>
      <c r="K8452">
        <v>1</v>
      </c>
      <c r="L8452" t="b">
        <v>0</v>
      </c>
      <c r="M8452">
        <v>2780704</v>
      </c>
      <c r="N8452" t="s">
        <v>772</v>
      </c>
      <c r="O8452" s="10">
        <v>46185.401298831021</v>
      </c>
      <c r="P8452" t="s">
        <v>36</v>
      </c>
      <c r="Q8452" t="s">
        <v>1573</v>
      </c>
    </row>
    <row r="8453" spans="1:17" x14ac:dyDescent="0.35">
      <c r="A8453">
        <v>12230788</v>
      </c>
      <c r="B8453" t="s">
        <v>14074</v>
      </c>
      <c r="C8453" t="s">
        <v>28</v>
      </c>
      <c r="D8453" t="s">
        <v>3986</v>
      </c>
      <c r="E8453">
        <v>2340</v>
      </c>
      <c r="F8453" t="s">
        <v>4336</v>
      </c>
      <c r="G8453" t="s">
        <v>36</v>
      </c>
      <c r="H8453" t="s">
        <v>1451</v>
      </c>
      <c r="I8453" t="s">
        <v>1451</v>
      </c>
      <c r="J8453" t="s">
        <v>36</v>
      </c>
      <c r="K8453">
        <v>1</v>
      </c>
      <c r="L8453" t="b">
        <v>0</v>
      </c>
      <c r="M8453">
        <v>2558761</v>
      </c>
      <c r="N8453" t="s">
        <v>304</v>
      </c>
      <c r="O8453" s="10">
        <v>46185.411764594908</v>
      </c>
      <c r="P8453" t="s">
        <v>36</v>
      </c>
      <c r="Q8453" t="s">
        <v>1451</v>
      </c>
    </row>
    <row r="8454" spans="1:17" x14ac:dyDescent="0.35">
      <c r="A8454">
        <v>12230792</v>
      </c>
      <c r="B8454" t="s">
        <v>14075</v>
      </c>
      <c r="C8454" t="s">
        <v>28</v>
      </c>
      <c r="D8454" t="s">
        <v>89</v>
      </c>
      <c r="E8454">
        <v>3631.52</v>
      </c>
      <c r="F8454" t="s">
        <v>4269</v>
      </c>
      <c r="G8454" t="s">
        <v>36</v>
      </c>
      <c r="H8454" t="s">
        <v>1678</v>
      </c>
      <c r="I8454" t="s">
        <v>1901</v>
      </c>
      <c r="J8454" t="s">
        <v>36</v>
      </c>
      <c r="K8454">
        <v>1</v>
      </c>
      <c r="L8454" t="b">
        <v>0</v>
      </c>
      <c r="M8454">
        <v>2398555</v>
      </c>
      <c r="N8454" t="s">
        <v>79</v>
      </c>
      <c r="O8454" s="10">
        <v>46185.413534942127</v>
      </c>
      <c r="P8454" t="s">
        <v>36</v>
      </c>
      <c r="Q8454" t="s">
        <v>1678</v>
      </c>
    </row>
    <row r="8455" spans="1:17" x14ac:dyDescent="0.35">
      <c r="A8455">
        <v>12230809</v>
      </c>
      <c r="B8455" t="s">
        <v>14076</v>
      </c>
      <c r="C8455" t="s">
        <v>394</v>
      </c>
      <c r="D8455" t="s">
        <v>3499</v>
      </c>
      <c r="E8455">
        <v>3800</v>
      </c>
      <c r="F8455" t="s">
        <v>4115</v>
      </c>
      <c r="G8455" t="s">
        <v>17</v>
      </c>
      <c r="H8455" t="s">
        <v>2390</v>
      </c>
      <c r="I8455" t="s">
        <v>1511</v>
      </c>
      <c r="J8455" t="s">
        <v>17</v>
      </c>
      <c r="K8455">
        <v>0.89</v>
      </c>
      <c r="L8455" t="b">
        <v>1</v>
      </c>
      <c r="M8455">
        <v>2764536</v>
      </c>
      <c r="N8455" t="s">
        <v>1475</v>
      </c>
      <c r="O8455" s="10">
        <v>46240.484690509256</v>
      </c>
      <c r="P8455" t="s">
        <v>17</v>
      </c>
      <c r="Q8455" t="s">
        <v>2390</v>
      </c>
    </row>
    <row r="8456" spans="1:17" x14ac:dyDescent="0.35">
      <c r="A8456">
        <v>12230844</v>
      </c>
      <c r="B8456" t="s">
        <v>14077</v>
      </c>
      <c r="C8456" t="s">
        <v>111</v>
      </c>
      <c r="D8456" t="s">
        <v>119</v>
      </c>
      <c r="E8456">
        <v>1960</v>
      </c>
      <c r="F8456" t="s">
        <v>4337</v>
      </c>
      <c r="G8456" t="s">
        <v>17</v>
      </c>
      <c r="H8456" t="s">
        <v>1633</v>
      </c>
      <c r="I8456" t="s">
        <v>1633</v>
      </c>
      <c r="J8456" t="s">
        <v>17</v>
      </c>
      <c r="K8456">
        <v>0.31</v>
      </c>
      <c r="L8456" t="b">
        <v>0</v>
      </c>
      <c r="M8456">
        <v>3017833</v>
      </c>
      <c r="N8456" t="s">
        <v>714</v>
      </c>
      <c r="O8456" s="10">
        <v>46185.42060046296</v>
      </c>
      <c r="P8456" t="s">
        <v>17</v>
      </c>
      <c r="Q8456" t="s">
        <v>1633</v>
      </c>
    </row>
    <row r="8457" spans="1:17" x14ac:dyDescent="0.35">
      <c r="A8457">
        <v>12230879</v>
      </c>
      <c r="B8457" t="s">
        <v>14078</v>
      </c>
      <c r="C8457" t="s">
        <v>99</v>
      </c>
      <c r="D8457" t="s">
        <v>257</v>
      </c>
      <c r="E8457">
        <v>2000</v>
      </c>
      <c r="F8457" t="s">
        <v>4330</v>
      </c>
      <c r="G8457" t="s">
        <v>17</v>
      </c>
      <c r="H8457" t="s">
        <v>1503</v>
      </c>
      <c r="I8457" t="s">
        <v>1503</v>
      </c>
      <c r="J8457" t="s">
        <v>17</v>
      </c>
      <c r="K8457">
        <v>1</v>
      </c>
      <c r="L8457" t="b">
        <v>0</v>
      </c>
      <c r="M8457">
        <v>2697020</v>
      </c>
      <c r="N8457" t="s">
        <v>1539</v>
      </c>
      <c r="O8457" s="10">
        <v>46185.425035810185</v>
      </c>
      <c r="P8457" t="s">
        <v>17</v>
      </c>
      <c r="Q8457" t="s">
        <v>1503</v>
      </c>
    </row>
    <row r="8458" spans="1:17" x14ac:dyDescent="0.35">
      <c r="A8458">
        <v>12230919</v>
      </c>
      <c r="B8458" t="s">
        <v>14079</v>
      </c>
      <c r="C8458" t="s">
        <v>99</v>
      </c>
      <c r="D8458" t="s">
        <v>98</v>
      </c>
      <c r="E8458">
        <v>2900</v>
      </c>
      <c r="F8458" t="s">
        <v>4307</v>
      </c>
      <c r="G8458" t="s">
        <v>17</v>
      </c>
      <c r="H8458" t="s">
        <v>1633</v>
      </c>
      <c r="I8458" t="s">
        <v>1633</v>
      </c>
      <c r="J8458" t="s">
        <v>17</v>
      </c>
      <c r="K8458">
        <v>1</v>
      </c>
      <c r="L8458" t="b">
        <v>1</v>
      </c>
      <c r="M8458">
        <v>2764536</v>
      </c>
      <c r="N8458" t="s">
        <v>1475</v>
      </c>
      <c r="O8458" s="10">
        <v>46185.431547164349</v>
      </c>
      <c r="P8458" t="s">
        <v>17</v>
      </c>
      <c r="Q8458" t="s">
        <v>1633</v>
      </c>
    </row>
    <row r="8459" spans="1:17" x14ac:dyDescent="0.35">
      <c r="A8459">
        <v>12230945</v>
      </c>
      <c r="B8459" t="s">
        <v>14080</v>
      </c>
      <c r="C8459" t="s">
        <v>99</v>
      </c>
      <c r="D8459" t="s">
        <v>212</v>
      </c>
      <c r="E8459">
        <v>2800</v>
      </c>
      <c r="F8459" t="s">
        <v>4110</v>
      </c>
      <c r="G8459" t="s">
        <v>17</v>
      </c>
      <c r="H8459" t="s">
        <v>1776</v>
      </c>
      <c r="I8459" t="s">
        <v>1776</v>
      </c>
      <c r="J8459" t="s">
        <v>17</v>
      </c>
      <c r="K8459">
        <v>0.51</v>
      </c>
      <c r="L8459" t="b">
        <v>1</v>
      </c>
      <c r="M8459">
        <v>3000177</v>
      </c>
      <c r="N8459" t="s">
        <v>3880</v>
      </c>
      <c r="O8459" s="10">
        <v>46185.435098564813</v>
      </c>
      <c r="P8459" t="s">
        <v>17</v>
      </c>
      <c r="Q8459" t="s">
        <v>1776</v>
      </c>
    </row>
    <row r="8460" spans="1:17" x14ac:dyDescent="0.35">
      <c r="A8460">
        <v>12230961</v>
      </c>
      <c r="B8460" t="s">
        <v>14081</v>
      </c>
      <c r="C8460" t="s">
        <v>394</v>
      </c>
      <c r="D8460" t="s">
        <v>1509</v>
      </c>
      <c r="E8460">
        <v>3000</v>
      </c>
      <c r="F8460" t="s">
        <v>4313</v>
      </c>
      <c r="G8460" t="s">
        <v>17</v>
      </c>
      <c r="H8460" t="s">
        <v>1511</v>
      </c>
      <c r="I8460" t="s">
        <v>1511</v>
      </c>
      <c r="J8460" t="s">
        <v>17</v>
      </c>
      <c r="K8460">
        <v>1</v>
      </c>
      <c r="L8460" t="b">
        <v>0</v>
      </c>
      <c r="M8460">
        <v>3017835</v>
      </c>
      <c r="N8460" t="s">
        <v>4079</v>
      </c>
      <c r="O8460" s="10">
        <v>46184.812526828704</v>
      </c>
      <c r="P8460" t="s">
        <v>17</v>
      </c>
      <c r="Q8460" t="s">
        <v>1511</v>
      </c>
    </row>
    <row r="8461" spans="1:17" x14ac:dyDescent="0.35">
      <c r="A8461">
        <v>12231118</v>
      </c>
      <c r="B8461" t="s">
        <v>14082</v>
      </c>
      <c r="C8461" t="s">
        <v>73</v>
      </c>
      <c r="D8461" t="s">
        <v>72</v>
      </c>
      <c r="E8461">
        <v>3680</v>
      </c>
      <c r="F8461" t="s">
        <v>4327</v>
      </c>
      <c r="G8461" t="s">
        <v>17</v>
      </c>
      <c r="H8461" t="s">
        <v>2225</v>
      </c>
      <c r="I8461" t="s">
        <v>1614</v>
      </c>
      <c r="J8461" t="s">
        <v>17</v>
      </c>
      <c r="K8461">
        <v>0.24</v>
      </c>
      <c r="L8461" t="b">
        <v>1</v>
      </c>
      <c r="M8461">
        <v>2764536</v>
      </c>
      <c r="N8461" t="s">
        <v>1475</v>
      </c>
      <c r="O8461" s="10">
        <v>46240.472626261573</v>
      </c>
      <c r="P8461" t="s">
        <v>17</v>
      </c>
      <c r="Q8461" t="s">
        <v>2225</v>
      </c>
    </row>
    <row r="8462" spans="1:17" x14ac:dyDescent="0.35">
      <c r="A8462">
        <v>12231178</v>
      </c>
      <c r="B8462" t="s">
        <v>14083</v>
      </c>
      <c r="C8462" t="s">
        <v>144</v>
      </c>
      <c r="D8462" t="s">
        <v>143</v>
      </c>
      <c r="E8462">
        <v>3120</v>
      </c>
      <c r="F8462" t="s">
        <v>3992</v>
      </c>
      <c r="G8462" t="s">
        <v>157</v>
      </c>
      <c r="H8462" t="s">
        <v>1516</v>
      </c>
      <c r="I8462" t="s">
        <v>1516</v>
      </c>
      <c r="J8462" t="s">
        <v>157</v>
      </c>
      <c r="K8462">
        <v>0.9</v>
      </c>
      <c r="L8462" t="b">
        <v>0</v>
      </c>
      <c r="M8462">
        <v>3022432</v>
      </c>
      <c r="N8462" t="s">
        <v>46</v>
      </c>
      <c r="O8462" s="10">
        <v>46185.344304930557</v>
      </c>
      <c r="P8462" t="s">
        <v>157</v>
      </c>
      <c r="Q8462" t="s">
        <v>1516</v>
      </c>
    </row>
    <row r="8463" spans="1:17" x14ac:dyDescent="0.35">
      <c r="A8463">
        <v>12231408</v>
      </c>
      <c r="B8463" t="s">
        <v>14084</v>
      </c>
      <c r="C8463" t="s">
        <v>330</v>
      </c>
      <c r="D8463" t="s">
        <v>1060</v>
      </c>
      <c r="E8463">
        <v>2286</v>
      </c>
      <c r="F8463" t="s">
        <v>4319</v>
      </c>
      <c r="G8463" t="s">
        <v>17</v>
      </c>
      <c r="H8463" t="s">
        <v>1634</v>
      </c>
      <c r="I8463" t="s">
        <v>1634</v>
      </c>
      <c r="J8463" t="s">
        <v>17</v>
      </c>
      <c r="K8463">
        <v>1</v>
      </c>
      <c r="L8463" t="b">
        <v>1</v>
      </c>
      <c r="M8463">
        <v>2816818</v>
      </c>
      <c r="N8463" t="s">
        <v>1469</v>
      </c>
      <c r="O8463" s="10">
        <v>46185.484594467591</v>
      </c>
      <c r="P8463" t="s">
        <v>17</v>
      </c>
      <c r="Q8463" t="s">
        <v>1634</v>
      </c>
    </row>
    <row r="8464" spans="1:17" x14ac:dyDescent="0.35">
      <c r="A8464">
        <v>12231450</v>
      </c>
      <c r="B8464" t="s">
        <v>11414</v>
      </c>
      <c r="C8464" t="s">
        <v>28</v>
      </c>
      <c r="D8464" t="s">
        <v>1860</v>
      </c>
      <c r="E8464">
        <v>1880</v>
      </c>
      <c r="F8464" t="s">
        <v>4338</v>
      </c>
      <c r="G8464" t="s">
        <v>1275</v>
      </c>
      <c r="H8464" t="s">
        <v>1275</v>
      </c>
      <c r="I8464" t="s">
        <v>1275</v>
      </c>
      <c r="J8464" t="s">
        <v>1275</v>
      </c>
      <c r="K8464">
        <v>0.33</v>
      </c>
      <c r="L8464" t="b">
        <v>0</v>
      </c>
      <c r="M8464">
        <v>2605222</v>
      </c>
      <c r="N8464" t="s">
        <v>1514</v>
      </c>
      <c r="O8464" s="10">
        <v>46185.48800740741</v>
      </c>
      <c r="P8464" t="s">
        <v>1275</v>
      </c>
      <c r="Q8464" t="s">
        <v>1275</v>
      </c>
    </row>
    <row r="8465" spans="1:17" x14ac:dyDescent="0.35">
      <c r="A8465">
        <v>12231514</v>
      </c>
      <c r="B8465" t="s">
        <v>14085</v>
      </c>
      <c r="C8465" t="s">
        <v>45</v>
      </c>
      <c r="D8465" t="s">
        <v>956</v>
      </c>
      <c r="E8465">
        <v>2220</v>
      </c>
      <c r="F8465" t="s">
        <v>4303</v>
      </c>
      <c r="G8465" t="s">
        <v>36</v>
      </c>
      <c r="H8465" t="s">
        <v>1589</v>
      </c>
      <c r="I8465" t="s">
        <v>1482</v>
      </c>
      <c r="J8465" t="s">
        <v>36</v>
      </c>
      <c r="K8465">
        <v>0.79</v>
      </c>
      <c r="L8465" t="b">
        <v>1</v>
      </c>
      <c r="M8465">
        <v>2669579</v>
      </c>
      <c r="N8465" t="s">
        <v>1728</v>
      </c>
      <c r="O8465" s="10">
        <v>46185.492294212963</v>
      </c>
      <c r="P8465" t="s">
        <v>36</v>
      </c>
      <c r="Q8465" t="s">
        <v>1589</v>
      </c>
    </row>
    <row r="8466" spans="1:17" x14ac:dyDescent="0.35">
      <c r="A8466">
        <v>12231674</v>
      </c>
      <c r="B8466" t="s">
        <v>14086</v>
      </c>
      <c r="C8466" t="s">
        <v>21</v>
      </c>
      <c r="D8466" t="s">
        <v>318</v>
      </c>
      <c r="E8466">
        <v>2160</v>
      </c>
      <c r="F8466" t="s">
        <v>4305</v>
      </c>
      <c r="G8466" t="s">
        <v>17</v>
      </c>
      <c r="H8466" t="s">
        <v>1552</v>
      </c>
      <c r="I8466" t="s">
        <v>1552</v>
      </c>
      <c r="J8466" t="s">
        <v>17</v>
      </c>
      <c r="K8466">
        <v>1</v>
      </c>
      <c r="L8466" t="b">
        <v>1</v>
      </c>
      <c r="M8466">
        <v>2764536</v>
      </c>
      <c r="N8466" t="s">
        <v>1475</v>
      </c>
      <c r="O8466" s="10">
        <v>46185.50286025463</v>
      </c>
      <c r="P8466" t="s">
        <v>17</v>
      </c>
      <c r="Q8466" t="s">
        <v>1552</v>
      </c>
    </row>
    <row r="8467" spans="1:17" x14ac:dyDescent="0.35">
      <c r="A8467">
        <v>12231712</v>
      </c>
      <c r="B8467" t="s">
        <v>14087</v>
      </c>
      <c r="C8467" t="s">
        <v>99</v>
      </c>
      <c r="D8467" t="s">
        <v>98</v>
      </c>
      <c r="E8467">
        <v>2365</v>
      </c>
      <c r="F8467" t="s">
        <v>3980</v>
      </c>
      <c r="G8467" t="s">
        <v>36</v>
      </c>
      <c r="H8467" t="s">
        <v>1451</v>
      </c>
      <c r="I8467" t="s">
        <v>1451</v>
      </c>
      <c r="J8467" t="s">
        <v>36</v>
      </c>
      <c r="K8467">
        <v>1</v>
      </c>
      <c r="L8467" t="b">
        <v>1</v>
      </c>
      <c r="M8467">
        <v>2488464</v>
      </c>
      <c r="N8467" t="s">
        <v>1454</v>
      </c>
      <c r="O8467" s="10">
        <v>46185.504736539355</v>
      </c>
      <c r="P8467" t="s">
        <v>36</v>
      </c>
      <c r="Q8467" t="s">
        <v>1451</v>
      </c>
    </row>
    <row r="8468" spans="1:17" x14ac:dyDescent="0.35">
      <c r="A8468">
        <v>12231745</v>
      </c>
      <c r="B8468" t="s">
        <v>14088</v>
      </c>
      <c r="C8468" t="s">
        <v>99</v>
      </c>
      <c r="D8468" t="s">
        <v>257</v>
      </c>
      <c r="E8468">
        <v>2000</v>
      </c>
      <c r="F8468" t="s">
        <v>4330</v>
      </c>
      <c r="G8468" t="s">
        <v>17</v>
      </c>
      <c r="H8468" t="s">
        <v>1503</v>
      </c>
      <c r="I8468" t="s">
        <v>1553</v>
      </c>
      <c r="J8468" t="s">
        <v>17</v>
      </c>
      <c r="K8468">
        <v>0.62</v>
      </c>
      <c r="L8468" t="b">
        <v>1</v>
      </c>
      <c r="M8468">
        <v>2697020</v>
      </c>
      <c r="N8468" t="s">
        <v>1539</v>
      </c>
      <c r="O8468" s="10">
        <v>46185.506096041667</v>
      </c>
      <c r="P8468" t="s">
        <v>17</v>
      </c>
      <c r="Q8468" t="s">
        <v>1503</v>
      </c>
    </row>
    <row r="8469" spans="1:17" x14ac:dyDescent="0.35">
      <c r="A8469">
        <v>12231992</v>
      </c>
      <c r="B8469" t="s">
        <v>14089</v>
      </c>
      <c r="C8469" t="s">
        <v>21</v>
      </c>
      <c r="D8469" t="s">
        <v>1661</v>
      </c>
      <c r="E8469">
        <v>1440</v>
      </c>
      <c r="F8469" t="s">
        <v>4293</v>
      </c>
      <c r="G8469" t="s">
        <v>17</v>
      </c>
      <c r="H8469" t="s">
        <v>1993</v>
      </c>
      <c r="I8469" t="s">
        <v>1999</v>
      </c>
      <c r="J8469" t="s">
        <v>17</v>
      </c>
      <c r="K8469">
        <v>0.43</v>
      </c>
      <c r="L8469" t="b">
        <v>1</v>
      </c>
      <c r="M8469">
        <v>2684656</v>
      </c>
      <c r="N8469" t="s">
        <v>1972</v>
      </c>
      <c r="O8469" s="10">
        <v>46185.519269803241</v>
      </c>
      <c r="P8469" t="s">
        <v>17</v>
      </c>
      <c r="Q8469" t="s">
        <v>1993</v>
      </c>
    </row>
    <row r="8470" spans="1:17" x14ac:dyDescent="0.35">
      <c r="A8470">
        <v>12232129</v>
      </c>
      <c r="B8470" t="s">
        <v>14090</v>
      </c>
      <c r="C8470" t="s">
        <v>21</v>
      </c>
      <c r="D8470" t="s">
        <v>2291</v>
      </c>
      <c r="E8470">
        <v>2790</v>
      </c>
      <c r="F8470" t="s">
        <v>3883</v>
      </c>
      <c r="G8470" t="s">
        <v>36</v>
      </c>
      <c r="H8470" t="s">
        <v>1457</v>
      </c>
      <c r="I8470" t="s">
        <v>1577</v>
      </c>
      <c r="J8470" t="s">
        <v>36</v>
      </c>
      <c r="K8470">
        <v>0.42</v>
      </c>
      <c r="L8470" t="b">
        <v>1</v>
      </c>
      <c r="M8470">
        <v>2711837</v>
      </c>
      <c r="N8470" t="s">
        <v>1665</v>
      </c>
      <c r="O8470" s="10">
        <v>46185.526147349534</v>
      </c>
      <c r="P8470" t="s">
        <v>36</v>
      </c>
      <c r="Q8470" t="s">
        <v>1457</v>
      </c>
    </row>
    <row r="8471" spans="1:17" x14ac:dyDescent="0.35">
      <c r="A8471">
        <v>12232350</v>
      </c>
      <c r="B8471" t="s">
        <v>14091</v>
      </c>
      <c r="C8471" t="s">
        <v>99</v>
      </c>
      <c r="D8471" t="s">
        <v>257</v>
      </c>
      <c r="E8471">
        <v>2000</v>
      </c>
      <c r="F8471" t="s">
        <v>4330</v>
      </c>
      <c r="G8471" t="s">
        <v>17</v>
      </c>
      <c r="H8471" t="s">
        <v>1503</v>
      </c>
      <c r="I8471" t="s">
        <v>1503</v>
      </c>
      <c r="J8471" t="s">
        <v>17</v>
      </c>
      <c r="K8471">
        <v>0.93</v>
      </c>
      <c r="L8471" t="b">
        <v>1</v>
      </c>
      <c r="M8471">
        <v>2697020</v>
      </c>
      <c r="N8471" t="s">
        <v>1539</v>
      </c>
      <c r="O8471" s="10">
        <v>46185.540239768517</v>
      </c>
      <c r="P8471" t="s">
        <v>17</v>
      </c>
      <c r="Q8471" t="s">
        <v>1503</v>
      </c>
    </row>
    <row r="8472" spans="1:17" x14ac:dyDescent="0.35">
      <c r="A8472">
        <v>12232463</v>
      </c>
      <c r="B8472" t="s">
        <v>14092</v>
      </c>
      <c r="C8472" t="s">
        <v>366</v>
      </c>
      <c r="D8472" t="s">
        <v>427</v>
      </c>
      <c r="E8472">
        <v>2509</v>
      </c>
      <c r="F8472" t="s">
        <v>4237</v>
      </c>
      <c r="G8472" t="s">
        <v>17</v>
      </c>
      <c r="H8472" t="s">
        <v>1634</v>
      </c>
      <c r="I8472" t="s">
        <v>1633</v>
      </c>
      <c r="J8472" t="s">
        <v>17</v>
      </c>
      <c r="K8472">
        <v>1</v>
      </c>
      <c r="L8472" t="b">
        <v>0</v>
      </c>
      <c r="M8472">
        <v>2697020</v>
      </c>
      <c r="N8472" t="s">
        <v>1539</v>
      </c>
      <c r="O8472" s="10">
        <v>46185.548349050929</v>
      </c>
      <c r="P8472" t="s">
        <v>17</v>
      </c>
      <c r="Q8472" t="s">
        <v>1634</v>
      </c>
    </row>
    <row r="8473" spans="1:17" x14ac:dyDescent="0.35">
      <c r="A8473">
        <v>12232689</v>
      </c>
      <c r="B8473" t="s">
        <v>14093</v>
      </c>
      <c r="C8473" t="s">
        <v>99</v>
      </c>
      <c r="D8473" t="s">
        <v>257</v>
      </c>
      <c r="E8473">
        <v>2000</v>
      </c>
      <c r="F8473" t="s">
        <v>4330</v>
      </c>
      <c r="G8473" t="s">
        <v>17</v>
      </c>
      <c r="H8473" t="s">
        <v>1503</v>
      </c>
      <c r="I8473" t="s">
        <v>1553</v>
      </c>
      <c r="J8473" t="s">
        <v>17</v>
      </c>
      <c r="K8473">
        <v>1</v>
      </c>
      <c r="L8473" t="b">
        <v>1</v>
      </c>
      <c r="M8473">
        <v>2697020</v>
      </c>
      <c r="N8473" t="s">
        <v>1539</v>
      </c>
      <c r="O8473" s="10">
        <v>46185.563916284722</v>
      </c>
      <c r="P8473" t="s">
        <v>17</v>
      </c>
      <c r="Q8473" t="s">
        <v>1503</v>
      </c>
    </row>
    <row r="8474" spans="1:17" x14ac:dyDescent="0.35">
      <c r="A8474">
        <v>12232695</v>
      </c>
      <c r="B8474" t="s">
        <v>14094</v>
      </c>
      <c r="C8474" t="s">
        <v>28</v>
      </c>
      <c r="D8474" t="s">
        <v>146</v>
      </c>
      <c r="E8474">
        <v>2800</v>
      </c>
      <c r="F8474" t="s">
        <v>4301</v>
      </c>
      <c r="G8474" t="s">
        <v>17</v>
      </c>
      <c r="H8474" t="s">
        <v>2326</v>
      </c>
      <c r="I8474" t="s">
        <v>2326</v>
      </c>
      <c r="J8474" t="s">
        <v>17</v>
      </c>
      <c r="K8474">
        <v>0.51</v>
      </c>
      <c r="L8474" t="b">
        <v>0</v>
      </c>
      <c r="M8474">
        <v>2697020</v>
      </c>
      <c r="N8474" t="s">
        <v>1539</v>
      </c>
      <c r="O8474" s="10">
        <v>46185.5642678125</v>
      </c>
      <c r="P8474" t="s">
        <v>17</v>
      </c>
      <c r="Q8474" t="s">
        <v>2326</v>
      </c>
    </row>
    <row r="8475" spans="1:17" x14ac:dyDescent="0.35">
      <c r="A8475">
        <v>12232871</v>
      </c>
      <c r="B8475" t="s">
        <v>14095</v>
      </c>
      <c r="C8475" t="s">
        <v>61</v>
      </c>
      <c r="D8475" t="s">
        <v>3672</v>
      </c>
      <c r="E8475">
        <v>3408</v>
      </c>
      <c r="F8475" t="s">
        <v>4221</v>
      </c>
      <c r="G8475" t="s">
        <v>36</v>
      </c>
      <c r="H8475" t="s">
        <v>1642</v>
      </c>
      <c r="I8475" t="s">
        <v>1642</v>
      </c>
      <c r="J8475" t="s">
        <v>36</v>
      </c>
      <c r="K8475">
        <v>1</v>
      </c>
      <c r="L8475" t="b">
        <v>1</v>
      </c>
      <c r="M8475">
        <v>2488485</v>
      </c>
      <c r="N8475" t="s">
        <v>344</v>
      </c>
      <c r="O8475" s="10">
        <v>46185.575592951391</v>
      </c>
      <c r="P8475" t="s">
        <v>36</v>
      </c>
      <c r="Q8475" t="s">
        <v>1642</v>
      </c>
    </row>
    <row r="8476" spans="1:17" x14ac:dyDescent="0.35">
      <c r="A8476">
        <v>12232957</v>
      </c>
      <c r="B8476" t="s">
        <v>6617</v>
      </c>
      <c r="C8476" t="s">
        <v>28</v>
      </c>
      <c r="D8476" t="s">
        <v>76</v>
      </c>
      <c r="E8476">
        <v>4128</v>
      </c>
      <c r="F8476" t="s">
        <v>2978</v>
      </c>
      <c r="G8476" t="s">
        <v>36</v>
      </c>
      <c r="H8476" t="s">
        <v>2405</v>
      </c>
      <c r="I8476" t="s">
        <v>1723</v>
      </c>
      <c r="J8476" t="s">
        <v>36</v>
      </c>
      <c r="K8476">
        <v>1</v>
      </c>
      <c r="L8476" t="b">
        <v>1</v>
      </c>
      <c r="M8476">
        <v>2669579</v>
      </c>
      <c r="N8476" t="s">
        <v>1728</v>
      </c>
      <c r="O8476" s="10">
        <v>46141.592373321757</v>
      </c>
      <c r="P8476" t="s">
        <v>36</v>
      </c>
      <c r="Q8476" t="s">
        <v>2405</v>
      </c>
    </row>
    <row r="8477" spans="1:17" x14ac:dyDescent="0.35">
      <c r="A8477">
        <v>12232960</v>
      </c>
      <c r="B8477" t="s">
        <v>14096</v>
      </c>
      <c r="C8477" t="s">
        <v>111</v>
      </c>
      <c r="D8477" t="s">
        <v>355</v>
      </c>
      <c r="E8477">
        <v>3172</v>
      </c>
      <c r="F8477" t="s">
        <v>4339</v>
      </c>
      <c r="G8477" t="s">
        <v>36</v>
      </c>
      <c r="H8477" t="s">
        <v>1484</v>
      </c>
      <c r="I8477" t="s">
        <v>1484</v>
      </c>
      <c r="J8477" t="s">
        <v>36</v>
      </c>
      <c r="K8477">
        <v>0.52</v>
      </c>
      <c r="L8477" t="b">
        <v>0</v>
      </c>
      <c r="M8477">
        <v>2476684</v>
      </c>
      <c r="N8477" t="s">
        <v>1447</v>
      </c>
      <c r="O8477" s="10">
        <v>46185.582579756941</v>
      </c>
      <c r="P8477" t="s">
        <v>36</v>
      </c>
      <c r="Q8477" t="s">
        <v>1484</v>
      </c>
    </row>
    <row r="8478" spans="1:17" x14ac:dyDescent="0.35">
      <c r="A8478">
        <v>12233260</v>
      </c>
      <c r="B8478" t="s">
        <v>14097</v>
      </c>
      <c r="C8478" t="s">
        <v>163</v>
      </c>
      <c r="D8478" t="s">
        <v>490</v>
      </c>
      <c r="E8478">
        <v>5250</v>
      </c>
      <c r="F8478" t="s">
        <v>4328</v>
      </c>
      <c r="G8478" t="s">
        <v>17</v>
      </c>
      <c r="H8478" t="s">
        <v>2225</v>
      </c>
      <c r="I8478" t="s">
        <v>1472</v>
      </c>
      <c r="J8478" t="s">
        <v>17</v>
      </c>
      <c r="K8478">
        <v>1</v>
      </c>
      <c r="L8478" t="b">
        <v>0</v>
      </c>
      <c r="M8478">
        <v>2803951</v>
      </c>
      <c r="N8478" t="s">
        <v>1501</v>
      </c>
      <c r="O8478" s="10">
        <v>46185.606497349538</v>
      </c>
      <c r="P8478" t="s">
        <v>17</v>
      </c>
      <c r="Q8478" t="s">
        <v>2225</v>
      </c>
    </row>
    <row r="8479" spans="1:17" x14ac:dyDescent="0.35">
      <c r="A8479">
        <v>12233343</v>
      </c>
      <c r="B8479" t="s">
        <v>14098</v>
      </c>
      <c r="C8479" t="s">
        <v>21</v>
      </c>
      <c r="D8479" t="s">
        <v>318</v>
      </c>
      <c r="E8479">
        <v>2160</v>
      </c>
      <c r="F8479" t="s">
        <v>4305</v>
      </c>
      <c r="G8479" t="s">
        <v>17</v>
      </c>
      <c r="H8479" t="s">
        <v>1552</v>
      </c>
      <c r="I8479" t="s">
        <v>1553</v>
      </c>
      <c r="J8479" t="s">
        <v>17</v>
      </c>
      <c r="K8479">
        <v>1</v>
      </c>
      <c r="L8479" t="b">
        <v>1</v>
      </c>
      <c r="M8479">
        <v>2764536</v>
      </c>
      <c r="N8479" t="s">
        <v>1475</v>
      </c>
      <c r="O8479" s="10">
        <v>46185.613996412038</v>
      </c>
      <c r="P8479" t="s">
        <v>17</v>
      </c>
      <c r="Q8479" t="s">
        <v>1552</v>
      </c>
    </row>
    <row r="8480" spans="1:17" x14ac:dyDescent="0.35">
      <c r="A8480">
        <v>12233375</v>
      </c>
      <c r="B8480" t="s">
        <v>14099</v>
      </c>
      <c r="C8480" t="s">
        <v>239</v>
      </c>
      <c r="D8480" t="s">
        <v>238</v>
      </c>
      <c r="E8480">
        <v>3456</v>
      </c>
      <c r="F8480" t="s">
        <v>3835</v>
      </c>
      <c r="G8480" t="s">
        <v>36</v>
      </c>
      <c r="H8480" t="s">
        <v>1589</v>
      </c>
      <c r="I8480" t="s">
        <v>1482</v>
      </c>
      <c r="J8480" t="s">
        <v>36</v>
      </c>
      <c r="K8480">
        <v>1</v>
      </c>
      <c r="L8480" t="b">
        <v>1</v>
      </c>
      <c r="M8480">
        <v>2458893</v>
      </c>
      <c r="N8480" t="s">
        <v>247</v>
      </c>
      <c r="O8480" s="10">
        <v>46185.615972638887</v>
      </c>
      <c r="P8480" t="s">
        <v>36</v>
      </c>
      <c r="Q8480" t="s">
        <v>1589</v>
      </c>
    </row>
    <row r="8481" spans="1:17" x14ac:dyDescent="0.35">
      <c r="A8481">
        <v>12233548</v>
      </c>
      <c r="B8481" t="s">
        <v>14100</v>
      </c>
      <c r="C8481" t="s">
        <v>163</v>
      </c>
      <c r="D8481" t="s">
        <v>490</v>
      </c>
      <c r="E8481">
        <v>5250</v>
      </c>
      <c r="F8481" t="s">
        <v>4328</v>
      </c>
      <c r="G8481" t="s">
        <v>17</v>
      </c>
      <c r="H8481" t="s">
        <v>2225</v>
      </c>
      <c r="I8481" t="s">
        <v>1472</v>
      </c>
      <c r="J8481" t="s">
        <v>17</v>
      </c>
      <c r="K8481">
        <v>0.33</v>
      </c>
      <c r="L8481" t="b">
        <v>0</v>
      </c>
      <c r="M8481">
        <v>2803951</v>
      </c>
      <c r="N8481" t="s">
        <v>1501</v>
      </c>
      <c r="O8481" s="10">
        <v>46185.627468831015</v>
      </c>
      <c r="P8481" t="s">
        <v>17</v>
      </c>
      <c r="Q8481" t="s">
        <v>2225</v>
      </c>
    </row>
    <row r="8482" spans="1:17" x14ac:dyDescent="0.35">
      <c r="A8482">
        <v>12233640</v>
      </c>
      <c r="B8482" t="s">
        <v>14101</v>
      </c>
      <c r="C8482" t="s">
        <v>139</v>
      </c>
      <c r="D8482" t="s">
        <v>138</v>
      </c>
      <c r="E8482">
        <v>2864</v>
      </c>
      <c r="F8482" t="s">
        <v>467</v>
      </c>
      <c r="G8482" t="s">
        <v>36</v>
      </c>
      <c r="H8482" t="s">
        <v>1482</v>
      </c>
      <c r="I8482" t="s">
        <v>1484</v>
      </c>
      <c r="J8482" t="s">
        <v>36</v>
      </c>
      <c r="K8482">
        <v>1</v>
      </c>
      <c r="L8482" t="b">
        <v>0</v>
      </c>
      <c r="M8482">
        <v>3033265</v>
      </c>
      <c r="N8482" t="s">
        <v>4340</v>
      </c>
      <c r="O8482" s="10">
        <v>46185.634477164349</v>
      </c>
      <c r="P8482" t="s">
        <v>36</v>
      </c>
      <c r="Q8482" t="s">
        <v>1482</v>
      </c>
    </row>
    <row r="8483" spans="1:17" x14ac:dyDescent="0.35">
      <c r="A8483">
        <v>12233873</v>
      </c>
      <c r="B8483" t="s">
        <v>14102</v>
      </c>
      <c r="C8483" t="s">
        <v>163</v>
      </c>
      <c r="D8483" t="s">
        <v>202</v>
      </c>
      <c r="E8483">
        <v>2232</v>
      </c>
      <c r="F8483" t="s">
        <v>4341</v>
      </c>
      <c r="G8483" t="s">
        <v>36</v>
      </c>
      <c r="H8483" t="s">
        <v>1482</v>
      </c>
      <c r="I8483" t="s">
        <v>1484</v>
      </c>
      <c r="J8483" t="s">
        <v>36</v>
      </c>
      <c r="K8483">
        <v>1</v>
      </c>
      <c r="L8483" t="b">
        <v>0</v>
      </c>
      <c r="M8483">
        <v>3033265</v>
      </c>
      <c r="N8483" t="s">
        <v>4340</v>
      </c>
      <c r="O8483" s="10">
        <v>46185.654133634256</v>
      </c>
      <c r="P8483" t="s">
        <v>36</v>
      </c>
      <c r="Q8483" t="s">
        <v>1482</v>
      </c>
    </row>
    <row r="8484" spans="1:17" x14ac:dyDescent="0.35">
      <c r="A8484">
        <v>12233932</v>
      </c>
      <c r="B8484" t="s">
        <v>9528</v>
      </c>
      <c r="C8484" t="s">
        <v>28</v>
      </c>
      <c r="D8484" t="s">
        <v>28</v>
      </c>
      <c r="E8484">
        <v>2700</v>
      </c>
      <c r="F8484" t="s">
        <v>2875</v>
      </c>
      <c r="G8484" t="s">
        <v>142</v>
      </c>
      <c r="H8484" t="s">
        <v>1533</v>
      </c>
      <c r="I8484" t="s">
        <v>1533</v>
      </c>
      <c r="J8484" t="s">
        <v>142</v>
      </c>
      <c r="K8484">
        <v>1</v>
      </c>
      <c r="L8484" t="b">
        <v>1</v>
      </c>
      <c r="M8484">
        <v>2619141</v>
      </c>
      <c r="N8484" t="s">
        <v>225</v>
      </c>
      <c r="O8484" s="10">
        <v>45974.944098680557</v>
      </c>
      <c r="P8484" t="s">
        <v>142</v>
      </c>
      <c r="Q8484" t="s">
        <v>1533</v>
      </c>
    </row>
    <row r="8485" spans="1:17" x14ac:dyDescent="0.35">
      <c r="A8485">
        <v>12233961</v>
      </c>
      <c r="B8485" t="s">
        <v>14103</v>
      </c>
      <c r="C8485" t="s">
        <v>966</v>
      </c>
      <c r="D8485" t="s">
        <v>965</v>
      </c>
      <c r="E8485">
        <v>1800</v>
      </c>
      <c r="F8485" t="s">
        <v>4215</v>
      </c>
      <c r="G8485" t="s">
        <v>17</v>
      </c>
      <c r="H8485" t="s">
        <v>1503</v>
      </c>
      <c r="I8485" t="s">
        <v>1560</v>
      </c>
      <c r="J8485" t="s">
        <v>17</v>
      </c>
      <c r="K8485">
        <v>1</v>
      </c>
      <c r="L8485" t="b">
        <v>1</v>
      </c>
      <c r="M8485">
        <v>2803951</v>
      </c>
      <c r="N8485" t="s">
        <v>1501</v>
      </c>
      <c r="O8485" s="10">
        <v>46185.661797141205</v>
      </c>
      <c r="P8485" t="s">
        <v>17</v>
      </c>
      <c r="Q8485" t="s">
        <v>1503</v>
      </c>
    </row>
    <row r="8486" spans="1:17" x14ac:dyDescent="0.35">
      <c r="A8486">
        <v>12233992</v>
      </c>
      <c r="B8486" t="s">
        <v>14104</v>
      </c>
      <c r="C8486" t="s">
        <v>163</v>
      </c>
      <c r="D8486" t="s">
        <v>189</v>
      </c>
      <c r="E8486">
        <v>2440</v>
      </c>
      <c r="F8486" t="s">
        <v>4164</v>
      </c>
      <c r="G8486" t="s">
        <v>36</v>
      </c>
      <c r="H8486" t="s">
        <v>1476</v>
      </c>
      <c r="I8486" t="s">
        <v>1476</v>
      </c>
      <c r="J8486" t="s">
        <v>36</v>
      </c>
      <c r="K8486">
        <v>1</v>
      </c>
      <c r="L8486" t="b">
        <v>1</v>
      </c>
      <c r="M8486">
        <v>3000189</v>
      </c>
      <c r="N8486" t="s">
        <v>613</v>
      </c>
      <c r="O8486" s="10">
        <v>46185.66482273148</v>
      </c>
      <c r="P8486" t="s">
        <v>36</v>
      </c>
      <c r="Q8486" t="s">
        <v>1476</v>
      </c>
    </row>
    <row r="8487" spans="1:17" x14ac:dyDescent="0.35">
      <c r="A8487">
        <v>12234308</v>
      </c>
      <c r="B8487" t="s">
        <v>14105</v>
      </c>
      <c r="C8487" t="s">
        <v>330</v>
      </c>
      <c r="D8487" t="s">
        <v>1609</v>
      </c>
      <c r="E8487">
        <v>1710</v>
      </c>
      <c r="F8487" t="s">
        <v>4342</v>
      </c>
      <c r="G8487" t="s">
        <v>36</v>
      </c>
      <c r="H8487" t="s">
        <v>1589</v>
      </c>
      <c r="I8487" t="s">
        <v>1589</v>
      </c>
      <c r="J8487" t="s">
        <v>36</v>
      </c>
      <c r="K8487">
        <v>0.94</v>
      </c>
      <c r="L8487" t="b">
        <v>1</v>
      </c>
      <c r="M8487">
        <v>3004683</v>
      </c>
      <c r="N8487" t="s">
        <v>105</v>
      </c>
      <c r="O8487" s="10">
        <v>46185.692229155095</v>
      </c>
      <c r="P8487" t="s">
        <v>36</v>
      </c>
      <c r="Q8487" t="s">
        <v>1589</v>
      </c>
    </row>
    <row r="8488" spans="1:17" x14ac:dyDescent="0.35">
      <c r="A8488">
        <v>12234332</v>
      </c>
      <c r="B8488" t="s">
        <v>14106</v>
      </c>
      <c r="C8488" t="s">
        <v>21</v>
      </c>
      <c r="D8488" t="s">
        <v>50</v>
      </c>
      <c r="E8488">
        <v>3008</v>
      </c>
      <c r="F8488" t="s">
        <v>4306</v>
      </c>
      <c r="G8488" t="s">
        <v>36</v>
      </c>
      <c r="H8488" t="s">
        <v>1457</v>
      </c>
      <c r="I8488" t="s">
        <v>1457</v>
      </c>
      <c r="J8488" t="s">
        <v>36</v>
      </c>
      <c r="K8488">
        <v>1</v>
      </c>
      <c r="L8488" t="b">
        <v>0</v>
      </c>
      <c r="M8488">
        <v>3017832</v>
      </c>
      <c r="N8488" t="s">
        <v>4070</v>
      </c>
      <c r="O8488" s="10">
        <v>46185.693615208336</v>
      </c>
      <c r="P8488" t="s">
        <v>36</v>
      </c>
      <c r="Q8488" t="s">
        <v>1457</v>
      </c>
    </row>
    <row r="8489" spans="1:17" x14ac:dyDescent="0.35">
      <c r="A8489">
        <v>12234392</v>
      </c>
      <c r="B8489" t="s">
        <v>14107</v>
      </c>
      <c r="C8489" t="s">
        <v>111</v>
      </c>
      <c r="D8489" t="s">
        <v>473</v>
      </c>
      <c r="E8489">
        <v>2760</v>
      </c>
      <c r="F8489" t="s">
        <v>4343</v>
      </c>
      <c r="G8489" t="s">
        <v>36</v>
      </c>
      <c r="H8489" t="s">
        <v>1484</v>
      </c>
      <c r="I8489" t="s">
        <v>1484</v>
      </c>
      <c r="J8489" t="s">
        <v>36</v>
      </c>
      <c r="K8489">
        <v>0.88</v>
      </c>
      <c r="L8489" t="b">
        <v>0</v>
      </c>
      <c r="M8489">
        <v>2363929</v>
      </c>
      <c r="N8489" t="s">
        <v>3840</v>
      </c>
      <c r="O8489" s="10">
        <v>46185.699873576392</v>
      </c>
      <c r="P8489" t="s">
        <v>36</v>
      </c>
      <c r="Q8489" t="s">
        <v>1484</v>
      </c>
    </row>
    <row r="8490" spans="1:17" x14ac:dyDescent="0.35">
      <c r="A8490">
        <v>12234524</v>
      </c>
      <c r="B8490" t="s">
        <v>14108</v>
      </c>
      <c r="C8490" t="s">
        <v>387</v>
      </c>
      <c r="D8490" t="s">
        <v>977</v>
      </c>
      <c r="E8490">
        <v>2706</v>
      </c>
      <c r="F8490" t="s">
        <v>4344</v>
      </c>
      <c r="G8490" t="s">
        <v>157</v>
      </c>
      <c r="H8490" t="s">
        <v>1490</v>
      </c>
      <c r="I8490" t="s">
        <v>1490</v>
      </c>
      <c r="J8490" t="s">
        <v>157</v>
      </c>
      <c r="K8490">
        <v>0.52</v>
      </c>
      <c r="L8490" t="b">
        <v>1</v>
      </c>
      <c r="M8490">
        <v>2476684</v>
      </c>
      <c r="N8490" t="s">
        <v>1447</v>
      </c>
      <c r="O8490" s="10">
        <v>46185.715144733796</v>
      </c>
      <c r="P8490" t="s">
        <v>157</v>
      </c>
      <c r="Q8490" t="s">
        <v>1490</v>
      </c>
    </row>
    <row r="8491" spans="1:17" x14ac:dyDescent="0.35">
      <c r="A8491">
        <v>12234602</v>
      </c>
      <c r="B8491" t="s">
        <v>14109</v>
      </c>
      <c r="C8491" t="s">
        <v>21</v>
      </c>
      <c r="D8491" t="s">
        <v>3733</v>
      </c>
      <c r="E8491">
        <v>2700</v>
      </c>
      <c r="F8491" t="s">
        <v>4098</v>
      </c>
      <c r="G8491" t="s">
        <v>36</v>
      </c>
      <c r="H8491" t="s">
        <v>1558</v>
      </c>
      <c r="I8491" t="s">
        <v>1484</v>
      </c>
      <c r="J8491" t="s">
        <v>36</v>
      </c>
      <c r="K8491">
        <v>1</v>
      </c>
      <c r="L8491" t="b">
        <v>1</v>
      </c>
      <c r="M8491">
        <v>2711837</v>
      </c>
      <c r="N8491" t="s">
        <v>1665</v>
      </c>
      <c r="O8491" s="10">
        <v>46185.72167082176</v>
      </c>
      <c r="P8491" t="s">
        <v>36</v>
      </c>
      <c r="Q8491" t="s">
        <v>1558</v>
      </c>
    </row>
    <row r="8492" spans="1:17" x14ac:dyDescent="0.35">
      <c r="A8492">
        <v>12234656</v>
      </c>
      <c r="B8492" t="s">
        <v>14110</v>
      </c>
      <c r="C8492" t="s">
        <v>28</v>
      </c>
      <c r="D8492" t="s">
        <v>168</v>
      </c>
      <c r="E8492">
        <v>3920</v>
      </c>
      <c r="F8492" t="s">
        <v>4134</v>
      </c>
      <c r="G8492" t="s">
        <v>17</v>
      </c>
      <c r="H8492" t="s">
        <v>1605</v>
      </c>
      <c r="I8492" t="s">
        <v>1605</v>
      </c>
      <c r="J8492" t="s">
        <v>17</v>
      </c>
      <c r="K8492">
        <v>1</v>
      </c>
      <c r="L8492" t="b">
        <v>0</v>
      </c>
      <c r="M8492">
        <v>3000177</v>
      </c>
      <c r="N8492" t="s">
        <v>3880</v>
      </c>
      <c r="O8492" s="10">
        <v>46185.728411886572</v>
      </c>
      <c r="P8492" t="s">
        <v>17</v>
      </c>
      <c r="Q8492" t="s">
        <v>1605</v>
      </c>
    </row>
    <row r="8493" spans="1:17" x14ac:dyDescent="0.35">
      <c r="A8493">
        <v>12234999</v>
      </c>
      <c r="B8493" t="s">
        <v>14111</v>
      </c>
      <c r="C8493" t="s">
        <v>28</v>
      </c>
      <c r="D8493" t="s">
        <v>146</v>
      </c>
      <c r="E8493">
        <v>3084</v>
      </c>
      <c r="F8493" t="s">
        <v>4345</v>
      </c>
      <c r="G8493" t="s">
        <v>36</v>
      </c>
      <c r="H8493" t="s">
        <v>1451</v>
      </c>
      <c r="I8493" t="s">
        <v>1451</v>
      </c>
      <c r="J8493" t="s">
        <v>36</v>
      </c>
      <c r="K8493">
        <v>0.33</v>
      </c>
      <c r="L8493" t="b">
        <v>1</v>
      </c>
      <c r="M8493">
        <v>2558762</v>
      </c>
      <c r="N8493" t="s">
        <v>1517</v>
      </c>
      <c r="O8493" s="10">
        <v>46185.761070162036</v>
      </c>
      <c r="P8493" t="s">
        <v>36</v>
      </c>
      <c r="Q8493" t="s">
        <v>1451</v>
      </c>
    </row>
    <row r="8494" spans="1:17" x14ac:dyDescent="0.35">
      <c r="A8494">
        <v>12235156</v>
      </c>
      <c r="B8494" t="s">
        <v>14112</v>
      </c>
      <c r="C8494" t="s">
        <v>111</v>
      </c>
      <c r="D8494" t="s">
        <v>110</v>
      </c>
      <c r="E8494">
        <v>2200</v>
      </c>
      <c r="F8494" t="s">
        <v>3799</v>
      </c>
      <c r="G8494" t="s">
        <v>36</v>
      </c>
      <c r="H8494" t="s">
        <v>3800</v>
      </c>
      <c r="I8494" t="s">
        <v>1451</v>
      </c>
      <c r="J8494" t="s">
        <v>36</v>
      </c>
      <c r="K8494">
        <v>0.33</v>
      </c>
      <c r="L8494" t="b">
        <v>1</v>
      </c>
      <c r="M8494">
        <v>2619141</v>
      </c>
      <c r="N8494" t="s">
        <v>225</v>
      </c>
      <c r="O8494" s="10">
        <v>46185.773708402776</v>
      </c>
      <c r="P8494" t="s">
        <v>36</v>
      </c>
      <c r="Q8494" t="s">
        <v>3800</v>
      </c>
    </row>
    <row r="8495" spans="1:17" x14ac:dyDescent="0.35">
      <c r="A8495">
        <v>12235167</v>
      </c>
      <c r="B8495" t="s">
        <v>14113</v>
      </c>
      <c r="C8495" t="s">
        <v>21</v>
      </c>
      <c r="D8495" t="s">
        <v>159</v>
      </c>
      <c r="E8495">
        <v>3100</v>
      </c>
      <c r="F8495" t="s">
        <v>4346</v>
      </c>
      <c r="G8495" t="s">
        <v>36</v>
      </c>
      <c r="H8495" t="s">
        <v>1444</v>
      </c>
      <c r="I8495" t="s">
        <v>1444</v>
      </c>
      <c r="J8495" t="s">
        <v>36</v>
      </c>
      <c r="K8495">
        <v>1</v>
      </c>
      <c r="L8495" t="b">
        <v>1</v>
      </c>
      <c r="M8495">
        <v>2363845</v>
      </c>
      <c r="N8495" t="s">
        <v>1567</v>
      </c>
      <c r="O8495" s="10">
        <v>46185.774028842592</v>
      </c>
      <c r="P8495" t="s">
        <v>36</v>
      </c>
      <c r="Q8495" t="s">
        <v>1444</v>
      </c>
    </row>
    <row r="8496" spans="1:17" x14ac:dyDescent="0.35">
      <c r="A8496">
        <v>12235350</v>
      </c>
      <c r="B8496" t="s">
        <v>12334</v>
      </c>
      <c r="C8496" t="s">
        <v>99</v>
      </c>
      <c r="D8496" t="s">
        <v>257</v>
      </c>
      <c r="E8496">
        <v>2000</v>
      </c>
      <c r="F8496" t="s">
        <v>4330</v>
      </c>
      <c r="G8496" t="s">
        <v>17</v>
      </c>
      <c r="H8496" t="s">
        <v>1503</v>
      </c>
      <c r="I8496" t="s">
        <v>1503</v>
      </c>
      <c r="J8496" t="s">
        <v>17</v>
      </c>
      <c r="K8496">
        <v>1</v>
      </c>
      <c r="L8496" t="b">
        <v>1</v>
      </c>
      <c r="M8496">
        <v>2697020</v>
      </c>
      <c r="N8496" t="s">
        <v>1539</v>
      </c>
      <c r="O8496" s="10">
        <v>46185.78958866898</v>
      </c>
      <c r="P8496" t="s">
        <v>17</v>
      </c>
      <c r="Q8496" t="s">
        <v>1503</v>
      </c>
    </row>
    <row r="8497" spans="1:17" x14ac:dyDescent="0.35">
      <c r="A8497">
        <v>12235352</v>
      </c>
      <c r="B8497" t="s">
        <v>14114</v>
      </c>
      <c r="C8497" t="s">
        <v>61</v>
      </c>
      <c r="D8497" t="s">
        <v>3672</v>
      </c>
      <c r="E8497">
        <v>3408</v>
      </c>
      <c r="F8497" t="s">
        <v>4221</v>
      </c>
      <c r="G8497" t="s">
        <v>36</v>
      </c>
      <c r="H8497" t="s">
        <v>1642</v>
      </c>
      <c r="I8497" t="s">
        <v>1642</v>
      </c>
      <c r="J8497" t="s">
        <v>36</v>
      </c>
      <c r="K8497">
        <v>1</v>
      </c>
      <c r="L8497" t="b">
        <v>1</v>
      </c>
      <c r="M8497">
        <v>2488485</v>
      </c>
      <c r="N8497" t="s">
        <v>344</v>
      </c>
      <c r="O8497" s="10">
        <v>46185.789724664355</v>
      </c>
      <c r="P8497" t="s">
        <v>36</v>
      </c>
      <c r="Q8497" t="s">
        <v>1642</v>
      </c>
    </row>
    <row r="8498" spans="1:17" x14ac:dyDescent="0.35">
      <c r="A8498">
        <v>12235484</v>
      </c>
      <c r="B8498" t="s">
        <v>14115</v>
      </c>
      <c r="C8498" t="s">
        <v>422</v>
      </c>
      <c r="D8498" t="s">
        <v>444</v>
      </c>
      <c r="E8498">
        <v>2784</v>
      </c>
      <c r="F8498" t="s">
        <v>4347</v>
      </c>
      <c r="G8498" t="s">
        <v>17</v>
      </c>
      <c r="H8498" t="s">
        <v>1633</v>
      </c>
      <c r="I8498" t="s">
        <v>1633</v>
      </c>
      <c r="J8498" t="s">
        <v>17</v>
      </c>
      <c r="K8498">
        <v>1</v>
      </c>
      <c r="L8498" t="b">
        <v>1</v>
      </c>
      <c r="M8498">
        <v>2697020</v>
      </c>
      <c r="N8498" t="s">
        <v>1539</v>
      </c>
      <c r="O8498" s="10">
        <v>46185.806445462964</v>
      </c>
      <c r="P8498" t="s">
        <v>17</v>
      </c>
      <c r="Q8498" t="s">
        <v>1633</v>
      </c>
    </row>
    <row r="8499" spans="1:17" x14ac:dyDescent="0.35">
      <c r="A8499">
        <v>12235502</v>
      </c>
      <c r="B8499" t="s">
        <v>14116</v>
      </c>
      <c r="C8499" t="s">
        <v>45</v>
      </c>
      <c r="D8499" t="s">
        <v>206</v>
      </c>
      <c r="E8499">
        <v>2200</v>
      </c>
      <c r="F8499" t="s">
        <v>4308</v>
      </c>
      <c r="G8499" t="s">
        <v>157</v>
      </c>
      <c r="H8499" t="s">
        <v>1490</v>
      </c>
      <c r="I8499" t="s">
        <v>1490</v>
      </c>
      <c r="J8499" t="s">
        <v>157</v>
      </c>
      <c r="K8499">
        <v>0.95</v>
      </c>
      <c r="L8499" t="b">
        <v>1</v>
      </c>
      <c r="M8499">
        <v>2764536</v>
      </c>
      <c r="N8499" t="s">
        <v>1475</v>
      </c>
      <c r="O8499" s="10">
        <v>46185.80992201389</v>
      </c>
      <c r="P8499" t="s">
        <v>157</v>
      </c>
      <c r="Q8499" t="s">
        <v>1490</v>
      </c>
    </row>
    <row r="8500" spans="1:17" x14ac:dyDescent="0.35">
      <c r="A8500">
        <v>12235552</v>
      </c>
      <c r="B8500" t="s">
        <v>7384</v>
      </c>
      <c r="C8500" t="s">
        <v>73</v>
      </c>
      <c r="D8500" t="s">
        <v>1154</v>
      </c>
      <c r="E8500">
        <v>3920</v>
      </c>
      <c r="F8500" t="s">
        <v>4348</v>
      </c>
      <c r="G8500" t="s">
        <v>17</v>
      </c>
      <c r="H8500" t="s">
        <v>2225</v>
      </c>
      <c r="I8500" t="s">
        <v>1472</v>
      </c>
      <c r="J8500" t="s">
        <v>17</v>
      </c>
      <c r="K8500">
        <v>1</v>
      </c>
      <c r="L8500" t="b">
        <v>0</v>
      </c>
      <c r="M8500">
        <v>3017835</v>
      </c>
      <c r="N8500" t="s">
        <v>4079</v>
      </c>
      <c r="O8500" s="10">
        <v>46185.81698984954</v>
      </c>
      <c r="P8500" t="s">
        <v>17</v>
      </c>
      <c r="Q8500" t="s">
        <v>2225</v>
      </c>
    </row>
    <row r="8501" spans="1:17" x14ac:dyDescent="0.35">
      <c r="A8501">
        <v>12235557</v>
      </c>
      <c r="B8501" t="s">
        <v>14117</v>
      </c>
      <c r="C8501" t="s">
        <v>394</v>
      </c>
      <c r="D8501" t="s">
        <v>857</v>
      </c>
      <c r="E8501">
        <v>5005</v>
      </c>
      <c r="F8501" t="s">
        <v>4234</v>
      </c>
      <c r="G8501" t="s">
        <v>17</v>
      </c>
      <c r="H8501" t="s">
        <v>2225</v>
      </c>
      <c r="I8501" t="s">
        <v>1472</v>
      </c>
      <c r="J8501" t="s">
        <v>17</v>
      </c>
      <c r="K8501">
        <v>0.24</v>
      </c>
      <c r="L8501" t="b">
        <v>0</v>
      </c>
      <c r="M8501">
        <v>2611863</v>
      </c>
      <c r="N8501" t="s">
        <v>1594</v>
      </c>
      <c r="O8501" s="10">
        <v>46185.819422083332</v>
      </c>
      <c r="P8501" t="s">
        <v>17</v>
      </c>
      <c r="Q8501" t="s">
        <v>2225</v>
      </c>
    </row>
    <row r="8502" spans="1:17" x14ac:dyDescent="0.35">
      <c r="A8502">
        <v>12235593</v>
      </c>
      <c r="B8502" t="s">
        <v>6480</v>
      </c>
      <c r="C8502" t="s">
        <v>28</v>
      </c>
      <c r="D8502" t="s">
        <v>76</v>
      </c>
      <c r="E8502">
        <v>3624</v>
      </c>
      <c r="F8502" t="s">
        <v>4349</v>
      </c>
      <c r="G8502" t="s">
        <v>36</v>
      </c>
      <c r="H8502" t="s">
        <v>1590</v>
      </c>
      <c r="I8502" t="s">
        <v>1589</v>
      </c>
      <c r="J8502" t="s">
        <v>36</v>
      </c>
      <c r="K8502">
        <v>1</v>
      </c>
      <c r="L8502" t="b">
        <v>1</v>
      </c>
      <c r="M8502">
        <v>2363929</v>
      </c>
      <c r="N8502" t="s">
        <v>3840</v>
      </c>
      <c r="O8502" s="10">
        <v>46185.825041481483</v>
      </c>
      <c r="P8502" t="s">
        <v>36</v>
      </c>
      <c r="Q8502" t="s">
        <v>1590</v>
      </c>
    </row>
    <row r="8503" spans="1:17" x14ac:dyDescent="0.35">
      <c r="A8503">
        <v>12235595</v>
      </c>
      <c r="B8503" t="s">
        <v>14118</v>
      </c>
      <c r="C8503" t="s">
        <v>966</v>
      </c>
      <c r="D8503" t="s">
        <v>965</v>
      </c>
      <c r="E8503">
        <v>1800</v>
      </c>
      <c r="F8503" t="s">
        <v>4215</v>
      </c>
      <c r="G8503" t="s">
        <v>17</v>
      </c>
      <c r="H8503" t="s">
        <v>1503</v>
      </c>
      <c r="I8503" t="s">
        <v>1503</v>
      </c>
      <c r="J8503" t="s">
        <v>17</v>
      </c>
      <c r="K8503">
        <v>1</v>
      </c>
      <c r="L8503" t="b">
        <v>1</v>
      </c>
      <c r="M8503">
        <v>2803951</v>
      </c>
      <c r="N8503" t="s">
        <v>1501</v>
      </c>
      <c r="O8503" s="10">
        <v>46185.825490740739</v>
      </c>
      <c r="P8503" t="s">
        <v>17</v>
      </c>
      <c r="Q8503" t="s">
        <v>1503</v>
      </c>
    </row>
    <row r="8504" spans="1:17" x14ac:dyDescent="0.35">
      <c r="A8504">
        <v>12235637</v>
      </c>
      <c r="B8504" t="s">
        <v>14119</v>
      </c>
      <c r="C8504" t="s">
        <v>99</v>
      </c>
      <c r="D8504" t="s">
        <v>257</v>
      </c>
      <c r="E8504">
        <v>2000</v>
      </c>
      <c r="F8504" t="s">
        <v>4330</v>
      </c>
      <c r="G8504" t="s">
        <v>17</v>
      </c>
      <c r="H8504" t="s">
        <v>1503</v>
      </c>
      <c r="I8504" t="s">
        <v>1503</v>
      </c>
      <c r="J8504" t="s">
        <v>17</v>
      </c>
      <c r="K8504">
        <v>0.63</v>
      </c>
      <c r="L8504" t="b">
        <v>1</v>
      </c>
      <c r="M8504">
        <v>2697020</v>
      </c>
      <c r="N8504" t="s">
        <v>1539</v>
      </c>
      <c r="O8504" s="10">
        <v>46185.829929282409</v>
      </c>
      <c r="P8504" t="s">
        <v>17</v>
      </c>
      <c r="Q8504" t="s">
        <v>1503</v>
      </c>
    </row>
    <row r="8505" spans="1:17" x14ac:dyDescent="0.35">
      <c r="A8505">
        <v>12235648</v>
      </c>
      <c r="B8505" t="s">
        <v>14120</v>
      </c>
      <c r="C8505" t="s">
        <v>111</v>
      </c>
      <c r="D8505" t="s">
        <v>473</v>
      </c>
      <c r="E8505">
        <v>3408</v>
      </c>
      <c r="F8505" t="s">
        <v>4350</v>
      </c>
      <c r="G8505" t="s">
        <v>17</v>
      </c>
      <c r="H8505" t="s">
        <v>4322</v>
      </c>
      <c r="I8505" t="s">
        <v>1634</v>
      </c>
      <c r="J8505" t="s">
        <v>17</v>
      </c>
      <c r="K8505">
        <v>1</v>
      </c>
      <c r="L8505" t="b">
        <v>0</v>
      </c>
      <c r="M8505">
        <v>3017836</v>
      </c>
      <c r="N8505" t="s">
        <v>4085</v>
      </c>
      <c r="O8505" s="10">
        <v>46185.831664976853</v>
      </c>
      <c r="P8505" t="s">
        <v>17</v>
      </c>
      <c r="Q8505" t="s">
        <v>4322</v>
      </c>
    </row>
    <row r="8506" spans="1:17" x14ac:dyDescent="0.35">
      <c r="A8506">
        <v>12235703</v>
      </c>
      <c r="B8506" t="s">
        <v>14121</v>
      </c>
      <c r="C8506" t="s">
        <v>111</v>
      </c>
      <c r="D8506" t="s">
        <v>1864</v>
      </c>
      <c r="E8506">
        <v>3220</v>
      </c>
      <c r="F8506" t="s">
        <v>4333</v>
      </c>
      <c r="G8506" t="s">
        <v>36</v>
      </c>
      <c r="H8506" t="s">
        <v>1484</v>
      </c>
      <c r="I8506" t="s">
        <v>1482</v>
      </c>
      <c r="J8506" t="s">
        <v>36</v>
      </c>
      <c r="K8506">
        <v>0.33</v>
      </c>
      <c r="L8506" t="b">
        <v>0</v>
      </c>
      <c r="M8506">
        <v>3018581</v>
      </c>
      <c r="N8506" t="s">
        <v>3903</v>
      </c>
      <c r="O8506" s="10">
        <v>46185.836897071757</v>
      </c>
      <c r="P8506" t="s">
        <v>36</v>
      </c>
      <c r="Q8506" t="s">
        <v>1484</v>
      </c>
    </row>
    <row r="8507" spans="1:17" x14ac:dyDescent="0.35">
      <c r="A8507">
        <v>12235735</v>
      </c>
      <c r="B8507" t="s">
        <v>10543</v>
      </c>
      <c r="C8507" t="s">
        <v>28</v>
      </c>
      <c r="D8507" t="s">
        <v>76</v>
      </c>
      <c r="E8507">
        <v>3409.92</v>
      </c>
      <c r="F8507" t="s">
        <v>4181</v>
      </c>
      <c r="G8507" t="s">
        <v>36</v>
      </c>
      <c r="H8507" t="s">
        <v>1589</v>
      </c>
      <c r="I8507" t="s">
        <v>1589</v>
      </c>
      <c r="J8507" t="s">
        <v>36</v>
      </c>
      <c r="K8507">
        <v>1</v>
      </c>
      <c r="L8507" t="b">
        <v>0</v>
      </c>
      <c r="M8507">
        <v>2891239</v>
      </c>
      <c r="N8507" t="s">
        <v>2688</v>
      </c>
      <c r="O8507" s="10">
        <v>46185.839218437497</v>
      </c>
      <c r="P8507" t="s">
        <v>36</v>
      </c>
      <c r="Q8507" t="s">
        <v>1589</v>
      </c>
    </row>
    <row r="8508" spans="1:17" x14ac:dyDescent="0.35">
      <c r="A8508">
        <v>12235855</v>
      </c>
      <c r="B8508" t="s">
        <v>14122</v>
      </c>
      <c r="C8508" t="s">
        <v>21</v>
      </c>
      <c r="D8508" t="s">
        <v>53</v>
      </c>
      <c r="E8508">
        <v>2962</v>
      </c>
      <c r="F8508" t="s">
        <v>4351</v>
      </c>
      <c r="G8508" t="s">
        <v>36</v>
      </c>
      <c r="H8508" t="s">
        <v>1453</v>
      </c>
      <c r="I8508" t="s">
        <v>1453</v>
      </c>
      <c r="J8508" t="s">
        <v>36</v>
      </c>
      <c r="K8508">
        <v>1</v>
      </c>
      <c r="L8508" t="b">
        <v>0</v>
      </c>
      <c r="M8508">
        <v>2711837</v>
      </c>
      <c r="N8508" t="s">
        <v>1665</v>
      </c>
      <c r="O8508" s="10">
        <v>46191.646626458336</v>
      </c>
      <c r="P8508" t="s">
        <v>36</v>
      </c>
      <c r="Q8508" t="s">
        <v>1453</v>
      </c>
    </row>
    <row r="8509" spans="1:17" x14ac:dyDescent="0.35">
      <c r="A8509">
        <v>12235860</v>
      </c>
      <c r="B8509" t="s">
        <v>14123</v>
      </c>
      <c r="C8509" t="s">
        <v>28</v>
      </c>
      <c r="D8509" t="s">
        <v>146</v>
      </c>
      <c r="E8509">
        <v>3084</v>
      </c>
      <c r="F8509" t="s">
        <v>4239</v>
      </c>
      <c r="G8509" t="s">
        <v>36</v>
      </c>
      <c r="H8509" t="s">
        <v>1451</v>
      </c>
      <c r="I8509" t="s">
        <v>1451</v>
      </c>
      <c r="J8509" t="s">
        <v>36</v>
      </c>
      <c r="K8509">
        <v>1</v>
      </c>
      <c r="L8509" t="b">
        <v>0</v>
      </c>
      <c r="M8509">
        <v>2476684</v>
      </c>
      <c r="N8509" t="s">
        <v>1447</v>
      </c>
      <c r="O8509" s="10">
        <v>46185.861256064818</v>
      </c>
      <c r="P8509" t="s">
        <v>36</v>
      </c>
      <c r="Q8509" t="s">
        <v>1451</v>
      </c>
    </row>
    <row r="8510" spans="1:17" x14ac:dyDescent="0.35">
      <c r="A8510">
        <v>12235918</v>
      </c>
      <c r="B8510" t="s">
        <v>14124</v>
      </c>
      <c r="C8510" t="s">
        <v>28</v>
      </c>
      <c r="D8510" t="s">
        <v>89</v>
      </c>
      <c r="E8510">
        <v>3631.52</v>
      </c>
      <c r="F8510" t="s">
        <v>4269</v>
      </c>
      <c r="G8510" t="s">
        <v>36</v>
      </c>
      <c r="H8510" t="s">
        <v>1678</v>
      </c>
      <c r="I8510" t="s">
        <v>1678</v>
      </c>
      <c r="J8510" t="s">
        <v>36</v>
      </c>
      <c r="K8510">
        <v>1</v>
      </c>
      <c r="L8510" t="b">
        <v>0</v>
      </c>
      <c r="M8510">
        <v>2363929</v>
      </c>
      <c r="N8510" t="s">
        <v>3840</v>
      </c>
      <c r="O8510" s="10">
        <v>46185.868616064814</v>
      </c>
      <c r="P8510" t="s">
        <v>36</v>
      </c>
      <c r="Q8510" t="s">
        <v>1678</v>
      </c>
    </row>
    <row r="8511" spans="1:17" x14ac:dyDescent="0.35">
      <c r="A8511">
        <v>12235935</v>
      </c>
      <c r="B8511" t="s">
        <v>14125</v>
      </c>
      <c r="C8511" t="s">
        <v>21</v>
      </c>
      <c r="D8511" t="s">
        <v>2291</v>
      </c>
      <c r="E8511">
        <v>2790</v>
      </c>
      <c r="F8511" t="s">
        <v>3883</v>
      </c>
      <c r="G8511" t="s">
        <v>36</v>
      </c>
      <c r="H8511" t="s">
        <v>1457</v>
      </c>
      <c r="I8511" t="s">
        <v>1457</v>
      </c>
      <c r="J8511" t="s">
        <v>36</v>
      </c>
      <c r="K8511">
        <v>0.44</v>
      </c>
      <c r="L8511" t="b">
        <v>1</v>
      </c>
      <c r="M8511">
        <v>2711837</v>
      </c>
      <c r="N8511" t="s">
        <v>1665</v>
      </c>
      <c r="O8511" s="10">
        <v>46185.870344768518</v>
      </c>
      <c r="P8511" t="s">
        <v>36</v>
      </c>
      <c r="Q8511" t="s">
        <v>1457</v>
      </c>
    </row>
    <row r="8512" spans="1:17" x14ac:dyDescent="0.35">
      <c r="A8512">
        <v>12235952</v>
      </c>
      <c r="B8512" t="s">
        <v>14126</v>
      </c>
      <c r="C8512" t="s">
        <v>45</v>
      </c>
      <c r="D8512" t="s">
        <v>208</v>
      </c>
      <c r="E8512">
        <v>3036</v>
      </c>
      <c r="F8512" t="s">
        <v>4300</v>
      </c>
      <c r="G8512" t="s">
        <v>36</v>
      </c>
      <c r="H8512" t="s">
        <v>1557</v>
      </c>
      <c r="I8512" t="s">
        <v>1732</v>
      </c>
      <c r="J8512" t="s">
        <v>36</v>
      </c>
      <c r="K8512">
        <v>1</v>
      </c>
      <c r="L8512" t="b">
        <v>1</v>
      </c>
      <c r="M8512">
        <v>2669579</v>
      </c>
      <c r="N8512" t="s">
        <v>1728</v>
      </c>
      <c r="O8512" s="10">
        <v>46185.874333391206</v>
      </c>
      <c r="P8512" t="s">
        <v>36</v>
      </c>
      <c r="Q8512" t="s">
        <v>1557</v>
      </c>
    </row>
    <row r="8513" spans="1:17" x14ac:dyDescent="0.35">
      <c r="A8513">
        <v>12235953</v>
      </c>
      <c r="B8513" t="s">
        <v>14127</v>
      </c>
      <c r="C8513" t="s">
        <v>28</v>
      </c>
      <c r="D8513" t="s">
        <v>76</v>
      </c>
      <c r="E8513">
        <v>3624</v>
      </c>
      <c r="F8513" t="s">
        <v>4349</v>
      </c>
      <c r="G8513" t="s">
        <v>36</v>
      </c>
      <c r="H8513" t="s">
        <v>1590</v>
      </c>
      <c r="I8513" t="s">
        <v>1590</v>
      </c>
      <c r="J8513" t="s">
        <v>36</v>
      </c>
      <c r="K8513">
        <v>1</v>
      </c>
      <c r="L8513" t="b">
        <v>1</v>
      </c>
      <c r="M8513">
        <v>2363929</v>
      </c>
      <c r="N8513" t="s">
        <v>3840</v>
      </c>
      <c r="O8513" s="10">
        <v>46185.874362418981</v>
      </c>
      <c r="P8513" t="s">
        <v>36</v>
      </c>
      <c r="Q8513" t="s">
        <v>1590</v>
      </c>
    </row>
    <row r="8514" spans="1:17" x14ac:dyDescent="0.35">
      <c r="A8514">
        <v>12236269</v>
      </c>
      <c r="B8514" t="s">
        <v>14128</v>
      </c>
      <c r="C8514" t="s">
        <v>111</v>
      </c>
      <c r="D8514" t="s">
        <v>473</v>
      </c>
      <c r="E8514">
        <v>2575</v>
      </c>
      <c r="F8514" t="s">
        <v>4242</v>
      </c>
      <c r="G8514" t="s">
        <v>36</v>
      </c>
      <c r="H8514" t="s">
        <v>1590</v>
      </c>
      <c r="I8514" t="s">
        <v>1590</v>
      </c>
      <c r="J8514" t="s">
        <v>36</v>
      </c>
      <c r="K8514">
        <v>1</v>
      </c>
      <c r="L8514" t="b">
        <v>1</v>
      </c>
      <c r="M8514">
        <v>2363845</v>
      </c>
      <c r="N8514" t="s">
        <v>1567</v>
      </c>
      <c r="O8514" s="10">
        <v>46185.929133078702</v>
      </c>
      <c r="P8514" t="s">
        <v>36</v>
      </c>
      <c r="Q8514" t="s">
        <v>1590</v>
      </c>
    </row>
    <row r="8515" spans="1:17" x14ac:dyDescent="0.35">
      <c r="A8515">
        <v>12236544</v>
      </c>
      <c r="B8515" t="s">
        <v>8994</v>
      </c>
      <c r="C8515" t="s">
        <v>111</v>
      </c>
      <c r="D8515" t="s">
        <v>473</v>
      </c>
      <c r="E8515">
        <v>2760</v>
      </c>
      <c r="F8515" t="s">
        <v>4343</v>
      </c>
      <c r="G8515" t="s">
        <v>36</v>
      </c>
      <c r="H8515" t="s">
        <v>1484</v>
      </c>
      <c r="I8515" t="s">
        <v>1484</v>
      </c>
      <c r="J8515" t="s">
        <v>36</v>
      </c>
      <c r="K8515">
        <v>1</v>
      </c>
      <c r="L8515" t="b">
        <v>0</v>
      </c>
      <c r="M8515">
        <v>3017833</v>
      </c>
      <c r="N8515" t="s">
        <v>714</v>
      </c>
      <c r="O8515" s="10">
        <v>46185.979118009258</v>
      </c>
      <c r="P8515" t="s">
        <v>36</v>
      </c>
      <c r="Q8515" t="s">
        <v>1484</v>
      </c>
    </row>
    <row r="8516" spans="1:17" x14ac:dyDescent="0.35">
      <c r="A8516">
        <v>12236737</v>
      </c>
      <c r="B8516" t="s">
        <v>14129</v>
      </c>
      <c r="C8516" t="s">
        <v>163</v>
      </c>
      <c r="D8516" t="s">
        <v>162</v>
      </c>
      <c r="E8516">
        <v>3220</v>
      </c>
      <c r="F8516" t="s">
        <v>4352</v>
      </c>
      <c r="G8516" t="s">
        <v>36</v>
      </c>
      <c r="H8516" t="s">
        <v>1589</v>
      </c>
      <c r="I8516" t="s">
        <v>1589</v>
      </c>
      <c r="J8516" t="s">
        <v>36</v>
      </c>
      <c r="K8516">
        <v>0.95</v>
      </c>
      <c r="L8516" t="b">
        <v>1</v>
      </c>
      <c r="M8516">
        <v>2891239</v>
      </c>
      <c r="N8516" t="s">
        <v>2688</v>
      </c>
      <c r="O8516" s="10">
        <v>46186.03105322917</v>
      </c>
      <c r="P8516" t="s">
        <v>36</v>
      </c>
      <c r="Q8516" t="s">
        <v>1589</v>
      </c>
    </row>
    <row r="8517" spans="1:17" x14ac:dyDescent="0.35">
      <c r="A8517">
        <v>12237053</v>
      </c>
      <c r="B8517" t="s">
        <v>14130</v>
      </c>
      <c r="C8517" t="s">
        <v>28</v>
      </c>
      <c r="D8517" t="s">
        <v>1995</v>
      </c>
      <c r="E8517">
        <v>2800</v>
      </c>
      <c r="F8517" t="s">
        <v>4095</v>
      </c>
      <c r="G8517" t="s">
        <v>36</v>
      </c>
      <c r="H8517" t="s">
        <v>1444</v>
      </c>
      <c r="I8517" t="s">
        <v>1444</v>
      </c>
      <c r="J8517" t="s">
        <v>36</v>
      </c>
      <c r="K8517">
        <v>0.94</v>
      </c>
      <c r="L8517" t="b">
        <v>1</v>
      </c>
      <c r="M8517">
        <v>2335149</v>
      </c>
      <c r="N8517" t="s">
        <v>378</v>
      </c>
      <c r="O8517" s="10">
        <v>45806.629123888888</v>
      </c>
      <c r="P8517" t="s">
        <v>36</v>
      </c>
      <c r="Q8517" t="s">
        <v>1444</v>
      </c>
    </row>
    <row r="8518" spans="1:17" x14ac:dyDescent="0.35">
      <c r="A8518">
        <v>12237057</v>
      </c>
      <c r="B8518" t="s">
        <v>14131</v>
      </c>
      <c r="C8518" t="s">
        <v>1462</v>
      </c>
      <c r="D8518" t="s">
        <v>144</v>
      </c>
      <c r="E8518">
        <v>3456</v>
      </c>
      <c r="F8518" t="s">
        <v>3932</v>
      </c>
      <c r="G8518" t="s">
        <v>36</v>
      </c>
      <c r="H8518" t="s">
        <v>1336</v>
      </c>
      <c r="I8518" t="s">
        <v>1484</v>
      </c>
      <c r="J8518" t="s">
        <v>36</v>
      </c>
      <c r="K8518">
        <v>1</v>
      </c>
      <c r="L8518" t="b">
        <v>1</v>
      </c>
      <c r="M8518">
        <v>2398555</v>
      </c>
      <c r="N8518" t="s">
        <v>79</v>
      </c>
      <c r="O8518" s="10">
        <v>46186.184385613429</v>
      </c>
      <c r="P8518" t="s">
        <v>36</v>
      </c>
      <c r="Q8518" t="s">
        <v>1336</v>
      </c>
    </row>
    <row r="8519" spans="1:17" x14ac:dyDescent="0.35">
      <c r="A8519">
        <v>12237064</v>
      </c>
      <c r="B8519" t="s">
        <v>14132</v>
      </c>
      <c r="C8519" t="s">
        <v>99</v>
      </c>
      <c r="D8519" t="s">
        <v>212</v>
      </c>
      <c r="E8519">
        <v>2142</v>
      </c>
      <c r="F8519" t="s">
        <v>4353</v>
      </c>
      <c r="G8519" t="s">
        <v>36</v>
      </c>
      <c r="H8519" t="s">
        <v>1484</v>
      </c>
      <c r="I8519" t="s">
        <v>1482</v>
      </c>
      <c r="J8519" t="s">
        <v>36</v>
      </c>
      <c r="K8519">
        <v>1</v>
      </c>
      <c r="L8519" t="b">
        <v>1</v>
      </c>
      <c r="M8519">
        <v>2488465</v>
      </c>
      <c r="N8519" t="s">
        <v>1815</v>
      </c>
      <c r="O8519" s="10">
        <v>46186.190894537038</v>
      </c>
      <c r="P8519" t="s">
        <v>36</v>
      </c>
      <c r="Q8519" t="s">
        <v>1484</v>
      </c>
    </row>
    <row r="8520" spans="1:17" x14ac:dyDescent="0.35">
      <c r="A8520">
        <v>12237140</v>
      </c>
      <c r="B8520" t="s">
        <v>8517</v>
      </c>
      <c r="C8520" t="s">
        <v>21</v>
      </c>
      <c r="D8520" t="s">
        <v>159</v>
      </c>
      <c r="E8520">
        <v>3100</v>
      </c>
      <c r="F8520" t="s">
        <v>4346</v>
      </c>
      <c r="G8520" t="s">
        <v>36</v>
      </c>
      <c r="H8520" t="s">
        <v>1444</v>
      </c>
      <c r="I8520" t="s">
        <v>1444</v>
      </c>
      <c r="J8520" t="s">
        <v>36</v>
      </c>
      <c r="K8520">
        <v>1</v>
      </c>
      <c r="L8520" t="b">
        <v>1</v>
      </c>
      <c r="M8520">
        <v>2363845</v>
      </c>
      <c r="N8520" t="s">
        <v>1567</v>
      </c>
      <c r="O8520" s="10">
        <v>46186.24429722222</v>
      </c>
      <c r="P8520" t="s">
        <v>36</v>
      </c>
      <c r="Q8520" t="s">
        <v>1444</v>
      </c>
    </row>
    <row r="8521" spans="1:17" x14ac:dyDescent="0.35">
      <c r="A8521">
        <v>12237155</v>
      </c>
      <c r="B8521" t="s">
        <v>14133</v>
      </c>
      <c r="C8521" t="s">
        <v>28</v>
      </c>
      <c r="D8521" t="s">
        <v>76</v>
      </c>
      <c r="E8521">
        <v>3624</v>
      </c>
      <c r="F8521" t="s">
        <v>4349</v>
      </c>
      <c r="G8521" t="s">
        <v>36</v>
      </c>
      <c r="H8521" t="s">
        <v>1590</v>
      </c>
      <c r="I8521" t="s">
        <v>1678</v>
      </c>
      <c r="J8521" t="s">
        <v>36</v>
      </c>
      <c r="K8521">
        <v>0.94</v>
      </c>
      <c r="L8521" t="b">
        <v>1</v>
      </c>
      <c r="M8521">
        <v>2363929</v>
      </c>
      <c r="N8521" t="s">
        <v>3840</v>
      </c>
      <c r="O8521" s="10">
        <v>46186.255113726853</v>
      </c>
      <c r="P8521" t="s">
        <v>36</v>
      </c>
      <c r="Q8521" t="s">
        <v>1590</v>
      </c>
    </row>
    <row r="8522" spans="1:17" x14ac:dyDescent="0.35">
      <c r="A8522">
        <v>12237200</v>
      </c>
      <c r="B8522" t="s">
        <v>14134</v>
      </c>
      <c r="C8522" t="s">
        <v>1462</v>
      </c>
      <c r="D8522" t="s">
        <v>144</v>
      </c>
      <c r="E8522">
        <v>3456</v>
      </c>
      <c r="F8522" t="s">
        <v>3932</v>
      </c>
      <c r="G8522" t="s">
        <v>36</v>
      </c>
      <c r="H8522" t="s">
        <v>1336</v>
      </c>
      <c r="I8522" t="s">
        <v>1457</v>
      </c>
      <c r="J8522" t="s">
        <v>36</v>
      </c>
      <c r="K8522">
        <v>0.24</v>
      </c>
      <c r="L8522" t="b">
        <v>1</v>
      </c>
      <c r="M8522">
        <v>2398555</v>
      </c>
      <c r="N8522" t="s">
        <v>79</v>
      </c>
      <c r="O8522" s="10">
        <v>46186.294193368056</v>
      </c>
      <c r="P8522" t="s">
        <v>36</v>
      </c>
      <c r="Q8522" t="s">
        <v>1336</v>
      </c>
    </row>
    <row r="8523" spans="1:17" x14ac:dyDescent="0.35">
      <c r="A8523">
        <v>12237236</v>
      </c>
      <c r="B8523" t="s">
        <v>14135</v>
      </c>
      <c r="C8523" t="s">
        <v>21</v>
      </c>
      <c r="D8523" t="s">
        <v>53</v>
      </c>
      <c r="E8523">
        <v>2962</v>
      </c>
      <c r="F8523" t="s">
        <v>4351</v>
      </c>
      <c r="G8523" t="s">
        <v>36</v>
      </c>
      <c r="H8523" t="s">
        <v>1453</v>
      </c>
      <c r="I8523" t="s">
        <v>1453</v>
      </c>
      <c r="J8523" t="s">
        <v>36</v>
      </c>
      <c r="K8523">
        <v>1</v>
      </c>
      <c r="L8523" t="b">
        <v>0</v>
      </c>
      <c r="M8523">
        <v>2711837</v>
      </c>
      <c r="N8523" t="s">
        <v>1665</v>
      </c>
      <c r="O8523" s="10">
        <v>46191.6475293287</v>
      </c>
      <c r="P8523" t="s">
        <v>36</v>
      </c>
      <c r="Q8523" t="s">
        <v>1453</v>
      </c>
    </row>
    <row r="8524" spans="1:17" x14ac:dyDescent="0.35">
      <c r="A8524">
        <v>12237279</v>
      </c>
      <c r="B8524" t="s">
        <v>14136</v>
      </c>
      <c r="C8524" t="s">
        <v>21</v>
      </c>
      <c r="D8524" t="s">
        <v>159</v>
      </c>
      <c r="E8524">
        <v>3100</v>
      </c>
      <c r="F8524" t="s">
        <v>4346</v>
      </c>
      <c r="G8524" t="s">
        <v>36</v>
      </c>
      <c r="H8524" t="s">
        <v>1444</v>
      </c>
      <c r="I8524" t="s">
        <v>1444</v>
      </c>
      <c r="J8524" t="s">
        <v>36</v>
      </c>
      <c r="K8524">
        <v>0.33</v>
      </c>
      <c r="L8524" t="b">
        <v>1</v>
      </c>
      <c r="M8524">
        <v>2363845</v>
      </c>
      <c r="N8524" t="s">
        <v>1567</v>
      </c>
      <c r="O8524" s="10">
        <v>46186.327700694441</v>
      </c>
      <c r="P8524" t="s">
        <v>36</v>
      </c>
      <c r="Q8524" t="s">
        <v>1444</v>
      </c>
    </row>
    <row r="8525" spans="1:17" x14ac:dyDescent="0.35">
      <c r="A8525">
        <v>12237303</v>
      </c>
      <c r="B8525" t="s">
        <v>14137</v>
      </c>
      <c r="C8525" t="s">
        <v>28</v>
      </c>
      <c r="D8525" t="s">
        <v>1995</v>
      </c>
      <c r="E8525">
        <v>2800</v>
      </c>
      <c r="F8525" t="s">
        <v>4095</v>
      </c>
      <c r="G8525" t="s">
        <v>36</v>
      </c>
      <c r="H8525" t="s">
        <v>1444</v>
      </c>
      <c r="I8525" t="s">
        <v>1444</v>
      </c>
      <c r="J8525" t="s">
        <v>36</v>
      </c>
      <c r="K8525">
        <v>1</v>
      </c>
      <c r="L8525" t="b">
        <v>1</v>
      </c>
      <c r="M8525">
        <v>2335149</v>
      </c>
      <c r="N8525" t="s">
        <v>378</v>
      </c>
      <c r="O8525" s="10">
        <v>46186.333156805558</v>
      </c>
      <c r="P8525" t="s">
        <v>36</v>
      </c>
      <c r="Q8525" t="s">
        <v>1444</v>
      </c>
    </row>
    <row r="8526" spans="1:17" x14ac:dyDescent="0.35">
      <c r="A8526">
        <v>12237308</v>
      </c>
      <c r="B8526" t="s">
        <v>14138</v>
      </c>
      <c r="C8526" t="s">
        <v>111</v>
      </c>
      <c r="D8526" t="s">
        <v>1864</v>
      </c>
      <c r="E8526">
        <v>3220</v>
      </c>
      <c r="F8526" t="s">
        <v>4333</v>
      </c>
      <c r="G8526" t="s">
        <v>36</v>
      </c>
      <c r="H8526" t="s">
        <v>1484</v>
      </c>
      <c r="I8526" t="s">
        <v>1484</v>
      </c>
      <c r="J8526" t="s">
        <v>36</v>
      </c>
      <c r="K8526">
        <v>0.24</v>
      </c>
      <c r="L8526" t="b">
        <v>1</v>
      </c>
      <c r="M8526">
        <v>2363845</v>
      </c>
      <c r="N8526" t="s">
        <v>1567</v>
      </c>
      <c r="O8526" s="10">
        <v>46186.333659490738</v>
      </c>
      <c r="P8526" t="s">
        <v>36</v>
      </c>
      <c r="Q8526" t="s">
        <v>1484</v>
      </c>
    </row>
    <row r="8527" spans="1:17" x14ac:dyDescent="0.35">
      <c r="A8527">
        <v>12237438</v>
      </c>
      <c r="B8527" t="s">
        <v>14139</v>
      </c>
      <c r="C8527" t="s">
        <v>111</v>
      </c>
      <c r="D8527" t="s">
        <v>473</v>
      </c>
      <c r="E8527">
        <v>2900</v>
      </c>
      <c r="F8527" t="s">
        <v>4354</v>
      </c>
      <c r="G8527" t="s">
        <v>36</v>
      </c>
      <c r="H8527" t="s">
        <v>1484</v>
      </c>
      <c r="I8527" t="s">
        <v>1482</v>
      </c>
      <c r="J8527" t="s">
        <v>36</v>
      </c>
      <c r="K8527">
        <v>1</v>
      </c>
      <c r="L8527" t="b">
        <v>1</v>
      </c>
      <c r="M8527">
        <v>2363845</v>
      </c>
      <c r="N8527" t="s">
        <v>1567</v>
      </c>
      <c r="O8527" s="10">
        <v>46186.386451493054</v>
      </c>
      <c r="P8527" t="s">
        <v>36</v>
      </c>
      <c r="Q8527" t="s">
        <v>1484</v>
      </c>
    </row>
    <row r="8528" spans="1:17" x14ac:dyDescent="0.35">
      <c r="A8528">
        <v>12237558</v>
      </c>
      <c r="B8528" t="s">
        <v>14140</v>
      </c>
      <c r="C8528" t="s">
        <v>134</v>
      </c>
      <c r="D8528" t="s">
        <v>298</v>
      </c>
      <c r="E8528">
        <v>2363</v>
      </c>
      <c r="F8528" t="s">
        <v>4355</v>
      </c>
      <c r="G8528" t="s">
        <v>36</v>
      </c>
      <c r="H8528" t="s">
        <v>1589</v>
      </c>
      <c r="I8528" t="s">
        <v>1557</v>
      </c>
      <c r="J8528" t="s">
        <v>36</v>
      </c>
      <c r="K8528">
        <v>0.31</v>
      </c>
      <c r="L8528" t="b">
        <v>1</v>
      </c>
      <c r="M8528">
        <v>2891239</v>
      </c>
      <c r="N8528" t="s">
        <v>2688</v>
      </c>
      <c r="O8528" s="10">
        <v>46186.419140370373</v>
      </c>
      <c r="P8528" t="s">
        <v>36</v>
      </c>
      <c r="Q8528" t="s">
        <v>1589</v>
      </c>
    </row>
    <row r="8529" spans="1:17" x14ac:dyDescent="0.35">
      <c r="A8529">
        <v>12237595</v>
      </c>
      <c r="B8529" t="s">
        <v>14141</v>
      </c>
      <c r="C8529" t="s">
        <v>28</v>
      </c>
      <c r="D8529" t="s">
        <v>1410</v>
      </c>
      <c r="E8529">
        <v>2486</v>
      </c>
      <c r="F8529" t="s">
        <v>4266</v>
      </c>
      <c r="G8529" t="s">
        <v>17</v>
      </c>
      <c r="H8529" t="s">
        <v>1503</v>
      </c>
      <c r="I8529" t="s">
        <v>1552</v>
      </c>
      <c r="J8529" t="s">
        <v>17</v>
      </c>
      <c r="K8529">
        <v>0.31</v>
      </c>
      <c r="L8529" t="b">
        <v>1</v>
      </c>
      <c r="M8529">
        <v>2476684</v>
      </c>
      <c r="N8529" t="s">
        <v>1447</v>
      </c>
      <c r="O8529" s="10">
        <v>46186.432767916667</v>
      </c>
      <c r="P8529" t="s">
        <v>17</v>
      </c>
      <c r="Q8529" t="s">
        <v>1503</v>
      </c>
    </row>
    <row r="8530" spans="1:17" x14ac:dyDescent="0.35">
      <c r="A8530">
        <v>12237643</v>
      </c>
      <c r="B8530" t="s">
        <v>14142</v>
      </c>
      <c r="C8530" t="s">
        <v>387</v>
      </c>
      <c r="D8530" t="s">
        <v>977</v>
      </c>
      <c r="E8530">
        <v>2706</v>
      </c>
      <c r="F8530" t="s">
        <v>4344</v>
      </c>
      <c r="G8530" t="s">
        <v>157</v>
      </c>
      <c r="H8530" t="s">
        <v>1490</v>
      </c>
      <c r="I8530" t="s">
        <v>1490</v>
      </c>
      <c r="J8530" t="s">
        <v>157</v>
      </c>
      <c r="K8530">
        <v>1</v>
      </c>
      <c r="L8530" t="b">
        <v>1</v>
      </c>
      <c r="M8530">
        <v>2476684</v>
      </c>
      <c r="N8530" t="s">
        <v>1447</v>
      </c>
      <c r="O8530" s="10">
        <v>46186.445044178239</v>
      </c>
      <c r="P8530" t="s">
        <v>157</v>
      </c>
      <c r="Q8530" t="s">
        <v>1490</v>
      </c>
    </row>
    <row r="8531" spans="1:17" x14ac:dyDescent="0.35">
      <c r="A8531">
        <v>12237757</v>
      </c>
      <c r="B8531" t="s">
        <v>14143</v>
      </c>
      <c r="C8531" t="s">
        <v>21</v>
      </c>
      <c r="D8531" t="s">
        <v>159</v>
      </c>
      <c r="E8531">
        <v>3100</v>
      </c>
      <c r="F8531" t="s">
        <v>4346</v>
      </c>
      <c r="G8531" t="s">
        <v>36</v>
      </c>
      <c r="H8531" t="s">
        <v>1444</v>
      </c>
      <c r="I8531" t="s">
        <v>1444</v>
      </c>
      <c r="J8531" t="s">
        <v>36</v>
      </c>
      <c r="K8531">
        <v>1</v>
      </c>
      <c r="L8531" t="b">
        <v>1</v>
      </c>
      <c r="M8531">
        <v>2363845</v>
      </c>
      <c r="N8531" t="s">
        <v>1567</v>
      </c>
      <c r="O8531" s="10">
        <v>45949.3663409375</v>
      </c>
      <c r="P8531" t="s">
        <v>36</v>
      </c>
      <c r="Q8531" t="s">
        <v>1444</v>
      </c>
    </row>
    <row r="8532" spans="1:17" x14ac:dyDescent="0.35">
      <c r="A8532">
        <v>12237914</v>
      </c>
      <c r="B8532" t="s">
        <v>14144</v>
      </c>
      <c r="C8532" t="s">
        <v>73</v>
      </c>
      <c r="D8532" t="s">
        <v>1026</v>
      </c>
      <c r="E8532">
        <v>2160</v>
      </c>
      <c r="F8532" t="s">
        <v>4356</v>
      </c>
      <c r="G8532" t="s">
        <v>36</v>
      </c>
      <c r="H8532" t="s">
        <v>1489</v>
      </c>
      <c r="I8532" t="s">
        <v>1570</v>
      </c>
      <c r="J8532" t="s">
        <v>36</v>
      </c>
      <c r="K8532">
        <v>1</v>
      </c>
      <c r="L8532" t="b">
        <v>1</v>
      </c>
      <c r="M8532">
        <v>3000189</v>
      </c>
      <c r="N8532" t="s">
        <v>613</v>
      </c>
      <c r="O8532" s="10">
        <v>46186.497287951388</v>
      </c>
      <c r="P8532" t="s">
        <v>36</v>
      </c>
      <c r="Q8532" t="s">
        <v>1489</v>
      </c>
    </row>
    <row r="8533" spans="1:17" x14ac:dyDescent="0.35">
      <c r="A8533">
        <v>12237936</v>
      </c>
      <c r="B8533" t="s">
        <v>14145</v>
      </c>
      <c r="C8533" t="s">
        <v>387</v>
      </c>
      <c r="D8533" t="s">
        <v>977</v>
      </c>
      <c r="E8533">
        <v>2706</v>
      </c>
      <c r="F8533" t="s">
        <v>4344</v>
      </c>
      <c r="G8533" t="s">
        <v>157</v>
      </c>
      <c r="H8533" t="s">
        <v>1490</v>
      </c>
      <c r="I8533" t="s">
        <v>1490</v>
      </c>
      <c r="J8533" t="s">
        <v>157</v>
      </c>
      <c r="K8533">
        <v>0.98</v>
      </c>
      <c r="L8533" t="b">
        <v>0</v>
      </c>
      <c r="M8533">
        <v>2476684</v>
      </c>
      <c r="N8533" t="s">
        <v>1447</v>
      </c>
      <c r="O8533" s="10">
        <v>46186.49984099537</v>
      </c>
      <c r="P8533" t="s">
        <v>157</v>
      </c>
      <c r="Q8533" t="s">
        <v>1490</v>
      </c>
    </row>
    <row r="8534" spans="1:17" x14ac:dyDescent="0.35">
      <c r="A8534">
        <v>12237971</v>
      </c>
      <c r="B8534" t="s">
        <v>14146</v>
      </c>
      <c r="C8534" t="s">
        <v>330</v>
      </c>
      <c r="D8534" t="s">
        <v>1060</v>
      </c>
      <c r="E8534">
        <v>2286</v>
      </c>
      <c r="F8534" t="s">
        <v>4319</v>
      </c>
      <c r="G8534" t="s">
        <v>17</v>
      </c>
      <c r="H8534" t="s">
        <v>1634</v>
      </c>
      <c r="I8534" t="s">
        <v>1634</v>
      </c>
      <c r="J8534" t="s">
        <v>17</v>
      </c>
      <c r="K8534">
        <v>0.9</v>
      </c>
      <c r="L8534" t="b">
        <v>1</v>
      </c>
      <c r="M8534">
        <v>2816818</v>
      </c>
      <c r="N8534" t="s">
        <v>1469</v>
      </c>
      <c r="O8534" s="10">
        <v>46188.65404296296</v>
      </c>
      <c r="P8534" t="s">
        <v>17</v>
      </c>
      <c r="Q8534" t="s">
        <v>1634</v>
      </c>
    </row>
    <row r="8535" spans="1:17" x14ac:dyDescent="0.35">
      <c r="A8535">
        <v>12238078</v>
      </c>
      <c r="B8535" t="s">
        <v>14147</v>
      </c>
      <c r="C8535" t="s">
        <v>111</v>
      </c>
      <c r="D8535" t="s">
        <v>473</v>
      </c>
      <c r="E8535">
        <v>2900</v>
      </c>
      <c r="F8535" t="s">
        <v>4354</v>
      </c>
      <c r="G8535" t="s">
        <v>36</v>
      </c>
      <c r="H8535" t="s">
        <v>1484</v>
      </c>
      <c r="I8535" t="s">
        <v>1482</v>
      </c>
      <c r="J8535" t="s">
        <v>36</v>
      </c>
      <c r="K8535">
        <v>1</v>
      </c>
      <c r="L8535" t="b">
        <v>1</v>
      </c>
      <c r="M8535">
        <v>3022434</v>
      </c>
      <c r="N8535" t="s">
        <v>4154</v>
      </c>
      <c r="O8535" s="10">
        <v>46210.517543148148</v>
      </c>
      <c r="P8535" t="s">
        <v>36</v>
      </c>
      <c r="Q8535" t="s">
        <v>1484</v>
      </c>
    </row>
    <row r="8536" spans="1:17" x14ac:dyDescent="0.35">
      <c r="A8536">
        <v>12238145</v>
      </c>
      <c r="B8536" t="s">
        <v>14148</v>
      </c>
      <c r="C8536" t="s">
        <v>387</v>
      </c>
      <c r="D8536" t="s">
        <v>977</v>
      </c>
      <c r="E8536">
        <v>2706</v>
      </c>
      <c r="F8536" t="s">
        <v>4344</v>
      </c>
      <c r="G8536" t="s">
        <v>157</v>
      </c>
      <c r="H8536" t="s">
        <v>1490</v>
      </c>
      <c r="I8536" t="s">
        <v>1490</v>
      </c>
      <c r="J8536" t="s">
        <v>157</v>
      </c>
      <c r="K8536">
        <v>1</v>
      </c>
      <c r="L8536" t="b">
        <v>1</v>
      </c>
      <c r="M8536">
        <v>2476684</v>
      </c>
      <c r="N8536" t="s">
        <v>1447</v>
      </c>
      <c r="O8536" s="10">
        <v>46186.521071203701</v>
      </c>
      <c r="P8536" t="s">
        <v>157</v>
      </c>
      <c r="Q8536" t="s">
        <v>1490</v>
      </c>
    </row>
    <row r="8537" spans="1:17" x14ac:dyDescent="0.35">
      <c r="A8537">
        <v>12238337</v>
      </c>
      <c r="B8537" t="s">
        <v>14149</v>
      </c>
      <c r="C8537" t="s">
        <v>28</v>
      </c>
      <c r="D8537" t="s">
        <v>28</v>
      </c>
      <c r="E8537">
        <v>3525</v>
      </c>
      <c r="F8537" t="s">
        <v>4357</v>
      </c>
      <c r="G8537" t="s">
        <v>36</v>
      </c>
      <c r="H8537" t="s">
        <v>1558</v>
      </c>
      <c r="I8537" t="s">
        <v>1558</v>
      </c>
      <c r="J8537" t="s">
        <v>36</v>
      </c>
      <c r="K8537">
        <v>1</v>
      </c>
      <c r="L8537" t="b">
        <v>1</v>
      </c>
      <c r="M8537">
        <v>2619141</v>
      </c>
      <c r="N8537" t="s">
        <v>225</v>
      </c>
      <c r="O8537" s="10">
        <v>46186.536371944443</v>
      </c>
      <c r="P8537" t="s">
        <v>36</v>
      </c>
      <c r="Q8537" t="s">
        <v>1558</v>
      </c>
    </row>
    <row r="8538" spans="1:17" x14ac:dyDescent="0.35">
      <c r="A8538">
        <v>12238377</v>
      </c>
      <c r="B8538" t="s">
        <v>14150</v>
      </c>
      <c r="C8538" t="s">
        <v>21</v>
      </c>
      <c r="D8538" t="s">
        <v>159</v>
      </c>
      <c r="E8538">
        <v>3100</v>
      </c>
      <c r="F8538" t="s">
        <v>4346</v>
      </c>
      <c r="G8538" t="s">
        <v>36</v>
      </c>
      <c r="H8538" t="s">
        <v>1444</v>
      </c>
      <c r="I8538" t="s">
        <v>1444</v>
      </c>
      <c r="J8538" t="s">
        <v>36</v>
      </c>
      <c r="K8538">
        <v>1</v>
      </c>
      <c r="L8538" t="b">
        <v>1</v>
      </c>
      <c r="M8538">
        <v>2363845</v>
      </c>
      <c r="N8538" t="s">
        <v>1567</v>
      </c>
      <c r="O8538" s="10">
        <v>46186.539523842592</v>
      </c>
      <c r="P8538" t="s">
        <v>36</v>
      </c>
      <c r="Q8538" t="s">
        <v>1444</v>
      </c>
    </row>
    <row r="8539" spans="1:17" x14ac:dyDescent="0.35">
      <c r="A8539">
        <v>12238433</v>
      </c>
      <c r="B8539" t="s">
        <v>8378</v>
      </c>
      <c r="C8539" t="s">
        <v>28</v>
      </c>
      <c r="D8539" t="s">
        <v>28</v>
      </c>
      <c r="E8539">
        <v>3525</v>
      </c>
      <c r="F8539" t="s">
        <v>4357</v>
      </c>
      <c r="G8539" t="s">
        <v>36</v>
      </c>
      <c r="H8539" t="s">
        <v>1558</v>
      </c>
      <c r="I8539" t="s">
        <v>1445</v>
      </c>
      <c r="J8539" t="s">
        <v>36</v>
      </c>
      <c r="K8539">
        <v>1</v>
      </c>
      <c r="L8539" t="b">
        <v>1</v>
      </c>
      <c r="M8539">
        <v>2476374</v>
      </c>
      <c r="N8539" t="s">
        <v>67</v>
      </c>
      <c r="O8539" s="10">
        <v>45854.011991701387</v>
      </c>
      <c r="P8539" t="s">
        <v>36</v>
      </c>
      <c r="Q8539" t="s">
        <v>1558</v>
      </c>
    </row>
    <row r="8540" spans="1:17" x14ac:dyDescent="0.35">
      <c r="A8540">
        <v>12238578</v>
      </c>
      <c r="B8540" t="s">
        <v>14151</v>
      </c>
      <c r="C8540" t="s">
        <v>966</v>
      </c>
      <c r="D8540" t="s">
        <v>965</v>
      </c>
      <c r="E8540">
        <v>1800</v>
      </c>
      <c r="F8540" t="s">
        <v>4215</v>
      </c>
      <c r="G8540" t="s">
        <v>17</v>
      </c>
      <c r="H8540" t="s">
        <v>1503</v>
      </c>
      <c r="I8540" t="s">
        <v>1503</v>
      </c>
      <c r="J8540" t="s">
        <v>17</v>
      </c>
      <c r="K8540">
        <v>0.68</v>
      </c>
      <c r="L8540" t="b">
        <v>1</v>
      </c>
      <c r="M8540">
        <v>2803951</v>
      </c>
      <c r="N8540" t="s">
        <v>1501</v>
      </c>
      <c r="O8540" s="10">
        <v>46186.557892789351</v>
      </c>
      <c r="P8540" t="s">
        <v>17</v>
      </c>
      <c r="Q8540" t="s">
        <v>1503</v>
      </c>
    </row>
    <row r="8541" spans="1:17" x14ac:dyDescent="0.35">
      <c r="A8541">
        <v>12238616</v>
      </c>
      <c r="B8541" t="s">
        <v>14152</v>
      </c>
      <c r="C8541" t="s">
        <v>21</v>
      </c>
      <c r="D8541" t="s">
        <v>159</v>
      </c>
      <c r="E8541">
        <v>3100</v>
      </c>
      <c r="F8541" t="s">
        <v>4346</v>
      </c>
      <c r="G8541" t="s">
        <v>36</v>
      </c>
      <c r="H8541" t="s">
        <v>1444</v>
      </c>
      <c r="I8541" t="s">
        <v>1611</v>
      </c>
      <c r="J8541" t="s">
        <v>36</v>
      </c>
      <c r="K8541">
        <v>1</v>
      </c>
      <c r="L8541" t="b">
        <v>1</v>
      </c>
      <c r="M8541">
        <v>2363929</v>
      </c>
      <c r="N8541" t="s">
        <v>3840</v>
      </c>
      <c r="O8541" s="10">
        <v>46186.561568067133</v>
      </c>
      <c r="P8541" t="s">
        <v>36</v>
      </c>
      <c r="Q8541" t="s">
        <v>1444</v>
      </c>
    </row>
    <row r="8542" spans="1:17" x14ac:dyDescent="0.35">
      <c r="A8542">
        <v>12238668</v>
      </c>
      <c r="B8542" t="s">
        <v>14153</v>
      </c>
      <c r="C8542" t="s">
        <v>45</v>
      </c>
      <c r="D8542" t="s">
        <v>206</v>
      </c>
      <c r="E8542">
        <v>2200</v>
      </c>
      <c r="F8542" t="s">
        <v>4308</v>
      </c>
      <c r="G8542" t="s">
        <v>157</v>
      </c>
      <c r="H8542" t="s">
        <v>1490</v>
      </c>
      <c r="I8542" t="s">
        <v>1490</v>
      </c>
      <c r="J8542" t="s">
        <v>157</v>
      </c>
      <c r="K8542">
        <v>1</v>
      </c>
      <c r="L8542" t="b">
        <v>1</v>
      </c>
      <c r="M8542">
        <v>2764536</v>
      </c>
      <c r="N8542" t="s">
        <v>1475</v>
      </c>
      <c r="O8542" s="10">
        <v>46186.568484780095</v>
      </c>
      <c r="P8542" t="s">
        <v>157</v>
      </c>
      <c r="Q8542" t="s">
        <v>1490</v>
      </c>
    </row>
    <row r="8543" spans="1:17" x14ac:dyDescent="0.35">
      <c r="A8543">
        <v>12238679</v>
      </c>
      <c r="B8543" t="s">
        <v>14154</v>
      </c>
      <c r="C8543" t="s">
        <v>21</v>
      </c>
      <c r="D8543" t="s">
        <v>688</v>
      </c>
      <c r="E8543">
        <v>2700</v>
      </c>
      <c r="F8543" t="s">
        <v>4358</v>
      </c>
      <c r="G8543" t="s">
        <v>36</v>
      </c>
      <c r="H8543" t="s">
        <v>1589</v>
      </c>
      <c r="I8543" t="s">
        <v>1589</v>
      </c>
      <c r="J8543" t="s">
        <v>36</v>
      </c>
      <c r="K8543">
        <v>0.85</v>
      </c>
      <c r="L8543" t="b">
        <v>1</v>
      </c>
      <c r="M8543">
        <v>2711837</v>
      </c>
      <c r="N8543" t="s">
        <v>1665</v>
      </c>
      <c r="O8543" s="10">
        <v>46186.569836481482</v>
      </c>
      <c r="P8543" t="s">
        <v>36</v>
      </c>
      <c r="Q8543" t="s">
        <v>1589</v>
      </c>
    </row>
    <row r="8544" spans="1:17" x14ac:dyDescent="0.35">
      <c r="A8544">
        <v>12238713</v>
      </c>
      <c r="B8544" t="s">
        <v>14155</v>
      </c>
      <c r="C8544" t="s">
        <v>45</v>
      </c>
      <c r="D8544" t="s">
        <v>200</v>
      </c>
      <c r="E8544">
        <v>2150</v>
      </c>
      <c r="F8544" t="s">
        <v>4359</v>
      </c>
      <c r="G8544" t="s">
        <v>36</v>
      </c>
      <c r="H8544" t="s">
        <v>1457</v>
      </c>
      <c r="I8544" t="s">
        <v>1457</v>
      </c>
      <c r="J8544" t="s">
        <v>36</v>
      </c>
      <c r="K8544">
        <v>1</v>
      </c>
      <c r="L8544" t="b">
        <v>0</v>
      </c>
      <c r="M8544">
        <v>3033266</v>
      </c>
      <c r="N8544" t="s">
        <v>4332</v>
      </c>
      <c r="O8544" s="10">
        <v>46186.574488113423</v>
      </c>
      <c r="P8544" t="s">
        <v>36</v>
      </c>
      <c r="Q8544" t="s">
        <v>1457</v>
      </c>
    </row>
    <row r="8545" spans="1:17" x14ac:dyDescent="0.35">
      <c r="A8545">
        <v>12238727</v>
      </c>
      <c r="B8545" t="s">
        <v>14156</v>
      </c>
      <c r="C8545" t="s">
        <v>330</v>
      </c>
      <c r="D8545" t="s">
        <v>1609</v>
      </c>
      <c r="E8545">
        <v>2495</v>
      </c>
      <c r="F8545" t="s">
        <v>4137</v>
      </c>
      <c r="G8545" t="s">
        <v>36</v>
      </c>
      <c r="H8545" t="s">
        <v>1563</v>
      </c>
      <c r="I8545" t="s">
        <v>1457</v>
      </c>
      <c r="J8545" t="s">
        <v>36</v>
      </c>
      <c r="K8545">
        <v>1</v>
      </c>
      <c r="L8545" t="b">
        <v>1</v>
      </c>
      <c r="M8545">
        <v>2605197</v>
      </c>
      <c r="N8545" t="s">
        <v>1487</v>
      </c>
      <c r="O8545" s="10">
        <v>46186.576725011575</v>
      </c>
      <c r="P8545" t="s">
        <v>36</v>
      </c>
      <c r="Q8545" t="s">
        <v>1563</v>
      </c>
    </row>
    <row r="8546" spans="1:17" x14ac:dyDescent="0.35">
      <c r="A8546">
        <v>12238746</v>
      </c>
      <c r="B8546" t="s">
        <v>14157</v>
      </c>
      <c r="C8546" t="s">
        <v>28</v>
      </c>
      <c r="D8546" t="s">
        <v>76</v>
      </c>
      <c r="E8546">
        <v>3583.52</v>
      </c>
      <c r="F8546" t="s">
        <v>4360</v>
      </c>
      <c r="G8546" t="s">
        <v>36</v>
      </c>
      <c r="H8546" t="s">
        <v>2405</v>
      </c>
      <c r="I8546" t="s">
        <v>1589</v>
      </c>
      <c r="J8546" t="s">
        <v>36</v>
      </c>
      <c r="K8546">
        <v>1</v>
      </c>
      <c r="L8546" t="b">
        <v>1</v>
      </c>
      <c r="M8546">
        <v>2476374</v>
      </c>
      <c r="N8546" t="s">
        <v>67</v>
      </c>
      <c r="O8546" s="10">
        <v>46186.578526655096</v>
      </c>
      <c r="P8546" t="s">
        <v>36</v>
      </c>
      <c r="Q8546" t="s">
        <v>2405</v>
      </c>
    </row>
    <row r="8547" spans="1:17" x14ac:dyDescent="0.35">
      <c r="A8547">
        <v>12238903</v>
      </c>
      <c r="B8547" t="s">
        <v>14158</v>
      </c>
      <c r="C8547" t="s">
        <v>276</v>
      </c>
      <c r="D8547" t="s">
        <v>275</v>
      </c>
      <c r="E8547">
        <v>3439.08</v>
      </c>
      <c r="F8547" t="s">
        <v>3942</v>
      </c>
      <c r="G8547" t="s">
        <v>36</v>
      </c>
      <c r="H8547" t="s">
        <v>1555</v>
      </c>
      <c r="I8547" t="s">
        <v>1555</v>
      </c>
      <c r="J8547" t="s">
        <v>36</v>
      </c>
      <c r="K8547">
        <v>1</v>
      </c>
      <c r="L8547" t="b">
        <v>1</v>
      </c>
      <c r="M8547">
        <v>2398555</v>
      </c>
      <c r="N8547" t="s">
        <v>79</v>
      </c>
      <c r="O8547" s="10">
        <v>46186.607739016203</v>
      </c>
      <c r="P8547" t="s">
        <v>36</v>
      </c>
      <c r="Q8547" t="s">
        <v>1555</v>
      </c>
    </row>
    <row r="8548" spans="1:17" x14ac:dyDescent="0.35">
      <c r="A8548">
        <v>12238916</v>
      </c>
      <c r="B8548" t="s">
        <v>14159</v>
      </c>
      <c r="C8548" t="s">
        <v>21</v>
      </c>
      <c r="D8548" t="s">
        <v>318</v>
      </c>
      <c r="E8548">
        <v>2160</v>
      </c>
      <c r="F8548" t="s">
        <v>4305</v>
      </c>
      <c r="G8548" t="s">
        <v>17</v>
      </c>
      <c r="H8548" t="s">
        <v>1552</v>
      </c>
      <c r="I8548" t="s">
        <v>1552</v>
      </c>
      <c r="J8548" t="s">
        <v>17</v>
      </c>
      <c r="K8548">
        <v>1</v>
      </c>
      <c r="L8548" t="b">
        <v>1</v>
      </c>
      <c r="M8548">
        <v>2764536</v>
      </c>
      <c r="N8548" t="s">
        <v>1475</v>
      </c>
      <c r="O8548" s="10">
        <v>46198.469870636574</v>
      </c>
      <c r="P8548" t="s">
        <v>17</v>
      </c>
      <c r="Q8548" t="s">
        <v>1552</v>
      </c>
    </row>
    <row r="8549" spans="1:17" x14ac:dyDescent="0.35">
      <c r="A8549">
        <v>12238941</v>
      </c>
      <c r="B8549" t="s">
        <v>14160</v>
      </c>
      <c r="C8549" t="s">
        <v>83</v>
      </c>
      <c r="D8549" t="s">
        <v>114</v>
      </c>
      <c r="E8549">
        <v>3352</v>
      </c>
      <c r="F8549" t="s">
        <v>4272</v>
      </c>
      <c r="G8549" t="s">
        <v>36</v>
      </c>
      <c r="H8549" t="s">
        <v>1482</v>
      </c>
      <c r="I8549" t="s">
        <v>1657</v>
      </c>
      <c r="J8549" t="s">
        <v>36</v>
      </c>
      <c r="K8549">
        <v>0.72</v>
      </c>
      <c r="L8549" t="b">
        <v>1</v>
      </c>
      <c r="M8549">
        <v>2683736</v>
      </c>
      <c r="N8549" t="s">
        <v>1579</v>
      </c>
      <c r="O8549" s="10">
        <v>46186.613774537036</v>
      </c>
      <c r="P8549" t="s">
        <v>36</v>
      </c>
      <c r="Q8549" t="s">
        <v>1482</v>
      </c>
    </row>
    <row r="8550" spans="1:17" x14ac:dyDescent="0.35">
      <c r="A8550">
        <v>12239048</v>
      </c>
      <c r="B8550" t="s">
        <v>14161</v>
      </c>
      <c r="C8550" t="s">
        <v>394</v>
      </c>
      <c r="D8550" t="s">
        <v>1509</v>
      </c>
      <c r="E8550">
        <v>2907</v>
      </c>
      <c r="F8550" t="s">
        <v>4361</v>
      </c>
      <c r="G8550" t="s">
        <v>36</v>
      </c>
      <c r="H8550" t="s">
        <v>1453</v>
      </c>
      <c r="I8550" t="s">
        <v>1453</v>
      </c>
      <c r="J8550" t="s">
        <v>36</v>
      </c>
      <c r="K8550">
        <v>0.44</v>
      </c>
      <c r="L8550" t="b">
        <v>1</v>
      </c>
      <c r="M8550">
        <v>2605197</v>
      </c>
      <c r="N8550" t="s">
        <v>1487</v>
      </c>
      <c r="O8550" s="10">
        <v>46186.625824467592</v>
      </c>
      <c r="P8550" t="s">
        <v>36</v>
      </c>
      <c r="Q8550" t="s">
        <v>1453</v>
      </c>
    </row>
    <row r="8551" spans="1:17" x14ac:dyDescent="0.35">
      <c r="A8551">
        <v>12239071</v>
      </c>
      <c r="B8551" t="s">
        <v>14162</v>
      </c>
      <c r="C8551" t="s">
        <v>21</v>
      </c>
      <c r="D8551" t="s">
        <v>159</v>
      </c>
      <c r="E8551">
        <v>3100</v>
      </c>
      <c r="F8551" t="s">
        <v>4346</v>
      </c>
      <c r="G8551" t="s">
        <v>36</v>
      </c>
      <c r="H8551" t="s">
        <v>1444</v>
      </c>
      <c r="I8551" t="s">
        <v>1444</v>
      </c>
      <c r="J8551" t="s">
        <v>36</v>
      </c>
      <c r="K8551">
        <v>0.42</v>
      </c>
      <c r="L8551" t="b">
        <v>1</v>
      </c>
      <c r="M8551">
        <v>2363845</v>
      </c>
      <c r="N8551" t="s">
        <v>1567</v>
      </c>
      <c r="O8551" s="10">
        <v>46220.650016145832</v>
      </c>
      <c r="P8551" t="s">
        <v>36</v>
      </c>
      <c r="Q8551" t="s">
        <v>1444</v>
      </c>
    </row>
    <row r="8552" spans="1:17" x14ac:dyDescent="0.35">
      <c r="A8552">
        <v>12239210</v>
      </c>
      <c r="B8552" t="s">
        <v>14163</v>
      </c>
      <c r="C8552" t="s">
        <v>28</v>
      </c>
      <c r="D8552" t="s">
        <v>1995</v>
      </c>
      <c r="E8552">
        <v>2800</v>
      </c>
      <c r="F8552" t="s">
        <v>4095</v>
      </c>
      <c r="G8552" t="s">
        <v>36</v>
      </c>
      <c r="H8552" t="s">
        <v>1444</v>
      </c>
      <c r="I8552" t="s">
        <v>1444</v>
      </c>
      <c r="J8552" t="s">
        <v>36</v>
      </c>
      <c r="K8552">
        <v>0.95</v>
      </c>
      <c r="L8552" t="b">
        <v>1</v>
      </c>
      <c r="M8552">
        <v>2335149</v>
      </c>
      <c r="N8552" t="s">
        <v>378</v>
      </c>
      <c r="O8552" s="10">
        <v>46186.643467546295</v>
      </c>
      <c r="P8552" t="s">
        <v>36</v>
      </c>
      <c r="Q8552" t="s">
        <v>1444</v>
      </c>
    </row>
    <row r="8553" spans="1:17" x14ac:dyDescent="0.35">
      <c r="A8553">
        <v>12239218</v>
      </c>
      <c r="B8553" t="s">
        <v>6931</v>
      </c>
      <c r="C8553" t="s">
        <v>28</v>
      </c>
      <c r="D8553" t="s">
        <v>28</v>
      </c>
      <c r="E8553">
        <v>2223</v>
      </c>
      <c r="F8553" t="s">
        <v>4362</v>
      </c>
      <c r="G8553" t="s">
        <v>36</v>
      </c>
      <c r="H8553" t="s">
        <v>1489</v>
      </c>
      <c r="I8553" t="s">
        <v>1484</v>
      </c>
      <c r="J8553" t="s">
        <v>36</v>
      </c>
      <c r="K8553">
        <v>0.42</v>
      </c>
      <c r="L8553" t="b">
        <v>0</v>
      </c>
      <c r="M8553">
        <v>3004683</v>
      </c>
      <c r="N8553" t="s">
        <v>105</v>
      </c>
      <c r="O8553" s="10">
        <v>46186.644918379629</v>
      </c>
      <c r="P8553" t="s">
        <v>36</v>
      </c>
      <c r="Q8553" t="s">
        <v>1489</v>
      </c>
    </row>
    <row r="8554" spans="1:17" x14ac:dyDescent="0.35">
      <c r="A8554">
        <v>12239335</v>
      </c>
      <c r="B8554" t="s">
        <v>11792</v>
      </c>
      <c r="C8554" t="s">
        <v>45</v>
      </c>
      <c r="D8554" t="s">
        <v>200</v>
      </c>
      <c r="E8554">
        <v>2252.8000000000002</v>
      </c>
      <c r="F8554" t="s">
        <v>4363</v>
      </c>
      <c r="G8554" t="s">
        <v>17</v>
      </c>
      <c r="H8554" t="s">
        <v>3173</v>
      </c>
      <c r="I8554" t="s">
        <v>1633</v>
      </c>
      <c r="J8554" t="s">
        <v>17</v>
      </c>
      <c r="K8554">
        <v>1</v>
      </c>
      <c r="L8554" t="b">
        <v>0</v>
      </c>
      <c r="M8554">
        <v>3017833</v>
      </c>
      <c r="N8554" t="s">
        <v>714</v>
      </c>
      <c r="O8554" s="10">
        <v>46186.659636331016</v>
      </c>
      <c r="P8554" t="s">
        <v>17</v>
      </c>
      <c r="Q8554" t="s">
        <v>3173</v>
      </c>
    </row>
    <row r="8555" spans="1:17" x14ac:dyDescent="0.35">
      <c r="A8555">
        <v>12239387</v>
      </c>
      <c r="B8555" t="s">
        <v>14164</v>
      </c>
      <c r="C8555" t="s">
        <v>28</v>
      </c>
      <c r="D8555" t="s">
        <v>1410</v>
      </c>
      <c r="E8555">
        <v>2486</v>
      </c>
      <c r="F8555" t="s">
        <v>4266</v>
      </c>
      <c r="G8555" t="s">
        <v>17</v>
      </c>
      <c r="H8555" t="s">
        <v>1503</v>
      </c>
      <c r="I8555" t="s">
        <v>1503</v>
      </c>
      <c r="J8555" t="s">
        <v>17</v>
      </c>
      <c r="K8555">
        <v>0.33</v>
      </c>
      <c r="L8555" t="b">
        <v>1</v>
      </c>
      <c r="M8555">
        <v>2476684</v>
      </c>
      <c r="N8555" t="s">
        <v>1447</v>
      </c>
      <c r="O8555" s="10">
        <v>46186.668241851854</v>
      </c>
      <c r="P8555" t="s">
        <v>17</v>
      </c>
      <c r="Q8555" t="s">
        <v>1503</v>
      </c>
    </row>
    <row r="8556" spans="1:17" x14ac:dyDescent="0.35">
      <c r="A8556">
        <v>12239401</v>
      </c>
      <c r="B8556" t="s">
        <v>14165</v>
      </c>
      <c r="C8556" t="s">
        <v>387</v>
      </c>
      <c r="D8556" t="s">
        <v>977</v>
      </c>
      <c r="E8556">
        <v>2706</v>
      </c>
      <c r="F8556" t="s">
        <v>4344</v>
      </c>
      <c r="G8556" t="s">
        <v>157</v>
      </c>
      <c r="H8556" t="s">
        <v>1490</v>
      </c>
      <c r="I8556" t="s">
        <v>1490</v>
      </c>
      <c r="J8556" t="s">
        <v>157</v>
      </c>
      <c r="K8556">
        <v>0.36</v>
      </c>
      <c r="L8556" t="b">
        <v>1</v>
      </c>
      <c r="M8556">
        <v>2476684</v>
      </c>
      <c r="N8556" t="s">
        <v>1447</v>
      </c>
      <c r="O8556" s="10">
        <v>46186.669861527778</v>
      </c>
      <c r="P8556" t="s">
        <v>157</v>
      </c>
      <c r="Q8556" t="s">
        <v>1490</v>
      </c>
    </row>
    <row r="8557" spans="1:17" x14ac:dyDescent="0.35">
      <c r="A8557">
        <v>12239460</v>
      </c>
      <c r="B8557" t="s">
        <v>14166</v>
      </c>
      <c r="C8557" t="s">
        <v>276</v>
      </c>
      <c r="D8557" t="s">
        <v>1019</v>
      </c>
      <c r="E8557">
        <v>2800</v>
      </c>
      <c r="F8557" t="s">
        <v>4364</v>
      </c>
      <c r="G8557" t="s">
        <v>36</v>
      </c>
      <c r="H8557" t="s">
        <v>1453</v>
      </c>
      <c r="I8557" t="s">
        <v>1718</v>
      </c>
      <c r="J8557" t="s">
        <v>36</v>
      </c>
      <c r="K8557">
        <v>1</v>
      </c>
      <c r="L8557" t="b">
        <v>1</v>
      </c>
      <c r="M8557">
        <v>2363885</v>
      </c>
      <c r="N8557" t="s">
        <v>767</v>
      </c>
      <c r="O8557" s="10">
        <v>46186.676385219907</v>
      </c>
      <c r="P8557" t="s">
        <v>36</v>
      </c>
      <c r="Q8557" t="s">
        <v>1453</v>
      </c>
    </row>
    <row r="8558" spans="1:17" x14ac:dyDescent="0.35">
      <c r="A8558">
        <v>12239587</v>
      </c>
      <c r="B8558" t="s">
        <v>14167</v>
      </c>
      <c r="C8558" t="s">
        <v>21</v>
      </c>
      <c r="D8558" t="s">
        <v>159</v>
      </c>
      <c r="E8558">
        <v>3100</v>
      </c>
      <c r="F8558" t="s">
        <v>4346</v>
      </c>
      <c r="G8558" t="s">
        <v>36</v>
      </c>
      <c r="H8558" t="s">
        <v>1444</v>
      </c>
      <c r="I8558" t="s">
        <v>1444</v>
      </c>
      <c r="J8558" t="s">
        <v>36</v>
      </c>
      <c r="K8558">
        <v>0.7</v>
      </c>
      <c r="L8558" t="b">
        <v>1</v>
      </c>
      <c r="M8558">
        <v>2363845</v>
      </c>
      <c r="N8558" t="s">
        <v>1567</v>
      </c>
      <c r="O8558" s="10">
        <v>46186.697855625003</v>
      </c>
      <c r="P8558" t="s">
        <v>36</v>
      </c>
      <c r="Q8558" t="s">
        <v>1444</v>
      </c>
    </row>
    <row r="8559" spans="1:17" x14ac:dyDescent="0.35">
      <c r="A8559">
        <v>12239834</v>
      </c>
      <c r="B8559" t="s">
        <v>14168</v>
      </c>
      <c r="C8559" t="s">
        <v>276</v>
      </c>
      <c r="D8559" t="s">
        <v>1149</v>
      </c>
      <c r="E8559">
        <v>2250</v>
      </c>
      <c r="F8559" t="s">
        <v>4365</v>
      </c>
      <c r="G8559" t="s">
        <v>36</v>
      </c>
      <c r="H8559" t="s">
        <v>1482</v>
      </c>
      <c r="I8559" t="s">
        <v>1557</v>
      </c>
      <c r="J8559" t="s">
        <v>36</v>
      </c>
      <c r="K8559">
        <v>0.88</v>
      </c>
      <c r="L8559" t="b">
        <v>1</v>
      </c>
      <c r="M8559">
        <v>2476684</v>
      </c>
      <c r="N8559" t="s">
        <v>1447</v>
      </c>
      <c r="O8559" s="10">
        <v>46186.734678333334</v>
      </c>
      <c r="P8559" t="s">
        <v>36</v>
      </c>
      <c r="Q8559" t="s">
        <v>1482</v>
      </c>
    </row>
    <row r="8560" spans="1:17" x14ac:dyDescent="0.35">
      <c r="A8560">
        <v>12240083</v>
      </c>
      <c r="B8560" t="s">
        <v>14169</v>
      </c>
      <c r="C8560" t="s">
        <v>28</v>
      </c>
      <c r="D8560" t="s">
        <v>146</v>
      </c>
      <c r="E8560">
        <v>3084</v>
      </c>
      <c r="F8560" t="s">
        <v>4345</v>
      </c>
      <c r="G8560" t="s">
        <v>36</v>
      </c>
      <c r="H8560" t="s">
        <v>1451</v>
      </c>
      <c r="I8560" t="s">
        <v>1451</v>
      </c>
      <c r="J8560" t="s">
        <v>36</v>
      </c>
      <c r="K8560">
        <v>0.28999999999999998</v>
      </c>
      <c r="L8560" t="b">
        <v>1</v>
      </c>
      <c r="M8560">
        <v>2558762</v>
      </c>
      <c r="N8560" t="s">
        <v>1517</v>
      </c>
      <c r="O8560" s="10">
        <v>46186.770653622683</v>
      </c>
      <c r="P8560" t="s">
        <v>36</v>
      </c>
      <c r="Q8560" t="s">
        <v>1451</v>
      </c>
    </row>
    <row r="8561" spans="1:17" x14ac:dyDescent="0.35">
      <c r="A8561">
        <v>12240101</v>
      </c>
      <c r="B8561" t="s">
        <v>14170</v>
      </c>
      <c r="C8561" t="s">
        <v>99</v>
      </c>
      <c r="D8561" t="s">
        <v>236</v>
      </c>
      <c r="E8561">
        <v>2236</v>
      </c>
      <c r="F8561" t="s">
        <v>4366</v>
      </c>
      <c r="G8561" t="s">
        <v>36</v>
      </c>
      <c r="H8561" t="s">
        <v>1573</v>
      </c>
      <c r="I8561" t="s">
        <v>1712</v>
      </c>
      <c r="J8561" t="s">
        <v>36</v>
      </c>
      <c r="K8561">
        <v>1</v>
      </c>
      <c r="L8561" t="b">
        <v>1</v>
      </c>
      <c r="M8561">
        <v>2476374</v>
      </c>
      <c r="N8561" t="s">
        <v>67</v>
      </c>
      <c r="O8561" s="10">
        <v>46186.772734537037</v>
      </c>
      <c r="P8561" t="s">
        <v>36</v>
      </c>
      <c r="Q8561" t="s">
        <v>1573</v>
      </c>
    </row>
    <row r="8562" spans="1:17" x14ac:dyDescent="0.35">
      <c r="A8562">
        <v>12240164</v>
      </c>
      <c r="B8562" t="s">
        <v>14171</v>
      </c>
      <c r="C8562" t="s">
        <v>21</v>
      </c>
      <c r="D8562" t="s">
        <v>53</v>
      </c>
      <c r="E8562">
        <v>3890</v>
      </c>
      <c r="F8562" t="s">
        <v>4367</v>
      </c>
      <c r="G8562" t="s">
        <v>36</v>
      </c>
      <c r="H8562" t="s">
        <v>1602</v>
      </c>
      <c r="I8562" t="s">
        <v>1602</v>
      </c>
      <c r="J8562" t="s">
        <v>36</v>
      </c>
      <c r="K8562">
        <v>1</v>
      </c>
      <c r="L8562" t="b">
        <v>1</v>
      </c>
      <c r="M8562">
        <v>2711837</v>
      </c>
      <c r="N8562" t="s">
        <v>1665</v>
      </c>
      <c r="O8562" s="10">
        <v>46186.780027974535</v>
      </c>
      <c r="P8562" t="s">
        <v>36</v>
      </c>
      <c r="Q8562" t="s">
        <v>1602</v>
      </c>
    </row>
    <row r="8563" spans="1:17" x14ac:dyDescent="0.35">
      <c r="A8563">
        <v>12240263</v>
      </c>
      <c r="B8563" t="s">
        <v>14172</v>
      </c>
      <c r="C8563" t="s">
        <v>21</v>
      </c>
      <c r="D8563" t="s">
        <v>1585</v>
      </c>
      <c r="E8563">
        <v>2755</v>
      </c>
      <c r="F8563" t="s">
        <v>4099</v>
      </c>
      <c r="G8563" t="s">
        <v>36</v>
      </c>
      <c r="H8563" t="s">
        <v>2403</v>
      </c>
      <c r="I8563" t="s">
        <v>1712</v>
      </c>
      <c r="J8563" t="s">
        <v>36</v>
      </c>
      <c r="K8563">
        <v>1</v>
      </c>
      <c r="L8563" t="b">
        <v>1</v>
      </c>
      <c r="M8563">
        <v>2711837</v>
      </c>
      <c r="N8563" t="s">
        <v>1665</v>
      </c>
      <c r="O8563" s="10">
        <v>46186.789727395837</v>
      </c>
      <c r="P8563" t="s">
        <v>36</v>
      </c>
      <c r="Q8563" t="s">
        <v>2403</v>
      </c>
    </row>
    <row r="8564" spans="1:17" x14ac:dyDescent="0.35">
      <c r="A8564">
        <v>12240406</v>
      </c>
      <c r="B8564" t="s">
        <v>14173</v>
      </c>
      <c r="C8564" t="s">
        <v>45</v>
      </c>
      <c r="D8564" t="s">
        <v>463</v>
      </c>
      <c r="E8564">
        <v>2928</v>
      </c>
      <c r="F8564" t="s">
        <v>4294</v>
      </c>
      <c r="G8564" t="s">
        <v>36</v>
      </c>
      <c r="H8564" t="s">
        <v>1484</v>
      </c>
      <c r="I8564" t="s">
        <v>1484</v>
      </c>
      <c r="J8564" t="s">
        <v>36</v>
      </c>
      <c r="K8564">
        <v>1</v>
      </c>
      <c r="L8564" t="b">
        <v>0</v>
      </c>
      <c r="M8564">
        <v>3017832</v>
      </c>
      <c r="N8564" t="s">
        <v>4070</v>
      </c>
      <c r="O8564" s="10">
        <v>46186.806637013891</v>
      </c>
      <c r="P8564" t="s">
        <v>36</v>
      </c>
      <c r="Q8564" t="s">
        <v>1484</v>
      </c>
    </row>
    <row r="8565" spans="1:17" x14ac:dyDescent="0.35">
      <c r="A8565">
        <v>12240528</v>
      </c>
      <c r="B8565" t="s">
        <v>14174</v>
      </c>
      <c r="C8565" t="s">
        <v>28</v>
      </c>
      <c r="D8565" t="s">
        <v>56</v>
      </c>
      <c r="E8565">
        <v>3200</v>
      </c>
      <c r="F8565" t="s">
        <v>4182</v>
      </c>
      <c r="G8565" t="s">
        <v>17</v>
      </c>
      <c r="H8565" t="s">
        <v>1472</v>
      </c>
      <c r="I8565" t="s">
        <v>1472</v>
      </c>
      <c r="J8565" t="s">
        <v>17</v>
      </c>
      <c r="K8565">
        <v>1</v>
      </c>
      <c r="L8565" t="b">
        <v>1</v>
      </c>
      <c r="M8565">
        <v>3022432</v>
      </c>
      <c r="N8565" t="s">
        <v>46</v>
      </c>
      <c r="O8565" s="10">
        <v>46186.82235209491</v>
      </c>
      <c r="P8565" t="s">
        <v>17</v>
      </c>
      <c r="Q8565" t="s">
        <v>1472</v>
      </c>
    </row>
    <row r="8566" spans="1:17" x14ac:dyDescent="0.35">
      <c r="A8566">
        <v>12240535</v>
      </c>
      <c r="B8566" t="s">
        <v>14175</v>
      </c>
      <c r="C8566" t="s">
        <v>99</v>
      </c>
      <c r="D8566" t="s">
        <v>223</v>
      </c>
      <c r="E8566">
        <v>3244</v>
      </c>
      <c r="F8566" t="s">
        <v>4314</v>
      </c>
      <c r="G8566" t="s">
        <v>36</v>
      </c>
      <c r="H8566" t="s">
        <v>1451</v>
      </c>
      <c r="I8566" t="s">
        <v>1451</v>
      </c>
      <c r="J8566" t="s">
        <v>36</v>
      </c>
      <c r="K8566">
        <v>0.44</v>
      </c>
      <c r="L8566" t="b">
        <v>1</v>
      </c>
      <c r="M8566">
        <v>2488465</v>
      </c>
      <c r="N8566" t="s">
        <v>1815</v>
      </c>
      <c r="O8566" s="10">
        <v>46186.822623159722</v>
      </c>
      <c r="P8566" t="s">
        <v>36</v>
      </c>
      <c r="Q8566" t="s">
        <v>1451</v>
      </c>
    </row>
    <row r="8567" spans="1:17" x14ac:dyDescent="0.35">
      <c r="A8567">
        <v>12240795</v>
      </c>
      <c r="B8567" t="s">
        <v>14176</v>
      </c>
      <c r="C8567" t="s">
        <v>111</v>
      </c>
      <c r="D8567" t="s">
        <v>473</v>
      </c>
      <c r="E8567">
        <v>3408</v>
      </c>
      <c r="F8567" t="s">
        <v>4350</v>
      </c>
      <c r="G8567" t="s">
        <v>17</v>
      </c>
      <c r="H8567" t="s">
        <v>4322</v>
      </c>
      <c r="I8567" t="s">
        <v>1634</v>
      </c>
      <c r="J8567" t="s">
        <v>17</v>
      </c>
      <c r="K8567">
        <v>1</v>
      </c>
      <c r="L8567" t="b">
        <v>0</v>
      </c>
      <c r="M8567">
        <v>3017833</v>
      </c>
      <c r="N8567" t="s">
        <v>714</v>
      </c>
      <c r="O8567" s="10">
        <v>46186.868466863423</v>
      </c>
      <c r="P8567" t="s">
        <v>17</v>
      </c>
      <c r="Q8567" t="s">
        <v>4322</v>
      </c>
    </row>
    <row r="8568" spans="1:17" x14ac:dyDescent="0.35">
      <c r="A8568">
        <v>12240811</v>
      </c>
      <c r="B8568" t="s">
        <v>14177</v>
      </c>
      <c r="C8568" t="s">
        <v>45</v>
      </c>
      <c r="D8568" t="s">
        <v>206</v>
      </c>
      <c r="E8568">
        <v>2200</v>
      </c>
      <c r="F8568" t="s">
        <v>4308</v>
      </c>
      <c r="G8568" t="s">
        <v>157</v>
      </c>
      <c r="H8568" t="s">
        <v>1490</v>
      </c>
      <c r="I8568" t="s">
        <v>1490</v>
      </c>
      <c r="J8568" t="s">
        <v>157</v>
      </c>
      <c r="K8568">
        <v>1</v>
      </c>
      <c r="L8568" t="b">
        <v>1</v>
      </c>
      <c r="M8568">
        <v>2764536</v>
      </c>
      <c r="N8568" t="s">
        <v>1475</v>
      </c>
      <c r="O8568" s="10">
        <v>46203.693574618053</v>
      </c>
      <c r="P8568" t="s">
        <v>157</v>
      </c>
      <c r="Q8568" t="s">
        <v>1490</v>
      </c>
    </row>
    <row r="8569" spans="1:17" x14ac:dyDescent="0.35">
      <c r="A8569">
        <v>12240901</v>
      </c>
      <c r="B8569" t="s">
        <v>14178</v>
      </c>
      <c r="C8569" t="s">
        <v>99</v>
      </c>
      <c r="D8569" t="s">
        <v>223</v>
      </c>
      <c r="E8569">
        <v>3206</v>
      </c>
      <c r="F8569" t="s">
        <v>4331</v>
      </c>
      <c r="G8569" t="s">
        <v>36</v>
      </c>
      <c r="H8569" t="s">
        <v>1451</v>
      </c>
      <c r="I8569" t="s">
        <v>1451</v>
      </c>
      <c r="J8569" t="s">
        <v>36</v>
      </c>
      <c r="K8569">
        <v>1</v>
      </c>
      <c r="L8569" t="b">
        <v>0</v>
      </c>
      <c r="M8569">
        <v>3033266</v>
      </c>
      <c r="N8569" t="s">
        <v>4332</v>
      </c>
      <c r="O8569" s="10">
        <v>46186.89307928241</v>
      </c>
      <c r="P8569" t="s">
        <v>36</v>
      </c>
      <c r="Q8569" t="s">
        <v>1451</v>
      </c>
    </row>
    <row r="8570" spans="1:17" x14ac:dyDescent="0.35">
      <c r="A8570">
        <v>12240938</v>
      </c>
      <c r="B8570" t="s">
        <v>14179</v>
      </c>
      <c r="C8570" t="s">
        <v>111</v>
      </c>
      <c r="D8570" t="s">
        <v>473</v>
      </c>
      <c r="E8570">
        <v>2760</v>
      </c>
      <c r="F8570" t="s">
        <v>4343</v>
      </c>
      <c r="G8570" t="s">
        <v>36</v>
      </c>
      <c r="H8570" t="s">
        <v>1484</v>
      </c>
      <c r="I8570" t="s">
        <v>1482</v>
      </c>
      <c r="J8570" t="s">
        <v>36</v>
      </c>
      <c r="K8570">
        <v>0.38</v>
      </c>
      <c r="L8570" t="b">
        <v>0</v>
      </c>
      <c r="M8570">
        <v>3033266</v>
      </c>
      <c r="N8570" t="s">
        <v>4332</v>
      </c>
      <c r="O8570" s="10">
        <v>46186.904268634258</v>
      </c>
      <c r="P8570" t="s">
        <v>36</v>
      </c>
      <c r="Q8570" t="s">
        <v>1484</v>
      </c>
    </row>
    <row r="8571" spans="1:17" x14ac:dyDescent="0.35">
      <c r="A8571">
        <v>12240951</v>
      </c>
      <c r="B8571" t="s">
        <v>14180</v>
      </c>
      <c r="C8571" t="s">
        <v>45</v>
      </c>
      <c r="D8571" t="s">
        <v>44</v>
      </c>
      <c r="E8571">
        <v>2304</v>
      </c>
      <c r="F8571" t="s">
        <v>4195</v>
      </c>
      <c r="G8571" t="s">
        <v>17</v>
      </c>
      <c r="H8571" t="s">
        <v>1604</v>
      </c>
      <c r="I8571" t="s">
        <v>1604</v>
      </c>
      <c r="J8571" t="s">
        <v>17</v>
      </c>
      <c r="K8571">
        <v>1</v>
      </c>
      <c r="L8571" t="b">
        <v>0</v>
      </c>
      <c r="M8571">
        <v>3022432</v>
      </c>
      <c r="N8571" t="s">
        <v>46</v>
      </c>
      <c r="O8571" s="10">
        <v>46186.908698159721</v>
      </c>
      <c r="P8571" t="s">
        <v>17</v>
      </c>
      <c r="Q8571" t="s">
        <v>1604</v>
      </c>
    </row>
    <row r="8572" spans="1:17" x14ac:dyDescent="0.35">
      <c r="A8572">
        <v>12240972</v>
      </c>
      <c r="B8572" t="s">
        <v>11008</v>
      </c>
      <c r="C8572" t="s">
        <v>134</v>
      </c>
      <c r="D8572" t="s">
        <v>1459</v>
      </c>
      <c r="E8572">
        <v>2851.2</v>
      </c>
      <c r="F8572" t="s">
        <v>3027</v>
      </c>
      <c r="G8572" t="s">
        <v>36</v>
      </c>
      <c r="H8572" t="s">
        <v>1482</v>
      </c>
      <c r="I8572" t="s">
        <v>1482</v>
      </c>
      <c r="J8572" t="s">
        <v>36</v>
      </c>
      <c r="K8572">
        <v>0.57999999999999996</v>
      </c>
      <c r="L8572" t="b">
        <v>1</v>
      </c>
      <c r="M8572">
        <v>2619141</v>
      </c>
      <c r="N8572" t="s">
        <v>225</v>
      </c>
      <c r="O8572" s="10">
        <v>46084.922866747685</v>
      </c>
      <c r="P8572" t="s">
        <v>36</v>
      </c>
      <c r="Q8572" t="s">
        <v>1482</v>
      </c>
    </row>
    <row r="8573" spans="1:17" x14ac:dyDescent="0.35">
      <c r="A8573">
        <v>12241268</v>
      </c>
      <c r="B8573" t="s">
        <v>14181</v>
      </c>
      <c r="C8573" t="s">
        <v>111</v>
      </c>
      <c r="D8573" t="s">
        <v>473</v>
      </c>
      <c r="E8573">
        <v>3408</v>
      </c>
      <c r="F8573" t="s">
        <v>4350</v>
      </c>
      <c r="G8573" t="s">
        <v>17</v>
      </c>
      <c r="H8573" t="s">
        <v>4322</v>
      </c>
      <c r="I8573" t="s">
        <v>1634</v>
      </c>
      <c r="J8573" t="s">
        <v>17</v>
      </c>
      <c r="K8573">
        <v>0.95</v>
      </c>
      <c r="L8573" t="b">
        <v>0</v>
      </c>
      <c r="M8573">
        <v>3017833</v>
      </c>
      <c r="N8573" t="s">
        <v>714</v>
      </c>
      <c r="O8573" s="10">
        <v>46186.954629305554</v>
      </c>
      <c r="P8573" t="s">
        <v>17</v>
      </c>
      <c r="Q8573" t="s">
        <v>4322</v>
      </c>
    </row>
    <row r="8574" spans="1:17" x14ac:dyDescent="0.35">
      <c r="A8574">
        <v>12241739</v>
      </c>
      <c r="B8574" t="s">
        <v>14182</v>
      </c>
      <c r="C8574" t="s">
        <v>2342</v>
      </c>
      <c r="D8574" t="s">
        <v>2343</v>
      </c>
      <c r="E8574">
        <v>2088</v>
      </c>
      <c r="F8574" t="s">
        <v>4368</v>
      </c>
      <c r="G8574" t="s">
        <v>36</v>
      </c>
      <c r="H8574" t="s">
        <v>1602</v>
      </c>
      <c r="I8574" t="s">
        <v>1959</v>
      </c>
      <c r="J8574" t="s">
        <v>36</v>
      </c>
      <c r="K8574">
        <v>1</v>
      </c>
      <c r="L8574" t="b">
        <v>1</v>
      </c>
      <c r="M8574">
        <v>2488485</v>
      </c>
      <c r="N8574" t="s">
        <v>344</v>
      </c>
      <c r="O8574" s="10">
        <v>46187.055565555558</v>
      </c>
      <c r="P8574" t="s">
        <v>36</v>
      </c>
      <c r="Q8574" t="s">
        <v>1602</v>
      </c>
    </row>
    <row r="8575" spans="1:17" x14ac:dyDescent="0.35">
      <c r="A8575">
        <v>12241811</v>
      </c>
      <c r="B8575" t="s">
        <v>14183</v>
      </c>
      <c r="C8575" t="s">
        <v>28</v>
      </c>
      <c r="D8575" t="s">
        <v>28</v>
      </c>
      <c r="E8575">
        <v>3525</v>
      </c>
      <c r="F8575" t="s">
        <v>4357</v>
      </c>
      <c r="G8575" t="s">
        <v>36</v>
      </c>
      <c r="H8575" t="s">
        <v>1558</v>
      </c>
      <c r="I8575" t="s">
        <v>1558</v>
      </c>
      <c r="J8575" t="s">
        <v>36</v>
      </c>
      <c r="K8575">
        <v>0.18</v>
      </c>
      <c r="L8575" t="b">
        <v>1</v>
      </c>
      <c r="M8575">
        <v>2476374</v>
      </c>
      <c r="N8575" t="s">
        <v>67</v>
      </c>
      <c r="O8575" s="10">
        <v>46187.08325920139</v>
      </c>
      <c r="P8575" t="s">
        <v>36</v>
      </c>
      <c r="Q8575" t="s">
        <v>1558</v>
      </c>
    </row>
    <row r="8576" spans="1:17" x14ac:dyDescent="0.35">
      <c r="A8576">
        <v>12241972</v>
      </c>
      <c r="B8576" t="s">
        <v>14184</v>
      </c>
      <c r="C8576" t="s">
        <v>111</v>
      </c>
      <c r="D8576" t="s">
        <v>110</v>
      </c>
      <c r="E8576">
        <v>1800</v>
      </c>
      <c r="F8576" t="s">
        <v>4282</v>
      </c>
      <c r="G8576" t="s">
        <v>17</v>
      </c>
      <c r="H8576" t="s">
        <v>1503</v>
      </c>
      <c r="I8576" t="s">
        <v>1503</v>
      </c>
      <c r="J8576" t="s">
        <v>17</v>
      </c>
      <c r="K8576">
        <v>1</v>
      </c>
      <c r="L8576" t="b">
        <v>1</v>
      </c>
      <c r="M8576">
        <v>2764536</v>
      </c>
      <c r="N8576" t="s">
        <v>1475</v>
      </c>
      <c r="O8576" s="10">
        <v>46187.174783865739</v>
      </c>
      <c r="P8576" t="s">
        <v>17</v>
      </c>
      <c r="Q8576" t="s">
        <v>1503</v>
      </c>
    </row>
    <row r="8577" spans="1:17" x14ac:dyDescent="0.35">
      <c r="A8577">
        <v>12242027</v>
      </c>
      <c r="B8577" t="s">
        <v>14185</v>
      </c>
      <c r="C8577" t="s">
        <v>21</v>
      </c>
      <c r="D8577" t="s">
        <v>159</v>
      </c>
      <c r="E8577">
        <v>3100</v>
      </c>
      <c r="F8577" t="s">
        <v>4346</v>
      </c>
      <c r="G8577" t="s">
        <v>36</v>
      </c>
      <c r="H8577" t="s">
        <v>1444</v>
      </c>
      <c r="I8577" t="s">
        <v>1444</v>
      </c>
      <c r="J8577" t="s">
        <v>36</v>
      </c>
      <c r="K8577">
        <v>1</v>
      </c>
      <c r="L8577" t="b">
        <v>1</v>
      </c>
      <c r="M8577">
        <v>2363845</v>
      </c>
      <c r="N8577" t="s">
        <v>1567</v>
      </c>
      <c r="O8577" s="10">
        <v>46187.227429664352</v>
      </c>
      <c r="P8577" t="s">
        <v>36</v>
      </c>
      <c r="Q8577" t="s">
        <v>1444</v>
      </c>
    </row>
    <row r="8578" spans="1:17" x14ac:dyDescent="0.35">
      <c r="A8578">
        <v>12242041</v>
      </c>
      <c r="B8578" t="s">
        <v>14186</v>
      </c>
      <c r="C8578" t="s">
        <v>276</v>
      </c>
      <c r="D8578" t="s">
        <v>1149</v>
      </c>
      <c r="E8578">
        <v>2250</v>
      </c>
      <c r="F8578" t="s">
        <v>4291</v>
      </c>
      <c r="G8578" t="s">
        <v>36</v>
      </c>
      <c r="H8578" t="s">
        <v>1444</v>
      </c>
      <c r="I8578" t="s">
        <v>2665</v>
      </c>
      <c r="J8578" t="s">
        <v>36</v>
      </c>
      <c r="K8578">
        <v>1</v>
      </c>
      <c r="L8578" t="b">
        <v>1</v>
      </c>
      <c r="M8578">
        <v>2363845</v>
      </c>
      <c r="N8578" t="s">
        <v>1567</v>
      </c>
      <c r="O8578" s="10">
        <v>46187.243494895833</v>
      </c>
      <c r="P8578" t="s">
        <v>36</v>
      </c>
      <c r="Q8578" t="s">
        <v>1444</v>
      </c>
    </row>
    <row r="8579" spans="1:17" x14ac:dyDescent="0.35">
      <c r="A8579">
        <v>12242148</v>
      </c>
      <c r="B8579" t="s">
        <v>14187</v>
      </c>
      <c r="C8579" t="s">
        <v>239</v>
      </c>
      <c r="D8579" t="s">
        <v>238</v>
      </c>
      <c r="E8579">
        <v>3456</v>
      </c>
      <c r="F8579" t="s">
        <v>3835</v>
      </c>
      <c r="G8579" t="s">
        <v>36</v>
      </c>
      <c r="H8579" t="s">
        <v>1589</v>
      </c>
      <c r="I8579" t="s">
        <v>1589</v>
      </c>
      <c r="J8579" t="s">
        <v>36</v>
      </c>
      <c r="K8579">
        <v>1</v>
      </c>
      <c r="L8579" t="b">
        <v>1</v>
      </c>
      <c r="M8579">
        <v>2458893</v>
      </c>
      <c r="N8579" t="s">
        <v>247</v>
      </c>
      <c r="O8579" s="10">
        <v>46187.318822071757</v>
      </c>
      <c r="P8579" t="s">
        <v>36</v>
      </c>
      <c r="Q8579" t="s">
        <v>1589</v>
      </c>
    </row>
    <row r="8580" spans="1:17" x14ac:dyDescent="0.35">
      <c r="A8580">
        <v>12242246</v>
      </c>
      <c r="B8580" t="s">
        <v>14188</v>
      </c>
      <c r="C8580" t="s">
        <v>45</v>
      </c>
      <c r="D8580" t="s">
        <v>206</v>
      </c>
      <c r="E8580">
        <v>2200</v>
      </c>
      <c r="F8580" t="s">
        <v>4308</v>
      </c>
      <c r="G8580" t="s">
        <v>157</v>
      </c>
      <c r="H8580" t="s">
        <v>1490</v>
      </c>
      <c r="I8580" t="s">
        <v>1490</v>
      </c>
      <c r="J8580" t="s">
        <v>157</v>
      </c>
      <c r="K8580">
        <v>0.77</v>
      </c>
      <c r="L8580" t="b">
        <v>1</v>
      </c>
      <c r="M8580">
        <v>2764536</v>
      </c>
      <c r="N8580" t="s">
        <v>1475</v>
      </c>
      <c r="O8580" s="10">
        <v>46189.409301886575</v>
      </c>
      <c r="P8580" t="s">
        <v>157</v>
      </c>
      <c r="Q8580" t="s">
        <v>1490</v>
      </c>
    </row>
    <row r="8581" spans="1:17" x14ac:dyDescent="0.35">
      <c r="A8581">
        <v>12242261</v>
      </c>
      <c r="B8581" t="s">
        <v>14189</v>
      </c>
      <c r="C8581" t="s">
        <v>28</v>
      </c>
      <c r="D8581" t="s">
        <v>1410</v>
      </c>
      <c r="E8581">
        <v>2486</v>
      </c>
      <c r="F8581" t="s">
        <v>4266</v>
      </c>
      <c r="G8581" t="s">
        <v>17</v>
      </c>
      <c r="H8581" t="s">
        <v>1503</v>
      </c>
      <c r="I8581" t="s">
        <v>1503</v>
      </c>
      <c r="J8581" t="s">
        <v>17</v>
      </c>
      <c r="K8581">
        <v>0.2</v>
      </c>
      <c r="L8581" t="b">
        <v>1</v>
      </c>
      <c r="M8581">
        <v>2476684</v>
      </c>
      <c r="N8581" t="s">
        <v>1447</v>
      </c>
      <c r="O8581" s="10">
        <v>46187.378544537038</v>
      </c>
      <c r="P8581" t="s">
        <v>17</v>
      </c>
      <c r="Q8581" t="s">
        <v>1503</v>
      </c>
    </row>
    <row r="8582" spans="1:17" x14ac:dyDescent="0.35">
      <c r="A8582">
        <v>12242301</v>
      </c>
      <c r="B8582" t="s">
        <v>14190</v>
      </c>
      <c r="C8582" t="s">
        <v>276</v>
      </c>
      <c r="D8582" t="s">
        <v>1149</v>
      </c>
      <c r="E8582">
        <v>2250</v>
      </c>
      <c r="F8582" t="s">
        <v>4291</v>
      </c>
      <c r="G8582" t="s">
        <v>36</v>
      </c>
      <c r="H8582" t="s">
        <v>1444</v>
      </c>
      <c r="I8582" t="s">
        <v>1444</v>
      </c>
      <c r="J8582" t="s">
        <v>36</v>
      </c>
      <c r="K8582">
        <v>0.94</v>
      </c>
      <c r="L8582" t="b">
        <v>1</v>
      </c>
      <c r="M8582">
        <v>2363845</v>
      </c>
      <c r="N8582" t="s">
        <v>1567</v>
      </c>
      <c r="O8582" s="10">
        <v>46187.394147824074</v>
      </c>
      <c r="P8582" t="s">
        <v>36</v>
      </c>
      <c r="Q8582" t="s">
        <v>1444</v>
      </c>
    </row>
    <row r="8583" spans="1:17" x14ac:dyDescent="0.35">
      <c r="A8583">
        <v>12242346</v>
      </c>
      <c r="B8583" t="s">
        <v>14191</v>
      </c>
      <c r="C8583" t="s">
        <v>394</v>
      </c>
      <c r="D8583" t="s">
        <v>1898</v>
      </c>
      <c r="E8583">
        <v>2080</v>
      </c>
      <c r="F8583" t="s">
        <v>3919</v>
      </c>
      <c r="G8583" t="s">
        <v>36</v>
      </c>
      <c r="H8583" t="s">
        <v>1445</v>
      </c>
      <c r="I8583" t="s">
        <v>1445</v>
      </c>
      <c r="J8583" t="s">
        <v>36</v>
      </c>
      <c r="K8583">
        <v>1</v>
      </c>
      <c r="L8583" t="b">
        <v>1</v>
      </c>
      <c r="M8583">
        <v>3033266</v>
      </c>
      <c r="N8583" t="s">
        <v>4332</v>
      </c>
      <c r="O8583" s="10">
        <v>46187.406086944444</v>
      </c>
      <c r="P8583" t="s">
        <v>36</v>
      </c>
      <c r="Q8583" t="s">
        <v>1445</v>
      </c>
    </row>
    <row r="8584" spans="1:17" x14ac:dyDescent="0.35">
      <c r="A8584">
        <v>12242410</v>
      </c>
      <c r="B8584" t="s">
        <v>14192</v>
      </c>
      <c r="C8584" t="s">
        <v>28</v>
      </c>
      <c r="D8584" t="s">
        <v>1410</v>
      </c>
      <c r="E8584">
        <v>2486</v>
      </c>
      <c r="F8584" t="s">
        <v>4266</v>
      </c>
      <c r="G8584" t="s">
        <v>17</v>
      </c>
      <c r="H8584" t="s">
        <v>1503</v>
      </c>
      <c r="I8584" t="s">
        <v>1553</v>
      </c>
      <c r="J8584" t="s">
        <v>17</v>
      </c>
      <c r="K8584">
        <v>1</v>
      </c>
      <c r="L8584" t="b">
        <v>1</v>
      </c>
      <c r="M8584">
        <v>2476684</v>
      </c>
      <c r="N8584" t="s">
        <v>1447</v>
      </c>
      <c r="O8584" s="10">
        <v>46187.42960023148</v>
      </c>
      <c r="P8584" t="s">
        <v>17</v>
      </c>
      <c r="Q8584" t="s">
        <v>1503</v>
      </c>
    </row>
    <row r="8585" spans="1:17" x14ac:dyDescent="0.35">
      <c r="A8585">
        <v>12242599</v>
      </c>
      <c r="B8585" t="s">
        <v>14193</v>
      </c>
      <c r="C8585" t="s">
        <v>394</v>
      </c>
      <c r="D8585" t="s">
        <v>3499</v>
      </c>
      <c r="E8585">
        <v>3800</v>
      </c>
      <c r="F8585" t="s">
        <v>4115</v>
      </c>
      <c r="G8585" t="s">
        <v>17</v>
      </c>
      <c r="H8585" t="s">
        <v>2390</v>
      </c>
      <c r="I8585" t="s">
        <v>2563</v>
      </c>
      <c r="J8585" t="s">
        <v>17</v>
      </c>
      <c r="K8585">
        <v>1</v>
      </c>
      <c r="L8585" t="b">
        <v>0</v>
      </c>
      <c r="M8585">
        <v>3017835</v>
      </c>
      <c r="N8585" t="s">
        <v>4079</v>
      </c>
      <c r="O8585" s="10">
        <v>46187.479851597222</v>
      </c>
      <c r="P8585" t="s">
        <v>17</v>
      </c>
      <c r="Q8585" t="s">
        <v>2390</v>
      </c>
    </row>
    <row r="8586" spans="1:17" x14ac:dyDescent="0.35">
      <c r="A8586">
        <v>12242669</v>
      </c>
      <c r="B8586" t="s">
        <v>14194</v>
      </c>
      <c r="C8586" t="s">
        <v>111</v>
      </c>
      <c r="D8586" t="s">
        <v>110</v>
      </c>
      <c r="E8586">
        <v>2052</v>
      </c>
      <c r="F8586" t="s">
        <v>4369</v>
      </c>
      <c r="G8586" t="s">
        <v>36</v>
      </c>
      <c r="H8586" t="s">
        <v>1638</v>
      </c>
      <c r="I8586" t="s">
        <v>1638</v>
      </c>
      <c r="J8586" t="s">
        <v>36</v>
      </c>
      <c r="K8586">
        <v>1</v>
      </c>
      <c r="L8586" t="b">
        <v>1</v>
      </c>
      <c r="M8586">
        <v>2476684</v>
      </c>
      <c r="N8586" t="s">
        <v>1447</v>
      </c>
      <c r="O8586" s="10">
        <v>46187.49398994213</v>
      </c>
      <c r="P8586" t="s">
        <v>36</v>
      </c>
      <c r="Q8586" t="s">
        <v>1638</v>
      </c>
    </row>
    <row r="8587" spans="1:17" x14ac:dyDescent="0.35">
      <c r="A8587">
        <v>12243054</v>
      </c>
      <c r="B8587" t="s">
        <v>14195</v>
      </c>
      <c r="C8587" t="s">
        <v>61</v>
      </c>
      <c r="D8587" t="s">
        <v>3672</v>
      </c>
      <c r="E8587">
        <v>3408</v>
      </c>
      <c r="F8587" t="s">
        <v>4221</v>
      </c>
      <c r="G8587" t="s">
        <v>36</v>
      </c>
      <c r="H8587" t="s">
        <v>1642</v>
      </c>
      <c r="I8587" t="s">
        <v>1461</v>
      </c>
      <c r="J8587" t="s">
        <v>36</v>
      </c>
      <c r="K8587">
        <v>1</v>
      </c>
      <c r="L8587" t="b">
        <v>1</v>
      </c>
      <c r="M8587">
        <v>2488485</v>
      </c>
      <c r="N8587" t="s">
        <v>344</v>
      </c>
      <c r="O8587" s="10">
        <v>46187.538224039352</v>
      </c>
      <c r="P8587" t="s">
        <v>36</v>
      </c>
      <c r="Q8587" t="s">
        <v>1642</v>
      </c>
    </row>
    <row r="8588" spans="1:17" x14ac:dyDescent="0.35">
      <c r="A8588">
        <v>12243320</v>
      </c>
      <c r="B8588" t="s">
        <v>14196</v>
      </c>
      <c r="C8588" t="s">
        <v>28</v>
      </c>
      <c r="D8588" t="s">
        <v>1410</v>
      </c>
      <c r="E8588">
        <v>2486</v>
      </c>
      <c r="F8588" t="s">
        <v>4266</v>
      </c>
      <c r="G8588" t="s">
        <v>17</v>
      </c>
      <c r="H8588" t="s">
        <v>1503</v>
      </c>
      <c r="I8588" t="s">
        <v>1503</v>
      </c>
      <c r="J8588" t="s">
        <v>17</v>
      </c>
      <c r="K8588">
        <v>0.18</v>
      </c>
      <c r="L8588" t="b">
        <v>1</v>
      </c>
      <c r="M8588">
        <v>2476684</v>
      </c>
      <c r="N8588" t="s">
        <v>1447</v>
      </c>
      <c r="O8588" s="10">
        <v>46187.565575844907</v>
      </c>
      <c r="P8588" t="s">
        <v>17</v>
      </c>
      <c r="Q8588" t="s">
        <v>1503</v>
      </c>
    </row>
    <row r="8589" spans="1:17" x14ac:dyDescent="0.35">
      <c r="A8589">
        <v>12243518</v>
      </c>
      <c r="B8589" t="s">
        <v>14197</v>
      </c>
      <c r="C8589" t="s">
        <v>394</v>
      </c>
      <c r="D8589" t="s">
        <v>1898</v>
      </c>
      <c r="E8589">
        <v>2080</v>
      </c>
      <c r="F8589" t="s">
        <v>3919</v>
      </c>
      <c r="G8589" t="s">
        <v>36</v>
      </c>
      <c r="H8589" t="s">
        <v>1445</v>
      </c>
      <c r="I8589" t="s">
        <v>1445</v>
      </c>
      <c r="J8589" t="s">
        <v>36</v>
      </c>
      <c r="K8589">
        <v>0.89</v>
      </c>
      <c r="L8589" t="b">
        <v>1</v>
      </c>
      <c r="M8589">
        <v>3033265</v>
      </c>
      <c r="N8589" t="s">
        <v>4340</v>
      </c>
      <c r="O8589" s="10">
        <v>46187.59042296296</v>
      </c>
      <c r="P8589" t="s">
        <v>36</v>
      </c>
      <c r="Q8589" t="s">
        <v>1445</v>
      </c>
    </row>
    <row r="8590" spans="1:17" x14ac:dyDescent="0.35">
      <c r="A8590">
        <v>12243655</v>
      </c>
      <c r="B8590" t="s">
        <v>8990</v>
      </c>
      <c r="C8590" t="s">
        <v>239</v>
      </c>
      <c r="D8590" t="s">
        <v>238</v>
      </c>
      <c r="E8590">
        <v>3456</v>
      </c>
      <c r="F8590" t="s">
        <v>3835</v>
      </c>
      <c r="G8590" t="s">
        <v>36</v>
      </c>
      <c r="H8590" t="s">
        <v>1589</v>
      </c>
      <c r="I8590" t="s">
        <v>1589</v>
      </c>
      <c r="J8590" t="s">
        <v>36</v>
      </c>
      <c r="K8590">
        <v>1</v>
      </c>
      <c r="L8590" t="b">
        <v>1</v>
      </c>
      <c r="M8590">
        <v>2488485</v>
      </c>
      <c r="N8590" t="s">
        <v>344</v>
      </c>
      <c r="O8590" s="10">
        <v>46065.244019953701</v>
      </c>
      <c r="P8590" t="s">
        <v>36</v>
      </c>
      <c r="Q8590" t="s">
        <v>1589</v>
      </c>
    </row>
    <row r="8591" spans="1:17" x14ac:dyDescent="0.35">
      <c r="A8591">
        <v>12243663</v>
      </c>
      <c r="B8591" t="s">
        <v>14198</v>
      </c>
      <c r="C8591" t="s">
        <v>45</v>
      </c>
      <c r="D8591" t="s">
        <v>4370</v>
      </c>
      <c r="E8591">
        <v>2450</v>
      </c>
      <c r="F8591" t="s">
        <v>4371</v>
      </c>
      <c r="G8591" t="s">
        <v>17</v>
      </c>
      <c r="H8591" t="s">
        <v>1511</v>
      </c>
      <c r="I8591" t="s">
        <v>1511</v>
      </c>
      <c r="J8591" t="s">
        <v>17</v>
      </c>
      <c r="K8591">
        <v>0.42</v>
      </c>
      <c r="L8591" t="b">
        <v>0</v>
      </c>
      <c r="M8591">
        <v>3033266</v>
      </c>
      <c r="N8591" t="s">
        <v>4332</v>
      </c>
      <c r="O8591" s="10">
        <v>46187.609299722222</v>
      </c>
      <c r="P8591" t="s">
        <v>17</v>
      </c>
      <c r="Q8591" t="s">
        <v>1511</v>
      </c>
    </row>
    <row r="8592" spans="1:17" x14ac:dyDescent="0.35">
      <c r="A8592">
        <v>12243670</v>
      </c>
      <c r="B8592" t="s">
        <v>14199</v>
      </c>
      <c r="C8592" t="s">
        <v>134</v>
      </c>
      <c r="D8592" t="s">
        <v>133</v>
      </c>
      <c r="E8592">
        <v>2411</v>
      </c>
      <c r="F8592" t="s">
        <v>4292</v>
      </c>
      <c r="G8592" t="s">
        <v>36</v>
      </c>
      <c r="H8592" t="s">
        <v>1484</v>
      </c>
      <c r="I8592" t="s">
        <v>1484</v>
      </c>
      <c r="J8592" t="s">
        <v>36</v>
      </c>
      <c r="K8592">
        <v>1</v>
      </c>
      <c r="L8592" t="b">
        <v>1</v>
      </c>
      <c r="M8592">
        <v>2891239</v>
      </c>
      <c r="N8592" t="s">
        <v>2688</v>
      </c>
      <c r="O8592" s="10">
        <v>46187.609765034722</v>
      </c>
      <c r="P8592" t="s">
        <v>36</v>
      </c>
      <c r="Q8592" t="s">
        <v>1484</v>
      </c>
    </row>
    <row r="8593" spans="1:17" x14ac:dyDescent="0.35">
      <c r="A8593">
        <v>12243767</v>
      </c>
      <c r="B8593" t="s">
        <v>14200</v>
      </c>
      <c r="C8593" t="s">
        <v>144</v>
      </c>
      <c r="D8593" t="s">
        <v>448</v>
      </c>
      <c r="E8593">
        <v>1500</v>
      </c>
      <c r="F8593" t="s">
        <v>4152</v>
      </c>
      <c r="G8593" t="s">
        <v>157</v>
      </c>
      <c r="H8593" t="s">
        <v>1465</v>
      </c>
      <c r="I8593" t="s">
        <v>1465</v>
      </c>
      <c r="J8593" t="s">
        <v>157</v>
      </c>
      <c r="K8593">
        <v>1</v>
      </c>
      <c r="L8593" t="b">
        <v>1</v>
      </c>
      <c r="M8593">
        <v>2764536</v>
      </c>
      <c r="N8593" t="s">
        <v>1475</v>
      </c>
      <c r="O8593" s="10">
        <v>46187.621747175923</v>
      </c>
      <c r="P8593" t="s">
        <v>157</v>
      </c>
      <c r="Q8593" t="s">
        <v>1465</v>
      </c>
    </row>
    <row r="8594" spans="1:17" x14ac:dyDescent="0.35">
      <c r="A8594">
        <v>12243845</v>
      </c>
      <c r="B8594" t="s">
        <v>14201</v>
      </c>
      <c r="C8594" t="s">
        <v>38</v>
      </c>
      <c r="D8594" t="s">
        <v>4254</v>
      </c>
      <c r="E8594">
        <v>1920</v>
      </c>
      <c r="F8594" t="s">
        <v>4255</v>
      </c>
      <c r="G8594" t="s">
        <v>157</v>
      </c>
      <c r="H8594" t="s">
        <v>1465</v>
      </c>
      <c r="I8594" t="s">
        <v>1466</v>
      </c>
      <c r="J8594" t="s">
        <v>157</v>
      </c>
      <c r="K8594">
        <v>0.69</v>
      </c>
      <c r="L8594" t="b">
        <v>1</v>
      </c>
      <c r="M8594">
        <v>2488485</v>
      </c>
      <c r="N8594" t="s">
        <v>344</v>
      </c>
      <c r="O8594" s="10">
        <v>46187.634751597223</v>
      </c>
      <c r="P8594" t="s">
        <v>157</v>
      </c>
      <c r="Q8594" t="s">
        <v>1465</v>
      </c>
    </row>
    <row r="8595" spans="1:17" x14ac:dyDescent="0.35">
      <c r="A8595">
        <v>12243946</v>
      </c>
      <c r="B8595" t="s">
        <v>14202</v>
      </c>
      <c r="C8595" t="s">
        <v>92</v>
      </c>
      <c r="D8595" t="s">
        <v>529</v>
      </c>
      <c r="E8595">
        <v>2150</v>
      </c>
      <c r="F8595" t="s">
        <v>3839</v>
      </c>
      <c r="G8595" t="s">
        <v>157</v>
      </c>
      <c r="H8595" t="s">
        <v>1465</v>
      </c>
      <c r="I8595" t="s">
        <v>1465</v>
      </c>
      <c r="J8595" t="s">
        <v>157</v>
      </c>
      <c r="K8595">
        <v>1</v>
      </c>
      <c r="L8595" t="b">
        <v>1</v>
      </c>
      <c r="M8595">
        <v>2764536</v>
      </c>
      <c r="N8595" t="s">
        <v>1475</v>
      </c>
      <c r="O8595" s="10">
        <v>46240.488841226848</v>
      </c>
      <c r="P8595" t="s">
        <v>157</v>
      </c>
      <c r="Q8595" t="s">
        <v>1465</v>
      </c>
    </row>
    <row r="8596" spans="1:17" x14ac:dyDescent="0.35">
      <c r="A8596">
        <v>12244023</v>
      </c>
      <c r="B8596" t="s">
        <v>14203</v>
      </c>
      <c r="C8596" t="s">
        <v>330</v>
      </c>
      <c r="D8596" t="s">
        <v>1609</v>
      </c>
      <c r="E8596">
        <v>2495</v>
      </c>
      <c r="F8596" t="s">
        <v>4137</v>
      </c>
      <c r="G8596" t="s">
        <v>36</v>
      </c>
      <c r="H8596" t="s">
        <v>1563</v>
      </c>
      <c r="I8596" t="s">
        <v>1563</v>
      </c>
      <c r="J8596" t="s">
        <v>36</v>
      </c>
      <c r="K8596">
        <v>1</v>
      </c>
      <c r="L8596" t="b">
        <v>1</v>
      </c>
      <c r="M8596">
        <v>2605197</v>
      </c>
      <c r="N8596" t="s">
        <v>1487</v>
      </c>
      <c r="O8596" s="10">
        <v>46187.653945057871</v>
      </c>
      <c r="P8596" t="s">
        <v>36</v>
      </c>
      <c r="Q8596" t="s">
        <v>1563</v>
      </c>
    </row>
    <row r="8597" spans="1:17" x14ac:dyDescent="0.35">
      <c r="A8597">
        <v>12244087</v>
      </c>
      <c r="B8597" t="s">
        <v>14204</v>
      </c>
      <c r="C8597" t="s">
        <v>21</v>
      </c>
      <c r="D8597" t="s">
        <v>3733</v>
      </c>
      <c r="E8597">
        <v>2700</v>
      </c>
      <c r="F8597" t="s">
        <v>4098</v>
      </c>
      <c r="G8597" t="s">
        <v>36</v>
      </c>
      <c r="H8597" t="s">
        <v>1558</v>
      </c>
      <c r="I8597" t="s">
        <v>1558</v>
      </c>
      <c r="J8597" t="s">
        <v>36</v>
      </c>
      <c r="K8597">
        <v>0.62</v>
      </c>
      <c r="L8597" t="b">
        <v>1</v>
      </c>
      <c r="M8597">
        <v>2711837</v>
      </c>
      <c r="N8597" t="s">
        <v>1665</v>
      </c>
      <c r="O8597" s="10">
        <v>46187.664285173611</v>
      </c>
      <c r="P8597" t="s">
        <v>36</v>
      </c>
      <c r="Q8597" t="s">
        <v>1558</v>
      </c>
    </row>
    <row r="8598" spans="1:17" x14ac:dyDescent="0.35">
      <c r="A8598">
        <v>12244152</v>
      </c>
      <c r="B8598" t="s">
        <v>14205</v>
      </c>
      <c r="C8598" t="s">
        <v>45</v>
      </c>
      <c r="D8598" t="s">
        <v>206</v>
      </c>
      <c r="E8598">
        <v>2200</v>
      </c>
      <c r="F8598" t="s">
        <v>4308</v>
      </c>
      <c r="G8598" t="s">
        <v>157</v>
      </c>
      <c r="H8598" t="s">
        <v>1490</v>
      </c>
      <c r="I8598" t="s">
        <v>1490</v>
      </c>
      <c r="J8598" t="s">
        <v>157</v>
      </c>
      <c r="K8598">
        <v>1</v>
      </c>
      <c r="L8598" t="b">
        <v>1</v>
      </c>
      <c r="M8598">
        <v>2764536</v>
      </c>
      <c r="N8598" t="s">
        <v>1475</v>
      </c>
      <c r="O8598" s="10">
        <v>46274.454745347219</v>
      </c>
      <c r="P8598" t="s">
        <v>157</v>
      </c>
      <c r="Q8598" t="s">
        <v>1490</v>
      </c>
    </row>
    <row r="8599" spans="1:17" x14ac:dyDescent="0.35">
      <c r="A8599">
        <v>12244170</v>
      </c>
      <c r="B8599" t="s">
        <v>14206</v>
      </c>
      <c r="C8599" t="s">
        <v>21</v>
      </c>
      <c r="D8599" t="s">
        <v>413</v>
      </c>
      <c r="E8599">
        <v>2689</v>
      </c>
      <c r="F8599" t="s">
        <v>3937</v>
      </c>
      <c r="G8599" t="s">
        <v>36</v>
      </c>
      <c r="H8599" t="s">
        <v>1563</v>
      </c>
      <c r="I8599" t="s">
        <v>1563</v>
      </c>
      <c r="J8599" t="s">
        <v>36</v>
      </c>
      <c r="K8599">
        <v>0.31</v>
      </c>
      <c r="L8599" t="b">
        <v>1</v>
      </c>
      <c r="M8599">
        <v>2711837</v>
      </c>
      <c r="N8599" t="s">
        <v>1665</v>
      </c>
      <c r="O8599" s="10">
        <v>46187.678544629627</v>
      </c>
      <c r="P8599" t="s">
        <v>36</v>
      </c>
      <c r="Q8599" t="s">
        <v>1563</v>
      </c>
    </row>
    <row r="8600" spans="1:17" x14ac:dyDescent="0.35">
      <c r="A8600">
        <v>12244275</v>
      </c>
      <c r="B8600" t="s">
        <v>14207</v>
      </c>
      <c r="C8600" t="s">
        <v>276</v>
      </c>
      <c r="D8600" t="s">
        <v>1149</v>
      </c>
      <c r="E8600">
        <v>2250</v>
      </c>
      <c r="F8600" t="s">
        <v>4291</v>
      </c>
      <c r="G8600" t="s">
        <v>36</v>
      </c>
      <c r="H8600" t="s">
        <v>1444</v>
      </c>
      <c r="I8600" t="s">
        <v>1444</v>
      </c>
      <c r="J8600" t="s">
        <v>36</v>
      </c>
      <c r="K8600">
        <v>1</v>
      </c>
      <c r="L8600" t="b">
        <v>1</v>
      </c>
      <c r="M8600">
        <v>2363845</v>
      </c>
      <c r="N8600" t="s">
        <v>1567</v>
      </c>
      <c r="O8600" s="10">
        <v>46187.694202523147</v>
      </c>
      <c r="P8600" t="s">
        <v>36</v>
      </c>
      <c r="Q8600" t="s">
        <v>1444</v>
      </c>
    </row>
    <row r="8601" spans="1:17" x14ac:dyDescent="0.35">
      <c r="A8601">
        <v>12244353</v>
      </c>
      <c r="B8601" t="s">
        <v>14208</v>
      </c>
      <c r="C8601" t="s">
        <v>99</v>
      </c>
      <c r="D8601" t="s">
        <v>1108</v>
      </c>
      <c r="E8601">
        <v>2112</v>
      </c>
      <c r="F8601" t="s">
        <v>4252</v>
      </c>
      <c r="G8601" t="s">
        <v>36</v>
      </c>
      <c r="H8601" t="s">
        <v>1736</v>
      </c>
      <c r="I8601" t="s">
        <v>1723</v>
      </c>
      <c r="J8601" t="s">
        <v>36</v>
      </c>
      <c r="K8601">
        <v>0.83</v>
      </c>
      <c r="L8601" t="b">
        <v>0</v>
      </c>
      <c r="M8601">
        <v>2476374</v>
      </c>
      <c r="N8601" t="s">
        <v>67</v>
      </c>
      <c r="O8601" s="10">
        <v>46187.709968668983</v>
      </c>
      <c r="P8601" t="s">
        <v>36</v>
      </c>
      <c r="Q8601" t="s">
        <v>1736</v>
      </c>
    </row>
    <row r="8602" spans="1:17" x14ac:dyDescent="0.35">
      <c r="A8602">
        <v>12244474</v>
      </c>
      <c r="B8602" t="s">
        <v>14209</v>
      </c>
      <c r="C8602" t="s">
        <v>65</v>
      </c>
      <c r="D8602" t="s">
        <v>1978</v>
      </c>
      <c r="E8602">
        <v>3520</v>
      </c>
      <c r="F8602" t="s">
        <v>4047</v>
      </c>
      <c r="G8602" t="s">
        <v>36</v>
      </c>
      <c r="H8602" t="s">
        <v>1453</v>
      </c>
      <c r="I8602" t="s">
        <v>1453</v>
      </c>
      <c r="J8602" t="s">
        <v>36</v>
      </c>
      <c r="K8602">
        <v>1</v>
      </c>
      <c r="L8602" t="b">
        <v>0</v>
      </c>
      <c r="M8602">
        <v>2619141</v>
      </c>
      <c r="N8602" t="s">
        <v>225</v>
      </c>
      <c r="O8602" s="10">
        <v>46187.723755844905</v>
      </c>
      <c r="P8602" t="s">
        <v>36</v>
      </c>
      <c r="Q8602" t="s">
        <v>1453</v>
      </c>
    </row>
    <row r="8603" spans="1:17" x14ac:dyDescent="0.35">
      <c r="A8603">
        <v>12244488</v>
      </c>
      <c r="B8603" t="s">
        <v>14210</v>
      </c>
      <c r="C8603" t="s">
        <v>21</v>
      </c>
      <c r="D8603" t="s">
        <v>318</v>
      </c>
      <c r="E8603">
        <v>2160</v>
      </c>
      <c r="F8603" t="s">
        <v>4305</v>
      </c>
      <c r="G8603" t="s">
        <v>17</v>
      </c>
      <c r="H8603" t="s">
        <v>1552</v>
      </c>
      <c r="I8603" t="s">
        <v>1552</v>
      </c>
      <c r="J8603" t="s">
        <v>17</v>
      </c>
      <c r="K8603">
        <v>0.67</v>
      </c>
      <c r="L8603" t="b">
        <v>1</v>
      </c>
      <c r="M8603">
        <v>2764536</v>
      </c>
      <c r="N8603" t="s">
        <v>1475</v>
      </c>
      <c r="O8603" s="10">
        <v>46240.455938553241</v>
      </c>
      <c r="P8603" t="s">
        <v>17</v>
      </c>
      <c r="Q8603" t="s">
        <v>1552</v>
      </c>
    </row>
    <row r="8604" spans="1:17" x14ac:dyDescent="0.35">
      <c r="A8604">
        <v>12244555</v>
      </c>
      <c r="B8604" t="s">
        <v>14211</v>
      </c>
      <c r="C8604" t="s">
        <v>45</v>
      </c>
      <c r="D8604" t="s">
        <v>463</v>
      </c>
      <c r="E8604">
        <v>2751.4</v>
      </c>
      <c r="F8604" t="s">
        <v>4372</v>
      </c>
      <c r="G8604" t="s">
        <v>36</v>
      </c>
      <c r="H8604" t="s">
        <v>1484</v>
      </c>
      <c r="I8604" t="s">
        <v>1484</v>
      </c>
      <c r="J8604" t="s">
        <v>36</v>
      </c>
      <c r="K8604">
        <v>0.64</v>
      </c>
      <c r="L8604" t="b">
        <v>0</v>
      </c>
      <c r="M8604">
        <v>2684656</v>
      </c>
      <c r="N8604" t="s">
        <v>1972</v>
      </c>
      <c r="O8604" s="10">
        <v>46187.74246212963</v>
      </c>
      <c r="P8604" t="s">
        <v>36</v>
      </c>
      <c r="Q8604" t="s">
        <v>1484</v>
      </c>
    </row>
    <row r="8605" spans="1:17" x14ac:dyDescent="0.35">
      <c r="A8605">
        <v>12244736</v>
      </c>
      <c r="B8605" t="s">
        <v>14212</v>
      </c>
      <c r="C8605" t="s">
        <v>45</v>
      </c>
      <c r="D8605" t="s">
        <v>206</v>
      </c>
      <c r="E8605">
        <v>2200</v>
      </c>
      <c r="F8605" t="s">
        <v>4308</v>
      </c>
      <c r="G8605" t="s">
        <v>157</v>
      </c>
      <c r="H8605" t="s">
        <v>1490</v>
      </c>
      <c r="I8605" t="s">
        <v>1490</v>
      </c>
      <c r="J8605" t="s">
        <v>157</v>
      </c>
      <c r="K8605">
        <v>1</v>
      </c>
      <c r="L8605" t="b">
        <v>1</v>
      </c>
      <c r="M8605">
        <v>2764536</v>
      </c>
      <c r="N8605" t="s">
        <v>1475</v>
      </c>
      <c r="O8605" s="10">
        <v>46187.766410324075</v>
      </c>
      <c r="P8605" t="s">
        <v>157</v>
      </c>
      <c r="Q8605" t="s">
        <v>1490</v>
      </c>
    </row>
    <row r="8606" spans="1:17" x14ac:dyDescent="0.35">
      <c r="A8606">
        <v>12245101</v>
      </c>
      <c r="B8606" t="s">
        <v>14213</v>
      </c>
      <c r="C8606" t="s">
        <v>99</v>
      </c>
      <c r="D8606" t="s">
        <v>98</v>
      </c>
      <c r="E8606">
        <v>3400</v>
      </c>
      <c r="F8606" t="s">
        <v>4373</v>
      </c>
      <c r="G8606" t="s">
        <v>17</v>
      </c>
      <c r="H8606" t="s">
        <v>1507</v>
      </c>
      <c r="I8606" t="s">
        <v>2841</v>
      </c>
      <c r="J8606" t="s">
        <v>17</v>
      </c>
      <c r="K8606">
        <v>0.62</v>
      </c>
      <c r="L8606" t="b">
        <v>1</v>
      </c>
      <c r="M8606">
        <v>2764536</v>
      </c>
      <c r="N8606" t="s">
        <v>1475</v>
      </c>
      <c r="O8606" s="10">
        <v>46189.403435428241</v>
      </c>
      <c r="P8606" t="s">
        <v>17</v>
      </c>
      <c r="Q8606" t="s">
        <v>1507</v>
      </c>
    </row>
    <row r="8607" spans="1:17" x14ac:dyDescent="0.35">
      <c r="A8607">
        <v>12245176</v>
      </c>
      <c r="B8607" t="s">
        <v>14214</v>
      </c>
      <c r="C8607" t="s">
        <v>28</v>
      </c>
      <c r="D8607" t="s">
        <v>28</v>
      </c>
      <c r="E8607">
        <v>2223</v>
      </c>
      <c r="F8607" t="s">
        <v>4362</v>
      </c>
      <c r="G8607" t="s">
        <v>36</v>
      </c>
      <c r="H8607" t="s">
        <v>1489</v>
      </c>
      <c r="I8607" t="s">
        <v>1484</v>
      </c>
      <c r="J8607" t="s">
        <v>36</v>
      </c>
      <c r="K8607">
        <v>1</v>
      </c>
      <c r="L8607" t="b">
        <v>0</v>
      </c>
      <c r="M8607">
        <v>3004683</v>
      </c>
      <c r="N8607" t="s">
        <v>105</v>
      </c>
      <c r="O8607" s="10">
        <v>46187.815536562499</v>
      </c>
      <c r="P8607" t="s">
        <v>36</v>
      </c>
      <c r="Q8607" t="s">
        <v>1489</v>
      </c>
    </row>
    <row r="8608" spans="1:17" x14ac:dyDescent="0.35">
      <c r="A8608">
        <v>12245320</v>
      </c>
      <c r="B8608" t="s">
        <v>14215</v>
      </c>
      <c r="C8608" t="s">
        <v>111</v>
      </c>
      <c r="D8608" t="s">
        <v>473</v>
      </c>
      <c r="E8608">
        <v>2900</v>
      </c>
      <c r="F8608" t="s">
        <v>4354</v>
      </c>
      <c r="G8608" t="s">
        <v>36</v>
      </c>
      <c r="H8608" t="s">
        <v>1484</v>
      </c>
      <c r="I8608" t="s">
        <v>1484</v>
      </c>
      <c r="J8608" t="s">
        <v>36</v>
      </c>
      <c r="K8608">
        <v>1</v>
      </c>
      <c r="L8608" t="b">
        <v>1</v>
      </c>
      <c r="M8608">
        <v>2363885</v>
      </c>
      <c r="N8608" t="s">
        <v>767</v>
      </c>
      <c r="O8608" s="10">
        <v>46187.838740243053</v>
      </c>
      <c r="P8608" t="s">
        <v>36</v>
      </c>
      <c r="Q8608" t="s">
        <v>1484</v>
      </c>
    </row>
    <row r="8609" spans="1:17" x14ac:dyDescent="0.35">
      <c r="A8609">
        <v>12245368</v>
      </c>
      <c r="B8609" t="s">
        <v>14216</v>
      </c>
      <c r="C8609" t="s">
        <v>38</v>
      </c>
      <c r="D8609" t="s">
        <v>4254</v>
      </c>
      <c r="E8609">
        <v>1920</v>
      </c>
      <c r="F8609" t="s">
        <v>4255</v>
      </c>
      <c r="G8609" t="s">
        <v>157</v>
      </c>
      <c r="H8609" t="s">
        <v>1465</v>
      </c>
      <c r="I8609" t="s">
        <v>1490</v>
      </c>
      <c r="J8609" t="s">
        <v>157</v>
      </c>
      <c r="K8609">
        <v>0.22</v>
      </c>
      <c r="L8609" t="b">
        <v>1</v>
      </c>
      <c r="M8609">
        <v>2488485</v>
      </c>
      <c r="N8609" t="s">
        <v>344</v>
      </c>
      <c r="O8609" s="10">
        <v>46187.846093993059</v>
      </c>
      <c r="P8609" t="s">
        <v>157</v>
      </c>
      <c r="Q8609" t="s">
        <v>1465</v>
      </c>
    </row>
    <row r="8610" spans="1:17" x14ac:dyDescent="0.35">
      <c r="A8610">
        <v>12245554</v>
      </c>
      <c r="B8610" t="s">
        <v>14217</v>
      </c>
      <c r="C8610" t="s">
        <v>330</v>
      </c>
      <c r="D8610" t="s">
        <v>498</v>
      </c>
      <c r="E8610">
        <v>2677</v>
      </c>
      <c r="F8610" t="s">
        <v>4374</v>
      </c>
      <c r="G8610" t="s">
        <v>36</v>
      </c>
      <c r="H8610" t="s">
        <v>1453</v>
      </c>
      <c r="I8610" t="s">
        <v>1453</v>
      </c>
      <c r="J8610" t="s">
        <v>36</v>
      </c>
      <c r="K8610">
        <v>1</v>
      </c>
      <c r="L8610" t="b">
        <v>1</v>
      </c>
      <c r="M8610">
        <v>2605197</v>
      </c>
      <c r="N8610" t="s">
        <v>1487</v>
      </c>
      <c r="O8610" s="10">
        <v>46187.877169155094</v>
      </c>
      <c r="P8610" t="s">
        <v>36</v>
      </c>
      <c r="Q8610" t="s">
        <v>1453</v>
      </c>
    </row>
    <row r="8611" spans="1:17" x14ac:dyDescent="0.35">
      <c r="A8611">
        <v>12245781</v>
      </c>
      <c r="B8611" t="s">
        <v>14218</v>
      </c>
      <c r="C8611" t="s">
        <v>28</v>
      </c>
      <c r="D8611" t="s">
        <v>28</v>
      </c>
      <c r="E8611">
        <v>2812.5</v>
      </c>
      <c r="F8611" t="s">
        <v>4065</v>
      </c>
      <c r="G8611" t="s">
        <v>36</v>
      </c>
      <c r="H8611" t="s">
        <v>1602</v>
      </c>
      <c r="I8611" t="s">
        <v>1602</v>
      </c>
      <c r="J8611" t="s">
        <v>36</v>
      </c>
      <c r="K8611">
        <v>1</v>
      </c>
      <c r="L8611" t="b">
        <v>1</v>
      </c>
      <c r="M8611">
        <v>2398555</v>
      </c>
      <c r="N8611" t="s">
        <v>79</v>
      </c>
      <c r="O8611" s="10">
        <v>46187.920012303242</v>
      </c>
      <c r="P8611" t="s">
        <v>36</v>
      </c>
      <c r="Q8611" t="s">
        <v>1602</v>
      </c>
    </row>
    <row r="8612" spans="1:17" x14ac:dyDescent="0.35">
      <c r="A8612">
        <v>12245885</v>
      </c>
      <c r="B8612" t="s">
        <v>14219</v>
      </c>
      <c r="C8612" t="s">
        <v>21</v>
      </c>
      <c r="D8612" t="s">
        <v>4175</v>
      </c>
      <c r="E8612">
        <v>2865</v>
      </c>
      <c r="F8612" t="s">
        <v>4176</v>
      </c>
      <c r="G8612" t="s">
        <v>36</v>
      </c>
      <c r="H8612" t="s">
        <v>1476</v>
      </c>
      <c r="I8612" t="s">
        <v>1589</v>
      </c>
      <c r="J8612" t="s">
        <v>36</v>
      </c>
      <c r="K8612">
        <v>1</v>
      </c>
      <c r="L8612" t="b">
        <v>1</v>
      </c>
      <c r="M8612">
        <v>2711837</v>
      </c>
      <c r="N8612" t="s">
        <v>1665</v>
      </c>
      <c r="O8612" s="10">
        <v>46187.937601620368</v>
      </c>
      <c r="P8612" t="s">
        <v>36</v>
      </c>
      <c r="Q8612" t="s">
        <v>1476</v>
      </c>
    </row>
    <row r="8613" spans="1:17" x14ac:dyDescent="0.35">
      <c r="A8613">
        <v>12246170</v>
      </c>
      <c r="B8613" t="s">
        <v>14220</v>
      </c>
      <c r="C8613" t="s">
        <v>865</v>
      </c>
      <c r="D8613" t="s">
        <v>1194</v>
      </c>
      <c r="E8613">
        <v>2088</v>
      </c>
      <c r="F8613" t="s">
        <v>4209</v>
      </c>
      <c r="G8613" t="s">
        <v>17</v>
      </c>
      <c r="H8613" t="s">
        <v>1633</v>
      </c>
      <c r="I8613" t="s">
        <v>1634</v>
      </c>
      <c r="J8613" t="s">
        <v>17</v>
      </c>
      <c r="K8613">
        <v>0.31</v>
      </c>
      <c r="L8613" t="b">
        <v>1</v>
      </c>
      <c r="M8613">
        <v>3000189</v>
      </c>
      <c r="N8613" t="s">
        <v>613</v>
      </c>
      <c r="O8613" s="10">
        <v>46188.012294699074</v>
      </c>
      <c r="P8613" t="s">
        <v>17</v>
      </c>
      <c r="Q8613" t="s">
        <v>1633</v>
      </c>
    </row>
    <row r="8614" spans="1:17" x14ac:dyDescent="0.35">
      <c r="A8614">
        <v>12246376</v>
      </c>
      <c r="B8614" t="s">
        <v>14221</v>
      </c>
      <c r="C8614" t="s">
        <v>45</v>
      </c>
      <c r="D8614" t="s">
        <v>4370</v>
      </c>
      <c r="E8614">
        <v>2450</v>
      </c>
      <c r="F8614" t="s">
        <v>4371</v>
      </c>
      <c r="G8614" t="s">
        <v>17</v>
      </c>
      <c r="H8614" t="s">
        <v>1511</v>
      </c>
      <c r="I8614" t="s">
        <v>1511</v>
      </c>
      <c r="J8614" t="s">
        <v>17</v>
      </c>
      <c r="K8614">
        <v>1</v>
      </c>
      <c r="L8614" t="b">
        <v>0</v>
      </c>
      <c r="M8614">
        <v>3033266</v>
      </c>
      <c r="N8614" t="s">
        <v>4332</v>
      </c>
      <c r="O8614" s="10">
        <v>46188.072343946762</v>
      </c>
      <c r="P8614" t="s">
        <v>17</v>
      </c>
      <c r="Q8614" t="s">
        <v>1511</v>
      </c>
    </row>
    <row r="8615" spans="1:17" x14ac:dyDescent="0.35">
      <c r="A8615">
        <v>12246489</v>
      </c>
      <c r="B8615" t="s">
        <v>10383</v>
      </c>
      <c r="C8615" t="s">
        <v>330</v>
      </c>
      <c r="D8615" t="s">
        <v>1609</v>
      </c>
      <c r="E8615">
        <v>2495</v>
      </c>
      <c r="F8615" t="s">
        <v>4137</v>
      </c>
      <c r="G8615" t="s">
        <v>36</v>
      </c>
      <c r="H8615" t="s">
        <v>1563</v>
      </c>
      <c r="I8615" t="s">
        <v>1563</v>
      </c>
      <c r="J8615" t="s">
        <v>36</v>
      </c>
      <c r="K8615">
        <v>1</v>
      </c>
      <c r="L8615" t="b">
        <v>1</v>
      </c>
      <c r="M8615">
        <v>2605197</v>
      </c>
      <c r="N8615" t="s">
        <v>1487</v>
      </c>
      <c r="O8615" s="10">
        <v>46188.127754351852</v>
      </c>
      <c r="P8615" t="s">
        <v>36</v>
      </c>
      <c r="Q8615" t="s">
        <v>1563</v>
      </c>
    </row>
    <row r="8616" spans="1:17" x14ac:dyDescent="0.35">
      <c r="A8616">
        <v>12246548</v>
      </c>
      <c r="B8616" t="s">
        <v>14222</v>
      </c>
      <c r="C8616" t="s">
        <v>28</v>
      </c>
      <c r="D8616" t="s">
        <v>181</v>
      </c>
      <c r="E8616">
        <v>3460</v>
      </c>
      <c r="F8616" t="s">
        <v>4310</v>
      </c>
      <c r="G8616" t="s">
        <v>36</v>
      </c>
      <c r="H8616" t="s">
        <v>1657</v>
      </c>
      <c r="I8616" t="s">
        <v>1453</v>
      </c>
      <c r="J8616" t="s">
        <v>36</v>
      </c>
      <c r="K8616">
        <v>1</v>
      </c>
      <c r="L8616" t="b">
        <v>1</v>
      </c>
      <c r="M8616">
        <v>2558762</v>
      </c>
      <c r="N8616" t="s">
        <v>1517</v>
      </c>
      <c r="O8616" s="10">
        <v>46188.163953356481</v>
      </c>
      <c r="P8616" t="s">
        <v>36</v>
      </c>
      <c r="Q8616" t="s">
        <v>1657</v>
      </c>
    </row>
    <row r="8617" spans="1:17" x14ac:dyDescent="0.35">
      <c r="A8617">
        <v>12246677</v>
      </c>
      <c r="B8617" t="s">
        <v>14223</v>
      </c>
      <c r="C8617" t="s">
        <v>139</v>
      </c>
      <c r="D8617" t="s">
        <v>2536</v>
      </c>
      <c r="E8617">
        <v>2127</v>
      </c>
      <c r="F8617" t="s">
        <v>4375</v>
      </c>
      <c r="G8617" t="s">
        <v>36</v>
      </c>
      <c r="H8617" t="s">
        <v>1449</v>
      </c>
      <c r="I8617" t="s">
        <v>1526</v>
      </c>
      <c r="J8617" t="s">
        <v>36</v>
      </c>
      <c r="K8617">
        <v>0.24</v>
      </c>
      <c r="L8617" t="b">
        <v>1</v>
      </c>
      <c r="M8617">
        <v>2605197</v>
      </c>
      <c r="N8617" t="s">
        <v>1487</v>
      </c>
      <c r="O8617" s="10">
        <v>46188.235763958335</v>
      </c>
      <c r="P8617" t="s">
        <v>36</v>
      </c>
      <c r="Q8617" t="s">
        <v>1449</v>
      </c>
    </row>
    <row r="8618" spans="1:17" x14ac:dyDescent="0.35">
      <c r="A8618">
        <v>12246784</v>
      </c>
      <c r="B8618" t="s">
        <v>14224</v>
      </c>
      <c r="C8618" t="s">
        <v>45</v>
      </c>
      <c r="D8618" t="s">
        <v>206</v>
      </c>
      <c r="E8618">
        <v>2400</v>
      </c>
      <c r="F8618" t="s">
        <v>4376</v>
      </c>
      <c r="G8618" t="s">
        <v>36</v>
      </c>
      <c r="H8618" t="s">
        <v>1457</v>
      </c>
      <c r="I8618" t="s">
        <v>1787</v>
      </c>
      <c r="J8618" t="s">
        <v>36</v>
      </c>
      <c r="K8618">
        <v>0.33</v>
      </c>
      <c r="L8618" t="b">
        <v>1</v>
      </c>
      <c r="M8618">
        <v>2558761</v>
      </c>
      <c r="N8618" t="s">
        <v>304</v>
      </c>
      <c r="O8618" s="10">
        <v>46188.295131562503</v>
      </c>
      <c r="P8618" t="s">
        <v>36</v>
      </c>
      <c r="Q8618" t="s">
        <v>1457</v>
      </c>
    </row>
    <row r="8619" spans="1:17" x14ac:dyDescent="0.35">
      <c r="A8619">
        <v>12246991</v>
      </c>
      <c r="B8619" t="s">
        <v>6189</v>
      </c>
      <c r="C8619" t="s">
        <v>28</v>
      </c>
      <c r="D8619" t="s">
        <v>76</v>
      </c>
      <c r="E8619">
        <v>3624</v>
      </c>
      <c r="F8619" t="s">
        <v>4349</v>
      </c>
      <c r="G8619" t="s">
        <v>36</v>
      </c>
      <c r="H8619" t="s">
        <v>1590</v>
      </c>
      <c r="I8619" t="s">
        <v>1446</v>
      </c>
      <c r="J8619" t="s">
        <v>1446</v>
      </c>
      <c r="K8619">
        <v>1</v>
      </c>
      <c r="L8619" t="b">
        <v>1</v>
      </c>
      <c r="M8619">
        <v>2363929</v>
      </c>
      <c r="N8619" t="s">
        <v>3840</v>
      </c>
      <c r="O8619" s="10">
        <v>46189.478180949074</v>
      </c>
      <c r="P8619" t="s">
        <v>36</v>
      </c>
      <c r="Q8619" t="s">
        <v>1590</v>
      </c>
    </row>
    <row r="8620" spans="1:17" x14ac:dyDescent="0.35">
      <c r="A8620">
        <v>12247048</v>
      </c>
      <c r="B8620" t="s">
        <v>14225</v>
      </c>
      <c r="C8620" t="s">
        <v>99</v>
      </c>
      <c r="D8620" t="s">
        <v>98</v>
      </c>
      <c r="E8620">
        <v>3500</v>
      </c>
      <c r="F8620" t="s">
        <v>4377</v>
      </c>
      <c r="G8620" t="s">
        <v>17</v>
      </c>
      <c r="H8620" t="s">
        <v>1621</v>
      </c>
      <c r="I8620" t="s">
        <v>1621</v>
      </c>
      <c r="J8620" t="s">
        <v>17</v>
      </c>
      <c r="K8620">
        <v>0.42</v>
      </c>
      <c r="L8620" t="b">
        <v>1</v>
      </c>
      <c r="M8620">
        <v>2488465</v>
      </c>
      <c r="N8620" t="s">
        <v>1815</v>
      </c>
      <c r="O8620" s="10">
        <v>46188.36471707176</v>
      </c>
      <c r="P8620" t="s">
        <v>17</v>
      </c>
      <c r="Q8620" t="s">
        <v>1621</v>
      </c>
    </row>
    <row r="8621" spans="1:17" x14ac:dyDescent="0.35">
      <c r="A8621">
        <v>12247150</v>
      </c>
      <c r="B8621" t="s">
        <v>14226</v>
      </c>
      <c r="C8621" t="s">
        <v>394</v>
      </c>
      <c r="D8621" t="s">
        <v>857</v>
      </c>
      <c r="E8621">
        <v>2640</v>
      </c>
      <c r="F8621" t="s">
        <v>4378</v>
      </c>
      <c r="G8621" t="s">
        <v>17</v>
      </c>
      <c r="H8621" t="s">
        <v>1824</v>
      </c>
      <c r="I8621" t="s">
        <v>1824</v>
      </c>
      <c r="J8621" t="s">
        <v>17</v>
      </c>
      <c r="K8621">
        <v>1</v>
      </c>
      <c r="L8621" t="b">
        <v>1</v>
      </c>
      <c r="M8621">
        <v>2803951</v>
      </c>
      <c r="N8621" t="s">
        <v>1501</v>
      </c>
      <c r="O8621" s="10">
        <v>46188.383560960647</v>
      </c>
      <c r="P8621" t="s">
        <v>17</v>
      </c>
      <c r="Q8621" t="s">
        <v>1824</v>
      </c>
    </row>
    <row r="8622" spans="1:17" x14ac:dyDescent="0.35">
      <c r="A8622">
        <v>12247209</v>
      </c>
      <c r="B8622" t="s">
        <v>14227</v>
      </c>
      <c r="C8622" t="s">
        <v>45</v>
      </c>
      <c r="D8622" t="s">
        <v>44</v>
      </c>
      <c r="E8622">
        <v>2070</v>
      </c>
      <c r="F8622" t="s">
        <v>4334</v>
      </c>
      <c r="G8622" t="s">
        <v>36</v>
      </c>
      <c r="H8622" t="s">
        <v>1573</v>
      </c>
      <c r="I8622" t="s">
        <v>2403</v>
      </c>
      <c r="J8622" t="s">
        <v>36</v>
      </c>
      <c r="K8622">
        <v>0.95</v>
      </c>
      <c r="L8622" t="b">
        <v>0</v>
      </c>
      <c r="M8622">
        <v>3033266</v>
      </c>
      <c r="N8622" t="s">
        <v>4332</v>
      </c>
      <c r="O8622" s="10">
        <v>46188.388057638891</v>
      </c>
      <c r="P8622" t="s">
        <v>36</v>
      </c>
      <c r="Q8622" t="s">
        <v>1573</v>
      </c>
    </row>
    <row r="8623" spans="1:17" x14ac:dyDescent="0.35">
      <c r="A8623">
        <v>12247211</v>
      </c>
      <c r="B8623" t="s">
        <v>12203</v>
      </c>
      <c r="C8623" t="s">
        <v>45</v>
      </c>
      <c r="D8623" t="s">
        <v>463</v>
      </c>
      <c r="E8623">
        <v>2751.4</v>
      </c>
      <c r="F8623" t="s">
        <v>4372</v>
      </c>
      <c r="G8623" t="s">
        <v>36</v>
      </c>
      <c r="H8623" t="s">
        <v>1484</v>
      </c>
      <c r="I8623" t="s">
        <v>1484</v>
      </c>
      <c r="J8623" t="s">
        <v>36</v>
      </c>
      <c r="K8623">
        <v>1</v>
      </c>
      <c r="L8623" t="b">
        <v>0</v>
      </c>
      <c r="M8623">
        <v>3033266</v>
      </c>
      <c r="N8623" t="s">
        <v>4332</v>
      </c>
      <c r="O8623" s="10">
        <v>46188.388939131946</v>
      </c>
      <c r="P8623" t="s">
        <v>36</v>
      </c>
      <c r="Q8623" t="s">
        <v>1484</v>
      </c>
    </row>
    <row r="8624" spans="1:17" x14ac:dyDescent="0.35">
      <c r="A8624">
        <v>12247408</v>
      </c>
      <c r="B8624" t="s">
        <v>14228</v>
      </c>
      <c r="C8624" t="s">
        <v>45</v>
      </c>
      <c r="D8624" t="s">
        <v>200</v>
      </c>
      <c r="E8624">
        <v>2120</v>
      </c>
      <c r="F8624" t="s">
        <v>4379</v>
      </c>
      <c r="G8624" t="s">
        <v>36</v>
      </c>
      <c r="H8624" t="s">
        <v>1573</v>
      </c>
      <c r="I8624" t="s">
        <v>1573</v>
      </c>
      <c r="J8624" t="s">
        <v>36</v>
      </c>
      <c r="K8624">
        <v>0.86</v>
      </c>
      <c r="L8624" t="b">
        <v>0</v>
      </c>
      <c r="M8624">
        <v>3033266</v>
      </c>
      <c r="N8624" t="s">
        <v>4332</v>
      </c>
      <c r="O8624" s="10">
        <v>46188.414916817128</v>
      </c>
      <c r="P8624" t="s">
        <v>36</v>
      </c>
      <c r="Q8624" t="s">
        <v>1573</v>
      </c>
    </row>
    <row r="8625" spans="1:17" x14ac:dyDescent="0.35">
      <c r="A8625">
        <v>12247495</v>
      </c>
      <c r="B8625" t="s">
        <v>14229</v>
      </c>
      <c r="C8625" t="s">
        <v>28</v>
      </c>
      <c r="D8625" t="s">
        <v>28</v>
      </c>
      <c r="E8625">
        <v>2300</v>
      </c>
      <c r="F8625" t="s">
        <v>4050</v>
      </c>
      <c r="G8625" t="s">
        <v>17</v>
      </c>
      <c r="H8625" t="s">
        <v>1511</v>
      </c>
      <c r="I8625" t="s">
        <v>1511</v>
      </c>
      <c r="J8625" t="s">
        <v>17</v>
      </c>
      <c r="K8625">
        <v>0.66</v>
      </c>
      <c r="L8625" t="b">
        <v>1</v>
      </c>
      <c r="M8625">
        <v>2991985</v>
      </c>
      <c r="N8625" t="s">
        <v>3794</v>
      </c>
      <c r="O8625" s="10">
        <v>46188.421952291668</v>
      </c>
      <c r="P8625" t="s">
        <v>17</v>
      </c>
      <c r="Q8625" t="s">
        <v>1511</v>
      </c>
    </row>
    <row r="8626" spans="1:17" x14ac:dyDescent="0.35">
      <c r="A8626">
        <v>12247544</v>
      </c>
      <c r="B8626" t="s">
        <v>14230</v>
      </c>
      <c r="C8626" t="s">
        <v>99</v>
      </c>
      <c r="D8626" t="s">
        <v>223</v>
      </c>
      <c r="E8626">
        <v>3206</v>
      </c>
      <c r="F8626" t="s">
        <v>4331</v>
      </c>
      <c r="G8626" t="s">
        <v>36</v>
      </c>
      <c r="H8626" t="s">
        <v>1451</v>
      </c>
      <c r="I8626" t="s">
        <v>1451</v>
      </c>
      <c r="J8626" t="s">
        <v>36</v>
      </c>
      <c r="K8626">
        <v>1</v>
      </c>
      <c r="L8626" t="b">
        <v>0</v>
      </c>
      <c r="M8626">
        <v>3033266</v>
      </c>
      <c r="N8626" t="s">
        <v>4332</v>
      </c>
      <c r="O8626" s="10">
        <v>46188.426472511572</v>
      </c>
      <c r="P8626" t="s">
        <v>36</v>
      </c>
      <c r="Q8626" t="s">
        <v>1451</v>
      </c>
    </row>
    <row r="8627" spans="1:17" x14ac:dyDescent="0.35">
      <c r="A8627">
        <v>12247547</v>
      </c>
      <c r="B8627" t="s">
        <v>14231</v>
      </c>
      <c r="C8627" t="s">
        <v>92</v>
      </c>
      <c r="D8627" t="s">
        <v>3011</v>
      </c>
      <c r="E8627">
        <v>3120</v>
      </c>
      <c r="F8627" t="s">
        <v>4380</v>
      </c>
      <c r="G8627" t="s">
        <v>17</v>
      </c>
      <c r="H8627" t="s">
        <v>2225</v>
      </c>
      <c r="I8627" t="s">
        <v>1472</v>
      </c>
      <c r="J8627" t="s">
        <v>17</v>
      </c>
      <c r="K8627">
        <v>0.33</v>
      </c>
      <c r="L8627" t="b">
        <v>1</v>
      </c>
      <c r="M8627">
        <v>2558762</v>
      </c>
      <c r="N8627" t="s">
        <v>1517</v>
      </c>
      <c r="O8627" s="10">
        <v>46188.426879050923</v>
      </c>
      <c r="P8627" t="s">
        <v>17</v>
      </c>
      <c r="Q8627" t="s">
        <v>2225</v>
      </c>
    </row>
    <row r="8628" spans="1:17" x14ac:dyDescent="0.35">
      <c r="A8628">
        <v>12247771</v>
      </c>
      <c r="B8628" t="s">
        <v>14232</v>
      </c>
      <c r="C8628" t="s">
        <v>45</v>
      </c>
      <c r="D8628" t="s">
        <v>463</v>
      </c>
      <c r="E8628">
        <v>2751.4</v>
      </c>
      <c r="F8628" t="s">
        <v>4372</v>
      </c>
      <c r="G8628" t="s">
        <v>36</v>
      </c>
      <c r="H8628" t="s">
        <v>1484</v>
      </c>
      <c r="I8628" t="s">
        <v>1482</v>
      </c>
      <c r="J8628" t="s">
        <v>36</v>
      </c>
      <c r="K8628">
        <v>0.71</v>
      </c>
      <c r="L8628" t="b">
        <v>0</v>
      </c>
      <c r="M8628">
        <v>3022432</v>
      </c>
      <c r="N8628" t="s">
        <v>46</v>
      </c>
      <c r="O8628" s="10">
        <v>46188.447504085649</v>
      </c>
      <c r="P8628" t="s">
        <v>36</v>
      </c>
      <c r="Q8628" t="s">
        <v>1484</v>
      </c>
    </row>
    <row r="8629" spans="1:17" x14ac:dyDescent="0.35">
      <c r="A8629">
        <v>12247822</v>
      </c>
      <c r="B8629" t="s">
        <v>14233</v>
      </c>
      <c r="C8629" t="s">
        <v>99</v>
      </c>
      <c r="D8629" t="s">
        <v>257</v>
      </c>
      <c r="E8629">
        <v>2000</v>
      </c>
      <c r="F8629" t="s">
        <v>4330</v>
      </c>
      <c r="G8629" t="s">
        <v>17</v>
      </c>
      <c r="H8629" t="s">
        <v>1503</v>
      </c>
      <c r="I8629" t="s">
        <v>1503</v>
      </c>
      <c r="J8629" t="s">
        <v>17</v>
      </c>
      <c r="K8629">
        <v>0.51</v>
      </c>
      <c r="L8629" t="b">
        <v>1</v>
      </c>
      <c r="M8629">
        <v>2697020</v>
      </c>
      <c r="N8629" t="s">
        <v>1539</v>
      </c>
      <c r="O8629" s="10">
        <v>46188.451220937503</v>
      </c>
      <c r="P8629" t="s">
        <v>17</v>
      </c>
      <c r="Q8629" t="s">
        <v>1503</v>
      </c>
    </row>
    <row r="8630" spans="1:17" x14ac:dyDescent="0.35">
      <c r="A8630">
        <v>12247862</v>
      </c>
      <c r="B8630" t="s">
        <v>14234</v>
      </c>
      <c r="C8630" t="s">
        <v>28</v>
      </c>
      <c r="D8630" t="s">
        <v>1860</v>
      </c>
      <c r="E8630">
        <v>1880</v>
      </c>
      <c r="F8630" t="s">
        <v>4338</v>
      </c>
      <c r="G8630" t="s">
        <v>1275</v>
      </c>
      <c r="H8630" t="s">
        <v>1275</v>
      </c>
      <c r="I8630" t="s">
        <v>1444</v>
      </c>
      <c r="J8630" t="s">
        <v>1275</v>
      </c>
      <c r="K8630">
        <v>1</v>
      </c>
      <c r="L8630" t="b">
        <v>1</v>
      </c>
      <c r="M8630">
        <v>2605222</v>
      </c>
      <c r="N8630" t="s">
        <v>1514</v>
      </c>
      <c r="O8630" s="10">
        <v>46188.456484027774</v>
      </c>
      <c r="P8630" t="s">
        <v>1275</v>
      </c>
      <c r="Q8630" t="s">
        <v>1275</v>
      </c>
    </row>
    <row r="8631" spans="1:17" x14ac:dyDescent="0.35">
      <c r="A8631">
        <v>12247871</v>
      </c>
      <c r="B8631" t="s">
        <v>14235</v>
      </c>
      <c r="C8631" t="s">
        <v>73</v>
      </c>
      <c r="D8631" t="s">
        <v>314</v>
      </c>
      <c r="E8631">
        <v>3600</v>
      </c>
      <c r="F8631" t="s">
        <v>4381</v>
      </c>
      <c r="G8631" t="s">
        <v>17</v>
      </c>
      <c r="H8631" t="s">
        <v>1621</v>
      </c>
      <c r="I8631" t="s">
        <v>1621</v>
      </c>
      <c r="J8631" t="s">
        <v>17</v>
      </c>
      <c r="K8631">
        <v>0.44</v>
      </c>
      <c r="L8631" t="b">
        <v>1</v>
      </c>
      <c r="M8631">
        <v>2619141</v>
      </c>
      <c r="N8631" t="s">
        <v>225</v>
      </c>
      <c r="O8631" s="10">
        <v>46188.457104780093</v>
      </c>
      <c r="P8631" t="s">
        <v>17</v>
      </c>
      <c r="Q8631" t="s">
        <v>1621</v>
      </c>
    </row>
    <row r="8632" spans="1:17" x14ac:dyDescent="0.35">
      <c r="A8632">
        <v>12247894</v>
      </c>
      <c r="B8632" t="s">
        <v>7058</v>
      </c>
      <c r="C8632" t="s">
        <v>45</v>
      </c>
      <c r="D8632" t="s">
        <v>463</v>
      </c>
      <c r="E8632">
        <v>2751.4</v>
      </c>
      <c r="F8632" t="s">
        <v>4372</v>
      </c>
      <c r="G8632" t="s">
        <v>36</v>
      </c>
      <c r="H8632" t="s">
        <v>1484</v>
      </c>
      <c r="I8632" t="s">
        <v>1484</v>
      </c>
      <c r="J8632" t="s">
        <v>36</v>
      </c>
      <c r="K8632">
        <v>1</v>
      </c>
      <c r="L8632" t="b">
        <v>0</v>
      </c>
      <c r="M8632">
        <v>2605197</v>
      </c>
      <c r="N8632" t="s">
        <v>1487</v>
      </c>
      <c r="O8632" s="10">
        <v>46188.459346238429</v>
      </c>
      <c r="P8632" t="s">
        <v>36</v>
      </c>
      <c r="Q8632" t="s">
        <v>1484</v>
      </c>
    </row>
    <row r="8633" spans="1:17" x14ac:dyDescent="0.35">
      <c r="A8633">
        <v>12248123</v>
      </c>
      <c r="B8633" t="s">
        <v>14236</v>
      </c>
      <c r="C8633" t="s">
        <v>28</v>
      </c>
      <c r="D8633" t="s">
        <v>56</v>
      </c>
      <c r="E8633">
        <v>3200</v>
      </c>
      <c r="F8633" t="s">
        <v>4182</v>
      </c>
      <c r="G8633" t="s">
        <v>17</v>
      </c>
      <c r="H8633" t="s">
        <v>1472</v>
      </c>
      <c r="I8633" t="s">
        <v>1472</v>
      </c>
      <c r="J8633" t="s">
        <v>17</v>
      </c>
      <c r="K8633">
        <v>0.33</v>
      </c>
      <c r="L8633" t="b">
        <v>1</v>
      </c>
      <c r="M8633">
        <v>3022432</v>
      </c>
      <c r="N8633" t="s">
        <v>46</v>
      </c>
      <c r="O8633" s="10">
        <v>46188.479742974538</v>
      </c>
      <c r="P8633" t="s">
        <v>17</v>
      </c>
      <c r="Q8633" t="s">
        <v>1472</v>
      </c>
    </row>
    <row r="8634" spans="1:17" x14ac:dyDescent="0.35">
      <c r="A8634">
        <v>12248235</v>
      </c>
      <c r="B8634" t="s">
        <v>14237</v>
      </c>
      <c r="C8634" t="s">
        <v>111</v>
      </c>
      <c r="D8634" t="s">
        <v>110</v>
      </c>
      <c r="E8634">
        <v>2250</v>
      </c>
      <c r="F8634" t="s">
        <v>4382</v>
      </c>
      <c r="G8634" t="s">
        <v>36</v>
      </c>
      <c r="H8634" t="s">
        <v>1557</v>
      </c>
      <c r="I8634" t="s">
        <v>1557</v>
      </c>
      <c r="J8634" t="s">
        <v>36</v>
      </c>
      <c r="K8634">
        <v>1</v>
      </c>
      <c r="L8634" t="b">
        <v>0</v>
      </c>
      <c r="M8634">
        <v>3022432</v>
      </c>
      <c r="N8634" t="s">
        <v>46</v>
      </c>
      <c r="O8634" s="10">
        <v>46188.488609004628</v>
      </c>
      <c r="P8634" t="s">
        <v>36</v>
      </c>
      <c r="Q8634" t="s">
        <v>1557</v>
      </c>
    </row>
    <row r="8635" spans="1:17" x14ac:dyDescent="0.35">
      <c r="A8635">
        <v>12248251</v>
      </c>
      <c r="B8635" t="s">
        <v>14238</v>
      </c>
      <c r="C8635" t="s">
        <v>111</v>
      </c>
      <c r="D8635" t="s">
        <v>473</v>
      </c>
      <c r="E8635">
        <v>2760</v>
      </c>
      <c r="F8635" t="s">
        <v>4343</v>
      </c>
      <c r="G8635" t="s">
        <v>36</v>
      </c>
      <c r="H8635" t="s">
        <v>1484</v>
      </c>
      <c r="I8635" t="s">
        <v>1482</v>
      </c>
      <c r="J8635" t="s">
        <v>36</v>
      </c>
      <c r="K8635">
        <v>1</v>
      </c>
      <c r="L8635" t="b">
        <v>0</v>
      </c>
      <c r="M8635">
        <v>3033266</v>
      </c>
      <c r="N8635" t="s">
        <v>4332</v>
      </c>
      <c r="O8635" s="10">
        <v>46188.489858425928</v>
      </c>
      <c r="P8635" t="s">
        <v>36</v>
      </c>
      <c r="Q8635" t="s">
        <v>1484</v>
      </c>
    </row>
    <row r="8636" spans="1:17" x14ac:dyDescent="0.35">
      <c r="A8636">
        <v>12248447</v>
      </c>
      <c r="B8636" t="s">
        <v>14239</v>
      </c>
      <c r="C8636" t="s">
        <v>45</v>
      </c>
      <c r="D8636" t="s">
        <v>463</v>
      </c>
      <c r="E8636">
        <v>2751.4</v>
      </c>
      <c r="F8636" t="s">
        <v>4372</v>
      </c>
      <c r="G8636" t="s">
        <v>36</v>
      </c>
      <c r="H8636" t="s">
        <v>1484</v>
      </c>
      <c r="I8636" t="s">
        <v>1570</v>
      </c>
      <c r="J8636" t="s">
        <v>36</v>
      </c>
      <c r="K8636">
        <v>1</v>
      </c>
      <c r="L8636" t="b">
        <v>0</v>
      </c>
      <c r="M8636">
        <v>3022432</v>
      </c>
      <c r="N8636" t="s">
        <v>46</v>
      </c>
      <c r="O8636" s="10">
        <v>46188.504384027779</v>
      </c>
      <c r="P8636" t="s">
        <v>36</v>
      </c>
      <c r="Q8636" t="s">
        <v>1484</v>
      </c>
    </row>
    <row r="8637" spans="1:17" x14ac:dyDescent="0.35">
      <c r="A8637">
        <v>12248746</v>
      </c>
      <c r="B8637" t="s">
        <v>14240</v>
      </c>
      <c r="C8637" t="s">
        <v>1462</v>
      </c>
      <c r="D8637" t="s">
        <v>144</v>
      </c>
      <c r="E8637">
        <v>2585.52</v>
      </c>
      <c r="F8637" t="s">
        <v>4304</v>
      </c>
      <c r="G8637" t="s">
        <v>36</v>
      </c>
      <c r="H8637" t="s">
        <v>1451</v>
      </c>
      <c r="I8637" t="s">
        <v>1526</v>
      </c>
      <c r="J8637" t="s">
        <v>36</v>
      </c>
      <c r="K8637">
        <v>1</v>
      </c>
      <c r="L8637" t="b">
        <v>1</v>
      </c>
      <c r="M8637">
        <v>2611863</v>
      </c>
      <c r="N8637" t="s">
        <v>1594</v>
      </c>
      <c r="O8637" s="10">
        <v>46188.519322824075</v>
      </c>
      <c r="P8637" t="s">
        <v>36</v>
      </c>
      <c r="Q8637" t="s">
        <v>1451</v>
      </c>
    </row>
    <row r="8638" spans="1:17" x14ac:dyDescent="0.35">
      <c r="A8638">
        <v>12248972</v>
      </c>
      <c r="B8638" t="s">
        <v>11641</v>
      </c>
      <c r="C8638" t="s">
        <v>21</v>
      </c>
      <c r="D8638" t="s">
        <v>2446</v>
      </c>
      <c r="E8638">
        <v>2600</v>
      </c>
      <c r="F8638" t="s">
        <v>4383</v>
      </c>
      <c r="G8638" t="s">
        <v>17</v>
      </c>
      <c r="H8638" t="s">
        <v>1552</v>
      </c>
      <c r="I8638" t="s">
        <v>1560</v>
      </c>
      <c r="J8638" t="s">
        <v>17</v>
      </c>
      <c r="K8638">
        <v>0.53</v>
      </c>
      <c r="L8638" t="b">
        <v>1</v>
      </c>
      <c r="M8638">
        <v>2697020</v>
      </c>
      <c r="N8638" t="s">
        <v>1539</v>
      </c>
      <c r="O8638" s="10">
        <v>46188.532052847222</v>
      </c>
      <c r="P8638" t="s">
        <v>17</v>
      </c>
      <c r="Q8638" t="s">
        <v>1552</v>
      </c>
    </row>
    <row r="8639" spans="1:17" x14ac:dyDescent="0.35">
      <c r="A8639">
        <v>12249169</v>
      </c>
      <c r="B8639" t="s">
        <v>14241</v>
      </c>
      <c r="C8639" t="s">
        <v>83</v>
      </c>
      <c r="D8639" t="s">
        <v>114</v>
      </c>
      <c r="E8639">
        <v>3352</v>
      </c>
      <c r="F8639" t="s">
        <v>4272</v>
      </c>
      <c r="G8639" t="s">
        <v>36</v>
      </c>
      <c r="H8639" t="s">
        <v>1482</v>
      </c>
      <c r="I8639" t="s">
        <v>1484</v>
      </c>
      <c r="J8639" t="s">
        <v>36</v>
      </c>
      <c r="K8639">
        <v>1</v>
      </c>
      <c r="L8639" t="b">
        <v>1</v>
      </c>
      <c r="M8639">
        <v>2683736</v>
      </c>
      <c r="N8639" t="s">
        <v>1579</v>
      </c>
      <c r="O8639" s="10">
        <v>46188.541297638891</v>
      </c>
      <c r="P8639" t="s">
        <v>36</v>
      </c>
      <c r="Q8639" t="s">
        <v>1482</v>
      </c>
    </row>
    <row r="8640" spans="1:17" x14ac:dyDescent="0.35">
      <c r="A8640">
        <v>12249217</v>
      </c>
      <c r="B8640" t="s">
        <v>14242</v>
      </c>
      <c r="C8640" t="s">
        <v>276</v>
      </c>
      <c r="D8640" t="s">
        <v>1149</v>
      </c>
      <c r="E8640">
        <v>2250</v>
      </c>
      <c r="F8640" t="s">
        <v>4291</v>
      </c>
      <c r="G8640" t="s">
        <v>36</v>
      </c>
      <c r="H8640" t="s">
        <v>1444</v>
      </c>
      <c r="I8640" t="s">
        <v>1444</v>
      </c>
      <c r="J8640" t="s">
        <v>36</v>
      </c>
      <c r="K8640">
        <v>0.89</v>
      </c>
      <c r="L8640" t="b">
        <v>1</v>
      </c>
      <c r="M8640">
        <v>2363845</v>
      </c>
      <c r="N8640" t="s">
        <v>1567</v>
      </c>
      <c r="O8640" s="10">
        <v>46188.543161400463</v>
      </c>
      <c r="P8640" t="s">
        <v>36</v>
      </c>
      <c r="Q8640" t="s">
        <v>1444</v>
      </c>
    </row>
    <row r="8641" spans="1:17" x14ac:dyDescent="0.35">
      <c r="A8641">
        <v>12249472</v>
      </c>
      <c r="B8641" t="s">
        <v>14243</v>
      </c>
      <c r="C8641" t="s">
        <v>28</v>
      </c>
      <c r="D8641" t="s">
        <v>146</v>
      </c>
      <c r="E8641">
        <v>3063</v>
      </c>
      <c r="F8641" t="s">
        <v>4384</v>
      </c>
      <c r="G8641" t="s">
        <v>36</v>
      </c>
      <c r="H8641" t="s">
        <v>1901</v>
      </c>
      <c r="I8641" t="s">
        <v>1901</v>
      </c>
      <c r="J8641" t="s">
        <v>36</v>
      </c>
      <c r="K8641">
        <v>0.43</v>
      </c>
      <c r="L8641" t="b">
        <v>1</v>
      </c>
      <c r="M8641">
        <v>2605197</v>
      </c>
      <c r="N8641" t="s">
        <v>1487</v>
      </c>
      <c r="O8641" s="10">
        <v>46188.555525625001</v>
      </c>
      <c r="P8641" t="s">
        <v>36</v>
      </c>
      <c r="Q8641" t="s">
        <v>1901</v>
      </c>
    </row>
    <row r="8642" spans="1:17" x14ac:dyDescent="0.35">
      <c r="A8642">
        <v>12249505</v>
      </c>
      <c r="B8642" t="s">
        <v>14244</v>
      </c>
      <c r="C8642" t="s">
        <v>99</v>
      </c>
      <c r="D8642" t="s">
        <v>257</v>
      </c>
      <c r="E8642">
        <v>2000</v>
      </c>
      <c r="F8642" t="s">
        <v>4330</v>
      </c>
      <c r="G8642" t="s">
        <v>17</v>
      </c>
      <c r="H8642" t="s">
        <v>1503</v>
      </c>
      <c r="I8642" t="s">
        <v>1560</v>
      </c>
      <c r="J8642" t="s">
        <v>17</v>
      </c>
      <c r="K8642">
        <v>0.31</v>
      </c>
      <c r="L8642" t="b">
        <v>1</v>
      </c>
      <c r="M8642">
        <v>2697020</v>
      </c>
      <c r="N8642" t="s">
        <v>1539</v>
      </c>
      <c r="O8642" s="10">
        <v>46188.557283842594</v>
      </c>
      <c r="P8642" t="s">
        <v>17</v>
      </c>
      <c r="Q8642" t="s">
        <v>1503</v>
      </c>
    </row>
    <row r="8643" spans="1:17" x14ac:dyDescent="0.35">
      <c r="A8643">
        <v>12250441</v>
      </c>
      <c r="B8643" t="s">
        <v>14245</v>
      </c>
      <c r="C8643" t="s">
        <v>45</v>
      </c>
      <c r="D8643" t="s">
        <v>463</v>
      </c>
      <c r="E8643">
        <v>2751.4</v>
      </c>
      <c r="F8643" t="s">
        <v>4372</v>
      </c>
      <c r="G8643" t="s">
        <v>36</v>
      </c>
      <c r="H8643" t="s">
        <v>1484</v>
      </c>
      <c r="I8643" t="s">
        <v>1701</v>
      </c>
      <c r="J8643" t="s">
        <v>36</v>
      </c>
      <c r="K8643">
        <v>1</v>
      </c>
      <c r="L8643" t="b">
        <v>1</v>
      </c>
      <c r="M8643">
        <v>3033266</v>
      </c>
      <c r="N8643" t="s">
        <v>4332</v>
      </c>
      <c r="O8643" s="10">
        <v>46188.622311296298</v>
      </c>
      <c r="P8643" t="s">
        <v>36</v>
      </c>
      <c r="Q8643" t="s">
        <v>1484</v>
      </c>
    </row>
    <row r="8644" spans="1:17" x14ac:dyDescent="0.35">
      <c r="A8644">
        <v>12250471</v>
      </c>
      <c r="B8644" t="s">
        <v>14246</v>
      </c>
      <c r="C8644" t="s">
        <v>28</v>
      </c>
      <c r="D8644" t="s">
        <v>28</v>
      </c>
      <c r="E8644">
        <v>2223</v>
      </c>
      <c r="F8644" t="s">
        <v>4385</v>
      </c>
      <c r="G8644" t="s">
        <v>36</v>
      </c>
      <c r="H8644" t="s">
        <v>1701</v>
      </c>
      <c r="I8644" t="s">
        <v>1701</v>
      </c>
      <c r="J8644" t="s">
        <v>36</v>
      </c>
      <c r="K8644">
        <v>0.79</v>
      </c>
      <c r="L8644" t="b">
        <v>1</v>
      </c>
      <c r="M8644">
        <v>2476374</v>
      </c>
      <c r="N8644" t="s">
        <v>67</v>
      </c>
      <c r="O8644" s="10">
        <v>46188.623427002312</v>
      </c>
      <c r="P8644" t="s">
        <v>36</v>
      </c>
      <c r="Q8644" t="s">
        <v>1701</v>
      </c>
    </row>
    <row r="8645" spans="1:17" x14ac:dyDescent="0.35">
      <c r="A8645">
        <v>12250608</v>
      </c>
      <c r="B8645" t="s">
        <v>14247</v>
      </c>
      <c r="C8645" t="s">
        <v>330</v>
      </c>
      <c r="D8645" t="s">
        <v>1060</v>
      </c>
      <c r="E8645">
        <v>2286</v>
      </c>
      <c r="F8645" t="s">
        <v>4319</v>
      </c>
      <c r="G8645" t="s">
        <v>17</v>
      </c>
      <c r="H8645" t="s">
        <v>1634</v>
      </c>
      <c r="I8645" t="s">
        <v>1634</v>
      </c>
      <c r="J8645" t="s">
        <v>17</v>
      </c>
      <c r="K8645">
        <v>0.34</v>
      </c>
      <c r="L8645" t="b">
        <v>1</v>
      </c>
      <c r="M8645">
        <v>2816818</v>
      </c>
      <c r="N8645" t="s">
        <v>1469</v>
      </c>
      <c r="O8645" s="10">
        <v>46188.63563866898</v>
      </c>
      <c r="P8645" t="s">
        <v>17</v>
      </c>
      <c r="Q8645" t="s">
        <v>1634</v>
      </c>
    </row>
    <row r="8646" spans="1:17" x14ac:dyDescent="0.35">
      <c r="A8646">
        <v>12250661</v>
      </c>
      <c r="B8646" t="s">
        <v>14248</v>
      </c>
      <c r="C8646" t="s">
        <v>28</v>
      </c>
      <c r="D8646" t="s">
        <v>28</v>
      </c>
      <c r="E8646">
        <v>3525</v>
      </c>
      <c r="F8646" t="s">
        <v>4357</v>
      </c>
      <c r="G8646" t="s">
        <v>36</v>
      </c>
      <c r="H8646" t="s">
        <v>1558</v>
      </c>
      <c r="I8646" t="s">
        <v>1336</v>
      </c>
      <c r="J8646" t="s">
        <v>36</v>
      </c>
      <c r="K8646">
        <v>1</v>
      </c>
      <c r="L8646" t="b">
        <v>1</v>
      </c>
      <c r="M8646">
        <v>2476374</v>
      </c>
      <c r="N8646" t="s">
        <v>67</v>
      </c>
      <c r="O8646" s="10">
        <v>46188.640224282404</v>
      </c>
      <c r="P8646" t="s">
        <v>36</v>
      </c>
      <c r="Q8646" t="s">
        <v>1558</v>
      </c>
    </row>
    <row r="8647" spans="1:17" x14ac:dyDescent="0.35">
      <c r="A8647">
        <v>12250766</v>
      </c>
      <c r="B8647" t="s">
        <v>14249</v>
      </c>
      <c r="C8647" t="s">
        <v>45</v>
      </c>
      <c r="D8647" t="s">
        <v>463</v>
      </c>
      <c r="E8647">
        <v>2500</v>
      </c>
      <c r="F8647" t="s">
        <v>4386</v>
      </c>
      <c r="G8647" t="s">
        <v>36</v>
      </c>
      <c r="H8647" t="s">
        <v>1703</v>
      </c>
      <c r="I8647" t="s">
        <v>1703</v>
      </c>
      <c r="J8647" t="s">
        <v>36</v>
      </c>
      <c r="K8647">
        <v>1</v>
      </c>
      <c r="L8647" t="b">
        <v>1</v>
      </c>
      <c r="M8647">
        <v>3022432</v>
      </c>
      <c r="N8647" t="s">
        <v>46</v>
      </c>
      <c r="O8647" s="10">
        <v>46188.648978923608</v>
      </c>
      <c r="P8647" t="s">
        <v>36</v>
      </c>
      <c r="Q8647" t="s">
        <v>1703</v>
      </c>
    </row>
    <row r="8648" spans="1:17" x14ac:dyDescent="0.35">
      <c r="A8648">
        <v>12251124</v>
      </c>
      <c r="B8648" t="s">
        <v>14250</v>
      </c>
      <c r="C8648" t="s">
        <v>21</v>
      </c>
      <c r="D8648" t="s">
        <v>33</v>
      </c>
      <c r="E8648">
        <v>3220</v>
      </c>
      <c r="F8648" t="s">
        <v>4038</v>
      </c>
      <c r="G8648" t="s">
        <v>17</v>
      </c>
      <c r="H8648" t="s">
        <v>1645</v>
      </c>
      <c r="I8648" t="s">
        <v>1645</v>
      </c>
      <c r="J8648" t="s">
        <v>17</v>
      </c>
      <c r="K8648">
        <v>0.99</v>
      </c>
      <c r="L8648" t="b">
        <v>1</v>
      </c>
      <c r="M8648">
        <v>2283925</v>
      </c>
      <c r="N8648" t="s">
        <v>131</v>
      </c>
      <c r="O8648" s="10">
        <v>46188.673862233794</v>
      </c>
      <c r="P8648" t="s">
        <v>17</v>
      </c>
      <c r="Q8648" t="s">
        <v>1645</v>
      </c>
    </row>
    <row r="8649" spans="1:17" x14ac:dyDescent="0.35">
      <c r="A8649">
        <v>12251334</v>
      </c>
      <c r="B8649" t="s">
        <v>14251</v>
      </c>
      <c r="C8649" t="s">
        <v>28</v>
      </c>
      <c r="D8649" t="s">
        <v>28</v>
      </c>
      <c r="E8649">
        <v>3050</v>
      </c>
      <c r="F8649" t="s">
        <v>4387</v>
      </c>
      <c r="G8649" t="s">
        <v>36</v>
      </c>
      <c r="H8649" t="s">
        <v>1657</v>
      </c>
      <c r="I8649" t="s">
        <v>1657</v>
      </c>
      <c r="J8649" t="s">
        <v>36</v>
      </c>
      <c r="K8649">
        <v>1</v>
      </c>
      <c r="L8649" t="b">
        <v>0</v>
      </c>
      <c r="M8649">
        <v>2476374</v>
      </c>
      <c r="N8649" t="s">
        <v>67</v>
      </c>
      <c r="O8649" s="10">
        <v>46188.68679482639</v>
      </c>
      <c r="P8649" t="s">
        <v>36</v>
      </c>
      <c r="Q8649" t="s">
        <v>1657</v>
      </c>
    </row>
    <row r="8650" spans="1:17" x14ac:dyDescent="0.35">
      <c r="A8650">
        <v>12251558</v>
      </c>
      <c r="B8650" t="s">
        <v>9941</v>
      </c>
      <c r="C8650" t="s">
        <v>28</v>
      </c>
      <c r="D8650" t="s">
        <v>1748</v>
      </c>
      <c r="E8650">
        <v>1713</v>
      </c>
      <c r="F8650" t="s">
        <v>2676</v>
      </c>
      <c r="G8650" t="s">
        <v>17</v>
      </c>
      <c r="H8650" t="s">
        <v>2206</v>
      </c>
      <c r="I8650" t="s">
        <v>2206</v>
      </c>
      <c r="J8650" t="s">
        <v>17</v>
      </c>
      <c r="K8650">
        <v>0.36</v>
      </c>
      <c r="L8650" t="b">
        <v>1</v>
      </c>
      <c r="M8650">
        <v>2488485</v>
      </c>
      <c r="N8650" t="s">
        <v>344</v>
      </c>
      <c r="O8650" s="10">
        <v>46074.764733310185</v>
      </c>
      <c r="P8650" t="s">
        <v>17</v>
      </c>
      <c r="Q8650" t="s">
        <v>2206</v>
      </c>
    </row>
    <row r="8651" spans="1:17" x14ac:dyDescent="0.35">
      <c r="A8651">
        <v>12251628</v>
      </c>
      <c r="B8651" t="s">
        <v>14252</v>
      </c>
      <c r="C8651" t="s">
        <v>99</v>
      </c>
      <c r="D8651" t="s">
        <v>98</v>
      </c>
      <c r="E8651">
        <v>2365</v>
      </c>
      <c r="F8651" t="s">
        <v>3980</v>
      </c>
      <c r="G8651" t="s">
        <v>36</v>
      </c>
      <c r="H8651" t="s">
        <v>1451</v>
      </c>
      <c r="I8651" t="s">
        <v>1451</v>
      </c>
      <c r="J8651" t="s">
        <v>36</v>
      </c>
      <c r="K8651">
        <v>0.95</v>
      </c>
      <c r="L8651" t="b">
        <v>0</v>
      </c>
      <c r="M8651">
        <v>2476374</v>
      </c>
      <c r="N8651" t="s">
        <v>67</v>
      </c>
      <c r="O8651" s="10">
        <v>46188.710063819446</v>
      </c>
      <c r="P8651" t="s">
        <v>36</v>
      </c>
      <c r="Q8651" t="s">
        <v>1451</v>
      </c>
    </row>
    <row r="8652" spans="1:17" x14ac:dyDescent="0.35">
      <c r="A8652">
        <v>12251762</v>
      </c>
      <c r="B8652" t="s">
        <v>14253</v>
      </c>
      <c r="C8652" t="s">
        <v>139</v>
      </c>
      <c r="D8652" t="s">
        <v>666</v>
      </c>
      <c r="E8652">
        <v>3100</v>
      </c>
      <c r="F8652" t="s">
        <v>4388</v>
      </c>
      <c r="G8652" t="s">
        <v>36</v>
      </c>
      <c r="H8652" t="s">
        <v>1484</v>
      </c>
      <c r="I8652" t="s">
        <v>1573</v>
      </c>
      <c r="J8652" t="s">
        <v>36</v>
      </c>
      <c r="K8652">
        <v>0.44</v>
      </c>
      <c r="L8652" t="b">
        <v>1</v>
      </c>
      <c r="M8652">
        <v>2363885</v>
      </c>
      <c r="N8652" t="s">
        <v>767</v>
      </c>
      <c r="O8652" s="10">
        <v>46188.721953229164</v>
      </c>
      <c r="P8652" t="s">
        <v>36</v>
      </c>
      <c r="Q8652" t="s">
        <v>1484</v>
      </c>
    </row>
    <row r="8653" spans="1:17" x14ac:dyDescent="0.35">
      <c r="A8653">
        <v>12251807</v>
      </c>
      <c r="B8653" t="s">
        <v>12023</v>
      </c>
      <c r="C8653" t="s">
        <v>83</v>
      </c>
      <c r="D8653" t="s">
        <v>1140</v>
      </c>
      <c r="E8653">
        <v>1418.4</v>
      </c>
      <c r="F8653" t="s">
        <v>3698</v>
      </c>
      <c r="G8653" t="s">
        <v>36</v>
      </c>
      <c r="H8653" t="s">
        <v>1489</v>
      </c>
      <c r="I8653" t="s">
        <v>1444</v>
      </c>
      <c r="J8653" t="s">
        <v>36</v>
      </c>
      <c r="K8653">
        <v>0.4</v>
      </c>
      <c r="L8653" t="b">
        <v>1</v>
      </c>
      <c r="M8653">
        <v>2558762</v>
      </c>
      <c r="N8653" t="s">
        <v>1517</v>
      </c>
      <c r="O8653" s="10">
        <v>46134.644534016203</v>
      </c>
      <c r="P8653" t="s">
        <v>36</v>
      </c>
      <c r="Q8653" t="s">
        <v>1489</v>
      </c>
    </row>
    <row r="8654" spans="1:17" x14ac:dyDescent="0.35">
      <c r="A8654">
        <v>12251825</v>
      </c>
      <c r="B8654" t="s">
        <v>14254</v>
      </c>
      <c r="C8654" t="s">
        <v>61</v>
      </c>
      <c r="D8654" t="s">
        <v>3672</v>
      </c>
      <c r="E8654">
        <v>3408</v>
      </c>
      <c r="F8654" t="s">
        <v>4221</v>
      </c>
      <c r="G8654" t="s">
        <v>36</v>
      </c>
      <c r="H8654" t="s">
        <v>1642</v>
      </c>
      <c r="I8654" t="s">
        <v>1642</v>
      </c>
      <c r="J8654" t="s">
        <v>36</v>
      </c>
      <c r="K8654">
        <v>1</v>
      </c>
      <c r="L8654" t="b">
        <v>1</v>
      </c>
      <c r="M8654">
        <v>2488485</v>
      </c>
      <c r="N8654" t="s">
        <v>344</v>
      </c>
      <c r="O8654" s="10">
        <v>46188.726646759256</v>
      </c>
      <c r="P8654" t="s">
        <v>36</v>
      </c>
      <c r="Q8654" t="s">
        <v>1642</v>
      </c>
    </row>
    <row r="8655" spans="1:17" x14ac:dyDescent="0.35">
      <c r="A8655">
        <v>12251973</v>
      </c>
      <c r="B8655" t="s">
        <v>14255</v>
      </c>
      <c r="C8655" t="s">
        <v>21</v>
      </c>
      <c r="D8655" t="s">
        <v>2291</v>
      </c>
      <c r="E8655">
        <v>2790</v>
      </c>
      <c r="F8655" t="s">
        <v>3883</v>
      </c>
      <c r="G8655" t="s">
        <v>36</v>
      </c>
      <c r="H8655" t="s">
        <v>1457</v>
      </c>
      <c r="I8655" t="s">
        <v>1703</v>
      </c>
      <c r="J8655" t="s">
        <v>36</v>
      </c>
      <c r="K8655">
        <v>0.92</v>
      </c>
      <c r="L8655" t="b">
        <v>1</v>
      </c>
      <c r="M8655">
        <v>2711837</v>
      </c>
      <c r="N8655" t="s">
        <v>1665</v>
      </c>
      <c r="O8655" s="10">
        <v>46188.73824752315</v>
      </c>
      <c r="P8655" t="s">
        <v>36</v>
      </c>
      <c r="Q8655" t="s">
        <v>1457</v>
      </c>
    </row>
    <row r="8656" spans="1:17" x14ac:dyDescent="0.35">
      <c r="A8656">
        <v>12252137</v>
      </c>
      <c r="B8656" t="s">
        <v>14256</v>
      </c>
      <c r="C8656" t="s">
        <v>21</v>
      </c>
      <c r="D8656" t="s">
        <v>33</v>
      </c>
      <c r="E8656">
        <v>3220</v>
      </c>
      <c r="F8656" t="s">
        <v>4038</v>
      </c>
      <c r="G8656" t="s">
        <v>17</v>
      </c>
      <c r="H8656" t="s">
        <v>1645</v>
      </c>
      <c r="I8656" t="s">
        <v>1645</v>
      </c>
      <c r="J8656" t="s">
        <v>17</v>
      </c>
      <c r="K8656">
        <v>0.98</v>
      </c>
      <c r="L8656" t="b">
        <v>0</v>
      </c>
      <c r="M8656">
        <v>2991985</v>
      </c>
      <c r="N8656" t="s">
        <v>3794</v>
      </c>
      <c r="O8656" s="10">
        <v>46188.750927118053</v>
      </c>
      <c r="P8656" t="s">
        <v>17</v>
      </c>
      <c r="Q8656" t="s">
        <v>1645</v>
      </c>
    </row>
    <row r="8657" spans="1:17" x14ac:dyDescent="0.35">
      <c r="A8657">
        <v>12252494</v>
      </c>
      <c r="B8657" t="s">
        <v>14257</v>
      </c>
      <c r="C8657" t="s">
        <v>99</v>
      </c>
      <c r="D8657" t="s">
        <v>223</v>
      </c>
      <c r="E8657">
        <v>3244</v>
      </c>
      <c r="F8657" t="s">
        <v>4314</v>
      </c>
      <c r="G8657" t="s">
        <v>36</v>
      </c>
      <c r="H8657" t="s">
        <v>1451</v>
      </c>
      <c r="I8657" t="s">
        <v>1451</v>
      </c>
      <c r="J8657" t="s">
        <v>36</v>
      </c>
      <c r="K8657">
        <v>1</v>
      </c>
      <c r="L8657" t="b">
        <v>1</v>
      </c>
      <c r="M8657">
        <v>2488465</v>
      </c>
      <c r="N8657" t="s">
        <v>1815</v>
      </c>
      <c r="O8657" s="10">
        <v>46188.773083009262</v>
      </c>
      <c r="P8657" t="s">
        <v>36</v>
      </c>
      <c r="Q8657" t="s">
        <v>1451</v>
      </c>
    </row>
    <row r="8658" spans="1:17" x14ac:dyDescent="0.35">
      <c r="A8658">
        <v>12252545</v>
      </c>
      <c r="B8658" t="s">
        <v>14258</v>
      </c>
      <c r="C8658" t="s">
        <v>28</v>
      </c>
      <c r="D8658" t="s">
        <v>1410</v>
      </c>
      <c r="E8658">
        <v>2486</v>
      </c>
      <c r="F8658" t="s">
        <v>4266</v>
      </c>
      <c r="G8658" t="s">
        <v>17</v>
      </c>
      <c r="H8658" t="s">
        <v>1503</v>
      </c>
      <c r="I8658" t="s">
        <v>1503</v>
      </c>
      <c r="J8658" t="s">
        <v>17</v>
      </c>
      <c r="K8658">
        <v>0.4</v>
      </c>
      <c r="L8658" t="b">
        <v>1</v>
      </c>
      <c r="M8658">
        <v>2476684</v>
      </c>
      <c r="N8658" t="s">
        <v>1447</v>
      </c>
      <c r="O8658" s="10">
        <v>46188.776840856481</v>
      </c>
      <c r="P8658" t="s">
        <v>17</v>
      </c>
      <c r="Q8658" t="s">
        <v>1503</v>
      </c>
    </row>
    <row r="8659" spans="1:17" x14ac:dyDescent="0.35">
      <c r="A8659">
        <v>12253084</v>
      </c>
      <c r="B8659" t="s">
        <v>14259</v>
      </c>
      <c r="C8659" t="s">
        <v>111</v>
      </c>
      <c r="D8659" t="s">
        <v>1254</v>
      </c>
      <c r="E8659">
        <v>2800</v>
      </c>
      <c r="F8659" t="s">
        <v>4389</v>
      </c>
      <c r="G8659" t="s">
        <v>17</v>
      </c>
      <c r="H8659" t="s">
        <v>1511</v>
      </c>
      <c r="I8659" t="s">
        <v>1511</v>
      </c>
      <c r="J8659" t="s">
        <v>17</v>
      </c>
      <c r="K8659">
        <v>0.95</v>
      </c>
      <c r="L8659" t="b">
        <v>1</v>
      </c>
      <c r="M8659">
        <v>2697020</v>
      </c>
      <c r="N8659" t="s">
        <v>1539</v>
      </c>
      <c r="O8659" s="10">
        <v>46188.824348055554</v>
      </c>
      <c r="P8659" t="s">
        <v>17</v>
      </c>
      <c r="Q8659" t="s">
        <v>1511</v>
      </c>
    </row>
    <row r="8660" spans="1:17" x14ac:dyDescent="0.35">
      <c r="A8660">
        <v>12253164</v>
      </c>
      <c r="B8660" t="s">
        <v>14260</v>
      </c>
      <c r="C8660" t="s">
        <v>92</v>
      </c>
      <c r="D8660" t="s">
        <v>529</v>
      </c>
      <c r="E8660">
        <v>1890</v>
      </c>
      <c r="F8660" t="s">
        <v>4013</v>
      </c>
      <c r="G8660" t="s">
        <v>17</v>
      </c>
      <c r="H8660" t="s">
        <v>1689</v>
      </c>
      <c r="I8660" t="s">
        <v>1689</v>
      </c>
      <c r="J8660" t="s">
        <v>17</v>
      </c>
      <c r="K8660">
        <v>1</v>
      </c>
      <c r="L8660" t="b">
        <v>1</v>
      </c>
      <c r="M8660">
        <v>2764536</v>
      </c>
      <c r="N8660" t="s">
        <v>1475</v>
      </c>
      <c r="O8660" s="10">
        <v>46188.834394722224</v>
      </c>
      <c r="P8660" t="s">
        <v>17</v>
      </c>
      <c r="Q8660" t="s">
        <v>1689</v>
      </c>
    </row>
    <row r="8661" spans="1:17" x14ac:dyDescent="0.35">
      <c r="A8661">
        <v>12253182</v>
      </c>
      <c r="B8661" t="s">
        <v>14261</v>
      </c>
      <c r="C8661" t="s">
        <v>276</v>
      </c>
      <c r="D8661" t="s">
        <v>1149</v>
      </c>
      <c r="E8661">
        <v>2250</v>
      </c>
      <c r="F8661" t="s">
        <v>4291</v>
      </c>
      <c r="G8661" t="s">
        <v>36</v>
      </c>
      <c r="H8661" t="s">
        <v>1444</v>
      </c>
      <c r="I8661" t="s">
        <v>1444</v>
      </c>
      <c r="J8661" t="s">
        <v>36</v>
      </c>
      <c r="K8661">
        <v>1</v>
      </c>
      <c r="L8661" t="b">
        <v>1</v>
      </c>
      <c r="M8661">
        <v>2363845</v>
      </c>
      <c r="N8661" t="s">
        <v>1567</v>
      </c>
      <c r="O8661" s="10">
        <v>46188.835928043984</v>
      </c>
      <c r="P8661" t="s">
        <v>36</v>
      </c>
      <c r="Q8661" t="s">
        <v>1444</v>
      </c>
    </row>
    <row r="8662" spans="1:17" x14ac:dyDescent="0.35">
      <c r="A8662">
        <v>12253329</v>
      </c>
      <c r="B8662" t="s">
        <v>14262</v>
      </c>
      <c r="C8662" t="s">
        <v>21</v>
      </c>
      <c r="D8662" t="s">
        <v>2446</v>
      </c>
      <c r="E8662">
        <v>2600</v>
      </c>
      <c r="F8662" t="s">
        <v>4383</v>
      </c>
      <c r="G8662" t="s">
        <v>17</v>
      </c>
      <c r="H8662" t="s">
        <v>1552</v>
      </c>
      <c r="I8662" t="s">
        <v>1552</v>
      </c>
      <c r="J8662" t="s">
        <v>17</v>
      </c>
      <c r="K8662">
        <v>1</v>
      </c>
      <c r="L8662" t="b">
        <v>1</v>
      </c>
      <c r="M8662">
        <v>2697020</v>
      </c>
      <c r="N8662" t="s">
        <v>1539</v>
      </c>
      <c r="O8662" s="10">
        <v>46188.852901712962</v>
      </c>
      <c r="P8662" t="s">
        <v>17</v>
      </c>
      <c r="Q8662" t="s">
        <v>1552</v>
      </c>
    </row>
    <row r="8663" spans="1:17" x14ac:dyDescent="0.35">
      <c r="A8663">
        <v>12253402</v>
      </c>
      <c r="B8663" t="s">
        <v>14263</v>
      </c>
      <c r="C8663" t="s">
        <v>45</v>
      </c>
      <c r="D8663" t="s">
        <v>200</v>
      </c>
      <c r="E8663">
        <v>2000</v>
      </c>
      <c r="F8663" t="s">
        <v>4150</v>
      </c>
      <c r="G8663" t="s">
        <v>36</v>
      </c>
      <c r="H8663" t="s">
        <v>1457</v>
      </c>
      <c r="I8663" t="s">
        <v>1530</v>
      </c>
      <c r="J8663" t="s">
        <v>36</v>
      </c>
      <c r="K8663">
        <v>0.79</v>
      </c>
      <c r="L8663" t="b">
        <v>0</v>
      </c>
      <c r="M8663">
        <v>3004683</v>
      </c>
      <c r="N8663" t="s">
        <v>105</v>
      </c>
      <c r="O8663" s="10">
        <v>46188.860801134259</v>
      </c>
      <c r="P8663" t="s">
        <v>36</v>
      </c>
      <c r="Q8663" t="s">
        <v>1457</v>
      </c>
    </row>
    <row r="8664" spans="1:17" x14ac:dyDescent="0.35">
      <c r="A8664">
        <v>12253447</v>
      </c>
      <c r="B8664" t="s">
        <v>14264</v>
      </c>
      <c r="C8664" t="s">
        <v>38</v>
      </c>
      <c r="D8664" t="s">
        <v>4270</v>
      </c>
      <c r="E8664">
        <v>2040</v>
      </c>
      <c r="F8664" t="s">
        <v>4271</v>
      </c>
      <c r="G8664" t="s">
        <v>17</v>
      </c>
      <c r="H8664" t="s">
        <v>1633</v>
      </c>
      <c r="I8664" t="s">
        <v>1634</v>
      </c>
      <c r="J8664" t="s">
        <v>17</v>
      </c>
      <c r="K8664">
        <v>1</v>
      </c>
      <c r="L8664" t="b">
        <v>1</v>
      </c>
      <c r="M8664">
        <v>2697020</v>
      </c>
      <c r="N8664" t="s">
        <v>1539</v>
      </c>
      <c r="O8664" s="10">
        <v>46188.865944583333</v>
      </c>
      <c r="P8664" t="s">
        <v>17</v>
      </c>
      <c r="Q8664" t="s">
        <v>1633</v>
      </c>
    </row>
    <row r="8665" spans="1:17" x14ac:dyDescent="0.35">
      <c r="A8665">
        <v>12253574</v>
      </c>
      <c r="B8665" t="s">
        <v>14265</v>
      </c>
      <c r="C8665" t="s">
        <v>111</v>
      </c>
      <c r="D8665" t="s">
        <v>1864</v>
      </c>
      <c r="E8665">
        <v>3182</v>
      </c>
      <c r="F8665" t="s">
        <v>4390</v>
      </c>
      <c r="G8665" t="s">
        <v>36</v>
      </c>
      <c r="H8665" t="s">
        <v>1484</v>
      </c>
      <c r="I8665" t="s">
        <v>1526</v>
      </c>
      <c r="J8665" t="s">
        <v>36</v>
      </c>
      <c r="K8665">
        <v>1</v>
      </c>
      <c r="L8665" t="b">
        <v>0</v>
      </c>
      <c r="M8665">
        <v>3018581</v>
      </c>
      <c r="N8665" t="s">
        <v>3903</v>
      </c>
      <c r="O8665" s="10">
        <v>46188.87675891204</v>
      </c>
      <c r="P8665" t="s">
        <v>36</v>
      </c>
      <c r="Q8665" t="s">
        <v>1484</v>
      </c>
    </row>
    <row r="8666" spans="1:17" x14ac:dyDescent="0.35">
      <c r="A8666">
        <v>12253813</v>
      </c>
      <c r="B8666" t="s">
        <v>14266</v>
      </c>
      <c r="C8666" t="s">
        <v>422</v>
      </c>
      <c r="D8666" t="s">
        <v>650</v>
      </c>
      <c r="E8666">
        <v>2650</v>
      </c>
      <c r="F8666" t="s">
        <v>3821</v>
      </c>
      <c r="G8666" t="s">
        <v>36</v>
      </c>
      <c r="H8666" t="s">
        <v>1451</v>
      </c>
      <c r="I8666" t="s">
        <v>1451</v>
      </c>
      <c r="J8666" t="s">
        <v>36</v>
      </c>
      <c r="K8666">
        <v>1</v>
      </c>
      <c r="L8666" t="b">
        <v>1</v>
      </c>
      <c r="M8666">
        <v>2558761</v>
      </c>
      <c r="N8666" t="s">
        <v>304</v>
      </c>
      <c r="O8666" s="10">
        <v>46188.912888611114</v>
      </c>
      <c r="P8666" t="s">
        <v>36</v>
      </c>
      <c r="Q8666" t="s">
        <v>1451</v>
      </c>
    </row>
    <row r="8667" spans="1:17" x14ac:dyDescent="0.35">
      <c r="A8667">
        <v>12253920</v>
      </c>
      <c r="B8667" t="s">
        <v>14267</v>
      </c>
      <c r="C8667" t="s">
        <v>1462</v>
      </c>
      <c r="D8667" t="s">
        <v>144</v>
      </c>
      <c r="E8667">
        <v>3456</v>
      </c>
      <c r="F8667" t="s">
        <v>3932</v>
      </c>
      <c r="G8667" t="s">
        <v>36</v>
      </c>
      <c r="H8667" t="s">
        <v>1336</v>
      </c>
      <c r="I8667" t="s">
        <v>1484</v>
      </c>
      <c r="J8667" t="s">
        <v>36</v>
      </c>
      <c r="K8667">
        <v>0.99</v>
      </c>
      <c r="L8667" t="b">
        <v>1</v>
      </c>
      <c r="M8667">
        <v>2398555</v>
      </c>
      <c r="N8667" t="s">
        <v>79</v>
      </c>
      <c r="O8667" s="10">
        <v>46188.921792083333</v>
      </c>
      <c r="P8667" t="s">
        <v>36</v>
      </c>
      <c r="Q8667" t="s">
        <v>1336</v>
      </c>
    </row>
    <row r="8668" spans="1:17" x14ac:dyDescent="0.35">
      <c r="A8668">
        <v>12254088</v>
      </c>
      <c r="B8668" t="s">
        <v>14268</v>
      </c>
      <c r="C8668" t="s">
        <v>111</v>
      </c>
      <c r="D8668" t="s">
        <v>110</v>
      </c>
      <c r="E8668">
        <v>2200</v>
      </c>
      <c r="F8668" t="s">
        <v>3799</v>
      </c>
      <c r="G8668" t="s">
        <v>36</v>
      </c>
      <c r="H8668" t="s">
        <v>3800</v>
      </c>
      <c r="I8668" t="s">
        <v>4391</v>
      </c>
      <c r="J8668" t="s">
        <v>36</v>
      </c>
      <c r="K8668">
        <v>0.6</v>
      </c>
      <c r="L8668" t="b">
        <v>0</v>
      </c>
      <c r="M8668">
        <v>3017836</v>
      </c>
      <c r="N8668" t="s">
        <v>4085</v>
      </c>
      <c r="O8668" s="10">
        <v>46188.939677546296</v>
      </c>
      <c r="P8668" t="s">
        <v>36</v>
      </c>
      <c r="Q8668" t="s">
        <v>3800</v>
      </c>
    </row>
    <row r="8669" spans="1:17" x14ac:dyDescent="0.35">
      <c r="A8669">
        <v>12254106</v>
      </c>
      <c r="B8669" t="s">
        <v>14269</v>
      </c>
      <c r="C8669" t="s">
        <v>45</v>
      </c>
      <c r="D8669" t="s">
        <v>206</v>
      </c>
      <c r="E8669">
        <v>2200</v>
      </c>
      <c r="F8669" t="s">
        <v>4308</v>
      </c>
      <c r="G8669" t="s">
        <v>157</v>
      </c>
      <c r="H8669" t="s">
        <v>1490</v>
      </c>
      <c r="I8669" t="s">
        <v>1490</v>
      </c>
      <c r="J8669" t="s">
        <v>157</v>
      </c>
      <c r="K8669">
        <v>0.89</v>
      </c>
      <c r="L8669" t="b">
        <v>1</v>
      </c>
      <c r="M8669">
        <v>2764536</v>
      </c>
      <c r="N8669" t="s">
        <v>1475</v>
      </c>
      <c r="O8669" s="10">
        <v>46188.940005486111</v>
      </c>
      <c r="P8669" t="s">
        <v>157</v>
      </c>
      <c r="Q8669" t="s">
        <v>1490</v>
      </c>
    </row>
    <row r="8670" spans="1:17" x14ac:dyDescent="0.35">
      <c r="A8670">
        <v>12254170</v>
      </c>
      <c r="B8670" t="s">
        <v>14270</v>
      </c>
      <c r="C8670" t="s">
        <v>99</v>
      </c>
      <c r="D8670" t="s">
        <v>257</v>
      </c>
      <c r="E8670">
        <v>2000</v>
      </c>
      <c r="F8670" t="s">
        <v>4330</v>
      </c>
      <c r="G8670" t="s">
        <v>17</v>
      </c>
      <c r="H8670" t="s">
        <v>1503</v>
      </c>
      <c r="I8670" t="s">
        <v>1503</v>
      </c>
      <c r="J8670" t="s">
        <v>17</v>
      </c>
      <c r="K8670">
        <v>1</v>
      </c>
      <c r="L8670" t="b">
        <v>1</v>
      </c>
      <c r="M8670">
        <v>2697020</v>
      </c>
      <c r="N8670" t="s">
        <v>1539</v>
      </c>
      <c r="O8670" s="10">
        <v>46188.94273023148</v>
      </c>
      <c r="P8670" t="s">
        <v>17</v>
      </c>
      <c r="Q8670" t="s">
        <v>1503</v>
      </c>
    </row>
    <row r="8671" spans="1:17" x14ac:dyDescent="0.35">
      <c r="A8671">
        <v>12254241</v>
      </c>
      <c r="B8671" t="s">
        <v>14271</v>
      </c>
      <c r="C8671" t="s">
        <v>111</v>
      </c>
      <c r="D8671" t="s">
        <v>473</v>
      </c>
      <c r="E8671">
        <v>3600</v>
      </c>
      <c r="F8671" t="s">
        <v>4250</v>
      </c>
      <c r="G8671" t="s">
        <v>36</v>
      </c>
      <c r="H8671" t="s">
        <v>1484</v>
      </c>
      <c r="I8671" t="s">
        <v>1484</v>
      </c>
      <c r="J8671" t="s">
        <v>36</v>
      </c>
      <c r="K8671">
        <v>1</v>
      </c>
      <c r="L8671" t="b">
        <v>0</v>
      </c>
      <c r="M8671">
        <v>3004683</v>
      </c>
      <c r="N8671" t="s">
        <v>105</v>
      </c>
      <c r="O8671" s="10">
        <v>46188.946895081019</v>
      </c>
      <c r="P8671" t="s">
        <v>36</v>
      </c>
      <c r="Q8671" t="s">
        <v>1484</v>
      </c>
    </row>
    <row r="8672" spans="1:17" x14ac:dyDescent="0.35">
      <c r="A8672">
        <v>12254304</v>
      </c>
      <c r="B8672" t="s">
        <v>14272</v>
      </c>
      <c r="C8672" t="s">
        <v>45</v>
      </c>
      <c r="D8672" t="s">
        <v>206</v>
      </c>
      <c r="E8672">
        <v>2200</v>
      </c>
      <c r="F8672" t="s">
        <v>4308</v>
      </c>
      <c r="G8672" t="s">
        <v>157</v>
      </c>
      <c r="H8672" t="s">
        <v>1490</v>
      </c>
      <c r="I8672" t="s">
        <v>1490</v>
      </c>
      <c r="J8672" t="s">
        <v>157</v>
      </c>
      <c r="K8672">
        <v>1</v>
      </c>
      <c r="L8672" t="b">
        <v>1</v>
      </c>
      <c r="M8672">
        <v>2764536</v>
      </c>
      <c r="N8672" t="s">
        <v>1475</v>
      </c>
      <c r="O8672" s="10">
        <v>46240.469579351855</v>
      </c>
      <c r="P8672" t="s">
        <v>157</v>
      </c>
      <c r="Q8672" t="s">
        <v>1490</v>
      </c>
    </row>
    <row r="8673" spans="1:17" x14ac:dyDescent="0.35">
      <c r="A8673">
        <v>12254407</v>
      </c>
      <c r="B8673" t="s">
        <v>14273</v>
      </c>
      <c r="C8673" t="s">
        <v>45</v>
      </c>
      <c r="D8673" t="s">
        <v>463</v>
      </c>
      <c r="E8673">
        <v>2751.4</v>
      </c>
      <c r="F8673" t="s">
        <v>4372</v>
      </c>
      <c r="G8673" t="s">
        <v>36</v>
      </c>
      <c r="H8673" t="s">
        <v>1484</v>
      </c>
      <c r="I8673" t="s">
        <v>1484</v>
      </c>
      <c r="J8673" t="s">
        <v>36</v>
      </c>
      <c r="K8673">
        <v>1</v>
      </c>
      <c r="L8673" t="b">
        <v>1</v>
      </c>
      <c r="M8673">
        <v>3022432</v>
      </c>
      <c r="N8673" t="s">
        <v>46</v>
      </c>
      <c r="O8673" s="10">
        <v>46188.968696886572</v>
      </c>
      <c r="P8673" t="s">
        <v>36</v>
      </c>
      <c r="Q8673" t="s">
        <v>1484</v>
      </c>
    </row>
    <row r="8674" spans="1:17" x14ac:dyDescent="0.35">
      <c r="A8674">
        <v>12254613</v>
      </c>
      <c r="B8674" t="s">
        <v>14274</v>
      </c>
      <c r="C8674" t="s">
        <v>134</v>
      </c>
      <c r="D8674" t="s">
        <v>3434</v>
      </c>
      <c r="E8674">
        <v>2454</v>
      </c>
      <c r="F8674" t="s">
        <v>4019</v>
      </c>
      <c r="G8674" t="s">
        <v>36</v>
      </c>
      <c r="H8674" t="s">
        <v>1453</v>
      </c>
      <c r="I8674" t="s">
        <v>1718</v>
      </c>
      <c r="J8674" t="s">
        <v>36</v>
      </c>
      <c r="K8674">
        <v>0.33</v>
      </c>
      <c r="L8674" t="b">
        <v>1</v>
      </c>
      <c r="M8674">
        <v>2476374</v>
      </c>
      <c r="N8674" t="s">
        <v>67</v>
      </c>
      <c r="O8674" s="10">
        <v>46189.003273634262</v>
      </c>
      <c r="P8674" t="s">
        <v>36</v>
      </c>
      <c r="Q8674" t="s">
        <v>1453</v>
      </c>
    </row>
    <row r="8675" spans="1:17" x14ac:dyDescent="0.35">
      <c r="A8675">
        <v>12255002</v>
      </c>
      <c r="B8675" t="s">
        <v>14275</v>
      </c>
      <c r="C8675" t="s">
        <v>966</v>
      </c>
      <c r="D8675" t="s">
        <v>965</v>
      </c>
      <c r="E8675">
        <v>1800</v>
      </c>
      <c r="F8675" t="s">
        <v>4215</v>
      </c>
      <c r="G8675" t="s">
        <v>17</v>
      </c>
      <c r="H8675" t="s">
        <v>1503</v>
      </c>
      <c r="I8675" t="s">
        <v>1560</v>
      </c>
      <c r="J8675" t="s">
        <v>17</v>
      </c>
      <c r="K8675">
        <v>1</v>
      </c>
      <c r="L8675" t="b">
        <v>1</v>
      </c>
      <c r="M8675">
        <v>2803951</v>
      </c>
      <c r="N8675" t="s">
        <v>1501</v>
      </c>
      <c r="O8675" s="10">
        <v>46189.092452384262</v>
      </c>
      <c r="P8675" t="s">
        <v>17</v>
      </c>
      <c r="Q8675" t="s">
        <v>1503</v>
      </c>
    </row>
    <row r="8676" spans="1:17" x14ac:dyDescent="0.35">
      <c r="A8676">
        <v>12255025</v>
      </c>
      <c r="B8676" t="s">
        <v>14276</v>
      </c>
      <c r="C8676" t="s">
        <v>45</v>
      </c>
      <c r="D8676" t="s">
        <v>200</v>
      </c>
      <c r="E8676">
        <v>2150</v>
      </c>
      <c r="F8676" t="s">
        <v>4359</v>
      </c>
      <c r="G8676" t="s">
        <v>36</v>
      </c>
      <c r="H8676" t="s">
        <v>1457</v>
      </c>
      <c r="I8676" t="s">
        <v>1449</v>
      </c>
      <c r="J8676" t="s">
        <v>36</v>
      </c>
      <c r="K8676">
        <v>0.81</v>
      </c>
      <c r="L8676" t="b">
        <v>1</v>
      </c>
      <c r="M8676">
        <v>3022432</v>
      </c>
      <c r="N8676" t="s">
        <v>46</v>
      </c>
      <c r="O8676" s="10">
        <v>46189.103741030092</v>
      </c>
      <c r="P8676" t="s">
        <v>36</v>
      </c>
      <c r="Q8676" t="s">
        <v>1457</v>
      </c>
    </row>
    <row r="8677" spans="1:17" x14ac:dyDescent="0.35">
      <c r="A8677">
        <v>12255065</v>
      </c>
      <c r="B8677" t="s">
        <v>14277</v>
      </c>
      <c r="C8677" t="s">
        <v>28</v>
      </c>
      <c r="D8677" t="s">
        <v>76</v>
      </c>
      <c r="E8677">
        <v>2400</v>
      </c>
      <c r="F8677" t="s">
        <v>4392</v>
      </c>
      <c r="G8677" t="s">
        <v>36</v>
      </c>
      <c r="H8677" t="s">
        <v>1457</v>
      </c>
      <c r="I8677" t="s">
        <v>1482</v>
      </c>
      <c r="J8677" t="s">
        <v>36</v>
      </c>
      <c r="K8677">
        <v>1</v>
      </c>
      <c r="L8677" t="b">
        <v>1</v>
      </c>
      <c r="M8677">
        <v>2335149</v>
      </c>
      <c r="N8677" t="s">
        <v>378</v>
      </c>
      <c r="O8677" s="10">
        <v>46216.771769537037</v>
      </c>
      <c r="P8677" t="s">
        <v>36</v>
      </c>
      <c r="Q8677" t="s">
        <v>1457</v>
      </c>
    </row>
    <row r="8678" spans="1:17" x14ac:dyDescent="0.35">
      <c r="A8678">
        <v>12255264</v>
      </c>
      <c r="B8678" t="s">
        <v>14278</v>
      </c>
      <c r="C8678" t="s">
        <v>28</v>
      </c>
      <c r="D8678" t="s">
        <v>28</v>
      </c>
      <c r="E8678">
        <v>3525</v>
      </c>
      <c r="F8678" t="s">
        <v>4357</v>
      </c>
      <c r="G8678" t="s">
        <v>36</v>
      </c>
      <c r="H8678" t="s">
        <v>1558</v>
      </c>
      <c r="I8678" t="s">
        <v>1558</v>
      </c>
      <c r="J8678" t="s">
        <v>36</v>
      </c>
      <c r="K8678">
        <v>0.89</v>
      </c>
      <c r="L8678" t="b">
        <v>1</v>
      </c>
      <c r="M8678">
        <v>2476374</v>
      </c>
      <c r="N8678" t="s">
        <v>67</v>
      </c>
      <c r="O8678" s="10">
        <v>46189.224777511576</v>
      </c>
      <c r="P8678" t="s">
        <v>36</v>
      </c>
      <c r="Q8678" t="s">
        <v>1558</v>
      </c>
    </row>
    <row r="8679" spans="1:17" x14ac:dyDescent="0.35">
      <c r="A8679">
        <v>12255266</v>
      </c>
      <c r="B8679" t="s">
        <v>14279</v>
      </c>
      <c r="C8679" t="s">
        <v>73</v>
      </c>
      <c r="D8679" t="s">
        <v>729</v>
      </c>
      <c r="E8679">
        <v>2440</v>
      </c>
      <c r="F8679" t="s">
        <v>4093</v>
      </c>
      <c r="G8679" t="s">
        <v>36</v>
      </c>
      <c r="H8679" t="s">
        <v>1557</v>
      </c>
      <c r="I8679" t="s">
        <v>1484</v>
      </c>
      <c r="J8679" t="s">
        <v>36</v>
      </c>
      <c r="K8679">
        <v>0.24</v>
      </c>
      <c r="L8679" t="b">
        <v>1</v>
      </c>
      <c r="M8679">
        <v>3000189</v>
      </c>
      <c r="N8679" t="s">
        <v>613</v>
      </c>
      <c r="O8679" s="10">
        <v>46189.225109930558</v>
      </c>
      <c r="P8679" t="s">
        <v>36</v>
      </c>
      <c r="Q8679" t="s">
        <v>1557</v>
      </c>
    </row>
    <row r="8680" spans="1:17" x14ac:dyDescent="0.35">
      <c r="A8680">
        <v>12255305</v>
      </c>
      <c r="B8680" t="s">
        <v>14280</v>
      </c>
      <c r="C8680" t="s">
        <v>21</v>
      </c>
      <c r="D8680" t="s">
        <v>4175</v>
      </c>
      <c r="E8680">
        <v>2865</v>
      </c>
      <c r="F8680" t="s">
        <v>4176</v>
      </c>
      <c r="G8680" t="s">
        <v>36</v>
      </c>
      <c r="H8680" t="s">
        <v>1476</v>
      </c>
      <c r="I8680" t="s">
        <v>1643</v>
      </c>
      <c r="J8680" t="s">
        <v>36</v>
      </c>
      <c r="K8680">
        <v>1</v>
      </c>
      <c r="L8680" t="b">
        <v>1</v>
      </c>
      <c r="M8680">
        <v>2711837</v>
      </c>
      <c r="N8680" t="s">
        <v>1665</v>
      </c>
      <c r="O8680" s="10">
        <v>46189.237140729165</v>
      </c>
      <c r="P8680" t="s">
        <v>36</v>
      </c>
      <c r="Q8680" t="s">
        <v>1476</v>
      </c>
    </row>
    <row r="8681" spans="1:17" x14ac:dyDescent="0.35">
      <c r="A8681">
        <v>12255352</v>
      </c>
      <c r="B8681" t="s">
        <v>14281</v>
      </c>
      <c r="C8681" t="s">
        <v>38</v>
      </c>
      <c r="D8681" t="s">
        <v>4270</v>
      </c>
      <c r="E8681">
        <v>2040</v>
      </c>
      <c r="F8681" t="s">
        <v>4271</v>
      </c>
      <c r="G8681" t="s">
        <v>17</v>
      </c>
      <c r="H8681" t="s">
        <v>1633</v>
      </c>
      <c r="I8681" t="s">
        <v>1633</v>
      </c>
      <c r="J8681" t="s">
        <v>17</v>
      </c>
      <c r="K8681">
        <v>0.78</v>
      </c>
      <c r="L8681" t="b">
        <v>1</v>
      </c>
      <c r="M8681">
        <v>2697020</v>
      </c>
      <c r="N8681" t="s">
        <v>1539</v>
      </c>
      <c r="O8681" s="10">
        <v>46189.26150792824</v>
      </c>
      <c r="P8681" t="s">
        <v>17</v>
      </c>
      <c r="Q8681" t="s">
        <v>1633</v>
      </c>
    </row>
    <row r="8682" spans="1:17" x14ac:dyDescent="0.35">
      <c r="A8682">
        <v>12255424</v>
      </c>
      <c r="B8682" t="s">
        <v>14282</v>
      </c>
      <c r="C8682" t="s">
        <v>95</v>
      </c>
      <c r="D8682" t="s">
        <v>94</v>
      </c>
      <c r="E8682">
        <v>3280</v>
      </c>
      <c r="F8682" t="s">
        <v>4393</v>
      </c>
      <c r="G8682" t="s">
        <v>17</v>
      </c>
      <c r="H8682" t="s">
        <v>1645</v>
      </c>
      <c r="I8682" t="s">
        <v>1645</v>
      </c>
      <c r="J8682" t="s">
        <v>17</v>
      </c>
      <c r="K8682">
        <v>0.33</v>
      </c>
      <c r="L8682" t="b">
        <v>1</v>
      </c>
      <c r="M8682">
        <v>3000189</v>
      </c>
      <c r="N8682" t="s">
        <v>613</v>
      </c>
      <c r="O8682" s="10">
        <v>46189.277415150464</v>
      </c>
      <c r="P8682" t="s">
        <v>17</v>
      </c>
      <c r="Q8682" t="s">
        <v>1645</v>
      </c>
    </row>
    <row r="8683" spans="1:17" x14ac:dyDescent="0.35">
      <c r="A8683">
        <v>12255479</v>
      </c>
      <c r="B8683" t="s">
        <v>14283</v>
      </c>
      <c r="C8683" t="s">
        <v>28</v>
      </c>
      <c r="D8683" t="s">
        <v>28</v>
      </c>
      <c r="E8683">
        <v>3525</v>
      </c>
      <c r="F8683" t="s">
        <v>4357</v>
      </c>
      <c r="G8683" t="s">
        <v>36</v>
      </c>
      <c r="H8683" t="s">
        <v>1558</v>
      </c>
      <c r="I8683" t="s">
        <v>1928</v>
      </c>
      <c r="J8683" t="s">
        <v>36</v>
      </c>
      <c r="K8683">
        <v>1</v>
      </c>
      <c r="L8683" t="b">
        <v>1</v>
      </c>
      <c r="M8683">
        <v>2476374</v>
      </c>
      <c r="N8683" t="s">
        <v>67</v>
      </c>
      <c r="O8683" s="10">
        <v>46013.351083171299</v>
      </c>
      <c r="P8683" t="s">
        <v>36</v>
      </c>
      <c r="Q8683" t="s">
        <v>1558</v>
      </c>
    </row>
    <row r="8684" spans="1:17" x14ac:dyDescent="0.35">
      <c r="A8684">
        <v>12255569</v>
      </c>
      <c r="B8684" t="s">
        <v>14284</v>
      </c>
      <c r="C8684" t="s">
        <v>99</v>
      </c>
      <c r="D8684" t="s">
        <v>257</v>
      </c>
      <c r="E8684">
        <v>2000</v>
      </c>
      <c r="F8684" t="s">
        <v>4330</v>
      </c>
      <c r="G8684" t="s">
        <v>17</v>
      </c>
      <c r="H8684" t="s">
        <v>1503</v>
      </c>
      <c r="I8684" t="s">
        <v>1553</v>
      </c>
      <c r="J8684" t="s">
        <v>17</v>
      </c>
      <c r="K8684">
        <v>0.95</v>
      </c>
      <c r="L8684" t="b">
        <v>1</v>
      </c>
      <c r="M8684">
        <v>2697020</v>
      </c>
      <c r="N8684" t="s">
        <v>1539</v>
      </c>
      <c r="O8684" s="10">
        <v>46189.326567349533</v>
      </c>
      <c r="P8684" t="s">
        <v>17</v>
      </c>
      <c r="Q8684" t="s">
        <v>1503</v>
      </c>
    </row>
    <row r="8685" spans="1:17" x14ac:dyDescent="0.35">
      <c r="A8685">
        <v>12255594</v>
      </c>
      <c r="B8685" t="s">
        <v>14285</v>
      </c>
      <c r="C8685" t="s">
        <v>28</v>
      </c>
      <c r="D8685" t="s">
        <v>28</v>
      </c>
      <c r="E8685">
        <v>3525</v>
      </c>
      <c r="F8685" t="s">
        <v>4357</v>
      </c>
      <c r="G8685" t="s">
        <v>36</v>
      </c>
      <c r="H8685" t="s">
        <v>1558</v>
      </c>
      <c r="I8685" t="s">
        <v>1558</v>
      </c>
      <c r="J8685" t="s">
        <v>36</v>
      </c>
      <c r="K8685">
        <v>0.47</v>
      </c>
      <c r="L8685" t="b">
        <v>1</v>
      </c>
      <c r="M8685">
        <v>2476374</v>
      </c>
      <c r="N8685" t="s">
        <v>67</v>
      </c>
      <c r="O8685" s="10">
        <v>46189.332813356479</v>
      </c>
      <c r="P8685" t="s">
        <v>36</v>
      </c>
      <c r="Q8685" t="s">
        <v>1558</v>
      </c>
    </row>
    <row r="8686" spans="1:17" x14ac:dyDescent="0.35">
      <c r="A8686">
        <v>12255681</v>
      </c>
      <c r="B8686" t="s">
        <v>14286</v>
      </c>
      <c r="C8686" t="s">
        <v>73</v>
      </c>
      <c r="D8686" t="s">
        <v>1154</v>
      </c>
      <c r="E8686">
        <v>3920</v>
      </c>
      <c r="F8686" t="s">
        <v>4348</v>
      </c>
      <c r="G8686" t="s">
        <v>17</v>
      </c>
      <c r="H8686" t="s">
        <v>2225</v>
      </c>
      <c r="I8686" t="s">
        <v>1472</v>
      </c>
      <c r="J8686" t="s">
        <v>17</v>
      </c>
      <c r="K8686">
        <v>0.85</v>
      </c>
      <c r="L8686" t="b">
        <v>0</v>
      </c>
      <c r="M8686">
        <v>2669579</v>
      </c>
      <c r="N8686" t="s">
        <v>1728</v>
      </c>
      <c r="O8686" s="10">
        <v>46189.354659999997</v>
      </c>
      <c r="P8686" t="s">
        <v>17</v>
      </c>
      <c r="Q8686" t="s">
        <v>2225</v>
      </c>
    </row>
    <row r="8687" spans="1:17" x14ac:dyDescent="0.35">
      <c r="A8687">
        <v>12255855</v>
      </c>
      <c r="B8687" t="s">
        <v>14287</v>
      </c>
      <c r="C8687" t="s">
        <v>28</v>
      </c>
      <c r="D8687" t="s">
        <v>76</v>
      </c>
      <c r="E8687">
        <v>3584</v>
      </c>
      <c r="F8687" t="s">
        <v>4394</v>
      </c>
      <c r="G8687" t="s">
        <v>36</v>
      </c>
      <c r="H8687" t="s">
        <v>1527</v>
      </c>
      <c r="I8687" t="s">
        <v>1484</v>
      </c>
      <c r="J8687" t="s">
        <v>36</v>
      </c>
      <c r="K8687">
        <v>1</v>
      </c>
      <c r="L8687" t="b">
        <v>1</v>
      </c>
      <c r="M8687">
        <v>2458898</v>
      </c>
      <c r="N8687" t="s">
        <v>179</v>
      </c>
      <c r="O8687" s="10">
        <v>46189.378410729165</v>
      </c>
      <c r="P8687" t="s">
        <v>36</v>
      </c>
      <c r="Q8687" t="s">
        <v>1527</v>
      </c>
    </row>
    <row r="8688" spans="1:17" x14ac:dyDescent="0.35">
      <c r="A8688">
        <v>12255943</v>
      </c>
      <c r="B8688" t="s">
        <v>14288</v>
      </c>
      <c r="C8688" t="s">
        <v>111</v>
      </c>
      <c r="D8688" t="s">
        <v>473</v>
      </c>
      <c r="E8688">
        <v>2900</v>
      </c>
      <c r="F8688" t="s">
        <v>4354</v>
      </c>
      <c r="G8688" t="s">
        <v>36</v>
      </c>
      <c r="H8688" t="s">
        <v>1484</v>
      </c>
      <c r="I8688" t="s">
        <v>1482</v>
      </c>
      <c r="J8688" t="s">
        <v>36</v>
      </c>
      <c r="K8688">
        <v>0.74</v>
      </c>
      <c r="L8688" t="b">
        <v>0</v>
      </c>
      <c r="M8688">
        <v>3033266</v>
      </c>
      <c r="N8688" t="s">
        <v>4332</v>
      </c>
      <c r="O8688" s="10">
        <v>46189.389909247686</v>
      </c>
      <c r="P8688" t="s">
        <v>36</v>
      </c>
      <c r="Q8688" t="s">
        <v>1484</v>
      </c>
    </row>
    <row r="8689" spans="1:17" x14ac:dyDescent="0.35">
      <c r="A8689">
        <v>12256053</v>
      </c>
      <c r="B8689" t="s">
        <v>9133</v>
      </c>
      <c r="C8689" t="s">
        <v>28</v>
      </c>
      <c r="D8689" t="s">
        <v>28</v>
      </c>
      <c r="E8689">
        <v>1718</v>
      </c>
      <c r="F8689" t="s">
        <v>2704</v>
      </c>
      <c r="G8689" t="s">
        <v>17</v>
      </c>
      <c r="H8689" t="s">
        <v>2210</v>
      </c>
      <c r="I8689" t="s">
        <v>2210</v>
      </c>
      <c r="J8689" t="s">
        <v>17</v>
      </c>
      <c r="K8689">
        <v>0.35</v>
      </c>
      <c r="L8689" t="b">
        <v>1</v>
      </c>
      <c r="M8689">
        <v>2488485</v>
      </c>
      <c r="N8689" t="s">
        <v>344</v>
      </c>
      <c r="O8689" s="10">
        <v>46066.625906331021</v>
      </c>
      <c r="P8689" t="s">
        <v>17</v>
      </c>
      <c r="Q8689" t="s">
        <v>2210</v>
      </c>
    </row>
    <row r="8690" spans="1:17" x14ac:dyDescent="0.35">
      <c r="A8690">
        <v>12256080</v>
      </c>
      <c r="B8690" t="s">
        <v>8163</v>
      </c>
      <c r="C8690" t="s">
        <v>28</v>
      </c>
      <c r="D8690" t="s">
        <v>789</v>
      </c>
      <c r="E8690">
        <v>2900</v>
      </c>
      <c r="F8690" t="s">
        <v>2049</v>
      </c>
      <c r="G8690" t="s">
        <v>157</v>
      </c>
      <c r="H8690" t="s">
        <v>1465</v>
      </c>
      <c r="I8690" t="s">
        <v>1465</v>
      </c>
      <c r="J8690" t="s">
        <v>157</v>
      </c>
      <c r="K8690">
        <v>0.83</v>
      </c>
      <c r="L8690" t="b">
        <v>1</v>
      </c>
      <c r="M8690">
        <v>2619141</v>
      </c>
      <c r="N8690" t="s">
        <v>225</v>
      </c>
      <c r="O8690" s="10">
        <v>46054.576692835646</v>
      </c>
      <c r="P8690" t="s">
        <v>157</v>
      </c>
      <c r="Q8690" t="s">
        <v>1465</v>
      </c>
    </row>
    <row r="8691" spans="1:17" x14ac:dyDescent="0.35">
      <c r="A8691">
        <v>12256467</v>
      </c>
      <c r="B8691" t="s">
        <v>14289</v>
      </c>
      <c r="C8691" t="s">
        <v>45</v>
      </c>
      <c r="D8691" t="s">
        <v>208</v>
      </c>
      <c r="E8691">
        <v>3036</v>
      </c>
      <c r="F8691" t="s">
        <v>4300</v>
      </c>
      <c r="G8691" t="s">
        <v>36</v>
      </c>
      <c r="H8691" t="s">
        <v>1557</v>
      </c>
      <c r="I8691" t="s">
        <v>1557</v>
      </c>
      <c r="J8691" t="s">
        <v>36</v>
      </c>
      <c r="K8691">
        <v>0.31</v>
      </c>
      <c r="L8691" t="b">
        <v>1</v>
      </c>
      <c r="M8691">
        <v>2669579</v>
      </c>
      <c r="N8691" t="s">
        <v>1728</v>
      </c>
      <c r="O8691" s="10">
        <v>46189.451467453706</v>
      </c>
      <c r="P8691" t="s">
        <v>36</v>
      </c>
      <c r="Q8691" t="s">
        <v>1557</v>
      </c>
    </row>
    <row r="8692" spans="1:17" x14ac:dyDescent="0.35">
      <c r="A8692">
        <v>12256511</v>
      </c>
      <c r="B8692" t="s">
        <v>14290</v>
      </c>
      <c r="C8692" t="s">
        <v>99</v>
      </c>
      <c r="D8692" t="s">
        <v>223</v>
      </c>
      <c r="E8692">
        <v>3244</v>
      </c>
      <c r="F8692" t="s">
        <v>4314</v>
      </c>
      <c r="G8692" t="s">
        <v>36</v>
      </c>
      <c r="H8692" t="s">
        <v>1451</v>
      </c>
      <c r="I8692" t="s">
        <v>1451</v>
      </c>
      <c r="J8692" t="s">
        <v>36</v>
      </c>
      <c r="K8692">
        <v>1</v>
      </c>
      <c r="L8692" t="b">
        <v>1</v>
      </c>
      <c r="M8692">
        <v>2558762</v>
      </c>
      <c r="N8692" t="s">
        <v>1517</v>
      </c>
      <c r="O8692" s="10">
        <v>46189.454001805556</v>
      </c>
      <c r="P8692" t="s">
        <v>36</v>
      </c>
      <c r="Q8692" t="s">
        <v>1451</v>
      </c>
    </row>
    <row r="8693" spans="1:17" x14ac:dyDescent="0.35">
      <c r="A8693">
        <v>12256559</v>
      </c>
      <c r="B8693" t="s">
        <v>14291</v>
      </c>
      <c r="C8693" t="s">
        <v>239</v>
      </c>
      <c r="D8693" t="s">
        <v>238</v>
      </c>
      <c r="E8693">
        <v>3456</v>
      </c>
      <c r="F8693" t="s">
        <v>3835</v>
      </c>
      <c r="G8693" t="s">
        <v>36</v>
      </c>
      <c r="H8693" t="s">
        <v>1589</v>
      </c>
      <c r="I8693" t="s">
        <v>1589</v>
      </c>
      <c r="J8693" t="s">
        <v>36</v>
      </c>
      <c r="K8693">
        <v>1</v>
      </c>
      <c r="L8693" t="b">
        <v>1</v>
      </c>
      <c r="M8693">
        <v>2458893</v>
      </c>
      <c r="N8693" t="s">
        <v>247</v>
      </c>
      <c r="O8693" s="10">
        <v>46189.458637627315</v>
      </c>
      <c r="P8693" t="s">
        <v>36</v>
      </c>
      <c r="Q8693" t="s">
        <v>1589</v>
      </c>
    </row>
    <row r="8694" spans="1:17" x14ac:dyDescent="0.35">
      <c r="A8694">
        <v>12256573</v>
      </c>
      <c r="B8694" t="s">
        <v>14292</v>
      </c>
      <c r="C8694" t="s">
        <v>111</v>
      </c>
      <c r="D8694" t="s">
        <v>473</v>
      </c>
      <c r="E8694">
        <v>2705</v>
      </c>
      <c r="F8694" t="s">
        <v>4395</v>
      </c>
      <c r="G8694" t="s">
        <v>36</v>
      </c>
      <c r="H8694" t="s">
        <v>1484</v>
      </c>
      <c r="I8694" t="s">
        <v>1484</v>
      </c>
      <c r="J8694" t="s">
        <v>36</v>
      </c>
      <c r="K8694">
        <v>1</v>
      </c>
      <c r="L8694" t="b">
        <v>0</v>
      </c>
      <c r="M8694">
        <v>2683736</v>
      </c>
      <c r="N8694" t="s">
        <v>1579</v>
      </c>
      <c r="O8694" s="10">
        <v>46189.459948437499</v>
      </c>
      <c r="P8694" t="s">
        <v>36</v>
      </c>
      <c r="Q8694" t="s">
        <v>1484</v>
      </c>
    </row>
    <row r="8695" spans="1:17" x14ac:dyDescent="0.35">
      <c r="A8695">
        <v>12256646</v>
      </c>
      <c r="B8695" t="s">
        <v>9137</v>
      </c>
      <c r="C8695" t="s">
        <v>28</v>
      </c>
      <c r="D8695" t="s">
        <v>28</v>
      </c>
      <c r="E8695">
        <v>1718</v>
      </c>
      <c r="F8695" t="s">
        <v>2704</v>
      </c>
      <c r="G8695" t="s">
        <v>17</v>
      </c>
      <c r="H8695" t="s">
        <v>2210</v>
      </c>
      <c r="I8695" t="s">
        <v>2210</v>
      </c>
      <c r="J8695" t="s">
        <v>17</v>
      </c>
      <c r="K8695">
        <v>1</v>
      </c>
      <c r="L8695" t="b">
        <v>1</v>
      </c>
      <c r="M8695">
        <v>2488485</v>
      </c>
      <c r="N8695" t="s">
        <v>344</v>
      </c>
      <c r="O8695" s="10">
        <v>46066.629381724539</v>
      </c>
      <c r="P8695" t="s">
        <v>17</v>
      </c>
      <c r="Q8695" t="s">
        <v>2210</v>
      </c>
    </row>
    <row r="8696" spans="1:17" x14ac:dyDescent="0.35">
      <c r="A8696">
        <v>12256818</v>
      </c>
      <c r="B8696" t="s">
        <v>14293</v>
      </c>
      <c r="C8696" t="s">
        <v>45</v>
      </c>
      <c r="D8696" t="s">
        <v>206</v>
      </c>
      <c r="E8696">
        <v>2200</v>
      </c>
      <c r="F8696" t="s">
        <v>4308</v>
      </c>
      <c r="G8696" t="s">
        <v>157</v>
      </c>
      <c r="H8696" t="s">
        <v>1490</v>
      </c>
      <c r="I8696" t="s">
        <v>1490</v>
      </c>
      <c r="J8696" t="s">
        <v>157</v>
      </c>
      <c r="K8696">
        <v>1</v>
      </c>
      <c r="L8696" t="b">
        <v>0</v>
      </c>
      <c r="M8696">
        <v>3022434</v>
      </c>
      <c r="N8696" t="s">
        <v>4154</v>
      </c>
      <c r="O8696" s="10">
        <v>46184.351944351853</v>
      </c>
      <c r="P8696" t="s">
        <v>157</v>
      </c>
      <c r="Q8696" t="s">
        <v>1490</v>
      </c>
    </row>
    <row r="8697" spans="1:17" x14ac:dyDescent="0.35">
      <c r="A8697">
        <v>12256885</v>
      </c>
      <c r="B8697" t="s">
        <v>14294</v>
      </c>
      <c r="C8697" t="s">
        <v>1462</v>
      </c>
      <c r="D8697" t="s">
        <v>144</v>
      </c>
      <c r="E8697">
        <v>2124</v>
      </c>
      <c r="F8697" t="s">
        <v>4396</v>
      </c>
      <c r="G8697" t="s">
        <v>36</v>
      </c>
      <c r="H8697" t="s">
        <v>1484</v>
      </c>
      <c r="I8697" t="s">
        <v>1482</v>
      </c>
      <c r="J8697" t="s">
        <v>36</v>
      </c>
      <c r="K8697">
        <v>0.33</v>
      </c>
      <c r="L8697" t="b">
        <v>1</v>
      </c>
      <c r="M8697">
        <v>2398555</v>
      </c>
      <c r="N8697" t="s">
        <v>79</v>
      </c>
      <c r="O8697" s="10">
        <v>46189.483585011571</v>
      </c>
      <c r="P8697" t="s">
        <v>36</v>
      </c>
      <c r="Q8697" t="s">
        <v>1484</v>
      </c>
    </row>
    <row r="8698" spans="1:17" x14ac:dyDescent="0.35">
      <c r="A8698">
        <v>12256981</v>
      </c>
      <c r="B8698" t="s">
        <v>14295</v>
      </c>
      <c r="C8698" t="s">
        <v>65</v>
      </c>
      <c r="D8698" t="s">
        <v>149</v>
      </c>
      <c r="E8698">
        <v>3480</v>
      </c>
      <c r="F8698" t="s">
        <v>3922</v>
      </c>
      <c r="G8698" t="s">
        <v>36</v>
      </c>
      <c r="H8698" t="s">
        <v>2072</v>
      </c>
      <c r="I8698" t="s">
        <v>2072</v>
      </c>
      <c r="J8698" t="s">
        <v>36</v>
      </c>
      <c r="K8698">
        <v>0.25</v>
      </c>
      <c r="L8698" t="b">
        <v>0</v>
      </c>
      <c r="M8698">
        <v>2488464</v>
      </c>
      <c r="N8698" t="s">
        <v>1454</v>
      </c>
      <c r="O8698" s="10">
        <v>46188.791135335647</v>
      </c>
      <c r="P8698" t="s">
        <v>36</v>
      </c>
      <c r="Q8698" t="s">
        <v>2072</v>
      </c>
    </row>
    <row r="8699" spans="1:17" x14ac:dyDescent="0.35">
      <c r="A8699">
        <v>12256986</v>
      </c>
      <c r="B8699" t="s">
        <v>11800</v>
      </c>
      <c r="C8699" t="s">
        <v>111</v>
      </c>
      <c r="D8699" t="s">
        <v>355</v>
      </c>
      <c r="E8699">
        <v>3180</v>
      </c>
      <c r="F8699" t="s">
        <v>4397</v>
      </c>
      <c r="G8699" t="s">
        <v>36</v>
      </c>
      <c r="H8699" t="s">
        <v>1484</v>
      </c>
      <c r="I8699" t="s">
        <v>1723</v>
      </c>
      <c r="J8699" t="s">
        <v>36</v>
      </c>
      <c r="K8699">
        <v>1</v>
      </c>
      <c r="L8699" t="b">
        <v>1</v>
      </c>
      <c r="M8699">
        <v>2363885</v>
      </c>
      <c r="N8699" t="s">
        <v>767</v>
      </c>
      <c r="O8699" s="10">
        <v>46189.490033692127</v>
      </c>
      <c r="P8699" t="s">
        <v>36</v>
      </c>
      <c r="Q8699" t="s">
        <v>1484</v>
      </c>
    </row>
    <row r="8700" spans="1:17" x14ac:dyDescent="0.35">
      <c r="A8700">
        <v>12257508</v>
      </c>
      <c r="B8700" t="s">
        <v>14296</v>
      </c>
      <c r="C8700" t="s">
        <v>45</v>
      </c>
      <c r="D8700" t="s">
        <v>463</v>
      </c>
      <c r="E8700">
        <v>2500</v>
      </c>
      <c r="F8700" t="s">
        <v>4386</v>
      </c>
      <c r="G8700" t="s">
        <v>36</v>
      </c>
      <c r="H8700" t="s">
        <v>1703</v>
      </c>
      <c r="I8700" t="s">
        <v>1703</v>
      </c>
      <c r="J8700" t="s">
        <v>36</v>
      </c>
      <c r="K8700">
        <v>0.65</v>
      </c>
      <c r="L8700" t="b">
        <v>0</v>
      </c>
      <c r="M8700">
        <v>3033266</v>
      </c>
      <c r="N8700" t="s">
        <v>4332</v>
      </c>
      <c r="O8700" s="10">
        <v>46189.517245370371</v>
      </c>
      <c r="P8700" t="s">
        <v>36</v>
      </c>
      <c r="Q8700" t="s">
        <v>1703</v>
      </c>
    </row>
    <row r="8701" spans="1:17" x14ac:dyDescent="0.35">
      <c r="A8701">
        <v>12257564</v>
      </c>
      <c r="B8701" t="s">
        <v>14297</v>
      </c>
      <c r="C8701" t="s">
        <v>21</v>
      </c>
      <c r="D8701" t="s">
        <v>1918</v>
      </c>
      <c r="E8701">
        <v>3140</v>
      </c>
      <c r="F8701" t="s">
        <v>4398</v>
      </c>
      <c r="G8701" t="s">
        <v>36</v>
      </c>
      <c r="H8701" t="s">
        <v>1453</v>
      </c>
      <c r="I8701" t="s">
        <v>1453</v>
      </c>
      <c r="J8701" t="s">
        <v>36</v>
      </c>
      <c r="K8701">
        <v>0.33</v>
      </c>
      <c r="L8701" t="b">
        <v>1</v>
      </c>
      <c r="M8701">
        <v>2711837</v>
      </c>
      <c r="N8701" t="s">
        <v>1665</v>
      </c>
      <c r="O8701" s="10">
        <v>46199.706303530096</v>
      </c>
      <c r="P8701" t="s">
        <v>36</v>
      </c>
      <c r="Q8701" t="s">
        <v>1453</v>
      </c>
    </row>
    <row r="8702" spans="1:17" x14ac:dyDescent="0.35">
      <c r="A8702">
        <v>12257617</v>
      </c>
      <c r="B8702" t="s">
        <v>14298</v>
      </c>
      <c r="C8702" t="s">
        <v>73</v>
      </c>
      <c r="D8702" t="s">
        <v>407</v>
      </c>
      <c r="E8702">
        <v>2800</v>
      </c>
      <c r="F8702" t="s">
        <v>4399</v>
      </c>
      <c r="G8702" t="s">
        <v>17</v>
      </c>
      <c r="H8702" t="s">
        <v>1604</v>
      </c>
      <c r="I8702" t="s">
        <v>1605</v>
      </c>
      <c r="J8702" t="s">
        <v>17</v>
      </c>
      <c r="K8702">
        <v>0.77</v>
      </c>
      <c r="L8702" t="b">
        <v>1</v>
      </c>
      <c r="M8702">
        <v>2764536</v>
      </c>
      <c r="N8702" t="s">
        <v>1475</v>
      </c>
      <c r="O8702" s="10">
        <v>46198.472875370368</v>
      </c>
      <c r="P8702" t="s">
        <v>17</v>
      </c>
      <c r="Q8702" t="s">
        <v>1604</v>
      </c>
    </row>
    <row r="8703" spans="1:17" x14ac:dyDescent="0.35">
      <c r="A8703">
        <v>12257673</v>
      </c>
      <c r="B8703" t="s">
        <v>14299</v>
      </c>
      <c r="C8703" t="s">
        <v>21</v>
      </c>
      <c r="D8703" t="s">
        <v>159</v>
      </c>
      <c r="E8703">
        <v>3100</v>
      </c>
      <c r="F8703" t="s">
        <v>4346</v>
      </c>
      <c r="G8703" t="s">
        <v>36</v>
      </c>
      <c r="H8703" t="s">
        <v>1444</v>
      </c>
      <c r="I8703" t="s">
        <v>1451</v>
      </c>
      <c r="J8703" t="s">
        <v>36</v>
      </c>
      <c r="K8703">
        <v>0.25</v>
      </c>
      <c r="L8703" t="b">
        <v>1</v>
      </c>
      <c r="M8703">
        <v>2363845</v>
      </c>
      <c r="N8703" t="s">
        <v>1567</v>
      </c>
      <c r="O8703" s="10">
        <v>46189.52659050926</v>
      </c>
      <c r="P8703" t="s">
        <v>36</v>
      </c>
      <c r="Q8703" t="s">
        <v>1444</v>
      </c>
    </row>
    <row r="8704" spans="1:17" x14ac:dyDescent="0.35">
      <c r="A8704">
        <v>12257691</v>
      </c>
      <c r="B8704" t="s">
        <v>14300</v>
      </c>
      <c r="C8704" t="s">
        <v>28</v>
      </c>
      <c r="D8704" t="s">
        <v>76</v>
      </c>
      <c r="E8704">
        <v>2400</v>
      </c>
      <c r="F8704" t="s">
        <v>4392</v>
      </c>
      <c r="G8704" t="s">
        <v>36</v>
      </c>
      <c r="H8704" t="s">
        <v>1457</v>
      </c>
      <c r="I8704" t="s">
        <v>1482</v>
      </c>
      <c r="J8704" t="s">
        <v>36</v>
      </c>
      <c r="K8704">
        <v>0.95</v>
      </c>
      <c r="L8704" t="b">
        <v>1</v>
      </c>
      <c r="M8704">
        <v>2335149</v>
      </c>
      <c r="N8704" t="s">
        <v>378</v>
      </c>
      <c r="O8704" s="10">
        <v>46189.527922847221</v>
      </c>
      <c r="P8704" t="s">
        <v>36</v>
      </c>
      <c r="Q8704" t="s">
        <v>1457</v>
      </c>
    </row>
    <row r="8705" spans="1:17" x14ac:dyDescent="0.35">
      <c r="A8705">
        <v>12257954</v>
      </c>
      <c r="B8705" t="s">
        <v>14301</v>
      </c>
      <c r="C8705" t="s">
        <v>45</v>
      </c>
      <c r="D8705" t="s">
        <v>463</v>
      </c>
      <c r="E8705">
        <v>2751.4</v>
      </c>
      <c r="F8705" t="s">
        <v>4372</v>
      </c>
      <c r="G8705" t="s">
        <v>36</v>
      </c>
      <c r="H8705" t="s">
        <v>1484</v>
      </c>
      <c r="I8705" t="s">
        <v>1489</v>
      </c>
      <c r="J8705" t="s">
        <v>36</v>
      </c>
      <c r="K8705">
        <v>1</v>
      </c>
      <c r="L8705" t="b">
        <v>0</v>
      </c>
      <c r="M8705">
        <v>3033266</v>
      </c>
      <c r="N8705" t="s">
        <v>4332</v>
      </c>
      <c r="O8705" s="10">
        <v>46219.271836956017</v>
      </c>
      <c r="P8705" t="s">
        <v>36</v>
      </c>
      <c r="Q8705" t="s">
        <v>1484</v>
      </c>
    </row>
    <row r="8706" spans="1:17" x14ac:dyDescent="0.35">
      <c r="A8706">
        <v>12258118</v>
      </c>
      <c r="B8706" t="s">
        <v>14302</v>
      </c>
      <c r="C8706" t="s">
        <v>99</v>
      </c>
      <c r="D8706" t="s">
        <v>236</v>
      </c>
      <c r="E8706">
        <v>2480</v>
      </c>
      <c r="F8706" t="s">
        <v>4222</v>
      </c>
      <c r="G8706" t="s">
        <v>36</v>
      </c>
      <c r="H8706" t="s">
        <v>1563</v>
      </c>
      <c r="I8706" t="s">
        <v>1558</v>
      </c>
      <c r="J8706" t="s">
        <v>36</v>
      </c>
      <c r="K8706">
        <v>1</v>
      </c>
      <c r="L8706" t="b">
        <v>1</v>
      </c>
      <c r="M8706">
        <v>2476374</v>
      </c>
      <c r="N8706" t="s">
        <v>67</v>
      </c>
      <c r="O8706" s="10">
        <v>46189.554290775464</v>
      </c>
      <c r="P8706" t="s">
        <v>36</v>
      </c>
      <c r="Q8706" t="s">
        <v>1563</v>
      </c>
    </row>
    <row r="8707" spans="1:17" x14ac:dyDescent="0.35">
      <c r="A8707">
        <v>12258195</v>
      </c>
      <c r="B8707" t="s">
        <v>14303</v>
      </c>
      <c r="C8707" t="s">
        <v>1462</v>
      </c>
      <c r="D8707" t="s">
        <v>144</v>
      </c>
      <c r="E8707">
        <v>2510</v>
      </c>
      <c r="F8707" t="s">
        <v>4109</v>
      </c>
      <c r="G8707" t="s">
        <v>36</v>
      </c>
      <c r="H8707" t="s">
        <v>1557</v>
      </c>
      <c r="I8707" t="s">
        <v>1557</v>
      </c>
      <c r="J8707" t="s">
        <v>36</v>
      </c>
      <c r="K8707">
        <v>1</v>
      </c>
      <c r="L8707" t="b">
        <v>1</v>
      </c>
      <c r="M8707">
        <v>3004683</v>
      </c>
      <c r="N8707" t="s">
        <v>105</v>
      </c>
      <c r="O8707" s="10">
        <v>46189.557359074075</v>
      </c>
      <c r="P8707" t="s">
        <v>36</v>
      </c>
      <c r="Q8707" t="s">
        <v>1557</v>
      </c>
    </row>
    <row r="8708" spans="1:17" x14ac:dyDescent="0.35">
      <c r="A8708">
        <v>12258268</v>
      </c>
      <c r="B8708" t="s">
        <v>14304</v>
      </c>
      <c r="C8708" t="s">
        <v>28</v>
      </c>
      <c r="D8708" t="s">
        <v>76</v>
      </c>
      <c r="E8708">
        <v>3583.52</v>
      </c>
      <c r="F8708" t="s">
        <v>4360</v>
      </c>
      <c r="G8708" t="s">
        <v>36</v>
      </c>
      <c r="H8708" t="s">
        <v>2405</v>
      </c>
      <c r="I8708" t="s">
        <v>1589</v>
      </c>
      <c r="J8708" t="s">
        <v>36</v>
      </c>
      <c r="K8708">
        <v>1</v>
      </c>
      <c r="L8708" t="b">
        <v>1</v>
      </c>
      <c r="M8708">
        <v>2398555</v>
      </c>
      <c r="N8708" t="s">
        <v>79</v>
      </c>
      <c r="O8708" s="10">
        <v>46251.673074733793</v>
      </c>
      <c r="P8708" t="s">
        <v>36</v>
      </c>
      <c r="Q8708" t="s">
        <v>2405</v>
      </c>
    </row>
    <row r="8709" spans="1:17" x14ac:dyDescent="0.35">
      <c r="A8709">
        <v>12258389</v>
      </c>
      <c r="B8709" t="s">
        <v>14305</v>
      </c>
      <c r="C8709" t="s">
        <v>28</v>
      </c>
      <c r="D8709" t="s">
        <v>76</v>
      </c>
      <c r="E8709">
        <v>3583.52</v>
      </c>
      <c r="F8709" t="s">
        <v>4360</v>
      </c>
      <c r="G8709" t="s">
        <v>36</v>
      </c>
      <c r="H8709" t="s">
        <v>2405</v>
      </c>
      <c r="I8709" t="s">
        <v>1589</v>
      </c>
      <c r="J8709" t="s">
        <v>36</v>
      </c>
      <c r="K8709">
        <v>1</v>
      </c>
      <c r="L8709" t="b">
        <v>1</v>
      </c>
      <c r="M8709">
        <v>2558761</v>
      </c>
      <c r="N8709" t="s">
        <v>304</v>
      </c>
      <c r="O8709" s="10">
        <v>46189.569009467596</v>
      </c>
      <c r="P8709" t="s">
        <v>36</v>
      </c>
      <c r="Q8709" t="s">
        <v>2405</v>
      </c>
    </row>
    <row r="8710" spans="1:17" x14ac:dyDescent="0.35">
      <c r="A8710">
        <v>12258400</v>
      </c>
      <c r="B8710" t="s">
        <v>14306</v>
      </c>
      <c r="C8710" t="s">
        <v>21</v>
      </c>
      <c r="D8710" t="s">
        <v>159</v>
      </c>
      <c r="E8710">
        <v>3100</v>
      </c>
      <c r="F8710" t="s">
        <v>4346</v>
      </c>
      <c r="G8710" t="s">
        <v>36</v>
      </c>
      <c r="H8710" t="s">
        <v>1444</v>
      </c>
      <c r="I8710" t="s">
        <v>1444</v>
      </c>
      <c r="J8710" t="s">
        <v>36</v>
      </c>
      <c r="K8710">
        <v>1</v>
      </c>
      <c r="L8710" t="b">
        <v>1</v>
      </c>
      <c r="M8710">
        <v>2363845</v>
      </c>
      <c r="N8710" t="s">
        <v>1567</v>
      </c>
      <c r="O8710" s="10">
        <v>46189.569347743054</v>
      </c>
      <c r="P8710" t="s">
        <v>36</v>
      </c>
      <c r="Q8710" t="s">
        <v>1444</v>
      </c>
    </row>
    <row r="8711" spans="1:17" x14ac:dyDescent="0.35">
      <c r="A8711">
        <v>12258872</v>
      </c>
      <c r="B8711" t="s">
        <v>14307</v>
      </c>
      <c r="C8711" t="s">
        <v>21</v>
      </c>
      <c r="D8711" t="s">
        <v>33</v>
      </c>
      <c r="E8711">
        <v>2600</v>
      </c>
      <c r="F8711" t="s">
        <v>4161</v>
      </c>
      <c r="G8711" t="s">
        <v>36</v>
      </c>
      <c r="H8711" t="s">
        <v>1557</v>
      </c>
      <c r="I8711" t="s">
        <v>1484</v>
      </c>
      <c r="J8711" t="s">
        <v>36</v>
      </c>
      <c r="K8711">
        <v>1</v>
      </c>
      <c r="L8711" t="b">
        <v>1</v>
      </c>
      <c r="M8711">
        <v>2711837</v>
      </c>
      <c r="N8711" t="s">
        <v>1665</v>
      </c>
      <c r="O8711" s="10">
        <v>46190.672328796296</v>
      </c>
      <c r="P8711" t="s">
        <v>36</v>
      </c>
      <c r="Q8711" t="s">
        <v>1557</v>
      </c>
    </row>
    <row r="8712" spans="1:17" x14ac:dyDescent="0.35">
      <c r="A8712">
        <v>12258915</v>
      </c>
      <c r="B8712" t="s">
        <v>14308</v>
      </c>
      <c r="C8712" t="s">
        <v>276</v>
      </c>
      <c r="D8712" t="s">
        <v>1149</v>
      </c>
      <c r="E8712">
        <v>2250</v>
      </c>
      <c r="F8712" t="s">
        <v>4291</v>
      </c>
      <c r="G8712" t="s">
        <v>36</v>
      </c>
      <c r="H8712" t="s">
        <v>1444</v>
      </c>
      <c r="I8712" t="s">
        <v>1444</v>
      </c>
      <c r="J8712" t="s">
        <v>36</v>
      </c>
      <c r="K8712">
        <v>0.38</v>
      </c>
      <c r="L8712" t="b">
        <v>1</v>
      </c>
      <c r="M8712">
        <v>2363845</v>
      </c>
      <c r="N8712" t="s">
        <v>1567</v>
      </c>
      <c r="O8712" s="10">
        <v>46189.604546087961</v>
      </c>
      <c r="P8712" t="s">
        <v>36</v>
      </c>
      <c r="Q8712" t="s">
        <v>1444</v>
      </c>
    </row>
    <row r="8713" spans="1:17" x14ac:dyDescent="0.35">
      <c r="A8713">
        <v>12258945</v>
      </c>
      <c r="B8713" t="s">
        <v>14309</v>
      </c>
      <c r="C8713" t="s">
        <v>111</v>
      </c>
      <c r="D8713" t="s">
        <v>501</v>
      </c>
      <c r="E8713">
        <v>2520</v>
      </c>
      <c r="F8713" t="s">
        <v>4400</v>
      </c>
      <c r="G8713" t="s">
        <v>36</v>
      </c>
      <c r="H8713" t="s">
        <v>1589</v>
      </c>
      <c r="I8713" t="s">
        <v>1693</v>
      </c>
      <c r="J8713" t="s">
        <v>36</v>
      </c>
      <c r="K8713">
        <v>0.94</v>
      </c>
      <c r="L8713" t="b">
        <v>1</v>
      </c>
      <c r="M8713">
        <v>2476684</v>
      </c>
      <c r="N8713" t="s">
        <v>1447</v>
      </c>
      <c r="O8713" s="10">
        <v>46189.607233888892</v>
      </c>
      <c r="P8713" t="s">
        <v>36</v>
      </c>
      <c r="Q8713" t="s">
        <v>1589</v>
      </c>
    </row>
    <row r="8714" spans="1:17" x14ac:dyDescent="0.35">
      <c r="A8714">
        <v>12259011</v>
      </c>
      <c r="B8714" t="s">
        <v>7686</v>
      </c>
      <c r="C8714" t="s">
        <v>28</v>
      </c>
      <c r="D8714" t="s">
        <v>3013</v>
      </c>
      <c r="E8714">
        <v>3400</v>
      </c>
      <c r="F8714" t="s">
        <v>4401</v>
      </c>
      <c r="G8714" t="s">
        <v>1312</v>
      </c>
      <c r="H8714" t="s">
        <v>1444</v>
      </c>
      <c r="I8714" t="s">
        <v>1690</v>
      </c>
      <c r="J8714" t="s">
        <v>1312</v>
      </c>
      <c r="K8714">
        <v>0.94</v>
      </c>
      <c r="L8714" t="b">
        <v>1</v>
      </c>
      <c r="M8714">
        <v>2335149</v>
      </c>
      <c r="N8714" t="s">
        <v>378</v>
      </c>
      <c r="O8714" s="10">
        <v>46007.647686898148</v>
      </c>
      <c r="P8714" t="s">
        <v>1312</v>
      </c>
      <c r="Q8714" t="s">
        <v>1444</v>
      </c>
    </row>
    <row r="8715" spans="1:17" x14ac:dyDescent="0.35">
      <c r="A8715">
        <v>12259215</v>
      </c>
      <c r="B8715" t="s">
        <v>11741</v>
      </c>
      <c r="C8715" t="s">
        <v>1462</v>
      </c>
      <c r="D8715" t="s">
        <v>144</v>
      </c>
      <c r="E8715">
        <v>2510</v>
      </c>
      <c r="F8715" t="s">
        <v>4109</v>
      </c>
      <c r="G8715" t="s">
        <v>36</v>
      </c>
      <c r="H8715" t="s">
        <v>1557</v>
      </c>
      <c r="I8715" t="s">
        <v>1732</v>
      </c>
      <c r="J8715" t="s">
        <v>36</v>
      </c>
      <c r="K8715">
        <v>1</v>
      </c>
      <c r="L8715" t="b">
        <v>1</v>
      </c>
      <c r="M8715">
        <v>2619141</v>
      </c>
      <c r="N8715" t="s">
        <v>225</v>
      </c>
      <c r="O8715" s="10">
        <v>46189.62808141204</v>
      </c>
      <c r="P8715" t="s">
        <v>36</v>
      </c>
      <c r="Q8715" t="s">
        <v>1557</v>
      </c>
    </row>
    <row r="8716" spans="1:17" x14ac:dyDescent="0.35">
      <c r="A8716">
        <v>12259266</v>
      </c>
      <c r="B8716" t="s">
        <v>14310</v>
      </c>
      <c r="C8716" t="s">
        <v>21</v>
      </c>
      <c r="D8716" t="s">
        <v>1585</v>
      </c>
      <c r="E8716">
        <v>2178</v>
      </c>
      <c r="F8716" t="s">
        <v>4402</v>
      </c>
      <c r="G8716" t="s">
        <v>157</v>
      </c>
      <c r="H8716" t="s">
        <v>1458</v>
      </c>
      <c r="I8716" t="s">
        <v>1458</v>
      </c>
      <c r="J8716" t="s">
        <v>157</v>
      </c>
      <c r="K8716">
        <v>0.6</v>
      </c>
      <c r="L8716" t="b">
        <v>1</v>
      </c>
      <c r="M8716">
        <v>2764536</v>
      </c>
      <c r="N8716" t="s">
        <v>1475</v>
      </c>
      <c r="O8716" s="10">
        <v>46246.650857002314</v>
      </c>
      <c r="P8716" t="s">
        <v>157</v>
      </c>
      <c r="Q8716" t="s">
        <v>1458</v>
      </c>
    </row>
    <row r="8717" spans="1:17" x14ac:dyDescent="0.35">
      <c r="A8717">
        <v>12259387</v>
      </c>
      <c r="B8717" t="s">
        <v>14311</v>
      </c>
      <c r="C8717" t="s">
        <v>111</v>
      </c>
      <c r="D8717" t="s">
        <v>110</v>
      </c>
      <c r="E8717">
        <v>2248</v>
      </c>
      <c r="F8717" t="s">
        <v>4403</v>
      </c>
      <c r="G8717" t="s">
        <v>36</v>
      </c>
      <c r="H8717" t="s">
        <v>2212</v>
      </c>
      <c r="I8717" t="s">
        <v>1550</v>
      </c>
      <c r="J8717" t="s">
        <v>36</v>
      </c>
      <c r="K8717">
        <v>0.33</v>
      </c>
      <c r="L8717" t="b">
        <v>1</v>
      </c>
      <c r="M8717">
        <v>2476684</v>
      </c>
      <c r="N8717" t="s">
        <v>1447</v>
      </c>
      <c r="O8717" s="10">
        <v>46189.638410208332</v>
      </c>
      <c r="P8717" t="s">
        <v>36</v>
      </c>
      <c r="Q8717" t="s">
        <v>2212</v>
      </c>
    </row>
    <row r="8718" spans="1:17" x14ac:dyDescent="0.35">
      <c r="A8718">
        <v>12259588</v>
      </c>
      <c r="B8718" t="s">
        <v>14312</v>
      </c>
      <c r="C8718" t="s">
        <v>45</v>
      </c>
      <c r="D8718" t="s">
        <v>4370</v>
      </c>
      <c r="E8718">
        <v>2450</v>
      </c>
      <c r="F8718" t="s">
        <v>4371</v>
      </c>
      <c r="G8718" t="s">
        <v>17</v>
      </c>
      <c r="H8718" t="s">
        <v>1511</v>
      </c>
      <c r="I8718" t="s">
        <v>1511</v>
      </c>
      <c r="J8718" t="s">
        <v>17</v>
      </c>
      <c r="K8718">
        <v>0.63</v>
      </c>
      <c r="L8718" t="b">
        <v>0</v>
      </c>
      <c r="M8718">
        <v>3033266</v>
      </c>
      <c r="N8718" t="s">
        <v>4332</v>
      </c>
      <c r="O8718" s="10">
        <v>46189.650438067132</v>
      </c>
      <c r="P8718" t="s">
        <v>17</v>
      </c>
      <c r="Q8718" t="s">
        <v>1511</v>
      </c>
    </row>
    <row r="8719" spans="1:17" x14ac:dyDescent="0.35">
      <c r="A8719">
        <v>12259622</v>
      </c>
      <c r="B8719" t="s">
        <v>14313</v>
      </c>
      <c r="C8719" t="s">
        <v>276</v>
      </c>
      <c r="D8719" t="s">
        <v>1019</v>
      </c>
      <c r="E8719">
        <v>2800</v>
      </c>
      <c r="F8719" t="s">
        <v>4364</v>
      </c>
      <c r="G8719" t="s">
        <v>36</v>
      </c>
      <c r="H8719" t="s">
        <v>1453</v>
      </c>
      <c r="I8719" t="s">
        <v>1453</v>
      </c>
      <c r="J8719" t="s">
        <v>36</v>
      </c>
      <c r="K8719">
        <v>0.9</v>
      </c>
      <c r="L8719" t="b">
        <v>1</v>
      </c>
      <c r="M8719">
        <v>2363885</v>
      </c>
      <c r="N8719" t="s">
        <v>767</v>
      </c>
      <c r="O8719" s="10">
        <v>46189.652816030095</v>
      </c>
      <c r="P8719" t="s">
        <v>36</v>
      </c>
      <c r="Q8719" t="s">
        <v>1453</v>
      </c>
    </row>
    <row r="8720" spans="1:17" x14ac:dyDescent="0.35">
      <c r="A8720">
        <v>12259689</v>
      </c>
      <c r="B8720" t="s">
        <v>14314</v>
      </c>
      <c r="C8720" t="s">
        <v>276</v>
      </c>
      <c r="D8720" t="s">
        <v>1149</v>
      </c>
      <c r="E8720">
        <v>2250</v>
      </c>
      <c r="F8720" t="s">
        <v>4291</v>
      </c>
      <c r="G8720" t="s">
        <v>36</v>
      </c>
      <c r="H8720" t="s">
        <v>1444</v>
      </c>
      <c r="I8720" t="s">
        <v>2162</v>
      </c>
      <c r="J8720" t="s">
        <v>36</v>
      </c>
      <c r="K8720">
        <v>1</v>
      </c>
      <c r="L8720" t="b">
        <v>1</v>
      </c>
      <c r="M8720">
        <v>2363845</v>
      </c>
      <c r="N8720" t="s">
        <v>1567</v>
      </c>
      <c r="O8720" s="10">
        <v>46189.676274756945</v>
      </c>
      <c r="P8720" t="s">
        <v>36</v>
      </c>
      <c r="Q8720" t="s">
        <v>1444</v>
      </c>
    </row>
    <row r="8721" spans="1:17" x14ac:dyDescent="0.35">
      <c r="A8721">
        <v>12259731</v>
      </c>
      <c r="B8721" t="s">
        <v>14315</v>
      </c>
      <c r="C8721" t="s">
        <v>366</v>
      </c>
      <c r="D8721" t="s">
        <v>427</v>
      </c>
      <c r="E8721">
        <v>2509</v>
      </c>
      <c r="F8721" t="s">
        <v>4237</v>
      </c>
      <c r="G8721" t="s">
        <v>17</v>
      </c>
      <c r="H8721" t="s">
        <v>1634</v>
      </c>
      <c r="I8721" t="s">
        <v>1633</v>
      </c>
      <c r="J8721" t="s">
        <v>17</v>
      </c>
      <c r="K8721">
        <v>1</v>
      </c>
      <c r="L8721" t="b">
        <v>0</v>
      </c>
      <c r="M8721">
        <v>2697020</v>
      </c>
      <c r="N8721" t="s">
        <v>1539</v>
      </c>
      <c r="O8721" s="10">
        <v>46189.66174427083</v>
      </c>
      <c r="P8721" t="s">
        <v>17</v>
      </c>
      <c r="Q8721" t="s">
        <v>1634</v>
      </c>
    </row>
    <row r="8722" spans="1:17" x14ac:dyDescent="0.35">
      <c r="A8722">
        <v>12259840</v>
      </c>
      <c r="B8722" t="s">
        <v>14316</v>
      </c>
      <c r="C8722" t="s">
        <v>111</v>
      </c>
      <c r="D8722" t="s">
        <v>355</v>
      </c>
      <c r="E8722">
        <v>3180</v>
      </c>
      <c r="F8722" t="s">
        <v>4397</v>
      </c>
      <c r="G8722" t="s">
        <v>36</v>
      </c>
      <c r="H8722" t="s">
        <v>1484</v>
      </c>
      <c r="I8722" t="s">
        <v>1482</v>
      </c>
      <c r="J8722" t="s">
        <v>36</v>
      </c>
      <c r="K8722">
        <v>1</v>
      </c>
      <c r="L8722" t="b">
        <v>1</v>
      </c>
      <c r="M8722">
        <v>2683736</v>
      </c>
      <c r="N8722" t="s">
        <v>1579</v>
      </c>
      <c r="O8722" s="10">
        <v>46189.667985775464</v>
      </c>
      <c r="P8722" t="s">
        <v>36</v>
      </c>
      <c r="Q8722" t="s">
        <v>1484</v>
      </c>
    </row>
    <row r="8723" spans="1:17" x14ac:dyDescent="0.35">
      <c r="A8723">
        <v>12259859</v>
      </c>
      <c r="B8723" t="s">
        <v>14317</v>
      </c>
      <c r="C8723" t="s">
        <v>99</v>
      </c>
      <c r="D8723" t="s">
        <v>257</v>
      </c>
      <c r="E8723">
        <v>2000</v>
      </c>
      <c r="F8723" t="s">
        <v>4330</v>
      </c>
      <c r="G8723" t="s">
        <v>17</v>
      </c>
      <c r="H8723" t="s">
        <v>1503</v>
      </c>
      <c r="I8723" t="s">
        <v>1503</v>
      </c>
      <c r="J8723" t="s">
        <v>17</v>
      </c>
      <c r="K8723">
        <v>1</v>
      </c>
      <c r="L8723" t="b">
        <v>1</v>
      </c>
      <c r="M8723">
        <v>2697020</v>
      </c>
      <c r="N8723" t="s">
        <v>1539</v>
      </c>
      <c r="O8723" s="10">
        <v>46189.668779236112</v>
      </c>
      <c r="P8723" t="s">
        <v>17</v>
      </c>
      <c r="Q8723" t="s">
        <v>1503</v>
      </c>
    </row>
    <row r="8724" spans="1:17" x14ac:dyDescent="0.35">
      <c r="A8724">
        <v>12259863</v>
      </c>
      <c r="B8724" t="s">
        <v>14318</v>
      </c>
      <c r="C8724" t="s">
        <v>111</v>
      </c>
      <c r="D8724" t="s">
        <v>355</v>
      </c>
      <c r="E8724">
        <v>3172</v>
      </c>
      <c r="F8724" t="s">
        <v>4339</v>
      </c>
      <c r="G8724" t="s">
        <v>36</v>
      </c>
      <c r="H8724" t="s">
        <v>1484</v>
      </c>
      <c r="I8724" t="s">
        <v>1484</v>
      </c>
      <c r="J8724" t="s">
        <v>36</v>
      </c>
      <c r="K8724">
        <v>0.42</v>
      </c>
      <c r="L8724" t="b">
        <v>0</v>
      </c>
      <c r="M8724">
        <v>2558762</v>
      </c>
      <c r="N8724" t="s">
        <v>1517</v>
      </c>
      <c r="O8724" s="10">
        <v>46189.668891504632</v>
      </c>
      <c r="P8724" t="s">
        <v>36</v>
      </c>
      <c r="Q8724" t="s">
        <v>1484</v>
      </c>
    </row>
    <row r="8725" spans="1:17" x14ac:dyDescent="0.35">
      <c r="A8725">
        <v>12259999</v>
      </c>
      <c r="B8725" t="s">
        <v>14319</v>
      </c>
      <c r="C8725" t="s">
        <v>28</v>
      </c>
      <c r="D8725" t="s">
        <v>28</v>
      </c>
      <c r="E8725">
        <v>2448</v>
      </c>
      <c r="F8725" t="s">
        <v>4404</v>
      </c>
      <c r="G8725" t="s">
        <v>36</v>
      </c>
      <c r="H8725" t="s">
        <v>1589</v>
      </c>
      <c r="I8725" t="s">
        <v>1589</v>
      </c>
      <c r="J8725" t="s">
        <v>36</v>
      </c>
      <c r="K8725">
        <v>1</v>
      </c>
      <c r="L8725" t="b">
        <v>0</v>
      </c>
      <c r="M8725">
        <v>2558762</v>
      </c>
      <c r="N8725" t="s">
        <v>1517</v>
      </c>
      <c r="O8725" s="10">
        <v>46189.67767409722</v>
      </c>
      <c r="P8725" t="s">
        <v>36</v>
      </c>
      <c r="Q8725" t="s">
        <v>1589</v>
      </c>
    </row>
    <row r="8726" spans="1:17" x14ac:dyDescent="0.35">
      <c r="A8726">
        <v>12260187</v>
      </c>
      <c r="B8726" t="s">
        <v>14320</v>
      </c>
      <c r="C8726" t="s">
        <v>966</v>
      </c>
      <c r="D8726" t="s">
        <v>965</v>
      </c>
      <c r="E8726">
        <v>1800</v>
      </c>
      <c r="F8726" t="s">
        <v>4215</v>
      </c>
      <c r="G8726" t="s">
        <v>17</v>
      </c>
      <c r="H8726" t="s">
        <v>1503</v>
      </c>
      <c r="I8726" t="s">
        <v>2244</v>
      </c>
      <c r="J8726" t="s">
        <v>17</v>
      </c>
      <c r="K8726">
        <v>0.31</v>
      </c>
      <c r="L8726" t="b">
        <v>1</v>
      </c>
      <c r="M8726">
        <v>2803951</v>
      </c>
      <c r="N8726" t="s">
        <v>1501</v>
      </c>
      <c r="O8726" s="10">
        <v>46189.693369490742</v>
      </c>
      <c r="P8726" t="s">
        <v>17</v>
      </c>
      <c r="Q8726" t="s">
        <v>1503</v>
      </c>
    </row>
    <row r="8727" spans="1:17" x14ac:dyDescent="0.35">
      <c r="A8727">
        <v>12260206</v>
      </c>
      <c r="B8727" t="s">
        <v>14321</v>
      </c>
      <c r="C8727" t="s">
        <v>45</v>
      </c>
      <c r="D8727" t="s">
        <v>206</v>
      </c>
      <c r="E8727">
        <v>2200</v>
      </c>
      <c r="F8727" t="s">
        <v>4308</v>
      </c>
      <c r="G8727" t="s">
        <v>157</v>
      </c>
      <c r="H8727" t="s">
        <v>1490</v>
      </c>
      <c r="I8727" t="s">
        <v>1490</v>
      </c>
      <c r="J8727" t="s">
        <v>157</v>
      </c>
      <c r="K8727">
        <v>1</v>
      </c>
      <c r="L8727" t="b">
        <v>0</v>
      </c>
      <c r="M8727">
        <v>2816818</v>
      </c>
      <c r="N8727" t="s">
        <v>1469</v>
      </c>
      <c r="O8727" s="10">
        <v>46189.694675625004</v>
      </c>
      <c r="P8727" t="s">
        <v>157</v>
      </c>
      <c r="Q8727" t="s">
        <v>1490</v>
      </c>
    </row>
    <row r="8728" spans="1:17" x14ac:dyDescent="0.35">
      <c r="A8728">
        <v>12260423</v>
      </c>
      <c r="B8728" t="s">
        <v>14322</v>
      </c>
      <c r="C8728" t="s">
        <v>111</v>
      </c>
      <c r="D8728" t="s">
        <v>355</v>
      </c>
      <c r="E8728">
        <v>3172</v>
      </c>
      <c r="F8728" t="s">
        <v>4339</v>
      </c>
      <c r="G8728" t="s">
        <v>36</v>
      </c>
      <c r="H8728" t="s">
        <v>1484</v>
      </c>
      <c r="I8728" t="s">
        <v>1484</v>
      </c>
      <c r="J8728" t="s">
        <v>36</v>
      </c>
      <c r="K8728">
        <v>1</v>
      </c>
      <c r="L8728" t="b">
        <v>0</v>
      </c>
      <c r="M8728">
        <v>2558762</v>
      </c>
      <c r="N8728" t="s">
        <v>1517</v>
      </c>
      <c r="O8728" s="10">
        <v>46189.709980231484</v>
      </c>
      <c r="P8728" t="s">
        <v>36</v>
      </c>
      <c r="Q8728" t="s">
        <v>1484</v>
      </c>
    </row>
    <row r="8729" spans="1:17" x14ac:dyDescent="0.35">
      <c r="A8729">
        <v>12260475</v>
      </c>
      <c r="B8729" t="s">
        <v>14323</v>
      </c>
      <c r="C8729" t="s">
        <v>111</v>
      </c>
      <c r="D8729" t="s">
        <v>355</v>
      </c>
      <c r="E8729">
        <v>3172</v>
      </c>
      <c r="F8729" t="s">
        <v>4339</v>
      </c>
      <c r="G8729" t="s">
        <v>36</v>
      </c>
      <c r="H8729" t="s">
        <v>1484</v>
      </c>
      <c r="I8729" t="s">
        <v>1484</v>
      </c>
      <c r="J8729" t="s">
        <v>36</v>
      </c>
      <c r="K8729">
        <v>1</v>
      </c>
      <c r="L8729" t="b">
        <v>0</v>
      </c>
      <c r="M8729">
        <v>2476684</v>
      </c>
      <c r="N8729" t="s">
        <v>1447</v>
      </c>
      <c r="O8729" s="10">
        <v>46189.711092928243</v>
      </c>
      <c r="P8729" t="s">
        <v>36</v>
      </c>
      <c r="Q8729" t="s">
        <v>1484</v>
      </c>
    </row>
    <row r="8730" spans="1:17" x14ac:dyDescent="0.35">
      <c r="A8730">
        <v>12260853</v>
      </c>
      <c r="B8730" t="s">
        <v>14324</v>
      </c>
      <c r="C8730" t="s">
        <v>28</v>
      </c>
      <c r="D8730" t="s">
        <v>146</v>
      </c>
      <c r="E8730">
        <v>2841</v>
      </c>
      <c r="F8730" t="s">
        <v>4108</v>
      </c>
      <c r="G8730" t="s">
        <v>36</v>
      </c>
      <c r="H8730" t="s">
        <v>1457</v>
      </c>
      <c r="I8730" t="s">
        <v>1457</v>
      </c>
      <c r="J8730" t="s">
        <v>36</v>
      </c>
      <c r="K8730">
        <v>1</v>
      </c>
      <c r="L8730" t="b">
        <v>1</v>
      </c>
      <c r="M8730">
        <v>2605197</v>
      </c>
      <c r="N8730" t="s">
        <v>1487</v>
      </c>
      <c r="O8730" s="10">
        <v>46189.730782557868</v>
      </c>
      <c r="P8730" t="s">
        <v>36</v>
      </c>
      <c r="Q8730" t="s">
        <v>1457</v>
      </c>
    </row>
    <row r="8731" spans="1:17" x14ac:dyDescent="0.35">
      <c r="A8731">
        <v>12260994</v>
      </c>
      <c r="B8731" t="s">
        <v>14325</v>
      </c>
      <c r="C8731" t="s">
        <v>139</v>
      </c>
      <c r="D8731" t="s">
        <v>983</v>
      </c>
      <c r="E8731">
        <v>2800</v>
      </c>
      <c r="F8731" t="s">
        <v>4405</v>
      </c>
      <c r="G8731" t="s">
        <v>17</v>
      </c>
      <c r="H8731" t="s">
        <v>1592</v>
      </c>
      <c r="I8731" t="s">
        <v>1592</v>
      </c>
      <c r="J8731" t="s">
        <v>17</v>
      </c>
      <c r="K8731">
        <v>0.85</v>
      </c>
      <c r="L8731" t="b">
        <v>0</v>
      </c>
      <c r="M8731">
        <v>2991985</v>
      </c>
      <c r="N8731" t="s">
        <v>3794</v>
      </c>
      <c r="O8731" s="10">
        <v>46189.737076689817</v>
      </c>
      <c r="P8731" t="s">
        <v>17</v>
      </c>
      <c r="Q8731" t="s">
        <v>1592</v>
      </c>
    </row>
    <row r="8732" spans="1:17" x14ac:dyDescent="0.35">
      <c r="A8732">
        <v>12261037</v>
      </c>
      <c r="B8732" t="s">
        <v>14326</v>
      </c>
      <c r="C8732" t="s">
        <v>21</v>
      </c>
      <c r="D8732" t="s">
        <v>33</v>
      </c>
      <c r="E8732">
        <v>3220</v>
      </c>
      <c r="F8732" t="s">
        <v>4038</v>
      </c>
      <c r="G8732" t="s">
        <v>17</v>
      </c>
      <c r="H8732" t="s">
        <v>1645</v>
      </c>
      <c r="I8732" t="s">
        <v>1645</v>
      </c>
      <c r="J8732" t="s">
        <v>17</v>
      </c>
      <c r="K8732">
        <v>0.65</v>
      </c>
      <c r="L8732" t="b">
        <v>1</v>
      </c>
      <c r="M8732">
        <v>2283925</v>
      </c>
      <c r="N8732" t="s">
        <v>131</v>
      </c>
      <c r="O8732" s="10">
        <v>46189.737864062503</v>
      </c>
      <c r="P8732" t="s">
        <v>17</v>
      </c>
      <c r="Q8732" t="s">
        <v>1645</v>
      </c>
    </row>
    <row r="8733" spans="1:17" x14ac:dyDescent="0.35">
      <c r="A8733">
        <v>12261141</v>
      </c>
      <c r="B8733" t="s">
        <v>14327</v>
      </c>
      <c r="C8733" t="s">
        <v>28</v>
      </c>
      <c r="D8733" t="s">
        <v>28</v>
      </c>
      <c r="E8733">
        <v>1718</v>
      </c>
      <c r="F8733" t="s">
        <v>2205</v>
      </c>
      <c r="G8733" t="s">
        <v>17</v>
      </c>
      <c r="H8733" t="s">
        <v>2206</v>
      </c>
      <c r="I8733" t="s">
        <v>2210</v>
      </c>
      <c r="J8733" t="s">
        <v>17</v>
      </c>
      <c r="K8733">
        <v>1</v>
      </c>
      <c r="L8733" t="b">
        <v>1</v>
      </c>
      <c r="M8733">
        <v>2488485</v>
      </c>
      <c r="N8733" t="s">
        <v>344</v>
      </c>
      <c r="O8733" s="10">
        <v>46051.795864143518</v>
      </c>
      <c r="P8733" t="s">
        <v>17</v>
      </c>
      <c r="Q8733" t="s">
        <v>2206</v>
      </c>
    </row>
    <row r="8734" spans="1:17" x14ac:dyDescent="0.35">
      <c r="A8734">
        <v>12261250</v>
      </c>
      <c r="B8734" t="s">
        <v>14328</v>
      </c>
      <c r="C8734" t="s">
        <v>28</v>
      </c>
      <c r="D8734" t="s">
        <v>89</v>
      </c>
      <c r="E8734">
        <v>2696</v>
      </c>
      <c r="F8734" t="s">
        <v>4406</v>
      </c>
      <c r="G8734" t="s">
        <v>36</v>
      </c>
      <c r="H8734" t="s">
        <v>4129</v>
      </c>
      <c r="I8734" t="s">
        <v>4129</v>
      </c>
      <c r="J8734" t="s">
        <v>36</v>
      </c>
      <c r="K8734">
        <v>0.33</v>
      </c>
      <c r="L8734" t="b">
        <v>0</v>
      </c>
      <c r="M8734">
        <v>2363929</v>
      </c>
      <c r="N8734" t="s">
        <v>3840</v>
      </c>
      <c r="O8734" s="10">
        <v>46199.488657997688</v>
      </c>
      <c r="P8734" t="s">
        <v>36</v>
      </c>
      <c r="Q8734" t="s">
        <v>4129</v>
      </c>
    </row>
    <row r="8735" spans="1:17" x14ac:dyDescent="0.35">
      <c r="A8735">
        <v>12261268</v>
      </c>
      <c r="B8735" t="s">
        <v>14329</v>
      </c>
      <c r="C8735" t="s">
        <v>21</v>
      </c>
      <c r="D8735" t="s">
        <v>33</v>
      </c>
      <c r="E8735">
        <v>3220</v>
      </c>
      <c r="F8735" t="s">
        <v>4038</v>
      </c>
      <c r="G8735" t="s">
        <v>17</v>
      </c>
      <c r="H8735" t="s">
        <v>1645</v>
      </c>
      <c r="I8735" t="s">
        <v>1645</v>
      </c>
      <c r="J8735" t="s">
        <v>17</v>
      </c>
      <c r="K8735">
        <v>0.31</v>
      </c>
      <c r="L8735" t="b">
        <v>1</v>
      </c>
      <c r="M8735">
        <v>2283925</v>
      </c>
      <c r="N8735" t="s">
        <v>131</v>
      </c>
      <c r="O8735" s="10">
        <v>46189.748292928241</v>
      </c>
      <c r="P8735" t="s">
        <v>17</v>
      </c>
      <c r="Q8735" t="s">
        <v>1645</v>
      </c>
    </row>
    <row r="8736" spans="1:17" x14ac:dyDescent="0.35">
      <c r="A8736">
        <v>12261530</v>
      </c>
      <c r="B8736" t="s">
        <v>14330</v>
      </c>
      <c r="C8736" t="s">
        <v>111</v>
      </c>
      <c r="D8736" t="s">
        <v>401</v>
      </c>
      <c r="E8736">
        <v>2412</v>
      </c>
      <c r="F8736" t="s">
        <v>4325</v>
      </c>
      <c r="G8736" t="s">
        <v>36</v>
      </c>
      <c r="H8736" t="s">
        <v>1484</v>
      </c>
      <c r="I8736" t="s">
        <v>1484</v>
      </c>
      <c r="J8736" t="s">
        <v>36</v>
      </c>
      <c r="K8736">
        <v>0.95</v>
      </c>
      <c r="L8736" t="b">
        <v>0</v>
      </c>
      <c r="M8736">
        <v>3033266</v>
      </c>
      <c r="N8736" t="s">
        <v>4332</v>
      </c>
      <c r="O8736" s="10">
        <v>46189.759226284725</v>
      </c>
      <c r="P8736" t="s">
        <v>36</v>
      </c>
      <c r="Q8736" t="s">
        <v>1484</v>
      </c>
    </row>
    <row r="8737" spans="1:17" x14ac:dyDescent="0.35">
      <c r="A8737">
        <v>12261559</v>
      </c>
      <c r="B8737" t="s">
        <v>8220</v>
      </c>
      <c r="C8737" t="s">
        <v>139</v>
      </c>
      <c r="D8737" t="s">
        <v>983</v>
      </c>
      <c r="E8737">
        <v>2800</v>
      </c>
      <c r="F8737" t="s">
        <v>4405</v>
      </c>
      <c r="G8737" t="s">
        <v>17</v>
      </c>
      <c r="H8737" t="s">
        <v>1592</v>
      </c>
      <c r="I8737" t="s">
        <v>1592</v>
      </c>
      <c r="J8737" t="s">
        <v>17</v>
      </c>
      <c r="K8737">
        <v>0.42</v>
      </c>
      <c r="L8737" t="b">
        <v>0</v>
      </c>
      <c r="M8737">
        <v>2697020</v>
      </c>
      <c r="N8737" t="s">
        <v>1539</v>
      </c>
      <c r="O8737" s="10">
        <v>46055.580706689812</v>
      </c>
      <c r="P8737" t="s">
        <v>17</v>
      </c>
      <c r="Q8737" t="s">
        <v>1592</v>
      </c>
    </row>
    <row r="8738" spans="1:17" x14ac:dyDescent="0.35">
      <c r="A8738">
        <v>12261572</v>
      </c>
      <c r="B8738" t="s">
        <v>14331</v>
      </c>
      <c r="C8738" t="s">
        <v>21</v>
      </c>
      <c r="D8738" t="s">
        <v>33</v>
      </c>
      <c r="E8738">
        <v>2790</v>
      </c>
      <c r="F8738" t="s">
        <v>4264</v>
      </c>
      <c r="G8738" t="s">
        <v>36</v>
      </c>
      <c r="H8738" t="s">
        <v>3108</v>
      </c>
      <c r="I8738" t="s">
        <v>3108</v>
      </c>
      <c r="J8738" t="s">
        <v>36</v>
      </c>
      <c r="K8738">
        <v>0.31</v>
      </c>
      <c r="L8738" t="b">
        <v>1</v>
      </c>
      <c r="M8738">
        <v>2711837</v>
      </c>
      <c r="N8738" t="s">
        <v>1665</v>
      </c>
      <c r="O8738" s="10">
        <v>46190.703067071758</v>
      </c>
      <c r="P8738" t="s">
        <v>36</v>
      </c>
      <c r="Q8738" t="s">
        <v>3108</v>
      </c>
    </row>
    <row r="8739" spans="1:17" x14ac:dyDescent="0.35">
      <c r="A8739">
        <v>12261701</v>
      </c>
      <c r="B8739" t="s">
        <v>14332</v>
      </c>
      <c r="C8739" t="s">
        <v>28</v>
      </c>
      <c r="D8739" t="s">
        <v>146</v>
      </c>
      <c r="E8739">
        <v>2850</v>
      </c>
      <c r="F8739" t="s">
        <v>4407</v>
      </c>
      <c r="G8739" t="s">
        <v>36</v>
      </c>
      <c r="H8739" t="s">
        <v>2128</v>
      </c>
      <c r="I8739" t="s">
        <v>2128</v>
      </c>
      <c r="J8739" t="s">
        <v>36</v>
      </c>
      <c r="K8739">
        <v>0.94</v>
      </c>
      <c r="L8739" t="b">
        <v>1</v>
      </c>
      <c r="M8739">
        <v>2558762</v>
      </c>
      <c r="N8739" t="s">
        <v>1517</v>
      </c>
      <c r="O8739" s="10">
        <v>46189.774396782406</v>
      </c>
      <c r="P8739" t="s">
        <v>36</v>
      </c>
      <c r="Q8739" t="s">
        <v>2128</v>
      </c>
    </row>
    <row r="8740" spans="1:17" x14ac:dyDescent="0.35">
      <c r="A8740">
        <v>12261717</v>
      </c>
      <c r="B8740" t="s">
        <v>14333</v>
      </c>
      <c r="C8740" t="s">
        <v>163</v>
      </c>
      <c r="D8740" t="s">
        <v>162</v>
      </c>
      <c r="E8740">
        <v>2664</v>
      </c>
      <c r="F8740" t="s">
        <v>4408</v>
      </c>
      <c r="G8740" t="s">
        <v>17</v>
      </c>
      <c r="H8740" t="s">
        <v>1604</v>
      </c>
      <c r="I8740" t="s">
        <v>1604</v>
      </c>
      <c r="J8740" t="s">
        <v>17</v>
      </c>
      <c r="K8740">
        <v>1</v>
      </c>
      <c r="L8740" t="b">
        <v>0</v>
      </c>
      <c r="M8740">
        <v>3017836</v>
      </c>
      <c r="N8740" t="s">
        <v>4085</v>
      </c>
      <c r="O8740" s="10">
        <v>46189.775140636571</v>
      </c>
      <c r="P8740" t="s">
        <v>17</v>
      </c>
      <c r="Q8740" t="s">
        <v>1604</v>
      </c>
    </row>
    <row r="8741" spans="1:17" x14ac:dyDescent="0.35">
      <c r="A8741">
        <v>12261732</v>
      </c>
      <c r="B8741" t="s">
        <v>14334</v>
      </c>
      <c r="C8741" t="s">
        <v>246</v>
      </c>
      <c r="D8741" t="s">
        <v>1012</v>
      </c>
      <c r="E8741">
        <v>2334.4</v>
      </c>
      <c r="F8741" t="s">
        <v>3918</v>
      </c>
      <c r="G8741" t="s">
        <v>36</v>
      </c>
      <c r="H8741" t="s">
        <v>1457</v>
      </c>
      <c r="I8741" t="s">
        <v>1457</v>
      </c>
      <c r="J8741" t="s">
        <v>36</v>
      </c>
      <c r="K8741">
        <v>0.46</v>
      </c>
      <c r="L8741" t="b">
        <v>1</v>
      </c>
      <c r="M8741">
        <v>2458893</v>
      </c>
      <c r="N8741" t="s">
        <v>247</v>
      </c>
      <c r="O8741" s="10">
        <v>46189.776131828701</v>
      </c>
      <c r="P8741" t="s">
        <v>36</v>
      </c>
      <c r="Q8741" t="s">
        <v>1457</v>
      </c>
    </row>
    <row r="8742" spans="1:17" x14ac:dyDescent="0.35">
      <c r="A8742">
        <v>12262031</v>
      </c>
      <c r="B8742" t="s">
        <v>14335</v>
      </c>
      <c r="C8742" t="s">
        <v>21</v>
      </c>
      <c r="D8742" t="s">
        <v>159</v>
      </c>
      <c r="E8742">
        <v>3100</v>
      </c>
      <c r="F8742" t="s">
        <v>4346</v>
      </c>
      <c r="G8742" t="s">
        <v>36</v>
      </c>
      <c r="H8742" t="s">
        <v>1444</v>
      </c>
      <c r="I8742" t="s">
        <v>1444</v>
      </c>
      <c r="J8742" t="s">
        <v>36</v>
      </c>
      <c r="K8742">
        <v>0.33</v>
      </c>
      <c r="L8742" t="b">
        <v>1</v>
      </c>
      <c r="M8742">
        <v>2363845</v>
      </c>
      <c r="N8742" t="s">
        <v>1567</v>
      </c>
      <c r="O8742" s="10">
        <v>46189.792993067131</v>
      </c>
      <c r="P8742" t="s">
        <v>36</v>
      </c>
      <c r="Q8742" t="s">
        <v>1444</v>
      </c>
    </row>
    <row r="8743" spans="1:17" x14ac:dyDescent="0.35">
      <c r="A8743">
        <v>12262065</v>
      </c>
      <c r="B8743" t="s">
        <v>14336</v>
      </c>
      <c r="C8743" t="s">
        <v>45</v>
      </c>
      <c r="D8743" t="s">
        <v>463</v>
      </c>
      <c r="E8743">
        <v>2751.4</v>
      </c>
      <c r="F8743" t="s">
        <v>4372</v>
      </c>
      <c r="G8743" t="s">
        <v>36</v>
      </c>
      <c r="H8743" t="s">
        <v>1484</v>
      </c>
      <c r="I8743" t="s">
        <v>1484</v>
      </c>
      <c r="J8743" t="s">
        <v>36</v>
      </c>
      <c r="K8743">
        <v>1</v>
      </c>
      <c r="L8743" t="b">
        <v>0</v>
      </c>
      <c r="M8743">
        <v>3022432</v>
      </c>
      <c r="N8743" t="s">
        <v>46</v>
      </c>
      <c r="O8743" s="10">
        <v>46189.378365150464</v>
      </c>
      <c r="P8743" t="s">
        <v>36</v>
      </c>
      <c r="Q8743" t="s">
        <v>1484</v>
      </c>
    </row>
    <row r="8744" spans="1:17" x14ac:dyDescent="0.35">
      <c r="A8744">
        <v>12262145</v>
      </c>
      <c r="B8744" t="s">
        <v>14337</v>
      </c>
      <c r="C8744" t="s">
        <v>45</v>
      </c>
      <c r="D8744" t="s">
        <v>206</v>
      </c>
      <c r="E8744">
        <v>2200</v>
      </c>
      <c r="F8744" t="s">
        <v>4308</v>
      </c>
      <c r="G8744" t="s">
        <v>157</v>
      </c>
      <c r="H8744" t="s">
        <v>1490</v>
      </c>
      <c r="I8744" t="s">
        <v>1516</v>
      </c>
      <c r="J8744" t="s">
        <v>157</v>
      </c>
      <c r="K8744">
        <v>0.92</v>
      </c>
      <c r="L8744" t="b">
        <v>1</v>
      </c>
      <c r="M8744">
        <v>2764536</v>
      </c>
      <c r="N8744" t="s">
        <v>1475</v>
      </c>
      <c r="O8744" s="10">
        <v>46274.465852349538</v>
      </c>
      <c r="P8744" t="s">
        <v>157</v>
      </c>
      <c r="Q8744" t="s">
        <v>1490</v>
      </c>
    </row>
    <row r="8745" spans="1:17" x14ac:dyDescent="0.35">
      <c r="A8745">
        <v>12262311</v>
      </c>
      <c r="B8745" t="s">
        <v>14338</v>
      </c>
      <c r="C8745" t="s">
        <v>134</v>
      </c>
      <c r="D8745" t="s">
        <v>492</v>
      </c>
      <c r="E8745">
        <v>2080</v>
      </c>
      <c r="F8745" t="s">
        <v>4409</v>
      </c>
      <c r="G8745" t="s">
        <v>17</v>
      </c>
      <c r="H8745" t="s">
        <v>1605</v>
      </c>
      <c r="I8745" t="s">
        <v>1605</v>
      </c>
      <c r="J8745" t="s">
        <v>17</v>
      </c>
      <c r="K8745">
        <v>1</v>
      </c>
      <c r="L8745" t="b">
        <v>1</v>
      </c>
      <c r="M8745">
        <v>2697020</v>
      </c>
      <c r="N8745" t="s">
        <v>1539</v>
      </c>
      <c r="O8745" s="10">
        <v>46189.812004108797</v>
      </c>
      <c r="P8745" t="s">
        <v>17</v>
      </c>
      <c r="Q8745" t="s">
        <v>1605</v>
      </c>
    </row>
    <row r="8746" spans="1:17" x14ac:dyDescent="0.35">
      <c r="A8746">
        <v>12262470</v>
      </c>
      <c r="B8746" t="s">
        <v>14339</v>
      </c>
      <c r="C8746" t="s">
        <v>21</v>
      </c>
      <c r="D8746" t="s">
        <v>33</v>
      </c>
      <c r="E8746">
        <v>2600</v>
      </c>
      <c r="F8746" t="s">
        <v>4161</v>
      </c>
      <c r="G8746" t="s">
        <v>36</v>
      </c>
      <c r="H8746" t="s">
        <v>1557</v>
      </c>
      <c r="I8746" t="s">
        <v>1489</v>
      </c>
      <c r="J8746" t="s">
        <v>36</v>
      </c>
      <c r="K8746">
        <v>1</v>
      </c>
      <c r="L8746" t="b">
        <v>1</v>
      </c>
      <c r="M8746">
        <v>2711837</v>
      </c>
      <c r="N8746" t="s">
        <v>1665</v>
      </c>
      <c r="O8746" s="10">
        <v>46190.651676655092</v>
      </c>
      <c r="P8746" t="s">
        <v>36</v>
      </c>
      <c r="Q8746" t="s">
        <v>1557</v>
      </c>
    </row>
    <row r="8747" spans="1:17" x14ac:dyDescent="0.35">
      <c r="A8747">
        <v>12262473</v>
      </c>
      <c r="B8747" t="s">
        <v>14340</v>
      </c>
      <c r="C8747" t="s">
        <v>61</v>
      </c>
      <c r="D8747" t="s">
        <v>60</v>
      </c>
      <c r="E8747">
        <v>2160</v>
      </c>
      <c r="F8747" t="s">
        <v>4410</v>
      </c>
      <c r="G8747" t="s">
        <v>36</v>
      </c>
      <c r="H8747" t="s">
        <v>1557</v>
      </c>
      <c r="I8747" t="s">
        <v>1557</v>
      </c>
      <c r="J8747" t="s">
        <v>36</v>
      </c>
      <c r="K8747">
        <v>0.44</v>
      </c>
      <c r="L8747" t="b">
        <v>0</v>
      </c>
      <c r="M8747">
        <v>3033265</v>
      </c>
      <c r="N8747" t="s">
        <v>4340</v>
      </c>
      <c r="O8747" s="10">
        <v>46189.823147905096</v>
      </c>
      <c r="P8747" t="s">
        <v>36</v>
      </c>
      <c r="Q8747" t="s">
        <v>1557</v>
      </c>
    </row>
    <row r="8748" spans="1:17" x14ac:dyDescent="0.35">
      <c r="A8748">
        <v>12262785</v>
      </c>
      <c r="B8748" t="s">
        <v>14341</v>
      </c>
      <c r="C8748" t="s">
        <v>28</v>
      </c>
      <c r="D8748" t="s">
        <v>1410</v>
      </c>
      <c r="E8748">
        <v>2486</v>
      </c>
      <c r="F8748" t="s">
        <v>4266</v>
      </c>
      <c r="G8748" t="s">
        <v>17</v>
      </c>
      <c r="H8748" t="s">
        <v>1503</v>
      </c>
      <c r="I8748" t="s">
        <v>2400</v>
      </c>
      <c r="J8748" t="s">
        <v>17</v>
      </c>
      <c r="K8748">
        <v>0.98</v>
      </c>
      <c r="L8748" t="b">
        <v>1</v>
      </c>
      <c r="M8748">
        <v>2476684</v>
      </c>
      <c r="N8748" t="s">
        <v>1447</v>
      </c>
      <c r="O8748" s="10">
        <v>46189.855158402781</v>
      </c>
      <c r="P8748" t="s">
        <v>17</v>
      </c>
      <c r="Q8748" t="s">
        <v>1503</v>
      </c>
    </row>
    <row r="8749" spans="1:17" x14ac:dyDescent="0.35">
      <c r="A8749">
        <v>12262885</v>
      </c>
      <c r="B8749" t="s">
        <v>14342</v>
      </c>
      <c r="C8749" t="s">
        <v>111</v>
      </c>
      <c r="D8749" t="s">
        <v>110</v>
      </c>
      <c r="E8749">
        <v>1800</v>
      </c>
      <c r="F8749" t="s">
        <v>4282</v>
      </c>
      <c r="G8749" t="s">
        <v>17</v>
      </c>
      <c r="H8749" t="s">
        <v>1503</v>
      </c>
      <c r="I8749" t="s">
        <v>1552</v>
      </c>
      <c r="J8749" t="s">
        <v>17</v>
      </c>
      <c r="K8749">
        <v>1</v>
      </c>
      <c r="L8749" t="b">
        <v>1</v>
      </c>
      <c r="M8749">
        <v>2764536</v>
      </c>
      <c r="N8749" t="s">
        <v>1475</v>
      </c>
      <c r="O8749" s="10">
        <v>46189.867638784723</v>
      </c>
      <c r="P8749" t="s">
        <v>17</v>
      </c>
      <c r="Q8749" t="s">
        <v>1503</v>
      </c>
    </row>
    <row r="8750" spans="1:17" x14ac:dyDescent="0.35">
      <c r="A8750">
        <v>12262887</v>
      </c>
      <c r="B8750" t="s">
        <v>14343</v>
      </c>
      <c r="C8750" t="s">
        <v>38</v>
      </c>
      <c r="D8750" t="s">
        <v>4254</v>
      </c>
      <c r="E8750">
        <v>1920</v>
      </c>
      <c r="F8750" t="s">
        <v>4255</v>
      </c>
      <c r="G8750" t="s">
        <v>157</v>
      </c>
      <c r="H8750" t="s">
        <v>1465</v>
      </c>
      <c r="I8750" t="s">
        <v>1465</v>
      </c>
      <c r="J8750" t="s">
        <v>157</v>
      </c>
      <c r="K8750">
        <v>1</v>
      </c>
      <c r="L8750" t="b">
        <v>1</v>
      </c>
      <c r="M8750">
        <v>2488485</v>
      </c>
      <c r="N8750" t="s">
        <v>344</v>
      </c>
      <c r="O8750" s="10">
        <v>46189.868142812498</v>
      </c>
      <c r="P8750" t="s">
        <v>157</v>
      </c>
      <c r="Q8750" t="s">
        <v>1465</v>
      </c>
    </row>
    <row r="8751" spans="1:17" x14ac:dyDescent="0.35">
      <c r="A8751">
        <v>12262966</v>
      </c>
      <c r="B8751" t="s">
        <v>14344</v>
      </c>
      <c r="C8751" t="s">
        <v>21</v>
      </c>
      <c r="D8751" t="s">
        <v>159</v>
      </c>
      <c r="E8751">
        <v>4100</v>
      </c>
      <c r="F8751" t="s">
        <v>4411</v>
      </c>
      <c r="G8751" t="s">
        <v>36</v>
      </c>
      <c r="H8751" t="s">
        <v>1336</v>
      </c>
      <c r="I8751" t="s">
        <v>1526</v>
      </c>
      <c r="J8751" t="s">
        <v>36</v>
      </c>
      <c r="K8751">
        <v>1</v>
      </c>
      <c r="L8751" t="b">
        <v>0</v>
      </c>
      <c r="M8751">
        <v>3017835</v>
      </c>
      <c r="N8751" t="s">
        <v>4079</v>
      </c>
      <c r="O8751" s="10">
        <v>46189.877440439814</v>
      </c>
      <c r="P8751" t="s">
        <v>36</v>
      </c>
      <c r="Q8751" t="s">
        <v>1336</v>
      </c>
    </row>
    <row r="8752" spans="1:17" x14ac:dyDescent="0.35">
      <c r="A8752">
        <v>12263007</v>
      </c>
      <c r="B8752" t="s">
        <v>14345</v>
      </c>
      <c r="C8752" t="s">
        <v>1462</v>
      </c>
      <c r="D8752" t="s">
        <v>144</v>
      </c>
      <c r="E8752">
        <v>2585.52</v>
      </c>
      <c r="F8752" t="s">
        <v>4304</v>
      </c>
      <c r="G8752" t="s">
        <v>36</v>
      </c>
      <c r="H8752" t="s">
        <v>1451</v>
      </c>
      <c r="I8752" t="s">
        <v>1451</v>
      </c>
      <c r="J8752" t="s">
        <v>36</v>
      </c>
      <c r="K8752">
        <v>1</v>
      </c>
      <c r="L8752" t="b">
        <v>0</v>
      </c>
      <c r="M8752">
        <v>2476374</v>
      </c>
      <c r="N8752" t="s">
        <v>67</v>
      </c>
      <c r="O8752" s="10">
        <v>46189.883610671299</v>
      </c>
      <c r="P8752" t="s">
        <v>36</v>
      </c>
      <c r="Q8752" t="s">
        <v>1451</v>
      </c>
    </row>
    <row r="8753" spans="1:17" x14ac:dyDescent="0.35">
      <c r="A8753">
        <v>12263036</v>
      </c>
      <c r="B8753" t="s">
        <v>14346</v>
      </c>
      <c r="C8753" t="s">
        <v>21</v>
      </c>
      <c r="D8753" t="s">
        <v>159</v>
      </c>
      <c r="E8753">
        <v>3100</v>
      </c>
      <c r="F8753" t="s">
        <v>4346</v>
      </c>
      <c r="G8753" t="s">
        <v>36</v>
      </c>
      <c r="H8753" t="s">
        <v>1444</v>
      </c>
      <c r="I8753" t="s">
        <v>1444</v>
      </c>
      <c r="J8753" t="s">
        <v>36</v>
      </c>
      <c r="K8753">
        <v>1</v>
      </c>
      <c r="L8753" t="b">
        <v>0</v>
      </c>
      <c r="M8753">
        <v>3017835</v>
      </c>
      <c r="N8753" t="s">
        <v>4079</v>
      </c>
      <c r="O8753" s="10">
        <v>46189.88638773148</v>
      </c>
      <c r="P8753" t="s">
        <v>36</v>
      </c>
      <c r="Q8753" t="s">
        <v>1444</v>
      </c>
    </row>
    <row r="8754" spans="1:17" x14ac:dyDescent="0.35">
      <c r="A8754">
        <v>12263097</v>
      </c>
      <c r="B8754" t="s">
        <v>14347</v>
      </c>
      <c r="C8754" t="s">
        <v>61</v>
      </c>
      <c r="D8754" t="s">
        <v>4243</v>
      </c>
      <c r="E8754">
        <v>2556</v>
      </c>
      <c r="F8754" t="s">
        <v>4244</v>
      </c>
      <c r="G8754" t="s">
        <v>36</v>
      </c>
      <c r="H8754" t="s">
        <v>1451</v>
      </c>
      <c r="I8754" t="s">
        <v>1723</v>
      </c>
      <c r="J8754" t="s">
        <v>36</v>
      </c>
      <c r="K8754">
        <v>1</v>
      </c>
      <c r="L8754" t="b">
        <v>1</v>
      </c>
      <c r="M8754">
        <v>2780704</v>
      </c>
      <c r="N8754" t="s">
        <v>772</v>
      </c>
      <c r="O8754" s="10">
        <v>46189.89581775463</v>
      </c>
      <c r="P8754" t="s">
        <v>36</v>
      </c>
      <c r="Q8754" t="s">
        <v>1451</v>
      </c>
    </row>
    <row r="8755" spans="1:17" x14ac:dyDescent="0.35">
      <c r="A8755">
        <v>12263195</v>
      </c>
      <c r="B8755" t="s">
        <v>14348</v>
      </c>
      <c r="C8755" t="s">
        <v>134</v>
      </c>
      <c r="D8755" t="s">
        <v>1184</v>
      </c>
      <c r="E8755">
        <v>3600</v>
      </c>
      <c r="F8755" t="s">
        <v>4083</v>
      </c>
      <c r="G8755" t="s">
        <v>17</v>
      </c>
      <c r="H8755" t="s">
        <v>1472</v>
      </c>
      <c r="I8755" t="s">
        <v>1472</v>
      </c>
      <c r="J8755" t="s">
        <v>17</v>
      </c>
      <c r="K8755">
        <v>0.55000000000000004</v>
      </c>
      <c r="L8755" t="b">
        <v>1</v>
      </c>
      <c r="M8755">
        <v>2697020</v>
      </c>
      <c r="N8755" t="s">
        <v>1539</v>
      </c>
      <c r="O8755" s="10">
        <v>46189.91025739583</v>
      </c>
      <c r="P8755" t="s">
        <v>17</v>
      </c>
      <c r="Q8755" t="s">
        <v>1472</v>
      </c>
    </row>
    <row r="8756" spans="1:17" x14ac:dyDescent="0.35">
      <c r="A8756">
        <v>12263323</v>
      </c>
      <c r="B8756" t="s">
        <v>14349</v>
      </c>
      <c r="C8756" t="s">
        <v>28</v>
      </c>
      <c r="D8756" t="s">
        <v>28</v>
      </c>
      <c r="E8756">
        <v>3050</v>
      </c>
      <c r="F8756" t="s">
        <v>4387</v>
      </c>
      <c r="G8756" t="s">
        <v>36</v>
      </c>
      <c r="H8756" t="s">
        <v>1657</v>
      </c>
      <c r="I8756" t="s">
        <v>1657</v>
      </c>
      <c r="J8756" t="s">
        <v>36</v>
      </c>
      <c r="K8756">
        <v>1</v>
      </c>
      <c r="L8756" t="b">
        <v>1</v>
      </c>
      <c r="M8756">
        <v>2476374</v>
      </c>
      <c r="N8756" t="s">
        <v>67</v>
      </c>
      <c r="O8756" s="10">
        <v>45944.932579988425</v>
      </c>
      <c r="P8756" t="s">
        <v>36</v>
      </c>
      <c r="Q8756" t="s">
        <v>1657</v>
      </c>
    </row>
    <row r="8757" spans="1:17" x14ac:dyDescent="0.35">
      <c r="A8757">
        <v>12263341</v>
      </c>
      <c r="B8757" t="s">
        <v>14350</v>
      </c>
      <c r="C8757" t="s">
        <v>1462</v>
      </c>
      <c r="D8757" t="s">
        <v>144</v>
      </c>
      <c r="E8757">
        <v>3456</v>
      </c>
      <c r="F8757" t="s">
        <v>3932</v>
      </c>
      <c r="G8757" t="s">
        <v>36</v>
      </c>
      <c r="H8757" t="s">
        <v>1336</v>
      </c>
      <c r="I8757" t="s">
        <v>1457</v>
      </c>
      <c r="J8757" t="s">
        <v>36</v>
      </c>
      <c r="K8757">
        <v>0.38</v>
      </c>
      <c r="L8757" t="b">
        <v>1</v>
      </c>
      <c r="M8757">
        <v>2398555</v>
      </c>
      <c r="N8757" t="s">
        <v>79</v>
      </c>
      <c r="O8757" s="10">
        <v>46189.927920300928</v>
      </c>
      <c r="P8757" t="s">
        <v>36</v>
      </c>
      <c r="Q8757" t="s">
        <v>1336</v>
      </c>
    </row>
    <row r="8758" spans="1:17" x14ac:dyDescent="0.35">
      <c r="A8758">
        <v>12263355</v>
      </c>
      <c r="B8758" t="s">
        <v>10685</v>
      </c>
      <c r="C8758" t="s">
        <v>28</v>
      </c>
      <c r="D8758" t="s">
        <v>76</v>
      </c>
      <c r="E8758">
        <v>3583.52</v>
      </c>
      <c r="F8758" t="s">
        <v>4412</v>
      </c>
      <c r="G8758" t="s">
        <v>36</v>
      </c>
      <c r="H8758" t="s">
        <v>1589</v>
      </c>
      <c r="I8758" t="s">
        <v>1589</v>
      </c>
      <c r="J8758" t="s">
        <v>36</v>
      </c>
      <c r="K8758">
        <v>1</v>
      </c>
      <c r="L8758" t="b">
        <v>1</v>
      </c>
      <c r="M8758">
        <v>2398555</v>
      </c>
      <c r="N8758" t="s">
        <v>79</v>
      </c>
      <c r="O8758" s="10">
        <v>46189.929441319444</v>
      </c>
      <c r="P8758" t="s">
        <v>36</v>
      </c>
      <c r="Q8758" t="s">
        <v>1589</v>
      </c>
    </row>
    <row r="8759" spans="1:17" x14ac:dyDescent="0.35">
      <c r="A8759">
        <v>12263380</v>
      </c>
      <c r="B8759" t="s">
        <v>14351</v>
      </c>
      <c r="C8759" t="s">
        <v>330</v>
      </c>
      <c r="D8759" t="s">
        <v>498</v>
      </c>
      <c r="E8759">
        <v>2600</v>
      </c>
      <c r="F8759" t="s">
        <v>4413</v>
      </c>
      <c r="G8759" t="s">
        <v>17</v>
      </c>
      <c r="H8759" t="s">
        <v>1604</v>
      </c>
      <c r="I8759" t="s">
        <v>1604</v>
      </c>
      <c r="J8759" t="s">
        <v>17</v>
      </c>
      <c r="K8759">
        <v>1</v>
      </c>
      <c r="L8759" t="b">
        <v>1</v>
      </c>
      <c r="M8759">
        <v>2619141</v>
      </c>
      <c r="N8759" t="s">
        <v>225</v>
      </c>
      <c r="O8759" s="10">
        <v>46189.931185312496</v>
      </c>
      <c r="P8759" t="s">
        <v>17</v>
      </c>
      <c r="Q8759" t="s">
        <v>1604</v>
      </c>
    </row>
    <row r="8760" spans="1:17" x14ac:dyDescent="0.35">
      <c r="A8760">
        <v>12263411</v>
      </c>
      <c r="B8760" t="s">
        <v>14352</v>
      </c>
      <c r="C8760" t="s">
        <v>239</v>
      </c>
      <c r="D8760" t="s">
        <v>238</v>
      </c>
      <c r="E8760">
        <v>3160</v>
      </c>
      <c r="F8760" t="s">
        <v>4414</v>
      </c>
      <c r="G8760" t="s">
        <v>17</v>
      </c>
      <c r="H8760" t="s">
        <v>1604</v>
      </c>
      <c r="I8760" t="s">
        <v>1604</v>
      </c>
      <c r="J8760" t="s">
        <v>17</v>
      </c>
      <c r="K8760">
        <v>0.84</v>
      </c>
      <c r="L8760" t="b">
        <v>0</v>
      </c>
      <c r="M8760">
        <v>2991985</v>
      </c>
      <c r="N8760" t="s">
        <v>3794</v>
      </c>
      <c r="O8760" s="10">
        <v>46189.934042476852</v>
      </c>
      <c r="P8760" t="s">
        <v>17</v>
      </c>
      <c r="Q8760" t="s">
        <v>1604</v>
      </c>
    </row>
    <row r="8761" spans="1:17" x14ac:dyDescent="0.35">
      <c r="A8761">
        <v>12263543</v>
      </c>
      <c r="B8761" t="s">
        <v>14353</v>
      </c>
      <c r="C8761" t="s">
        <v>394</v>
      </c>
      <c r="D8761" t="s">
        <v>857</v>
      </c>
      <c r="E8761">
        <v>4550</v>
      </c>
      <c r="F8761" t="s">
        <v>4415</v>
      </c>
      <c r="G8761" t="s">
        <v>17</v>
      </c>
      <c r="H8761" t="s">
        <v>2225</v>
      </c>
      <c r="I8761" t="s">
        <v>1472</v>
      </c>
      <c r="J8761" t="s">
        <v>17</v>
      </c>
      <c r="K8761">
        <v>0.94</v>
      </c>
      <c r="L8761" t="b">
        <v>1</v>
      </c>
      <c r="M8761">
        <v>2558762</v>
      </c>
      <c r="N8761" t="s">
        <v>1517</v>
      </c>
      <c r="O8761" s="10">
        <v>46189.945084768522</v>
      </c>
      <c r="P8761" t="s">
        <v>17</v>
      </c>
      <c r="Q8761" t="s">
        <v>2225</v>
      </c>
    </row>
    <row r="8762" spans="1:17" x14ac:dyDescent="0.35">
      <c r="A8762">
        <v>12263698</v>
      </c>
      <c r="B8762" t="s">
        <v>14354</v>
      </c>
      <c r="C8762" t="s">
        <v>246</v>
      </c>
      <c r="D8762" t="s">
        <v>1012</v>
      </c>
      <c r="E8762">
        <v>2334.4</v>
      </c>
      <c r="F8762" t="s">
        <v>3918</v>
      </c>
      <c r="G8762" t="s">
        <v>36</v>
      </c>
      <c r="H8762" t="s">
        <v>1457</v>
      </c>
      <c r="I8762" t="s">
        <v>1787</v>
      </c>
      <c r="J8762" t="s">
        <v>36</v>
      </c>
      <c r="K8762">
        <v>0.44</v>
      </c>
      <c r="L8762" t="b">
        <v>1</v>
      </c>
      <c r="M8762">
        <v>2458893</v>
      </c>
      <c r="N8762" t="s">
        <v>247</v>
      </c>
      <c r="O8762" s="10">
        <v>46189.963112395832</v>
      </c>
      <c r="P8762" t="s">
        <v>36</v>
      </c>
      <c r="Q8762" t="s">
        <v>1457</v>
      </c>
    </row>
    <row r="8763" spans="1:17" x14ac:dyDescent="0.35">
      <c r="A8763">
        <v>12263717</v>
      </c>
      <c r="B8763" t="s">
        <v>14355</v>
      </c>
      <c r="C8763" t="s">
        <v>65</v>
      </c>
      <c r="D8763" t="s">
        <v>1978</v>
      </c>
      <c r="E8763">
        <v>3520</v>
      </c>
      <c r="F8763" t="s">
        <v>4047</v>
      </c>
      <c r="G8763" t="s">
        <v>36</v>
      </c>
      <c r="H8763" t="s">
        <v>1453</v>
      </c>
      <c r="I8763" t="s">
        <v>1453</v>
      </c>
      <c r="J8763" t="s">
        <v>36</v>
      </c>
      <c r="K8763">
        <v>1</v>
      </c>
      <c r="L8763" t="b">
        <v>1</v>
      </c>
      <c r="M8763">
        <v>2619141</v>
      </c>
      <c r="N8763" t="s">
        <v>225</v>
      </c>
      <c r="O8763" s="10">
        <v>46189.964531203703</v>
      </c>
      <c r="P8763" t="s">
        <v>36</v>
      </c>
      <c r="Q8763" t="s">
        <v>1453</v>
      </c>
    </row>
    <row r="8764" spans="1:17" x14ac:dyDescent="0.35">
      <c r="A8764">
        <v>12263736</v>
      </c>
      <c r="B8764" t="s">
        <v>11949</v>
      </c>
      <c r="C8764" t="s">
        <v>28</v>
      </c>
      <c r="D8764" t="s">
        <v>3013</v>
      </c>
      <c r="E8764">
        <v>3400</v>
      </c>
      <c r="F8764" t="s">
        <v>4401</v>
      </c>
      <c r="G8764" t="s">
        <v>1312</v>
      </c>
      <c r="H8764" t="s">
        <v>1444</v>
      </c>
      <c r="I8764" t="s">
        <v>1602</v>
      </c>
      <c r="J8764" t="s">
        <v>36</v>
      </c>
      <c r="K8764">
        <v>1</v>
      </c>
      <c r="L8764" t="b">
        <v>1</v>
      </c>
      <c r="M8764">
        <v>2335149</v>
      </c>
      <c r="N8764" t="s">
        <v>378</v>
      </c>
      <c r="O8764" s="10">
        <v>46189.96796263889</v>
      </c>
      <c r="P8764" t="s">
        <v>1312</v>
      </c>
      <c r="Q8764" t="s">
        <v>1444</v>
      </c>
    </row>
    <row r="8765" spans="1:17" x14ac:dyDescent="0.35">
      <c r="A8765">
        <v>12263809</v>
      </c>
      <c r="B8765" t="s">
        <v>9171</v>
      </c>
      <c r="C8765" t="s">
        <v>111</v>
      </c>
      <c r="D8765" t="s">
        <v>473</v>
      </c>
      <c r="E8765">
        <v>2900</v>
      </c>
      <c r="F8765" t="s">
        <v>4354</v>
      </c>
      <c r="G8765" t="s">
        <v>36</v>
      </c>
      <c r="H8765" t="s">
        <v>1484</v>
      </c>
      <c r="I8765" t="s">
        <v>1484</v>
      </c>
      <c r="J8765" t="s">
        <v>36</v>
      </c>
      <c r="K8765">
        <v>1</v>
      </c>
      <c r="L8765" t="b">
        <v>0</v>
      </c>
      <c r="M8765">
        <v>3022432</v>
      </c>
      <c r="N8765" t="s">
        <v>46</v>
      </c>
      <c r="O8765" s="10">
        <v>46189.974992083335</v>
      </c>
      <c r="P8765" t="s">
        <v>36</v>
      </c>
      <c r="Q8765" t="s">
        <v>1484</v>
      </c>
    </row>
    <row r="8766" spans="1:17" x14ac:dyDescent="0.35">
      <c r="A8766">
        <v>12263899</v>
      </c>
      <c r="B8766" t="s">
        <v>14356</v>
      </c>
      <c r="C8766" t="s">
        <v>45</v>
      </c>
      <c r="D8766" t="s">
        <v>463</v>
      </c>
      <c r="E8766">
        <v>2751.4</v>
      </c>
      <c r="F8766" t="s">
        <v>4372</v>
      </c>
      <c r="G8766" t="s">
        <v>36</v>
      </c>
      <c r="H8766" t="s">
        <v>1484</v>
      </c>
      <c r="I8766" t="s">
        <v>1484</v>
      </c>
      <c r="J8766" t="s">
        <v>36</v>
      </c>
      <c r="K8766">
        <v>0.94</v>
      </c>
      <c r="L8766" t="b">
        <v>1</v>
      </c>
      <c r="M8766">
        <v>2488464</v>
      </c>
      <c r="N8766" t="s">
        <v>1454</v>
      </c>
      <c r="O8766" s="10">
        <v>46189.984328692131</v>
      </c>
      <c r="P8766" t="s">
        <v>36</v>
      </c>
      <c r="Q8766" t="s">
        <v>1484</v>
      </c>
    </row>
    <row r="8767" spans="1:17" x14ac:dyDescent="0.35">
      <c r="A8767">
        <v>12264199</v>
      </c>
      <c r="B8767" t="s">
        <v>14357</v>
      </c>
      <c r="C8767" t="s">
        <v>276</v>
      </c>
      <c r="D8767" t="s">
        <v>1149</v>
      </c>
      <c r="E8767">
        <v>2250</v>
      </c>
      <c r="F8767" t="s">
        <v>4291</v>
      </c>
      <c r="G8767" t="s">
        <v>36</v>
      </c>
      <c r="H8767" t="s">
        <v>1444</v>
      </c>
      <c r="I8767" t="s">
        <v>1444</v>
      </c>
      <c r="J8767" t="s">
        <v>36</v>
      </c>
      <c r="K8767">
        <v>1</v>
      </c>
      <c r="L8767" t="b">
        <v>1</v>
      </c>
      <c r="M8767">
        <v>2363845</v>
      </c>
      <c r="N8767" t="s">
        <v>1567</v>
      </c>
      <c r="O8767" s="10">
        <v>46190.042589004632</v>
      </c>
      <c r="P8767" t="s">
        <v>36</v>
      </c>
      <c r="Q8767" t="s">
        <v>1444</v>
      </c>
    </row>
    <row r="8768" spans="1:17" x14ac:dyDescent="0.35">
      <c r="A8768">
        <v>12264222</v>
      </c>
      <c r="B8768" t="s">
        <v>12266</v>
      </c>
      <c r="C8768" t="s">
        <v>218</v>
      </c>
      <c r="D8768" t="s">
        <v>483</v>
      </c>
      <c r="E8768">
        <v>2976</v>
      </c>
      <c r="F8768" t="s">
        <v>4416</v>
      </c>
      <c r="G8768" t="s">
        <v>36</v>
      </c>
      <c r="H8768" t="s">
        <v>1444</v>
      </c>
      <c r="I8768" t="s">
        <v>1666</v>
      </c>
      <c r="J8768" t="s">
        <v>36</v>
      </c>
      <c r="K8768">
        <v>1</v>
      </c>
      <c r="L8768" t="b">
        <v>1</v>
      </c>
      <c r="M8768">
        <v>2363845</v>
      </c>
      <c r="N8768" t="s">
        <v>1567</v>
      </c>
      <c r="O8768" s="10">
        <v>46190.050627581018</v>
      </c>
      <c r="P8768" t="s">
        <v>36</v>
      </c>
      <c r="Q8768" t="s">
        <v>1444</v>
      </c>
    </row>
    <row r="8769" spans="1:17" x14ac:dyDescent="0.35">
      <c r="A8769">
        <v>12264277</v>
      </c>
      <c r="B8769" t="s">
        <v>14358</v>
      </c>
      <c r="C8769" t="s">
        <v>134</v>
      </c>
      <c r="D8769" t="s">
        <v>133</v>
      </c>
      <c r="E8769">
        <v>2411</v>
      </c>
      <c r="F8769" t="s">
        <v>4292</v>
      </c>
      <c r="G8769" t="s">
        <v>36</v>
      </c>
      <c r="H8769" t="s">
        <v>1484</v>
      </c>
      <c r="I8769" t="s">
        <v>1482</v>
      </c>
      <c r="J8769" t="s">
        <v>36</v>
      </c>
      <c r="K8769">
        <v>0.95</v>
      </c>
      <c r="L8769" t="b">
        <v>0</v>
      </c>
      <c r="M8769">
        <v>3033266</v>
      </c>
      <c r="N8769" t="s">
        <v>4332</v>
      </c>
      <c r="O8769" s="10">
        <v>46190.06184130787</v>
      </c>
      <c r="P8769" t="s">
        <v>36</v>
      </c>
      <c r="Q8769" t="s">
        <v>1484</v>
      </c>
    </row>
    <row r="8770" spans="1:17" x14ac:dyDescent="0.35">
      <c r="A8770">
        <v>12264298</v>
      </c>
      <c r="B8770" t="s">
        <v>14359</v>
      </c>
      <c r="C8770" t="s">
        <v>28</v>
      </c>
      <c r="D8770" t="s">
        <v>76</v>
      </c>
      <c r="E8770">
        <v>3583.52</v>
      </c>
      <c r="F8770" t="s">
        <v>4412</v>
      </c>
      <c r="G8770" t="s">
        <v>36</v>
      </c>
      <c r="H8770" t="s">
        <v>1589</v>
      </c>
      <c r="I8770" t="s">
        <v>1589</v>
      </c>
      <c r="J8770" t="s">
        <v>36</v>
      </c>
      <c r="K8770">
        <v>1</v>
      </c>
      <c r="L8770" t="b">
        <v>1</v>
      </c>
      <c r="M8770">
        <v>2398555</v>
      </c>
      <c r="N8770" t="s">
        <v>79</v>
      </c>
      <c r="O8770" s="10">
        <v>46190.068831759258</v>
      </c>
      <c r="P8770" t="s">
        <v>36</v>
      </c>
      <c r="Q8770" t="s">
        <v>1589</v>
      </c>
    </row>
    <row r="8771" spans="1:17" x14ac:dyDescent="0.35">
      <c r="A8771">
        <v>12264362</v>
      </c>
      <c r="B8771" t="s">
        <v>14360</v>
      </c>
      <c r="C8771" t="s">
        <v>111</v>
      </c>
      <c r="D8771" t="s">
        <v>910</v>
      </c>
      <c r="E8771">
        <v>2360</v>
      </c>
      <c r="F8771" t="s">
        <v>4417</v>
      </c>
      <c r="G8771" t="s">
        <v>36</v>
      </c>
      <c r="H8771" t="s">
        <v>1484</v>
      </c>
      <c r="I8771" t="s">
        <v>1484</v>
      </c>
      <c r="J8771" t="s">
        <v>36</v>
      </c>
      <c r="K8771">
        <v>1</v>
      </c>
      <c r="L8771" t="b">
        <v>0</v>
      </c>
      <c r="M8771">
        <v>2619141</v>
      </c>
      <c r="N8771" t="s">
        <v>225</v>
      </c>
      <c r="O8771" s="10">
        <v>46190.088464525463</v>
      </c>
      <c r="P8771" t="s">
        <v>36</v>
      </c>
      <c r="Q8771" t="s">
        <v>1484</v>
      </c>
    </row>
    <row r="8772" spans="1:17" x14ac:dyDescent="0.35">
      <c r="A8772">
        <v>12264470</v>
      </c>
      <c r="B8772" t="s">
        <v>14361</v>
      </c>
      <c r="C8772" t="s">
        <v>28</v>
      </c>
      <c r="D8772" t="s">
        <v>168</v>
      </c>
      <c r="E8772">
        <v>3920</v>
      </c>
      <c r="F8772" t="s">
        <v>4134</v>
      </c>
      <c r="G8772" t="s">
        <v>17</v>
      </c>
      <c r="H8772" t="s">
        <v>1605</v>
      </c>
      <c r="I8772" t="s">
        <v>1605</v>
      </c>
      <c r="J8772" t="s">
        <v>17</v>
      </c>
      <c r="K8772">
        <v>0.44</v>
      </c>
      <c r="L8772" t="b">
        <v>1</v>
      </c>
      <c r="M8772">
        <v>2611863</v>
      </c>
      <c r="N8772" t="s">
        <v>1594</v>
      </c>
      <c r="O8772" s="10">
        <v>46190.121574733799</v>
      </c>
      <c r="P8772" t="s">
        <v>17</v>
      </c>
      <c r="Q8772" t="s">
        <v>1605</v>
      </c>
    </row>
    <row r="8773" spans="1:17" x14ac:dyDescent="0.35">
      <c r="A8773">
        <v>12264481</v>
      </c>
      <c r="B8773" t="s">
        <v>14362</v>
      </c>
      <c r="C8773" t="s">
        <v>28</v>
      </c>
      <c r="D8773" t="s">
        <v>181</v>
      </c>
      <c r="E8773">
        <v>3012</v>
      </c>
      <c r="F8773" t="s">
        <v>4418</v>
      </c>
      <c r="G8773" t="s">
        <v>36</v>
      </c>
      <c r="H8773" t="s">
        <v>1557</v>
      </c>
      <c r="I8773" t="s">
        <v>1557</v>
      </c>
      <c r="J8773" t="s">
        <v>36</v>
      </c>
      <c r="K8773">
        <v>1</v>
      </c>
      <c r="L8773" t="b">
        <v>0</v>
      </c>
      <c r="M8773">
        <v>3017833</v>
      </c>
      <c r="N8773" t="s">
        <v>714</v>
      </c>
      <c r="O8773" s="10">
        <v>46190.127166446757</v>
      </c>
      <c r="P8773" t="s">
        <v>36</v>
      </c>
      <c r="Q8773" t="s">
        <v>1557</v>
      </c>
    </row>
    <row r="8774" spans="1:17" x14ac:dyDescent="0.35">
      <c r="A8774">
        <v>12264489</v>
      </c>
      <c r="B8774" t="s">
        <v>14363</v>
      </c>
      <c r="C8774" t="s">
        <v>45</v>
      </c>
      <c r="D8774" t="s">
        <v>463</v>
      </c>
      <c r="E8774">
        <v>2751.4</v>
      </c>
      <c r="F8774" t="s">
        <v>4372</v>
      </c>
      <c r="G8774" t="s">
        <v>36</v>
      </c>
      <c r="H8774" t="s">
        <v>1484</v>
      </c>
      <c r="I8774" t="s">
        <v>1482</v>
      </c>
      <c r="J8774" t="s">
        <v>36</v>
      </c>
      <c r="K8774">
        <v>1</v>
      </c>
      <c r="L8774" t="b">
        <v>0</v>
      </c>
      <c r="M8774">
        <v>3033266</v>
      </c>
      <c r="N8774" t="s">
        <v>4332</v>
      </c>
      <c r="O8774" s="10">
        <v>46190.130260057871</v>
      </c>
      <c r="P8774" t="s">
        <v>36</v>
      </c>
      <c r="Q8774" t="s">
        <v>1484</v>
      </c>
    </row>
    <row r="8775" spans="1:17" x14ac:dyDescent="0.35">
      <c r="A8775">
        <v>12264748</v>
      </c>
      <c r="B8775" t="s">
        <v>14364</v>
      </c>
      <c r="C8775" t="s">
        <v>99</v>
      </c>
      <c r="D8775" t="s">
        <v>257</v>
      </c>
      <c r="E8775">
        <v>2142</v>
      </c>
      <c r="F8775" t="s">
        <v>4419</v>
      </c>
      <c r="G8775" t="s">
        <v>36</v>
      </c>
      <c r="H8775" t="s">
        <v>1484</v>
      </c>
      <c r="I8775" t="s">
        <v>1484</v>
      </c>
      <c r="J8775" t="s">
        <v>36</v>
      </c>
      <c r="K8775">
        <v>1</v>
      </c>
      <c r="L8775" t="b">
        <v>1</v>
      </c>
      <c r="M8775">
        <v>2476374</v>
      </c>
      <c r="N8775" t="s">
        <v>67</v>
      </c>
      <c r="O8775" s="10">
        <v>46190.251880694443</v>
      </c>
      <c r="P8775" t="s">
        <v>36</v>
      </c>
      <c r="Q8775" t="s">
        <v>1484</v>
      </c>
    </row>
    <row r="8776" spans="1:17" x14ac:dyDescent="0.35">
      <c r="A8776">
        <v>12264787</v>
      </c>
      <c r="B8776" t="s">
        <v>14365</v>
      </c>
      <c r="C8776" t="s">
        <v>45</v>
      </c>
      <c r="D8776" t="s">
        <v>208</v>
      </c>
      <c r="E8776">
        <v>3036</v>
      </c>
      <c r="F8776" t="s">
        <v>4300</v>
      </c>
      <c r="G8776" t="s">
        <v>36</v>
      </c>
      <c r="H8776" t="s">
        <v>1557</v>
      </c>
      <c r="I8776" t="s">
        <v>1557</v>
      </c>
      <c r="J8776" t="s">
        <v>36</v>
      </c>
      <c r="K8776">
        <v>0.9</v>
      </c>
      <c r="L8776" t="b">
        <v>0</v>
      </c>
      <c r="M8776">
        <v>3022434</v>
      </c>
      <c r="N8776" t="s">
        <v>4154</v>
      </c>
      <c r="O8776" s="10">
        <v>46190.268560787037</v>
      </c>
      <c r="P8776" t="s">
        <v>36</v>
      </c>
      <c r="Q8776" t="s">
        <v>1557</v>
      </c>
    </row>
    <row r="8777" spans="1:17" x14ac:dyDescent="0.35">
      <c r="A8777">
        <v>12264985</v>
      </c>
      <c r="B8777" t="s">
        <v>14366</v>
      </c>
      <c r="C8777" t="s">
        <v>218</v>
      </c>
      <c r="D8777" t="s">
        <v>483</v>
      </c>
      <c r="E8777">
        <v>2880</v>
      </c>
      <c r="F8777" t="s">
        <v>3828</v>
      </c>
      <c r="G8777" t="s">
        <v>157</v>
      </c>
      <c r="H8777" t="s">
        <v>1490</v>
      </c>
      <c r="I8777" t="s">
        <v>1490</v>
      </c>
      <c r="J8777" t="s">
        <v>157</v>
      </c>
      <c r="K8777">
        <v>0.72</v>
      </c>
      <c r="L8777" t="b">
        <v>1</v>
      </c>
      <c r="M8777">
        <v>2803951</v>
      </c>
      <c r="N8777" t="s">
        <v>1501</v>
      </c>
      <c r="O8777" s="10">
        <v>46190.32961296296</v>
      </c>
      <c r="P8777" t="s">
        <v>157</v>
      </c>
      <c r="Q8777" t="s">
        <v>1490</v>
      </c>
    </row>
    <row r="8778" spans="1:17" x14ac:dyDescent="0.35">
      <c r="A8778">
        <v>12265061</v>
      </c>
      <c r="B8778" t="s">
        <v>14367</v>
      </c>
      <c r="C8778" t="s">
        <v>21</v>
      </c>
      <c r="D8778" t="s">
        <v>159</v>
      </c>
      <c r="E8778">
        <v>3100</v>
      </c>
      <c r="F8778" t="s">
        <v>4346</v>
      </c>
      <c r="G8778" t="s">
        <v>36</v>
      </c>
      <c r="H8778" t="s">
        <v>1444</v>
      </c>
      <c r="I8778" t="s">
        <v>1444</v>
      </c>
      <c r="J8778" t="s">
        <v>36</v>
      </c>
      <c r="K8778">
        <v>0.33</v>
      </c>
      <c r="L8778" t="b">
        <v>1</v>
      </c>
      <c r="M8778">
        <v>2363845</v>
      </c>
      <c r="N8778" t="s">
        <v>1567</v>
      </c>
      <c r="O8778" s="10">
        <v>46190.343791956017</v>
      </c>
      <c r="P8778" t="s">
        <v>36</v>
      </c>
      <c r="Q8778" t="s">
        <v>1444</v>
      </c>
    </row>
    <row r="8779" spans="1:17" x14ac:dyDescent="0.35">
      <c r="A8779">
        <v>12265272</v>
      </c>
      <c r="B8779" t="s">
        <v>14368</v>
      </c>
      <c r="C8779" t="s">
        <v>45</v>
      </c>
      <c r="D8779" t="s">
        <v>206</v>
      </c>
      <c r="E8779">
        <v>2200</v>
      </c>
      <c r="F8779" t="s">
        <v>4308</v>
      </c>
      <c r="G8779" t="s">
        <v>157</v>
      </c>
      <c r="H8779" t="s">
        <v>1490</v>
      </c>
      <c r="I8779" t="s">
        <v>1490</v>
      </c>
      <c r="J8779" t="s">
        <v>157</v>
      </c>
      <c r="K8779">
        <v>0.49</v>
      </c>
      <c r="L8779" t="b">
        <v>1</v>
      </c>
      <c r="M8779">
        <v>2764536</v>
      </c>
      <c r="N8779" t="s">
        <v>1475</v>
      </c>
      <c r="O8779" s="10">
        <v>46190.374006342594</v>
      </c>
      <c r="P8779" t="s">
        <v>157</v>
      </c>
      <c r="Q8779" t="s">
        <v>1490</v>
      </c>
    </row>
    <row r="8780" spans="1:17" x14ac:dyDescent="0.35">
      <c r="A8780">
        <v>12265328</v>
      </c>
      <c r="B8780" t="s">
        <v>14369</v>
      </c>
      <c r="C8780" t="s">
        <v>21</v>
      </c>
      <c r="D8780" t="s">
        <v>53</v>
      </c>
      <c r="E8780">
        <v>3890</v>
      </c>
      <c r="F8780" t="s">
        <v>4367</v>
      </c>
      <c r="G8780" t="s">
        <v>36</v>
      </c>
      <c r="H8780" t="s">
        <v>1602</v>
      </c>
      <c r="I8780" t="s">
        <v>1602</v>
      </c>
      <c r="J8780" t="s">
        <v>36</v>
      </c>
      <c r="K8780">
        <v>0.99</v>
      </c>
      <c r="L8780" t="b">
        <v>1</v>
      </c>
      <c r="M8780">
        <v>2711837</v>
      </c>
      <c r="N8780" t="s">
        <v>1665</v>
      </c>
      <c r="O8780" s="10">
        <v>46190.383815381945</v>
      </c>
      <c r="P8780" t="s">
        <v>36</v>
      </c>
      <c r="Q8780" t="s">
        <v>1602</v>
      </c>
    </row>
    <row r="8781" spans="1:17" x14ac:dyDescent="0.35">
      <c r="A8781">
        <v>12265332</v>
      </c>
      <c r="B8781" t="s">
        <v>14370</v>
      </c>
      <c r="C8781" t="s">
        <v>366</v>
      </c>
      <c r="D8781" t="s">
        <v>365</v>
      </c>
      <c r="E8781">
        <v>2804</v>
      </c>
      <c r="F8781" t="s">
        <v>4280</v>
      </c>
      <c r="G8781" t="s">
        <v>36</v>
      </c>
      <c r="H8781" t="s">
        <v>1657</v>
      </c>
      <c r="I8781" t="s">
        <v>1476</v>
      </c>
      <c r="J8781" t="s">
        <v>36</v>
      </c>
      <c r="K8781">
        <v>0.44</v>
      </c>
      <c r="L8781" t="b">
        <v>1</v>
      </c>
      <c r="M8781">
        <v>2558762</v>
      </c>
      <c r="N8781" t="s">
        <v>1517</v>
      </c>
      <c r="O8781" s="10">
        <v>46190.384725324075</v>
      </c>
      <c r="P8781" t="s">
        <v>36</v>
      </c>
      <c r="Q8781" t="s">
        <v>1657</v>
      </c>
    </row>
    <row r="8782" spans="1:17" x14ac:dyDescent="0.35">
      <c r="A8782">
        <v>12265358</v>
      </c>
      <c r="B8782" t="s">
        <v>14371</v>
      </c>
      <c r="C8782" t="s">
        <v>28</v>
      </c>
      <c r="D8782" t="s">
        <v>28</v>
      </c>
      <c r="E8782">
        <v>3525</v>
      </c>
      <c r="F8782" t="s">
        <v>4357</v>
      </c>
      <c r="G8782" t="s">
        <v>36</v>
      </c>
      <c r="H8782" t="s">
        <v>1558</v>
      </c>
      <c r="I8782" t="s">
        <v>1558</v>
      </c>
      <c r="J8782" t="s">
        <v>36</v>
      </c>
      <c r="K8782">
        <v>0.78</v>
      </c>
      <c r="L8782" t="b">
        <v>1</v>
      </c>
      <c r="M8782">
        <v>2476374</v>
      </c>
      <c r="N8782" t="s">
        <v>67</v>
      </c>
      <c r="O8782" s="10">
        <v>46190.388272905089</v>
      </c>
      <c r="P8782" t="s">
        <v>36</v>
      </c>
      <c r="Q8782" t="s">
        <v>1558</v>
      </c>
    </row>
    <row r="8783" spans="1:17" x14ac:dyDescent="0.35">
      <c r="A8783">
        <v>12265368</v>
      </c>
      <c r="B8783" t="s">
        <v>14372</v>
      </c>
      <c r="C8783" t="s">
        <v>111</v>
      </c>
      <c r="D8783" t="s">
        <v>473</v>
      </c>
      <c r="E8783">
        <v>2705</v>
      </c>
      <c r="F8783" t="s">
        <v>4395</v>
      </c>
      <c r="G8783" t="s">
        <v>36</v>
      </c>
      <c r="H8783" t="s">
        <v>1484</v>
      </c>
      <c r="I8783" t="s">
        <v>1482</v>
      </c>
      <c r="J8783" t="s">
        <v>36</v>
      </c>
      <c r="K8783">
        <v>1</v>
      </c>
      <c r="L8783" t="b">
        <v>0</v>
      </c>
      <c r="M8783">
        <v>3033266</v>
      </c>
      <c r="N8783" t="s">
        <v>4332</v>
      </c>
      <c r="O8783" s="10">
        <v>46190.3900980787</v>
      </c>
      <c r="P8783" t="s">
        <v>36</v>
      </c>
      <c r="Q8783" t="s">
        <v>1484</v>
      </c>
    </row>
    <row r="8784" spans="1:17" x14ac:dyDescent="0.35">
      <c r="A8784">
        <v>12265404</v>
      </c>
      <c r="B8784" t="s">
        <v>14373</v>
      </c>
      <c r="C8784" t="s">
        <v>92</v>
      </c>
      <c r="D8784" t="s">
        <v>3011</v>
      </c>
      <c r="E8784">
        <v>3120</v>
      </c>
      <c r="F8784" t="s">
        <v>4380</v>
      </c>
      <c r="G8784" t="s">
        <v>17</v>
      </c>
      <c r="H8784" t="s">
        <v>2225</v>
      </c>
      <c r="I8784" t="s">
        <v>1472</v>
      </c>
      <c r="J8784" t="s">
        <v>17</v>
      </c>
      <c r="K8784">
        <v>0.52</v>
      </c>
      <c r="L8784" t="b">
        <v>0</v>
      </c>
      <c r="M8784">
        <v>2684656</v>
      </c>
      <c r="N8784" t="s">
        <v>1972</v>
      </c>
      <c r="O8784" s="10">
        <v>46190.396220486109</v>
      </c>
      <c r="P8784" t="s">
        <v>17</v>
      </c>
      <c r="Q8784" t="s">
        <v>2225</v>
      </c>
    </row>
    <row r="8785" spans="1:17" x14ac:dyDescent="0.35">
      <c r="A8785">
        <v>12265437</v>
      </c>
      <c r="B8785" t="s">
        <v>14374</v>
      </c>
      <c r="C8785" t="s">
        <v>28</v>
      </c>
      <c r="D8785" t="s">
        <v>56</v>
      </c>
      <c r="E8785">
        <v>2700</v>
      </c>
      <c r="F8785" t="s">
        <v>4420</v>
      </c>
      <c r="G8785" t="s">
        <v>17</v>
      </c>
      <c r="H8785" t="s">
        <v>1633</v>
      </c>
      <c r="I8785" t="s">
        <v>1633</v>
      </c>
      <c r="J8785" t="s">
        <v>17</v>
      </c>
      <c r="K8785">
        <v>1</v>
      </c>
      <c r="L8785" t="b">
        <v>0</v>
      </c>
      <c r="M8785">
        <v>2991985</v>
      </c>
      <c r="N8785" t="s">
        <v>3794</v>
      </c>
      <c r="O8785" s="10">
        <v>46190.399126018521</v>
      </c>
      <c r="P8785" t="s">
        <v>17</v>
      </c>
      <c r="Q8785" t="s">
        <v>1633</v>
      </c>
    </row>
    <row r="8786" spans="1:17" x14ac:dyDescent="0.35">
      <c r="A8786">
        <v>12265441</v>
      </c>
      <c r="B8786" t="s">
        <v>14375</v>
      </c>
      <c r="C8786" t="s">
        <v>92</v>
      </c>
      <c r="D8786" t="s">
        <v>3011</v>
      </c>
      <c r="E8786">
        <v>3120</v>
      </c>
      <c r="F8786" t="s">
        <v>4380</v>
      </c>
      <c r="G8786" t="s">
        <v>17</v>
      </c>
      <c r="H8786" t="s">
        <v>2225</v>
      </c>
      <c r="I8786" t="s">
        <v>1472</v>
      </c>
      <c r="J8786" t="s">
        <v>17</v>
      </c>
      <c r="K8786">
        <v>0.83</v>
      </c>
      <c r="L8786" t="b">
        <v>0</v>
      </c>
      <c r="M8786">
        <v>2684656</v>
      </c>
      <c r="N8786" t="s">
        <v>1972</v>
      </c>
      <c r="O8786" s="10">
        <v>46190.400209664353</v>
      </c>
      <c r="P8786" t="s">
        <v>17</v>
      </c>
      <c r="Q8786" t="s">
        <v>2225</v>
      </c>
    </row>
    <row r="8787" spans="1:17" x14ac:dyDescent="0.35">
      <c r="A8787">
        <v>12265522</v>
      </c>
      <c r="B8787" t="s">
        <v>14376</v>
      </c>
      <c r="C8787" t="s">
        <v>28</v>
      </c>
      <c r="D8787" t="s">
        <v>4421</v>
      </c>
      <c r="E8787">
        <v>2400</v>
      </c>
      <c r="F8787" t="s">
        <v>4422</v>
      </c>
      <c r="G8787" t="s">
        <v>36</v>
      </c>
      <c r="H8787" t="s">
        <v>1444</v>
      </c>
      <c r="I8787" t="s">
        <v>1451</v>
      </c>
      <c r="J8787" t="s">
        <v>36</v>
      </c>
      <c r="K8787">
        <v>0.36</v>
      </c>
      <c r="L8787" t="b">
        <v>1</v>
      </c>
      <c r="M8787">
        <v>2335149</v>
      </c>
      <c r="N8787" t="s">
        <v>378</v>
      </c>
      <c r="O8787" s="10">
        <v>46190.412200578707</v>
      </c>
      <c r="P8787" t="s">
        <v>36</v>
      </c>
      <c r="Q8787" t="s">
        <v>1444</v>
      </c>
    </row>
    <row r="8788" spans="1:17" x14ac:dyDescent="0.35">
      <c r="A8788">
        <v>12265547</v>
      </c>
      <c r="B8788" t="s">
        <v>14377</v>
      </c>
      <c r="C8788" t="s">
        <v>99</v>
      </c>
      <c r="D8788" t="s">
        <v>257</v>
      </c>
      <c r="E8788">
        <v>2000</v>
      </c>
      <c r="F8788" t="s">
        <v>4330</v>
      </c>
      <c r="G8788" t="s">
        <v>17</v>
      </c>
      <c r="H8788" t="s">
        <v>1503</v>
      </c>
      <c r="I8788" t="s">
        <v>1503</v>
      </c>
      <c r="J8788" t="s">
        <v>17</v>
      </c>
      <c r="K8788">
        <v>1</v>
      </c>
      <c r="L8788" t="b">
        <v>1</v>
      </c>
      <c r="M8788">
        <v>2697020</v>
      </c>
      <c r="N8788" t="s">
        <v>1539</v>
      </c>
      <c r="O8788" s="10">
        <v>46190.414660069444</v>
      </c>
      <c r="P8788" t="s">
        <v>17</v>
      </c>
      <c r="Q8788" t="s">
        <v>1503</v>
      </c>
    </row>
    <row r="8789" spans="1:17" x14ac:dyDescent="0.35">
      <c r="A8789">
        <v>12265560</v>
      </c>
      <c r="B8789" t="s">
        <v>14378</v>
      </c>
      <c r="C8789" t="s">
        <v>45</v>
      </c>
      <c r="D8789" t="s">
        <v>463</v>
      </c>
      <c r="E8789">
        <v>2751.4</v>
      </c>
      <c r="F8789" t="s">
        <v>4372</v>
      </c>
      <c r="G8789" t="s">
        <v>36</v>
      </c>
      <c r="H8789" t="s">
        <v>1484</v>
      </c>
      <c r="I8789" t="s">
        <v>1489</v>
      </c>
      <c r="J8789" t="s">
        <v>36</v>
      </c>
      <c r="K8789">
        <v>1</v>
      </c>
      <c r="L8789" t="b">
        <v>0</v>
      </c>
      <c r="M8789">
        <v>3033266</v>
      </c>
      <c r="N8789" t="s">
        <v>4332</v>
      </c>
      <c r="O8789" s="10">
        <v>46190.415724247687</v>
      </c>
      <c r="P8789" t="s">
        <v>36</v>
      </c>
      <c r="Q8789" t="s">
        <v>1484</v>
      </c>
    </row>
    <row r="8790" spans="1:17" x14ac:dyDescent="0.35">
      <c r="A8790">
        <v>12265602</v>
      </c>
      <c r="B8790" t="s">
        <v>14379</v>
      </c>
      <c r="C8790" t="s">
        <v>92</v>
      </c>
      <c r="D8790" t="s">
        <v>3011</v>
      </c>
      <c r="E8790">
        <v>3160</v>
      </c>
      <c r="F8790" t="s">
        <v>4423</v>
      </c>
      <c r="G8790" t="s">
        <v>17</v>
      </c>
      <c r="H8790" t="s">
        <v>1472</v>
      </c>
      <c r="I8790" t="s">
        <v>1472</v>
      </c>
      <c r="J8790" t="s">
        <v>17</v>
      </c>
      <c r="K8790">
        <v>1</v>
      </c>
      <c r="L8790" t="b">
        <v>0</v>
      </c>
      <c r="M8790">
        <v>2684656</v>
      </c>
      <c r="N8790" t="s">
        <v>1972</v>
      </c>
      <c r="O8790" s="10">
        <v>46190.417881238427</v>
      </c>
      <c r="P8790" t="s">
        <v>17</v>
      </c>
      <c r="Q8790" t="s">
        <v>1472</v>
      </c>
    </row>
    <row r="8791" spans="1:17" x14ac:dyDescent="0.35">
      <c r="A8791">
        <v>12265614</v>
      </c>
      <c r="B8791" t="s">
        <v>14380</v>
      </c>
      <c r="C8791" t="s">
        <v>45</v>
      </c>
      <c r="D8791" t="s">
        <v>463</v>
      </c>
      <c r="E8791">
        <v>2001</v>
      </c>
      <c r="F8791" t="s">
        <v>4249</v>
      </c>
      <c r="G8791" t="s">
        <v>36</v>
      </c>
      <c r="H8791" t="s">
        <v>1451</v>
      </c>
      <c r="I8791" t="s">
        <v>1451</v>
      </c>
      <c r="J8791" t="s">
        <v>36</v>
      </c>
      <c r="K8791">
        <v>1</v>
      </c>
      <c r="L8791" t="b">
        <v>0</v>
      </c>
      <c r="M8791">
        <v>3022432</v>
      </c>
      <c r="N8791" t="s">
        <v>46</v>
      </c>
      <c r="O8791" s="10">
        <v>46190.419281423608</v>
      </c>
      <c r="P8791" t="s">
        <v>36</v>
      </c>
      <c r="Q8791" t="s">
        <v>1451</v>
      </c>
    </row>
    <row r="8792" spans="1:17" x14ac:dyDescent="0.35">
      <c r="A8792">
        <v>12265625</v>
      </c>
      <c r="B8792" t="s">
        <v>14381</v>
      </c>
      <c r="C8792" t="s">
        <v>21</v>
      </c>
      <c r="D8792" t="s">
        <v>159</v>
      </c>
      <c r="E8792">
        <v>4100</v>
      </c>
      <c r="F8792" t="s">
        <v>4411</v>
      </c>
      <c r="G8792" t="s">
        <v>36</v>
      </c>
      <c r="H8792" t="s">
        <v>1336</v>
      </c>
      <c r="I8792" t="s">
        <v>1336</v>
      </c>
      <c r="J8792" t="s">
        <v>36</v>
      </c>
      <c r="K8792">
        <v>1</v>
      </c>
      <c r="L8792" t="b">
        <v>1</v>
      </c>
      <c r="M8792">
        <v>2363845</v>
      </c>
      <c r="N8792" t="s">
        <v>1567</v>
      </c>
      <c r="O8792" s="10">
        <v>46190.420143587966</v>
      </c>
      <c r="P8792" t="s">
        <v>36</v>
      </c>
      <c r="Q8792" t="s">
        <v>1336</v>
      </c>
    </row>
    <row r="8793" spans="1:17" x14ac:dyDescent="0.35">
      <c r="A8793">
        <v>12265748</v>
      </c>
      <c r="B8793" t="s">
        <v>11485</v>
      </c>
      <c r="C8793" t="s">
        <v>21</v>
      </c>
      <c r="D8793" t="s">
        <v>159</v>
      </c>
      <c r="E8793">
        <v>4100</v>
      </c>
      <c r="F8793" t="s">
        <v>4411</v>
      </c>
      <c r="G8793" t="s">
        <v>36</v>
      </c>
      <c r="H8793" t="s">
        <v>1336</v>
      </c>
      <c r="I8793" t="s">
        <v>1336</v>
      </c>
      <c r="J8793" t="s">
        <v>36</v>
      </c>
      <c r="K8793">
        <v>1</v>
      </c>
      <c r="L8793" t="b">
        <v>0</v>
      </c>
      <c r="M8793">
        <v>2606173</v>
      </c>
      <c r="N8793" t="s">
        <v>77</v>
      </c>
      <c r="O8793" s="10">
        <v>45907.641925636577</v>
      </c>
      <c r="P8793" t="s">
        <v>36</v>
      </c>
      <c r="Q8793" t="s">
        <v>1336</v>
      </c>
    </row>
    <row r="8794" spans="1:17" x14ac:dyDescent="0.35">
      <c r="A8794">
        <v>12265779</v>
      </c>
      <c r="B8794" t="s">
        <v>7904</v>
      </c>
      <c r="C8794" t="s">
        <v>21</v>
      </c>
      <c r="D8794" t="s">
        <v>159</v>
      </c>
      <c r="E8794">
        <v>4100</v>
      </c>
      <c r="F8794" t="s">
        <v>4411</v>
      </c>
      <c r="G8794" t="s">
        <v>36</v>
      </c>
      <c r="H8794" t="s">
        <v>1336</v>
      </c>
      <c r="I8794" t="s">
        <v>1444</v>
      </c>
      <c r="J8794" t="s">
        <v>36</v>
      </c>
      <c r="K8794">
        <v>1</v>
      </c>
      <c r="L8794" t="b">
        <v>0</v>
      </c>
      <c r="M8794">
        <v>2606173</v>
      </c>
      <c r="N8794" t="s">
        <v>77</v>
      </c>
      <c r="O8794" s="10">
        <v>46190.435051805558</v>
      </c>
      <c r="P8794" t="s">
        <v>36</v>
      </c>
      <c r="Q8794" t="s">
        <v>1336</v>
      </c>
    </row>
    <row r="8795" spans="1:17" x14ac:dyDescent="0.35">
      <c r="A8795">
        <v>12265884</v>
      </c>
      <c r="B8795" t="s">
        <v>14382</v>
      </c>
      <c r="C8795" t="s">
        <v>218</v>
      </c>
      <c r="D8795" t="s">
        <v>483</v>
      </c>
      <c r="E8795">
        <v>2880</v>
      </c>
      <c r="F8795" t="s">
        <v>3828</v>
      </c>
      <c r="G8795" t="s">
        <v>157</v>
      </c>
      <c r="H8795" t="s">
        <v>1490</v>
      </c>
      <c r="I8795" t="s">
        <v>1490</v>
      </c>
      <c r="J8795" t="s">
        <v>157</v>
      </c>
      <c r="K8795">
        <v>0.42</v>
      </c>
      <c r="L8795" t="b">
        <v>1</v>
      </c>
      <c r="M8795">
        <v>2803951</v>
      </c>
      <c r="N8795" t="s">
        <v>1501</v>
      </c>
      <c r="O8795" s="10">
        <v>46190.444477175923</v>
      </c>
      <c r="P8795" t="s">
        <v>157</v>
      </c>
      <c r="Q8795" t="s">
        <v>1490</v>
      </c>
    </row>
    <row r="8796" spans="1:17" x14ac:dyDescent="0.35">
      <c r="A8796">
        <v>12265900</v>
      </c>
      <c r="B8796" t="s">
        <v>14383</v>
      </c>
      <c r="C8796" t="s">
        <v>73</v>
      </c>
      <c r="D8796" t="s">
        <v>72</v>
      </c>
      <c r="E8796">
        <v>2844</v>
      </c>
      <c r="F8796" t="s">
        <v>4424</v>
      </c>
      <c r="G8796" t="s">
        <v>17</v>
      </c>
      <c r="H8796" t="s">
        <v>1645</v>
      </c>
      <c r="I8796" t="s">
        <v>1645</v>
      </c>
      <c r="J8796" t="s">
        <v>17</v>
      </c>
      <c r="K8796">
        <v>0.98</v>
      </c>
      <c r="L8796" t="b">
        <v>1</v>
      </c>
      <c r="M8796">
        <v>3000189</v>
      </c>
      <c r="N8796" t="s">
        <v>613</v>
      </c>
      <c r="O8796" s="10">
        <v>46190.445962673613</v>
      </c>
      <c r="P8796" t="s">
        <v>17</v>
      </c>
      <c r="Q8796" t="s">
        <v>1645</v>
      </c>
    </row>
    <row r="8797" spans="1:17" x14ac:dyDescent="0.35">
      <c r="A8797">
        <v>12265923</v>
      </c>
      <c r="B8797" t="s">
        <v>14384</v>
      </c>
      <c r="C8797" t="s">
        <v>111</v>
      </c>
      <c r="D8797" t="s">
        <v>110</v>
      </c>
      <c r="E8797">
        <v>2246.4</v>
      </c>
      <c r="F8797" t="s">
        <v>4425</v>
      </c>
      <c r="G8797" t="s">
        <v>36</v>
      </c>
      <c r="H8797" t="s">
        <v>1589</v>
      </c>
      <c r="I8797" t="s">
        <v>1589</v>
      </c>
      <c r="J8797" t="s">
        <v>36</v>
      </c>
      <c r="K8797">
        <v>0.95</v>
      </c>
      <c r="L8797" t="b">
        <v>0</v>
      </c>
      <c r="M8797">
        <v>3022432</v>
      </c>
      <c r="N8797" t="s">
        <v>46</v>
      </c>
      <c r="O8797" s="10">
        <v>46190.448860798613</v>
      </c>
      <c r="P8797" t="s">
        <v>36</v>
      </c>
      <c r="Q8797" t="s">
        <v>1589</v>
      </c>
    </row>
    <row r="8798" spans="1:17" x14ac:dyDescent="0.35">
      <c r="A8798">
        <v>12265957</v>
      </c>
      <c r="B8798" t="s">
        <v>14385</v>
      </c>
      <c r="C8798" t="s">
        <v>45</v>
      </c>
      <c r="D8798" t="s">
        <v>200</v>
      </c>
      <c r="E8798">
        <v>2535.8000000000002</v>
      </c>
      <c r="F8798" t="s">
        <v>4426</v>
      </c>
      <c r="G8798" t="s">
        <v>36</v>
      </c>
      <c r="H8798" t="s">
        <v>1484</v>
      </c>
      <c r="I8798" t="s">
        <v>1484</v>
      </c>
      <c r="J8798" t="s">
        <v>36</v>
      </c>
      <c r="K8798">
        <v>1</v>
      </c>
      <c r="L8798" t="b">
        <v>0</v>
      </c>
      <c r="M8798">
        <v>3022432</v>
      </c>
      <c r="N8798" t="s">
        <v>46</v>
      </c>
      <c r="O8798" s="10">
        <v>46190.452580590281</v>
      </c>
      <c r="P8798" t="s">
        <v>36</v>
      </c>
      <c r="Q8798" t="s">
        <v>1484</v>
      </c>
    </row>
    <row r="8799" spans="1:17" x14ac:dyDescent="0.35">
      <c r="A8799">
        <v>12266069</v>
      </c>
      <c r="B8799" t="s">
        <v>14386</v>
      </c>
      <c r="C8799" t="s">
        <v>111</v>
      </c>
      <c r="D8799" t="s">
        <v>355</v>
      </c>
      <c r="E8799">
        <v>3186.49</v>
      </c>
      <c r="F8799" t="s">
        <v>4427</v>
      </c>
      <c r="G8799" t="s">
        <v>36</v>
      </c>
      <c r="H8799" t="s">
        <v>1484</v>
      </c>
      <c r="I8799" t="s">
        <v>1484</v>
      </c>
      <c r="J8799" t="s">
        <v>36</v>
      </c>
      <c r="K8799">
        <v>1</v>
      </c>
      <c r="L8799" t="b">
        <v>0</v>
      </c>
      <c r="M8799">
        <v>2683736</v>
      </c>
      <c r="N8799" t="s">
        <v>1579</v>
      </c>
      <c r="O8799" s="10">
        <v>46190.465520011574</v>
      </c>
      <c r="P8799" t="s">
        <v>36</v>
      </c>
      <c r="Q8799" t="s">
        <v>1484</v>
      </c>
    </row>
    <row r="8800" spans="1:17" x14ac:dyDescent="0.35">
      <c r="A8800">
        <v>12266083</v>
      </c>
      <c r="B8800" t="s">
        <v>14387</v>
      </c>
      <c r="C8800" t="s">
        <v>45</v>
      </c>
      <c r="D8800" t="s">
        <v>44</v>
      </c>
      <c r="E8800">
        <v>2348</v>
      </c>
      <c r="F8800" t="s">
        <v>4428</v>
      </c>
      <c r="G8800" t="s">
        <v>36</v>
      </c>
      <c r="H8800" t="s">
        <v>1482</v>
      </c>
      <c r="I8800" t="s">
        <v>1482</v>
      </c>
      <c r="J8800" t="s">
        <v>36</v>
      </c>
      <c r="K8800">
        <v>1</v>
      </c>
      <c r="L8800" t="b">
        <v>0</v>
      </c>
      <c r="M8800">
        <v>3022432</v>
      </c>
      <c r="N8800" t="s">
        <v>46</v>
      </c>
      <c r="O8800" s="10">
        <v>46190.467483113425</v>
      </c>
      <c r="P8800" t="s">
        <v>36</v>
      </c>
      <c r="Q8800" t="s">
        <v>1482</v>
      </c>
    </row>
    <row r="8801" spans="1:17" x14ac:dyDescent="0.35">
      <c r="A8801">
        <v>12266192</v>
      </c>
      <c r="B8801" t="s">
        <v>14388</v>
      </c>
      <c r="C8801" t="s">
        <v>99</v>
      </c>
      <c r="D8801" t="s">
        <v>981</v>
      </c>
      <c r="E8801">
        <v>2350</v>
      </c>
      <c r="F8801" t="s">
        <v>4429</v>
      </c>
      <c r="G8801" t="s">
        <v>36</v>
      </c>
      <c r="H8801" t="s">
        <v>1589</v>
      </c>
      <c r="I8801" t="s">
        <v>2777</v>
      </c>
      <c r="J8801" t="s">
        <v>36</v>
      </c>
      <c r="K8801">
        <v>1</v>
      </c>
      <c r="L8801" t="b">
        <v>1</v>
      </c>
      <c r="M8801">
        <v>2476374</v>
      </c>
      <c r="N8801" t="s">
        <v>67</v>
      </c>
      <c r="O8801" s="10">
        <v>46190.475578819445</v>
      </c>
      <c r="P8801" t="s">
        <v>36</v>
      </c>
      <c r="Q8801" t="s">
        <v>1589</v>
      </c>
    </row>
    <row r="8802" spans="1:17" x14ac:dyDescent="0.35">
      <c r="A8802">
        <v>12266275</v>
      </c>
      <c r="B8802" t="s">
        <v>14389</v>
      </c>
      <c r="C8802" t="s">
        <v>28</v>
      </c>
      <c r="D8802" t="s">
        <v>28</v>
      </c>
      <c r="E8802">
        <v>3525</v>
      </c>
      <c r="F8802" t="s">
        <v>4357</v>
      </c>
      <c r="G8802" t="s">
        <v>36</v>
      </c>
      <c r="H8802" t="s">
        <v>1558</v>
      </c>
      <c r="I8802" t="s">
        <v>1558</v>
      </c>
      <c r="J8802" t="s">
        <v>36</v>
      </c>
      <c r="K8802">
        <v>0.34</v>
      </c>
      <c r="L8802" t="b">
        <v>1</v>
      </c>
      <c r="M8802">
        <v>2476374</v>
      </c>
      <c r="N8802" t="s">
        <v>67</v>
      </c>
      <c r="O8802" s="10">
        <v>46190.481312731485</v>
      </c>
      <c r="P8802" t="s">
        <v>36</v>
      </c>
      <c r="Q8802" t="s">
        <v>1558</v>
      </c>
    </row>
    <row r="8803" spans="1:17" x14ac:dyDescent="0.35">
      <c r="A8803">
        <v>12266364</v>
      </c>
      <c r="B8803" t="s">
        <v>14390</v>
      </c>
      <c r="C8803" t="s">
        <v>1462</v>
      </c>
      <c r="D8803" t="s">
        <v>144</v>
      </c>
      <c r="E8803">
        <v>2000</v>
      </c>
      <c r="F8803" t="s">
        <v>4430</v>
      </c>
      <c r="G8803" t="s">
        <v>157</v>
      </c>
      <c r="H8803" t="s">
        <v>1490</v>
      </c>
      <c r="I8803" t="s">
        <v>1490</v>
      </c>
      <c r="J8803" t="s">
        <v>157</v>
      </c>
      <c r="K8803">
        <v>1</v>
      </c>
      <c r="L8803" t="b">
        <v>0</v>
      </c>
      <c r="M8803">
        <v>2606173</v>
      </c>
      <c r="N8803" t="s">
        <v>77</v>
      </c>
      <c r="O8803" s="10">
        <v>46190.467961273149</v>
      </c>
      <c r="P8803" t="s">
        <v>157</v>
      </c>
      <c r="Q8803" t="s">
        <v>1490</v>
      </c>
    </row>
    <row r="8804" spans="1:17" x14ac:dyDescent="0.35">
      <c r="A8804">
        <v>12266506</v>
      </c>
      <c r="B8804" t="s">
        <v>14391</v>
      </c>
      <c r="C8804" t="s">
        <v>28</v>
      </c>
      <c r="D8804" t="s">
        <v>56</v>
      </c>
      <c r="E8804">
        <v>2700</v>
      </c>
      <c r="F8804" t="s">
        <v>4420</v>
      </c>
      <c r="G8804" t="s">
        <v>17</v>
      </c>
      <c r="H8804" t="s">
        <v>1633</v>
      </c>
      <c r="I8804" t="s">
        <v>1634</v>
      </c>
      <c r="J8804" t="s">
        <v>17</v>
      </c>
      <c r="K8804">
        <v>1</v>
      </c>
      <c r="L8804" t="b">
        <v>0</v>
      </c>
      <c r="M8804">
        <v>2991985</v>
      </c>
      <c r="N8804" t="s">
        <v>3794</v>
      </c>
      <c r="O8804" s="10">
        <v>46190.496693761575</v>
      </c>
      <c r="P8804" t="s">
        <v>17</v>
      </c>
      <c r="Q8804" t="s">
        <v>1633</v>
      </c>
    </row>
    <row r="8805" spans="1:17" x14ac:dyDescent="0.35">
      <c r="A8805">
        <v>12266590</v>
      </c>
      <c r="B8805" t="s">
        <v>14392</v>
      </c>
      <c r="C8805" t="s">
        <v>28</v>
      </c>
      <c r="D8805" t="s">
        <v>56</v>
      </c>
      <c r="E8805">
        <v>3200</v>
      </c>
      <c r="F8805" t="s">
        <v>4182</v>
      </c>
      <c r="G8805" t="s">
        <v>17</v>
      </c>
      <c r="H8805" t="s">
        <v>1472</v>
      </c>
      <c r="I8805" t="s">
        <v>2225</v>
      </c>
      <c r="J8805" t="s">
        <v>17</v>
      </c>
      <c r="K8805">
        <v>0.73</v>
      </c>
      <c r="L8805" t="b">
        <v>1</v>
      </c>
      <c r="M8805">
        <v>3022432</v>
      </c>
      <c r="N8805" t="s">
        <v>46</v>
      </c>
      <c r="O8805" s="10">
        <v>46190.50336234954</v>
      </c>
      <c r="P8805" t="s">
        <v>17</v>
      </c>
      <c r="Q8805" t="s">
        <v>1472</v>
      </c>
    </row>
    <row r="8806" spans="1:17" x14ac:dyDescent="0.35">
      <c r="A8806">
        <v>12266597</v>
      </c>
      <c r="B8806" t="s">
        <v>9960</v>
      </c>
      <c r="C8806" t="s">
        <v>21</v>
      </c>
      <c r="D8806" t="s">
        <v>318</v>
      </c>
      <c r="E8806">
        <v>2160</v>
      </c>
      <c r="F8806" t="s">
        <v>4305</v>
      </c>
      <c r="G8806" t="s">
        <v>17</v>
      </c>
      <c r="H8806" t="s">
        <v>1552</v>
      </c>
      <c r="I8806" t="s">
        <v>1503</v>
      </c>
      <c r="J8806" t="s">
        <v>17</v>
      </c>
      <c r="K8806">
        <v>1</v>
      </c>
      <c r="L8806" t="b">
        <v>1</v>
      </c>
      <c r="M8806">
        <v>2764536</v>
      </c>
      <c r="N8806" t="s">
        <v>1475</v>
      </c>
      <c r="O8806" s="10">
        <v>46240.425441481479</v>
      </c>
      <c r="P8806" t="s">
        <v>17</v>
      </c>
      <c r="Q8806" t="s">
        <v>1552</v>
      </c>
    </row>
    <row r="8807" spans="1:17" x14ac:dyDescent="0.35">
      <c r="A8807">
        <v>12266714</v>
      </c>
      <c r="B8807" t="s">
        <v>14393</v>
      </c>
      <c r="C8807" t="s">
        <v>45</v>
      </c>
      <c r="D8807" t="s">
        <v>200</v>
      </c>
      <c r="E8807">
        <v>2620</v>
      </c>
      <c r="F8807" t="s">
        <v>4431</v>
      </c>
      <c r="G8807" t="s">
        <v>17</v>
      </c>
      <c r="H8807" t="s">
        <v>1604</v>
      </c>
      <c r="I8807" t="s">
        <v>1604</v>
      </c>
      <c r="J8807" t="s">
        <v>17</v>
      </c>
      <c r="K8807">
        <v>0.95</v>
      </c>
      <c r="L8807" t="b">
        <v>0</v>
      </c>
      <c r="M8807">
        <v>3022432</v>
      </c>
      <c r="N8807" t="s">
        <v>46</v>
      </c>
      <c r="O8807" s="10">
        <v>46190.510278344904</v>
      </c>
      <c r="P8807" t="s">
        <v>17</v>
      </c>
      <c r="Q8807" t="s">
        <v>1604</v>
      </c>
    </row>
    <row r="8808" spans="1:17" x14ac:dyDescent="0.35">
      <c r="A8808">
        <v>12266811</v>
      </c>
      <c r="B8808" t="s">
        <v>14394</v>
      </c>
      <c r="C8808" t="s">
        <v>246</v>
      </c>
      <c r="D8808" t="s">
        <v>1012</v>
      </c>
      <c r="E8808">
        <v>2016</v>
      </c>
      <c r="F8808" t="s">
        <v>4432</v>
      </c>
      <c r="G8808" t="s">
        <v>36</v>
      </c>
      <c r="H8808" t="s">
        <v>1558</v>
      </c>
      <c r="I8808" t="s">
        <v>2128</v>
      </c>
      <c r="J8808" t="s">
        <v>36</v>
      </c>
      <c r="K8808">
        <v>0.31</v>
      </c>
      <c r="L8808" t="b">
        <v>1</v>
      </c>
      <c r="M8808">
        <v>2488485</v>
      </c>
      <c r="N8808" t="s">
        <v>344</v>
      </c>
      <c r="O8808" s="10">
        <v>46190.516560659722</v>
      </c>
      <c r="P8808" t="s">
        <v>36</v>
      </c>
      <c r="Q8808" t="s">
        <v>1558</v>
      </c>
    </row>
    <row r="8809" spans="1:17" x14ac:dyDescent="0.35">
      <c r="A8809">
        <v>12266981</v>
      </c>
      <c r="B8809" t="s">
        <v>14395</v>
      </c>
      <c r="C8809" t="s">
        <v>111</v>
      </c>
      <c r="D8809" t="s">
        <v>110</v>
      </c>
      <c r="E8809">
        <v>2200</v>
      </c>
      <c r="F8809" t="s">
        <v>3799</v>
      </c>
      <c r="G8809" t="s">
        <v>36</v>
      </c>
      <c r="H8809" t="s">
        <v>3800</v>
      </c>
      <c r="I8809" t="s">
        <v>1445</v>
      </c>
      <c r="J8809" t="s">
        <v>36</v>
      </c>
      <c r="K8809">
        <v>1</v>
      </c>
      <c r="L8809" t="b">
        <v>1</v>
      </c>
      <c r="M8809">
        <v>2619141</v>
      </c>
      <c r="N8809" t="s">
        <v>225</v>
      </c>
      <c r="O8809" s="10">
        <v>46217.496516493055</v>
      </c>
      <c r="P8809" t="s">
        <v>36</v>
      </c>
      <c r="Q8809" t="s">
        <v>3800</v>
      </c>
    </row>
    <row r="8810" spans="1:17" x14ac:dyDescent="0.35">
      <c r="A8810">
        <v>12267008</v>
      </c>
      <c r="B8810" t="s">
        <v>14396</v>
      </c>
      <c r="C8810" t="s">
        <v>276</v>
      </c>
      <c r="D8810" t="s">
        <v>1149</v>
      </c>
      <c r="E8810">
        <v>2250</v>
      </c>
      <c r="F8810" t="s">
        <v>4291</v>
      </c>
      <c r="G8810" t="s">
        <v>36</v>
      </c>
      <c r="H8810" t="s">
        <v>1444</v>
      </c>
      <c r="I8810" t="s">
        <v>1444</v>
      </c>
      <c r="J8810" t="s">
        <v>36</v>
      </c>
      <c r="K8810">
        <v>0.64</v>
      </c>
      <c r="L8810" t="b">
        <v>1</v>
      </c>
      <c r="M8810">
        <v>2363845</v>
      </c>
      <c r="N8810" t="s">
        <v>1567</v>
      </c>
      <c r="O8810" s="10">
        <v>46190.528831851851</v>
      </c>
      <c r="P8810" t="s">
        <v>36</v>
      </c>
      <c r="Q8810" t="s">
        <v>1444</v>
      </c>
    </row>
    <row r="8811" spans="1:17" x14ac:dyDescent="0.35">
      <c r="A8811">
        <v>12267012</v>
      </c>
      <c r="B8811" t="s">
        <v>14397</v>
      </c>
      <c r="C8811" t="s">
        <v>28</v>
      </c>
      <c r="D8811" t="s">
        <v>76</v>
      </c>
      <c r="E8811">
        <v>2400</v>
      </c>
      <c r="F8811" t="s">
        <v>4392</v>
      </c>
      <c r="G8811" t="s">
        <v>36</v>
      </c>
      <c r="H8811" t="s">
        <v>1457</v>
      </c>
      <c r="I8811" t="s">
        <v>1530</v>
      </c>
      <c r="J8811" t="s">
        <v>36</v>
      </c>
      <c r="K8811">
        <v>0.24</v>
      </c>
      <c r="L8811" t="b">
        <v>1</v>
      </c>
      <c r="M8811">
        <v>2335149</v>
      </c>
      <c r="N8811" t="s">
        <v>378</v>
      </c>
      <c r="O8811" s="10">
        <v>46190.528981180556</v>
      </c>
      <c r="P8811" t="s">
        <v>36</v>
      </c>
      <c r="Q8811" t="s">
        <v>1457</v>
      </c>
    </row>
    <row r="8812" spans="1:17" x14ac:dyDescent="0.35">
      <c r="A8812">
        <v>12267198</v>
      </c>
      <c r="B8812" t="s">
        <v>10953</v>
      </c>
      <c r="C8812" t="s">
        <v>28</v>
      </c>
      <c r="D8812" t="s">
        <v>146</v>
      </c>
      <c r="E8812">
        <v>3060</v>
      </c>
      <c r="F8812" t="s">
        <v>4433</v>
      </c>
      <c r="G8812" t="s">
        <v>36</v>
      </c>
      <c r="H8812" t="s">
        <v>1669</v>
      </c>
      <c r="I8812" t="s">
        <v>1669</v>
      </c>
      <c r="J8812" t="s">
        <v>36</v>
      </c>
      <c r="K8812">
        <v>1</v>
      </c>
      <c r="L8812" t="b">
        <v>1</v>
      </c>
      <c r="M8812">
        <v>2558762</v>
      </c>
      <c r="N8812" t="s">
        <v>1517</v>
      </c>
      <c r="O8812" s="10">
        <v>46238.296208541666</v>
      </c>
      <c r="P8812" t="s">
        <v>36</v>
      </c>
      <c r="Q8812" t="s">
        <v>1669</v>
      </c>
    </row>
    <row r="8813" spans="1:17" x14ac:dyDescent="0.35">
      <c r="A8813">
        <v>12267216</v>
      </c>
      <c r="B8813" t="s">
        <v>14398</v>
      </c>
      <c r="C8813" t="s">
        <v>28</v>
      </c>
      <c r="D8813" t="s">
        <v>284</v>
      </c>
      <c r="E8813">
        <v>3263</v>
      </c>
      <c r="F8813" t="s">
        <v>4323</v>
      </c>
      <c r="G8813" t="s">
        <v>17</v>
      </c>
      <c r="H8813" t="s">
        <v>1604</v>
      </c>
      <c r="I8813" t="s">
        <v>1605</v>
      </c>
      <c r="J8813" t="s">
        <v>17</v>
      </c>
      <c r="K8813">
        <v>0.38</v>
      </c>
      <c r="L8813" t="b">
        <v>0</v>
      </c>
      <c r="M8813">
        <v>3017833</v>
      </c>
      <c r="N8813" t="s">
        <v>714</v>
      </c>
      <c r="O8813" s="10">
        <v>46190.030352453701</v>
      </c>
      <c r="P8813" t="s">
        <v>17</v>
      </c>
      <c r="Q8813" t="s">
        <v>1604</v>
      </c>
    </row>
    <row r="8814" spans="1:17" x14ac:dyDescent="0.35">
      <c r="A8814">
        <v>12267226</v>
      </c>
      <c r="B8814" t="s">
        <v>14399</v>
      </c>
      <c r="C8814" t="s">
        <v>28</v>
      </c>
      <c r="D8814" t="s">
        <v>76</v>
      </c>
      <c r="E8814">
        <v>3584</v>
      </c>
      <c r="F8814" t="s">
        <v>4394</v>
      </c>
      <c r="G8814" t="s">
        <v>36</v>
      </c>
      <c r="H8814" t="s">
        <v>1527</v>
      </c>
      <c r="I8814" t="s">
        <v>1589</v>
      </c>
      <c r="J8814" t="s">
        <v>36</v>
      </c>
      <c r="K8814">
        <v>1</v>
      </c>
      <c r="L8814" t="b">
        <v>0</v>
      </c>
      <c r="M8814">
        <v>2458898</v>
      </c>
      <c r="N8814" t="s">
        <v>179</v>
      </c>
      <c r="O8814" s="10">
        <v>46190.541999386573</v>
      </c>
      <c r="P8814" t="s">
        <v>36</v>
      </c>
      <c r="Q8814" t="s">
        <v>1527</v>
      </c>
    </row>
    <row r="8815" spans="1:17" x14ac:dyDescent="0.35">
      <c r="A8815">
        <v>12267328</v>
      </c>
      <c r="B8815" t="s">
        <v>14400</v>
      </c>
      <c r="C8815" t="s">
        <v>45</v>
      </c>
      <c r="D8815" t="s">
        <v>463</v>
      </c>
      <c r="E8815">
        <v>2751.4</v>
      </c>
      <c r="F8815" t="s">
        <v>4372</v>
      </c>
      <c r="G8815" t="s">
        <v>36</v>
      </c>
      <c r="H8815" t="s">
        <v>1484</v>
      </c>
      <c r="I8815" t="s">
        <v>1589</v>
      </c>
      <c r="J8815" t="s">
        <v>36</v>
      </c>
      <c r="K8815">
        <v>1</v>
      </c>
      <c r="L8815" t="b">
        <v>0</v>
      </c>
      <c r="M8815">
        <v>3022432</v>
      </c>
      <c r="N8815" t="s">
        <v>46</v>
      </c>
      <c r="O8815" s="10">
        <v>46190.547427650461</v>
      </c>
      <c r="P8815" t="s">
        <v>36</v>
      </c>
      <c r="Q8815" t="s">
        <v>1484</v>
      </c>
    </row>
    <row r="8816" spans="1:17" x14ac:dyDescent="0.35">
      <c r="A8816">
        <v>12267339</v>
      </c>
      <c r="B8816" t="s">
        <v>14401</v>
      </c>
      <c r="C8816" t="s">
        <v>99</v>
      </c>
      <c r="D8816" t="s">
        <v>257</v>
      </c>
      <c r="E8816">
        <v>3084</v>
      </c>
      <c r="F8816" t="s">
        <v>4434</v>
      </c>
      <c r="G8816" t="s">
        <v>36</v>
      </c>
      <c r="H8816" t="s">
        <v>1451</v>
      </c>
      <c r="I8816" t="s">
        <v>1451</v>
      </c>
      <c r="J8816" t="s">
        <v>36</v>
      </c>
      <c r="K8816">
        <v>1</v>
      </c>
      <c r="L8816" t="b">
        <v>1</v>
      </c>
      <c r="M8816">
        <v>2488465</v>
      </c>
      <c r="N8816" t="s">
        <v>1815</v>
      </c>
      <c r="O8816" s="10">
        <v>46190.548244004633</v>
      </c>
      <c r="P8816" t="s">
        <v>36</v>
      </c>
      <c r="Q8816" t="s">
        <v>1451</v>
      </c>
    </row>
    <row r="8817" spans="1:17" x14ac:dyDescent="0.35">
      <c r="A8817">
        <v>12267489</v>
      </c>
      <c r="B8817" t="s">
        <v>14402</v>
      </c>
      <c r="C8817" t="s">
        <v>99</v>
      </c>
      <c r="D8817" t="s">
        <v>1108</v>
      </c>
      <c r="E8817">
        <v>2142</v>
      </c>
      <c r="F8817" t="s">
        <v>4435</v>
      </c>
      <c r="G8817" t="s">
        <v>36</v>
      </c>
      <c r="H8817" t="s">
        <v>1484</v>
      </c>
      <c r="I8817" t="s">
        <v>1484</v>
      </c>
      <c r="J8817" t="s">
        <v>36</v>
      </c>
      <c r="K8817">
        <v>1</v>
      </c>
      <c r="L8817" t="b">
        <v>0</v>
      </c>
      <c r="M8817">
        <v>2558761</v>
      </c>
      <c r="N8817" t="s">
        <v>304</v>
      </c>
      <c r="O8817" s="10">
        <v>46190.555668125002</v>
      </c>
      <c r="P8817" t="s">
        <v>36</v>
      </c>
      <c r="Q8817" t="s">
        <v>1484</v>
      </c>
    </row>
    <row r="8818" spans="1:17" x14ac:dyDescent="0.35">
      <c r="A8818">
        <v>12267490</v>
      </c>
      <c r="B8818" t="s">
        <v>14403</v>
      </c>
      <c r="C8818" t="s">
        <v>1462</v>
      </c>
      <c r="D8818" t="s">
        <v>144</v>
      </c>
      <c r="E8818">
        <v>3456</v>
      </c>
      <c r="F8818" t="s">
        <v>3932</v>
      </c>
      <c r="G8818" t="s">
        <v>36</v>
      </c>
      <c r="H8818" t="s">
        <v>1336</v>
      </c>
      <c r="I8818" t="s">
        <v>1336</v>
      </c>
      <c r="J8818" t="s">
        <v>36</v>
      </c>
      <c r="K8818">
        <v>0.76</v>
      </c>
      <c r="L8818" t="b">
        <v>1</v>
      </c>
      <c r="M8818">
        <v>2398555</v>
      </c>
      <c r="N8818" t="s">
        <v>79</v>
      </c>
      <c r="O8818" s="10">
        <v>46190.555654999996</v>
      </c>
      <c r="P8818" t="s">
        <v>36</v>
      </c>
      <c r="Q8818" t="s">
        <v>1336</v>
      </c>
    </row>
    <row r="8819" spans="1:17" x14ac:dyDescent="0.35">
      <c r="A8819">
        <v>12267555</v>
      </c>
      <c r="B8819" t="s">
        <v>14404</v>
      </c>
      <c r="C8819" t="s">
        <v>21</v>
      </c>
      <c r="D8819" t="s">
        <v>2446</v>
      </c>
      <c r="E8819">
        <v>2600</v>
      </c>
      <c r="F8819" t="s">
        <v>4383</v>
      </c>
      <c r="G8819" t="s">
        <v>17</v>
      </c>
      <c r="H8819" t="s">
        <v>1552</v>
      </c>
      <c r="I8819" t="s">
        <v>1503</v>
      </c>
      <c r="J8819" t="s">
        <v>17</v>
      </c>
      <c r="K8819">
        <v>0.95</v>
      </c>
      <c r="L8819" t="b">
        <v>1</v>
      </c>
      <c r="M8819">
        <v>2697020</v>
      </c>
      <c r="N8819" t="s">
        <v>1539</v>
      </c>
      <c r="O8819" s="10">
        <v>46190.559268078701</v>
      </c>
      <c r="P8819" t="s">
        <v>17</v>
      </c>
      <c r="Q8819" t="s">
        <v>1552</v>
      </c>
    </row>
    <row r="8820" spans="1:17" x14ac:dyDescent="0.35">
      <c r="A8820">
        <v>12267600</v>
      </c>
      <c r="B8820" t="s">
        <v>9479</v>
      </c>
      <c r="C8820" t="s">
        <v>21</v>
      </c>
      <c r="D8820" t="s">
        <v>159</v>
      </c>
      <c r="E8820">
        <v>4100</v>
      </c>
      <c r="F8820" t="s">
        <v>4411</v>
      </c>
      <c r="G8820" t="s">
        <v>36</v>
      </c>
      <c r="H8820" t="s">
        <v>1336</v>
      </c>
      <c r="I8820" t="s">
        <v>1444</v>
      </c>
      <c r="J8820" t="s">
        <v>36</v>
      </c>
      <c r="K8820">
        <v>1</v>
      </c>
      <c r="L8820" t="b">
        <v>0</v>
      </c>
      <c r="M8820">
        <v>2606173</v>
      </c>
      <c r="N8820" t="s">
        <v>77</v>
      </c>
      <c r="O8820" s="10">
        <v>46190.555106180553</v>
      </c>
      <c r="P8820" t="s">
        <v>36</v>
      </c>
      <c r="Q8820" t="s">
        <v>1336</v>
      </c>
    </row>
    <row r="8821" spans="1:17" x14ac:dyDescent="0.35">
      <c r="A8821">
        <v>12267708</v>
      </c>
      <c r="B8821" t="s">
        <v>14405</v>
      </c>
      <c r="C8821" t="s">
        <v>45</v>
      </c>
      <c r="D8821" t="s">
        <v>44</v>
      </c>
      <c r="E8821">
        <v>2200</v>
      </c>
      <c r="F8821" t="s">
        <v>4436</v>
      </c>
      <c r="G8821" t="s">
        <v>36</v>
      </c>
      <c r="H8821" t="s">
        <v>1573</v>
      </c>
      <c r="I8821" t="s">
        <v>1573</v>
      </c>
      <c r="J8821" t="s">
        <v>36</v>
      </c>
      <c r="K8821">
        <v>0.93</v>
      </c>
      <c r="L8821" t="b">
        <v>0</v>
      </c>
      <c r="M8821">
        <v>2606173</v>
      </c>
      <c r="N8821" t="s">
        <v>77</v>
      </c>
      <c r="O8821" s="10">
        <v>46190.567403553243</v>
      </c>
      <c r="P8821" t="s">
        <v>36</v>
      </c>
      <c r="Q8821" t="s">
        <v>1573</v>
      </c>
    </row>
    <row r="8822" spans="1:17" x14ac:dyDescent="0.35">
      <c r="A8822">
        <v>12267832</v>
      </c>
      <c r="B8822" t="s">
        <v>14406</v>
      </c>
      <c r="C8822" t="s">
        <v>83</v>
      </c>
      <c r="D8822" t="s">
        <v>114</v>
      </c>
      <c r="E8822">
        <v>3352</v>
      </c>
      <c r="F8822" t="s">
        <v>4272</v>
      </c>
      <c r="G8822" t="s">
        <v>36</v>
      </c>
      <c r="H8822" t="s">
        <v>1482</v>
      </c>
      <c r="I8822" t="s">
        <v>1484</v>
      </c>
      <c r="J8822" t="s">
        <v>36</v>
      </c>
      <c r="K8822">
        <v>0.69</v>
      </c>
      <c r="L8822" t="b">
        <v>0</v>
      </c>
      <c r="M8822">
        <v>3018581</v>
      </c>
      <c r="N8822" t="s">
        <v>3903</v>
      </c>
      <c r="O8822" s="10">
        <v>46190.576545115742</v>
      </c>
      <c r="P8822" t="s">
        <v>36</v>
      </c>
      <c r="Q8822" t="s">
        <v>1482</v>
      </c>
    </row>
    <row r="8823" spans="1:17" x14ac:dyDescent="0.35">
      <c r="A8823">
        <v>12267884</v>
      </c>
      <c r="B8823" t="s">
        <v>14407</v>
      </c>
      <c r="C8823" t="s">
        <v>111</v>
      </c>
      <c r="D8823" t="s">
        <v>1864</v>
      </c>
      <c r="E8823">
        <v>3182</v>
      </c>
      <c r="F8823" t="s">
        <v>4390</v>
      </c>
      <c r="G8823" t="s">
        <v>36</v>
      </c>
      <c r="H8823" t="s">
        <v>1484</v>
      </c>
      <c r="I8823" t="s">
        <v>1482</v>
      </c>
      <c r="J8823" t="s">
        <v>36</v>
      </c>
      <c r="K8823">
        <v>0.53</v>
      </c>
      <c r="L8823" t="b">
        <v>0</v>
      </c>
      <c r="M8823">
        <v>3021076</v>
      </c>
      <c r="N8823" t="s">
        <v>4149</v>
      </c>
      <c r="O8823" s="10">
        <v>46190.580694745368</v>
      </c>
      <c r="P8823" t="s">
        <v>36</v>
      </c>
      <c r="Q8823" t="s">
        <v>1484</v>
      </c>
    </row>
    <row r="8824" spans="1:17" x14ac:dyDescent="0.35">
      <c r="A8824">
        <v>12267896</v>
      </c>
      <c r="B8824" t="s">
        <v>14408</v>
      </c>
      <c r="C8824" t="s">
        <v>45</v>
      </c>
      <c r="D8824" t="s">
        <v>200</v>
      </c>
      <c r="E8824">
        <v>2620</v>
      </c>
      <c r="F8824" t="s">
        <v>4431</v>
      </c>
      <c r="G8824" t="s">
        <v>17</v>
      </c>
      <c r="H8824" t="s">
        <v>1604</v>
      </c>
      <c r="I8824" t="s">
        <v>1604</v>
      </c>
      <c r="J8824" t="s">
        <v>17</v>
      </c>
      <c r="K8824">
        <v>0.42</v>
      </c>
      <c r="L8824" t="b">
        <v>1</v>
      </c>
      <c r="M8824">
        <v>3022432</v>
      </c>
      <c r="N8824" t="s">
        <v>46</v>
      </c>
      <c r="O8824" s="10">
        <v>46190.582609189813</v>
      </c>
      <c r="P8824" t="s">
        <v>17</v>
      </c>
      <c r="Q8824" t="s">
        <v>1604</v>
      </c>
    </row>
    <row r="8825" spans="1:17" x14ac:dyDescent="0.35">
      <c r="A8825">
        <v>12268046</v>
      </c>
      <c r="B8825" t="s">
        <v>14409</v>
      </c>
      <c r="C8825" t="s">
        <v>28</v>
      </c>
      <c r="D8825" t="s">
        <v>28</v>
      </c>
      <c r="E8825">
        <v>2223</v>
      </c>
      <c r="F8825" t="s">
        <v>4385</v>
      </c>
      <c r="G8825" t="s">
        <v>36</v>
      </c>
      <c r="H8825" t="s">
        <v>1701</v>
      </c>
      <c r="I8825" t="s">
        <v>1484</v>
      </c>
      <c r="J8825" t="s">
        <v>36</v>
      </c>
      <c r="K8825">
        <v>1</v>
      </c>
      <c r="L8825" t="b">
        <v>1</v>
      </c>
      <c r="M8825">
        <v>2476374</v>
      </c>
      <c r="N8825" t="s">
        <v>67</v>
      </c>
      <c r="O8825" s="10">
        <v>46190.594824652777</v>
      </c>
      <c r="P8825" t="s">
        <v>36</v>
      </c>
      <c r="Q8825" t="s">
        <v>1701</v>
      </c>
    </row>
    <row r="8826" spans="1:17" x14ac:dyDescent="0.35">
      <c r="A8826">
        <v>12268070</v>
      </c>
      <c r="B8826" t="s">
        <v>14410</v>
      </c>
      <c r="C8826" t="s">
        <v>366</v>
      </c>
      <c r="D8826" t="s">
        <v>959</v>
      </c>
      <c r="E8826">
        <v>1917</v>
      </c>
      <c r="F8826" t="s">
        <v>4437</v>
      </c>
      <c r="G8826" t="s">
        <v>36</v>
      </c>
      <c r="H8826" t="s">
        <v>1445</v>
      </c>
      <c r="I8826" t="s">
        <v>2011</v>
      </c>
      <c r="J8826" t="s">
        <v>36</v>
      </c>
      <c r="K8826">
        <v>0.75</v>
      </c>
      <c r="L8826" t="b">
        <v>1</v>
      </c>
      <c r="M8826">
        <v>2558762</v>
      </c>
      <c r="N8826" t="s">
        <v>1517</v>
      </c>
      <c r="O8826" s="10">
        <v>46190.598300439815</v>
      </c>
      <c r="P8826" t="s">
        <v>36</v>
      </c>
      <c r="Q8826" t="s">
        <v>1445</v>
      </c>
    </row>
    <row r="8827" spans="1:17" x14ac:dyDescent="0.35">
      <c r="A8827">
        <v>12268072</v>
      </c>
      <c r="B8827" t="s">
        <v>14411</v>
      </c>
      <c r="C8827" t="s">
        <v>45</v>
      </c>
      <c r="D8827" t="s">
        <v>463</v>
      </c>
      <c r="E8827">
        <v>2300.8000000000002</v>
      </c>
      <c r="F8827" t="s">
        <v>4438</v>
      </c>
      <c r="G8827" t="s">
        <v>17</v>
      </c>
      <c r="H8827" t="s">
        <v>1874</v>
      </c>
      <c r="I8827" t="s">
        <v>1874</v>
      </c>
      <c r="J8827" t="s">
        <v>17</v>
      </c>
      <c r="K8827">
        <v>1</v>
      </c>
      <c r="L8827" t="b">
        <v>1</v>
      </c>
      <c r="M8827">
        <v>3022432</v>
      </c>
      <c r="N8827" t="s">
        <v>46</v>
      </c>
      <c r="O8827" s="10">
        <v>46190.598403750002</v>
      </c>
      <c r="P8827" t="s">
        <v>17</v>
      </c>
      <c r="Q8827" t="s">
        <v>1874</v>
      </c>
    </row>
    <row r="8828" spans="1:17" x14ac:dyDescent="0.35">
      <c r="A8828">
        <v>12268176</v>
      </c>
      <c r="B8828" t="s">
        <v>14412</v>
      </c>
      <c r="C8828" t="s">
        <v>45</v>
      </c>
      <c r="D8828" t="s">
        <v>44</v>
      </c>
      <c r="E8828">
        <v>2348</v>
      </c>
      <c r="F8828" t="s">
        <v>4428</v>
      </c>
      <c r="G8828" t="s">
        <v>36</v>
      </c>
      <c r="H8828" t="s">
        <v>1482</v>
      </c>
      <c r="I8828" t="s">
        <v>1484</v>
      </c>
      <c r="J8828" t="s">
        <v>36</v>
      </c>
      <c r="K8828">
        <v>1</v>
      </c>
      <c r="L8828" t="b">
        <v>0</v>
      </c>
      <c r="M8828">
        <v>3033265</v>
      </c>
      <c r="N8828" t="s">
        <v>4340</v>
      </c>
      <c r="O8828" s="10">
        <v>46190.603509305554</v>
      </c>
      <c r="P8828" t="s">
        <v>36</v>
      </c>
      <c r="Q8828" t="s">
        <v>1482</v>
      </c>
    </row>
    <row r="8829" spans="1:17" x14ac:dyDescent="0.35">
      <c r="A8829">
        <v>12268206</v>
      </c>
      <c r="B8829" t="s">
        <v>14413</v>
      </c>
      <c r="C8829" t="s">
        <v>28</v>
      </c>
      <c r="D8829" t="s">
        <v>146</v>
      </c>
      <c r="E8829">
        <v>3660</v>
      </c>
      <c r="F8829" t="s">
        <v>4163</v>
      </c>
      <c r="G8829" t="s">
        <v>36</v>
      </c>
      <c r="H8829" t="s">
        <v>1453</v>
      </c>
      <c r="I8829" t="s">
        <v>1453</v>
      </c>
      <c r="J8829" t="s">
        <v>36</v>
      </c>
      <c r="K8829">
        <v>0.82</v>
      </c>
      <c r="L8829" t="b">
        <v>0</v>
      </c>
      <c r="M8829">
        <v>3018581</v>
      </c>
      <c r="N8829" t="s">
        <v>3903</v>
      </c>
      <c r="O8829" s="10">
        <v>46190.606267997682</v>
      </c>
      <c r="P8829" t="s">
        <v>36</v>
      </c>
      <c r="Q8829" t="s">
        <v>1453</v>
      </c>
    </row>
    <row r="8830" spans="1:17" x14ac:dyDescent="0.35">
      <c r="A8830">
        <v>12268230</v>
      </c>
      <c r="B8830" t="s">
        <v>14414</v>
      </c>
      <c r="C8830" t="s">
        <v>95</v>
      </c>
      <c r="D8830" t="s">
        <v>94</v>
      </c>
      <c r="E8830">
        <v>2880</v>
      </c>
      <c r="F8830" t="s">
        <v>4439</v>
      </c>
      <c r="G8830" t="s">
        <v>17</v>
      </c>
      <c r="H8830" t="s">
        <v>4440</v>
      </c>
      <c r="I8830" t="s">
        <v>1472</v>
      </c>
      <c r="J8830" t="s">
        <v>17</v>
      </c>
      <c r="K8830">
        <v>0.98</v>
      </c>
      <c r="L8830" t="b">
        <v>0</v>
      </c>
      <c r="M8830">
        <v>2697020</v>
      </c>
      <c r="N8830" t="s">
        <v>1539</v>
      </c>
      <c r="O8830" s="10">
        <v>46189.668740868059</v>
      </c>
      <c r="P8830" t="s">
        <v>17</v>
      </c>
      <c r="Q8830" t="s">
        <v>4440</v>
      </c>
    </row>
    <row r="8831" spans="1:17" x14ac:dyDescent="0.35">
      <c r="A8831">
        <v>12268269</v>
      </c>
      <c r="B8831" t="s">
        <v>14415</v>
      </c>
      <c r="C8831" t="s">
        <v>28</v>
      </c>
      <c r="D8831" t="s">
        <v>146</v>
      </c>
      <c r="E8831">
        <v>3060</v>
      </c>
      <c r="F8831" t="s">
        <v>4277</v>
      </c>
      <c r="G8831" t="s">
        <v>36</v>
      </c>
      <c r="H8831" t="s">
        <v>1838</v>
      </c>
      <c r="I8831" t="s">
        <v>1838</v>
      </c>
      <c r="J8831" t="s">
        <v>36</v>
      </c>
      <c r="K8831">
        <v>1</v>
      </c>
      <c r="L8831" t="b">
        <v>1</v>
      </c>
      <c r="M8831">
        <v>2558762</v>
      </c>
      <c r="N8831" t="s">
        <v>1517</v>
      </c>
      <c r="O8831" s="10">
        <v>46190.609986030089</v>
      </c>
      <c r="P8831" t="s">
        <v>36</v>
      </c>
      <c r="Q8831" t="s">
        <v>1838</v>
      </c>
    </row>
    <row r="8832" spans="1:17" x14ac:dyDescent="0.35">
      <c r="A8832">
        <v>12268307</v>
      </c>
      <c r="B8832" t="s">
        <v>14416</v>
      </c>
      <c r="C8832" t="s">
        <v>865</v>
      </c>
      <c r="D8832" t="s">
        <v>1194</v>
      </c>
      <c r="E8832">
        <v>2088</v>
      </c>
      <c r="F8832" t="s">
        <v>4209</v>
      </c>
      <c r="G8832" t="s">
        <v>17</v>
      </c>
      <c r="H8832" t="s">
        <v>1633</v>
      </c>
      <c r="I8832" t="s">
        <v>1633</v>
      </c>
      <c r="J8832" t="s">
        <v>17</v>
      </c>
      <c r="K8832">
        <v>1</v>
      </c>
      <c r="L8832" t="b">
        <v>1</v>
      </c>
      <c r="M8832">
        <v>3000189</v>
      </c>
      <c r="N8832" t="s">
        <v>613</v>
      </c>
      <c r="O8832" s="10">
        <v>46198.650667766204</v>
      </c>
      <c r="P8832" t="s">
        <v>17</v>
      </c>
      <c r="Q8832" t="s">
        <v>1633</v>
      </c>
    </row>
    <row r="8833" spans="1:17" x14ac:dyDescent="0.35">
      <c r="A8833">
        <v>12268519</v>
      </c>
      <c r="B8833" t="s">
        <v>14417</v>
      </c>
      <c r="C8833" t="s">
        <v>99</v>
      </c>
      <c r="D8833" t="s">
        <v>236</v>
      </c>
      <c r="E8833">
        <v>2480</v>
      </c>
      <c r="F8833" t="s">
        <v>4441</v>
      </c>
      <c r="G8833" t="s">
        <v>142</v>
      </c>
      <c r="H8833" t="s">
        <v>1522</v>
      </c>
      <c r="I8833" t="s">
        <v>1522</v>
      </c>
      <c r="J8833" t="s">
        <v>142</v>
      </c>
      <c r="K8833">
        <v>0.33</v>
      </c>
      <c r="L8833" t="b">
        <v>0</v>
      </c>
      <c r="M8833">
        <v>2697020</v>
      </c>
      <c r="N8833" t="s">
        <v>1539</v>
      </c>
      <c r="O8833" s="10">
        <v>46190.624466273148</v>
      </c>
      <c r="P8833" t="s">
        <v>142</v>
      </c>
      <c r="Q8833" t="s">
        <v>1522</v>
      </c>
    </row>
    <row r="8834" spans="1:17" x14ac:dyDescent="0.35">
      <c r="A8834">
        <v>12268623</v>
      </c>
      <c r="B8834" t="s">
        <v>6637</v>
      </c>
      <c r="C8834" t="s">
        <v>28</v>
      </c>
      <c r="D8834" t="s">
        <v>28</v>
      </c>
      <c r="E8834">
        <v>2800</v>
      </c>
      <c r="F8834" t="s">
        <v>2294</v>
      </c>
      <c r="G8834" t="s">
        <v>157</v>
      </c>
      <c r="H8834" t="s">
        <v>1465</v>
      </c>
      <c r="I8834" t="s">
        <v>1457</v>
      </c>
      <c r="J8834" t="s">
        <v>157</v>
      </c>
      <c r="K8834">
        <v>1</v>
      </c>
      <c r="L8834" t="b">
        <v>1</v>
      </c>
      <c r="M8834">
        <v>2488485</v>
      </c>
      <c r="N8834" t="s">
        <v>344</v>
      </c>
      <c r="O8834" s="10">
        <v>46034.376446643517</v>
      </c>
      <c r="P8834" t="s">
        <v>157</v>
      </c>
      <c r="Q8834" t="s">
        <v>1465</v>
      </c>
    </row>
    <row r="8835" spans="1:17" x14ac:dyDescent="0.35">
      <c r="A8835">
        <v>12268811</v>
      </c>
      <c r="B8835" t="s">
        <v>14418</v>
      </c>
      <c r="C8835" t="s">
        <v>45</v>
      </c>
      <c r="D8835" t="s">
        <v>752</v>
      </c>
      <c r="E8835">
        <v>3100</v>
      </c>
      <c r="F8835" t="s">
        <v>3776</v>
      </c>
      <c r="G8835" t="s">
        <v>17</v>
      </c>
      <c r="H8835" t="s">
        <v>2225</v>
      </c>
      <c r="I8835" t="s">
        <v>1472</v>
      </c>
      <c r="J8835" t="s">
        <v>17</v>
      </c>
      <c r="K8835">
        <v>0.41</v>
      </c>
      <c r="L8835" t="b">
        <v>1</v>
      </c>
      <c r="M8835">
        <v>2697020</v>
      </c>
      <c r="N8835" t="s">
        <v>1539</v>
      </c>
      <c r="O8835" s="10">
        <v>46190.645355185188</v>
      </c>
      <c r="P8835" t="s">
        <v>17</v>
      </c>
      <c r="Q8835" t="s">
        <v>2225</v>
      </c>
    </row>
    <row r="8836" spans="1:17" x14ac:dyDescent="0.35">
      <c r="A8836">
        <v>12268815</v>
      </c>
      <c r="B8836" t="s">
        <v>14419</v>
      </c>
      <c r="C8836" t="s">
        <v>28</v>
      </c>
      <c r="D8836" t="s">
        <v>146</v>
      </c>
      <c r="E8836">
        <v>3084</v>
      </c>
      <c r="F8836" t="s">
        <v>4345</v>
      </c>
      <c r="G8836" t="s">
        <v>36</v>
      </c>
      <c r="H8836" t="s">
        <v>1451</v>
      </c>
      <c r="I8836" t="s">
        <v>1451</v>
      </c>
      <c r="J8836" t="s">
        <v>36</v>
      </c>
      <c r="K8836">
        <v>1</v>
      </c>
      <c r="L8836" t="b">
        <v>0</v>
      </c>
      <c r="M8836">
        <v>3018581</v>
      </c>
      <c r="N8836" t="s">
        <v>3903</v>
      </c>
      <c r="O8836" s="10">
        <v>46190.645401863425</v>
      </c>
      <c r="P8836" t="s">
        <v>36</v>
      </c>
      <c r="Q8836" t="s">
        <v>1451</v>
      </c>
    </row>
    <row r="8837" spans="1:17" x14ac:dyDescent="0.35">
      <c r="A8837">
        <v>12268828</v>
      </c>
      <c r="B8837" t="s">
        <v>14420</v>
      </c>
      <c r="C8837" t="s">
        <v>134</v>
      </c>
      <c r="D8837" t="s">
        <v>133</v>
      </c>
      <c r="E8837">
        <v>2411</v>
      </c>
      <c r="F8837" t="s">
        <v>4292</v>
      </c>
      <c r="G8837" t="s">
        <v>36</v>
      </c>
      <c r="H8837" t="s">
        <v>1484</v>
      </c>
      <c r="I8837" t="s">
        <v>1484</v>
      </c>
      <c r="J8837" t="s">
        <v>36</v>
      </c>
      <c r="K8837">
        <v>1</v>
      </c>
      <c r="L8837" t="b">
        <v>0</v>
      </c>
      <c r="M8837">
        <v>3033265</v>
      </c>
      <c r="N8837" t="s">
        <v>4340</v>
      </c>
      <c r="O8837" s="10">
        <v>46190.646646331021</v>
      </c>
      <c r="P8837" t="s">
        <v>36</v>
      </c>
      <c r="Q8837" t="s">
        <v>1484</v>
      </c>
    </row>
    <row r="8838" spans="1:17" x14ac:dyDescent="0.35">
      <c r="A8838">
        <v>12269146</v>
      </c>
      <c r="B8838" t="s">
        <v>14421</v>
      </c>
      <c r="C8838" t="s">
        <v>111</v>
      </c>
      <c r="D8838" t="s">
        <v>1864</v>
      </c>
      <c r="E8838">
        <v>3182</v>
      </c>
      <c r="F8838" t="s">
        <v>4390</v>
      </c>
      <c r="G8838" t="s">
        <v>36</v>
      </c>
      <c r="H8838" t="s">
        <v>1484</v>
      </c>
      <c r="I8838" t="s">
        <v>1482</v>
      </c>
      <c r="J8838" t="s">
        <v>36</v>
      </c>
      <c r="K8838">
        <v>1</v>
      </c>
      <c r="L8838" t="b">
        <v>0</v>
      </c>
      <c r="M8838">
        <v>3021076</v>
      </c>
      <c r="N8838" t="s">
        <v>4149</v>
      </c>
      <c r="O8838" s="10">
        <v>46190.626672048609</v>
      </c>
      <c r="P8838" t="s">
        <v>36</v>
      </c>
      <c r="Q8838" t="s">
        <v>1484</v>
      </c>
    </row>
    <row r="8839" spans="1:17" x14ac:dyDescent="0.35">
      <c r="A8839">
        <v>12269156</v>
      </c>
      <c r="B8839" t="s">
        <v>14422</v>
      </c>
      <c r="C8839" t="s">
        <v>163</v>
      </c>
      <c r="D8839" t="s">
        <v>490</v>
      </c>
      <c r="E8839">
        <v>5250</v>
      </c>
      <c r="F8839" t="s">
        <v>4328</v>
      </c>
      <c r="G8839" t="s">
        <v>17</v>
      </c>
      <c r="H8839" t="s">
        <v>2225</v>
      </c>
      <c r="I8839" t="s">
        <v>1472</v>
      </c>
      <c r="J8839" t="s">
        <v>17</v>
      </c>
      <c r="K8839">
        <v>1</v>
      </c>
      <c r="L8839" t="b">
        <v>0</v>
      </c>
      <c r="M8839">
        <v>3000177</v>
      </c>
      <c r="N8839" t="s">
        <v>3880</v>
      </c>
      <c r="O8839" s="10">
        <v>46190.667786307873</v>
      </c>
      <c r="P8839" t="s">
        <v>17</v>
      </c>
      <c r="Q8839" t="s">
        <v>2225</v>
      </c>
    </row>
    <row r="8840" spans="1:17" x14ac:dyDescent="0.35">
      <c r="A8840">
        <v>12269259</v>
      </c>
      <c r="B8840" t="s">
        <v>14423</v>
      </c>
      <c r="C8840" t="s">
        <v>1462</v>
      </c>
      <c r="D8840" t="s">
        <v>144</v>
      </c>
      <c r="E8840">
        <v>3456</v>
      </c>
      <c r="F8840" t="s">
        <v>3932</v>
      </c>
      <c r="G8840" t="s">
        <v>36</v>
      </c>
      <c r="H8840" t="s">
        <v>1336</v>
      </c>
      <c r="I8840" t="s">
        <v>1444</v>
      </c>
      <c r="J8840" t="s">
        <v>36</v>
      </c>
      <c r="K8840">
        <v>0.47</v>
      </c>
      <c r="L8840" t="b">
        <v>1</v>
      </c>
      <c r="M8840">
        <v>2398555</v>
      </c>
      <c r="N8840" t="s">
        <v>79</v>
      </c>
      <c r="O8840" s="10">
        <v>46190.675204502317</v>
      </c>
      <c r="P8840" t="s">
        <v>36</v>
      </c>
      <c r="Q8840" t="s">
        <v>1336</v>
      </c>
    </row>
    <row r="8841" spans="1:17" x14ac:dyDescent="0.35">
      <c r="A8841">
        <v>12269260</v>
      </c>
      <c r="B8841" t="s">
        <v>14424</v>
      </c>
      <c r="C8841" t="s">
        <v>45</v>
      </c>
      <c r="D8841" t="s">
        <v>463</v>
      </c>
      <c r="E8841">
        <v>2500</v>
      </c>
      <c r="F8841" t="s">
        <v>4386</v>
      </c>
      <c r="G8841" t="s">
        <v>36</v>
      </c>
      <c r="H8841" t="s">
        <v>1703</v>
      </c>
      <c r="I8841" t="s">
        <v>1703</v>
      </c>
      <c r="J8841" t="s">
        <v>36</v>
      </c>
      <c r="K8841">
        <v>1</v>
      </c>
      <c r="L8841" t="b">
        <v>1</v>
      </c>
      <c r="M8841">
        <v>3022432</v>
      </c>
      <c r="N8841" t="s">
        <v>46</v>
      </c>
      <c r="O8841" s="10">
        <v>46190.675224351849</v>
      </c>
      <c r="P8841" t="s">
        <v>36</v>
      </c>
      <c r="Q8841" t="s">
        <v>1703</v>
      </c>
    </row>
    <row r="8842" spans="1:17" x14ac:dyDescent="0.35">
      <c r="A8842">
        <v>12269274</v>
      </c>
      <c r="B8842" t="s">
        <v>11871</v>
      </c>
      <c r="C8842" t="s">
        <v>1462</v>
      </c>
      <c r="D8842" t="s">
        <v>144</v>
      </c>
      <c r="E8842">
        <v>2000</v>
      </c>
      <c r="F8842" t="s">
        <v>4430</v>
      </c>
      <c r="G8842" t="s">
        <v>157</v>
      </c>
      <c r="H8842" t="s">
        <v>1490</v>
      </c>
      <c r="I8842" t="s">
        <v>1490</v>
      </c>
      <c r="J8842" t="s">
        <v>157</v>
      </c>
      <c r="K8842">
        <v>1</v>
      </c>
      <c r="L8842" t="b">
        <v>0</v>
      </c>
      <c r="M8842">
        <v>2606173</v>
      </c>
      <c r="N8842" t="s">
        <v>77</v>
      </c>
      <c r="O8842" s="10">
        <v>46190.675511620371</v>
      </c>
      <c r="P8842" t="s">
        <v>157</v>
      </c>
      <c r="Q8842" t="s">
        <v>1490</v>
      </c>
    </row>
    <row r="8843" spans="1:17" x14ac:dyDescent="0.35">
      <c r="A8843">
        <v>12269350</v>
      </c>
      <c r="B8843" t="s">
        <v>14425</v>
      </c>
      <c r="C8843" t="s">
        <v>246</v>
      </c>
      <c r="D8843" t="s">
        <v>566</v>
      </c>
      <c r="E8843">
        <v>2340</v>
      </c>
      <c r="F8843" t="s">
        <v>4442</v>
      </c>
      <c r="G8843" t="s">
        <v>36</v>
      </c>
      <c r="H8843" t="s">
        <v>1457</v>
      </c>
      <c r="I8843" t="s">
        <v>1577</v>
      </c>
      <c r="J8843" t="s">
        <v>36</v>
      </c>
      <c r="K8843">
        <v>1</v>
      </c>
      <c r="L8843" t="b">
        <v>1</v>
      </c>
      <c r="M8843">
        <v>2488485</v>
      </c>
      <c r="N8843" t="s">
        <v>344</v>
      </c>
      <c r="O8843" s="10">
        <v>45908.615418981484</v>
      </c>
      <c r="P8843" t="s">
        <v>36</v>
      </c>
      <c r="Q8843" t="s">
        <v>1457</v>
      </c>
    </row>
    <row r="8844" spans="1:17" x14ac:dyDescent="0.35">
      <c r="A8844">
        <v>12269404</v>
      </c>
      <c r="B8844" t="s">
        <v>14426</v>
      </c>
      <c r="C8844" t="s">
        <v>21</v>
      </c>
      <c r="D8844" t="s">
        <v>159</v>
      </c>
      <c r="E8844">
        <v>4100</v>
      </c>
      <c r="F8844" t="s">
        <v>4411</v>
      </c>
      <c r="G8844" t="s">
        <v>36</v>
      </c>
      <c r="H8844" t="s">
        <v>1336</v>
      </c>
      <c r="I8844" t="s">
        <v>1336</v>
      </c>
      <c r="J8844" t="s">
        <v>36</v>
      </c>
      <c r="K8844">
        <v>0.85</v>
      </c>
      <c r="L8844" t="b">
        <v>1</v>
      </c>
      <c r="M8844">
        <v>2363845</v>
      </c>
      <c r="N8844" t="s">
        <v>1567</v>
      </c>
      <c r="O8844" s="10">
        <v>46190.686485497688</v>
      </c>
      <c r="P8844" t="s">
        <v>36</v>
      </c>
      <c r="Q8844" t="s">
        <v>1336</v>
      </c>
    </row>
    <row r="8845" spans="1:17" x14ac:dyDescent="0.35">
      <c r="A8845">
        <v>12269825</v>
      </c>
      <c r="B8845" t="s">
        <v>14427</v>
      </c>
      <c r="C8845" t="s">
        <v>366</v>
      </c>
      <c r="D8845" t="s">
        <v>1341</v>
      </c>
      <c r="E8845">
        <v>2000</v>
      </c>
      <c r="F8845" t="s">
        <v>4443</v>
      </c>
      <c r="G8845" t="s">
        <v>17</v>
      </c>
      <c r="H8845" t="s">
        <v>1607</v>
      </c>
      <c r="I8845" t="s">
        <v>1607</v>
      </c>
      <c r="J8845" t="s">
        <v>17</v>
      </c>
      <c r="K8845">
        <v>0.8</v>
      </c>
      <c r="L8845" t="b">
        <v>1</v>
      </c>
      <c r="M8845">
        <v>2764536</v>
      </c>
      <c r="N8845" t="s">
        <v>1475</v>
      </c>
      <c r="O8845" s="10">
        <v>46240.473225243055</v>
      </c>
      <c r="P8845" t="s">
        <v>17</v>
      </c>
      <c r="Q8845" t="s">
        <v>1607</v>
      </c>
    </row>
    <row r="8846" spans="1:17" x14ac:dyDescent="0.35">
      <c r="A8846">
        <v>12269884</v>
      </c>
      <c r="B8846" t="s">
        <v>14428</v>
      </c>
      <c r="C8846" t="s">
        <v>21</v>
      </c>
      <c r="D8846" t="s">
        <v>775</v>
      </c>
      <c r="E8846">
        <v>2400</v>
      </c>
      <c r="F8846" t="s">
        <v>4188</v>
      </c>
      <c r="G8846" t="s">
        <v>17</v>
      </c>
      <c r="H8846" t="s">
        <v>1824</v>
      </c>
      <c r="I8846" t="s">
        <v>1994</v>
      </c>
      <c r="J8846" t="s">
        <v>17</v>
      </c>
      <c r="K8846">
        <v>1</v>
      </c>
      <c r="L8846" t="b">
        <v>1</v>
      </c>
      <c r="M8846">
        <v>2697020</v>
      </c>
      <c r="N8846" t="s">
        <v>1539</v>
      </c>
      <c r="O8846" s="10">
        <v>46190.716847430558</v>
      </c>
      <c r="P8846" t="s">
        <v>17</v>
      </c>
      <c r="Q8846" t="s">
        <v>1824</v>
      </c>
    </row>
    <row r="8847" spans="1:17" x14ac:dyDescent="0.35">
      <c r="A8847">
        <v>12270301</v>
      </c>
      <c r="B8847" t="s">
        <v>14429</v>
      </c>
      <c r="C8847" t="s">
        <v>1462</v>
      </c>
      <c r="D8847" t="s">
        <v>144</v>
      </c>
      <c r="E8847">
        <v>2000</v>
      </c>
      <c r="F8847" t="s">
        <v>4430</v>
      </c>
      <c r="G8847" t="s">
        <v>157</v>
      </c>
      <c r="H8847" t="s">
        <v>1490</v>
      </c>
      <c r="I8847" t="s">
        <v>1490</v>
      </c>
      <c r="J8847" t="s">
        <v>157</v>
      </c>
      <c r="K8847">
        <v>0.93</v>
      </c>
      <c r="L8847" t="b">
        <v>0</v>
      </c>
      <c r="M8847">
        <v>2606173</v>
      </c>
      <c r="N8847" t="s">
        <v>77</v>
      </c>
      <c r="O8847" s="10">
        <v>46190.749374999999</v>
      </c>
      <c r="P8847" t="s">
        <v>157</v>
      </c>
      <c r="Q8847" t="s">
        <v>1490</v>
      </c>
    </row>
    <row r="8848" spans="1:17" x14ac:dyDescent="0.35">
      <c r="A8848">
        <v>12270385</v>
      </c>
      <c r="B8848" t="s">
        <v>14430</v>
      </c>
      <c r="C8848" t="s">
        <v>28</v>
      </c>
      <c r="D8848" t="s">
        <v>284</v>
      </c>
      <c r="E8848">
        <v>2580</v>
      </c>
      <c r="F8848" t="s">
        <v>4444</v>
      </c>
      <c r="G8848" t="s">
        <v>17</v>
      </c>
      <c r="H8848" t="s">
        <v>1546</v>
      </c>
      <c r="I8848" t="s">
        <v>1546</v>
      </c>
      <c r="J8848" t="s">
        <v>17</v>
      </c>
      <c r="K8848">
        <v>1</v>
      </c>
      <c r="L8848" t="b">
        <v>1</v>
      </c>
      <c r="M8848">
        <v>2991985</v>
      </c>
      <c r="N8848" t="s">
        <v>3794</v>
      </c>
      <c r="O8848" s="10">
        <v>46190.757256423611</v>
      </c>
      <c r="P8848" t="s">
        <v>17</v>
      </c>
      <c r="Q8848" t="s">
        <v>1546</v>
      </c>
    </row>
    <row r="8849" spans="1:17" x14ac:dyDescent="0.35">
      <c r="A8849">
        <v>12270464</v>
      </c>
      <c r="B8849" t="s">
        <v>14431</v>
      </c>
      <c r="C8849" t="s">
        <v>45</v>
      </c>
      <c r="D8849" t="s">
        <v>206</v>
      </c>
      <c r="E8849">
        <v>2200</v>
      </c>
      <c r="F8849" t="s">
        <v>4308</v>
      </c>
      <c r="G8849" t="s">
        <v>157</v>
      </c>
      <c r="H8849" t="s">
        <v>1490</v>
      </c>
      <c r="I8849" t="s">
        <v>1490</v>
      </c>
      <c r="J8849" t="s">
        <v>157</v>
      </c>
      <c r="K8849">
        <v>1</v>
      </c>
      <c r="L8849" t="b">
        <v>0</v>
      </c>
      <c r="M8849">
        <v>3022434</v>
      </c>
      <c r="N8849" t="s">
        <v>4154</v>
      </c>
      <c r="O8849" s="10">
        <v>46190.762228784719</v>
      </c>
      <c r="P8849" t="s">
        <v>157</v>
      </c>
      <c r="Q8849" t="s">
        <v>1490</v>
      </c>
    </row>
    <row r="8850" spans="1:17" x14ac:dyDescent="0.35">
      <c r="A8850">
        <v>12270493</v>
      </c>
      <c r="B8850" t="s">
        <v>14432</v>
      </c>
      <c r="C8850" t="s">
        <v>1462</v>
      </c>
      <c r="D8850" t="s">
        <v>144</v>
      </c>
      <c r="E8850">
        <v>3456</v>
      </c>
      <c r="F8850" t="s">
        <v>3932</v>
      </c>
      <c r="G8850" t="s">
        <v>36</v>
      </c>
      <c r="H8850" t="s">
        <v>1336</v>
      </c>
      <c r="I8850" t="s">
        <v>3205</v>
      </c>
      <c r="J8850" t="s">
        <v>36</v>
      </c>
      <c r="K8850">
        <v>0.2</v>
      </c>
      <c r="L8850" t="b">
        <v>1</v>
      </c>
      <c r="M8850">
        <v>2398555</v>
      </c>
      <c r="N8850" t="s">
        <v>79</v>
      </c>
      <c r="O8850" s="10">
        <v>46190.764802766207</v>
      </c>
      <c r="P8850" t="s">
        <v>36</v>
      </c>
      <c r="Q8850" t="s">
        <v>1336</v>
      </c>
    </row>
    <row r="8851" spans="1:17" x14ac:dyDescent="0.35">
      <c r="A8851">
        <v>12270529</v>
      </c>
      <c r="B8851" t="s">
        <v>14433</v>
      </c>
      <c r="C8851" t="s">
        <v>111</v>
      </c>
      <c r="D8851" t="s">
        <v>355</v>
      </c>
      <c r="E8851">
        <v>3172</v>
      </c>
      <c r="F8851" t="s">
        <v>4339</v>
      </c>
      <c r="G8851" t="s">
        <v>36</v>
      </c>
      <c r="H8851" t="s">
        <v>1484</v>
      </c>
      <c r="I8851" t="s">
        <v>1482</v>
      </c>
      <c r="J8851" t="s">
        <v>36</v>
      </c>
      <c r="K8851">
        <v>0.75</v>
      </c>
      <c r="L8851" t="b">
        <v>0</v>
      </c>
      <c r="M8851">
        <v>2476684</v>
      </c>
      <c r="N8851" t="s">
        <v>1447</v>
      </c>
      <c r="O8851" s="10">
        <v>46190.768547824075</v>
      </c>
      <c r="P8851" t="s">
        <v>36</v>
      </c>
      <c r="Q8851" t="s">
        <v>1484</v>
      </c>
    </row>
    <row r="8852" spans="1:17" x14ac:dyDescent="0.35">
      <c r="A8852">
        <v>12270582</v>
      </c>
      <c r="B8852" t="s">
        <v>14434</v>
      </c>
      <c r="C8852" t="s">
        <v>111</v>
      </c>
      <c r="D8852" t="s">
        <v>473</v>
      </c>
      <c r="E8852">
        <v>3408</v>
      </c>
      <c r="F8852" t="s">
        <v>4350</v>
      </c>
      <c r="G8852" t="s">
        <v>17</v>
      </c>
      <c r="H8852" t="s">
        <v>4322</v>
      </c>
      <c r="I8852" t="s">
        <v>1634</v>
      </c>
      <c r="J8852" t="s">
        <v>17</v>
      </c>
      <c r="K8852">
        <v>0.65</v>
      </c>
      <c r="L8852" t="b">
        <v>0</v>
      </c>
      <c r="M8852">
        <v>3017833</v>
      </c>
      <c r="N8852" t="s">
        <v>714</v>
      </c>
      <c r="O8852" s="10">
        <v>46190.773491932872</v>
      </c>
      <c r="P8852" t="s">
        <v>17</v>
      </c>
      <c r="Q8852" t="s">
        <v>4322</v>
      </c>
    </row>
    <row r="8853" spans="1:17" x14ac:dyDescent="0.35">
      <c r="A8853">
        <v>12270963</v>
      </c>
      <c r="B8853" t="s">
        <v>14435</v>
      </c>
      <c r="C8853" t="s">
        <v>45</v>
      </c>
      <c r="D8853" t="s">
        <v>208</v>
      </c>
      <c r="E8853">
        <v>3036</v>
      </c>
      <c r="F8853" t="s">
        <v>4300</v>
      </c>
      <c r="G8853" t="s">
        <v>36</v>
      </c>
      <c r="H8853" t="s">
        <v>1557</v>
      </c>
      <c r="I8853" t="s">
        <v>1732</v>
      </c>
      <c r="J8853" t="s">
        <v>36</v>
      </c>
      <c r="K8853">
        <v>0.26</v>
      </c>
      <c r="L8853" t="b">
        <v>0</v>
      </c>
      <c r="M8853">
        <v>3017833</v>
      </c>
      <c r="N8853" t="s">
        <v>714</v>
      </c>
      <c r="O8853" s="10">
        <v>46190.79764769676</v>
      </c>
      <c r="P8853" t="s">
        <v>36</v>
      </c>
      <c r="Q8853" t="s">
        <v>1557</v>
      </c>
    </row>
    <row r="8854" spans="1:17" x14ac:dyDescent="0.35">
      <c r="A8854">
        <v>12271088</v>
      </c>
      <c r="B8854" t="s">
        <v>14436</v>
      </c>
      <c r="C8854" t="s">
        <v>276</v>
      </c>
      <c r="D8854" t="s">
        <v>1149</v>
      </c>
      <c r="E8854">
        <v>2250</v>
      </c>
      <c r="F8854" t="s">
        <v>4291</v>
      </c>
      <c r="G8854" t="s">
        <v>36</v>
      </c>
      <c r="H8854" t="s">
        <v>1444</v>
      </c>
      <c r="I8854" t="s">
        <v>1444</v>
      </c>
      <c r="J8854" t="s">
        <v>36</v>
      </c>
      <c r="K8854">
        <v>1</v>
      </c>
      <c r="L8854" t="b">
        <v>1</v>
      </c>
      <c r="M8854">
        <v>2363845</v>
      </c>
      <c r="N8854" t="s">
        <v>1567</v>
      </c>
      <c r="O8854" s="10">
        <v>46190.805109421293</v>
      </c>
      <c r="P8854" t="s">
        <v>36</v>
      </c>
      <c r="Q8854" t="s">
        <v>1444</v>
      </c>
    </row>
    <row r="8855" spans="1:17" x14ac:dyDescent="0.35">
      <c r="A8855">
        <v>12271106</v>
      </c>
      <c r="B8855" t="s">
        <v>14437</v>
      </c>
      <c r="C8855" t="s">
        <v>134</v>
      </c>
      <c r="D8855" t="s">
        <v>133</v>
      </c>
      <c r="E8855">
        <v>2411</v>
      </c>
      <c r="F8855" t="s">
        <v>4292</v>
      </c>
      <c r="G8855" t="s">
        <v>36</v>
      </c>
      <c r="H8855" t="s">
        <v>1484</v>
      </c>
      <c r="I8855" t="s">
        <v>1482</v>
      </c>
      <c r="J8855" t="s">
        <v>36</v>
      </c>
      <c r="K8855">
        <v>1</v>
      </c>
      <c r="L8855" t="b">
        <v>1</v>
      </c>
      <c r="M8855">
        <v>2891239</v>
      </c>
      <c r="N8855" t="s">
        <v>2688</v>
      </c>
      <c r="O8855" s="10">
        <v>46190.806657407411</v>
      </c>
      <c r="P8855" t="s">
        <v>36</v>
      </c>
      <c r="Q8855" t="s">
        <v>1484</v>
      </c>
    </row>
    <row r="8856" spans="1:17" x14ac:dyDescent="0.35">
      <c r="A8856">
        <v>12271130</v>
      </c>
      <c r="B8856" t="s">
        <v>14438</v>
      </c>
      <c r="C8856" t="s">
        <v>21</v>
      </c>
      <c r="D8856" t="s">
        <v>159</v>
      </c>
      <c r="E8856">
        <v>4100</v>
      </c>
      <c r="F8856" t="s">
        <v>4411</v>
      </c>
      <c r="G8856" t="s">
        <v>36</v>
      </c>
      <c r="H8856" t="s">
        <v>1336</v>
      </c>
      <c r="I8856" t="s">
        <v>1336</v>
      </c>
      <c r="J8856" t="s">
        <v>36</v>
      </c>
      <c r="K8856">
        <v>0.99</v>
      </c>
      <c r="L8856" t="b">
        <v>0</v>
      </c>
      <c r="M8856">
        <v>3017835</v>
      </c>
      <c r="N8856" t="s">
        <v>4079</v>
      </c>
      <c r="O8856" s="10">
        <v>46190.808408263889</v>
      </c>
      <c r="P8856" t="s">
        <v>36</v>
      </c>
      <c r="Q8856" t="s">
        <v>1336</v>
      </c>
    </row>
    <row r="8857" spans="1:17" x14ac:dyDescent="0.35">
      <c r="A8857">
        <v>12271345</v>
      </c>
      <c r="B8857" t="s">
        <v>14439</v>
      </c>
      <c r="C8857" t="s">
        <v>1462</v>
      </c>
      <c r="D8857" t="s">
        <v>144</v>
      </c>
      <c r="E8857">
        <v>3456</v>
      </c>
      <c r="F8857" t="s">
        <v>3932</v>
      </c>
      <c r="G8857" t="s">
        <v>36</v>
      </c>
      <c r="H8857" t="s">
        <v>1336</v>
      </c>
      <c r="I8857" t="s">
        <v>1547</v>
      </c>
      <c r="J8857" t="s">
        <v>36</v>
      </c>
      <c r="K8857">
        <v>0.67</v>
      </c>
      <c r="L8857" t="b">
        <v>1</v>
      </c>
      <c r="M8857">
        <v>2398555</v>
      </c>
      <c r="N8857" t="s">
        <v>79</v>
      </c>
      <c r="O8857" s="10">
        <v>46190.826181342592</v>
      </c>
      <c r="P8857" t="s">
        <v>36</v>
      </c>
      <c r="Q8857" t="s">
        <v>1336</v>
      </c>
    </row>
    <row r="8858" spans="1:17" x14ac:dyDescent="0.35">
      <c r="A8858">
        <v>12271515</v>
      </c>
      <c r="B8858" t="s">
        <v>14440</v>
      </c>
      <c r="C8858" t="s">
        <v>21</v>
      </c>
      <c r="D8858" t="s">
        <v>413</v>
      </c>
      <c r="E8858">
        <v>2715</v>
      </c>
      <c r="F8858" t="s">
        <v>4445</v>
      </c>
      <c r="G8858" t="s">
        <v>36</v>
      </c>
      <c r="H8858" t="s">
        <v>1577</v>
      </c>
      <c r="I8858" t="s">
        <v>1577</v>
      </c>
      <c r="J8858" t="s">
        <v>36</v>
      </c>
      <c r="K8858">
        <v>1</v>
      </c>
      <c r="L8858" t="b">
        <v>1</v>
      </c>
      <c r="M8858">
        <v>2711837</v>
      </c>
      <c r="N8858" t="s">
        <v>1665</v>
      </c>
      <c r="O8858" s="10">
        <v>46190.842578310185</v>
      </c>
      <c r="P8858" t="s">
        <v>36</v>
      </c>
      <c r="Q8858" t="s">
        <v>1577</v>
      </c>
    </row>
    <row r="8859" spans="1:17" x14ac:dyDescent="0.35">
      <c r="A8859">
        <v>12271703</v>
      </c>
      <c r="B8859" t="s">
        <v>14441</v>
      </c>
      <c r="C8859" t="s">
        <v>92</v>
      </c>
      <c r="D8859" t="s">
        <v>529</v>
      </c>
      <c r="E8859">
        <v>1890</v>
      </c>
      <c r="F8859" t="s">
        <v>4013</v>
      </c>
      <c r="G8859" t="s">
        <v>17</v>
      </c>
      <c r="H8859" t="s">
        <v>1689</v>
      </c>
      <c r="I8859" t="s">
        <v>1689</v>
      </c>
      <c r="J8859" t="s">
        <v>17</v>
      </c>
      <c r="K8859">
        <v>0.24</v>
      </c>
      <c r="L8859" t="b">
        <v>1</v>
      </c>
      <c r="M8859">
        <v>2764536</v>
      </c>
      <c r="N8859" t="s">
        <v>1475</v>
      </c>
      <c r="O8859" s="10">
        <v>46240.48867859954</v>
      </c>
      <c r="P8859" t="s">
        <v>17</v>
      </c>
      <c r="Q8859" t="s">
        <v>1689</v>
      </c>
    </row>
    <row r="8860" spans="1:17" x14ac:dyDescent="0.35">
      <c r="A8860">
        <v>12271731</v>
      </c>
      <c r="B8860" t="s">
        <v>8264</v>
      </c>
      <c r="C8860" t="s">
        <v>21</v>
      </c>
      <c r="D8860" t="s">
        <v>159</v>
      </c>
      <c r="E8860">
        <v>4100</v>
      </c>
      <c r="F8860" t="s">
        <v>4411</v>
      </c>
      <c r="G8860" t="s">
        <v>36</v>
      </c>
      <c r="H8860" t="s">
        <v>1336</v>
      </c>
      <c r="I8860" t="s">
        <v>1336</v>
      </c>
      <c r="J8860" t="s">
        <v>36</v>
      </c>
      <c r="K8860">
        <v>1</v>
      </c>
      <c r="L8860" t="b">
        <v>0</v>
      </c>
      <c r="M8860">
        <v>3017835</v>
      </c>
      <c r="N8860" t="s">
        <v>4079</v>
      </c>
      <c r="O8860" s="10">
        <v>46190.870945416667</v>
      </c>
      <c r="P8860" t="s">
        <v>36</v>
      </c>
      <c r="Q8860" t="s">
        <v>1336</v>
      </c>
    </row>
    <row r="8861" spans="1:17" x14ac:dyDescent="0.35">
      <c r="A8861">
        <v>12271739</v>
      </c>
      <c r="B8861" t="s">
        <v>14442</v>
      </c>
      <c r="C8861" t="s">
        <v>111</v>
      </c>
      <c r="D8861" t="s">
        <v>110</v>
      </c>
      <c r="E8861">
        <v>2232</v>
      </c>
      <c r="F8861" t="s">
        <v>4446</v>
      </c>
      <c r="G8861" t="s">
        <v>36</v>
      </c>
      <c r="H8861" t="s">
        <v>1484</v>
      </c>
      <c r="I8861" t="s">
        <v>1484</v>
      </c>
      <c r="J8861" t="s">
        <v>36</v>
      </c>
      <c r="K8861">
        <v>0.95</v>
      </c>
      <c r="L8861" t="b">
        <v>0</v>
      </c>
      <c r="M8861">
        <v>3033265</v>
      </c>
      <c r="N8861" t="s">
        <v>4340</v>
      </c>
      <c r="O8861" s="10">
        <v>46190.872539571756</v>
      </c>
      <c r="P8861" t="s">
        <v>36</v>
      </c>
      <c r="Q8861" t="s">
        <v>1484</v>
      </c>
    </row>
    <row r="8862" spans="1:17" x14ac:dyDescent="0.35">
      <c r="A8862">
        <v>12271778</v>
      </c>
      <c r="B8862" t="s">
        <v>14443</v>
      </c>
      <c r="C8862" t="s">
        <v>28</v>
      </c>
      <c r="D8862" t="s">
        <v>28</v>
      </c>
      <c r="E8862">
        <v>3525</v>
      </c>
      <c r="F8862" t="s">
        <v>4357</v>
      </c>
      <c r="G8862" t="s">
        <v>36</v>
      </c>
      <c r="H8862" t="s">
        <v>1558</v>
      </c>
      <c r="I8862" t="s">
        <v>1558</v>
      </c>
      <c r="J8862" t="s">
        <v>36</v>
      </c>
      <c r="K8862">
        <v>0.49</v>
      </c>
      <c r="L8862" t="b">
        <v>1</v>
      </c>
      <c r="M8862">
        <v>2476374</v>
      </c>
      <c r="N8862" t="s">
        <v>67</v>
      </c>
      <c r="O8862" s="10">
        <v>46190.880267881941</v>
      </c>
      <c r="P8862" t="s">
        <v>36</v>
      </c>
      <c r="Q8862" t="s">
        <v>1558</v>
      </c>
    </row>
    <row r="8863" spans="1:17" x14ac:dyDescent="0.35">
      <c r="A8863">
        <v>12272035</v>
      </c>
      <c r="B8863" t="s">
        <v>14444</v>
      </c>
      <c r="C8863" t="s">
        <v>865</v>
      </c>
      <c r="D8863" t="s">
        <v>1194</v>
      </c>
      <c r="E8863">
        <v>2088</v>
      </c>
      <c r="F8863" t="s">
        <v>4209</v>
      </c>
      <c r="G8863" t="s">
        <v>17</v>
      </c>
      <c r="H8863" t="s">
        <v>1633</v>
      </c>
      <c r="I8863" t="s">
        <v>1634</v>
      </c>
      <c r="J8863" t="s">
        <v>17</v>
      </c>
      <c r="K8863">
        <v>1</v>
      </c>
      <c r="L8863" t="b">
        <v>1</v>
      </c>
      <c r="M8863">
        <v>3000189</v>
      </c>
      <c r="N8863" t="s">
        <v>613</v>
      </c>
      <c r="O8863" s="10">
        <v>46190.914795462966</v>
      </c>
      <c r="P8863" t="s">
        <v>17</v>
      </c>
      <c r="Q8863" t="s">
        <v>1633</v>
      </c>
    </row>
    <row r="8864" spans="1:17" x14ac:dyDescent="0.35">
      <c r="A8864">
        <v>12272170</v>
      </c>
      <c r="B8864" t="s">
        <v>14445</v>
      </c>
      <c r="C8864" t="s">
        <v>111</v>
      </c>
      <c r="D8864" t="s">
        <v>110</v>
      </c>
      <c r="E8864">
        <v>3320</v>
      </c>
      <c r="F8864" t="s">
        <v>4447</v>
      </c>
      <c r="G8864" t="s">
        <v>17</v>
      </c>
      <c r="H8864" t="s">
        <v>1538</v>
      </c>
      <c r="I8864" t="s">
        <v>1538</v>
      </c>
      <c r="J8864" t="s">
        <v>17</v>
      </c>
      <c r="K8864">
        <v>1</v>
      </c>
      <c r="L8864" t="b">
        <v>1</v>
      </c>
      <c r="M8864">
        <v>2619141</v>
      </c>
      <c r="N8864" t="s">
        <v>225</v>
      </c>
      <c r="O8864" s="10">
        <v>46190.936347731484</v>
      </c>
      <c r="P8864" t="s">
        <v>17</v>
      </c>
      <c r="Q8864" t="s">
        <v>1538</v>
      </c>
    </row>
    <row r="8865" spans="1:17" x14ac:dyDescent="0.35">
      <c r="A8865">
        <v>12272266</v>
      </c>
      <c r="B8865" t="s">
        <v>14446</v>
      </c>
      <c r="C8865" t="s">
        <v>111</v>
      </c>
      <c r="D8865" t="s">
        <v>110</v>
      </c>
      <c r="E8865">
        <v>2246.4</v>
      </c>
      <c r="F8865" t="s">
        <v>4448</v>
      </c>
      <c r="G8865" t="s">
        <v>36</v>
      </c>
      <c r="H8865" t="s">
        <v>1484</v>
      </c>
      <c r="I8865" t="s">
        <v>1484</v>
      </c>
      <c r="J8865" t="s">
        <v>36</v>
      </c>
      <c r="K8865">
        <v>0.24</v>
      </c>
      <c r="L8865" t="b">
        <v>0</v>
      </c>
      <c r="M8865">
        <v>3033265</v>
      </c>
      <c r="N8865" t="s">
        <v>4340</v>
      </c>
      <c r="O8865" s="10">
        <v>46190.951283587965</v>
      </c>
      <c r="P8865" t="s">
        <v>36</v>
      </c>
      <c r="Q8865" t="s">
        <v>1484</v>
      </c>
    </row>
    <row r="8866" spans="1:17" x14ac:dyDescent="0.35">
      <c r="A8866">
        <v>12272281</v>
      </c>
      <c r="B8866" t="s">
        <v>14447</v>
      </c>
      <c r="C8866" t="s">
        <v>92</v>
      </c>
      <c r="D8866" t="s">
        <v>529</v>
      </c>
      <c r="E8866">
        <v>1890</v>
      </c>
      <c r="F8866" t="s">
        <v>4013</v>
      </c>
      <c r="G8866" t="s">
        <v>17</v>
      </c>
      <c r="H8866" t="s">
        <v>1689</v>
      </c>
      <c r="I8866" t="s">
        <v>1689</v>
      </c>
      <c r="J8866" t="s">
        <v>17</v>
      </c>
      <c r="K8866">
        <v>1</v>
      </c>
      <c r="L8866" t="b">
        <v>1</v>
      </c>
      <c r="M8866">
        <v>2764536</v>
      </c>
      <c r="N8866" t="s">
        <v>1475</v>
      </c>
      <c r="O8866" s="10">
        <v>46240.484931041668</v>
      </c>
      <c r="P8866" t="s">
        <v>17</v>
      </c>
      <c r="Q8866" t="s">
        <v>1689</v>
      </c>
    </row>
    <row r="8867" spans="1:17" x14ac:dyDescent="0.35">
      <c r="A8867">
        <v>12272384</v>
      </c>
      <c r="B8867" t="s">
        <v>14448</v>
      </c>
      <c r="C8867" t="s">
        <v>28</v>
      </c>
      <c r="D8867" t="s">
        <v>28</v>
      </c>
      <c r="E8867">
        <v>3525</v>
      </c>
      <c r="F8867" t="s">
        <v>4357</v>
      </c>
      <c r="G8867" t="s">
        <v>36</v>
      </c>
      <c r="H8867" t="s">
        <v>1558</v>
      </c>
      <c r="I8867" t="s">
        <v>1558</v>
      </c>
      <c r="J8867" t="s">
        <v>36</v>
      </c>
      <c r="K8867">
        <v>1</v>
      </c>
      <c r="L8867" t="b">
        <v>1</v>
      </c>
      <c r="M8867">
        <v>2476374</v>
      </c>
      <c r="N8867" t="s">
        <v>67</v>
      </c>
      <c r="O8867" s="10">
        <v>46190.970065717593</v>
      </c>
      <c r="P8867" t="s">
        <v>36</v>
      </c>
      <c r="Q8867" t="s">
        <v>1558</v>
      </c>
    </row>
    <row r="8868" spans="1:17" x14ac:dyDescent="0.35">
      <c r="A8868">
        <v>12272390</v>
      </c>
      <c r="B8868" t="s">
        <v>14449</v>
      </c>
      <c r="C8868" t="s">
        <v>45</v>
      </c>
      <c r="D8868" t="s">
        <v>44</v>
      </c>
      <c r="E8868">
        <v>2348</v>
      </c>
      <c r="F8868" t="s">
        <v>4428</v>
      </c>
      <c r="G8868" t="s">
        <v>36</v>
      </c>
      <c r="H8868" t="s">
        <v>1482</v>
      </c>
      <c r="I8868" t="s">
        <v>1484</v>
      </c>
      <c r="J8868" t="s">
        <v>36</v>
      </c>
      <c r="K8868">
        <v>0.33</v>
      </c>
      <c r="L8868" t="b">
        <v>0</v>
      </c>
      <c r="M8868">
        <v>3022432</v>
      </c>
      <c r="N8868" t="s">
        <v>46</v>
      </c>
      <c r="O8868" s="10">
        <v>46190.970891770834</v>
      </c>
      <c r="P8868" t="s">
        <v>36</v>
      </c>
      <c r="Q8868" t="s">
        <v>1482</v>
      </c>
    </row>
    <row r="8869" spans="1:17" x14ac:dyDescent="0.35">
      <c r="A8869">
        <v>12272491</v>
      </c>
      <c r="B8869" t="s">
        <v>14450</v>
      </c>
      <c r="C8869" t="s">
        <v>139</v>
      </c>
      <c r="D8869" t="s">
        <v>666</v>
      </c>
      <c r="E8869">
        <v>3100</v>
      </c>
      <c r="F8869" t="s">
        <v>4388</v>
      </c>
      <c r="G8869" t="s">
        <v>36</v>
      </c>
      <c r="H8869" t="s">
        <v>1484</v>
      </c>
      <c r="I8869" t="s">
        <v>1484</v>
      </c>
      <c r="J8869" t="s">
        <v>36</v>
      </c>
      <c r="K8869">
        <v>0.38</v>
      </c>
      <c r="L8869" t="b">
        <v>1</v>
      </c>
      <c r="M8869">
        <v>2363885</v>
      </c>
      <c r="N8869" t="s">
        <v>767</v>
      </c>
      <c r="O8869" s="10">
        <v>46190.987735312498</v>
      </c>
      <c r="P8869" t="s">
        <v>36</v>
      </c>
      <c r="Q8869" t="s">
        <v>1484</v>
      </c>
    </row>
    <row r="8870" spans="1:17" x14ac:dyDescent="0.35">
      <c r="A8870">
        <v>12272508</v>
      </c>
      <c r="B8870" t="s">
        <v>14451</v>
      </c>
      <c r="C8870" t="s">
        <v>21</v>
      </c>
      <c r="D8870" t="s">
        <v>159</v>
      </c>
      <c r="E8870">
        <v>4100</v>
      </c>
      <c r="F8870" t="s">
        <v>4411</v>
      </c>
      <c r="G8870" t="s">
        <v>36</v>
      </c>
      <c r="H8870" t="s">
        <v>1336</v>
      </c>
      <c r="I8870" t="s">
        <v>1449</v>
      </c>
      <c r="J8870" t="s">
        <v>36</v>
      </c>
      <c r="K8870">
        <v>1</v>
      </c>
      <c r="L8870" t="b">
        <v>1</v>
      </c>
      <c r="M8870">
        <v>2363845</v>
      </c>
      <c r="N8870" t="s">
        <v>1567</v>
      </c>
      <c r="O8870" s="10">
        <v>46190.991929374999</v>
      </c>
      <c r="P8870" t="s">
        <v>36</v>
      </c>
      <c r="Q8870" t="s">
        <v>1336</v>
      </c>
    </row>
    <row r="8871" spans="1:17" x14ac:dyDescent="0.35">
      <c r="A8871">
        <v>12272565</v>
      </c>
      <c r="B8871" t="s">
        <v>12748</v>
      </c>
      <c r="C8871" t="s">
        <v>21</v>
      </c>
      <c r="D8871" t="s">
        <v>33</v>
      </c>
      <c r="E8871">
        <v>3220</v>
      </c>
      <c r="F8871" t="s">
        <v>4038</v>
      </c>
      <c r="G8871" t="s">
        <v>17</v>
      </c>
      <c r="H8871" t="s">
        <v>1645</v>
      </c>
      <c r="I8871" t="s">
        <v>1645</v>
      </c>
      <c r="J8871" t="s">
        <v>17</v>
      </c>
      <c r="K8871">
        <v>1</v>
      </c>
      <c r="L8871" t="b">
        <v>1</v>
      </c>
      <c r="M8871">
        <v>2283925</v>
      </c>
      <c r="N8871" t="s">
        <v>131</v>
      </c>
      <c r="O8871" s="10">
        <v>46191.006532962965</v>
      </c>
      <c r="P8871" t="s">
        <v>17</v>
      </c>
      <c r="Q8871" t="s">
        <v>1645</v>
      </c>
    </row>
    <row r="8872" spans="1:17" x14ac:dyDescent="0.35">
      <c r="A8872">
        <v>12272655</v>
      </c>
      <c r="B8872" t="s">
        <v>14452</v>
      </c>
      <c r="C8872" t="s">
        <v>111</v>
      </c>
      <c r="D8872" t="s">
        <v>110</v>
      </c>
      <c r="E8872">
        <v>2246</v>
      </c>
      <c r="F8872" t="s">
        <v>4449</v>
      </c>
      <c r="G8872" t="s">
        <v>36</v>
      </c>
      <c r="H8872" t="s">
        <v>1557</v>
      </c>
      <c r="I8872" t="s">
        <v>1557</v>
      </c>
      <c r="J8872" t="s">
        <v>36</v>
      </c>
      <c r="K8872">
        <v>0.95</v>
      </c>
      <c r="L8872" t="b">
        <v>0</v>
      </c>
      <c r="M8872">
        <v>3022434</v>
      </c>
      <c r="N8872" t="s">
        <v>4154</v>
      </c>
      <c r="O8872" s="10">
        <v>46191.028316469907</v>
      </c>
      <c r="P8872" t="s">
        <v>36</v>
      </c>
      <c r="Q8872" t="s">
        <v>1557</v>
      </c>
    </row>
    <row r="8873" spans="1:17" x14ac:dyDescent="0.35">
      <c r="A8873">
        <v>12272658</v>
      </c>
      <c r="B8873" t="s">
        <v>14453</v>
      </c>
      <c r="C8873" t="s">
        <v>99</v>
      </c>
      <c r="D8873" t="s">
        <v>223</v>
      </c>
      <c r="E8873">
        <v>2912</v>
      </c>
      <c r="F8873" t="s">
        <v>4450</v>
      </c>
      <c r="G8873" t="s">
        <v>36</v>
      </c>
      <c r="H8873" t="s">
        <v>1489</v>
      </c>
      <c r="I8873" t="s">
        <v>1484</v>
      </c>
      <c r="J8873" t="s">
        <v>36</v>
      </c>
      <c r="K8873">
        <v>0.47</v>
      </c>
      <c r="L8873" t="b">
        <v>1</v>
      </c>
      <c r="M8873">
        <v>2488465</v>
      </c>
      <c r="N8873" t="s">
        <v>1815</v>
      </c>
      <c r="O8873" s="10">
        <v>46191.028981111114</v>
      </c>
      <c r="P8873" t="s">
        <v>36</v>
      </c>
      <c r="Q8873" t="s">
        <v>1489</v>
      </c>
    </row>
    <row r="8874" spans="1:17" x14ac:dyDescent="0.35">
      <c r="A8874">
        <v>12272944</v>
      </c>
      <c r="B8874" t="s">
        <v>14454</v>
      </c>
      <c r="C8874" t="s">
        <v>45</v>
      </c>
      <c r="D8874" t="s">
        <v>956</v>
      </c>
      <c r="E8874">
        <v>2220</v>
      </c>
      <c r="F8874" t="s">
        <v>4303</v>
      </c>
      <c r="G8874" t="s">
        <v>36</v>
      </c>
      <c r="H8874" t="s">
        <v>1589</v>
      </c>
      <c r="I8874" t="s">
        <v>1589</v>
      </c>
      <c r="J8874" t="s">
        <v>36</v>
      </c>
      <c r="K8874">
        <v>1</v>
      </c>
      <c r="L8874" t="b">
        <v>1</v>
      </c>
      <c r="M8874">
        <v>2669579</v>
      </c>
      <c r="N8874" t="s">
        <v>1728</v>
      </c>
      <c r="O8874" s="10">
        <v>46191.133173634262</v>
      </c>
      <c r="P8874" t="s">
        <v>36</v>
      </c>
      <c r="Q8874" t="s">
        <v>1589</v>
      </c>
    </row>
    <row r="8875" spans="1:17" x14ac:dyDescent="0.35">
      <c r="A8875">
        <v>12273049</v>
      </c>
      <c r="B8875" t="s">
        <v>14455</v>
      </c>
      <c r="C8875" t="s">
        <v>246</v>
      </c>
      <c r="D8875" t="s">
        <v>1012</v>
      </c>
      <c r="E8875">
        <v>2462</v>
      </c>
      <c r="F8875" t="s">
        <v>4451</v>
      </c>
      <c r="G8875" t="s">
        <v>36</v>
      </c>
      <c r="H8875" t="s">
        <v>2132</v>
      </c>
      <c r="I8875" t="s">
        <v>2132</v>
      </c>
      <c r="J8875" t="s">
        <v>36</v>
      </c>
      <c r="K8875">
        <v>1</v>
      </c>
      <c r="L8875" t="b">
        <v>1</v>
      </c>
      <c r="M8875">
        <v>2619141</v>
      </c>
      <c r="N8875" t="s">
        <v>225</v>
      </c>
      <c r="O8875" s="10">
        <v>46191.208002164349</v>
      </c>
      <c r="P8875" t="s">
        <v>36</v>
      </c>
      <c r="Q8875" t="s">
        <v>2132</v>
      </c>
    </row>
    <row r="8876" spans="1:17" x14ac:dyDescent="0.35">
      <c r="A8876">
        <v>12273066</v>
      </c>
      <c r="B8876" t="s">
        <v>14456</v>
      </c>
      <c r="C8876" t="s">
        <v>99</v>
      </c>
      <c r="D8876" t="s">
        <v>223</v>
      </c>
      <c r="E8876">
        <v>2912</v>
      </c>
      <c r="F8876" t="s">
        <v>4450</v>
      </c>
      <c r="G8876" t="s">
        <v>36</v>
      </c>
      <c r="H8876" t="s">
        <v>1489</v>
      </c>
      <c r="I8876" t="s">
        <v>1484</v>
      </c>
      <c r="J8876" t="s">
        <v>36</v>
      </c>
      <c r="K8876">
        <v>1</v>
      </c>
      <c r="L8876" t="b">
        <v>1</v>
      </c>
      <c r="M8876">
        <v>2488465</v>
      </c>
      <c r="N8876" t="s">
        <v>1815</v>
      </c>
      <c r="O8876" s="10">
        <v>46191.213397858795</v>
      </c>
      <c r="P8876" t="s">
        <v>36</v>
      </c>
      <c r="Q8876" t="s">
        <v>1489</v>
      </c>
    </row>
    <row r="8877" spans="1:17" x14ac:dyDescent="0.35">
      <c r="A8877">
        <v>12273196</v>
      </c>
      <c r="B8877" t="s">
        <v>14457</v>
      </c>
      <c r="C8877" t="s">
        <v>422</v>
      </c>
      <c r="D8877" t="s">
        <v>1234</v>
      </c>
      <c r="E8877">
        <v>2016</v>
      </c>
      <c r="F8877" t="s">
        <v>4452</v>
      </c>
      <c r="G8877" t="s">
        <v>36</v>
      </c>
      <c r="H8877" t="s">
        <v>1701</v>
      </c>
      <c r="I8877" t="s">
        <v>1701</v>
      </c>
      <c r="J8877" t="s">
        <v>36</v>
      </c>
      <c r="K8877">
        <v>1</v>
      </c>
      <c r="L8877" t="b">
        <v>1</v>
      </c>
      <c r="M8877">
        <v>2619141</v>
      </c>
      <c r="N8877" t="s">
        <v>225</v>
      </c>
      <c r="O8877" s="10">
        <v>46191.280837893515</v>
      </c>
      <c r="P8877" t="s">
        <v>36</v>
      </c>
      <c r="Q8877" t="s">
        <v>1701</v>
      </c>
    </row>
    <row r="8878" spans="1:17" x14ac:dyDescent="0.35">
      <c r="A8878">
        <v>12273482</v>
      </c>
      <c r="B8878" t="s">
        <v>14458</v>
      </c>
      <c r="C8878" t="s">
        <v>111</v>
      </c>
      <c r="D8878" t="s">
        <v>473</v>
      </c>
      <c r="E8878">
        <v>3408</v>
      </c>
      <c r="F8878" t="s">
        <v>4350</v>
      </c>
      <c r="G8878" t="s">
        <v>17</v>
      </c>
      <c r="H8878" t="s">
        <v>4322</v>
      </c>
      <c r="I8878" t="s">
        <v>1633</v>
      </c>
      <c r="J8878" t="s">
        <v>17</v>
      </c>
      <c r="K8878">
        <v>0.28999999999999998</v>
      </c>
      <c r="L8878" t="b">
        <v>1</v>
      </c>
      <c r="M8878">
        <v>2697020</v>
      </c>
      <c r="N8878" t="s">
        <v>1539</v>
      </c>
      <c r="O8878" s="10">
        <v>46191.353118472223</v>
      </c>
      <c r="P8878" t="s">
        <v>17</v>
      </c>
      <c r="Q8878" t="s">
        <v>4322</v>
      </c>
    </row>
    <row r="8879" spans="1:17" x14ac:dyDescent="0.35">
      <c r="A8879">
        <v>12273654</v>
      </c>
      <c r="B8879" t="s">
        <v>14459</v>
      </c>
      <c r="C8879" t="s">
        <v>65</v>
      </c>
      <c r="D8879" t="s">
        <v>1978</v>
      </c>
      <c r="E8879">
        <v>3520</v>
      </c>
      <c r="F8879" t="s">
        <v>4047</v>
      </c>
      <c r="G8879" t="s">
        <v>36</v>
      </c>
      <c r="H8879" t="s">
        <v>1453</v>
      </c>
      <c r="I8879" t="s">
        <v>1453</v>
      </c>
      <c r="J8879" t="s">
        <v>36</v>
      </c>
      <c r="K8879">
        <v>1</v>
      </c>
      <c r="L8879" t="b">
        <v>1</v>
      </c>
      <c r="M8879">
        <v>2619141</v>
      </c>
      <c r="N8879" t="s">
        <v>225</v>
      </c>
      <c r="O8879" s="10">
        <v>46191.382524444445</v>
      </c>
      <c r="P8879" t="s">
        <v>36</v>
      </c>
      <c r="Q8879" t="s">
        <v>1453</v>
      </c>
    </row>
    <row r="8880" spans="1:17" x14ac:dyDescent="0.35">
      <c r="A8880">
        <v>12273899</v>
      </c>
      <c r="B8880" t="s">
        <v>14460</v>
      </c>
      <c r="C8880" t="s">
        <v>28</v>
      </c>
      <c r="D8880" t="s">
        <v>146</v>
      </c>
      <c r="E8880">
        <v>2916</v>
      </c>
      <c r="F8880" t="s">
        <v>4157</v>
      </c>
      <c r="G8880" t="s">
        <v>36</v>
      </c>
      <c r="H8880" t="s">
        <v>4158</v>
      </c>
      <c r="I8880" t="s">
        <v>1526</v>
      </c>
      <c r="J8880" t="s">
        <v>36</v>
      </c>
      <c r="K8880">
        <v>1</v>
      </c>
      <c r="L8880" t="b">
        <v>0</v>
      </c>
      <c r="M8880">
        <v>2803951</v>
      </c>
      <c r="N8880" t="s">
        <v>1501</v>
      </c>
      <c r="O8880" s="10">
        <v>46191.414380567126</v>
      </c>
      <c r="P8880" t="s">
        <v>36</v>
      </c>
      <c r="Q8880" t="s">
        <v>4158</v>
      </c>
    </row>
    <row r="8881" spans="1:17" x14ac:dyDescent="0.35">
      <c r="A8881">
        <v>12274062</v>
      </c>
      <c r="B8881" t="s">
        <v>6361</v>
      </c>
      <c r="C8881" t="s">
        <v>45</v>
      </c>
      <c r="D8881" t="s">
        <v>4370</v>
      </c>
      <c r="E8881">
        <v>2450</v>
      </c>
      <c r="F8881" t="s">
        <v>4371</v>
      </c>
      <c r="G8881" t="s">
        <v>17</v>
      </c>
      <c r="H8881" t="s">
        <v>1511</v>
      </c>
      <c r="I8881" t="s">
        <v>1511</v>
      </c>
      <c r="J8881" t="s">
        <v>17</v>
      </c>
      <c r="K8881">
        <v>1</v>
      </c>
      <c r="L8881" t="b">
        <v>0</v>
      </c>
      <c r="M8881">
        <v>3022432</v>
      </c>
      <c r="N8881" t="s">
        <v>46</v>
      </c>
      <c r="O8881" s="10">
        <v>46191.433821863429</v>
      </c>
      <c r="P8881" t="s">
        <v>17</v>
      </c>
      <c r="Q8881" t="s">
        <v>1511</v>
      </c>
    </row>
    <row r="8882" spans="1:17" x14ac:dyDescent="0.35">
      <c r="A8882">
        <v>12274263</v>
      </c>
      <c r="B8882" t="s">
        <v>12009</v>
      </c>
      <c r="C8882" t="s">
        <v>45</v>
      </c>
      <c r="D8882" t="s">
        <v>200</v>
      </c>
      <c r="E8882">
        <v>2636.16</v>
      </c>
      <c r="F8882" t="s">
        <v>4453</v>
      </c>
      <c r="G8882" t="s">
        <v>36</v>
      </c>
      <c r="H8882" t="s">
        <v>1557</v>
      </c>
      <c r="I8882" t="s">
        <v>1483</v>
      </c>
      <c r="J8882" t="s">
        <v>36</v>
      </c>
      <c r="K8882">
        <v>1</v>
      </c>
      <c r="L8882" t="b">
        <v>0</v>
      </c>
      <c r="M8882">
        <v>2606173</v>
      </c>
      <c r="N8882" t="s">
        <v>77</v>
      </c>
      <c r="O8882" s="10">
        <v>46191.449397673612</v>
      </c>
      <c r="P8882" t="s">
        <v>36</v>
      </c>
      <c r="Q8882" t="s">
        <v>1557</v>
      </c>
    </row>
    <row r="8883" spans="1:17" x14ac:dyDescent="0.35">
      <c r="A8883">
        <v>12274268</v>
      </c>
      <c r="B8883" t="s">
        <v>14461</v>
      </c>
      <c r="C8883" t="s">
        <v>28</v>
      </c>
      <c r="D8883" t="s">
        <v>28</v>
      </c>
      <c r="E8883">
        <v>2300</v>
      </c>
      <c r="F8883" t="s">
        <v>4050</v>
      </c>
      <c r="G8883" t="s">
        <v>17</v>
      </c>
      <c r="H8883" t="s">
        <v>1511</v>
      </c>
      <c r="I8883" t="s">
        <v>2013</v>
      </c>
      <c r="J8883" t="s">
        <v>17</v>
      </c>
      <c r="K8883">
        <v>1</v>
      </c>
      <c r="L8883" t="b">
        <v>1</v>
      </c>
      <c r="M8883">
        <v>2991985</v>
      </c>
      <c r="N8883" t="s">
        <v>3794</v>
      </c>
      <c r="O8883" s="10">
        <v>46191.449599803243</v>
      </c>
      <c r="P8883" t="s">
        <v>17</v>
      </c>
      <c r="Q8883" t="s">
        <v>1511</v>
      </c>
    </row>
    <row r="8884" spans="1:17" x14ac:dyDescent="0.35">
      <c r="A8884">
        <v>12274381</v>
      </c>
      <c r="B8884" t="s">
        <v>14462</v>
      </c>
      <c r="C8884" t="s">
        <v>28</v>
      </c>
      <c r="D8884" t="s">
        <v>56</v>
      </c>
      <c r="E8884">
        <v>2832</v>
      </c>
      <c r="F8884" t="s">
        <v>4454</v>
      </c>
      <c r="G8884" t="s">
        <v>17</v>
      </c>
      <c r="H8884" t="s">
        <v>1605</v>
      </c>
      <c r="I8884" t="s">
        <v>1605</v>
      </c>
      <c r="J8884" t="s">
        <v>17</v>
      </c>
      <c r="K8884">
        <v>0.64</v>
      </c>
      <c r="L8884" t="b">
        <v>0</v>
      </c>
      <c r="M8884">
        <v>2803951</v>
      </c>
      <c r="N8884" t="s">
        <v>1501</v>
      </c>
      <c r="O8884" s="10">
        <v>46191.459169004629</v>
      </c>
      <c r="P8884" t="s">
        <v>17</v>
      </c>
      <c r="Q8884" t="s">
        <v>1605</v>
      </c>
    </row>
    <row r="8885" spans="1:17" x14ac:dyDescent="0.35">
      <c r="A8885">
        <v>12274524</v>
      </c>
      <c r="B8885" t="s">
        <v>14463</v>
      </c>
      <c r="C8885" t="s">
        <v>95</v>
      </c>
      <c r="D8885" t="s">
        <v>94</v>
      </c>
      <c r="E8885">
        <v>2880</v>
      </c>
      <c r="F8885" t="s">
        <v>4439</v>
      </c>
      <c r="G8885" t="s">
        <v>17</v>
      </c>
      <c r="H8885" t="s">
        <v>4440</v>
      </c>
      <c r="I8885" t="s">
        <v>1472</v>
      </c>
      <c r="J8885" t="s">
        <v>17</v>
      </c>
      <c r="K8885">
        <v>1</v>
      </c>
      <c r="L8885" t="b">
        <v>0</v>
      </c>
      <c r="M8885">
        <v>2697020</v>
      </c>
      <c r="N8885" t="s">
        <v>1539</v>
      </c>
      <c r="O8885" s="10">
        <v>46191.471214039353</v>
      </c>
      <c r="P8885" t="s">
        <v>17</v>
      </c>
      <c r="Q8885" t="s">
        <v>4440</v>
      </c>
    </row>
    <row r="8886" spans="1:17" x14ac:dyDescent="0.35">
      <c r="A8886">
        <v>12274593</v>
      </c>
      <c r="B8886" t="s">
        <v>14464</v>
      </c>
      <c r="C8886" t="s">
        <v>394</v>
      </c>
      <c r="D8886" t="s">
        <v>857</v>
      </c>
      <c r="E8886">
        <v>4550</v>
      </c>
      <c r="F8886" t="s">
        <v>4415</v>
      </c>
      <c r="G8886" t="s">
        <v>17</v>
      </c>
      <c r="H8886" t="s">
        <v>2225</v>
      </c>
      <c r="I8886" t="s">
        <v>2225</v>
      </c>
      <c r="J8886" t="s">
        <v>17</v>
      </c>
      <c r="K8886">
        <v>0.33</v>
      </c>
      <c r="L8886" t="b">
        <v>0</v>
      </c>
      <c r="M8886">
        <v>2697020</v>
      </c>
      <c r="N8886" t="s">
        <v>1539</v>
      </c>
      <c r="O8886" s="10">
        <v>46191.476770740737</v>
      </c>
      <c r="P8886" t="s">
        <v>17</v>
      </c>
      <c r="Q8886" t="s">
        <v>2225</v>
      </c>
    </row>
    <row r="8887" spans="1:17" x14ac:dyDescent="0.35">
      <c r="A8887">
        <v>12274686</v>
      </c>
      <c r="B8887" t="s">
        <v>12709</v>
      </c>
      <c r="C8887" t="s">
        <v>28</v>
      </c>
      <c r="D8887" t="s">
        <v>1410</v>
      </c>
      <c r="E8887">
        <v>2486</v>
      </c>
      <c r="F8887" t="s">
        <v>4266</v>
      </c>
      <c r="G8887" t="s">
        <v>17</v>
      </c>
      <c r="H8887" t="s">
        <v>1503</v>
      </c>
      <c r="I8887" t="s">
        <v>1552</v>
      </c>
      <c r="J8887" t="s">
        <v>17</v>
      </c>
      <c r="K8887">
        <v>1</v>
      </c>
      <c r="L8887" t="b">
        <v>1</v>
      </c>
      <c r="M8887">
        <v>2476684</v>
      </c>
      <c r="N8887" t="s">
        <v>1447</v>
      </c>
      <c r="O8887" s="10">
        <v>46191.485391967595</v>
      </c>
      <c r="P8887" t="s">
        <v>17</v>
      </c>
      <c r="Q8887" t="s">
        <v>1503</v>
      </c>
    </row>
    <row r="8888" spans="1:17" x14ac:dyDescent="0.35">
      <c r="A8888">
        <v>12274688</v>
      </c>
      <c r="B8888" t="s">
        <v>14465</v>
      </c>
      <c r="C8888" t="s">
        <v>246</v>
      </c>
      <c r="D8888" t="s">
        <v>1012</v>
      </c>
      <c r="E8888">
        <v>2462</v>
      </c>
      <c r="F8888" t="s">
        <v>4451</v>
      </c>
      <c r="G8888" t="s">
        <v>36</v>
      </c>
      <c r="H8888" t="s">
        <v>2132</v>
      </c>
      <c r="I8888" t="s">
        <v>2132</v>
      </c>
      <c r="J8888" t="s">
        <v>36</v>
      </c>
      <c r="K8888">
        <v>0.32</v>
      </c>
      <c r="L8888" t="b">
        <v>0</v>
      </c>
      <c r="M8888">
        <v>2780704</v>
      </c>
      <c r="N8888" t="s">
        <v>772</v>
      </c>
      <c r="O8888" s="10">
        <v>46191.48544113426</v>
      </c>
      <c r="P8888" t="s">
        <v>36</v>
      </c>
      <c r="Q8888" t="s">
        <v>2132</v>
      </c>
    </row>
    <row r="8889" spans="1:17" x14ac:dyDescent="0.35">
      <c r="A8889">
        <v>12274860</v>
      </c>
      <c r="B8889" t="s">
        <v>14466</v>
      </c>
      <c r="C8889" t="s">
        <v>38</v>
      </c>
      <c r="D8889" t="s">
        <v>4254</v>
      </c>
      <c r="E8889">
        <v>1920</v>
      </c>
      <c r="F8889" t="s">
        <v>4255</v>
      </c>
      <c r="G8889" t="s">
        <v>157</v>
      </c>
      <c r="H8889" t="s">
        <v>1465</v>
      </c>
      <c r="I8889" t="s">
        <v>1465</v>
      </c>
      <c r="J8889" t="s">
        <v>157</v>
      </c>
      <c r="K8889">
        <v>0.51</v>
      </c>
      <c r="L8889" t="b">
        <v>1</v>
      </c>
      <c r="M8889">
        <v>2488485</v>
      </c>
      <c r="N8889" t="s">
        <v>344</v>
      </c>
      <c r="O8889" s="10">
        <v>46191.49958609954</v>
      </c>
      <c r="P8889" t="s">
        <v>157</v>
      </c>
      <c r="Q8889" t="s">
        <v>1465</v>
      </c>
    </row>
    <row r="8890" spans="1:17" x14ac:dyDescent="0.35">
      <c r="A8890">
        <v>12275173</v>
      </c>
      <c r="B8890" t="s">
        <v>14467</v>
      </c>
      <c r="C8890" t="s">
        <v>422</v>
      </c>
      <c r="D8890" t="s">
        <v>444</v>
      </c>
      <c r="E8890">
        <v>2784</v>
      </c>
      <c r="F8890" t="s">
        <v>4347</v>
      </c>
      <c r="G8890" t="s">
        <v>17</v>
      </c>
      <c r="H8890" t="s">
        <v>1633</v>
      </c>
      <c r="I8890" t="s">
        <v>1634</v>
      </c>
      <c r="J8890" t="s">
        <v>17</v>
      </c>
      <c r="K8890">
        <v>0.85</v>
      </c>
      <c r="L8890" t="b">
        <v>0</v>
      </c>
      <c r="M8890">
        <v>2697020</v>
      </c>
      <c r="N8890" t="s">
        <v>1539</v>
      </c>
      <c r="O8890" s="10">
        <v>46191.515118634263</v>
      </c>
      <c r="P8890" t="s">
        <v>17</v>
      </c>
      <c r="Q8890" t="s">
        <v>1633</v>
      </c>
    </row>
    <row r="8891" spans="1:17" x14ac:dyDescent="0.35">
      <c r="A8891">
        <v>12275213</v>
      </c>
      <c r="B8891" t="s">
        <v>14468</v>
      </c>
      <c r="C8891" t="s">
        <v>134</v>
      </c>
      <c r="D8891" t="s">
        <v>492</v>
      </c>
      <c r="E8891">
        <v>1900.12</v>
      </c>
      <c r="F8891" t="s">
        <v>4455</v>
      </c>
      <c r="G8891" t="s">
        <v>36</v>
      </c>
      <c r="H8891" t="s">
        <v>1484</v>
      </c>
      <c r="I8891" t="s">
        <v>1482</v>
      </c>
      <c r="J8891" t="s">
        <v>36</v>
      </c>
      <c r="K8891">
        <v>1</v>
      </c>
      <c r="L8891" t="b">
        <v>0</v>
      </c>
      <c r="M8891">
        <v>3004683</v>
      </c>
      <c r="N8891" t="s">
        <v>105</v>
      </c>
      <c r="O8891" s="10">
        <v>46191.518285254628</v>
      </c>
      <c r="P8891" t="s">
        <v>36</v>
      </c>
      <c r="Q8891" t="s">
        <v>1484</v>
      </c>
    </row>
    <row r="8892" spans="1:17" x14ac:dyDescent="0.35">
      <c r="A8892">
        <v>12275277</v>
      </c>
      <c r="B8892" t="s">
        <v>6682</v>
      </c>
      <c r="C8892" t="s">
        <v>92</v>
      </c>
      <c r="D8892" t="s">
        <v>529</v>
      </c>
      <c r="E8892">
        <v>2150</v>
      </c>
      <c r="F8892" t="s">
        <v>4456</v>
      </c>
      <c r="G8892" t="s">
        <v>157</v>
      </c>
      <c r="H8892" t="s">
        <v>1465</v>
      </c>
      <c r="I8892" t="s">
        <v>1466</v>
      </c>
      <c r="J8892" t="s">
        <v>157</v>
      </c>
      <c r="K8892">
        <v>1</v>
      </c>
      <c r="L8892" t="b">
        <v>0</v>
      </c>
      <c r="M8892">
        <v>2606173</v>
      </c>
      <c r="N8892" t="s">
        <v>77</v>
      </c>
      <c r="O8892" s="10">
        <v>46191.52173359954</v>
      </c>
      <c r="P8892" t="s">
        <v>157</v>
      </c>
      <c r="Q8892" t="s">
        <v>1465</v>
      </c>
    </row>
    <row r="8893" spans="1:17" x14ac:dyDescent="0.35">
      <c r="A8893">
        <v>12275279</v>
      </c>
      <c r="B8893" t="s">
        <v>14469</v>
      </c>
      <c r="C8893" t="s">
        <v>366</v>
      </c>
      <c r="D8893" t="s">
        <v>1341</v>
      </c>
      <c r="E8893">
        <v>2000</v>
      </c>
      <c r="F8893" t="s">
        <v>4443</v>
      </c>
      <c r="G8893" t="s">
        <v>17</v>
      </c>
      <c r="H8893" t="s">
        <v>1607</v>
      </c>
      <c r="I8893" t="s">
        <v>1607</v>
      </c>
      <c r="J8893" t="s">
        <v>17</v>
      </c>
      <c r="K8893">
        <v>1</v>
      </c>
      <c r="L8893" t="b">
        <v>1</v>
      </c>
      <c r="M8893">
        <v>2764536</v>
      </c>
      <c r="N8893" t="s">
        <v>1475</v>
      </c>
      <c r="O8893" s="10">
        <v>46230.434711689813</v>
      </c>
      <c r="P8893" t="s">
        <v>17</v>
      </c>
      <c r="Q8893" t="s">
        <v>1607</v>
      </c>
    </row>
    <row r="8894" spans="1:17" x14ac:dyDescent="0.35">
      <c r="A8894">
        <v>12275565</v>
      </c>
      <c r="B8894" t="s">
        <v>14470</v>
      </c>
      <c r="C8894" t="s">
        <v>28</v>
      </c>
      <c r="D8894" t="s">
        <v>76</v>
      </c>
      <c r="E8894">
        <v>3584</v>
      </c>
      <c r="F8894" t="s">
        <v>4394</v>
      </c>
      <c r="G8894" t="s">
        <v>36</v>
      </c>
      <c r="H8894" t="s">
        <v>1527</v>
      </c>
      <c r="I8894" t="s">
        <v>2140</v>
      </c>
      <c r="J8894" t="s">
        <v>36</v>
      </c>
      <c r="K8894">
        <v>0.52</v>
      </c>
      <c r="L8894" t="b">
        <v>1</v>
      </c>
      <c r="M8894">
        <v>2458898</v>
      </c>
      <c r="N8894" t="s">
        <v>179</v>
      </c>
      <c r="O8894" s="10">
        <v>46191.53457520833</v>
      </c>
      <c r="P8894" t="s">
        <v>36</v>
      </c>
      <c r="Q8894" t="s">
        <v>1527</v>
      </c>
    </row>
    <row r="8895" spans="1:17" x14ac:dyDescent="0.35">
      <c r="A8895">
        <v>12275635</v>
      </c>
      <c r="B8895" t="s">
        <v>9902</v>
      </c>
      <c r="C8895" t="s">
        <v>246</v>
      </c>
      <c r="D8895" t="s">
        <v>2122</v>
      </c>
      <c r="E8895">
        <v>2774</v>
      </c>
      <c r="F8895" t="s">
        <v>2606</v>
      </c>
      <c r="G8895" t="s">
        <v>36</v>
      </c>
      <c r="H8895" t="s">
        <v>1555</v>
      </c>
      <c r="I8895" t="s">
        <v>1555</v>
      </c>
      <c r="J8895" t="s">
        <v>36</v>
      </c>
      <c r="K8895">
        <v>0.94</v>
      </c>
      <c r="L8895" t="b">
        <v>1</v>
      </c>
      <c r="M8895">
        <v>2780704</v>
      </c>
      <c r="N8895" t="s">
        <v>772</v>
      </c>
      <c r="O8895" s="10">
        <v>46073.852888668982</v>
      </c>
      <c r="P8895" t="s">
        <v>36</v>
      </c>
      <c r="Q8895" t="s">
        <v>1555</v>
      </c>
    </row>
    <row r="8896" spans="1:17" x14ac:dyDescent="0.35">
      <c r="A8896">
        <v>12275936</v>
      </c>
      <c r="B8896" t="s">
        <v>14471</v>
      </c>
      <c r="C8896" t="s">
        <v>1462</v>
      </c>
      <c r="D8896" t="s">
        <v>144</v>
      </c>
      <c r="E8896">
        <v>3456</v>
      </c>
      <c r="F8896" t="s">
        <v>3932</v>
      </c>
      <c r="G8896" t="s">
        <v>36</v>
      </c>
      <c r="H8896" t="s">
        <v>1336</v>
      </c>
      <c r="I8896" t="s">
        <v>1336</v>
      </c>
      <c r="J8896" t="s">
        <v>36</v>
      </c>
      <c r="K8896">
        <v>0.42</v>
      </c>
      <c r="L8896" t="b">
        <v>1</v>
      </c>
      <c r="M8896">
        <v>2398555</v>
      </c>
      <c r="N8896" t="s">
        <v>79</v>
      </c>
      <c r="O8896" s="10">
        <v>46191.552240393517</v>
      </c>
      <c r="P8896" t="s">
        <v>36</v>
      </c>
      <c r="Q8896" t="s">
        <v>1336</v>
      </c>
    </row>
    <row r="8897" spans="1:17" x14ac:dyDescent="0.35">
      <c r="A8897">
        <v>12276088</v>
      </c>
      <c r="B8897" t="s">
        <v>14472</v>
      </c>
      <c r="C8897" t="s">
        <v>28</v>
      </c>
      <c r="D8897" t="s">
        <v>76</v>
      </c>
      <c r="E8897">
        <v>3583.52</v>
      </c>
      <c r="F8897" t="s">
        <v>4360</v>
      </c>
      <c r="G8897" t="s">
        <v>36</v>
      </c>
      <c r="H8897" t="s">
        <v>2405</v>
      </c>
      <c r="I8897" t="s">
        <v>1589</v>
      </c>
      <c r="J8897" t="s">
        <v>36</v>
      </c>
      <c r="K8897">
        <v>0.95</v>
      </c>
      <c r="L8897" t="b">
        <v>1</v>
      </c>
      <c r="M8897">
        <v>2458898</v>
      </c>
      <c r="N8897" t="s">
        <v>179</v>
      </c>
      <c r="O8897" s="10">
        <v>46191.561527743055</v>
      </c>
      <c r="P8897" t="s">
        <v>36</v>
      </c>
      <c r="Q8897" t="s">
        <v>2405</v>
      </c>
    </row>
    <row r="8898" spans="1:17" x14ac:dyDescent="0.35">
      <c r="A8898">
        <v>12276117</v>
      </c>
      <c r="B8898" t="s">
        <v>14473</v>
      </c>
      <c r="C8898" t="s">
        <v>134</v>
      </c>
      <c r="D8898" t="s">
        <v>133</v>
      </c>
      <c r="E8898">
        <v>2411</v>
      </c>
      <c r="F8898" t="s">
        <v>4292</v>
      </c>
      <c r="G8898" t="s">
        <v>36</v>
      </c>
      <c r="H8898" t="s">
        <v>1484</v>
      </c>
      <c r="I8898" t="s">
        <v>1482</v>
      </c>
      <c r="J8898" t="s">
        <v>36</v>
      </c>
      <c r="K8898">
        <v>0.8</v>
      </c>
      <c r="L8898" t="b">
        <v>0</v>
      </c>
      <c r="M8898">
        <v>3033265</v>
      </c>
      <c r="N8898" t="s">
        <v>4340</v>
      </c>
      <c r="O8898" s="10">
        <v>46191.562945983795</v>
      </c>
      <c r="P8898" t="s">
        <v>36</v>
      </c>
      <c r="Q8898" t="s">
        <v>1484</v>
      </c>
    </row>
    <row r="8899" spans="1:17" x14ac:dyDescent="0.35">
      <c r="A8899">
        <v>12276148</v>
      </c>
      <c r="B8899" t="s">
        <v>14474</v>
      </c>
      <c r="C8899" t="s">
        <v>28</v>
      </c>
      <c r="D8899" t="s">
        <v>146</v>
      </c>
      <c r="E8899">
        <v>3084</v>
      </c>
      <c r="F8899" t="s">
        <v>4345</v>
      </c>
      <c r="G8899" t="s">
        <v>36</v>
      </c>
      <c r="H8899" t="s">
        <v>1451</v>
      </c>
      <c r="I8899" t="s">
        <v>1451</v>
      </c>
      <c r="J8899" t="s">
        <v>36</v>
      </c>
      <c r="K8899">
        <v>1</v>
      </c>
      <c r="L8899" t="b">
        <v>1</v>
      </c>
      <c r="M8899">
        <v>2558762</v>
      </c>
      <c r="N8899" t="s">
        <v>1517</v>
      </c>
      <c r="O8899" s="10">
        <v>46191.565447442132</v>
      </c>
      <c r="P8899" t="s">
        <v>36</v>
      </c>
      <c r="Q8899" t="s">
        <v>1451</v>
      </c>
    </row>
    <row r="8900" spans="1:17" x14ac:dyDescent="0.35">
      <c r="A8900">
        <v>12276160</v>
      </c>
      <c r="B8900" t="s">
        <v>14475</v>
      </c>
      <c r="C8900" t="s">
        <v>134</v>
      </c>
      <c r="D8900" t="s">
        <v>492</v>
      </c>
      <c r="E8900">
        <v>1900.12</v>
      </c>
      <c r="F8900" t="s">
        <v>4455</v>
      </c>
      <c r="G8900" t="s">
        <v>36</v>
      </c>
      <c r="H8900" t="s">
        <v>1484</v>
      </c>
      <c r="I8900" t="s">
        <v>1484</v>
      </c>
      <c r="J8900" t="s">
        <v>36</v>
      </c>
      <c r="K8900">
        <v>1</v>
      </c>
      <c r="L8900" t="b">
        <v>0</v>
      </c>
      <c r="M8900">
        <v>3033265</v>
      </c>
      <c r="N8900" t="s">
        <v>4340</v>
      </c>
      <c r="O8900" s="10">
        <v>46191.567176388889</v>
      </c>
      <c r="P8900" t="s">
        <v>36</v>
      </c>
      <c r="Q8900" t="s">
        <v>1484</v>
      </c>
    </row>
    <row r="8901" spans="1:17" x14ac:dyDescent="0.35">
      <c r="A8901">
        <v>12276162</v>
      </c>
      <c r="B8901" t="s">
        <v>14476</v>
      </c>
      <c r="C8901" t="s">
        <v>966</v>
      </c>
      <c r="D8901" t="s">
        <v>965</v>
      </c>
      <c r="E8901">
        <v>2196</v>
      </c>
      <c r="F8901" t="s">
        <v>4321</v>
      </c>
      <c r="G8901" t="s">
        <v>17</v>
      </c>
      <c r="H8901" t="s">
        <v>4322</v>
      </c>
      <c r="I8901" t="s">
        <v>1634</v>
      </c>
      <c r="J8901" t="s">
        <v>17</v>
      </c>
      <c r="K8901">
        <v>1</v>
      </c>
      <c r="L8901" t="b">
        <v>1</v>
      </c>
      <c r="M8901">
        <v>3000189</v>
      </c>
      <c r="N8901" t="s">
        <v>613</v>
      </c>
      <c r="O8901" s="10">
        <v>46191.567214328701</v>
      </c>
      <c r="P8901" t="s">
        <v>17</v>
      </c>
      <c r="Q8901" t="s">
        <v>4322</v>
      </c>
    </row>
    <row r="8902" spans="1:17" x14ac:dyDescent="0.35">
      <c r="A8902">
        <v>12276364</v>
      </c>
      <c r="B8902" t="s">
        <v>14477</v>
      </c>
      <c r="C8902" t="s">
        <v>218</v>
      </c>
      <c r="D8902" t="s">
        <v>483</v>
      </c>
      <c r="E8902">
        <v>2976</v>
      </c>
      <c r="F8902" t="s">
        <v>4416</v>
      </c>
      <c r="G8902" t="s">
        <v>36</v>
      </c>
      <c r="H8902" t="s">
        <v>1444</v>
      </c>
      <c r="I8902" t="s">
        <v>1444</v>
      </c>
      <c r="J8902" t="s">
        <v>36</v>
      </c>
      <c r="K8902">
        <v>0.89</v>
      </c>
      <c r="L8902" t="b">
        <v>0</v>
      </c>
      <c r="M8902">
        <v>2606173</v>
      </c>
      <c r="N8902" t="s">
        <v>77</v>
      </c>
      <c r="O8902" s="10">
        <v>46191.581891087961</v>
      </c>
      <c r="P8902" t="s">
        <v>36</v>
      </c>
      <c r="Q8902" t="s">
        <v>1444</v>
      </c>
    </row>
    <row r="8903" spans="1:17" x14ac:dyDescent="0.35">
      <c r="A8903">
        <v>12276523</v>
      </c>
      <c r="B8903" t="s">
        <v>14478</v>
      </c>
      <c r="C8903" t="s">
        <v>394</v>
      </c>
      <c r="D8903" t="s">
        <v>3499</v>
      </c>
      <c r="E8903">
        <v>3800</v>
      </c>
      <c r="F8903" t="s">
        <v>4457</v>
      </c>
      <c r="G8903" t="s">
        <v>17</v>
      </c>
      <c r="H8903" t="s">
        <v>2390</v>
      </c>
      <c r="I8903" t="s">
        <v>1511</v>
      </c>
      <c r="J8903" t="s">
        <v>17</v>
      </c>
      <c r="K8903">
        <v>0.78</v>
      </c>
      <c r="L8903" t="b">
        <v>1</v>
      </c>
      <c r="M8903">
        <v>2697020</v>
      </c>
      <c r="N8903" t="s">
        <v>1539</v>
      </c>
      <c r="O8903" s="10">
        <v>46191.595487222221</v>
      </c>
      <c r="P8903" t="s">
        <v>17</v>
      </c>
      <c r="Q8903" t="s">
        <v>2390</v>
      </c>
    </row>
    <row r="8904" spans="1:17" x14ac:dyDescent="0.35">
      <c r="A8904">
        <v>12276639</v>
      </c>
      <c r="B8904" t="s">
        <v>14479</v>
      </c>
      <c r="C8904" t="s">
        <v>28</v>
      </c>
      <c r="D8904" t="s">
        <v>28</v>
      </c>
      <c r="E8904">
        <v>2500</v>
      </c>
      <c r="F8904" t="s">
        <v>4299</v>
      </c>
      <c r="G8904" t="s">
        <v>17</v>
      </c>
      <c r="H8904" t="s">
        <v>1607</v>
      </c>
      <c r="I8904" t="s">
        <v>1607</v>
      </c>
      <c r="J8904" t="s">
        <v>17</v>
      </c>
      <c r="K8904">
        <v>1</v>
      </c>
      <c r="L8904" t="b">
        <v>1</v>
      </c>
      <c r="M8904">
        <v>2764536</v>
      </c>
      <c r="N8904" t="s">
        <v>1475</v>
      </c>
      <c r="O8904" s="10">
        <v>46191.602520185188</v>
      </c>
      <c r="P8904" t="s">
        <v>17</v>
      </c>
      <c r="Q8904" t="s">
        <v>1607</v>
      </c>
    </row>
    <row r="8905" spans="1:17" x14ac:dyDescent="0.35">
      <c r="A8905">
        <v>12276691</v>
      </c>
      <c r="B8905" t="s">
        <v>6189</v>
      </c>
      <c r="C8905" t="s">
        <v>246</v>
      </c>
      <c r="D8905" t="s">
        <v>1012</v>
      </c>
      <c r="E8905">
        <v>3080</v>
      </c>
      <c r="F8905" t="s">
        <v>4458</v>
      </c>
      <c r="G8905" t="s">
        <v>17</v>
      </c>
      <c r="H8905" t="s">
        <v>1605</v>
      </c>
      <c r="I8905" t="s">
        <v>1446</v>
      </c>
      <c r="J8905" t="s">
        <v>1446</v>
      </c>
      <c r="K8905">
        <v>0.24</v>
      </c>
      <c r="L8905" t="b">
        <v>1</v>
      </c>
      <c r="M8905">
        <v>2619141</v>
      </c>
      <c r="N8905" t="s">
        <v>225</v>
      </c>
      <c r="O8905" s="10">
        <v>46199.710376284725</v>
      </c>
      <c r="P8905" t="s">
        <v>17</v>
      </c>
      <c r="Q8905" t="s">
        <v>1605</v>
      </c>
    </row>
    <row r="8906" spans="1:17" x14ac:dyDescent="0.35">
      <c r="A8906">
        <v>12276744</v>
      </c>
      <c r="B8906" t="s">
        <v>14480</v>
      </c>
      <c r="C8906" t="s">
        <v>28</v>
      </c>
      <c r="D8906" t="s">
        <v>76</v>
      </c>
      <c r="E8906">
        <v>3624</v>
      </c>
      <c r="F8906" t="s">
        <v>4349</v>
      </c>
      <c r="G8906" t="s">
        <v>36</v>
      </c>
      <c r="H8906" t="s">
        <v>1590</v>
      </c>
      <c r="I8906" t="s">
        <v>1590</v>
      </c>
      <c r="J8906" t="s">
        <v>36</v>
      </c>
      <c r="K8906">
        <v>0.95</v>
      </c>
      <c r="L8906" t="b">
        <v>1</v>
      </c>
      <c r="M8906">
        <v>2363929</v>
      </c>
      <c r="N8906" t="s">
        <v>3840</v>
      </c>
      <c r="O8906" s="10">
        <v>46191.609367731478</v>
      </c>
      <c r="P8906" t="s">
        <v>36</v>
      </c>
      <c r="Q8906" t="s">
        <v>1590</v>
      </c>
    </row>
    <row r="8907" spans="1:17" x14ac:dyDescent="0.35">
      <c r="A8907">
        <v>12276762</v>
      </c>
      <c r="B8907" t="s">
        <v>14481</v>
      </c>
      <c r="C8907" t="s">
        <v>111</v>
      </c>
      <c r="D8907" t="s">
        <v>110</v>
      </c>
      <c r="E8907">
        <v>2400</v>
      </c>
      <c r="F8907" t="s">
        <v>4251</v>
      </c>
      <c r="G8907" t="s">
        <v>17</v>
      </c>
      <c r="H8907" t="s">
        <v>1605</v>
      </c>
      <c r="I8907" t="s">
        <v>1605</v>
      </c>
      <c r="J8907" t="s">
        <v>17</v>
      </c>
      <c r="K8907">
        <v>1</v>
      </c>
      <c r="L8907" t="b">
        <v>1</v>
      </c>
      <c r="M8907">
        <v>2803951</v>
      </c>
      <c r="N8907" t="s">
        <v>1501</v>
      </c>
      <c r="O8907" s="10">
        <v>46191.61113662037</v>
      </c>
      <c r="P8907" t="s">
        <v>17</v>
      </c>
      <c r="Q8907" t="s">
        <v>1605</v>
      </c>
    </row>
    <row r="8908" spans="1:17" x14ac:dyDescent="0.35">
      <c r="A8908">
        <v>12276793</v>
      </c>
      <c r="B8908" t="s">
        <v>14482</v>
      </c>
      <c r="C8908" t="s">
        <v>21</v>
      </c>
      <c r="D8908" t="s">
        <v>159</v>
      </c>
      <c r="E8908">
        <v>4100</v>
      </c>
      <c r="F8908" t="s">
        <v>4411</v>
      </c>
      <c r="G8908" t="s">
        <v>36</v>
      </c>
      <c r="H8908" t="s">
        <v>1336</v>
      </c>
      <c r="I8908" t="s">
        <v>1336</v>
      </c>
      <c r="J8908" t="s">
        <v>36</v>
      </c>
      <c r="K8908">
        <v>0.18</v>
      </c>
      <c r="L8908" t="b">
        <v>1</v>
      </c>
      <c r="M8908">
        <v>2363845</v>
      </c>
      <c r="N8908" t="s">
        <v>1567</v>
      </c>
      <c r="O8908" s="10">
        <v>46191.613883101854</v>
      </c>
      <c r="P8908" t="s">
        <v>36</v>
      </c>
      <c r="Q8908" t="s">
        <v>1336</v>
      </c>
    </row>
    <row r="8909" spans="1:17" x14ac:dyDescent="0.35">
      <c r="A8909">
        <v>12277015</v>
      </c>
      <c r="B8909" t="s">
        <v>14483</v>
      </c>
      <c r="C8909" t="s">
        <v>139</v>
      </c>
      <c r="D8909" t="s">
        <v>983</v>
      </c>
      <c r="E8909">
        <v>2800</v>
      </c>
      <c r="F8909" t="s">
        <v>4405</v>
      </c>
      <c r="G8909" t="s">
        <v>17</v>
      </c>
      <c r="H8909" t="s">
        <v>1592</v>
      </c>
      <c r="I8909" t="s">
        <v>1592</v>
      </c>
      <c r="J8909" t="s">
        <v>17</v>
      </c>
      <c r="K8909">
        <v>0.33</v>
      </c>
      <c r="L8909" t="b">
        <v>0</v>
      </c>
      <c r="M8909">
        <v>2697020</v>
      </c>
      <c r="N8909" t="s">
        <v>1539</v>
      </c>
      <c r="O8909" s="10">
        <v>46191.631939247687</v>
      </c>
      <c r="P8909" t="s">
        <v>17</v>
      </c>
      <c r="Q8909" t="s">
        <v>1592</v>
      </c>
    </row>
    <row r="8910" spans="1:17" x14ac:dyDescent="0.35">
      <c r="A8910">
        <v>12277068</v>
      </c>
      <c r="B8910" t="s">
        <v>14484</v>
      </c>
      <c r="C8910" t="s">
        <v>139</v>
      </c>
      <c r="D8910" t="s">
        <v>2536</v>
      </c>
      <c r="E8910">
        <v>2127</v>
      </c>
      <c r="F8910" t="s">
        <v>4459</v>
      </c>
      <c r="G8910" t="s">
        <v>36</v>
      </c>
      <c r="H8910" t="s">
        <v>1449</v>
      </c>
      <c r="I8910" t="s">
        <v>1526</v>
      </c>
      <c r="J8910" t="s">
        <v>36</v>
      </c>
      <c r="K8910">
        <v>1</v>
      </c>
      <c r="L8910" t="b">
        <v>0</v>
      </c>
      <c r="M8910">
        <v>3017835</v>
      </c>
      <c r="N8910" t="s">
        <v>4079</v>
      </c>
      <c r="O8910" s="10">
        <v>46191.635865717595</v>
      </c>
      <c r="P8910" t="s">
        <v>36</v>
      </c>
      <c r="Q8910" t="s">
        <v>1449</v>
      </c>
    </row>
    <row r="8911" spans="1:17" x14ac:dyDescent="0.35">
      <c r="A8911">
        <v>12277130</v>
      </c>
      <c r="B8911" t="s">
        <v>14485</v>
      </c>
      <c r="C8911" t="s">
        <v>865</v>
      </c>
      <c r="D8911" t="s">
        <v>2239</v>
      </c>
      <c r="E8911">
        <v>1836</v>
      </c>
      <c r="F8911" t="s">
        <v>4460</v>
      </c>
      <c r="G8911" t="s">
        <v>36</v>
      </c>
      <c r="H8911" t="s">
        <v>1449</v>
      </c>
      <c r="I8911" t="s">
        <v>1449</v>
      </c>
      <c r="J8911" t="s">
        <v>36</v>
      </c>
      <c r="K8911">
        <v>1</v>
      </c>
      <c r="L8911" t="b">
        <v>1</v>
      </c>
      <c r="M8911">
        <v>2458893</v>
      </c>
      <c r="N8911" t="s">
        <v>247</v>
      </c>
      <c r="O8911" s="10">
        <v>46191.640643877312</v>
      </c>
      <c r="P8911" t="s">
        <v>36</v>
      </c>
      <c r="Q8911" t="s">
        <v>1449</v>
      </c>
    </row>
    <row r="8912" spans="1:17" x14ac:dyDescent="0.35">
      <c r="A8912">
        <v>12277326</v>
      </c>
      <c r="B8912" t="s">
        <v>14486</v>
      </c>
      <c r="C8912" t="s">
        <v>111</v>
      </c>
      <c r="D8912" t="s">
        <v>110</v>
      </c>
      <c r="E8912">
        <v>2248</v>
      </c>
      <c r="F8912" t="s">
        <v>4403</v>
      </c>
      <c r="G8912" t="s">
        <v>36</v>
      </c>
      <c r="H8912" t="s">
        <v>2212</v>
      </c>
      <c r="I8912" t="s">
        <v>1550</v>
      </c>
      <c r="J8912" t="s">
        <v>36</v>
      </c>
      <c r="K8912">
        <v>0.33</v>
      </c>
      <c r="L8912" t="b">
        <v>1</v>
      </c>
      <c r="M8912">
        <v>2476684</v>
      </c>
      <c r="N8912" t="s">
        <v>1447</v>
      </c>
      <c r="O8912" s="10">
        <v>46191.655438414353</v>
      </c>
      <c r="P8912" t="s">
        <v>36</v>
      </c>
      <c r="Q8912" t="s">
        <v>2212</v>
      </c>
    </row>
    <row r="8913" spans="1:17" x14ac:dyDescent="0.35">
      <c r="A8913">
        <v>12277559</v>
      </c>
      <c r="B8913" t="s">
        <v>14487</v>
      </c>
      <c r="C8913" t="s">
        <v>111</v>
      </c>
      <c r="D8913" t="s">
        <v>401</v>
      </c>
      <c r="E8913">
        <v>2043</v>
      </c>
      <c r="F8913" t="s">
        <v>4461</v>
      </c>
      <c r="G8913" t="s">
        <v>36</v>
      </c>
      <c r="H8913" t="s">
        <v>1555</v>
      </c>
      <c r="I8913" t="s">
        <v>1555</v>
      </c>
      <c r="J8913" t="s">
        <v>36</v>
      </c>
      <c r="K8913">
        <v>1</v>
      </c>
      <c r="L8913" t="b">
        <v>1</v>
      </c>
      <c r="M8913">
        <v>2363845</v>
      </c>
      <c r="N8913" t="s">
        <v>1567</v>
      </c>
      <c r="O8913" s="10">
        <v>46191.673057523149</v>
      </c>
      <c r="P8913" t="s">
        <v>36</v>
      </c>
      <c r="Q8913" t="s">
        <v>1555</v>
      </c>
    </row>
    <row r="8914" spans="1:17" x14ac:dyDescent="0.35">
      <c r="A8914">
        <v>12277577</v>
      </c>
      <c r="B8914" t="s">
        <v>14488</v>
      </c>
      <c r="C8914" t="s">
        <v>239</v>
      </c>
      <c r="D8914" t="s">
        <v>238</v>
      </c>
      <c r="E8914">
        <v>3060</v>
      </c>
      <c r="F8914" t="s">
        <v>4462</v>
      </c>
      <c r="G8914" t="s">
        <v>36</v>
      </c>
      <c r="H8914" t="s">
        <v>1453</v>
      </c>
      <c r="I8914" t="s">
        <v>1453</v>
      </c>
      <c r="J8914" t="s">
        <v>36</v>
      </c>
      <c r="K8914">
        <v>1</v>
      </c>
      <c r="L8914" t="b">
        <v>1</v>
      </c>
      <c r="M8914">
        <v>3000189</v>
      </c>
      <c r="N8914" t="s">
        <v>613</v>
      </c>
      <c r="O8914" s="10">
        <v>46191.67482255787</v>
      </c>
      <c r="P8914" t="s">
        <v>36</v>
      </c>
      <c r="Q8914" t="s">
        <v>1453</v>
      </c>
    </row>
    <row r="8915" spans="1:17" x14ac:dyDescent="0.35">
      <c r="A8915">
        <v>12277625</v>
      </c>
      <c r="B8915" t="s">
        <v>14489</v>
      </c>
      <c r="C8915" t="s">
        <v>28</v>
      </c>
      <c r="D8915" t="s">
        <v>28</v>
      </c>
      <c r="E8915">
        <v>2550</v>
      </c>
      <c r="F8915" t="s">
        <v>4463</v>
      </c>
      <c r="G8915" t="s">
        <v>36</v>
      </c>
      <c r="H8915" t="s">
        <v>2131</v>
      </c>
      <c r="I8915" t="s">
        <v>2131</v>
      </c>
      <c r="J8915" t="s">
        <v>36</v>
      </c>
      <c r="K8915">
        <v>0.8</v>
      </c>
      <c r="L8915" t="b">
        <v>0</v>
      </c>
      <c r="M8915">
        <v>2476374</v>
      </c>
      <c r="N8915" t="s">
        <v>67</v>
      </c>
      <c r="O8915" s="10">
        <v>46191.664166828705</v>
      </c>
      <c r="P8915" t="s">
        <v>36</v>
      </c>
      <c r="Q8915" t="s">
        <v>2131</v>
      </c>
    </row>
    <row r="8916" spans="1:17" x14ac:dyDescent="0.35">
      <c r="A8916">
        <v>12277779</v>
      </c>
      <c r="B8916" t="s">
        <v>14490</v>
      </c>
      <c r="C8916" t="s">
        <v>218</v>
      </c>
      <c r="D8916" t="s">
        <v>4464</v>
      </c>
      <c r="E8916">
        <v>2095</v>
      </c>
      <c r="F8916" t="s">
        <v>4465</v>
      </c>
      <c r="G8916" t="s">
        <v>36</v>
      </c>
      <c r="H8916" t="s">
        <v>1482</v>
      </c>
      <c r="I8916" t="s">
        <v>1482</v>
      </c>
      <c r="J8916" t="s">
        <v>36</v>
      </c>
      <c r="K8916">
        <v>1</v>
      </c>
      <c r="L8916" t="b">
        <v>1</v>
      </c>
      <c r="M8916">
        <v>2891239</v>
      </c>
      <c r="N8916" t="s">
        <v>2688</v>
      </c>
      <c r="O8916" s="10">
        <v>46191.694277175928</v>
      </c>
      <c r="P8916" t="s">
        <v>36</v>
      </c>
      <c r="Q8916" t="s">
        <v>1482</v>
      </c>
    </row>
    <row r="8917" spans="1:17" x14ac:dyDescent="0.35">
      <c r="A8917">
        <v>12277859</v>
      </c>
      <c r="B8917" t="s">
        <v>14491</v>
      </c>
      <c r="C8917" t="s">
        <v>139</v>
      </c>
      <c r="D8917" t="s">
        <v>2536</v>
      </c>
      <c r="E8917">
        <v>2127</v>
      </c>
      <c r="F8917" t="s">
        <v>4459</v>
      </c>
      <c r="G8917" t="s">
        <v>36</v>
      </c>
      <c r="H8917" t="s">
        <v>1449</v>
      </c>
      <c r="I8917" t="s">
        <v>1451</v>
      </c>
      <c r="J8917" t="s">
        <v>36</v>
      </c>
      <c r="K8917">
        <v>0.66</v>
      </c>
      <c r="L8917" t="b">
        <v>1</v>
      </c>
      <c r="M8917">
        <v>2363885</v>
      </c>
      <c r="N8917" t="s">
        <v>767</v>
      </c>
      <c r="O8917" s="10">
        <v>46191.698756458332</v>
      </c>
      <c r="P8917" t="s">
        <v>36</v>
      </c>
      <c r="Q8917" t="s">
        <v>1449</v>
      </c>
    </row>
    <row r="8918" spans="1:17" x14ac:dyDescent="0.35">
      <c r="A8918">
        <v>12277871</v>
      </c>
      <c r="B8918" t="s">
        <v>14492</v>
      </c>
      <c r="C8918" t="s">
        <v>45</v>
      </c>
      <c r="D8918" t="s">
        <v>200</v>
      </c>
      <c r="E8918">
        <v>2232</v>
      </c>
      <c r="F8918" t="s">
        <v>4466</v>
      </c>
      <c r="G8918" t="s">
        <v>17</v>
      </c>
      <c r="H8918" t="s">
        <v>3173</v>
      </c>
      <c r="I8918" t="s">
        <v>3097</v>
      </c>
      <c r="J8918" t="s">
        <v>17</v>
      </c>
      <c r="K8918">
        <v>0.42</v>
      </c>
      <c r="L8918" t="b">
        <v>1</v>
      </c>
      <c r="M8918">
        <v>3000177</v>
      </c>
      <c r="N8918" t="s">
        <v>3880</v>
      </c>
      <c r="O8918" s="10">
        <v>46191.699334907411</v>
      </c>
      <c r="P8918" t="s">
        <v>17</v>
      </c>
      <c r="Q8918" t="s">
        <v>3173</v>
      </c>
    </row>
    <row r="8919" spans="1:17" x14ac:dyDescent="0.35">
      <c r="A8919">
        <v>12278182</v>
      </c>
      <c r="B8919" t="s">
        <v>14493</v>
      </c>
      <c r="C8919" t="s">
        <v>45</v>
      </c>
      <c r="D8919" t="s">
        <v>463</v>
      </c>
      <c r="E8919">
        <v>2751.4</v>
      </c>
      <c r="F8919" t="s">
        <v>4372</v>
      </c>
      <c r="G8919" t="s">
        <v>36</v>
      </c>
      <c r="H8919" t="s">
        <v>1484</v>
      </c>
      <c r="I8919" t="s">
        <v>1484</v>
      </c>
      <c r="J8919" t="s">
        <v>36</v>
      </c>
      <c r="K8919">
        <v>1</v>
      </c>
      <c r="L8919" t="b">
        <v>1</v>
      </c>
      <c r="M8919">
        <v>3004683</v>
      </c>
      <c r="N8919" t="s">
        <v>105</v>
      </c>
      <c r="O8919" s="10">
        <v>46221.850456666667</v>
      </c>
      <c r="P8919" t="s">
        <v>36</v>
      </c>
      <c r="Q8919" t="s">
        <v>1484</v>
      </c>
    </row>
    <row r="8920" spans="1:17" x14ac:dyDescent="0.35">
      <c r="A8920">
        <v>12278221</v>
      </c>
      <c r="B8920" t="s">
        <v>14494</v>
      </c>
      <c r="C8920" t="s">
        <v>111</v>
      </c>
      <c r="D8920" t="s">
        <v>401</v>
      </c>
      <c r="E8920">
        <v>3416</v>
      </c>
      <c r="F8920" t="s">
        <v>4238</v>
      </c>
      <c r="G8920" t="s">
        <v>36</v>
      </c>
      <c r="H8920" t="s">
        <v>1484</v>
      </c>
      <c r="I8920" t="s">
        <v>1482</v>
      </c>
      <c r="J8920" t="s">
        <v>36</v>
      </c>
      <c r="K8920">
        <v>1</v>
      </c>
      <c r="L8920" t="b">
        <v>0</v>
      </c>
      <c r="M8920">
        <v>2558762</v>
      </c>
      <c r="N8920" t="s">
        <v>1517</v>
      </c>
      <c r="O8920" s="10">
        <v>46191.725447777775</v>
      </c>
      <c r="P8920" t="s">
        <v>36</v>
      </c>
      <c r="Q8920" t="s">
        <v>1484</v>
      </c>
    </row>
    <row r="8921" spans="1:17" x14ac:dyDescent="0.35">
      <c r="A8921">
        <v>12278233</v>
      </c>
      <c r="B8921" t="s">
        <v>14495</v>
      </c>
      <c r="C8921" t="s">
        <v>28</v>
      </c>
      <c r="D8921" t="s">
        <v>76</v>
      </c>
      <c r="E8921">
        <v>3583.52</v>
      </c>
      <c r="F8921" t="s">
        <v>4412</v>
      </c>
      <c r="G8921" t="s">
        <v>36</v>
      </c>
      <c r="H8921" t="s">
        <v>1589</v>
      </c>
      <c r="I8921" t="s">
        <v>1589</v>
      </c>
      <c r="J8921" t="s">
        <v>36</v>
      </c>
      <c r="K8921">
        <v>1</v>
      </c>
      <c r="L8921" t="b">
        <v>1</v>
      </c>
      <c r="M8921">
        <v>2398555</v>
      </c>
      <c r="N8921" t="s">
        <v>79</v>
      </c>
      <c r="O8921" s="10">
        <v>46191.726973564815</v>
      </c>
      <c r="P8921" t="s">
        <v>36</v>
      </c>
      <c r="Q8921" t="s">
        <v>1589</v>
      </c>
    </row>
    <row r="8922" spans="1:17" x14ac:dyDescent="0.35">
      <c r="A8922">
        <v>12278325</v>
      </c>
      <c r="B8922" t="s">
        <v>12466</v>
      </c>
      <c r="C8922" t="s">
        <v>21</v>
      </c>
      <c r="D8922" t="s">
        <v>159</v>
      </c>
      <c r="E8922">
        <v>3360</v>
      </c>
      <c r="F8922" t="s">
        <v>3783</v>
      </c>
      <c r="G8922" t="s">
        <v>157</v>
      </c>
      <c r="H8922" t="s">
        <v>1490</v>
      </c>
      <c r="I8922" t="s">
        <v>1490</v>
      </c>
      <c r="J8922" t="s">
        <v>157</v>
      </c>
      <c r="K8922">
        <v>0.33</v>
      </c>
      <c r="L8922" t="b">
        <v>1</v>
      </c>
      <c r="M8922">
        <v>2363885</v>
      </c>
      <c r="N8922" t="s">
        <v>767</v>
      </c>
      <c r="O8922" s="10">
        <v>46150.940709988427</v>
      </c>
      <c r="P8922" t="s">
        <v>157</v>
      </c>
      <c r="Q8922" t="s">
        <v>1490</v>
      </c>
    </row>
    <row r="8923" spans="1:17" x14ac:dyDescent="0.35">
      <c r="A8923">
        <v>12278347</v>
      </c>
      <c r="B8923" t="s">
        <v>14496</v>
      </c>
      <c r="C8923" t="s">
        <v>111</v>
      </c>
      <c r="D8923" t="s">
        <v>888</v>
      </c>
      <c r="E8923">
        <v>2200</v>
      </c>
      <c r="F8923" t="s">
        <v>4467</v>
      </c>
      <c r="G8923" t="s">
        <v>36</v>
      </c>
      <c r="H8923" t="s">
        <v>1482</v>
      </c>
      <c r="I8923" t="s">
        <v>1482</v>
      </c>
      <c r="J8923" t="s">
        <v>36</v>
      </c>
      <c r="K8923">
        <v>0.96</v>
      </c>
      <c r="L8923" t="b">
        <v>0</v>
      </c>
      <c r="M8923">
        <v>2605222</v>
      </c>
      <c r="N8923" t="s">
        <v>1514</v>
      </c>
      <c r="O8923" s="10">
        <v>46191.737014409722</v>
      </c>
      <c r="P8923" t="s">
        <v>36</v>
      </c>
      <c r="Q8923" t="s">
        <v>1482</v>
      </c>
    </row>
    <row r="8924" spans="1:17" x14ac:dyDescent="0.35">
      <c r="A8924">
        <v>12278349</v>
      </c>
      <c r="B8924" t="s">
        <v>14497</v>
      </c>
      <c r="C8924" t="s">
        <v>28</v>
      </c>
      <c r="D8924" t="s">
        <v>28</v>
      </c>
      <c r="E8924">
        <v>2223</v>
      </c>
      <c r="F8924" t="s">
        <v>4362</v>
      </c>
      <c r="G8924" t="s">
        <v>36</v>
      </c>
      <c r="H8924" t="s">
        <v>1489</v>
      </c>
      <c r="I8924" t="s">
        <v>1484</v>
      </c>
      <c r="J8924" t="s">
        <v>36</v>
      </c>
      <c r="K8924">
        <v>0.95</v>
      </c>
      <c r="L8924" t="b">
        <v>0</v>
      </c>
      <c r="M8924">
        <v>2558762</v>
      </c>
      <c r="N8924" t="s">
        <v>1517</v>
      </c>
      <c r="O8924" s="10">
        <v>46191.737190405096</v>
      </c>
      <c r="P8924" t="s">
        <v>36</v>
      </c>
      <c r="Q8924" t="s">
        <v>1489</v>
      </c>
    </row>
    <row r="8925" spans="1:17" x14ac:dyDescent="0.35">
      <c r="A8925">
        <v>12278435</v>
      </c>
      <c r="B8925" t="s">
        <v>14498</v>
      </c>
      <c r="C8925" t="s">
        <v>246</v>
      </c>
      <c r="D8925" t="s">
        <v>1012</v>
      </c>
      <c r="E8925">
        <v>3080</v>
      </c>
      <c r="F8925" t="s">
        <v>4458</v>
      </c>
      <c r="G8925" t="s">
        <v>17</v>
      </c>
      <c r="H8925" t="s">
        <v>1605</v>
      </c>
      <c r="I8925" t="s">
        <v>1605</v>
      </c>
      <c r="J8925" t="s">
        <v>17</v>
      </c>
      <c r="K8925">
        <v>1</v>
      </c>
      <c r="L8925" t="b">
        <v>0</v>
      </c>
      <c r="M8925">
        <v>2605197</v>
      </c>
      <c r="N8925" t="s">
        <v>1487</v>
      </c>
      <c r="O8925" s="10">
        <v>46191.743963923611</v>
      </c>
      <c r="P8925" t="s">
        <v>17</v>
      </c>
      <c r="Q8925" t="s">
        <v>1605</v>
      </c>
    </row>
    <row r="8926" spans="1:17" x14ac:dyDescent="0.35">
      <c r="A8926">
        <v>12278472</v>
      </c>
      <c r="B8926" t="s">
        <v>12718</v>
      </c>
      <c r="C8926" t="s">
        <v>99</v>
      </c>
      <c r="D8926" t="s">
        <v>212</v>
      </c>
      <c r="E8926">
        <v>2142</v>
      </c>
      <c r="F8926" t="s">
        <v>4468</v>
      </c>
      <c r="G8926" t="s">
        <v>36</v>
      </c>
      <c r="H8926" t="s">
        <v>1484</v>
      </c>
      <c r="I8926" t="s">
        <v>1484</v>
      </c>
      <c r="J8926" t="s">
        <v>36</v>
      </c>
      <c r="K8926">
        <v>1</v>
      </c>
      <c r="L8926" t="b">
        <v>0</v>
      </c>
      <c r="M8926">
        <v>2605197</v>
      </c>
      <c r="N8926" t="s">
        <v>1487</v>
      </c>
      <c r="O8926" s="10">
        <v>46191.748915254633</v>
      </c>
      <c r="P8926" t="s">
        <v>36</v>
      </c>
      <c r="Q8926" t="s">
        <v>1484</v>
      </c>
    </row>
    <row r="8927" spans="1:17" x14ac:dyDescent="0.35">
      <c r="A8927">
        <v>12278503</v>
      </c>
      <c r="B8927" t="s">
        <v>14499</v>
      </c>
      <c r="C8927" t="s">
        <v>21</v>
      </c>
      <c r="D8927" t="s">
        <v>33</v>
      </c>
      <c r="E8927">
        <v>2790</v>
      </c>
      <c r="F8927" t="s">
        <v>4264</v>
      </c>
      <c r="G8927" t="s">
        <v>36</v>
      </c>
      <c r="H8927" t="s">
        <v>3108</v>
      </c>
      <c r="I8927" t="s">
        <v>1838</v>
      </c>
      <c r="J8927" t="s">
        <v>36</v>
      </c>
      <c r="K8927">
        <v>1</v>
      </c>
      <c r="L8927" t="b">
        <v>1</v>
      </c>
      <c r="M8927">
        <v>2711837</v>
      </c>
      <c r="N8927" t="s">
        <v>1665</v>
      </c>
      <c r="O8927" s="10">
        <v>46191.752524328702</v>
      </c>
      <c r="P8927" t="s">
        <v>36</v>
      </c>
      <c r="Q8927" t="s">
        <v>3108</v>
      </c>
    </row>
    <row r="8928" spans="1:17" x14ac:dyDescent="0.35">
      <c r="A8928">
        <v>12278572</v>
      </c>
      <c r="B8928" t="s">
        <v>14500</v>
      </c>
      <c r="C8928" t="s">
        <v>28</v>
      </c>
      <c r="D8928" t="s">
        <v>76</v>
      </c>
      <c r="E8928">
        <v>2400</v>
      </c>
      <c r="F8928" t="s">
        <v>4392</v>
      </c>
      <c r="G8928" t="s">
        <v>36</v>
      </c>
      <c r="H8928" t="s">
        <v>1457</v>
      </c>
      <c r="I8928" t="s">
        <v>1482</v>
      </c>
      <c r="J8928" t="s">
        <v>36</v>
      </c>
      <c r="K8928">
        <v>0.87</v>
      </c>
      <c r="L8928" t="b">
        <v>1</v>
      </c>
      <c r="M8928">
        <v>2335149</v>
      </c>
      <c r="N8928" t="s">
        <v>378</v>
      </c>
      <c r="O8928" s="10">
        <v>46191.757242187501</v>
      </c>
      <c r="P8928" t="s">
        <v>36</v>
      </c>
      <c r="Q8928" t="s">
        <v>1457</v>
      </c>
    </row>
    <row r="8929" spans="1:17" x14ac:dyDescent="0.35">
      <c r="A8929">
        <v>12278741</v>
      </c>
      <c r="B8929" t="s">
        <v>14501</v>
      </c>
      <c r="C8929" t="s">
        <v>28</v>
      </c>
      <c r="D8929" t="s">
        <v>1410</v>
      </c>
      <c r="E8929">
        <v>2486</v>
      </c>
      <c r="F8929" t="s">
        <v>4266</v>
      </c>
      <c r="G8929" t="s">
        <v>17</v>
      </c>
      <c r="H8929" t="s">
        <v>1503</v>
      </c>
      <c r="I8929" t="s">
        <v>1503</v>
      </c>
      <c r="J8929" t="s">
        <v>17</v>
      </c>
      <c r="K8929">
        <v>0.54</v>
      </c>
      <c r="L8929" t="b">
        <v>1</v>
      </c>
      <c r="M8929">
        <v>2476684</v>
      </c>
      <c r="N8929" t="s">
        <v>1447</v>
      </c>
      <c r="O8929" s="10">
        <v>46191.768673796294</v>
      </c>
      <c r="P8929" t="s">
        <v>17</v>
      </c>
      <c r="Q8929" t="s">
        <v>1503</v>
      </c>
    </row>
    <row r="8930" spans="1:17" x14ac:dyDescent="0.35">
      <c r="A8930">
        <v>12278783</v>
      </c>
      <c r="B8930" t="s">
        <v>14502</v>
      </c>
      <c r="C8930" t="s">
        <v>38</v>
      </c>
      <c r="D8930" t="s">
        <v>4254</v>
      </c>
      <c r="E8930">
        <v>1920</v>
      </c>
      <c r="F8930" t="s">
        <v>4255</v>
      </c>
      <c r="G8930" t="s">
        <v>157</v>
      </c>
      <c r="H8930" t="s">
        <v>1465</v>
      </c>
      <c r="I8930" t="s">
        <v>1466</v>
      </c>
      <c r="J8930" t="s">
        <v>157</v>
      </c>
      <c r="K8930">
        <v>1</v>
      </c>
      <c r="L8930" t="b">
        <v>1</v>
      </c>
      <c r="M8930">
        <v>2488485</v>
      </c>
      <c r="N8930" t="s">
        <v>344</v>
      </c>
      <c r="O8930" s="10">
        <v>46191.771752002314</v>
      </c>
      <c r="P8930" t="s">
        <v>157</v>
      </c>
      <c r="Q8930" t="s">
        <v>1465</v>
      </c>
    </row>
    <row r="8931" spans="1:17" x14ac:dyDescent="0.35">
      <c r="A8931">
        <v>12278822</v>
      </c>
      <c r="B8931" t="s">
        <v>14503</v>
      </c>
      <c r="C8931" t="s">
        <v>99</v>
      </c>
      <c r="D8931" t="s">
        <v>223</v>
      </c>
      <c r="E8931">
        <v>3244</v>
      </c>
      <c r="F8931" t="s">
        <v>4314</v>
      </c>
      <c r="G8931" t="s">
        <v>36</v>
      </c>
      <c r="H8931" t="s">
        <v>1451</v>
      </c>
      <c r="I8931" t="s">
        <v>1451</v>
      </c>
      <c r="J8931" t="s">
        <v>36</v>
      </c>
      <c r="K8931">
        <v>0.33</v>
      </c>
      <c r="L8931" t="b">
        <v>1</v>
      </c>
      <c r="M8931">
        <v>2488465</v>
      </c>
      <c r="N8931" t="s">
        <v>1815</v>
      </c>
      <c r="O8931" s="10">
        <v>46191.77505916667</v>
      </c>
      <c r="P8931" t="s">
        <v>36</v>
      </c>
      <c r="Q8931" t="s">
        <v>1451</v>
      </c>
    </row>
    <row r="8932" spans="1:17" x14ac:dyDescent="0.35">
      <c r="A8932">
        <v>12278862</v>
      </c>
      <c r="B8932" t="s">
        <v>14504</v>
      </c>
      <c r="C8932" t="s">
        <v>28</v>
      </c>
      <c r="D8932" t="s">
        <v>28</v>
      </c>
      <c r="E8932">
        <v>3525</v>
      </c>
      <c r="F8932" t="s">
        <v>4357</v>
      </c>
      <c r="G8932" t="s">
        <v>36</v>
      </c>
      <c r="H8932" t="s">
        <v>1558</v>
      </c>
      <c r="I8932" t="s">
        <v>1558</v>
      </c>
      <c r="J8932" t="s">
        <v>36</v>
      </c>
      <c r="K8932">
        <v>0.43</v>
      </c>
      <c r="L8932" t="b">
        <v>1</v>
      </c>
      <c r="M8932">
        <v>2476374</v>
      </c>
      <c r="N8932" t="s">
        <v>67</v>
      </c>
      <c r="O8932" s="10">
        <v>46191.778396458336</v>
      </c>
      <c r="P8932" t="s">
        <v>36</v>
      </c>
      <c r="Q8932" t="s">
        <v>1558</v>
      </c>
    </row>
    <row r="8933" spans="1:17" x14ac:dyDescent="0.35">
      <c r="A8933">
        <v>12278925</v>
      </c>
      <c r="B8933" t="s">
        <v>14505</v>
      </c>
      <c r="C8933" t="s">
        <v>95</v>
      </c>
      <c r="D8933" t="s">
        <v>94</v>
      </c>
      <c r="E8933">
        <v>3280</v>
      </c>
      <c r="F8933" t="s">
        <v>4393</v>
      </c>
      <c r="G8933" t="s">
        <v>17</v>
      </c>
      <c r="H8933" t="s">
        <v>1645</v>
      </c>
      <c r="I8933" t="s">
        <v>2244</v>
      </c>
      <c r="J8933" t="s">
        <v>17</v>
      </c>
      <c r="K8933">
        <v>0.31</v>
      </c>
      <c r="L8933" t="b">
        <v>1</v>
      </c>
      <c r="M8933">
        <v>3000189</v>
      </c>
      <c r="N8933" t="s">
        <v>613</v>
      </c>
      <c r="O8933" s="10">
        <v>46191.783185162036</v>
      </c>
      <c r="P8933" t="s">
        <v>17</v>
      </c>
      <c r="Q8933" t="s">
        <v>1645</v>
      </c>
    </row>
    <row r="8934" spans="1:17" x14ac:dyDescent="0.35">
      <c r="A8934">
        <v>12279264</v>
      </c>
      <c r="B8934" t="s">
        <v>8320</v>
      </c>
      <c r="C8934" t="s">
        <v>422</v>
      </c>
      <c r="D8934" t="s">
        <v>650</v>
      </c>
      <c r="E8934">
        <v>2260</v>
      </c>
      <c r="F8934" t="s">
        <v>4469</v>
      </c>
      <c r="G8934" t="s">
        <v>36</v>
      </c>
      <c r="H8934" t="s">
        <v>1482</v>
      </c>
      <c r="I8934" t="s">
        <v>1482</v>
      </c>
      <c r="J8934" t="s">
        <v>36</v>
      </c>
      <c r="K8934">
        <v>1</v>
      </c>
      <c r="L8934" t="b">
        <v>1</v>
      </c>
      <c r="M8934">
        <v>2605197</v>
      </c>
      <c r="N8934" t="s">
        <v>1487</v>
      </c>
      <c r="O8934" s="10">
        <v>46202.558609293985</v>
      </c>
      <c r="P8934" t="s">
        <v>36</v>
      </c>
      <c r="Q8934" t="s">
        <v>1482</v>
      </c>
    </row>
    <row r="8935" spans="1:17" x14ac:dyDescent="0.35">
      <c r="A8935">
        <v>12279296</v>
      </c>
      <c r="B8935" t="s">
        <v>8962</v>
      </c>
      <c r="C8935" t="s">
        <v>28</v>
      </c>
      <c r="D8935" t="s">
        <v>146</v>
      </c>
      <c r="E8935">
        <v>2800</v>
      </c>
      <c r="F8935" t="s">
        <v>4470</v>
      </c>
      <c r="G8935" t="s">
        <v>36</v>
      </c>
      <c r="H8935" t="s">
        <v>2128</v>
      </c>
      <c r="I8935" t="s">
        <v>2128</v>
      </c>
      <c r="J8935" t="s">
        <v>36</v>
      </c>
      <c r="K8935">
        <v>1</v>
      </c>
      <c r="L8935" t="b">
        <v>0</v>
      </c>
      <c r="M8935">
        <v>3018581</v>
      </c>
      <c r="N8935" t="s">
        <v>3903</v>
      </c>
      <c r="O8935" s="10">
        <v>46191.815073796293</v>
      </c>
      <c r="P8935" t="s">
        <v>36</v>
      </c>
      <c r="Q8935" t="s">
        <v>2128</v>
      </c>
    </row>
    <row r="8936" spans="1:17" x14ac:dyDescent="0.35">
      <c r="A8936">
        <v>12279347</v>
      </c>
      <c r="B8936" t="s">
        <v>10715</v>
      </c>
      <c r="C8936" t="s">
        <v>111</v>
      </c>
      <c r="D8936" t="s">
        <v>1864</v>
      </c>
      <c r="E8936">
        <v>3182</v>
      </c>
      <c r="F8936" t="s">
        <v>4390</v>
      </c>
      <c r="G8936" t="s">
        <v>36</v>
      </c>
      <c r="H8936" t="s">
        <v>1484</v>
      </c>
      <c r="I8936" t="s">
        <v>1484</v>
      </c>
      <c r="J8936" t="s">
        <v>36</v>
      </c>
      <c r="K8936">
        <v>1</v>
      </c>
      <c r="L8936" t="b">
        <v>0</v>
      </c>
      <c r="M8936">
        <v>3017832</v>
      </c>
      <c r="N8936" t="s">
        <v>4070</v>
      </c>
      <c r="O8936" s="10">
        <v>46191.817986296293</v>
      </c>
      <c r="P8936" t="s">
        <v>36</v>
      </c>
      <c r="Q8936" t="s">
        <v>1484</v>
      </c>
    </row>
    <row r="8937" spans="1:17" x14ac:dyDescent="0.35">
      <c r="A8937">
        <v>12279437</v>
      </c>
      <c r="B8937" t="s">
        <v>14506</v>
      </c>
      <c r="C8937" t="s">
        <v>28</v>
      </c>
      <c r="D8937" t="s">
        <v>146</v>
      </c>
      <c r="E8937">
        <v>2916</v>
      </c>
      <c r="F8937" t="s">
        <v>4157</v>
      </c>
      <c r="G8937" t="s">
        <v>36</v>
      </c>
      <c r="H8937" t="s">
        <v>4158</v>
      </c>
      <c r="I8937" t="s">
        <v>1526</v>
      </c>
      <c r="J8937" t="s">
        <v>36</v>
      </c>
      <c r="K8937">
        <v>1</v>
      </c>
      <c r="L8937" t="b">
        <v>0</v>
      </c>
      <c r="M8937">
        <v>2803951</v>
      </c>
      <c r="N8937" t="s">
        <v>1501</v>
      </c>
      <c r="O8937" s="10">
        <v>46191.827260613427</v>
      </c>
      <c r="P8937" t="s">
        <v>36</v>
      </c>
      <c r="Q8937" t="s">
        <v>4158</v>
      </c>
    </row>
    <row r="8938" spans="1:17" x14ac:dyDescent="0.35">
      <c r="A8938">
        <v>12279503</v>
      </c>
      <c r="B8938" t="s">
        <v>11031</v>
      </c>
      <c r="C8938" t="s">
        <v>1462</v>
      </c>
      <c r="D8938" t="s">
        <v>144</v>
      </c>
      <c r="E8938">
        <v>2000</v>
      </c>
      <c r="F8938" t="s">
        <v>4430</v>
      </c>
      <c r="G8938" t="s">
        <v>157</v>
      </c>
      <c r="H8938" t="s">
        <v>1490</v>
      </c>
      <c r="I8938" t="s">
        <v>1490</v>
      </c>
      <c r="J8938" t="s">
        <v>157</v>
      </c>
      <c r="K8938">
        <v>0.94</v>
      </c>
      <c r="L8938" t="b">
        <v>1</v>
      </c>
      <c r="M8938">
        <v>2283925</v>
      </c>
      <c r="N8938" t="s">
        <v>131</v>
      </c>
      <c r="O8938" s="10">
        <v>46279.459778553239</v>
      </c>
      <c r="P8938" t="s">
        <v>157</v>
      </c>
      <c r="Q8938" t="s">
        <v>1490</v>
      </c>
    </row>
    <row r="8939" spans="1:17" x14ac:dyDescent="0.35">
      <c r="A8939">
        <v>12279694</v>
      </c>
      <c r="B8939" t="s">
        <v>7021</v>
      </c>
      <c r="C8939" t="s">
        <v>111</v>
      </c>
      <c r="D8939" t="s">
        <v>355</v>
      </c>
      <c r="E8939">
        <v>3186.49</v>
      </c>
      <c r="F8939" t="s">
        <v>4427</v>
      </c>
      <c r="G8939" t="s">
        <v>36</v>
      </c>
      <c r="H8939" t="s">
        <v>1484</v>
      </c>
      <c r="I8939" t="s">
        <v>1484</v>
      </c>
      <c r="J8939" t="s">
        <v>36</v>
      </c>
      <c r="K8939">
        <v>0.94</v>
      </c>
      <c r="L8939" t="b">
        <v>0</v>
      </c>
      <c r="M8939">
        <v>2683736</v>
      </c>
      <c r="N8939" t="s">
        <v>1579</v>
      </c>
      <c r="O8939" s="10">
        <v>46244.201299803244</v>
      </c>
      <c r="P8939" t="s">
        <v>36</v>
      </c>
      <c r="Q8939" t="s">
        <v>1484</v>
      </c>
    </row>
    <row r="8940" spans="1:17" x14ac:dyDescent="0.35">
      <c r="A8940">
        <v>12279761</v>
      </c>
      <c r="B8940" t="s">
        <v>14507</v>
      </c>
      <c r="C8940" t="s">
        <v>61</v>
      </c>
      <c r="D8940" t="s">
        <v>4243</v>
      </c>
      <c r="E8940">
        <v>2556</v>
      </c>
      <c r="F8940" t="s">
        <v>4244</v>
      </c>
      <c r="G8940" t="s">
        <v>36</v>
      </c>
      <c r="H8940" t="s">
        <v>1451</v>
      </c>
      <c r="I8940" t="s">
        <v>1451</v>
      </c>
      <c r="J8940" t="s">
        <v>36</v>
      </c>
      <c r="K8940">
        <v>1</v>
      </c>
      <c r="L8940" t="b">
        <v>1</v>
      </c>
      <c r="M8940">
        <v>2780704</v>
      </c>
      <c r="N8940" t="s">
        <v>772</v>
      </c>
      <c r="O8940" s="10">
        <v>46191.874581122684</v>
      </c>
      <c r="P8940" t="s">
        <v>36</v>
      </c>
      <c r="Q8940" t="s">
        <v>1451</v>
      </c>
    </row>
    <row r="8941" spans="1:17" x14ac:dyDescent="0.35">
      <c r="A8941">
        <v>12279783</v>
      </c>
      <c r="B8941" t="s">
        <v>14508</v>
      </c>
      <c r="C8941" t="s">
        <v>111</v>
      </c>
      <c r="D8941" t="s">
        <v>560</v>
      </c>
      <c r="E8941">
        <v>2520</v>
      </c>
      <c r="F8941" t="s">
        <v>4189</v>
      </c>
      <c r="G8941" t="s">
        <v>17</v>
      </c>
      <c r="H8941" t="s">
        <v>1824</v>
      </c>
      <c r="I8941" t="s">
        <v>1635</v>
      </c>
      <c r="J8941" t="s">
        <v>17</v>
      </c>
      <c r="K8941">
        <v>1</v>
      </c>
      <c r="L8941" t="b">
        <v>1</v>
      </c>
      <c r="M8941">
        <v>2697020</v>
      </c>
      <c r="N8941" t="s">
        <v>1539</v>
      </c>
      <c r="O8941" s="10">
        <v>46191.879365000001</v>
      </c>
      <c r="P8941" t="s">
        <v>17</v>
      </c>
      <c r="Q8941" t="s">
        <v>1824</v>
      </c>
    </row>
    <row r="8942" spans="1:17" x14ac:dyDescent="0.35">
      <c r="A8942">
        <v>12279812</v>
      </c>
      <c r="B8942" t="s">
        <v>14509</v>
      </c>
      <c r="C8942" t="s">
        <v>99</v>
      </c>
      <c r="D8942" t="s">
        <v>212</v>
      </c>
      <c r="E8942">
        <v>2142</v>
      </c>
      <c r="F8942" t="s">
        <v>4468</v>
      </c>
      <c r="G8942" t="s">
        <v>36</v>
      </c>
      <c r="H8942" t="s">
        <v>1484</v>
      </c>
      <c r="I8942" t="s">
        <v>1484</v>
      </c>
      <c r="J8942" t="s">
        <v>36</v>
      </c>
      <c r="K8942">
        <v>1</v>
      </c>
      <c r="L8942" t="b">
        <v>1</v>
      </c>
      <c r="M8942">
        <v>2488465</v>
      </c>
      <c r="N8942" t="s">
        <v>1815</v>
      </c>
      <c r="O8942" s="10">
        <v>46191.88174946759</v>
      </c>
      <c r="P8942" t="s">
        <v>36</v>
      </c>
      <c r="Q8942" t="s">
        <v>1484</v>
      </c>
    </row>
    <row r="8943" spans="1:17" x14ac:dyDescent="0.35">
      <c r="A8943">
        <v>12279888</v>
      </c>
      <c r="B8943" t="s">
        <v>14510</v>
      </c>
      <c r="C8943" t="s">
        <v>21</v>
      </c>
      <c r="D8943" t="s">
        <v>159</v>
      </c>
      <c r="E8943">
        <v>4100</v>
      </c>
      <c r="F8943" t="s">
        <v>4411</v>
      </c>
      <c r="G8943" t="s">
        <v>36</v>
      </c>
      <c r="H8943" t="s">
        <v>1336</v>
      </c>
      <c r="I8943" t="s">
        <v>1336</v>
      </c>
      <c r="J8943" t="s">
        <v>36</v>
      </c>
      <c r="K8943">
        <v>1</v>
      </c>
      <c r="L8943" t="b">
        <v>1</v>
      </c>
      <c r="M8943">
        <v>2363845</v>
      </c>
      <c r="N8943" t="s">
        <v>1567</v>
      </c>
      <c r="O8943" s="10">
        <v>46191.894230879632</v>
      </c>
      <c r="P8943" t="s">
        <v>36</v>
      </c>
      <c r="Q8943" t="s">
        <v>1336</v>
      </c>
    </row>
    <row r="8944" spans="1:17" x14ac:dyDescent="0.35">
      <c r="A8944">
        <v>12280522</v>
      </c>
      <c r="B8944" t="s">
        <v>11156</v>
      </c>
      <c r="C8944" t="s">
        <v>28</v>
      </c>
      <c r="D8944" t="s">
        <v>146</v>
      </c>
      <c r="E8944">
        <v>3084</v>
      </c>
      <c r="F8944" t="s">
        <v>4345</v>
      </c>
      <c r="G8944" t="s">
        <v>36</v>
      </c>
      <c r="H8944" t="s">
        <v>1451</v>
      </c>
      <c r="I8944" t="s">
        <v>1451</v>
      </c>
      <c r="J8944" t="s">
        <v>36</v>
      </c>
      <c r="K8944">
        <v>1</v>
      </c>
      <c r="L8944" t="b">
        <v>1</v>
      </c>
      <c r="M8944">
        <v>2669579</v>
      </c>
      <c r="N8944" t="s">
        <v>1728</v>
      </c>
      <c r="O8944" s="10">
        <v>46086.450304444443</v>
      </c>
      <c r="P8944" t="s">
        <v>36</v>
      </c>
      <c r="Q8944" t="s">
        <v>1451</v>
      </c>
    </row>
    <row r="8945" spans="1:17" x14ac:dyDescent="0.35">
      <c r="A8945">
        <v>12280562</v>
      </c>
      <c r="B8945" t="s">
        <v>14511</v>
      </c>
      <c r="C8945" t="s">
        <v>21</v>
      </c>
      <c r="D8945" t="s">
        <v>2291</v>
      </c>
      <c r="E8945">
        <v>2790</v>
      </c>
      <c r="F8945" t="s">
        <v>3883</v>
      </c>
      <c r="G8945" t="s">
        <v>36</v>
      </c>
      <c r="H8945" t="s">
        <v>1457</v>
      </c>
      <c r="I8945" t="s">
        <v>1577</v>
      </c>
      <c r="J8945" t="s">
        <v>36</v>
      </c>
      <c r="K8945">
        <v>0.95</v>
      </c>
      <c r="L8945" t="b">
        <v>1</v>
      </c>
      <c r="M8945">
        <v>2711837</v>
      </c>
      <c r="N8945" t="s">
        <v>1665</v>
      </c>
      <c r="O8945" s="10">
        <v>46191.983837384258</v>
      </c>
      <c r="P8945" t="s">
        <v>36</v>
      </c>
      <c r="Q8945" t="s">
        <v>1457</v>
      </c>
    </row>
    <row r="8946" spans="1:17" x14ac:dyDescent="0.35">
      <c r="A8946">
        <v>12280647</v>
      </c>
      <c r="B8946" t="s">
        <v>14512</v>
      </c>
      <c r="C8946" t="s">
        <v>92</v>
      </c>
      <c r="D8946" t="s">
        <v>529</v>
      </c>
      <c r="E8946">
        <v>1890</v>
      </c>
      <c r="F8946" t="s">
        <v>4013</v>
      </c>
      <c r="G8946" t="s">
        <v>17</v>
      </c>
      <c r="H8946" t="s">
        <v>1689</v>
      </c>
      <c r="I8946" t="s">
        <v>1689</v>
      </c>
      <c r="J8946" t="s">
        <v>17</v>
      </c>
      <c r="K8946">
        <v>1</v>
      </c>
      <c r="L8946" t="b">
        <v>1</v>
      </c>
      <c r="M8946">
        <v>2764536</v>
      </c>
      <c r="N8946" t="s">
        <v>1475</v>
      </c>
      <c r="O8946" s="10">
        <v>46240.485142789352</v>
      </c>
      <c r="P8946" t="s">
        <v>17</v>
      </c>
      <c r="Q8946" t="s">
        <v>1689</v>
      </c>
    </row>
    <row r="8947" spans="1:17" x14ac:dyDescent="0.35">
      <c r="A8947">
        <v>12280680</v>
      </c>
      <c r="B8947" t="s">
        <v>14513</v>
      </c>
      <c r="C8947" t="s">
        <v>21</v>
      </c>
      <c r="D8947" t="s">
        <v>688</v>
      </c>
      <c r="E8947">
        <v>2700</v>
      </c>
      <c r="F8947" t="s">
        <v>4358</v>
      </c>
      <c r="G8947" t="s">
        <v>36</v>
      </c>
      <c r="H8947" t="s">
        <v>1589</v>
      </c>
      <c r="I8947" t="s">
        <v>1550</v>
      </c>
      <c r="J8947" t="s">
        <v>36</v>
      </c>
      <c r="K8947">
        <v>1</v>
      </c>
      <c r="L8947" t="b">
        <v>1</v>
      </c>
      <c r="M8947">
        <v>2711837</v>
      </c>
      <c r="N8947" t="s">
        <v>1665</v>
      </c>
      <c r="O8947" s="10">
        <v>46192.00812914352</v>
      </c>
      <c r="P8947" t="s">
        <v>36</v>
      </c>
      <c r="Q8947" t="s">
        <v>1589</v>
      </c>
    </row>
    <row r="8948" spans="1:17" x14ac:dyDescent="0.35">
      <c r="A8948">
        <v>12280844</v>
      </c>
      <c r="B8948" t="s">
        <v>14514</v>
      </c>
      <c r="C8948" t="s">
        <v>276</v>
      </c>
      <c r="D8948" t="s">
        <v>1149</v>
      </c>
      <c r="E8948">
        <v>2250</v>
      </c>
      <c r="F8948" t="s">
        <v>4291</v>
      </c>
      <c r="G8948" t="s">
        <v>36</v>
      </c>
      <c r="H8948" t="s">
        <v>1444</v>
      </c>
      <c r="I8948" t="s">
        <v>1444</v>
      </c>
      <c r="J8948" t="s">
        <v>36</v>
      </c>
      <c r="K8948">
        <v>0.8</v>
      </c>
      <c r="L8948" t="b">
        <v>1</v>
      </c>
      <c r="M8948">
        <v>2363845</v>
      </c>
      <c r="N8948" t="s">
        <v>1567</v>
      </c>
      <c r="O8948" s="10">
        <v>46192.044453564813</v>
      </c>
      <c r="P8948" t="s">
        <v>36</v>
      </c>
      <c r="Q8948" t="s">
        <v>1444</v>
      </c>
    </row>
    <row r="8949" spans="1:17" x14ac:dyDescent="0.35">
      <c r="A8949">
        <v>12280930</v>
      </c>
      <c r="B8949" t="s">
        <v>14515</v>
      </c>
      <c r="C8949" t="s">
        <v>163</v>
      </c>
      <c r="D8949" t="s">
        <v>202</v>
      </c>
      <c r="E8949">
        <v>2232</v>
      </c>
      <c r="F8949" t="s">
        <v>4341</v>
      </c>
      <c r="G8949" t="s">
        <v>36</v>
      </c>
      <c r="H8949" t="s">
        <v>1482</v>
      </c>
      <c r="I8949" t="s">
        <v>1482</v>
      </c>
      <c r="J8949" t="s">
        <v>36</v>
      </c>
      <c r="K8949">
        <v>0.8</v>
      </c>
      <c r="L8949" t="b">
        <v>1</v>
      </c>
      <c r="M8949">
        <v>2458893</v>
      </c>
      <c r="N8949" t="s">
        <v>247</v>
      </c>
      <c r="O8949" s="10">
        <v>46192.065763321756</v>
      </c>
      <c r="P8949" t="s">
        <v>36</v>
      </c>
      <c r="Q8949" t="s">
        <v>1482</v>
      </c>
    </row>
    <row r="8950" spans="1:17" x14ac:dyDescent="0.35">
      <c r="A8950">
        <v>12281011</v>
      </c>
      <c r="B8950" t="s">
        <v>14516</v>
      </c>
      <c r="C8950" t="s">
        <v>21</v>
      </c>
      <c r="D8950" t="s">
        <v>2446</v>
      </c>
      <c r="E8950">
        <v>2600</v>
      </c>
      <c r="F8950" t="s">
        <v>4383</v>
      </c>
      <c r="G8950" t="s">
        <v>17</v>
      </c>
      <c r="H8950" t="s">
        <v>1552</v>
      </c>
      <c r="I8950" t="s">
        <v>1552</v>
      </c>
      <c r="J8950" t="s">
        <v>17</v>
      </c>
      <c r="K8950">
        <v>0.99</v>
      </c>
      <c r="L8950" t="b">
        <v>1</v>
      </c>
      <c r="M8950">
        <v>2697020</v>
      </c>
      <c r="N8950" t="s">
        <v>1539</v>
      </c>
      <c r="O8950" s="10">
        <v>46192.083248645831</v>
      </c>
      <c r="P8950" t="s">
        <v>17</v>
      </c>
      <c r="Q8950" t="s">
        <v>1552</v>
      </c>
    </row>
    <row r="8951" spans="1:17" x14ac:dyDescent="0.35">
      <c r="A8951">
        <v>12281108</v>
      </c>
      <c r="B8951" t="s">
        <v>14517</v>
      </c>
      <c r="C8951" t="s">
        <v>99</v>
      </c>
      <c r="D8951" t="s">
        <v>223</v>
      </c>
      <c r="E8951">
        <v>3244</v>
      </c>
      <c r="F8951" t="s">
        <v>4314</v>
      </c>
      <c r="G8951" t="s">
        <v>36</v>
      </c>
      <c r="H8951" t="s">
        <v>1451</v>
      </c>
      <c r="I8951" t="s">
        <v>1451</v>
      </c>
      <c r="J8951" t="s">
        <v>36</v>
      </c>
      <c r="K8951">
        <v>0.95</v>
      </c>
      <c r="L8951" t="b">
        <v>1</v>
      </c>
      <c r="M8951">
        <v>3004683</v>
      </c>
      <c r="N8951" t="s">
        <v>105</v>
      </c>
      <c r="O8951" s="10">
        <v>46192.118803321762</v>
      </c>
      <c r="P8951" t="s">
        <v>36</v>
      </c>
      <c r="Q8951" t="s">
        <v>1451</v>
      </c>
    </row>
    <row r="8952" spans="1:17" x14ac:dyDescent="0.35">
      <c r="A8952">
        <v>12281276</v>
      </c>
      <c r="B8952" t="s">
        <v>14518</v>
      </c>
      <c r="C8952" t="s">
        <v>394</v>
      </c>
      <c r="D8952" t="s">
        <v>1136</v>
      </c>
      <c r="E8952">
        <v>1980</v>
      </c>
      <c r="F8952" t="s">
        <v>4471</v>
      </c>
      <c r="G8952" t="s">
        <v>36</v>
      </c>
      <c r="H8952" t="s">
        <v>1602</v>
      </c>
      <c r="I8952" t="s">
        <v>1602</v>
      </c>
      <c r="J8952" t="s">
        <v>36</v>
      </c>
      <c r="K8952">
        <v>1</v>
      </c>
      <c r="L8952" t="b">
        <v>1</v>
      </c>
      <c r="M8952">
        <v>2606173</v>
      </c>
      <c r="N8952" t="s">
        <v>77</v>
      </c>
      <c r="O8952" s="10">
        <v>46192.209337523149</v>
      </c>
      <c r="P8952" t="s">
        <v>36</v>
      </c>
      <c r="Q8952" t="s">
        <v>1602</v>
      </c>
    </row>
    <row r="8953" spans="1:17" x14ac:dyDescent="0.35">
      <c r="A8953">
        <v>12281294</v>
      </c>
      <c r="B8953" t="s">
        <v>14519</v>
      </c>
      <c r="C8953" t="s">
        <v>28</v>
      </c>
      <c r="D8953" t="s">
        <v>1410</v>
      </c>
      <c r="E8953">
        <v>2486</v>
      </c>
      <c r="F8953" t="s">
        <v>4266</v>
      </c>
      <c r="G8953" t="s">
        <v>17</v>
      </c>
      <c r="H8953" t="s">
        <v>1503</v>
      </c>
      <c r="I8953" t="s">
        <v>1999</v>
      </c>
      <c r="J8953" t="s">
        <v>17</v>
      </c>
      <c r="K8953">
        <v>0.8</v>
      </c>
      <c r="L8953" t="b">
        <v>1</v>
      </c>
      <c r="M8953">
        <v>2476684</v>
      </c>
      <c r="N8953" t="s">
        <v>1447</v>
      </c>
      <c r="O8953" s="10">
        <v>46192.219602731479</v>
      </c>
      <c r="P8953" t="s">
        <v>17</v>
      </c>
      <c r="Q8953" t="s">
        <v>1503</v>
      </c>
    </row>
    <row r="8954" spans="1:17" x14ac:dyDescent="0.35">
      <c r="A8954">
        <v>12281363</v>
      </c>
      <c r="B8954" t="s">
        <v>14520</v>
      </c>
      <c r="C8954" t="s">
        <v>21</v>
      </c>
      <c r="D8954" t="s">
        <v>4052</v>
      </c>
      <c r="E8954">
        <v>2600</v>
      </c>
      <c r="F8954" t="s">
        <v>4053</v>
      </c>
      <c r="G8954" t="s">
        <v>36</v>
      </c>
      <c r="H8954" t="s">
        <v>1584</v>
      </c>
      <c r="I8954" t="s">
        <v>1584</v>
      </c>
      <c r="J8954" t="s">
        <v>36</v>
      </c>
      <c r="K8954">
        <v>1</v>
      </c>
      <c r="L8954" t="b">
        <v>1</v>
      </c>
      <c r="M8954">
        <v>2605222</v>
      </c>
      <c r="N8954" t="s">
        <v>1514</v>
      </c>
      <c r="O8954" s="10">
        <v>46209.655794456019</v>
      </c>
      <c r="P8954" t="s">
        <v>36</v>
      </c>
      <c r="Q8954" t="s">
        <v>1584</v>
      </c>
    </row>
    <row r="8955" spans="1:17" x14ac:dyDescent="0.35">
      <c r="A8955">
        <v>12281501</v>
      </c>
      <c r="B8955" t="s">
        <v>10329</v>
      </c>
      <c r="C8955" t="s">
        <v>99</v>
      </c>
      <c r="D8955" t="s">
        <v>236</v>
      </c>
      <c r="E8955">
        <v>2266</v>
      </c>
      <c r="F8955" t="s">
        <v>4207</v>
      </c>
      <c r="G8955" t="s">
        <v>36</v>
      </c>
      <c r="H8955" t="s">
        <v>1476</v>
      </c>
      <c r="I8955" t="s">
        <v>1476</v>
      </c>
      <c r="J8955" t="s">
        <v>36</v>
      </c>
      <c r="K8955">
        <v>0.9</v>
      </c>
      <c r="L8955" t="b">
        <v>1</v>
      </c>
      <c r="M8955">
        <v>2891239</v>
      </c>
      <c r="N8955" t="s">
        <v>2688</v>
      </c>
      <c r="O8955" s="10">
        <v>46192.318982800927</v>
      </c>
      <c r="P8955" t="s">
        <v>36</v>
      </c>
      <c r="Q8955" t="s">
        <v>1476</v>
      </c>
    </row>
    <row r="8956" spans="1:17" x14ac:dyDescent="0.35">
      <c r="A8956">
        <v>12281523</v>
      </c>
      <c r="B8956" t="s">
        <v>14521</v>
      </c>
      <c r="C8956" t="s">
        <v>28</v>
      </c>
      <c r="D8956" t="s">
        <v>56</v>
      </c>
      <c r="E8956">
        <v>2481</v>
      </c>
      <c r="F8956" t="s">
        <v>4472</v>
      </c>
      <c r="G8956" t="s">
        <v>36</v>
      </c>
      <c r="H8956" t="s">
        <v>1787</v>
      </c>
      <c r="I8956" t="s">
        <v>1451</v>
      </c>
      <c r="J8956" t="s">
        <v>36</v>
      </c>
      <c r="K8956">
        <v>0.56000000000000005</v>
      </c>
      <c r="L8956" t="b">
        <v>1</v>
      </c>
      <c r="M8956">
        <v>3000189</v>
      </c>
      <c r="N8956" t="s">
        <v>613</v>
      </c>
      <c r="O8956" s="10">
        <v>46192.329806215275</v>
      </c>
      <c r="P8956" t="s">
        <v>36</v>
      </c>
      <c r="Q8956" t="s">
        <v>1787</v>
      </c>
    </row>
    <row r="8957" spans="1:17" x14ac:dyDescent="0.35">
      <c r="A8957">
        <v>12281534</v>
      </c>
      <c r="B8957" t="s">
        <v>14522</v>
      </c>
      <c r="C8957" t="s">
        <v>1462</v>
      </c>
      <c r="D8957" t="s">
        <v>144</v>
      </c>
      <c r="E8957">
        <v>3456</v>
      </c>
      <c r="F8957" t="s">
        <v>3932</v>
      </c>
      <c r="G8957" t="s">
        <v>36</v>
      </c>
      <c r="H8957" t="s">
        <v>1336</v>
      </c>
      <c r="I8957" t="s">
        <v>2394</v>
      </c>
      <c r="J8957" t="s">
        <v>36</v>
      </c>
      <c r="K8957">
        <v>0.33</v>
      </c>
      <c r="L8957" t="b">
        <v>1</v>
      </c>
      <c r="M8957">
        <v>2398555</v>
      </c>
      <c r="N8957" t="s">
        <v>79</v>
      </c>
      <c r="O8957" s="10">
        <v>46192.334282812502</v>
      </c>
      <c r="P8957" t="s">
        <v>36</v>
      </c>
      <c r="Q8957" t="s">
        <v>1336</v>
      </c>
    </row>
    <row r="8958" spans="1:17" x14ac:dyDescent="0.35">
      <c r="A8958">
        <v>12281618</v>
      </c>
      <c r="B8958" t="s">
        <v>14523</v>
      </c>
      <c r="C8958" t="s">
        <v>28</v>
      </c>
      <c r="D8958" t="s">
        <v>168</v>
      </c>
      <c r="E8958">
        <v>3920</v>
      </c>
      <c r="F8958" t="s">
        <v>4134</v>
      </c>
      <c r="G8958" t="s">
        <v>17</v>
      </c>
      <c r="H8958" t="s">
        <v>1605</v>
      </c>
      <c r="I8958" t="s">
        <v>1605</v>
      </c>
      <c r="J8958" t="s">
        <v>17</v>
      </c>
      <c r="K8958">
        <v>1</v>
      </c>
      <c r="L8958" t="b">
        <v>1</v>
      </c>
      <c r="M8958">
        <v>2611863</v>
      </c>
      <c r="N8958" t="s">
        <v>1594</v>
      </c>
      <c r="O8958" s="10">
        <v>46192.358321840278</v>
      </c>
      <c r="P8958" t="s">
        <v>17</v>
      </c>
      <c r="Q8958" t="s">
        <v>1605</v>
      </c>
    </row>
    <row r="8959" spans="1:17" x14ac:dyDescent="0.35">
      <c r="A8959">
        <v>12281704</v>
      </c>
      <c r="B8959" t="s">
        <v>14524</v>
      </c>
      <c r="C8959" t="s">
        <v>1462</v>
      </c>
      <c r="D8959" t="s">
        <v>144</v>
      </c>
      <c r="E8959">
        <v>2124</v>
      </c>
      <c r="F8959" t="s">
        <v>4396</v>
      </c>
      <c r="G8959" t="s">
        <v>36</v>
      </c>
      <c r="H8959" t="s">
        <v>1484</v>
      </c>
      <c r="I8959" t="s">
        <v>1484</v>
      </c>
      <c r="J8959" t="s">
        <v>36</v>
      </c>
      <c r="K8959">
        <v>0.7</v>
      </c>
      <c r="L8959" t="b">
        <v>1</v>
      </c>
      <c r="M8959">
        <v>2398555</v>
      </c>
      <c r="N8959" t="s">
        <v>79</v>
      </c>
      <c r="O8959" s="10">
        <v>46192.37033366898</v>
      </c>
      <c r="P8959" t="s">
        <v>36</v>
      </c>
      <c r="Q8959" t="s">
        <v>1484</v>
      </c>
    </row>
    <row r="8960" spans="1:17" x14ac:dyDescent="0.35">
      <c r="A8960">
        <v>12281720</v>
      </c>
      <c r="B8960" t="s">
        <v>14525</v>
      </c>
      <c r="C8960" t="s">
        <v>45</v>
      </c>
      <c r="D8960" t="s">
        <v>200</v>
      </c>
      <c r="E8960">
        <v>2150</v>
      </c>
      <c r="F8960" t="s">
        <v>4359</v>
      </c>
      <c r="G8960" t="s">
        <v>36</v>
      </c>
      <c r="H8960" t="s">
        <v>1457</v>
      </c>
      <c r="I8960" t="s">
        <v>1937</v>
      </c>
      <c r="J8960" t="s">
        <v>36</v>
      </c>
      <c r="K8960">
        <v>1</v>
      </c>
      <c r="L8960" t="b">
        <v>1</v>
      </c>
      <c r="M8960">
        <v>3033266</v>
      </c>
      <c r="N8960" t="s">
        <v>4332</v>
      </c>
      <c r="O8960" s="10">
        <v>46192.373180509261</v>
      </c>
      <c r="P8960" t="s">
        <v>36</v>
      </c>
      <c r="Q8960" t="s">
        <v>1457</v>
      </c>
    </row>
    <row r="8961" spans="1:17" x14ac:dyDescent="0.35">
      <c r="A8961">
        <v>12281872</v>
      </c>
      <c r="B8961" t="s">
        <v>14526</v>
      </c>
      <c r="C8961" t="s">
        <v>246</v>
      </c>
      <c r="D8961" t="s">
        <v>1012</v>
      </c>
      <c r="E8961">
        <v>3080</v>
      </c>
      <c r="F8961" t="s">
        <v>4458</v>
      </c>
      <c r="G8961" t="s">
        <v>17</v>
      </c>
      <c r="H8961" t="s">
        <v>1605</v>
      </c>
      <c r="I8961" t="s">
        <v>1605</v>
      </c>
      <c r="J8961" t="s">
        <v>17</v>
      </c>
      <c r="K8961">
        <v>1</v>
      </c>
      <c r="L8961" t="b">
        <v>0</v>
      </c>
      <c r="M8961">
        <v>2605197</v>
      </c>
      <c r="N8961" t="s">
        <v>1487</v>
      </c>
      <c r="O8961" s="10">
        <v>46192.399574861112</v>
      </c>
      <c r="P8961" t="s">
        <v>17</v>
      </c>
      <c r="Q8961" t="s">
        <v>1605</v>
      </c>
    </row>
    <row r="8962" spans="1:17" x14ac:dyDescent="0.35">
      <c r="A8962">
        <v>12281877</v>
      </c>
      <c r="B8962" t="s">
        <v>14527</v>
      </c>
      <c r="C8962" t="s">
        <v>99</v>
      </c>
      <c r="D8962" t="s">
        <v>1108</v>
      </c>
      <c r="E8962">
        <v>2214</v>
      </c>
      <c r="F8962" t="s">
        <v>3973</v>
      </c>
      <c r="G8962" t="s">
        <v>36</v>
      </c>
      <c r="H8962" t="s">
        <v>1519</v>
      </c>
      <c r="I8962" t="s">
        <v>1519</v>
      </c>
      <c r="J8962" t="s">
        <v>36</v>
      </c>
      <c r="K8962">
        <v>1</v>
      </c>
      <c r="L8962" t="b">
        <v>1</v>
      </c>
      <c r="M8962">
        <v>3000189</v>
      </c>
      <c r="N8962" t="s">
        <v>613</v>
      </c>
      <c r="O8962" s="10">
        <v>46192.399808043985</v>
      </c>
      <c r="P8962" t="s">
        <v>36</v>
      </c>
      <c r="Q8962" t="s">
        <v>1519</v>
      </c>
    </row>
    <row r="8963" spans="1:17" x14ac:dyDescent="0.35">
      <c r="A8963">
        <v>12282103</v>
      </c>
      <c r="B8963" t="s">
        <v>14528</v>
      </c>
      <c r="C8963" t="s">
        <v>111</v>
      </c>
      <c r="D8963" t="s">
        <v>1254</v>
      </c>
      <c r="E8963">
        <v>2800</v>
      </c>
      <c r="F8963" t="s">
        <v>4389</v>
      </c>
      <c r="G8963" t="s">
        <v>17</v>
      </c>
      <c r="H8963" t="s">
        <v>1511</v>
      </c>
      <c r="I8963" t="s">
        <v>1511</v>
      </c>
      <c r="J8963" t="s">
        <v>17</v>
      </c>
      <c r="K8963">
        <v>0.57999999999999996</v>
      </c>
      <c r="L8963" t="b">
        <v>1</v>
      </c>
      <c r="M8963">
        <v>2697020</v>
      </c>
      <c r="N8963" t="s">
        <v>1539</v>
      </c>
      <c r="O8963" s="10">
        <v>46192.428999895834</v>
      </c>
      <c r="P8963" t="s">
        <v>17</v>
      </c>
      <c r="Q8963" t="s">
        <v>1511</v>
      </c>
    </row>
    <row r="8964" spans="1:17" x14ac:dyDescent="0.35">
      <c r="A8964">
        <v>12282138</v>
      </c>
      <c r="B8964" t="s">
        <v>14529</v>
      </c>
      <c r="C8964" t="s">
        <v>28</v>
      </c>
      <c r="D8964" t="s">
        <v>28</v>
      </c>
      <c r="E8964">
        <v>3525</v>
      </c>
      <c r="F8964" t="s">
        <v>4357</v>
      </c>
      <c r="G8964" t="s">
        <v>36</v>
      </c>
      <c r="H8964" t="s">
        <v>1558</v>
      </c>
      <c r="I8964" t="s">
        <v>1558</v>
      </c>
      <c r="J8964" t="s">
        <v>36</v>
      </c>
      <c r="K8964">
        <v>0.24</v>
      </c>
      <c r="L8964" t="b">
        <v>0</v>
      </c>
      <c r="M8964">
        <v>2803951</v>
      </c>
      <c r="N8964" t="s">
        <v>1501</v>
      </c>
      <c r="O8964" s="10">
        <v>46192.432570150464</v>
      </c>
      <c r="P8964" t="s">
        <v>36</v>
      </c>
      <c r="Q8964" t="s">
        <v>1558</v>
      </c>
    </row>
    <row r="8965" spans="1:17" x14ac:dyDescent="0.35">
      <c r="A8965">
        <v>12282348</v>
      </c>
      <c r="B8965" t="s">
        <v>14530</v>
      </c>
      <c r="C8965" t="s">
        <v>330</v>
      </c>
      <c r="D8965" t="s">
        <v>498</v>
      </c>
      <c r="E8965">
        <v>2677</v>
      </c>
      <c r="F8965" t="s">
        <v>4374</v>
      </c>
      <c r="G8965" t="s">
        <v>36</v>
      </c>
      <c r="H8965" t="s">
        <v>1453</v>
      </c>
      <c r="I8965" t="s">
        <v>1718</v>
      </c>
      <c r="J8965" t="s">
        <v>36</v>
      </c>
      <c r="K8965">
        <v>1</v>
      </c>
      <c r="L8965" t="b">
        <v>0</v>
      </c>
      <c r="M8965">
        <v>2476684</v>
      </c>
      <c r="N8965" t="s">
        <v>1447</v>
      </c>
      <c r="O8965" s="10">
        <v>46192.455402013889</v>
      </c>
      <c r="P8965" t="s">
        <v>36</v>
      </c>
      <c r="Q8965" t="s">
        <v>1453</v>
      </c>
    </row>
    <row r="8966" spans="1:17" x14ac:dyDescent="0.35">
      <c r="A8966">
        <v>12282385</v>
      </c>
      <c r="B8966" t="s">
        <v>14531</v>
      </c>
      <c r="C8966" t="s">
        <v>28</v>
      </c>
      <c r="D8966" t="s">
        <v>146</v>
      </c>
      <c r="E8966">
        <v>2841</v>
      </c>
      <c r="F8966" t="s">
        <v>4108</v>
      </c>
      <c r="G8966" t="s">
        <v>36</v>
      </c>
      <c r="H8966" t="s">
        <v>1457</v>
      </c>
      <c r="I8966" t="s">
        <v>1457</v>
      </c>
      <c r="J8966" t="s">
        <v>36</v>
      </c>
      <c r="K8966">
        <v>1</v>
      </c>
      <c r="L8966" t="b">
        <v>1</v>
      </c>
      <c r="M8966">
        <v>2605197</v>
      </c>
      <c r="N8966" t="s">
        <v>1487</v>
      </c>
      <c r="O8966" s="10">
        <v>46192.459068344906</v>
      </c>
      <c r="P8966" t="s">
        <v>36</v>
      </c>
      <c r="Q8966" t="s">
        <v>1457</v>
      </c>
    </row>
    <row r="8967" spans="1:17" x14ac:dyDescent="0.35">
      <c r="A8967">
        <v>12282526</v>
      </c>
      <c r="B8967" t="s">
        <v>14532</v>
      </c>
      <c r="C8967" t="s">
        <v>21</v>
      </c>
      <c r="D8967" t="s">
        <v>159</v>
      </c>
      <c r="E8967">
        <v>4100</v>
      </c>
      <c r="F8967" t="s">
        <v>4411</v>
      </c>
      <c r="G8967" t="s">
        <v>36</v>
      </c>
      <c r="H8967" t="s">
        <v>1336</v>
      </c>
      <c r="I8967" t="s">
        <v>1336</v>
      </c>
      <c r="J8967" t="s">
        <v>36</v>
      </c>
      <c r="K8967">
        <v>1</v>
      </c>
      <c r="L8967" t="b">
        <v>1</v>
      </c>
      <c r="M8967">
        <v>2363845</v>
      </c>
      <c r="N8967" t="s">
        <v>1567</v>
      </c>
      <c r="O8967" s="10">
        <v>46192.471831284725</v>
      </c>
      <c r="P8967" t="s">
        <v>36</v>
      </c>
      <c r="Q8967" t="s">
        <v>1336</v>
      </c>
    </row>
    <row r="8968" spans="1:17" x14ac:dyDescent="0.35">
      <c r="A8968">
        <v>12282678</v>
      </c>
      <c r="B8968" t="s">
        <v>14533</v>
      </c>
      <c r="C8968" t="s">
        <v>21</v>
      </c>
      <c r="D8968" t="s">
        <v>3733</v>
      </c>
      <c r="E8968">
        <v>2700</v>
      </c>
      <c r="F8968" t="s">
        <v>4098</v>
      </c>
      <c r="G8968" t="s">
        <v>36</v>
      </c>
      <c r="H8968" t="s">
        <v>1558</v>
      </c>
      <c r="I8968" t="s">
        <v>1563</v>
      </c>
      <c r="J8968" t="s">
        <v>36</v>
      </c>
      <c r="K8968">
        <v>0.31</v>
      </c>
      <c r="L8968" t="b">
        <v>1</v>
      </c>
      <c r="M8968">
        <v>2711837</v>
      </c>
      <c r="N8968" t="s">
        <v>1665</v>
      </c>
      <c r="O8968" s="10">
        <v>46192.495222800928</v>
      </c>
      <c r="P8968" t="s">
        <v>36</v>
      </c>
      <c r="Q8968" t="s">
        <v>1558</v>
      </c>
    </row>
    <row r="8969" spans="1:17" x14ac:dyDescent="0.35">
      <c r="A8969">
        <v>12282744</v>
      </c>
      <c r="B8969" t="s">
        <v>14534</v>
      </c>
      <c r="C8969" t="s">
        <v>28</v>
      </c>
      <c r="D8969" t="s">
        <v>168</v>
      </c>
      <c r="E8969">
        <v>2757</v>
      </c>
      <c r="F8969" t="s">
        <v>4473</v>
      </c>
      <c r="G8969" t="s">
        <v>36</v>
      </c>
      <c r="H8969" t="s">
        <v>1451</v>
      </c>
      <c r="I8969" t="s">
        <v>1451</v>
      </c>
      <c r="J8969" t="s">
        <v>36</v>
      </c>
      <c r="K8969">
        <v>1</v>
      </c>
      <c r="L8969" t="b">
        <v>0</v>
      </c>
      <c r="M8969">
        <v>2605197</v>
      </c>
      <c r="N8969" t="s">
        <v>1487</v>
      </c>
      <c r="O8969" s="10">
        <v>46192.485079861108</v>
      </c>
      <c r="P8969" t="s">
        <v>36</v>
      </c>
      <c r="Q8969" t="s">
        <v>1451</v>
      </c>
    </row>
    <row r="8970" spans="1:17" x14ac:dyDescent="0.35">
      <c r="A8970">
        <v>12282815</v>
      </c>
      <c r="B8970" t="s">
        <v>14535</v>
      </c>
      <c r="C8970" t="s">
        <v>73</v>
      </c>
      <c r="D8970" t="s">
        <v>1154</v>
      </c>
      <c r="E8970">
        <v>3920</v>
      </c>
      <c r="F8970" t="s">
        <v>4348</v>
      </c>
      <c r="G8970" t="s">
        <v>17</v>
      </c>
      <c r="H8970" t="s">
        <v>2225</v>
      </c>
      <c r="I8970" t="s">
        <v>1472</v>
      </c>
      <c r="J8970" t="s">
        <v>17</v>
      </c>
      <c r="K8970">
        <v>0.95</v>
      </c>
      <c r="L8970" t="b">
        <v>0</v>
      </c>
      <c r="M8970">
        <v>2558762</v>
      </c>
      <c r="N8970" t="s">
        <v>1517</v>
      </c>
      <c r="O8970" s="10">
        <v>46192.492302048609</v>
      </c>
      <c r="P8970" t="s">
        <v>17</v>
      </c>
      <c r="Q8970" t="s">
        <v>2225</v>
      </c>
    </row>
    <row r="8971" spans="1:17" x14ac:dyDescent="0.35">
      <c r="A8971">
        <v>12282901</v>
      </c>
      <c r="B8971" t="s">
        <v>14536</v>
      </c>
      <c r="C8971" t="s">
        <v>28</v>
      </c>
      <c r="D8971" t="s">
        <v>28</v>
      </c>
      <c r="E8971">
        <v>3525</v>
      </c>
      <c r="F8971" t="s">
        <v>4357</v>
      </c>
      <c r="G8971" t="s">
        <v>36</v>
      </c>
      <c r="H8971" t="s">
        <v>1558</v>
      </c>
      <c r="I8971" t="s">
        <v>1558</v>
      </c>
      <c r="J8971" t="s">
        <v>36</v>
      </c>
      <c r="K8971">
        <v>1</v>
      </c>
      <c r="L8971" t="b">
        <v>1</v>
      </c>
      <c r="M8971">
        <v>2476374</v>
      </c>
      <c r="N8971" t="s">
        <v>67</v>
      </c>
      <c r="O8971" s="10">
        <v>46192.499439664352</v>
      </c>
      <c r="P8971" t="s">
        <v>36</v>
      </c>
      <c r="Q8971" t="s">
        <v>1558</v>
      </c>
    </row>
    <row r="8972" spans="1:17" x14ac:dyDescent="0.35">
      <c r="A8972">
        <v>12282951</v>
      </c>
      <c r="B8972" t="s">
        <v>14537</v>
      </c>
      <c r="C8972" t="s">
        <v>139</v>
      </c>
      <c r="D8972" t="s">
        <v>666</v>
      </c>
      <c r="E8972">
        <v>3100</v>
      </c>
      <c r="F8972" t="s">
        <v>4388</v>
      </c>
      <c r="G8972" t="s">
        <v>36</v>
      </c>
      <c r="H8972" t="s">
        <v>1484</v>
      </c>
      <c r="I8972" t="s">
        <v>1484</v>
      </c>
      <c r="J8972" t="s">
        <v>36</v>
      </c>
      <c r="K8972">
        <v>1</v>
      </c>
      <c r="L8972" t="b">
        <v>1</v>
      </c>
      <c r="M8972">
        <v>2363885</v>
      </c>
      <c r="N8972" t="s">
        <v>767</v>
      </c>
      <c r="O8972" s="10">
        <v>46192.504493229164</v>
      </c>
      <c r="P8972" t="s">
        <v>36</v>
      </c>
      <c r="Q8972" t="s">
        <v>1484</v>
      </c>
    </row>
    <row r="8973" spans="1:17" x14ac:dyDescent="0.35">
      <c r="A8973">
        <v>12283237</v>
      </c>
      <c r="B8973" t="s">
        <v>14538</v>
      </c>
      <c r="C8973" t="s">
        <v>144</v>
      </c>
      <c r="D8973" t="s">
        <v>143</v>
      </c>
      <c r="E8973">
        <v>2760</v>
      </c>
      <c r="F8973" t="s">
        <v>4326</v>
      </c>
      <c r="G8973" t="s">
        <v>157</v>
      </c>
      <c r="H8973" t="s">
        <v>1516</v>
      </c>
      <c r="I8973" t="s">
        <v>1516</v>
      </c>
      <c r="J8973" t="s">
        <v>157</v>
      </c>
      <c r="K8973">
        <v>0.95</v>
      </c>
      <c r="L8973" t="b">
        <v>1</v>
      </c>
      <c r="M8973">
        <v>2891239</v>
      </c>
      <c r="N8973" t="s">
        <v>2688</v>
      </c>
      <c r="O8973" s="10">
        <v>46192.521852650461</v>
      </c>
      <c r="P8973" t="s">
        <v>157</v>
      </c>
      <c r="Q8973" t="s">
        <v>1516</v>
      </c>
    </row>
    <row r="8974" spans="1:17" x14ac:dyDescent="0.35">
      <c r="A8974">
        <v>12283606</v>
      </c>
      <c r="B8974" t="s">
        <v>14539</v>
      </c>
      <c r="C8974" t="s">
        <v>28</v>
      </c>
      <c r="D8974" t="s">
        <v>28</v>
      </c>
      <c r="E8974">
        <v>1870</v>
      </c>
      <c r="F8974" t="s">
        <v>4474</v>
      </c>
      <c r="G8974" t="s">
        <v>1275</v>
      </c>
      <c r="H8974" t="s">
        <v>1275</v>
      </c>
      <c r="I8974" t="s">
        <v>1642</v>
      </c>
      <c r="J8974" t="s">
        <v>1275</v>
      </c>
      <c r="K8974">
        <v>0.44</v>
      </c>
      <c r="L8974" t="b">
        <v>1</v>
      </c>
      <c r="M8974">
        <v>2611863</v>
      </c>
      <c r="N8974" t="s">
        <v>1594</v>
      </c>
      <c r="O8974" s="10">
        <v>46192.544777731484</v>
      </c>
      <c r="P8974" t="s">
        <v>1275</v>
      </c>
      <c r="Q8974" t="s">
        <v>1275</v>
      </c>
    </row>
    <row r="8975" spans="1:17" x14ac:dyDescent="0.35">
      <c r="A8975">
        <v>12283614</v>
      </c>
      <c r="B8975" t="s">
        <v>14540</v>
      </c>
      <c r="C8975" t="s">
        <v>28</v>
      </c>
      <c r="D8975" t="s">
        <v>28</v>
      </c>
      <c r="E8975">
        <v>1870</v>
      </c>
      <c r="F8975" t="s">
        <v>4474</v>
      </c>
      <c r="G8975" t="s">
        <v>1275</v>
      </c>
      <c r="H8975" t="s">
        <v>1275</v>
      </c>
      <c r="I8975" t="s">
        <v>1642</v>
      </c>
      <c r="J8975" t="s">
        <v>1275</v>
      </c>
      <c r="K8975">
        <v>0.64</v>
      </c>
      <c r="L8975" t="b">
        <v>1</v>
      </c>
      <c r="M8975">
        <v>2611863</v>
      </c>
      <c r="N8975" t="s">
        <v>1594</v>
      </c>
      <c r="O8975" s="10">
        <v>46192.545134988424</v>
      </c>
      <c r="P8975" t="s">
        <v>1275</v>
      </c>
      <c r="Q8975" t="s">
        <v>1275</v>
      </c>
    </row>
    <row r="8976" spans="1:17" x14ac:dyDescent="0.35">
      <c r="A8976">
        <v>12283722</v>
      </c>
      <c r="B8976" t="s">
        <v>14541</v>
      </c>
      <c r="C8976" t="s">
        <v>99</v>
      </c>
      <c r="D8976" t="s">
        <v>223</v>
      </c>
      <c r="E8976">
        <v>3244</v>
      </c>
      <c r="F8976" t="s">
        <v>4314</v>
      </c>
      <c r="G8976" t="s">
        <v>36</v>
      </c>
      <c r="H8976" t="s">
        <v>1451</v>
      </c>
      <c r="I8976" t="s">
        <v>1451</v>
      </c>
      <c r="J8976" t="s">
        <v>36</v>
      </c>
      <c r="K8976">
        <v>1</v>
      </c>
      <c r="L8976" t="b">
        <v>1</v>
      </c>
      <c r="M8976">
        <v>2363885</v>
      </c>
      <c r="N8976" t="s">
        <v>767</v>
      </c>
      <c r="O8976" s="10">
        <v>46192.550834699075</v>
      </c>
      <c r="P8976" t="s">
        <v>36</v>
      </c>
      <c r="Q8976" t="s">
        <v>1451</v>
      </c>
    </row>
    <row r="8977" spans="1:17" x14ac:dyDescent="0.35">
      <c r="A8977">
        <v>12283723</v>
      </c>
      <c r="B8977" t="s">
        <v>14542</v>
      </c>
      <c r="C8977" t="s">
        <v>21</v>
      </c>
      <c r="D8977" t="s">
        <v>159</v>
      </c>
      <c r="E8977">
        <v>3100</v>
      </c>
      <c r="F8977" t="s">
        <v>4346</v>
      </c>
      <c r="G8977" t="s">
        <v>36</v>
      </c>
      <c r="H8977" t="s">
        <v>1444</v>
      </c>
      <c r="I8977" t="s">
        <v>1444</v>
      </c>
      <c r="J8977" t="s">
        <v>36</v>
      </c>
      <c r="K8977">
        <v>0.74</v>
      </c>
      <c r="L8977" t="b">
        <v>1</v>
      </c>
      <c r="M8977">
        <v>2363845</v>
      </c>
      <c r="N8977" t="s">
        <v>1567</v>
      </c>
      <c r="O8977" s="10">
        <v>46192.550836249997</v>
      </c>
      <c r="P8977" t="s">
        <v>36</v>
      </c>
      <c r="Q8977" t="s">
        <v>1444</v>
      </c>
    </row>
    <row r="8978" spans="1:17" x14ac:dyDescent="0.35">
      <c r="A8978">
        <v>12283759</v>
      </c>
      <c r="B8978" t="s">
        <v>14543</v>
      </c>
      <c r="C8978" t="s">
        <v>28</v>
      </c>
      <c r="D8978" t="s">
        <v>146</v>
      </c>
      <c r="E8978">
        <v>3060</v>
      </c>
      <c r="F8978" t="s">
        <v>4475</v>
      </c>
      <c r="G8978" t="s">
        <v>36</v>
      </c>
      <c r="H8978" t="s">
        <v>1678</v>
      </c>
      <c r="I8978" t="s">
        <v>1589</v>
      </c>
      <c r="J8978" t="s">
        <v>36</v>
      </c>
      <c r="K8978">
        <v>1</v>
      </c>
      <c r="L8978" t="b">
        <v>0</v>
      </c>
      <c r="M8978">
        <v>2458898</v>
      </c>
      <c r="N8978" t="s">
        <v>179</v>
      </c>
      <c r="O8978" s="10">
        <v>46192.552316273148</v>
      </c>
      <c r="P8978" t="s">
        <v>36</v>
      </c>
      <c r="Q8978" t="s">
        <v>1678</v>
      </c>
    </row>
    <row r="8979" spans="1:17" x14ac:dyDescent="0.35">
      <c r="A8979">
        <v>12283908</v>
      </c>
      <c r="B8979" t="s">
        <v>14544</v>
      </c>
      <c r="C8979" t="s">
        <v>45</v>
      </c>
      <c r="D8979" t="s">
        <v>44</v>
      </c>
      <c r="E8979">
        <v>2348</v>
      </c>
      <c r="F8979" t="s">
        <v>4428</v>
      </c>
      <c r="G8979" t="s">
        <v>36</v>
      </c>
      <c r="H8979" t="s">
        <v>1482</v>
      </c>
      <c r="I8979" t="s">
        <v>1482</v>
      </c>
      <c r="J8979" t="s">
        <v>36</v>
      </c>
      <c r="K8979">
        <v>0.33</v>
      </c>
      <c r="L8979" t="b">
        <v>0</v>
      </c>
      <c r="M8979">
        <v>3033266</v>
      </c>
      <c r="N8979" t="s">
        <v>4332</v>
      </c>
      <c r="O8979" s="10">
        <v>46192.561427094908</v>
      </c>
      <c r="P8979" t="s">
        <v>36</v>
      </c>
      <c r="Q8979" t="s">
        <v>1482</v>
      </c>
    </row>
    <row r="8980" spans="1:17" x14ac:dyDescent="0.35">
      <c r="A8980">
        <v>12283921</v>
      </c>
      <c r="B8980" t="s">
        <v>14545</v>
      </c>
      <c r="C8980" t="s">
        <v>1462</v>
      </c>
      <c r="D8980" t="s">
        <v>144</v>
      </c>
      <c r="E8980">
        <v>2275</v>
      </c>
      <c r="F8980" t="s">
        <v>4074</v>
      </c>
      <c r="G8980" t="s">
        <v>36</v>
      </c>
      <c r="H8980" t="s">
        <v>1476</v>
      </c>
      <c r="I8980" t="s">
        <v>1476</v>
      </c>
      <c r="J8980" t="s">
        <v>36</v>
      </c>
      <c r="K8980">
        <v>1</v>
      </c>
      <c r="L8980" t="b">
        <v>0</v>
      </c>
      <c r="M8980">
        <v>2476684</v>
      </c>
      <c r="N8980" t="s">
        <v>1447</v>
      </c>
      <c r="O8980" s="10">
        <v>46192.56230208333</v>
      </c>
      <c r="P8980" t="s">
        <v>36</v>
      </c>
      <c r="Q8980" t="s">
        <v>1476</v>
      </c>
    </row>
    <row r="8981" spans="1:17" x14ac:dyDescent="0.35">
      <c r="A8981">
        <v>12284047</v>
      </c>
      <c r="B8981" t="s">
        <v>14546</v>
      </c>
      <c r="C8981" t="s">
        <v>45</v>
      </c>
      <c r="D8981" t="s">
        <v>44</v>
      </c>
      <c r="E8981">
        <v>2200</v>
      </c>
      <c r="F8981" t="s">
        <v>4436</v>
      </c>
      <c r="G8981" t="s">
        <v>36</v>
      </c>
      <c r="H8981" t="s">
        <v>1573</v>
      </c>
      <c r="I8981" t="s">
        <v>1573</v>
      </c>
      <c r="J8981" t="s">
        <v>36</v>
      </c>
      <c r="K8981">
        <v>0.95</v>
      </c>
      <c r="L8981" t="b">
        <v>0</v>
      </c>
      <c r="M8981">
        <v>2606173</v>
      </c>
      <c r="N8981" t="s">
        <v>77</v>
      </c>
      <c r="O8981" s="10">
        <v>46192.572998148149</v>
      </c>
      <c r="P8981" t="s">
        <v>36</v>
      </c>
      <c r="Q8981" t="s">
        <v>1573</v>
      </c>
    </row>
    <row r="8982" spans="1:17" x14ac:dyDescent="0.35">
      <c r="A8982">
        <v>12284217</v>
      </c>
      <c r="B8982" t="s">
        <v>12573</v>
      </c>
      <c r="C8982" t="s">
        <v>21</v>
      </c>
      <c r="D8982" t="s">
        <v>688</v>
      </c>
      <c r="E8982">
        <v>2700</v>
      </c>
      <c r="F8982" t="s">
        <v>4358</v>
      </c>
      <c r="G8982" t="s">
        <v>36</v>
      </c>
      <c r="H8982" t="s">
        <v>1589</v>
      </c>
      <c r="I8982" t="s">
        <v>2121</v>
      </c>
      <c r="J8982" t="s">
        <v>36</v>
      </c>
      <c r="K8982">
        <v>1</v>
      </c>
      <c r="L8982" t="b">
        <v>1</v>
      </c>
      <c r="M8982">
        <v>2711837</v>
      </c>
      <c r="N8982" t="s">
        <v>1665</v>
      </c>
      <c r="O8982" s="10">
        <v>46192.587330416667</v>
      </c>
      <c r="P8982" t="s">
        <v>36</v>
      </c>
      <c r="Q8982" t="s">
        <v>1589</v>
      </c>
    </row>
    <row r="8983" spans="1:17" x14ac:dyDescent="0.35">
      <c r="A8983">
        <v>12284309</v>
      </c>
      <c r="B8983" t="s">
        <v>12567</v>
      </c>
      <c r="C8983" t="s">
        <v>966</v>
      </c>
      <c r="D8983" t="s">
        <v>965</v>
      </c>
      <c r="E8983">
        <v>1800</v>
      </c>
      <c r="F8983" t="s">
        <v>4215</v>
      </c>
      <c r="G8983" t="s">
        <v>17</v>
      </c>
      <c r="H8983" t="s">
        <v>1503</v>
      </c>
      <c r="I8983" t="s">
        <v>1503</v>
      </c>
      <c r="J8983" t="s">
        <v>17</v>
      </c>
      <c r="K8983">
        <v>1</v>
      </c>
      <c r="L8983" t="b">
        <v>1</v>
      </c>
      <c r="M8983">
        <v>2803951</v>
      </c>
      <c r="N8983" t="s">
        <v>1501</v>
      </c>
      <c r="O8983" s="10">
        <v>46154.931191261574</v>
      </c>
      <c r="P8983" t="s">
        <v>17</v>
      </c>
      <c r="Q8983" t="s">
        <v>1503</v>
      </c>
    </row>
    <row r="8984" spans="1:17" x14ac:dyDescent="0.35">
      <c r="A8984">
        <v>12284416</v>
      </c>
      <c r="B8984" t="s">
        <v>9487</v>
      </c>
      <c r="C8984" t="s">
        <v>28</v>
      </c>
      <c r="D8984" t="s">
        <v>4476</v>
      </c>
      <c r="E8984">
        <v>2720</v>
      </c>
      <c r="F8984" t="s">
        <v>4477</v>
      </c>
      <c r="G8984" t="s">
        <v>36</v>
      </c>
      <c r="H8984" t="s">
        <v>1444</v>
      </c>
      <c r="I8984" t="s">
        <v>1444</v>
      </c>
      <c r="J8984" t="s">
        <v>36</v>
      </c>
      <c r="K8984">
        <v>1</v>
      </c>
      <c r="L8984" t="b">
        <v>1</v>
      </c>
      <c r="M8984">
        <v>2335149</v>
      </c>
      <c r="N8984" t="s">
        <v>378</v>
      </c>
      <c r="O8984" s="10">
        <v>46192.604761099537</v>
      </c>
      <c r="P8984" t="s">
        <v>36</v>
      </c>
      <c r="Q8984" t="s">
        <v>1444</v>
      </c>
    </row>
    <row r="8985" spans="1:17" x14ac:dyDescent="0.35">
      <c r="A8985">
        <v>12284505</v>
      </c>
      <c r="B8985" t="s">
        <v>14547</v>
      </c>
      <c r="C8985" t="s">
        <v>28</v>
      </c>
      <c r="D8985" t="s">
        <v>76</v>
      </c>
      <c r="E8985">
        <v>3584</v>
      </c>
      <c r="F8985" t="s">
        <v>4394</v>
      </c>
      <c r="G8985" t="s">
        <v>36</v>
      </c>
      <c r="H8985" t="s">
        <v>1527</v>
      </c>
      <c r="I8985" t="s">
        <v>1901</v>
      </c>
      <c r="J8985" t="s">
        <v>36</v>
      </c>
      <c r="K8985">
        <v>1</v>
      </c>
      <c r="L8985" t="b">
        <v>0</v>
      </c>
      <c r="M8985">
        <v>2458898</v>
      </c>
      <c r="N8985" t="s">
        <v>179</v>
      </c>
      <c r="O8985" s="10">
        <v>46192.611609398147</v>
      </c>
      <c r="P8985" t="s">
        <v>36</v>
      </c>
      <c r="Q8985" t="s">
        <v>1527</v>
      </c>
    </row>
    <row r="8986" spans="1:17" x14ac:dyDescent="0.35">
      <c r="A8986">
        <v>12284509</v>
      </c>
      <c r="B8986" t="s">
        <v>14548</v>
      </c>
      <c r="C8986" t="s">
        <v>422</v>
      </c>
      <c r="D8986" t="s">
        <v>650</v>
      </c>
      <c r="E8986">
        <v>2650</v>
      </c>
      <c r="F8986" t="s">
        <v>3821</v>
      </c>
      <c r="G8986" t="s">
        <v>36</v>
      </c>
      <c r="H8986" t="s">
        <v>1451</v>
      </c>
      <c r="I8986" t="s">
        <v>1451</v>
      </c>
      <c r="J8986" t="s">
        <v>36</v>
      </c>
      <c r="K8986">
        <v>1</v>
      </c>
      <c r="L8986" t="b">
        <v>1</v>
      </c>
      <c r="M8986">
        <v>2606173</v>
      </c>
      <c r="N8986" t="s">
        <v>77</v>
      </c>
      <c r="O8986" s="10">
        <v>46192.612000833331</v>
      </c>
      <c r="P8986" t="s">
        <v>36</v>
      </c>
      <c r="Q8986" t="s">
        <v>1451</v>
      </c>
    </row>
    <row r="8987" spans="1:17" x14ac:dyDescent="0.35">
      <c r="A8987">
        <v>12284585</v>
      </c>
      <c r="B8987" t="s">
        <v>14549</v>
      </c>
      <c r="C8987" t="s">
        <v>21</v>
      </c>
      <c r="D8987" t="s">
        <v>33</v>
      </c>
      <c r="E8987">
        <v>2600</v>
      </c>
      <c r="F8987" t="s">
        <v>4161</v>
      </c>
      <c r="G8987" t="s">
        <v>36</v>
      </c>
      <c r="H8987" t="s">
        <v>1557</v>
      </c>
      <c r="I8987" t="s">
        <v>1550</v>
      </c>
      <c r="J8987" t="s">
        <v>36</v>
      </c>
      <c r="K8987">
        <v>0.32</v>
      </c>
      <c r="L8987" t="b">
        <v>1</v>
      </c>
      <c r="M8987">
        <v>2711837</v>
      </c>
      <c r="N8987" t="s">
        <v>1665</v>
      </c>
      <c r="O8987" s="10">
        <v>46192.618699722225</v>
      </c>
      <c r="P8987" t="s">
        <v>36</v>
      </c>
      <c r="Q8987" t="s">
        <v>1557</v>
      </c>
    </row>
    <row r="8988" spans="1:17" x14ac:dyDescent="0.35">
      <c r="A8988">
        <v>12284595</v>
      </c>
      <c r="B8988" t="s">
        <v>14550</v>
      </c>
      <c r="C8988" t="s">
        <v>95</v>
      </c>
      <c r="D8988" t="s">
        <v>1493</v>
      </c>
      <c r="E8988">
        <v>2700</v>
      </c>
      <c r="F8988" t="s">
        <v>4478</v>
      </c>
      <c r="G8988" t="s">
        <v>36</v>
      </c>
      <c r="H8988" t="s">
        <v>1444</v>
      </c>
      <c r="I8988" t="s">
        <v>1444</v>
      </c>
      <c r="J8988" t="s">
        <v>36</v>
      </c>
      <c r="K8988">
        <v>0.95</v>
      </c>
      <c r="L8988" t="b">
        <v>1</v>
      </c>
      <c r="M8988">
        <v>2363845</v>
      </c>
      <c r="N8988" t="s">
        <v>1567</v>
      </c>
      <c r="O8988" s="10">
        <v>46192.620104942129</v>
      </c>
      <c r="P8988" t="s">
        <v>36</v>
      </c>
      <c r="Q8988" t="s">
        <v>1444</v>
      </c>
    </row>
    <row r="8989" spans="1:17" x14ac:dyDescent="0.35">
      <c r="A8989">
        <v>12284621</v>
      </c>
      <c r="B8989" t="s">
        <v>14551</v>
      </c>
      <c r="C8989" t="s">
        <v>45</v>
      </c>
      <c r="D8989" t="s">
        <v>208</v>
      </c>
      <c r="E8989">
        <v>3036</v>
      </c>
      <c r="F8989" t="s">
        <v>4300</v>
      </c>
      <c r="G8989" t="s">
        <v>36</v>
      </c>
      <c r="H8989" t="s">
        <v>1557</v>
      </c>
      <c r="I8989" t="s">
        <v>1483</v>
      </c>
      <c r="J8989" t="s">
        <v>36</v>
      </c>
      <c r="K8989">
        <v>1</v>
      </c>
      <c r="L8989" t="b">
        <v>1</v>
      </c>
      <c r="M8989">
        <v>2669579</v>
      </c>
      <c r="N8989" t="s">
        <v>1728</v>
      </c>
      <c r="O8989" s="10">
        <v>46192.623715520836</v>
      </c>
      <c r="P8989" t="s">
        <v>36</v>
      </c>
      <c r="Q8989" t="s">
        <v>1557</v>
      </c>
    </row>
    <row r="8990" spans="1:17" x14ac:dyDescent="0.35">
      <c r="A8990">
        <v>12284641</v>
      </c>
      <c r="B8990" t="s">
        <v>14552</v>
      </c>
      <c r="C8990" t="s">
        <v>28</v>
      </c>
      <c r="D8990" t="s">
        <v>56</v>
      </c>
      <c r="E8990">
        <v>2950</v>
      </c>
      <c r="F8990" t="s">
        <v>4324</v>
      </c>
      <c r="G8990" t="s">
        <v>36</v>
      </c>
      <c r="H8990" t="s">
        <v>1602</v>
      </c>
      <c r="I8990" t="s">
        <v>1602</v>
      </c>
      <c r="J8990" t="s">
        <v>36</v>
      </c>
      <c r="K8990">
        <v>0.89</v>
      </c>
      <c r="L8990" t="b">
        <v>0</v>
      </c>
      <c r="M8990">
        <v>2558762</v>
      </c>
      <c r="N8990" t="s">
        <v>1517</v>
      </c>
      <c r="O8990" s="10">
        <v>46192.626391608799</v>
      </c>
      <c r="P8990" t="s">
        <v>36</v>
      </c>
      <c r="Q8990" t="s">
        <v>1602</v>
      </c>
    </row>
    <row r="8991" spans="1:17" x14ac:dyDescent="0.35">
      <c r="A8991">
        <v>12284673</v>
      </c>
      <c r="B8991" t="s">
        <v>14553</v>
      </c>
      <c r="C8991" t="s">
        <v>134</v>
      </c>
      <c r="D8991" t="s">
        <v>133</v>
      </c>
      <c r="E8991">
        <v>2411</v>
      </c>
      <c r="F8991" t="s">
        <v>4292</v>
      </c>
      <c r="G8991" t="s">
        <v>36</v>
      </c>
      <c r="H8991" t="s">
        <v>1484</v>
      </c>
      <c r="I8991" t="s">
        <v>1482</v>
      </c>
      <c r="J8991" t="s">
        <v>36</v>
      </c>
      <c r="K8991">
        <v>1</v>
      </c>
      <c r="L8991" t="b">
        <v>0</v>
      </c>
      <c r="M8991">
        <v>3033265</v>
      </c>
      <c r="N8991" t="s">
        <v>4340</v>
      </c>
      <c r="O8991" s="10">
        <v>46192.508712407405</v>
      </c>
      <c r="P8991" t="s">
        <v>36</v>
      </c>
      <c r="Q8991" t="s">
        <v>1484</v>
      </c>
    </row>
    <row r="8992" spans="1:17" x14ac:dyDescent="0.35">
      <c r="A8992">
        <v>12284746</v>
      </c>
      <c r="B8992" t="s">
        <v>14554</v>
      </c>
      <c r="C8992" t="s">
        <v>28</v>
      </c>
      <c r="D8992" t="s">
        <v>28</v>
      </c>
      <c r="E8992">
        <v>3525</v>
      </c>
      <c r="F8992" t="s">
        <v>4357</v>
      </c>
      <c r="G8992" t="s">
        <v>36</v>
      </c>
      <c r="H8992" t="s">
        <v>1558</v>
      </c>
      <c r="I8992" t="s">
        <v>1558</v>
      </c>
      <c r="J8992" t="s">
        <v>36</v>
      </c>
      <c r="K8992">
        <v>0.69</v>
      </c>
      <c r="L8992" t="b">
        <v>1</v>
      </c>
      <c r="M8992">
        <v>2476374</v>
      </c>
      <c r="N8992" t="s">
        <v>67</v>
      </c>
      <c r="O8992" s="10">
        <v>46192.634064814818</v>
      </c>
      <c r="P8992" t="s">
        <v>36</v>
      </c>
      <c r="Q8992" t="s">
        <v>1558</v>
      </c>
    </row>
    <row r="8993" spans="1:17" x14ac:dyDescent="0.35">
      <c r="A8993">
        <v>12284918</v>
      </c>
      <c r="B8993" t="s">
        <v>14555</v>
      </c>
      <c r="C8993" t="s">
        <v>45</v>
      </c>
      <c r="D8993" t="s">
        <v>463</v>
      </c>
      <c r="E8993">
        <v>2928</v>
      </c>
      <c r="F8993" t="s">
        <v>4294</v>
      </c>
      <c r="G8993" t="s">
        <v>36</v>
      </c>
      <c r="H8993" t="s">
        <v>1484</v>
      </c>
      <c r="I8993" t="s">
        <v>1482</v>
      </c>
      <c r="J8993" t="s">
        <v>36</v>
      </c>
      <c r="K8993">
        <v>1</v>
      </c>
      <c r="L8993" t="b">
        <v>0</v>
      </c>
      <c r="M8993">
        <v>2558762</v>
      </c>
      <c r="N8993" t="s">
        <v>1517</v>
      </c>
      <c r="O8993" s="10">
        <v>46192.649795925929</v>
      </c>
      <c r="P8993" t="s">
        <v>36</v>
      </c>
      <c r="Q8993" t="s">
        <v>1484</v>
      </c>
    </row>
    <row r="8994" spans="1:17" x14ac:dyDescent="0.35">
      <c r="A8994">
        <v>12284962</v>
      </c>
      <c r="B8994" t="s">
        <v>14556</v>
      </c>
      <c r="C8994" t="s">
        <v>111</v>
      </c>
      <c r="D8994" t="s">
        <v>888</v>
      </c>
      <c r="E8994">
        <v>2200</v>
      </c>
      <c r="F8994" t="s">
        <v>4467</v>
      </c>
      <c r="G8994" t="s">
        <v>36</v>
      </c>
      <c r="H8994" t="s">
        <v>1482</v>
      </c>
      <c r="I8994" t="s">
        <v>1558</v>
      </c>
      <c r="J8994" t="s">
        <v>36</v>
      </c>
      <c r="K8994">
        <v>1</v>
      </c>
      <c r="L8994" t="b">
        <v>1</v>
      </c>
      <c r="M8994">
        <v>2605222</v>
      </c>
      <c r="N8994" t="s">
        <v>1514</v>
      </c>
      <c r="O8994" s="10">
        <v>46192.654535925925</v>
      </c>
      <c r="P8994" t="s">
        <v>36</v>
      </c>
      <c r="Q8994" t="s">
        <v>1482</v>
      </c>
    </row>
    <row r="8995" spans="1:17" x14ac:dyDescent="0.35">
      <c r="A8995">
        <v>12285012</v>
      </c>
      <c r="B8995" t="s">
        <v>14557</v>
      </c>
      <c r="C8995" t="s">
        <v>134</v>
      </c>
      <c r="D8995" t="s">
        <v>492</v>
      </c>
      <c r="E8995">
        <v>1900.12</v>
      </c>
      <c r="F8995" t="s">
        <v>4455</v>
      </c>
      <c r="G8995" t="s">
        <v>36</v>
      </c>
      <c r="H8995" t="s">
        <v>1484</v>
      </c>
      <c r="I8995" t="s">
        <v>1484</v>
      </c>
      <c r="J8995" t="s">
        <v>36</v>
      </c>
      <c r="K8995">
        <v>1</v>
      </c>
      <c r="L8995" t="b">
        <v>0</v>
      </c>
      <c r="M8995">
        <v>3033265</v>
      </c>
      <c r="N8995" t="s">
        <v>4340</v>
      </c>
      <c r="O8995" s="10">
        <v>46192.659763807867</v>
      </c>
      <c r="P8995" t="s">
        <v>36</v>
      </c>
      <c r="Q8995" t="s">
        <v>1484</v>
      </c>
    </row>
    <row r="8996" spans="1:17" x14ac:dyDescent="0.35">
      <c r="A8996">
        <v>12285018</v>
      </c>
      <c r="B8996" t="s">
        <v>14558</v>
      </c>
      <c r="C8996" t="s">
        <v>99</v>
      </c>
      <c r="D8996" t="s">
        <v>236</v>
      </c>
      <c r="E8996">
        <v>2350</v>
      </c>
      <c r="F8996" t="s">
        <v>4480</v>
      </c>
      <c r="G8996" t="s">
        <v>36</v>
      </c>
      <c r="H8996" t="s">
        <v>1590</v>
      </c>
      <c r="I8996" t="s">
        <v>1590</v>
      </c>
      <c r="J8996" t="s">
        <v>36</v>
      </c>
      <c r="K8996">
        <v>1</v>
      </c>
      <c r="L8996" t="b">
        <v>0</v>
      </c>
      <c r="M8996">
        <v>3033265</v>
      </c>
      <c r="N8996" t="s">
        <v>4340</v>
      </c>
      <c r="O8996" s="10">
        <v>46192.659991712964</v>
      </c>
      <c r="P8996" t="s">
        <v>36</v>
      </c>
      <c r="Q8996" t="s">
        <v>1590</v>
      </c>
    </row>
    <row r="8997" spans="1:17" x14ac:dyDescent="0.35">
      <c r="A8997">
        <v>12285101</v>
      </c>
      <c r="B8997" t="s">
        <v>14559</v>
      </c>
      <c r="C8997" t="s">
        <v>28</v>
      </c>
      <c r="D8997" t="s">
        <v>28</v>
      </c>
      <c r="E8997">
        <v>4400</v>
      </c>
      <c r="F8997" t="s">
        <v>4481</v>
      </c>
      <c r="G8997" t="s">
        <v>36</v>
      </c>
      <c r="H8997" t="s">
        <v>1937</v>
      </c>
      <c r="I8997" t="s">
        <v>1937</v>
      </c>
      <c r="J8997" t="s">
        <v>36</v>
      </c>
      <c r="K8997">
        <v>1</v>
      </c>
      <c r="L8997" t="b">
        <v>1</v>
      </c>
      <c r="M8997">
        <v>2476374</v>
      </c>
      <c r="N8997" t="s">
        <v>67</v>
      </c>
      <c r="O8997" s="10">
        <v>46192.665660949075</v>
      </c>
      <c r="P8997" t="s">
        <v>36</v>
      </c>
      <c r="Q8997" t="s">
        <v>1937</v>
      </c>
    </row>
    <row r="8998" spans="1:17" x14ac:dyDescent="0.35">
      <c r="A8998">
        <v>12285206</v>
      </c>
      <c r="B8998" t="s">
        <v>14560</v>
      </c>
      <c r="C8998" t="s">
        <v>394</v>
      </c>
      <c r="D8998" t="s">
        <v>857</v>
      </c>
      <c r="E8998">
        <v>4550</v>
      </c>
      <c r="F8998" t="s">
        <v>4415</v>
      </c>
      <c r="G8998" t="s">
        <v>17</v>
      </c>
      <c r="H8998" t="s">
        <v>2225</v>
      </c>
      <c r="I8998" t="s">
        <v>1472</v>
      </c>
      <c r="J8998" t="s">
        <v>17</v>
      </c>
      <c r="K8998">
        <v>0.62</v>
      </c>
      <c r="L8998" t="b">
        <v>0</v>
      </c>
      <c r="M8998">
        <v>2558762</v>
      </c>
      <c r="N8998" t="s">
        <v>1517</v>
      </c>
      <c r="O8998" s="10">
        <v>46224.659727905091</v>
      </c>
      <c r="P8998" t="s">
        <v>17</v>
      </c>
      <c r="Q8998" t="s">
        <v>2225</v>
      </c>
    </row>
    <row r="8999" spans="1:17" x14ac:dyDescent="0.35">
      <c r="A8999">
        <v>12285257</v>
      </c>
      <c r="B8999" t="s">
        <v>14561</v>
      </c>
      <c r="C8999" t="s">
        <v>111</v>
      </c>
      <c r="D8999" t="s">
        <v>888</v>
      </c>
      <c r="E8999">
        <v>2200</v>
      </c>
      <c r="F8999" t="s">
        <v>4467</v>
      </c>
      <c r="G8999" t="s">
        <v>36</v>
      </c>
      <c r="H8999" t="s">
        <v>1482</v>
      </c>
      <c r="I8999" t="s">
        <v>2405</v>
      </c>
      <c r="J8999" t="s">
        <v>36</v>
      </c>
      <c r="K8999">
        <v>0.99</v>
      </c>
      <c r="L8999" t="b">
        <v>1</v>
      </c>
      <c r="M8999">
        <v>2605222</v>
      </c>
      <c r="N8999" t="s">
        <v>1514</v>
      </c>
      <c r="O8999" s="10">
        <v>46192.674729421298</v>
      </c>
      <c r="P8999" t="s">
        <v>36</v>
      </c>
      <c r="Q8999" t="s">
        <v>1482</v>
      </c>
    </row>
    <row r="9000" spans="1:17" x14ac:dyDescent="0.35">
      <c r="A9000">
        <v>12285345</v>
      </c>
      <c r="B9000" t="s">
        <v>14562</v>
      </c>
      <c r="C9000" t="s">
        <v>28</v>
      </c>
      <c r="D9000" t="s">
        <v>28</v>
      </c>
      <c r="E9000">
        <v>1870</v>
      </c>
      <c r="F9000" t="s">
        <v>4474</v>
      </c>
      <c r="G9000" t="s">
        <v>1275</v>
      </c>
      <c r="H9000" t="s">
        <v>1275</v>
      </c>
      <c r="I9000" t="s">
        <v>1642</v>
      </c>
      <c r="J9000" t="s">
        <v>1275</v>
      </c>
      <c r="K9000">
        <v>0.33</v>
      </c>
      <c r="L9000" t="b">
        <v>1</v>
      </c>
      <c r="M9000">
        <v>2611863</v>
      </c>
      <c r="N9000" t="s">
        <v>1594</v>
      </c>
      <c r="O9000" s="10">
        <v>46192.685432951388</v>
      </c>
      <c r="P9000" t="s">
        <v>1275</v>
      </c>
      <c r="Q9000" t="s">
        <v>1275</v>
      </c>
    </row>
    <row r="9001" spans="1:17" x14ac:dyDescent="0.35">
      <c r="A9001">
        <v>12285436</v>
      </c>
      <c r="B9001" t="s">
        <v>14563</v>
      </c>
      <c r="C9001" t="s">
        <v>111</v>
      </c>
      <c r="D9001" t="s">
        <v>888</v>
      </c>
      <c r="E9001">
        <v>2200</v>
      </c>
      <c r="F9001" t="s">
        <v>4467</v>
      </c>
      <c r="G9001" t="s">
        <v>36</v>
      </c>
      <c r="H9001" t="s">
        <v>1482</v>
      </c>
      <c r="I9001" t="s">
        <v>1557</v>
      </c>
      <c r="J9001" t="s">
        <v>36</v>
      </c>
      <c r="K9001">
        <v>0.94</v>
      </c>
      <c r="L9001" t="b">
        <v>1</v>
      </c>
      <c r="M9001">
        <v>2605222</v>
      </c>
      <c r="N9001" t="s">
        <v>1514</v>
      </c>
      <c r="O9001" s="10">
        <v>46192.691047962966</v>
      </c>
      <c r="P9001" t="s">
        <v>36</v>
      </c>
      <c r="Q9001" t="s">
        <v>1482</v>
      </c>
    </row>
    <row r="9002" spans="1:17" x14ac:dyDescent="0.35">
      <c r="A9002">
        <v>12285476</v>
      </c>
      <c r="B9002" t="s">
        <v>14564</v>
      </c>
      <c r="C9002" t="s">
        <v>246</v>
      </c>
      <c r="D9002" t="s">
        <v>1012</v>
      </c>
      <c r="E9002">
        <v>2400</v>
      </c>
      <c r="F9002" t="s">
        <v>1456</v>
      </c>
      <c r="G9002" t="s">
        <v>157</v>
      </c>
      <c r="H9002" t="s">
        <v>1457</v>
      </c>
      <c r="I9002" t="s">
        <v>1457</v>
      </c>
      <c r="J9002" t="s">
        <v>157</v>
      </c>
      <c r="K9002">
        <v>0.69</v>
      </c>
      <c r="L9002" t="b">
        <v>1</v>
      </c>
      <c r="M9002">
        <v>2458893</v>
      </c>
      <c r="N9002" t="s">
        <v>247</v>
      </c>
      <c r="O9002" s="10">
        <v>46009.607217870369</v>
      </c>
      <c r="P9002" t="s">
        <v>157</v>
      </c>
      <c r="Q9002" t="s">
        <v>1457</v>
      </c>
    </row>
    <row r="9003" spans="1:17" x14ac:dyDescent="0.35">
      <c r="A9003">
        <v>12285537</v>
      </c>
      <c r="B9003" t="s">
        <v>14565</v>
      </c>
      <c r="C9003" t="s">
        <v>28</v>
      </c>
      <c r="D9003" t="s">
        <v>28</v>
      </c>
      <c r="E9003">
        <v>3483</v>
      </c>
      <c r="F9003" t="s">
        <v>4320</v>
      </c>
      <c r="G9003" t="s">
        <v>36</v>
      </c>
      <c r="H9003" t="s">
        <v>1838</v>
      </c>
      <c r="I9003" t="s">
        <v>1838</v>
      </c>
      <c r="J9003" t="s">
        <v>36</v>
      </c>
      <c r="K9003">
        <v>1</v>
      </c>
      <c r="L9003" t="b">
        <v>0</v>
      </c>
      <c r="M9003">
        <v>2476374</v>
      </c>
      <c r="N9003" t="s">
        <v>67</v>
      </c>
      <c r="O9003" s="10">
        <v>46192.696515289354</v>
      </c>
      <c r="P9003" t="s">
        <v>36</v>
      </c>
      <c r="Q9003" t="s">
        <v>1838</v>
      </c>
    </row>
    <row r="9004" spans="1:17" x14ac:dyDescent="0.35">
      <c r="A9004">
        <v>12285583</v>
      </c>
      <c r="B9004" t="s">
        <v>14566</v>
      </c>
      <c r="C9004" t="s">
        <v>28</v>
      </c>
      <c r="D9004" t="s">
        <v>181</v>
      </c>
      <c r="E9004">
        <v>2928</v>
      </c>
      <c r="F9004" t="s">
        <v>4482</v>
      </c>
      <c r="G9004" t="s">
        <v>36</v>
      </c>
      <c r="H9004" t="s">
        <v>1557</v>
      </c>
      <c r="I9004" t="s">
        <v>1570</v>
      </c>
      <c r="J9004" t="s">
        <v>36</v>
      </c>
      <c r="K9004">
        <v>0.6</v>
      </c>
      <c r="L9004" t="b">
        <v>1</v>
      </c>
      <c r="M9004">
        <v>2558761</v>
      </c>
      <c r="N9004" t="s">
        <v>304</v>
      </c>
      <c r="O9004" s="10">
        <v>46192.700839340279</v>
      </c>
      <c r="P9004" t="s">
        <v>36</v>
      </c>
      <c r="Q9004" t="s">
        <v>1557</v>
      </c>
    </row>
    <row r="9005" spans="1:17" x14ac:dyDescent="0.35">
      <c r="A9005">
        <v>12285599</v>
      </c>
      <c r="B9005" t="s">
        <v>7518</v>
      </c>
      <c r="C9005" t="s">
        <v>28</v>
      </c>
      <c r="D9005" t="s">
        <v>28</v>
      </c>
      <c r="E9005">
        <v>4400</v>
      </c>
      <c r="F9005" t="s">
        <v>4481</v>
      </c>
      <c r="G9005" t="s">
        <v>36</v>
      </c>
      <c r="H9005" t="s">
        <v>1937</v>
      </c>
      <c r="I9005" t="s">
        <v>1937</v>
      </c>
      <c r="J9005" t="s">
        <v>36</v>
      </c>
      <c r="K9005">
        <v>1</v>
      </c>
      <c r="L9005" t="b">
        <v>1</v>
      </c>
      <c r="M9005">
        <v>2476374</v>
      </c>
      <c r="N9005" t="s">
        <v>67</v>
      </c>
      <c r="O9005" s="10">
        <v>46192.702812511576</v>
      </c>
      <c r="P9005" t="s">
        <v>36</v>
      </c>
      <c r="Q9005" t="s">
        <v>1937</v>
      </c>
    </row>
    <row r="9006" spans="1:17" x14ac:dyDescent="0.35">
      <c r="A9006">
        <v>12285929</v>
      </c>
      <c r="B9006" t="s">
        <v>14567</v>
      </c>
      <c r="C9006" t="s">
        <v>394</v>
      </c>
      <c r="D9006" t="s">
        <v>1898</v>
      </c>
      <c r="E9006">
        <v>2080</v>
      </c>
      <c r="F9006" t="s">
        <v>3919</v>
      </c>
      <c r="G9006" t="s">
        <v>36</v>
      </c>
      <c r="H9006" t="s">
        <v>1445</v>
      </c>
      <c r="I9006" t="s">
        <v>1573</v>
      </c>
      <c r="J9006" t="s">
        <v>36</v>
      </c>
      <c r="K9006">
        <v>1</v>
      </c>
      <c r="L9006" t="b">
        <v>1</v>
      </c>
      <c r="M9006">
        <v>2462179</v>
      </c>
      <c r="N9006" t="s">
        <v>1492</v>
      </c>
      <c r="O9006" s="10">
        <v>46192.736914907407</v>
      </c>
      <c r="P9006" t="s">
        <v>36</v>
      </c>
      <c r="Q9006" t="s">
        <v>1445</v>
      </c>
    </row>
    <row r="9007" spans="1:17" x14ac:dyDescent="0.35">
      <c r="A9007">
        <v>12285943</v>
      </c>
      <c r="B9007" t="s">
        <v>14568</v>
      </c>
      <c r="C9007" t="s">
        <v>21</v>
      </c>
      <c r="D9007" t="s">
        <v>33</v>
      </c>
      <c r="E9007">
        <v>3220</v>
      </c>
      <c r="F9007" t="s">
        <v>4038</v>
      </c>
      <c r="G9007" t="s">
        <v>17</v>
      </c>
      <c r="H9007" t="s">
        <v>1645</v>
      </c>
      <c r="I9007" t="s">
        <v>1645</v>
      </c>
      <c r="J9007" t="s">
        <v>17</v>
      </c>
      <c r="K9007">
        <v>0.85</v>
      </c>
      <c r="L9007" t="b">
        <v>0</v>
      </c>
      <c r="M9007">
        <v>2991985</v>
      </c>
      <c r="N9007" t="s">
        <v>3794</v>
      </c>
      <c r="O9007" s="10">
        <v>46192.737759884258</v>
      </c>
      <c r="P9007" t="s">
        <v>17</v>
      </c>
      <c r="Q9007" t="s">
        <v>1645</v>
      </c>
    </row>
    <row r="9008" spans="1:17" x14ac:dyDescent="0.35">
      <c r="A9008">
        <v>12285973</v>
      </c>
      <c r="B9008" t="s">
        <v>14569</v>
      </c>
      <c r="C9008" t="s">
        <v>111</v>
      </c>
      <c r="D9008" t="s">
        <v>110</v>
      </c>
      <c r="E9008">
        <v>3320</v>
      </c>
      <c r="F9008" t="s">
        <v>4447</v>
      </c>
      <c r="G9008" t="s">
        <v>17</v>
      </c>
      <c r="H9008" t="s">
        <v>1538</v>
      </c>
      <c r="I9008" t="s">
        <v>1538</v>
      </c>
      <c r="J9008" t="s">
        <v>17</v>
      </c>
      <c r="K9008">
        <v>1</v>
      </c>
      <c r="L9008" t="b">
        <v>0</v>
      </c>
      <c r="M9008">
        <v>2991985</v>
      </c>
      <c r="N9008" t="s">
        <v>3794</v>
      </c>
      <c r="O9008" s="10">
        <v>46192.740794999998</v>
      </c>
      <c r="P9008" t="s">
        <v>17</v>
      </c>
      <c r="Q9008" t="s">
        <v>1538</v>
      </c>
    </row>
    <row r="9009" spans="1:17" x14ac:dyDescent="0.35">
      <c r="A9009">
        <v>12286020</v>
      </c>
      <c r="B9009" t="s">
        <v>14570</v>
      </c>
      <c r="C9009" t="s">
        <v>111</v>
      </c>
      <c r="D9009" t="s">
        <v>110</v>
      </c>
      <c r="E9009">
        <v>3320</v>
      </c>
      <c r="F9009" t="s">
        <v>4447</v>
      </c>
      <c r="G9009" t="s">
        <v>17</v>
      </c>
      <c r="H9009" t="s">
        <v>1538</v>
      </c>
      <c r="I9009" t="s">
        <v>1538</v>
      </c>
      <c r="J9009" t="s">
        <v>17</v>
      </c>
      <c r="K9009">
        <v>1</v>
      </c>
      <c r="L9009" t="b">
        <v>0</v>
      </c>
      <c r="M9009">
        <v>2991985</v>
      </c>
      <c r="N9009" t="s">
        <v>3794</v>
      </c>
      <c r="O9009" s="10">
        <v>46192.744600763886</v>
      </c>
      <c r="P9009" t="s">
        <v>17</v>
      </c>
      <c r="Q9009" t="s">
        <v>1538</v>
      </c>
    </row>
    <row r="9010" spans="1:17" x14ac:dyDescent="0.35">
      <c r="A9010">
        <v>12286072</v>
      </c>
      <c r="B9010" t="s">
        <v>14571</v>
      </c>
      <c r="C9010" t="s">
        <v>111</v>
      </c>
      <c r="D9010" t="s">
        <v>910</v>
      </c>
      <c r="E9010">
        <v>2360</v>
      </c>
      <c r="F9010" t="s">
        <v>4417</v>
      </c>
      <c r="G9010" t="s">
        <v>36</v>
      </c>
      <c r="H9010" t="s">
        <v>1484</v>
      </c>
      <c r="I9010" t="s">
        <v>1484</v>
      </c>
      <c r="J9010" t="s">
        <v>36</v>
      </c>
      <c r="K9010">
        <v>0.34</v>
      </c>
      <c r="L9010" t="b">
        <v>0</v>
      </c>
      <c r="M9010">
        <v>3033265</v>
      </c>
      <c r="N9010" t="s">
        <v>4340</v>
      </c>
      <c r="O9010" s="10">
        <v>46192.749787256944</v>
      </c>
      <c r="P9010" t="s">
        <v>36</v>
      </c>
      <c r="Q9010" t="s">
        <v>1484</v>
      </c>
    </row>
    <row r="9011" spans="1:17" x14ac:dyDescent="0.35">
      <c r="A9011">
        <v>12286636</v>
      </c>
      <c r="B9011" t="s">
        <v>14572</v>
      </c>
      <c r="C9011" t="s">
        <v>218</v>
      </c>
      <c r="D9011" t="s">
        <v>2295</v>
      </c>
      <c r="E9011">
        <v>2840</v>
      </c>
      <c r="F9011" t="s">
        <v>4483</v>
      </c>
      <c r="G9011" t="s">
        <v>36</v>
      </c>
      <c r="H9011" t="s">
        <v>1453</v>
      </c>
      <c r="I9011" t="s">
        <v>1453</v>
      </c>
      <c r="J9011" t="s">
        <v>36</v>
      </c>
      <c r="K9011">
        <v>0.75</v>
      </c>
      <c r="L9011" t="b">
        <v>0</v>
      </c>
      <c r="M9011">
        <v>3017832</v>
      </c>
      <c r="N9011" t="s">
        <v>4070</v>
      </c>
      <c r="O9011" s="10">
        <v>46192.813367511575</v>
      </c>
      <c r="P9011" t="s">
        <v>36</v>
      </c>
      <c r="Q9011" t="s">
        <v>1453</v>
      </c>
    </row>
    <row r="9012" spans="1:17" x14ac:dyDescent="0.35">
      <c r="A9012">
        <v>12286682</v>
      </c>
      <c r="B9012" t="s">
        <v>14573</v>
      </c>
      <c r="C9012" t="s">
        <v>99</v>
      </c>
      <c r="D9012" t="s">
        <v>98</v>
      </c>
      <c r="E9012">
        <v>3400</v>
      </c>
      <c r="F9012" t="s">
        <v>4373</v>
      </c>
      <c r="G9012" t="s">
        <v>17</v>
      </c>
      <c r="H9012" t="s">
        <v>1507</v>
      </c>
      <c r="I9012" t="s">
        <v>2841</v>
      </c>
      <c r="J9012" t="s">
        <v>17</v>
      </c>
      <c r="K9012">
        <v>0.85</v>
      </c>
      <c r="L9012" t="b">
        <v>1</v>
      </c>
      <c r="M9012">
        <v>2764536</v>
      </c>
      <c r="N9012" t="s">
        <v>1475</v>
      </c>
      <c r="O9012" s="10">
        <v>46240.487424733794</v>
      </c>
      <c r="P9012" t="s">
        <v>17</v>
      </c>
      <c r="Q9012" t="s">
        <v>1507</v>
      </c>
    </row>
    <row r="9013" spans="1:17" x14ac:dyDescent="0.35">
      <c r="A9013">
        <v>12286759</v>
      </c>
      <c r="B9013" t="s">
        <v>14574</v>
      </c>
      <c r="C9013" t="s">
        <v>21</v>
      </c>
      <c r="D9013" t="s">
        <v>159</v>
      </c>
      <c r="E9013">
        <v>4100</v>
      </c>
      <c r="F9013" t="s">
        <v>4411</v>
      </c>
      <c r="G9013" t="s">
        <v>36</v>
      </c>
      <c r="H9013" t="s">
        <v>1336</v>
      </c>
      <c r="I9013" t="s">
        <v>1336</v>
      </c>
      <c r="J9013" t="s">
        <v>36</v>
      </c>
      <c r="K9013">
        <v>1</v>
      </c>
      <c r="L9013" t="b">
        <v>1</v>
      </c>
      <c r="M9013">
        <v>2363845</v>
      </c>
      <c r="N9013" t="s">
        <v>1567</v>
      </c>
      <c r="O9013" s="10">
        <v>46192.828400266204</v>
      </c>
      <c r="P9013" t="s">
        <v>36</v>
      </c>
      <c r="Q9013" t="s">
        <v>1336</v>
      </c>
    </row>
    <row r="9014" spans="1:17" x14ac:dyDescent="0.35">
      <c r="A9014">
        <v>12286956</v>
      </c>
      <c r="B9014" t="s">
        <v>14575</v>
      </c>
      <c r="C9014" t="s">
        <v>21</v>
      </c>
      <c r="D9014" t="s">
        <v>159</v>
      </c>
      <c r="E9014">
        <v>3100</v>
      </c>
      <c r="F9014" t="s">
        <v>4346</v>
      </c>
      <c r="G9014" t="s">
        <v>36</v>
      </c>
      <c r="H9014" t="s">
        <v>1444</v>
      </c>
      <c r="I9014" t="s">
        <v>1444</v>
      </c>
      <c r="J9014" t="s">
        <v>36</v>
      </c>
      <c r="K9014">
        <v>0.94</v>
      </c>
      <c r="L9014" t="b">
        <v>1</v>
      </c>
      <c r="M9014">
        <v>2363845</v>
      </c>
      <c r="N9014" t="s">
        <v>1567</v>
      </c>
      <c r="O9014" s="10">
        <v>46192.85380070602</v>
      </c>
      <c r="P9014" t="s">
        <v>36</v>
      </c>
      <c r="Q9014" t="s">
        <v>1444</v>
      </c>
    </row>
    <row r="9015" spans="1:17" x14ac:dyDescent="0.35">
      <c r="A9015">
        <v>12287075</v>
      </c>
      <c r="B9015" t="s">
        <v>14576</v>
      </c>
      <c r="C9015" t="s">
        <v>134</v>
      </c>
      <c r="D9015" t="s">
        <v>298</v>
      </c>
      <c r="E9015">
        <v>2304</v>
      </c>
      <c r="F9015" t="s">
        <v>4484</v>
      </c>
      <c r="G9015" t="s">
        <v>36</v>
      </c>
      <c r="H9015" t="s">
        <v>1484</v>
      </c>
      <c r="I9015" t="s">
        <v>1484</v>
      </c>
      <c r="J9015" t="s">
        <v>36</v>
      </c>
      <c r="K9015">
        <v>0.32</v>
      </c>
      <c r="L9015" t="b">
        <v>0</v>
      </c>
      <c r="M9015">
        <v>3004683</v>
      </c>
      <c r="N9015" t="s">
        <v>105</v>
      </c>
      <c r="O9015" s="10">
        <v>46192.869448877318</v>
      </c>
      <c r="P9015" t="s">
        <v>36</v>
      </c>
      <c r="Q9015" t="s">
        <v>1484</v>
      </c>
    </row>
    <row r="9016" spans="1:17" x14ac:dyDescent="0.35">
      <c r="A9016">
        <v>12287105</v>
      </c>
      <c r="B9016" t="s">
        <v>14577</v>
      </c>
      <c r="C9016" t="s">
        <v>966</v>
      </c>
      <c r="D9016" t="s">
        <v>965</v>
      </c>
      <c r="E9016">
        <v>1800</v>
      </c>
      <c r="F9016" t="s">
        <v>4215</v>
      </c>
      <c r="G9016" t="s">
        <v>17</v>
      </c>
      <c r="H9016" t="s">
        <v>1503</v>
      </c>
      <c r="I9016" t="s">
        <v>1553</v>
      </c>
      <c r="J9016" t="s">
        <v>17</v>
      </c>
      <c r="K9016">
        <v>0.94</v>
      </c>
      <c r="L9016" t="b">
        <v>1</v>
      </c>
      <c r="M9016">
        <v>2803951</v>
      </c>
      <c r="N9016" t="s">
        <v>1501</v>
      </c>
      <c r="O9016" s="10">
        <v>46192.874714953701</v>
      </c>
      <c r="P9016" t="s">
        <v>17</v>
      </c>
      <c r="Q9016" t="s">
        <v>1503</v>
      </c>
    </row>
    <row r="9017" spans="1:17" x14ac:dyDescent="0.35">
      <c r="A9017">
        <v>12287154</v>
      </c>
      <c r="B9017" t="s">
        <v>14578</v>
      </c>
      <c r="C9017" t="s">
        <v>366</v>
      </c>
      <c r="D9017" t="s">
        <v>1341</v>
      </c>
      <c r="E9017">
        <v>2000</v>
      </c>
      <c r="F9017" t="s">
        <v>4443</v>
      </c>
      <c r="G9017" t="s">
        <v>17</v>
      </c>
      <c r="H9017" t="s">
        <v>1607</v>
      </c>
      <c r="I9017" t="s">
        <v>1608</v>
      </c>
      <c r="J9017" t="s">
        <v>17</v>
      </c>
      <c r="K9017">
        <v>0.31</v>
      </c>
      <c r="L9017" t="b">
        <v>1</v>
      </c>
      <c r="M9017">
        <v>2764536</v>
      </c>
      <c r="N9017" t="s">
        <v>1475</v>
      </c>
      <c r="O9017" s="10">
        <v>46205.59406383102</v>
      </c>
      <c r="P9017" t="s">
        <v>17</v>
      </c>
      <c r="Q9017" t="s">
        <v>1607</v>
      </c>
    </row>
    <row r="9018" spans="1:17" x14ac:dyDescent="0.35">
      <c r="A9018">
        <v>12287374</v>
      </c>
      <c r="B9018" t="s">
        <v>14579</v>
      </c>
      <c r="C9018" t="s">
        <v>45</v>
      </c>
      <c r="D9018" t="s">
        <v>4370</v>
      </c>
      <c r="E9018">
        <v>2450</v>
      </c>
      <c r="F9018" t="s">
        <v>4371</v>
      </c>
      <c r="G9018" t="s">
        <v>17</v>
      </c>
      <c r="H9018" t="s">
        <v>1511</v>
      </c>
      <c r="I9018" t="s">
        <v>1511</v>
      </c>
      <c r="J9018" t="s">
        <v>17</v>
      </c>
      <c r="K9018">
        <v>1</v>
      </c>
      <c r="L9018" t="b">
        <v>0</v>
      </c>
      <c r="M9018">
        <v>3022432</v>
      </c>
      <c r="N9018" t="s">
        <v>46</v>
      </c>
      <c r="O9018" s="10">
        <v>46192.919597488428</v>
      </c>
      <c r="P9018" t="s">
        <v>17</v>
      </c>
      <c r="Q9018" t="s">
        <v>1511</v>
      </c>
    </row>
    <row r="9019" spans="1:17" x14ac:dyDescent="0.35">
      <c r="A9019">
        <v>12287437</v>
      </c>
      <c r="B9019" t="s">
        <v>14580</v>
      </c>
      <c r="C9019" t="s">
        <v>92</v>
      </c>
      <c r="D9019" t="s">
        <v>529</v>
      </c>
      <c r="E9019">
        <v>2150</v>
      </c>
      <c r="F9019" t="s">
        <v>4456</v>
      </c>
      <c r="G9019" t="s">
        <v>157</v>
      </c>
      <c r="H9019" t="s">
        <v>1465</v>
      </c>
      <c r="I9019" t="s">
        <v>1465</v>
      </c>
      <c r="J9019" t="s">
        <v>157</v>
      </c>
      <c r="K9019">
        <v>1</v>
      </c>
      <c r="L9019" t="b">
        <v>0</v>
      </c>
      <c r="M9019">
        <v>2606173</v>
      </c>
      <c r="N9019" t="s">
        <v>77</v>
      </c>
      <c r="O9019" s="10">
        <v>45924.980359247682</v>
      </c>
      <c r="P9019" t="s">
        <v>157</v>
      </c>
      <c r="Q9019" t="s">
        <v>1465</v>
      </c>
    </row>
    <row r="9020" spans="1:17" x14ac:dyDescent="0.35">
      <c r="A9020">
        <v>12287509</v>
      </c>
      <c r="B9020" t="s">
        <v>14581</v>
      </c>
      <c r="C9020" t="s">
        <v>111</v>
      </c>
      <c r="D9020" t="s">
        <v>401</v>
      </c>
      <c r="E9020">
        <v>3400</v>
      </c>
      <c r="F9020" t="s">
        <v>4485</v>
      </c>
      <c r="G9020" t="s">
        <v>36</v>
      </c>
      <c r="H9020" t="s">
        <v>1484</v>
      </c>
      <c r="I9020" t="s">
        <v>1723</v>
      </c>
      <c r="J9020" t="s">
        <v>36</v>
      </c>
      <c r="K9020">
        <v>1</v>
      </c>
      <c r="L9020" t="b">
        <v>1</v>
      </c>
      <c r="M9020">
        <v>3021076</v>
      </c>
      <c r="N9020" t="s">
        <v>4149</v>
      </c>
      <c r="O9020" s="10">
        <v>46192.942070150464</v>
      </c>
      <c r="P9020" t="s">
        <v>36</v>
      </c>
      <c r="Q9020" t="s">
        <v>1484</v>
      </c>
    </row>
    <row r="9021" spans="1:17" x14ac:dyDescent="0.35">
      <c r="A9021">
        <v>12287636</v>
      </c>
      <c r="B9021" t="s">
        <v>14582</v>
      </c>
      <c r="C9021" t="s">
        <v>28</v>
      </c>
      <c r="D9021" t="s">
        <v>146</v>
      </c>
      <c r="E9021">
        <v>3060</v>
      </c>
      <c r="F9021" t="s">
        <v>4433</v>
      </c>
      <c r="G9021" t="s">
        <v>36</v>
      </c>
      <c r="H9021" t="s">
        <v>1669</v>
      </c>
      <c r="I9021" t="s">
        <v>1669</v>
      </c>
      <c r="J9021" t="s">
        <v>36</v>
      </c>
      <c r="K9021">
        <v>0.33</v>
      </c>
      <c r="L9021" t="b">
        <v>1</v>
      </c>
      <c r="M9021">
        <v>2558762</v>
      </c>
      <c r="N9021" t="s">
        <v>1517</v>
      </c>
      <c r="O9021" s="10">
        <v>46192.958772638885</v>
      </c>
      <c r="P9021" t="s">
        <v>36</v>
      </c>
      <c r="Q9021" t="s">
        <v>1669</v>
      </c>
    </row>
    <row r="9022" spans="1:17" x14ac:dyDescent="0.35">
      <c r="A9022">
        <v>12287645</v>
      </c>
      <c r="B9022" t="s">
        <v>14583</v>
      </c>
      <c r="C9022" t="s">
        <v>73</v>
      </c>
      <c r="D9022" t="s">
        <v>1026</v>
      </c>
      <c r="E9022">
        <v>1980</v>
      </c>
      <c r="F9022" t="s">
        <v>3998</v>
      </c>
      <c r="G9022" t="s">
        <v>36</v>
      </c>
      <c r="H9022" t="s">
        <v>1449</v>
      </c>
      <c r="I9022" t="s">
        <v>1449</v>
      </c>
      <c r="J9022" t="s">
        <v>36</v>
      </c>
      <c r="K9022">
        <v>0.95</v>
      </c>
      <c r="L9022" t="b">
        <v>1</v>
      </c>
      <c r="M9022">
        <v>3000189</v>
      </c>
      <c r="N9022" t="s">
        <v>613</v>
      </c>
      <c r="O9022" s="10">
        <v>46192.960626435182</v>
      </c>
      <c r="P9022" t="s">
        <v>36</v>
      </c>
      <c r="Q9022" t="s">
        <v>1449</v>
      </c>
    </row>
    <row r="9023" spans="1:17" x14ac:dyDescent="0.35">
      <c r="A9023">
        <v>12287653</v>
      </c>
      <c r="B9023" t="s">
        <v>14584</v>
      </c>
      <c r="C9023" t="s">
        <v>28</v>
      </c>
      <c r="D9023" t="s">
        <v>146</v>
      </c>
      <c r="E9023">
        <v>3400</v>
      </c>
      <c r="F9023" t="s">
        <v>4486</v>
      </c>
      <c r="G9023" t="s">
        <v>36</v>
      </c>
      <c r="H9023" t="s">
        <v>1657</v>
      </c>
      <c r="I9023" t="s">
        <v>1657</v>
      </c>
      <c r="J9023" t="s">
        <v>36</v>
      </c>
      <c r="K9023">
        <v>0.47</v>
      </c>
      <c r="L9023" t="b">
        <v>1</v>
      </c>
      <c r="M9023">
        <v>2558762</v>
      </c>
      <c r="N9023" t="s">
        <v>1517</v>
      </c>
      <c r="O9023" s="10">
        <v>46192.961584074073</v>
      </c>
      <c r="P9023" t="s">
        <v>36</v>
      </c>
      <c r="Q9023" t="s">
        <v>1657</v>
      </c>
    </row>
    <row r="9024" spans="1:17" x14ac:dyDescent="0.35">
      <c r="A9024">
        <v>12287655</v>
      </c>
      <c r="B9024" t="s">
        <v>14585</v>
      </c>
      <c r="C9024" t="s">
        <v>28</v>
      </c>
      <c r="D9024" t="s">
        <v>28</v>
      </c>
      <c r="E9024">
        <v>1870</v>
      </c>
      <c r="F9024" t="s">
        <v>4474</v>
      </c>
      <c r="G9024" t="s">
        <v>1275</v>
      </c>
      <c r="H9024" t="s">
        <v>1275</v>
      </c>
      <c r="I9024" t="s">
        <v>1444</v>
      </c>
      <c r="J9024" t="s">
        <v>1275</v>
      </c>
      <c r="K9024">
        <v>1</v>
      </c>
      <c r="L9024" t="b">
        <v>1</v>
      </c>
      <c r="M9024">
        <v>2611863</v>
      </c>
      <c r="N9024" t="s">
        <v>1594</v>
      </c>
      <c r="O9024" s="10">
        <v>46192.961728796297</v>
      </c>
      <c r="P9024" t="s">
        <v>1275</v>
      </c>
      <c r="Q9024" t="s">
        <v>1275</v>
      </c>
    </row>
    <row r="9025" spans="1:17" x14ac:dyDescent="0.35">
      <c r="A9025">
        <v>12287735</v>
      </c>
      <c r="B9025" t="s">
        <v>14586</v>
      </c>
      <c r="C9025" t="s">
        <v>21</v>
      </c>
      <c r="D9025" t="s">
        <v>50</v>
      </c>
      <c r="E9025">
        <v>3050</v>
      </c>
      <c r="F9025" t="s">
        <v>4232</v>
      </c>
      <c r="G9025" t="s">
        <v>36</v>
      </c>
      <c r="H9025" t="s">
        <v>1530</v>
      </c>
      <c r="I9025" t="s">
        <v>1928</v>
      </c>
      <c r="J9025" t="s">
        <v>36</v>
      </c>
      <c r="K9025">
        <v>1</v>
      </c>
      <c r="L9025" t="b">
        <v>1</v>
      </c>
      <c r="M9025">
        <v>2711837</v>
      </c>
      <c r="N9025" t="s">
        <v>1665</v>
      </c>
      <c r="O9025" s="10">
        <v>46192.97644608796</v>
      </c>
      <c r="P9025" t="s">
        <v>36</v>
      </c>
      <c r="Q9025" t="s">
        <v>1530</v>
      </c>
    </row>
    <row r="9026" spans="1:17" x14ac:dyDescent="0.35">
      <c r="A9026">
        <v>12287793</v>
      </c>
      <c r="B9026" t="s">
        <v>14587</v>
      </c>
      <c r="C9026" t="s">
        <v>134</v>
      </c>
      <c r="D9026" t="s">
        <v>1565</v>
      </c>
      <c r="E9026">
        <v>2314</v>
      </c>
      <c r="F9026" t="s">
        <v>4487</v>
      </c>
      <c r="G9026" t="s">
        <v>36</v>
      </c>
      <c r="H9026" t="s">
        <v>1444</v>
      </c>
      <c r="I9026" t="s">
        <v>1444</v>
      </c>
      <c r="J9026" t="s">
        <v>36</v>
      </c>
      <c r="K9026">
        <v>1</v>
      </c>
      <c r="L9026" t="b">
        <v>1</v>
      </c>
      <c r="M9026">
        <v>2363845</v>
      </c>
      <c r="N9026" t="s">
        <v>1567</v>
      </c>
      <c r="O9026" s="10">
        <v>46192.990132673614</v>
      </c>
      <c r="P9026" t="s">
        <v>36</v>
      </c>
      <c r="Q9026" t="s">
        <v>1444</v>
      </c>
    </row>
    <row r="9027" spans="1:17" x14ac:dyDescent="0.35">
      <c r="A9027">
        <v>12287891</v>
      </c>
      <c r="B9027" t="s">
        <v>14588</v>
      </c>
      <c r="C9027" t="s">
        <v>28</v>
      </c>
      <c r="D9027" t="s">
        <v>168</v>
      </c>
      <c r="E9027">
        <v>3920</v>
      </c>
      <c r="F9027" t="s">
        <v>4134</v>
      </c>
      <c r="G9027" t="s">
        <v>17</v>
      </c>
      <c r="H9027" t="s">
        <v>1605</v>
      </c>
      <c r="I9027" t="s">
        <v>1605</v>
      </c>
      <c r="J9027" t="s">
        <v>17</v>
      </c>
      <c r="K9027">
        <v>0.22</v>
      </c>
      <c r="L9027" t="b">
        <v>1</v>
      </c>
      <c r="M9027">
        <v>2611863</v>
      </c>
      <c r="N9027" t="s">
        <v>1594</v>
      </c>
      <c r="O9027" s="10">
        <v>46193.015456435183</v>
      </c>
      <c r="P9027" t="s">
        <v>17</v>
      </c>
      <c r="Q9027" t="s">
        <v>1605</v>
      </c>
    </row>
    <row r="9028" spans="1:17" x14ac:dyDescent="0.35">
      <c r="A9028">
        <v>12287948</v>
      </c>
      <c r="B9028" t="s">
        <v>14589</v>
      </c>
      <c r="C9028" t="s">
        <v>28</v>
      </c>
      <c r="D9028" t="s">
        <v>1410</v>
      </c>
      <c r="E9028">
        <v>2486</v>
      </c>
      <c r="F9028" t="s">
        <v>4266</v>
      </c>
      <c r="G9028" t="s">
        <v>17</v>
      </c>
      <c r="H9028" t="s">
        <v>1503</v>
      </c>
      <c r="I9028" t="s">
        <v>1552</v>
      </c>
      <c r="J9028" t="s">
        <v>17</v>
      </c>
      <c r="K9028">
        <v>0.67</v>
      </c>
      <c r="L9028" t="b">
        <v>1</v>
      </c>
      <c r="M9028">
        <v>2476684</v>
      </c>
      <c r="N9028" t="s">
        <v>1447</v>
      </c>
      <c r="O9028" s="10">
        <v>46193.02837177083</v>
      </c>
      <c r="P9028" t="s">
        <v>17</v>
      </c>
      <c r="Q9028" t="s">
        <v>1503</v>
      </c>
    </row>
    <row r="9029" spans="1:17" x14ac:dyDescent="0.35">
      <c r="A9029">
        <v>12288026</v>
      </c>
      <c r="B9029" t="s">
        <v>14590</v>
      </c>
      <c r="C9029" t="s">
        <v>28</v>
      </c>
      <c r="D9029" t="s">
        <v>28</v>
      </c>
      <c r="E9029">
        <v>1870</v>
      </c>
      <c r="F9029" t="s">
        <v>4474</v>
      </c>
      <c r="G9029" t="s">
        <v>1275</v>
      </c>
      <c r="H9029" t="s">
        <v>1275</v>
      </c>
      <c r="I9029" t="s">
        <v>1482</v>
      </c>
      <c r="J9029" t="s">
        <v>1275</v>
      </c>
      <c r="K9029">
        <v>1</v>
      </c>
      <c r="L9029" t="b">
        <v>1</v>
      </c>
      <c r="M9029">
        <v>2611863</v>
      </c>
      <c r="N9029" t="s">
        <v>1594</v>
      </c>
      <c r="O9029" s="10">
        <v>46193.051952650465</v>
      </c>
      <c r="P9029" t="s">
        <v>1275</v>
      </c>
      <c r="Q9029" t="s">
        <v>1275</v>
      </c>
    </row>
    <row r="9030" spans="1:17" x14ac:dyDescent="0.35">
      <c r="A9030">
        <v>12288061</v>
      </c>
      <c r="B9030" t="s">
        <v>14591</v>
      </c>
      <c r="C9030" t="s">
        <v>246</v>
      </c>
      <c r="D9030" t="s">
        <v>566</v>
      </c>
      <c r="E9030">
        <v>1800</v>
      </c>
      <c r="F9030" t="s">
        <v>4488</v>
      </c>
      <c r="G9030" t="s">
        <v>17</v>
      </c>
      <c r="H9030" t="s">
        <v>1607</v>
      </c>
      <c r="I9030" t="s">
        <v>1635</v>
      </c>
      <c r="J9030" t="s">
        <v>17</v>
      </c>
      <c r="K9030">
        <v>1</v>
      </c>
      <c r="L9030" t="b">
        <v>1</v>
      </c>
      <c r="M9030">
        <v>2488485</v>
      </c>
      <c r="N9030" t="s">
        <v>344</v>
      </c>
      <c r="O9030" s="10">
        <v>46193.056397708337</v>
      </c>
      <c r="P9030" t="s">
        <v>17</v>
      </c>
      <c r="Q9030" t="s">
        <v>1607</v>
      </c>
    </row>
    <row r="9031" spans="1:17" x14ac:dyDescent="0.35">
      <c r="A9031">
        <v>12288106</v>
      </c>
      <c r="B9031" t="s">
        <v>14592</v>
      </c>
      <c r="C9031" t="s">
        <v>28</v>
      </c>
      <c r="D9031" t="s">
        <v>284</v>
      </c>
      <c r="E9031">
        <v>2580</v>
      </c>
      <c r="F9031" t="s">
        <v>4444</v>
      </c>
      <c r="G9031" t="s">
        <v>17</v>
      </c>
      <c r="H9031" t="s">
        <v>1546</v>
      </c>
      <c r="I9031" t="s">
        <v>1605</v>
      </c>
      <c r="J9031" t="s">
        <v>17</v>
      </c>
      <c r="K9031">
        <v>1</v>
      </c>
      <c r="L9031" t="b">
        <v>1</v>
      </c>
      <c r="M9031">
        <v>2669579</v>
      </c>
      <c r="N9031" t="s">
        <v>1728</v>
      </c>
      <c r="O9031" s="10">
        <v>46142.857382488422</v>
      </c>
      <c r="P9031" t="s">
        <v>17</v>
      </c>
      <c r="Q9031" t="s">
        <v>1546</v>
      </c>
    </row>
    <row r="9032" spans="1:17" x14ac:dyDescent="0.35">
      <c r="A9032">
        <v>12288506</v>
      </c>
      <c r="B9032" t="s">
        <v>14593</v>
      </c>
      <c r="C9032" t="s">
        <v>111</v>
      </c>
      <c r="D9032" t="s">
        <v>401</v>
      </c>
      <c r="E9032">
        <v>3400</v>
      </c>
      <c r="F9032" t="s">
        <v>4485</v>
      </c>
      <c r="G9032" t="s">
        <v>36</v>
      </c>
      <c r="H9032" t="s">
        <v>1484</v>
      </c>
      <c r="I9032" t="s">
        <v>1484</v>
      </c>
      <c r="J9032" t="s">
        <v>36</v>
      </c>
      <c r="K9032">
        <v>1</v>
      </c>
      <c r="L9032" t="b">
        <v>1</v>
      </c>
      <c r="M9032">
        <v>2476684</v>
      </c>
      <c r="N9032" t="s">
        <v>1447</v>
      </c>
      <c r="O9032" s="10">
        <v>46193.284217962966</v>
      </c>
      <c r="P9032" t="s">
        <v>36</v>
      </c>
      <c r="Q9032" t="s">
        <v>1484</v>
      </c>
    </row>
    <row r="9033" spans="1:17" x14ac:dyDescent="0.35">
      <c r="A9033">
        <v>12288729</v>
      </c>
      <c r="B9033" t="s">
        <v>14594</v>
      </c>
      <c r="C9033" t="s">
        <v>139</v>
      </c>
      <c r="D9033" t="s">
        <v>666</v>
      </c>
      <c r="E9033">
        <v>3100</v>
      </c>
      <c r="F9033" t="s">
        <v>4388</v>
      </c>
      <c r="G9033" t="s">
        <v>36</v>
      </c>
      <c r="H9033" t="s">
        <v>1484</v>
      </c>
      <c r="I9033" t="s">
        <v>1520</v>
      </c>
      <c r="J9033" t="s">
        <v>36</v>
      </c>
      <c r="K9033">
        <v>1</v>
      </c>
      <c r="L9033" t="b">
        <v>1</v>
      </c>
      <c r="M9033">
        <v>2363885</v>
      </c>
      <c r="N9033" t="s">
        <v>767</v>
      </c>
      <c r="O9033" s="10">
        <v>46193.387718877311</v>
      </c>
      <c r="P9033" t="s">
        <v>36</v>
      </c>
      <c r="Q9033" t="s">
        <v>1484</v>
      </c>
    </row>
    <row r="9034" spans="1:17" x14ac:dyDescent="0.35">
      <c r="A9034">
        <v>12288760</v>
      </c>
      <c r="B9034" t="s">
        <v>7131</v>
      </c>
      <c r="C9034" t="s">
        <v>21</v>
      </c>
      <c r="D9034" t="s">
        <v>159</v>
      </c>
      <c r="E9034">
        <v>3100</v>
      </c>
      <c r="F9034" t="s">
        <v>4346</v>
      </c>
      <c r="G9034" t="s">
        <v>36</v>
      </c>
      <c r="H9034" t="s">
        <v>1444</v>
      </c>
      <c r="I9034" t="s">
        <v>1444</v>
      </c>
      <c r="J9034" t="s">
        <v>36</v>
      </c>
      <c r="K9034">
        <v>0.75</v>
      </c>
      <c r="L9034" t="b">
        <v>1</v>
      </c>
      <c r="M9034">
        <v>2363845</v>
      </c>
      <c r="N9034" t="s">
        <v>1567</v>
      </c>
      <c r="O9034" s="10">
        <v>46193.399284942127</v>
      </c>
      <c r="P9034" t="s">
        <v>36</v>
      </c>
      <c r="Q9034" t="s">
        <v>1444</v>
      </c>
    </row>
    <row r="9035" spans="1:17" x14ac:dyDescent="0.35">
      <c r="A9035">
        <v>12288795</v>
      </c>
      <c r="B9035" t="s">
        <v>14595</v>
      </c>
      <c r="C9035" t="s">
        <v>966</v>
      </c>
      <c r="D9035" t="s">
        <v>965</v>
      </c>
      <c r="E9035">
        <v>2196</v>
      </c>
      <c r="F9035" t="s">
        <v>4321</v>
      </c>
      <c r="G9035" t="s">
        <v>17</v>
      </c>
      <c r="H9035" t="s">
        <v>4322</v>
      </c>
      <c r="I9035" t="s">
        <v>1634</v>
      </c>
      <c r="J9035" t="s">
        <v>17</v>
      </c>
      <c r="K9035">
        <v>1</v>
      </c>
      <c r="L9035" t="b">
        <v>1</v>
      </c>
      <c r="M9035">
        <v>3000189</v>
      </c>
      <c r="N9035" t="s">
        <v>613</v>
      </c>
      <c r="O9035" s="10">
        <v>46193.409636828706</v>
      </c>
      <c r="P9035" t="s">
        <v>17</v>
      </c>
      <c r="Q9035" t="s">
        <v>4322</v>
      </c>
    </row>
    <row r="9036" spans="1:17" x14ac:dyDescent="0.35">
      <c r="A9036">
        <v>12288837</v>
      </c>
      <c r="B9036" t="s">
        <v>14596</v>
      </c>
      <c r="C9036" t="s">
        <v>422</v>
      </c>
      <c r="D9036" t="s">
        <v>650</v>
      </c>
      <c r="E9036">
        <v>2260</v>
      </c>
      <c r="F9036" t="s">
        <v>4469</v>
      </c>
      <c r="G9036" t="s">
        <v>36</v>
      </c>
      <c r="H9036" t="s">
        <v>1482</v>
      </c>
      <c r="I9036" t="s">
        <v>1611</v>
      </c>
      <c r="J9036" t="s">
        <v>36</v>
      </c>
      <c r="K9036">
        <v>1</v>
      </c>
      <c r="L9036" t="b">
        <v>1</v>
      </c>
      <c r="M9036">
        <v>2605197</v>
      </c>
      <c r="N9036" t="s">
        <v>1487</v>
      </c>
      <c r="O9036" s="10">
        <v>46193.418305578707</v>
      </c>
      <c r="P9036" t="s">
        <v>36</v>
      </c>
      <c r="Q9036" t="s">
        <v>1482</v>
      </c>
    </row>
    <row r="9037" spans="1:17" x14ac:dyDescent="0.35">
      <c r="A9037">
        <v>12288851</v>
      </c>
      <c r="B9037" t="s">
        <v>14597</v>
      </c>
      <c r="C9037" t="s">
        <v>387</v>
      </c>
      <c r="D9037" t="s">
        <v>977</v>
      </c>
      <c r="E9037">
        <v>2706</v>
      </c>
      <c r="F9037" t="s">
        <v>4344</v>
      </c>
      <c r="G9037" t="s">
        <v>157</v>
      </c>
      <c r="H9037" t="s">
        <v>1490</v>
      </c>
      <c r="I9037" t="s">
        <v>1490</v>
      </c>
      <c r="J9037" t="s">
        <v>157</v>
      </c>
      <c r="K9037">
        <v>1</v>
      </c>
      <c r="L9037" t="b">
        <v>0</v>
      </c>
      <c r="M9037">
        <v>2476684</v>
      </c>
      <c r="N9037" t="s">
        <v>1447</v>
      </c>
      <c r="O9037" s="10">
        <v>46193.423079282409</v>
      </c>
      <c r="P9037" t="s">
        <v>157</v>
      </c>
      <c r="Q9037" t="s">
        <v>1490</v>
      </c>
    </row>
    <row r="9038" spans="1:17" x14ac:dyDescent="0.35">
      <c r="A9038">
        <v>12288872</v>
      </c>
      <c r="B9038" t="s">
        <v>14598</v>
      </c>
      <c r="C9038" t="s">
        <v>73</v>
      </c>
      <c r="D9038" t="s">
        <v>1154</v>
      </c>
      <c r="E9038">
        <v>3920</v>
      </c>
      <c r="F9038" t="s">
        <v>4348</v>
      </c>
      <c r="G9038" t="s">
        <v>17</v>
      </c>
      <c r="H9038" t="s">
        <v>2225</v>
      </c>
      <c r="I9038" t="s">
        <v>1472</v>
      </c>
      <c r="J9038" t="s">
        <v>17</v>
      </c>
      <c r="K9038">
        <v>1</v>
      </c>
      <c r="L9038" t="b">
        <v>1</v>
      </c>
      <c r="M9038">
        <v>3000189</v>
      </c>
      <c r="N9038" t="s">
        <v>613</v>
      </c>
      <c r="O9038" s="10">
        <v>46193.427019432871</v>
      </c>
      <c r="P9038" t="s">
        <v>17</v>
      </c>
      <c r="Q9038" t="s">
        <v>2225</v>
      </c>
    </row>
    <row r="9039" spans="1:17" x14ac:dyDescent="0.35">
      <c r="A9039">
        <v>12289110</v>
      </c>
      <c r="B9039" t="s">
        <v>14599</v>
      </c>
      <c r="C9039" t="s">
        <v>28</v>
      </c>
      <c r="D9039" t="s">
        <v>76</v>
      </c>
      <c r="E9039">
        <v>3583.52</v>
      </c>
      <c r="F9039" t="s">
        <v>4412</v>
      </c>
      <c r="G9039" t="s">
        <v>36</v>
      </c>
      <c r="H9039" t="s">
        <v>1589</v>
      </c>
      <c r="I9039" t="s">
        <v>1589</v>
      </c>
      <c r="J9039" t="s">
        <v>36</v>
      </c>
      <c r="K9039">
        <v>1</v>
      </c>
      <c r="L9039" t="b">
        <v>1</v>
      </c>
      <c r="M9039">
        <v>2398555</v>
      </c>
      <c r="N9039" t="s">
        <v>79</v>
      </c>
      <c r="O9039" s="10">
        <v>45779.787465856483</v>
      </c>
      <c r="P9039" t="s">
        <v>36</v>
      </c>
      <c r="Q9039" t="s">
        <v>1589</v>
      </c>
    </row>
    <row r="9040" spans="1:17" x14ac:dyDescent="0.35">
      <c r="A9040">
        <v>12289166</v>
      </c>
      <c r="B9040" t="s">
        <v>14600</v>
      </c>
      <c r="C9040" t="s">
        <v>28</v>
      </c>
      <c r="D9040" t="s">
        <v>28</v>
      </c>
      <c r="E9040">
        <v>3160</v>
      </c>
      <c r="F9040" t="s">
        <v>4489</v>
      </c>
      <c r="G9040" t="s">
        <v>17</v>
      </c>
      <c r="H9040" t="s">
        <v>1604</v>
      </c>
      <c r="I9040" t="s">
        <v>1604</v>
      </c>
      <c r="J9040" t="s">
        <v>17</v>
      </c>
      <c r="K9040">
        <v>0.85</v>
      </c>
      <c r="L9040" t="b">
        <v>1</v>
      </c>
      <c r="M9040">
        <v>2816818</v>
      </c>
      <c r="N9040" t="s">
        <v>1469</v>
      </c>
      <c r="O9040" s="10">
        <v>46193.493098923609</v>
      </c>
      <c r="P9040" t="s">
        <v>17</v>
      </c>
      <c r="Q9040" t="s">
        <v>1604</v>
      </c>
    </row>
    <row r="9041" spans="1:17" x14ac:dyDescent="0.35">
      <c r="A9041">
        <v>12289349</v>
      </c>
      <c r="B9041" t="s">
        <v>14601</v>
      </c>
      <c r="C9041" t="s">
        <v>111</v>
      </c>
      <c r="D9041" t="s">
        <v>110</v>
      </c>
      <c r="E9041">
        <v>3320</v>
      </c>
      <c r="F9041" t="s">
        <v>4490</v>
      </c>
      <c r="G9041" t="s">
        <v>36</v>
      </c>
      <c r="H9041" t="s">
        <v>2403</v>
      </c>
      <c r="I9041" t="s">
        <v>2558</v>
      </c>
      <c r="J9041" t="s">
        <v>36</v>
      </c>
      <c r="K9041">
        <v>1</v>
      </c>
      <c r="L9041" t="b">
        <v>1</v>
      </c>
      <c r="M9041">
        <v>2619141</v>
      </c>
      <c r="N9041" t="s">
        <v>225</v>
      </c>
      <c r="O9041" s="10">
        <v>46193.509551840281</v>
      </c>
      <c r="P9041" t="s">
        <v>36</v>
      </c>
      <c r="Q9041" t="s">
        <v>2403</v>
      </c>
    </row>
    <row r="9042" spans="1:17" x14ac:dyDescent="0.35">
      <c r="A9042">
        <v>12289402</v>
      </c>
      <c r="B9042" t="s">
        <v>14602</v>
      </c>
      <c r="C9042" t="s">
        <v>92</v>
      </c>
      <c r="D9042" t="s">
        <v>529</v>
      </c>
      <c r="E9042">
        <v>2150</v>
      </c>
      <c r="F9042" t="s">
        <v>4456</v>
      </c>
      <c r="G9042" t="s">
        <v>157</v>
      </c>
      <c r="H9042" t="s">
        <v>1465</v>
      </c>
      <c r="I9042" t="s">
        <v>1466</v>
      </c>
      <c r="J9042" t="s">
        <v>157</v>
      </c>
      <c r="K9042">
        <v>1</v>
      </c>
      <c r="L9042" t="b">
        <v>0</v>
      </c>
      <c r="M9042">
        <v>2606173</v>
      </c>
      <c r="N9042" t="s">
        <v>77</v>
      </c>
      <c r="O9042" s="10">
        <v>46193.513715324072</v>
      </c>
      <c r="P9042" t="s">
        <v>157</v>
      </c>
      <c r="Q9042" t="s">
        <v>1465</v>
      </c>
    </row>
    <row r="9043" spans="1:17" x14ac:dyDescent="0.35">
      <c r="A9043">
        <v>12289445</v>
      </c>
      <c r="B9043" t="s">
        <v>14603</v>
      </c>
      <c r="C9043" t="s">
        <v>83</v>
      </c>
      <c r="D9043" t="s">
        <v>114</v>
      </c>
      <c r="E9043">
        <v>3352</v>
      </c>
      <c r="F9043" t="s">
        <v>4272</v>
      </c>
      <c r="G9043" t="s">
        <v>36</v>
      </c>
      <c r="H9043" t="s">
        <v>1482</v>
      </c>
      <c r="I9043" t="s">
        <v>1482</v>
      </c>
      <c r="J9043" t="s">
        <v>36</v>
      </c>
      <c r="K9043">
        <v>1</v>
      </c>
      <c r="L9043" t="b">
        <v>1</v>
      </c>
      <c r="M9043">
        <v>2683736</v>
      </c>
      <c r="N9043" t="s">
        <v>1579</v>
      </c>
      <c r="O9043" s="10">
        <v>46198.46213403935</v>
      </c>
      <c r="P9043" t="s">
        <v>36</v>
      </c>
      <c r="Q9043" t="s">
        <v>1482</v>
      </c>
    </row>
    <row r="9044" spans="1:17" x14ac:dyDescent="0.35">
      <c r="A9044">
        <v>12289620</v>
      </c>
      <c r="B9044" t="s">
        <v>14604</v>
      </c>
      <c r="C9044" t="s">
        <v>28</v>
      </c>
      <c r="D9044" t="s">
        <v>28</v>
      </c>
      <c r="E9044">
        <v>1870</v>
      </c>
      <c r="F9044" t="s">
        <v>4474</v>
      </c>
      <c r="G9044" t="s">
        <v>1275</v>
      </c>
      <c r="H9044" t="s">
        <v>1275</v>
      </c>
      <c r="I9044" t="s">
        <v>1642</v>
      </c>
      <c r="J9044" t="s">
        <v>1275</v>
      </c>
      <c r="K9044">
        <v>0.36</v>
      </c>
      <c r="L9044" t="b">
        <v>1</v>
      </c>
      <c r="M9044">
        <v>2611863</v>
      </c>
      <c r="N9044" t="s">
        <v>1594</v>
      </c>
      <c r="O9044" s="10">
        <v>46193.5343278125</v>
      </c>
      <c r="P9044" t="s">
        <v>1275</v>
      </c>
      <c r="Q9044" t="s">
        <v>1275</v>
      </c>
    </row>
    <row r="9045" spans="1:17" x14ac:dyDescent="0.35">
      <c r="A9045">
        <v>12289627</v>
      </c>
      <c r="B9045" t="s">
        <v>14605</v>
      </c>
      <c r="C9045" t="s">
        <v>28</v>
      </c>
      <c r="D9045" t="s">
        <v>4476</v>
      </c>
      <c r="E9045">
        <v>2720</v>
      </c>
      <c r="F9045" t="s">
        <v>4477</v>
      </c>
      <c r="G9045" t="s">
        <v>36</v>
      </c>
      <c r="H9045" t="s">
        <v>1444</v>
      </c>
      <c r="I9045" t="s">
        <v>1444</v>
      </c>
      <c r="J9045" t="s">
        <v>36</v>
      </c>
      <c r="K9045">
        <v>1</v>
      </c>
      <c r="L9045" t="b">
        <v>1</v>
      </c>
      <c r="M9045">
        <v>2335149</v>
      </c>
      <c r="N9045" t="s">
        <v>378</v>
      </c>
      <c r="O9045" s="10">
        <v>46193.534936296295</v>
      </c>
      <c r="P9045" t="s">
        <v>36</v>
      </c>
      <c r="Q9045" t="s">
        <v>1444</v>
      </c>
    </row>
    <row r="9046" spans="1:17" x14ac:dyDescent="0.35">
      <c r="A9046">
        <v>12289680</v>
      </c>
      <c r="B9046" t="s">
        <v>14606</v>
      </c>
      <c r="C9046" t="s">
        <v>28</v>
      </c>
      <c r="D9046" t="s">
        <v>28</v>
      </c>
      <c r="E9046">
        <v>4400</v>
      </c>
      <c r="F9046" t="s">
        <v>4481</v>
      </c>
      <c r="G9046" t="s">
        <v>36</v>
      </c>
      <c r="H9046" t="s">
        <v>1937</v>
      </c>
      <c r="I9046" t="s">
        <v>1937</v>
      </c>
      <c r="J9046" t="s">
        <v>36</v>
      </c>
      <c r="K9046">
        <v>1</v>
      </c>
      <c r="L9046" t="b">
        <v>1</v>
      </c>
      <c r="M9046">
        <v>2476374</v>
      </c>
      <c r="N9046" t="s">
        <v>67</v>
      </c>
      <c r="O9046" s="10">
        <v>46219.352831944445</v>
      </c>
      <c r="P9046" t="s">
        <v>36</v>
      </c>
      <c r="Q9046" t="s">
        <v>1937</v>
      </c>
    </row>
    <row r="9047" spans="1:17" x14ac:dyDescent="0.35">
      <c r="A9047">
        <v>12289778</v>
      </c>
      <c r="B9047" t="s">
        <v>14607</v>
      </c>
      <c r="C9047" t="s">
        <v>83</v>
      </c>
      <c r="D9047" t="s">
        <v>1140</v>
      </c>
      <c r="E9047">
        <v>1872</v>
      </c>
      <c r="F9047" t="s">
        <v>4491</v>
      </c>
      <c r="G9047" t="s">
        <v>36</v>
      </c>
      <c r="H9047" t="s">
        <v>1589</v>
      </c>
      <c r="I9047" t="s">
        <v>1476</v>
      </c>
      <c r="J9047" t="s">
        <v>36</v>
      </c>
      <c r="K9047">
        <v>1</v>
      </c>
      <c r="L9047" t="b">
        <v>1</v>
      </c>
      <c r="M9047">
        <v>2558762</v>
      </c>
      <c r="N9047" t="s">
        <v>1517</v>
      </c>
      <c r="O9047" s="10">
        <v>46193.544419583333</v>
      </c>
      <c r="P9047" t="s">
        <v>36</v>
      </c>
      <c r="Q9047" t="s">
        <v>1589</v>
      </c>
    </row>
    <row r="9048" spans="1:17" x14ac:dyDescent="0.35">
      <c r="A9048">
        <v>12289801</v>
      </c>
      <c r="B9048" t="s">
        <v>14608</v>
      </c>
      <c r="C9048" t="s">
        <v>28</v>
      </c>
      <c r="D9048" t="s">
        <v>28</v>
      </c>
      <c r="E9048">
        <v>2660</v>
      </c>
      <c r="F9048" t="s">
        <v>4492</v>
      </c>
      <c r="G9048" t="s">
        <v>36</v>
      </c>
      <c r="H9048" t="s">
        <v>2132</v>
      </c>
      <c r="I9048" t="s">
        <v>1589</v>
      </c>
      <c r="J9048" t="s">
        <v>36</v>
      </c>
      <c r="K9048">
        <v>1</v>
      </c>
      <c r="L9048" t="b">
        <v>1</v>
      </c>
      <c r="M9048">
        <v>2619141</v>
      </c>
      <c r="N9048" t="s">
        <v>225</v>
      </c>
      <c r="O9048" s="10">
        <v>46193.546287210651</v>
      </c>
      <c r="P9048" t="s">
        <v>36</v>
      </c>
      <c r="Q9048" t="s">
        <v>2132</v>
      </c>
    </row>
    <row r="9049" spans="1:17" x14ac:dyDescent="0.35">
      <c r="A9049">
        <v>12289811</v>
      </c>
      <c r="B9049" t="s">
        <v>14609</v>
      </c>
      <c r="C9049" t="s">
        <v>92</v>
      </c>
      <c r="D9049" t="s">
        <v>529</v>
      </c>
      <c r="E9049">
        <v>2150</v>
      </c>
      <c r="F9049" t="s">
        <v>4456</v>
      </c>
      <c r="G9049" t="s">
        <v>157</v>
      </c>
      <c r="H9049" t="s">
        <v>1465</v>
      </c>
      <c r="I9049" t="s">
        <v>1466</v>
      </c>
      <c r="J9049" t="s">
        <v>157</v>
      </c>
      <c r="K9049">
        <v>0.52</v>
      </c>
      <c r="L9049" t="b">
        <v>1</v>
      </c>
      <c r="M9049">
        <v>2606173</v>
      </c>
      <c r="N9049" t="s">
        <v>77</v>
      </c>
      <c r="O9049" s="10">
        <v>46193.546719363425</v>
      </c>
      <c r="P9049" t="s">
        <v>157</v>
      </c>
      <c r="Q9049" t="s">
        <v>1465</v>
      </c>
    </row>
    <row r="9050" spans="1:17" x14ac:dyDescent="0.35">
      <c r="A9050">
        <v>12289833</v>
      </c>
      <c r="B9050" t="s">
        <v>14610</v>
      </c>
      <c r="C9050" t="s">
        <v>111</v>
      </c>
      <c r="D9050" t="s">
        <v>110</v>
      </c>
      <c r="E9050">
        <v>2680</v>
      </c>
      <c r="F9050" t="s">
        <v>4080</v>
      </c>
      <c r="G9050" t="s">
        <v>17</v>
      </c>
      <c r="H9050" t="s">
        <v>1824</v>
      </c>
      <c r="I9050" t="s">
        <v>1824</v>
      </c>
      <c r="J9050" t="s">
        <v>17</v>
      </c>
      <c r="K9050">
        <v>1</v>
      </c>
      <c r="L9050" t="b">
        <v>0</v>
      </c>
      <c r="M9050">
        <v>2764536</v>
      </c>
      <c r="N9050" t="s">
        <v>1475</v>
      </c>
      <c r="O9050" s="10">
        <v>46232.444354375002</v>
      </c>
      <c r="P9050" t="s">
        <v>17</v>
      </c>
      <c r="Q9050" t="s">
        <v>1824</v>
      </c>
    </row>
    <row r="9051" spans="1:17" x14ac:dyDescent="0.35">
      <c r="A9051">
        <v>12290005</v>
      </c>
      <c r="B9051" t="s">
        <v>14611</v>
      </c>
      <c r="C9051" t="s">
        <v>83</v>
      </c>
      <c r="D9051" t="s">
        <v>4493</v>
      </c>
      <c r="E9051">
        <v>2600</v>
      </c>
      <c r="F9051" t="s">
        <v>4494</v>
      </c>
      <c r="G9051" t="s">
        <v>36</v>
      </c>
      <c r="H9051" t="s">
        <v>1703</v>
      </c>
      <c r="I9051" t="s">
        <v>4495</v>
      </c>
      <c r="J9051" t="s">
        <v>36</v>
      </c>
      <c r="K9051">
        <v>0.42</v>
      </c>
      <c r="L9051" t="b">
        <v>1</v>
      </c>
      <c r="M9051">
        <v>2611863</v>
      </c>
      <c r="N9051" t="s">
        <v>1594</v>
      </c>
      <c r="O9051" s="10">
        <v>46193.564485902774</v>
      </c>
      <c r="P9051" t="s">
        <v>36</v>
      </c>
      <c r="Q9051" t="s">
        <v>1703</v>
      </c>
    </row>
    <row r="9052" spans="1:17" x14ac:dyDescent="0.35">
      <c r="A9052">
        <v>12290036</v>
      </c>
      <c r="B9052" t="s">
        <v>14612</v>
      </c>
      <c r="C9052" t="s">
        <v>28</v>
      </c>
      <c r="D9052" t="s">
        <v>28</v>
      </c>
      <c r="E9052">
        <v>2660</v>
      </c>
      <c r="F9052" t="s">
        <v>4492</v>
      </c>
      <c r="G9052" t="s">
        <v>36</v>
      </c>
      <c r="H9052" t="s">
        <v>2132</v>
      </c>
      <c r="I9052" t="s">
        <v>1484</v>
      </c>
      <c r="J9052" t="s">
        <v>36</v>
      </c>
      <c r="K9052">
        <v>0.24</v>
      </c>
      <c r="L9052" t="b">
        <v>1</v>
      </c>
      <c r="M9052">
        <v>2476374</v>
      </c>
      <c r="N9052" t="s">
        <v>67</v>
      </c>
      <c r="O9052" s="10">
        <v>46193.566822835652</v>
      </c>
      <c r="P9052" t="s">
        <v>36</v>
      </c>
      <c r="Q9052" t="s">
        <v>2132</v>
      </c>
    </row>
    <row r="9053" spans="1:17" x14ac:dyDescent="0.35">
      <c r="A9053">
        <v>12290130</v>
      </c>
      <c r="B9053" t="s">
        <v>14613</v>
      </c>
      <c r="C9053" t="s">
        <v>21</v>
      </c>
      <c r="D9053" t="s">
        <v>159</v>
      </c>
      <c r="E9053">
        <v>3000</v>
      </c>
      <c r="F9053" t="s">
        <v>4496</v>
      </c>
      <c r="G9053" t="s">
        <v>157</v>
      </c>
      <c r="H9053" t="s">
        <v>1490</v>
      </c>
      <c r="I9053" t="s">
        <v>1820</v>
      </c>
      <c r="J9053" t="s">
        <v>157</v>
      </c>
      <c r="K9053">
        <v>1</v>
      </c>
      <c r="L9053" t="b">
        <v>1</v>
      </c>
      <c r="M9053">
        <v>2764536</v>
      </c>
      <c r="N9053" t="s">
        <v>1475</v>
      </c>
      <c r="O9053" s="10">
        <v>46198.452761967594</v>
      </c>
      <c r="P9053" t="s">
        <v>157</v>
      </c>
      <c r="Q9053" t="s">
        <v>1490</v>
      </c>
    </row>
    <row r="9054" spans="1:17" x14ac:dyDescent="0.35">
      <c r="A9054">
        <v>12290231</v>
      </c>
      <c r="B9054" t="s">
        <v>14614</v>
      </c>
      <c r="C9054" t="s">
        <v>28</v>
      </c>
      <c r="D9054" t="s">
        <v>28</v>
      </c>
      <c r="E9054">
        <v>1870</v>
      </c>
      <c r="F9054" t="s">
        <v>4474</v>
      </c>
      <c r="G9054" t="s">
        <v>1275</v>
      </c>
      <c r="H9054" t="s">
        <v>1275</v>
      </c>
      <c r="I9054" t="s">
        <v>1482</v>
      </c>
      <c r="J9054" t="s">
        <v>1275</v>
      </c>
      <c r="K9054">
        <v>1</v>
      </c>
      <c r="L9054" t="b">
        <v>1</v>
      </c>
      <c r="M9054">
        <v>2611863</v>
      </c>
      <c r="N9054" t="s">
        <v>1594</v>
      </c>
      <c r="O9054" s="10">
        <v>46193.593032951387</v>
      </c>
      <c r="P9054" t="s">
        <v>1275</v>
      </c>
      <c r="Q9054" t="s">
        <v>1275</v>
      </c>
    </row>
    <row r="9055" spans="1:17" x14ac:dyDescent="0.35">
      <c r="A9055">
        <v>12290440</v>
      </c>
      <c r="B9055" t="s">
        <v>14615</v>
      </c>
      <c r="C9055" t="s">
        <v>21</v>
      </c>
      <c r="D9055" t="s">
        <v>159</v>
      </c>
      <c r="E9055">
        <v>3000</v>
      </c>
      <c r="F9055" t="s">
        <v>4496</v>
      </c>
      <c r="G9055" t="s">
        <v>157</v>
      </c>
      <c r="H9055" t="s">
        <v>1490</v>
      </c>
      <c r="I9055" t="s">
        <v>1821</v>
      </c>
      <c r="J9055" t="s">
        <v>157</v>
      </c>
      <c r="K9055">
        <v>1</v>
      </c>
      <c r="L9055" t="b">
        <v>1</v>
      </c>
      <c r="M9055">
        <v>2764536</v>
      </c>
      <c r="N9055" t="s">
        <v>1475</v>
      </c>
      <c r="O9055" s="10">
        <v>46240.432936041667</v>
      </c>
      <c r="P9055" t="s">
        <v>157</v>
      </c>
      <c r="Q9055" t="s">
        <v>1490</v>
      </c>
    </row>
    <row r="9056" spans="1:17" x14ac:dyDescent="0.35">
      <c r="A9056">
        <v>12290464</v>
      </c>
      <c r="B9056" t="s">
        <v>14616</v>
      </c>
      <c r="C9056" t="s">
        <v>966</v>
      </c>
      <c r="D9056" t="s">
        <v>965</v>
      </c>
      <c r="E9056">
        <v>1800</v>
      </c>
      <c r="F9056" t="s">
        <v>4215</v>
      </c>
      <c r="G9056" t="s">
        <v>17</v>
      </c>
      <c r="H9056" t="s">
        <v>1503</v>
      </c>
      <c r="I9056" t="s">
        <v>1560</v>
      </c>
      <c r="J9056" t="s">
        <v>17</v>
      </c>
      <c r="K9056">
        <v>0.54</v>
      </c>
      <c r="L9056" t="b">
        <v>1</v>
      </c>
      <c r="M9056">
        <v>2803951</v>
      </c>
      <c r="N9056" t="s">
        <v>1501</v>
      </c>
      <c r="O9056" s="10">
        <v>46193.622852893517</v>
      </c>
      <c r="P9056" t="s">
        <v>17</v>
      </c>
      <c r="Q9056" t="s">
        <v>1503</v>
      </c>
    </row>
    <row r="9057" spans="1:17" x14ac:dyDescent="0.35">
      <c r="A9057">
        <v>12290469</v>
      </c>
      <c r="B9057" t="s">
        <v>14617</v>
      </c>
      <c r="C9057" t="s">
        <v>28</v>
      </c>
      <c r="D9057" t="s">
        <v>28</v>
      </c>
      <c r="E9057">
        <v>4400</v>
      </c>
      <c r="F9057" t="s">
        <v>4481</v>
      </c>
      <c r="G9057" t="s">
        <v>36</v>
      </c>
      <c r="H9057" t="s">
        <v>1937</v>
      </c>
      <c r="I9057" t="s">
        <v>2453</v>
      </c>
      <c r="J9057" t="s">
        <v>36</v>
      </c>
      <c r="K9057">
        <v>0.94</v>
      </c>
      <c r="L9057" t="b">
        <v>1</v>
      </c>
      <c r="M9057">
        <v>2476374</v>
      </c>
      <c r="N9057" t="s">
        <v>67</v>
      </c>
      <c r="O9057" s="10">
        <v>46193.623640949074</v>
      </c>
      <c r="P9057" t="s">
        <v>36</v>
      </c>
      <c r="Q9057" t="s">
        <v>1937</v>
      </c>
    </row>
    <row r="9058" spans="1:17" x14ac:dyDescent="0.35">
      <c r="A9058">
        <v>12290617</v>
      </c>
      <c r="B9058" t="s">
        <v>14618</v>
      </c>
      <c r="C9058" t="s">
        <v>28</v>
      </c>
      <c r="D9058" t="s">
        <v>146</v>
      </c>
      <c r="E9058">
        <v>3400</v>
      </c>
      <c r="F9058" t="s">
        <v>4497</v>
      </c>
      <c r="G9058" t="s">
        <v>36</v>
      </c>
      <c r="H9058" t="s">
        <v>1678</v>
      </c>
      <c r="I9058" t="s">
        <v>1589</v>
      </c>
      <c r="J9058" t="s">
        <v>36</v>
      </c>
      <c r="K9058">
        <v>1</v>
      </c>
      <c r="L9058" t="b">
        <v>1</v>
      </c>
      <c r="M9058">
        <v>2558761</v>
      </c>
      <c r="N9058" t="s">
        <v>304</v>
      </c>
      <c r="O9058" s="10">
        <v>46193.644114930554</v>
      </c>
      <c r="P9058" t="s">
        <v>36</v>
      </c>
      <c r="Q9058" t="s">
        <v>1678</v>
      </c>
    </row>
    <row r="9059" spans="1:17" x14ac:dyDescent="0.35">
      <c r="A9059">
        <v>12290855</v>
      </c>
      <c r="B9059" t="s">
        <v>14619</v>
      </c>
      <c r="C9059" t="s">
        <v>45</v>
      </c>
      <c r="D9059" t="s">
        <v>206</v>
      </c>
      <c r="E9059">
        <v>2400</v>
      </c>
      <c r="F9059" t="s">
        <v>4376</v>
      </c>
      <c r="G9059" t="s">
        <v>36</v>
      </c>
      <c r="H9059" t="s">
        <v>1457</v>
      </c>
      <c r="I9059" t="s">
        <v>1577</v>
      </c>
      <c r="J9059" t="s">
        <v>36</v>
      </c>
      <c r="K9059">
        <v>0.88</v>
      </c>
      <c r="L9059" t="b">
        <v>1</v>
      </c>
      <c r="M9059">
        <v>2558761</v>
      </c>
      <c r="N9059" t="s">
        <v>304</v>
      </c>
      <c r="O9059" s="10">
        <v>46193.669757222226</v>
      </c>
      <c r="P9059" t="s">
        <v>36</v>
      </c>
      <c r="Q9059" t="s">
        <v>1457</v>
      </c>
    </row>
    <row r="9060" spans="1:17" x14ac:dyDescent="0.35">
      <c r="A9060">
        <v>12290947</v>
      </c>
      <c r="B9060" t="s">
        <v>12018</v>
      </c>
      <c r="C9060" t="s">
        <v>21</v>
      </c>
      <c r="D9060" t="s">
        <v>159</v>
      </c>
      <c r="E9060">
        <v>3000</v>
      </c>
      <c r="F9060" t="s">
        <v>4496</v>
      </c>
      <c r="G9060" t="s">
        <v>157</v>
      </c>
      <c r="H9060" t="s">
        <v>1490</v>
      </c>
      <c r="I9060" t="s">
        <v>1821</v>
      </c>
      <c r="J9060" t="s">
        <v>157</v>
      </c>
      <c r="K9060">
        <v>0.36</v>
      </c>
      <c r="L9060" t="b">
        <v>1</v>
      </c>
      <c r="M9060">
        <v>2764536</v>
      </c>
      <c r="N9060" t="s">
        <v>1475</v>
      </c>
      <c r="O9060" s="10">
        <v>46240.486784652778</v>
      </c>
      <c r="P9060" t="s">
        <v>157</v>
      </c>
      <c r="Q9060" t="s">
        <v>1490</v>
      </c>
    </row>
    <row r="9061" spans="1:17" x14ac:dyDescent="0.35">
      <c r="A9061">
        <v>12290984</v>
      </c>
      <c r="B9061" t="s">
        <v>14620</v>
      </c>
      <c r="C9061" t="s">
        <v>21</v>
      </c>
      <c r="D9061" t="s">
        <v>1585</v>
      </c>
      <c r="E9061">
        <v>2640</v>
      </c>
      <c r="F9061" t="s">
        <v>4186</v>
      </c>
      <c r="G9061" t="s">
        <v>36</v>
      </c>
      <c r="H9061" t="s">
        <v>1457</v>
      </c>
      <c r="I9061" t="s">
        <v>1457</v>
      </c>
      <c r="J9061" t="s">
        <v>36</v>
      </c>
      <c r="K9061">
        <v>0.32</v>
      </c>
      <c r="L9061" t="b">
        <v>1</v>
      </c>
      <c r="M9061">
        <v>2711837</v>
      </c>
      <c r="N9061" t="s">
        <v>1665</v>
      </c>
      <c r="O9061" s="10">
        <v>46193.685166423609</v>
      </c>
      <c r="P9061" t="s">
        <v>36</v>
      </c>
      <c r="Q9061" t="s">
        <v>1457</v>
      </c>
    </row>
    <row r="9062" spans="1:17" x14ac:dyDescent="0.35">
      <c r="A9062">
        <v>12291179</v>
      </c>
      <c r="B9062" t="s">
        <v>14621</v>
      </c>
      <c r="C9062" t="s">
        <v>111</v>
      </c>
      <c r="D9062" t="s">
        <v>401</v>
      </c>
      <c r="E9062">
        <v>3400</v>
      </c>
      <c r="F9062" t="s">
        <v>4485</v>
      </c>
      <c r="G9062" t="s">
        <v>36</v>
      </c>
      <c r="H9062" t="s">
        <v>1484</v>
      </c>
      <c r="I9062" t="s">
        <v>1484</v>
      </c>
      <c r="J9062" t="s">
        <v>36</v>
      </c>
      <c r="K9062">
        <v>0.18</v>
      </c>
      <c r="L9062" t="b">
        <v>1</v>
      </c>
      <c r="M9062">
        <v>2476684</v>
      </c>
      <c r="N9062" t="s">
        <v>1447</v>
      </c>
      <c r="O9062" s="10">
        <v>46193.708034074072</v>
      </c>
      <c r="P9062" t="s">
        <v>36</v>
      </c>
      <c r="Q9062" t="s">
        <v>1484</v>
      </c>
    </row>
    <row r="9063" spans="1:17" x14ac:dyDescent="0.35">
      <c r="A9063">
        <v>12291237</v>
      </c>
      <c r="B9063" t="s">
        <v>14622</v>
      </c>
      <c r="C9063" t="s">
        <v>21</v>
      </c>
      <c r="D9063" t="s">
        <v>50</v>
      </c>
      <c r="E9063">
        <v>1520</v>
      </c>
      <c r="F9063" t="s">
        <v>4498</v>
      </c>
      <c r="G9063" t="s">
        <v>17</v>
      </c>
      <c r="H9063" t="s">
        <v>1635</v>
      </c>
      <c r="I9063" t="s">
        <v>1635</v>
      </c>
      <c r="J9063" t="s">
        <v>17</v>
      </c>
      <c r="K9063">
        <v>1</v>
      </c>
      <c r="L9063" t="b">
        <v>1</v>
      </c>
      <c r="M9063">
        <v>2803951</v>
      </c>
      <c r="N9063" t="s">
        <v>1501</v>
      </c>
      <c r="O9063" s="10">
        <v>46193.716400960649</v>
      </c>
      <c r="P9063" t="s">
        <v>17</v>
      </c>
      <c r="Q9063" t="s">
        <v>1635</v>
      </c>
    </row>
    <row r="9064" spans="1:17" x14ac:dyDescent="0.35">
      <c r="A9064">
        <v>12291582</v>
      </c>
      <c r="B9064" t="s">
        <v>14623</v>
      </c>
      <c r="C9064" t="s">
        <v>134</v>
      </c>
      <c r="D9064" t="s">
        <v>133</v>
      </c>
      <c r="E9064">
        <v>2344</v>
      </c>
      <c r="F9064" t="s">
        <v>4178</v>
      </c>
      <c r="G9064" t="s">
        <v>36</v>
      </c>
      <c r="H9064" t="s">
        <v>1484</v>
      </c>
      <c r="I9064" t="s">
        <v>1484</v>
      </c>
      <c r="J9064" t="s">
        <v>36</v>
      </c>
      <c r="K9064">
        <v>0.23</v>
      </c>
      <c r="L9064" t="b">
        <v>0</v>
      </c>
      <c r="M9064">
        <v>3017836</v>
      </c>
      <c r="N9064" t="s">
        <v>4085</v>
      </c>
      <c r="O9064" s="10">
        <v>46193.762227175925</v>
      </c>
      <c r="P9064" t="s">
        <v>36</v>
      </c>
      <c r="Q9064" t="s">
        <v>1484</v>
      </c>
    </row>
    <row r="9065" spans="1:17" x14ac:dyDescent="0.35">
      <c r="A9065">
        <v>12291636</v>
      </c>
      <c r="B9065" t="s">
        <v>14624</v>
      </c>
      <c r="C9065" t="s">
        <v>73</v>
      </c>
      <c r="D9065" t="s">
        <v>1026</v>
      </c>
      <c r="E9065">
        <v>1980</v>
      </c>
      <c r="F9065" t="s">
        <v>3998</v>
      </c>
      <c r="G9065" t="s">
        <v>36</v>
      </c>
      <c r="H9065" t="s">
        <v>1449</v>
      </c>
      <c r="I9065" t="s">
        <v>1449</v>
      </c>
      <c r="J9065" t="s">
        <v>36</v>
      </c>
      <c r="K9065">
        <v>0.27</v>
      </c>
      <c r="L9065" t="b">
        <v>1</v>
      </c>
      <c r="M9065">
        <v>3000189</v>
      </c>
      <c r="N9065" t="s">
        <v>613</v>
      </c>
      <c r="O9065" s="10">
        <v>46193.772368194448</v>
      </c>
      <c r="P9065" t="s">
        <v>36</v>
      </c>
      <c r="Q9065" t="s">
        <v>1449</v>
      </c>
    </row>
    <row r="9066" spans="1:17" x14ac:dyDescent="0.35">
      <c r="A9066">
        <v>12291732</v>
      </c>
      <c r="B9066" t="s">
        <v>14625</v>
      </c>
      <c r="C9066" t="s">
        <v>21</v>
      </c>
      <c r="D9066" t="s">
        <v>159</v>
      </c>
      <c r="E9066">
        <v>4100</v>
      </c>
      <c r="F9066" t="s">
        <v>4411</v>
      </c>
      <c r="G9066" t="s">
        <v>36</v>
      </c>
      <c r="H9066" t="s">
        <v>1336</v>
      </c>
      <c r="I9066" t="s">
        <v>1336</v>
      </c>
      <c r="J9066" t="s">
        <v>36</v>
      </c>
      <c r="K9066">
        <v>0.18</v>
      </c>
      <c r="L9066" t="b">
        <v>1</v>
      </c>
      <c r="M9066">
        <v>2363845</v>
      </c>
      <c r="N9066" t="s">
        <v>1567</v>
      </c>
      <c r="O9066" s="10">
        <v>46193.781833831017</v>
      </c>
      <c r="P9066" t="s">
        <v>36</v>
      </c>
      <c r="Q9066" t="s">
        <v>1336</v>
      </c>
    </row>
    <row r="9067" spans="1:17" x14ac:dyDescent="0.35">
      <c r="A9067">
        <v>12291807</v>
      </c>
      <c r="B9067" t="s">
        <v>14626</v>
      </c>
      <c r="C9067" t="s">
        <v>28</v>
      </c>
      <c r="D9067" t="s">
        <v>76</v>
      </c>
      <c r="E9067">
        <v>3583.52</v>
      </c>
      <c r="F9067" t="s">
        <v>4412</v>
      </c>
      <c r="G9067" t="s">
        <v>36</v>
      </c>
      <c r="H9067" t="s">
        <v>1589</v>
      </c>
      <c r="I9067" t="s">
        <v>1482</v>
      </c>
      <c r="J9067" t="s">
        <v>36</v>
      </c>
      <c r="K9067">
        <v>0.94</v>
      </c>
      <c r="L9067" t="b">
        <v>1</v>
      </c>
      <c r="M9067">
        <v>2398555</v>
      </c>
      <c r="N9067" t="s">
        <v>79</v>
      </c>
      <c r="O9067" s="10">
        <v>46193.78823471065</v>
      </c>
      <c r="P9067" t="s">
        <v>36</v>
      </c>
      <c r="Q9067" t="s">
        <v>1589</v>
      </c>
    </row>
    <row r="9068" spans="1:17" x14ac:dyDescent="0.35">
      <c r="A9068">
        <v>12291916</v>
      </c>
      <c r="B9068" t="s">
        <v>14627</v>
      </c>
      <c r="C9068" t="s">
        <v>21</v>
      </c>
      <c r="D9068" t="s">
        <v>3733</v>
      </c>
      <c r="E9068">
        <v>2700</v>
      </c>
      <c r="F9068" t="s">
        <v>4098</v>
      </c>
      <c r="G9068" t="s">
        <v>36</v>
      </c>
      <c r="H9068" t="s">
        <v>1558</v>
      </c>
      <c r="I9068" t="s">
        <v>1558</v>
      </c>
      <c r="J9068" t="s">
        <v>36</v>
      </c>
      <c r="K9068">
        <v>0.2</v>
      </c>
      <c r="L9068" t="b">
        <v>1</v>
      </c>
      <c r="M9068">
        <v>2711837</v>
      </c>
      <c r="N9068" t="s">
        <v>1665</v>
      </c>
      <c r="O9068" s="10">
        <v>46193.800316608795</v>
      </c>
      <c r="P9068" t="s">
        <v>36</v>
      </c>
      <c r="Q9068" t="s">
        <v>1558</v>
      </c>
    </row>
    <row r="9069" spans="1:17" x14ac:dyDescent="0.35">
      <c r="A9069">
        <v>12291947</v>
      </c>
      <c r="B9069" t="s">
        <v>14628</v>
      </c>
      <c r="C9069" t="s">
        <v>366</v>
      </c>
      <c r="D9069" t="s">
        <v>1341</v>
      </c>
      <c r="E9069">
        <v>2000</v>
      </c>
      <c r="F9069" t="s">
        <v>4443</v>
      </c>
      <c r="G9069" t="s">
        <v>17</v>
      </c>
      <c r="H9069" t="s">
        <v>1607</v>
      </c>
      <c r="I9069" t="s">
        <v>1635</v>
      </c>
      <c r="J9069" t="s">
        <v>17</v>
      </c>
      <c r="K9069">
        <v>1</v>
      </c>
      <c r="L9069" t="b">
        <v>1</v>
      </c>
      <c r="M9069">
        <v>2764536</v>
      </c>
      <c r="N9069" t="s">
        <v>1475</v>
      </c>
      <c r="O9069" s="10">
        <v>46193.803285532405</v>
      </c>
      <c r="P9069" t="s">
        <v>17</v>
      </c>
      <c r="Q9069" t="s">
        <v>1607</v>
      </c>
    </row>
    <row r="9070" spans="1:17" x14ac:dyDescent="0.35">
      <c r="A9070">
        <v>12291969</v>
      </c>
      <c r="B9070" t="s">
        <v>14629</v>
      </c>
      <c r="C9070" t="s">
        <v>99</v>
      </c>
      <c r="D9070" t="s">
        <v>236</v>
      </c>
      <c r="E9070">
        <v>2640</v>
      </c>
      <c r="F9070" t="s">
        <v>4499</v>
      </c>
      <c r="G9070" t="s">
        <v>36</v>
      </c>
      <c r="H9070" t="s">
        <v>1453</v>
      </c>
      <c r="I9070" t="s">
        <v>2072</v>
      </c>
      <c r="J9070" t="s">
        <v>36</v>
      </c>
      <c r="K9070">
        <v>1</v>
      </c>
      <c r="L9070" t="b">
        <v>1</v>
      </c>
      <c r="M9070">
        <v>2488465</v>
      </c>
      <c r="N9070" t="s">
        <v>1815</v>
      </c>
      <c r="O9070" s="10">
        <v>46193.805150960645</v>
      </c>
      <c r="P9070" t="s">
        <v>36</v>
      </c>
      <c r="Q9070" t="s">
        <v>1453</v>
      </c>
    </row>
    <row r="9071" spans="1:17" x14ac:dyDescent="0.35">
      <c r="A9071">
        <v>12292045</v>
      </c>
      <c r="B9071" t="s">
        <v>14630</v>
      </c>
      <c r="C9071" t="s">
        <v>21</v>
      </c>
      <c r="D9071" t="s">
        <v>3733</v>
      </c>
      <c r="E9071">
        <v>2700</v>
      </c>
      <c r="F9071" t="s">
        <v>4098</v>
      </c>
      <c r="G9071" t="s">
        <v>36</v>
      </c>
      <c r="H9071" t="s">
        <v>1558</v>
      </c>
      <c r="I9071" t="s">
        <v>1558</v>
      </c>
      <c r="J9071" t="s">
        <v>36</v>
      </c>
      <c r="K9071">
        <v>0.37</v>
      </c>
      <c r="L9071" t="b">
        <v>1</v>
      </c>
      <c r="M9071">
        <v>2711837</v>
      </c>
      <c r="N9071" t="s">
        <v>1665</v>
      </c>
      <c r="O9071" s="10">
        <v>46193.814492442129</v>
      </c>
      <c r="P9071" t="s">
        <v>36</v>
      </c>
      <c r="Q9071" t="s">
        <v>1558</v>
      </c>
    </row>
    <row r="9072" spans="1:17" x14ac:dyDescent="0.35">
      <c r="A9072">
        <v>12292067</v>
      </c>
      <c r="B9072" t="s">
        <v>14631</v>
      </c>
      <c r="C9072" t="s">
        <v>21</v>
      </c>
      <c r="D9072" t="s">
        <v>53</v>
      </c>
      <c r="E9072">
        <v>2962</v>
      </c>
      <c r="F9072" t="s">
        <v>4351</v>
      </c>
      <c r="G9072" t="s">
        <v>36</v>
      </c>
      <c r="H9072" t="s">
        <v>1453</v>
      </c>
      <c r="I9072" t="s">
        <v>1453</v>
      </c>
      <c r="J9072" t="s">
        <v>36</v>
      </c>
      <c r="K9072">
        <v>0.96</v>
      </c>
      <c r="L9072" t="b">
        <v>0</v>
      </c>
      <c r="M9072">
        <v>3004683</v>
      </c>
      <c r="N9072" t="s">
        <v>105</v>
      </c>
      <c r="O9072" s="10">
        <v>46193.817400486114</v>
      </c>
      <c r="P9072" t="s">
        <v>36</v>
      </c>
      <c r="Q9072" t="s">
        <v>1453</v>
      </c>
    </row>
    <row r="9073" spans="1:17" x14ac:dyDescent="0.35">
      <c r="A9073">
        <v>12292068</v>
      </c>
      <c r="B9073" t="s">
        <v>14632</v>
      </c>
      <c r="C9073" t="s">
        <v>111</v>
      </c>
      <c r="D9073" t="s">
        <v>473</v>
      </c>
      <c r="E9073">
        <v>2400</v>
      </c>
      <c r="F9073" t="s">
        <v>4295</v>
      </c>
      <c r="G9073" t="s">
        <v>36</v>
      </c>
      <c r="H9073" t="s">
        <v>1611</v>
      </c>
      <c r="I9073" t="s">
        <v>1611</v>
      </c>
      <c r="J9073" t="s">
        <v>36</v>
      </c>
      <c r="K9073">
        <v>0.33</v>
      </c>
      <c r="L9073" t="b">
        <v>1</v>
      </c>
      <c r="M9073">
        <v>2363845</v>
      </c>
      <c r="N9073" t="s">
        <v>1567</v>
      </c>
      <c r="O9073" s="10">
        <v>46193.817425335648</v>
      </c>
      <c r="P9073" t="s">
        <v>36</v>
      </c>
      <c r="Q9073" t="s">
        <v>1611</v>
      </c>
    </row>
    <row r="9074" spans="1:17" x14ac:dyDescent="0.35">
      <c r="A9074">
        <v>12292123</v>
      </c>
      <c r="B9074" t="s">
        <v>14633</v>
      </c>
      <c r="C9074" t="s">
        <v>387</v>
      </c>
      <c r="D9074" t="s">
        <v>977</v>
      </c>
      <c r="E9074">
        <v>2630</v>
      </c>
      <c r="F9074" t="s">
        <v>4500</v>
      </c>
      <c r="G9074" t="s">
        <v>157</v>
      </c>
      <c r="H9074" t="s">
        <v>1490</v>
      </c>
      <c r="I9074" t="s">
        <v>1490</v>
      </c>
      <c r="J9074" t="s">
        <v>157</v>
      </c>
      <c r="K9074">
        <v>1</v>
      </c>
      <c r="L9074" t="b">
        <v>1</v>
      </c>
      <c r="M9074">
        <v>2764536</v>
      </c>
      <c r="N9074" t="s">
        <v>1475</v>
      </c>
      <c r="O9074" s="10">
        <v>46279.377744166668</v>
      </c>
      <c r="P9074" t="s">
        <v>157</v>
      </c>
      <c r="Q9074" t="s">
        <v>1490</v>
      </c>
    </row>
    <row r="9075" spans="1:17" x14ac:dyDescent="0.35">
      <c r="A9075">
        <v>12292237</v>
      </c>
      <c r="B9075" t="s">
        <v>14634</v>
      </c>
      <c r="C9075" t="s">
        <v>45</v>
      </c>
      <c r="D9075" t="s">
        <v>1264</v>
      </c>
      <c r="E9075">
        <v>2319.84</v>
      </c>
      <c r="F9075" t="s">
        <v>4501</v>
      </c>
      <c r="G9075" t="s">
        <v>36</v>
      </c>
      <c r="H9075" t="s">
        <v>1451</v>
      </c>
      <c r="I9075" t="s">
        <v>1451</v>
      </c>
      <c r="J9075" t="s">
        <v>36</v>
      </c>
      <c r="K9075">
        <v>0.85</v>
      </c>
      <c r="L9075" t="b">
        <v>0</v>
      </c>
      <c r="M9075">
        <v>3017835</v>
      </c>
      <c r="N9075" t="s">
        <v>4079</v>
      </c>
      <c r="O9075" s="10">
        <v>46193.852581863423</v>
      </c>
      <c r="P9075" t="s">
        <v>36</v>
      </c>
      <c r="Q9075" t="s">
        <v>1451</v>
      </c>
    </row>
    <row r="9076" spans="1:17" x14ac:dyDescent="0.35">
      <c r="A9076">
        <v>12292268</v>
      </c>
      <c r="B9076" t="s">
        <v>14635</v>
      </c>
      <c r="C9076" t="s">
        <v>966</v>
      </c>
      <c r="D9076" t="s">
        <v>965</v>
      </c>
      <c r="E9076">
        <v>2196</v>
      </c>
      <c r="F9076" t="s">
        <v>4321</v>
      </c>
      <c r="G9076" t="s">
        <v>17</v>
      </c>
      <c r="H9076" t="s">
        <v>4322</v>
      </c>
      <c r="I9076" t="s">
        <v>1634</v>
      </c>
      <c r="J9076" t="s">
        <v>17</v>
      </c>
      <c r="K9076">
        <v>0.92</v>
      </c>
      <c r="L9076" t="b">
        <v>1</v>
      </c>
      <c r="M9076">
        <v>3000189</v>
      </c>
      <c r="N9076" t="s">
        <v>613</v>
      </c>
      <c r="O9076" s="10">
        <v>46193.855584895835</v>
      </c>
      <c r="P9076" t="s">
        <v>17</v>
      </c>
      <c r="Q9076" t="s">
        <v>4322</v>
      </c>
    </row>
    <row r="9077" spans="1:17" x14ac:dyDescent="0.35">
      <c r="A9077">
        <v>12292360</v>
      </c>
      <c r="B9077" t="s">
        <v>14636</v>
      </c>
      <c r="C9077" t="s">
        <v>394</v>
      </c>
      <c r="D9077" t="s">
        <v>1132</v>
      </c>
      <c r="E9077">
        <v>2160</v>
      </c>
      <c r="F9077" t="s">
        <v>4502</v>
      </c>
      <c r="G9077" t="s">
        <v>36</v>
      </c>
      <c r="H9077" t="s">
        <v>1555</v>
      </c>
      <c r="I9077" t="s">
        <v>1555</v>
      </c>
      <c r="J9077" t="s">
        <v>36</v>
      </c>
      <c r="K9077">
        <v>1</v>
      </c>
      <c r="L9077" t="b">
        <v>0</v>
      </c>
      <c r="M9077">
        <v>3017835</v>
      </c>
      <c r="N9077" t="s">
        <v>4079</v>
      </c>
      <c r="O9077" s="10">
        <v>46193.876139745371</v>
      </c>
      <c r="P9077" t="s">
        <v>36</v>
      </c>
      <c r="Q9077" t="s">
        <v>1555</v>
      </c>
    </row>
    <row r="9078" spans="1:17" x14ac:dyDescent="0.35">
      <c r="A9078">
        <v>12292431</v>
      </c>
      <c r="B9078" t="s">
        <v>14637</v>
      </c>
      <c r="C9078" t="s">
        <v>394</v>
      </c>
      <c r="D9078" t="s">
        <v>1132</v>
      </c>
      <c r="E9078">
        <v>2160</v>
      </c>
      <c r="F9078" t="s">
        <v>4502</v>
      </c>
      <c r="G9078" t="s">
        <v>36</v>
      </c>
      <c r="H9078" t="s">
        <v>1555</v>
      </c>
      <c r="I9078" t="s">
        <v>1555</v>
      </c>
      <c r="J9078" t="s">
        <v>36</v>
      </c>
      <c r="K9078">
        <v>0.73</v>
      </c>
      <c r="L9078" t="b">
        <v>0</v>
      </c>
      <c r="M9078">
        <v>3017835</v>
      </c>
      <c r="N9078" t="s">
        <v>4079</v>
      </c>
      <c r="O9078" s="10">
        <v>46193.888321226848</v>
      </c>
      <c r="P9078" t="s">
        <v>36</v>
      </c>
      <c r="Q9078" t="s">
        <v>1555</v>
      </c>
    </row>
    <row r="9079" spans="1:17" x14ac:dyDescent="0.35">
      <c r="A9079">
        <v>12292443</v>
      </c>
      <c r="B9079" t="s">
        <v>14638</v>
      </c>
      <c r="C9079" t="s">
        <v>73</v>
      </c>
      <c r="D9079" t="s">
        <v>72</v>
      </c>
      <c r="E9079">
        <v>3436</v>
      </c>
      <c r="F9079" t="s">
        <v>4503</v>
      </c>
      <c r="G9079" t="s">
        <v>36</v>
      </c>
      <c r="H9079" t="s">
        <v>2072</v>
      </c>
      <c r="I9079" t="s">
        <v>1558</v>
      </c>
      <c r="J9079" t="s">
        <v>36</v>
      </c>
      <c r="K9079">
        <v>1</v>
      </c>
      <c r="L9079" t="b">
        <v>1</v>
      </c>
      <c r="M9079">
        <v>2619141</v>
      </c>
      <c r="N9079" t="s">
        <v>225</v>
      </c>
      <c r="O9079" s="10">
        <v>46193.889384259259</v>
      </c>
      <c r="P9079" t="s">
        <v>36</v>
      </c>
      <c r="Q9079" t="s">
        <v>2072</v>
      </c>
    </row>
    <row r="9080" spans="1:17" x14ac:dyDescent="0.35">
      <c r="A9080">
        <v>12292489</v>
      </c>
      <c r="B9080" t="s">
        <v>14639</v>
      </c>
      <c r="C9080" t="s">
        <v>21</v>
      </c>
      <c r="D9080" t="s">
        <v>50</v>
      </c>
      <c r="E9080">
        <v>1520</v>
      </c>
      <c r="F9080" t="s">
        <v>4498</v>
      </c>
      <c r="G9080" t="s">
        <v>17</v>
      </c>
      <c r="H9080" t="s">
        <v>1635</v>
      </c>
      <c r="I9080" t="s">
        <v>4504</v>
      </c>
      <c r="J9080" t="s">
        <v>17</v>
      </c>
      <c r="K9080">
        <v>0.95</v>
      </c>
      <c r="L9080" t="b">
        <v>1</v>
      </c>
      <c r="M9080">
        <v>2803951</v>
      </c>
      <c r="N9080" t="s">
        <v>1501</v>
      </c>
      <c r="O9080" s="10">
        <v>46193.899449247685</v>
      </c>
      <c r="P9080" t="s">
        <v>17</v>
      </c>
      <c r="Q9080" t="s">
        <v>1635</v>
      </c>
    </row>
    <row r="9081" spans="1:17" x14ac:dyDescent="0.35">
      <c r="A9081">
        <v>12292560</v>
      </c>
      <c r="B9081" t="s">
        <v>14640</v>
      </c>
      <c r="C9081" t="s">
        <v>28</v>
      </c>
      <c r="D9081" t="s">
        <v>284</v>
      </c>
      <c r="E9081">
        <v>2580</v>
      </c>
      <c r="F9081" t="s">
        <v>4444</v>
      </c>
      <c r="G9081" t="s">
        <v>17</v>
      </c>
      <c r="H9081" t="s">
        <v>1546</v>
      </c>
      <c r="I9081" t="s">
        <v>1605</v>
      </c>
      <c r="J9081" t="s">
        <v>17</v>
      </c>
      <c r="K9081">
        <v>1</v>
      </c>
      <c r="L9081" t="b">
        <v>1</v>
      </c>
      <c r="M9081">
        <v>2816818</v>
      </c>
      <c r="N9081" t="s">
        <v>1469</v>
      </c>
      <c r="O9081" s="10">
        <v>46193.910948182871</v>
      </c>
      <c r="P9081" t="s">
        <v>17</v>
      </c>
      <c r="Q9081" t="s">
        <v>1546</v>
      </c>
    </row>
    <row r="9082" spans="1:17" x14ac:dyDescent="0.35">
      <c r="A9082">
        <v>12292624</v>
      </c>
      <c r="B9082" t="s">
        <v>14641</v>
      </c>
      <c r="C9082" t="s">
        <v>99</v>
      </c>
      <c r="D9082" t="s">
        <v>236</v>
      </c>
      <c r="E9082">
        <v>2236</v>
      </c>
      <c r="F9082" t="s">
        <v>4366</v>
      </c>
      <c r="G9082" t="s">
        <v>36</v>
      </c>
      <c r="H9082" t="s">
        <v>1573</v>
      </c>
      <c r="I9082" t="s">
        <v>1558</v>
      </c>
      <c r="J9082" t="s">
        <v>36</v>
      </c>
      <c r="K9082">
        <v>0.59</v>
      </c>
      <c r="L9082" t="b">
        <v>1</v>
      </c>
      <c r="M9082">
        <v>2476374</v>
      </c>
      <c r="N9082" t="s">
        <v>67</v>
      </c>
      <c r="O9082" s="10">
        <v>46193.920160914349</v>
      </c>
      <c r="P9082" t="s">
        <v>36</v>
      </c>
      <c r="Q9082" t="s">
        <v>1573</v>
      </c>
    </row>
    <row r="9083" spans="1:17" x14ac:dyDescent="0.35">
      <c r="A9083">
        <v>12292627</v>
      </c>
      <c r="B9083" t="s">
        <v>14642</v>
      </c>
      <c r="C9083" t="s">
        <v>139</v>
      </c>
      <c r="D9083" t="s">
        <v>250</v>
      </c>
      <c r="E9083">
        <v>3100</v>
      </c>
      <c r="F9083" t="s">
        <v>4505</v>
      </c>
      <c r="G9083" t="s">
        <v>36</v>
      </c>
      <c r="H9083" t="s">
        <v>1482</v>
      </c>
      <c r="I9083" t="s">
        <v>1484</v>
      </c>
      <c r="J9083" t="s">
        <v>36</v>
      </c>
      <c r="K9083">
        <v>0.99</v>
      </c>
      <c r="L9083" t="b">
        <v>1</v>
      </c>
      <c r="M9083">
        <v>2363885</v>
      </c>
      <c r="N9083" t="s">
        <v>767</v>
      </c>
      <c r="O9083" s="10">
        <v>46193.920418900459</v>
      </c>
      <c r="P9083" t="s">
        <v>36</v>
      </c>
      <c r="Q9083" t="s">
        <v>1482</v>
      </c>
    </row>
    <row r="9084" spans="1:17" x14ac:dyDescent="0.35">
      <c r="A9084">
        <v>12292788</v>
      </c>
      <c r="B9084" t="s">
        <v>14643</v>
      </c>
      <c r="C9084" t="s">
        <v>95</v>
      </c>
      <c r="D9084" t="s">
        <v>1493</v>
      </c>
      <c r="E9084">
        <v>2700</v>
      </c>
      <c r="F9084" t="s">
        <v>4478</v>
      </c>
      <c r="G9084" t="s">
        <v>36</v>
      </c>
      <c r="H9084" t="s">
        <v>1444</v>
      </c>
      <c r="I9084" t="s">
        <v>1444</v>
      </c>
      <c r="J9084" t="s">
        <v>36</v>
      </c>
      <c r="K9084">
        <v>0.33</v>
      </c>
      <c r="L9084" t="b">
        <v>1</v>
      </c>
      <c r="M9084">
        <v>2363845</v>
      </c>
      <c r="N9084" t="s">
        <v>1567</v>
      </c>
      <c r="O9084" s="10">
        <v>46193.941784976851</v>
      </c>
      <c r="P9084" t="s">
        <v>36</v>
      </c>
      <c r="Q9084" t="s">
        <v>1444</v>
      </c>
    </row>
    <row r="9085" spans="1:17" x14ac:dyDescent="0.35">
      <c r="A9085">
        <v>12293045</v>
      </c>
      <c r="B9085" t="s">
        <v>14644</v>
      </c>
      <c r="C9085" t="s">
        <v>246</v>
      </c>
      <c r="D9085" t="s">
        <v>566</v>
      </c>
      <c r="E9085">
        <v>2664</v>
      </c>
      <c r="F9085" t="s">
        <v>4506</v>
      </c>
      <c r="G9085" t="s">
        <v>36</v>
      </c>
      <c r="H9085" t="s">
        <v>1555</v>
      </c>
      <c r="I9085" t="s">
        <v>1555</v>
      </c>
      <c r="J9085" t="s">
        <v>36</v>
      </c>
      <c r="K9085">
        <v>0.51</v>
      </c>
      <c r="L9085" t="b">
        <v>0</v>
      </c>
      <c r="M9085">
        <v>2780704</v>
      </c>
      <c r="N9085" t="s">
        <v>772</v>
      </c>
      <c r="O9085" s="10">
        <v>46191.673870648148</v>
      </c>
      <c r="P9085" t="s">
        <v>36</v>
      </c>
      <c r="Q9085" t="s">
        <v>1555</v>
      </c>
    </row>
    <row r="9086" spans="1:17" x14ac:dyDescent="0.35">
      <c r="A9086">
        <v>12293191</v>
      </c>
      <c r="B9086" t="s">
        <v>14645</v>
      </c>
      <c r="C9086" t="s">
        <v>45</v>
      </c>
      <c r="D9086" t="s">
        <v>206</v>
      </c>
      <c r="E9086">
        <v>2800</v>
      </c>
      <c r="F9086" t="s">
        <v>550</v>
      </c>
      <c r="G9086" t="s">
        <v>17</v>
      </c>
      <c r="H9086" t="s">
        <v>1507</v>
      </c>
      <c r="I9086" t="s">
        <v>2286</v>
      </c>
      <c r="J9086" t="s">
        <v>17</v>
      </c>
      <c r="K9086">
        <v>1</v>
      </c>
      <c r="L9086" t="b">
        <v>1</v>
      </c>
      <c r="M9086">
        <v>2488485</v>
      </c>
      <c r="N9086" t="s">
        <v>344</v>
      </c>
      <c r="O9086" s="10">
        <v>46193.995822893521</v>
      </c>
      <c r="P9086" t="s">
        <v>17</v>
      </c>
      <c r="Q9086" t="s">
        <v>1507</v>
      </c>
    </row>
    <row r="9087" spans="1:17" x14ac:dyDescent="0.35">
      <c r="A9087">
        <v>12293496</v>
      </c>
      <c r="B9087" t="s">
        <v>14646</v>
      </c>
      <c r="C9087" t="s">
        <v>21</v>
      </c>
      <c r="D9087" t="s">
        <v>33</v>
      </c>
      <c r="E9087">
        <v>3220</v>
      </c>
      <c r="F9087" t="s">
        <v>4038</v>
      </c>
      <c r="G9087" t="s">
        <v>17</v>
      </c>
      <c r="H9087" t="s">
        <v>1645</v>
      </c>
      <c r="I9087" t="s">
        <v>1645</v>
      </c>
      <c r="J9087" t="s">
        <v>17</v>
      </c>
      <c r="K9087">
        <v>0.8</v>
      </c>
      <c r="L9087" t="b">
        <v>1</v>
      </c>
      <c r="M9087">
        <v>2283925</v>
      </c>
      <c r="N9087" t="s">
        <v>131</v>
      </c>
      <c r="O9087" s="10">
        <v>46194.079392708336</v>
      </c>
      <c r="P9087" t="s">
        <v>17</v>
      </c>
      <c r="Q9087" t="s">
        <v>1645</v>
      </c>
    </row>
    <row r="9088" spans="1:17" x14ac:dyDescent="0.35">
      <c r="A9088">
        <v>12293541</v>
      </c>
      <c r="B9088" t="s">
        <v>14647</v>
      </c>
      <c r="C9088" t="s">
        <v>1352</v>
      </c>
      <c r="D9088" t="s">
        <v>4507</v>
      </c>
      <c r="E9088">
        <v>2660</v>
      </c>
      <c r="F9088" t="s">
        <v>4508</v>
      </c>
      <c r="G9088" t="s">
        <v>17</v>
      </c>
      <c r="H9088" t="s">
        <v>1604</v>
      </c>
      <c r="I9088" t="s">
        <v>1604</v>
      </c>
      <c r="J9088" t="s">
        <v>17</v>
      </c>
      <c r="K9088">
        <v>1</v>
      </c>
      <c r="L9088" t="b">
        <v>1</v>
      </c>
      <c r="M9088">
        <v>3022434</v>
      </c>
      <c r="N9088" t="s">
        <v>4154</v>
      </c>
      <c r="O9088" s="10">
        <v>46194.09018298611</v>
      </c>
      <c r="P9088" t="s">
        <v>17</v>
      </c>
      <c r="Q9088" t="s">
        <v>1604</v>
      </c>
    </row>
    <row r="9089" spans="1:17" x14ac:dyDescent="0.35">
      <c r="A9089">
        <v>12293612</v>
      </c>
      <c r="B9089" t="s">
        <v>14648</v>
      </c>
      <c r="C9089" t="s">
        <v>758</v>
      </c>
      <c r="D9089" t="s">
        <v>757</v>
      </c>
      <c r="E9089">
        <v>2466</v>
      </c>
      <c r="F9089" t="s">
        <v>4279</v>
      </c>
      <c r="G9089" t="s">
        <v>36</v>
      </c>
      <c r="H9089" t="s">
        <v>1451</v>
      </c>
      <c r="I9089" t="s">
        <v>1451</v>
      </c>
      <c r="J9089" t="s">
        <v>36</v>
      </c>
      <c r="K9089">
        <v>1</v>
      </c>
      <c r="L9089" t="b">
        <v>1</v>
      </c>
      <c r="M9089">
        <v>3000189</v>
      </c>
      <c r="N9089" t="s">
        <v>613</v>
      </c>
      <c r="O9089" s="10">
        <v>46194.123070023146</v>
      </c>
      <c r="P9089" t="s">
        <v>36</v>
      </c>
      <c r="Q9089" t="s">
        <v>1451</v>
      </c>
    </row>
    <row r="9090" spans="1:17" x14ac:dyDescent="0.35">
      <c r="A9090">
        <v>12293680</v>
      </c>
      <c r="B9090" t="s">
        <v>14649</v>
      </c>
      <c r="C9090" t="s">
        <v>21</v>
      </c>
      <c r="D9090" t="s">
        <v>53</v>
      </c>
      <c r="E9090">
        <v>3022</v>
      </c>
      <c r="F9090" t="s">
        <v>4509</v>
      </c>
      <c r="G9090" t="s">
        <v>36</v>
      </c>
      <c r="H9090" t="s">
        <v>1457</v>
      </c>
      <c r="I9090" t="s">
        <v>1787</v>
      </c>
      <c r="J9090" t="s">
        <v>36</v>
      </c>
      <c r="K9090">
        <v>0.9</v>
      </c>
      <c r="L9090" t="b">
        <v>1</v>
      </c>
      <c r="M9090">
        <v>2711837</v>
      </c>
      <c r="N9090" t="s">
        <v>1665</v>
      </c>
      <c r="O9090" s="10">
        <v>46195.772331875</v>
      </c>
      <c r="P9090" t="s">
        <v>36</v>
      </c>
      <c r="Q9090" t="s">
        <v>1457</v>
      </c>
    </row>
    <row r="9091" spans="1:17" x14ac:dyDescent="0.35">
      <c r="A9091">
        <v>12293767</v>
      </c>
      <c r="B9091" t="s">
        <v>14650</v>
      </c>
      <c r="C9091" t="s">
        <v>21</v>
      </c>
      <c r="D9091" t="s">
        <v>1918</v>
      </c>
      <c r="E9091">
        <v>3140</v>
      </c>
      <c r="F9091" t="s">
        <v>4398</v>
      </c>
      <c r="G9091" t="s">
        <v>36</v>
      </c>
      <c r="H9091" t="s">
        <v>1453</v>
      </c>
      <c r="I9091" t="s">
        <v>1453</v>
      </c>
      <c r="J9091" t="s">
        <v>36</v>
      </c>
      <c r="K9091">
        <v>1</v>
      </c>
      <c r="L9091" t="b">
        <v>1</v>
      </c>
      <c r="M9091">
        <v>2711837</v>
      </c>
      <c r="N9091" t="s">
        <v>1665</v>
      </c>
      <c r="O9091" s="10">
        <v>46194.222584513889</v>
      </c>
      <c r="P9091" t="s">
        <v>36</v>
      </c>
      <c r="Q9091" t="s">
        <v>1453</v>
      </c>
    </row>
    <row r="9092" spans="1:17" x14ac:dyDescent="0.35">
      <c r="A9092">
        <v>12293846</v>
      </c>
      <c r="B9092" t="s">
        <v>14651</v>
      </c>
      <c r="C9092" t="s">
        <v>28</v>
      </c>
      <c r="D9092" t="s">
        <v>556</v>
      </c>
      <c r="E9092">
        <v>2713</v>
      </c>
      <c r="F9092" t="s">
        <v>4510</v>
      </c>
      <c r="G9092" t="s">
        <v>36</v>
      </c>
      <c r="H9092" t="s">
        <v>1451</v>
      </c>
      <c r="I9092" t="s">
        <v>1451</v>
      </c>
      <c r="J9092" t="s">
        <v>36</v>
      </c>
      <c r="K9092">
        <v>1</v>
      </c>
      <c r="L9092" t="b">
        <v>1</v>
      </c>
      <c r="M9092">
        <v>2669579</v>
      </c>
      <c r="N9092" t="s">
        <v>1728</v>
      </c>
      <c r="O9092" s="10">
        <v>46194.264923530092</v>
      </c>
      <c r="P9092" t="s">
        <v>36</v>
      </c>
      <c r="Q9092" t="s">
        <v>1451</v>
      </c>
    </row>
    <row r="9093" spans="1:17" x14ac:dyDescent="0.35">
      <c r="A9093">
        <v>12293907</v>
      </c>
      <c r="B9093" t="s">
        <v>14652</v>
      </c>
      <c r="C9093" t="s">
        <v>139</v>
      </c>
      <c r="D9093" t="s">
        <v>983</v>
      </c>
      <c r="E9093">
        <v>2800</v>
      </c>
      <c r="F9093" t="s">
        <v>4405</v>
      </c>
      <c r="G9093" t="s">
        <v>17</v>
      </c>
      <c r="H9093" t="s">
        <v>1592</v>
      </c>
      <c r="I9093" t="s">
        <v>1592</v>
      </c>
      <c r="J9093" t="s">
        <v>17</v>
      </c>
      <c r="K9093">
        <v>0.21</v>
      </c>
      <c r="L9093" t="b">
        <v>0</v>
      </c>
      <c r="M9093">
        <v>2991985</v>
      </c>
      <c r="N9093" t="s">
        <v>3794</v>
      </c>
      <c r="O9093" s="10">
        <v>46194.305149594904</v>
      </c>
      <c r="P9093" t="s">
        <v>17</v>
      </c>
      <c r="Q9093" t="s">
        <v>1592</v>
      </c>
    </row>
    <row r="9094" spans="1:17" x14ac:dyDescent="0.35">
      <c r="A9094">
        <v>12293995</v>
      </c>
      <c r="B9094" t="s">
        <v>8265</v>
      </c>
      <c r="C9094" t="s">
        <v>28</v>
      </c>
      <c r="D9094" t="s">
        <v>28</v>
      </c>
      <c r="E9094">
        <v>3525</v>
      </c>
      <c r="F9094" t="s">
        <v>4357</v>
      </c>
      <c r="G9094" t="s">
        <v>36</v>
      </c>
      <c r="H9094" t="s">
        <v>1558</v>
      </c>
      <c r="I9094" t="s">
        <v>1558</v>
      </c>
      <c r="J9094" t="s">
        <v>36</v>
      </c>
      <c r="K9094">
        <v>0.94</v>
      </c>
      <c r="L9094" t="b">
        <v>1</v>
      </c>
      <c r="M9094">
        <v>2476374</v>
      </c>
      <c r="N9094" t="s">
        <v>67</v>
      </c>
      <c r="O9094" s="10">
        <v>46194.35104642361</v>
      </c>
      <c r="P9094" t="s">
        <v>36</v>
      </c>
      <c r="Q9094" t="s">
        <v>1558</v>
      </c>
    </row>
    <row r="9095" spans="1:17" x14ac:dyDescent="0.35">
      <c r="A9095">
        <v>12294112</v>
      </c>
      <c r="B9095" t="s">
        <v>14653</v>
      </c>
      <c r="C9095" t="s">
        <v>134</v>
      </c>
      <c r="D9095" t="s">
        <v>1565</v>
      </c>
      <c r="E9095">
        <v>2314</v>
      </c>
      <c r="F9095" t="s">
        <v>4487</v>
      </c>
      <c r="G9095" t="s">
        <v>36</v>
      </c>
      <c r="H9095" t="s">
        <v>1444</v>
      </c>
      <c r="I9095" t="s">
        <v>1444</v>
      </c>
      <c r="J9095" t="s">
        <v>36</v>
      </c>
      <c r="K9095">
        <v>1</v>
      </c>
      <c r="L9095" t="b">
        <v>1</v>
      </c>
      <c r="M9095">
        <v>2363845</v>
      </c>
      <c r="N9095" t="s">
        <v>1567</v>
      </c>
      <c r="O9095" s="10">
        <v>46194.387389456017</v>
      </c>
      <c r="P9095" t="s">
        <v>36</v>
      </c>
      <c r="Q9095" t="s">
        <v>1444</v>
      </c>
    </row>
    <row r="9096" spans="1:17" x14ac:dyDescent="0.35">
      <c r="A9096">
        <v>12294122</v>
      </c>
      <c r="B9096" t="s">
        <v>14654</v>
      </c>
      <c r="C9096" t="s">
        <v>28</v>
      </c>
      <c r="D9096" t="s">
        <v>76</v>
      </c>
      <c r="E9096">
        <v>2400</v>
      </c>
      <c r="F9096" t="s">
        <v>4392</v>
      </c>
      <c r="G9096" t="s">
        <v>36</v>
      </c>
      <c r="H9096" t="s">
        <v>1457</v>
      </c>
      <c r="I9096" t="s">
        <v>1577</v>
      </c>
      <c r="J9096" t="s">
        <v>36</v>
      </c>
      <c r="K9096">
        <v>0.44</v>
      </c>
      <c r="L9096" t="b">
        <v>1</v>
      </c>
      <c r="M9096">
        <v>2335149</v>
      </c>
      <c r="N9096" t="s">
        <v>378</v>
      </c>
      <c r="O9096" s="10">
        <v>46194.390702500001</v>
      </c>
      <c r="P9096" t="s">
        <v>36</v>
      </c>
      <c r="Q9096" t="s">
        <v>1457</v>
      </c>
    </row>
    <row r="9097" spans="1:17" x14ac:dyDescent="0.35">
      <c r="A9097">
        <v>12294242</v>
      </c>
      <c r="B9097" t="s">
        <v>14655</v>
      </c>
      <c r="C9097" t="s">
        <v>139</v>
      </c>
      <c r="D9097" t="s">
        <v>250</v>
      </c>
      <c r="E9097">
        <v>3100</v>
      </c>
      <c r="F9097" t="s">
        <v>4505</v>
      </c>
      <c r="G9097" t="s">
        <v>36</v>
      </c>
      <c r="H9097" t="s">
        <v>1482</v>
      </c>
      <c r="I9097" t="s">
        <v>1701</v>
      </c>
      <c r="J9097" t="s">
        <v>36</v>
      </c>
      <c r="K9097">
        <v>0.94</v>
      </c>
      <c r="L9097" t="b">
        <v>1</v>
      </c>
      <c r="M9097">
        <v>2363885</v>
      </c>
      <c r="N9097" t="s">
        <v>767</v>
      </c>
      <c r="O9097" s="10">
        <v>46194.421232604167</v>
      </c>
      <c r="P9097" t="s">
        <v>36</v>
      </c>
      <c r="Q9097" t="s">
        <v>1482</v>
      </c>
    </row>
    <row r="9098" spans="1:17" x14ac:dyDescent="0.35">
      <c r="A9098">
        <v>12294368</v>
      </c>
      <c r="B9098" t="s">
        <v>14656</v>
      </c>
      <c r="C9098" t="s">
        <v>394</v>
      </c>
      <c r="D9098" t="s">
        <v>1509</v>
      </c>
      <c r="E9098">
        <v>3150</v>
      </c>
      <c r="F9098" t="s">
        <v>4511</v>
      </c>
      <c r="G9098" t="s">
        <v>36</v>
      </c>
      <c r="H9098" t="s">
        <v>1453</v>
      </c>
      <c r="I9098" t="s">
        <v>1453</v>
      </c>
      <c r="J9098" t="s">
        <v>36</v>
      </c>
      <c r="K9098">
        <v>1</v>
      </c>
      <c r="L9098" t="b">
        <v>1</v>
      </c>
      <c r="M9098">
        <v>2476684</v>
      </c>
      <c r="N9098" t="s">
        <v>1447</v>
      </c>
      <c r="O9098" s="10">
        <v>46194.457121828702</v>
      </c>
      <c r="P9098" t="s">
        <v>36</v>
      </c>
      <c r="Q9098" t="s">
        <v>1453</v>
      </c>
    </row>
    <row r="9099" spans="1:17" x14ac:dyDescent="0.35">
      <c r="A9099">
        <v>12294438</v>
      </c>
      <c r="B9099" t="s">
        <v>14657</v>
      </c>
      <c r="C9099" t="s">
        <v>99</v>
      </c>
      <c r="D9099" t="s">
        <v>236</v>
      </c>
      <c r="E9099">
        <v>2640</v>
      </c>
      <c r="F9099" t="s">
        <v>4499</v>
      </c>
      <c r="G9099" t="s">
        <v>36</v>
      </c>
      <c r="H9099" t="s">
        <v>1453</v>
      </c>
      <c r="I9099" t="s">
        <v>1453</v>
      </c>
      <c r="J9099" t="s">
        <v>36</v>
      </c>
      <c r="K9099">
        <v>1</v>
      </c>
      <c r="L9099" t="b">
        <v>0</v>
      </c>
      <c r="M9099">
        <v>2476374</v>
      </c>
      <c r="N9099" t="s">
        <v>67</v>
      </c>
      <c r="O9099" s="10">
        <v>46194.456344803242</v>
      </c>
      <c r="P9099" t="s">
        <v>36</v>
      </c>
      <c r="Q9099" t="s">
        <v>1453</v>
      </c>
    </row>
    <row r="9100" spans="1:17" x14ac:dyDescent="0.35">
      <c r="A9100">
        <v>12294477</v>
      </c>
      <c r="B9100" t="s">
        <v>14658</v>
      </c>
      <c r="C9100" t="s">
        <v>45</v>
      </c>
      <c r="D9100" t="s">
        <v>44</v>
      </c>
      <c r="E9100">
        <v>2728.72</v>
      </c>
      <c r="F9100" t="s">
        <v>4512</v>
      </c>
      <c r="G9100" t="s">
        <v>36</v>
      </c>
      <c r="H9100" t="s">
        <v>1453</v>
      </c>
      <c r="I9100" t="s">
        <v>1718</v>
      </c>
      <c r="J9100" t="s">
        <v>36</v>
      </c>
      <c r="K9100">
        <v>0.33</v>
      </c>
      <c r="L9100" t="b">
        <v>1</v>
      </c>
      <c r="M9100">
        <v>3022432</v>
      </c>
      <c r="N9100" t="s">
        <v>46</v>
      </c>
      <c r="O9100" s="10">
        <v>46194.480434837962</v>
      </c>
      <c r="P9100" t="s">
        <v>36</v>
      </c>
      <c r="Q9100" t="s">
        <v>1453</v>
      </c>
    </row>
    <row r="9101" spans="1:17" x14ac:dyDescent="0.35">
      <c r="A9101">
        <v>12294492</v>
      </c>
      <c r="B9101" t="s">
        <v>14659</v>
      </c>
      <c r="C9101" t="s">
        <v>45</v>
      </c>
      <c r="D9101" t="s">
        <v>44</v>
      </c>
      <c r="E9101">
        <v>2808</v>
      </c>
      <c r="F9101" t="s">
        <v>4513</v>
      </c>
      <c r="G9101" t="s">
        <v>36</v>
      </c>
      <c r="H9101" t="s">
        <v>1453</v>
      </c>
      <c r="I9101" t="s">
        <v>1453</v>
      </c>
      <c r="J9101" t="s">
        <v>36</v>
      </c>
      <c r="K9101">
        <v>1</v>
      </c>
      <c r="L9101" t="b">
        <v>0</v>
      </c>
      <c r="M9101">
        <v>2606173</v>
      </c>
      <c r="N9101" t="s">
        <v>77</v>
      </c>
      <c r="O9101" s="10">
        <v>46194.482294293979</v>
      </c>
      <c r="P9101" t="s">
        <v>36</v>
      </c>
      <c r="Q9101" t="s">
        <v>1453</v>
      </c>
    </row>
    <row r="9102" spans="1:17" x14ac:dyDescent="0.35">
      <c r="A9102">
        <v>12294688</v>
      </c>
      <c r="B9102" t="s">
        <v>14660</v>
      </c>
      <c r="C9102" t="s">
        <v>1462</v>
      </c>
      <c r="D9102" t="s">
        <v>144</v>
      </c>
      <c r="E9102">
        <v>2484</v>
      </c>
      <c r="F9102" t="s">
        <v>4122</v>
      </c>
      <c r="G9102" t="s">
        <v>36</v>
      </c>
      <c r="H9102" t="s">
        <v>1555</v>
      </c>
      <c r="I9102" t="s">
        <v>1555</v>
      </c>
      <c r="J9102" t="s">
        <v>36</v>
      </c>
      <c r="K9102">
        <v>1</v>
      </c>
      <c r="L9102" t="b">
        <v>1</v>
      </c>
      <c r="M9102">
        <v>2398555</v>
      </c>
      <c r="N9102" t="s">
        <v>79</v>
      </c>
      <c r="O9102" s="10">
        <v>46194.505432048609</v>
      </c>
      <c r="P9102" t="s">
        <v>36</v>
      </c>
      <c r="Q9102" t="s">
        <v>1555</v>
      </c>
    </row>
    <row r="9103" spans="1:17" x14ac:dyDescent="0.35">
      <c r="A9103">
        <v>12294846</v>
      </c>
      <c r="B9103" t="s">
        <v>14661</v>
      </c>
      <c r="C9103" t="s">
        <v>21</v>
      </c>
      <c r="D9103" t="s">
        <v>3733</v>
      </c>
      <c r="E9103">
        <v>2700</v>
      </c>
      <c r="F9103" t="s">
        <v>4098</v>
      </c>
      <c r="G9103" t="s">
        <v>36</v>
      </c>
      <c r="H9103" t="s">
        <v>1558</v>
      </c>
      <c r="I9103" t="s">
        <v>1547</v>
      </c>
      <c r="J9103" t="s">
        <v>36</v>
      </c>
      <c r="K9103">
        <v>0.99</v>
      </c>
      <c r="L9103" t="b">
        <v>1</v>
      </c>
      <c r="M9103">
        <v>2711837</v>
      </c>
      <c r="N9103" t="s">
        <v>1665</v>
      </c>
      <c r="O9103" s="10">
        <v>46194.525937858794</v>
      </c>
      <c r="P9103" t="s">
        <v>36</v>
      </c>
      <c r="Q9103" t="s">
        <v>1558</v>
      </c>
    </row>
    <row r="9104" spans="1:17" x14ac:dyDescent="0.35">
      <c r="A9104">
        <v>12294881</v>
      </c>
      <c r="B9104" t="s">
        <v>14662</v>
      </c>
      <c r="C9104" t="s">
        <v>92</v>
      </c>
      <c r="D9104" t="s">
        <v>3011</v>
      </c>
      <c r="E9104">
        <v>3120</v>
      </c>
      <c r="F9104" t="s">
        <v>4380</v>
      </c>
      <c r="G9104" t="s">
        <v>17</v>
      </c>
      <c r="H9104" t="s">
        <v>2225</v>
      </c>
      <c r="I9104" t="s">
        <v>1472</v>
      </c>
      <c r="J9104" t="s">
        <v>17</v>
      </c>
      <c r="K9104">
        <v>1</v>
      </c>
      <c r="L9104" t="b">
        <v>0</v>
      </c>
      <c r="M9104">
        <v>2684656</v>
      </c>
      <c r="N9104" t="s">
        <v>1972</v>
      </c>
      <c r="O9104" s="10">
        <v>46194.524653958331</v>
      </c>
      <c r="P9104" t="s">
        <v>17</v>
      </c>
      <c r="Q9104" t="s">
        <v>2225</v>
      </c>
    </row>
    <row r="9105" spans="1:17" x14ac:dyDescent="0.35">
      <c r="A9105">
        <v>12295000</v>
      </c>
      <c r="B9105" t="s">
        <v>14663</v>
      </c>
      <c r="C9105" t="s">
        <v>21</v>
      </c>
      <c r="D9105" t="s">
        <v>159</v>
      </c>
      <c r="E9105">
        <v>3100</v>
      </c>
      <c r="F9105" t="s">
        <v>4346</v>
      </c>
      <c r="G9105" t="s">
        <v>36</v>
      </c>
      <c r="H9105" t="s">
        <v>1444</v>
      </c>
      <c r="I9105" t="s">
        <v>1444</v>
      </c>
      <c r="J9105" t="s">
        <v>36</v>
      </c>
      <c r="K9105">
        <v>1</v>
      </c>
      <c r="L9105" t="b">
        <v>1</v>
      </c>
      <c r="M9105">
        <v>2363845</v>
      </c>
      <c r="N9105" t="s">
        <v>1567</v>
      </c>
      <c r="O9105" s="10">
        <v>46194.543146354168</v>
      </c>
      <c r="P9105" t="s">
        <v>36</v>
      </c>
      <c r="Q9105" t="s">
        <v>1444</v>
      </c>
    </row>
    <row r="9106" spans="1:17" x14ac:dyDescent="0.35">
      <c r="A9106">
        <v>12295032</v>
      </c>
      <c r="B9106" t="s">
        <v>11035</v>
      </c>
      <c r="C9106" t="s">
        <v>21</v>
      </c>
      <c r="D9106" t="s">
        <v>413</v>
      </c>
      <c r="E9106">
        <v>2689</v>
      </c>
      <c r="F9106" t="s">
        <v>3937</v>
      </c>
      <c r="G9106" t="s">
        <v>36</v>
      </c>
      <c r="H9106" t="s">
        <v>1563</v>
      </c>
      <c r="I9106" t="s">
        <v>1563</v>
      </c>
      <c r="J9106" t="s">
        <v>36</v>
      </c>
      <c r="K9106">
        <v>1</v>
      </c>
      <c r="L9106" t="b">
        <v>1</v>
      </c>
      <c r="M9106">
        <v>2711837</v>
      </c>
      <c r="N9106" t="s">
        <v>1665</v>
      </c>
      <c r="O9106" s="10">
        <v>46194.547680613425</v>
      </c>
      <c r="P9106" t="s">
        <v>36</v>
      </c>
      <c r="Q9106" t="s">
        <v>1563</v>
      </c>
    </row>
    <row r="9107" spans="1:17" x14ac:dyDescent="0.35">
      <c r="A9107">
        <v>12295173</v>
      </c>
      <c r="B9107" t="s">
        <v>14664</v>
      </c>
      <c r="C9107" t="s">
        <v>28</v>
      </c>
      <c r="D9107" t="s">
        <v>168</v>
      </c>
      <c r="E9107">
        <v>3920</v>
      </c>
      <c r="F9107" t="s">
        <v>4134</v>
      </c>
      <c r="G9107" t="s">
        <v>17</v>
      </c>
      <c r="H9107" t="s">
        <v>1605</v>
      </c>
      <c r="I9107" t="s">
        <v>1605</v>
      </c>
      <c r="J9107" t="s">
        <v>17</v>
      </c>
      <c r="K9107">
        <v>1</v>
      </c>
      <c r="L9107" t="b">
        <v>1</v>
      </c>
      <c r="M9107">
        <v>2611863</v>
      </c>
      <c r="N9107" t="s">
        <v>1594</v>
      </c>
      <c r="O9107" s="10">
        <v>46194.557302731482</v>
      </c>
      <c r="P9107" t="s">
        <v>17</v>
      </c>
      <c r="Q9107" t="s">
        <v>1605</v>
      </c>
    </row>
    <row r="9108" spans="1:17" x14ac:dyDescent="0.35">
      <c r="A9108">
        <v>12295174</v>
      </c>
      <c r="B9108" t="s">
        <v>14665</v>
      </c>
      <c r="C9108" t="s">
        <v>111</v>
      </c>
      <c r="D9108" t="s">
        <v>560</v>
      </c>
      <c r="E9108">
        <v>2952</v>
      </c>
      <c r="F9108" t="s">
        <v>4514</v>
      </c>
      <c r="G9108" t="s">
        <v>36</v>
      </c>
      <c r="H9108" t="s">
        <v>3108</v>
      </c>
      <c r="I9108" t="s">
        <v>1590</v>
      </c>
      <c r="J9108" t="s">
        <v>36</v>
      </c>
      <c r="K9108">
        <v>1</v>
      </c>
      <c r="L9108" t="b">
        <v>1</v>
      </c>
      <c r="M9108">
        <v>2363885</v>
      </c>
      <c r="N9108" t="s">
        <v>767</v>
      </c>
      <c r="O9108" s="10">
        <v>46194.557326747687</v>
      </c>
      <c r="P9108" t="s">
        <v>36</v>
      </c>
      <c r="Q9108" t="s">
        <v>3108</v>
      </c>
    </row>
    <row r="9109" spans="1:17" x14ac:dyDescent="0.35">
      <c r="A9109">
        <v>12295391</v>
      </c>
      <c r="B9109" t="s">
        <v>6796</v>
      </c>
      <c r="C9109" t="s">
        <v>28</v>
      </c>
      <c r="D9109" t="s">
        <v>168</v>
      </c>
      <c r="E9109">
        <v>3920</v>
      </c>
      <c r="F9109" t="s">
        <v>4134</v>
      </c>
      <c r="G9109" t="s">
        <v>17</v>
      </c>
      <c r="H9109" t="s">
        <v>1605</v>
      </c>
      <c r="I9109" t="s">
        <v>1605</v>
      </c>
      <c r="J9109" t="s">
        <v>17</v>
      </c>
      <c r="K9109">
        <v>1</v>
      </c>
      <c r="L9109" t="b">
        <v>1</v>
      </c>
      <c r="M9109">
        <v>2611863</v>
      </c>
      <c r="N9109" t="s">
        <v>1594</v>
      </c>
      <c r="O9109" s="10">
        <v>46194.585976145834</v>
      </c>
      <c r="P9109" t="s">
        <v>17</v>
      </c>
      <c r="Q9109" t="s">
        <v>1605</v>
      </c>
    </row>
    <row r="9110" spans="1:17" x14ac:dyDescent="0.35">
      <c r="A9110">
        <v>12295528</v>
      </c>
      <c r="B9110" t="s">
        <v>14666</v>
      </c>
      <c r="C9110" t="s">
        <v>83</v>
      </c>
      <c r="D9110" t="s">
        <v>114</v>
      </c>
      <c r="E9110">
        <v>3450</v>
      </c>
      <c r="F9110" t="s">
        <v>4515</v>
      </c>
      <c r="G9110" t="s">
        <v>36</v>
      </c>
      <c r="H9110" t="s">
        <v>1451</v>
      </c>
      <c r="I9110" t="s">
        <v>1451</v>
      </c>
      <c r="J9110" t="s">
        <v>36</v>
      </c>
      <c r="K9110">
        <v>1</v>
      </c>
      <c r="L9110" t="b">
        <v>1</v>
      </c>
      <c r="M9110">
        <v>2458898</v>
      </c>
      <c r="N9110" t="s">
        <v>179</v>
      </c>
      <c r="O9110" s="10">
        <v>46194.606491030092</v>
      </c>
      <c r="P9110" t="s">
        <v>36</v>
      </c>
      <c r="Q9110" t="s">
        <v>1451</v>
      </c>
    </row>
    <row r="9111" spans="1:17" x14ac:dyDescent="0.35">
      <c r="A9111">
        <v>12295558</v>
      </c>
      <c r="B9111" t="s">
        <v>14667</v>
      </c>
      <c r="C9111" t="s">
        <v>28</v>
      </c>
      <c r="D9111" t="s">
        <v>28</v>
      </c>
      <c r="E9111">
        <v>2660</v>
      </c>
      <c r="F9111" t="s">
        <v>4492</v>
      </c>
      <c r="G9111" t="s">
        <v>36</v>
      </c>
      <c r="H9111" t="s">
        <v>2132</v>
      </c>
      <c r="I9111" t="s">
        <v>2132</v>
      </c>
      <c r="J9111" t="s">
        <v>36</v>
      </c>
      <c r="K9111">
        <v>1</v>
      </c>
      <c r="L9111" t="b">
        <v>1</v>
      </c>
      <c r="M9111">
        <v>2476374</v>
      </c>
      <c r="N9111" t="s">
        <v>67</v>
      </c>
      <c r="O9111" s="10">
        <v>46194.611677430556</v>
      </c>
      <c r="P9111" t="s">
        <v>36</v>
      </c>
      <c r="Q9111" t="s">
        <v>2132</v>
      </c>
    </row>
    <row r="9112" spans="1:17" x14ac:dyDescent="0.35">
      <c r="A9112">
        <v>12296181</v>
      </c>
      <c r="B9112" t="s">
        <v>14668</v>
      </c>
      <c r="C9112" t="s">
        <v>28</v>
      </c>
      <c r="D9112" t="s">
        <v>28</v>
      </c>
      <c r="E9112">
        <v>4400</v>
      </c>
      <c r="F9112" t="s">
        <v>4481</v>
      </c>
      <c r="G9112" t="s">
        <v>36</v>
      </c>
      <c r="H9112" t="s">
        <v>1937</v>
      </c>
      <c r="I9112" t="s">
        <v>1937</v>
      </c>
      <c r="J9112" t="s">
        <v>36</v>
      </c>
      <c r="K9112">
        <v>1</v>
      </c>
      <c r="L9112" t="b">
        <v>1</v>
      </c>
      <c r="M9112">
        <v>2476374</v>
      </c>
      <c r="N9112" t="s">
        <v>67</v>
      </c>
      <c r="O9112" s="10">
        <v>46194.702381724535</v>
      </c>
      <c r="P9112" t="s">
        <v>36</v>
      </c>
      <c r="Q9112" t="s">
        <v>1937</v>
      </c>
    </row>
    <row r="9113" spans="1:17" x14ac:dyDescent="0.35">
      <c r="A9113">
        <v>12296349</v>
      </c>
      <c r="B9113" t="s">
        <v>14669</v>
      </c>
      <c r="C9113" t="s">
        <v>21</v>
      </c>
      <c r="D9113" t="s">
        <v>2446</v>
      </c>
      <c r="E9113">
        <v>2600</v>
      </c>
      <c r="F9113" t="s">
        <v>4383</v>
      </c>
      <c r="G9113" t="s">
        <v>17</v>
      </c>
      <c r="H9113" t="s">
        <v>1552</v>
      </c>
      <c r="I9113" t="s">
        <v>1552</v>
      </c>
      <c r="J9113" t="s">
        <v>17</v>
      </c>
      <c r="K9113">
        <v>0.51</v>
      </c>
      <c r="L9113" t="b">
        <v>1</v>
      </c>
      <c r="M9113">
        <v>2697020</v>
      </c>
      <c r="N9113" t="s">
        <v>1539</v>
      </c>
      <c r="O9113" s="10">
        <v>46194.730092141202</v>
      </c>
      <c r="P9113" t="s">
        <v>17</v>
      </c>
      <c r="Q9113" t="s">
        <v>1552</v>
      </c>
    </row>
    <row r="9114" spans="1:17" x14ac:dyDescent="0.35">
      <c r="A9114">
        <v>12296560</v>
      </c>
      <c r="B9114" t="s">
        <v>14670</v>
      </c>
      <c r="C9114" t="s">
        <v>139</v>
      </c>
      <c r="D9114" t="s">
        <v>2536</v>
      </c>
      <c r="E9114">
        <v>2127</v>
      </c>
      <c r="F9114" t="s">
        <v>4459</v>
      </c>
      <c r="G9114" t="s">
        <v>36</v>
      </c>
      <c r="H9114" t="s">
        <v>1449</v>
      </c>
      <c r="I9114" t="s">
        <v>1526</v>
      </c>
      <c r="J9114" t="s">
        <v>36</v>
      </c>
      <c r="K9114">
        <v>1</v>
      </c>
      <c r="L9114" t="b">
        <v>1</v>
      </c>
      <c r="M9114">
        <v>2363885</v>
      </c>
      <c r="N9114" t="s">
        <v>767</v>
      </c>
      <c r="O9114" s="10">
        <v>46194.765939606485</v>
      </c>
      <c r="P9114" t="s">
        <v>36</v>
      </c>
      <c r="Q9114" t="s">
        <v>1449</v>
      </c>
    </row>
    <row r="9115" spans="1:17" x14ac:dyDescent="0.35">
      <c r="A9115">
        <v>12296620</v>
      </c>
      <c r="B9115" t="s">
        <v>14671</v>
      </c>
      <c r="C9115" t="s">
        <v>330</v>
      </c>
      <c r="D9115" t="s">
        <v>498</v>
      </c>
      <c r="E9115">
        <v>2677</v>
      </c>
      <c r="F9115" t="s">
        <v>4374</v>
      </c>
      <c r="G9115" t="s">
        <v>36</v>
      </c>
      <c r="H9115" t="s">
        <v>1453</v>
      </c>
      <c r="I9115" t="s">
        <v>1453</v>
      </c>
      <c r="J9115" t="s">
        <v>36</v>
      </c>
      <c r="K9115">
        <v>1</v>
      </c>
      <c r="L9115" t="b">
        <v>1</v>
      </c>
      <c r="M9115">
        <v>2605197</v>
      </c>
      <c r="N9115" t="s">
        <v>1487</v>
      </c>
      <c r="O9115" s="10">
        <v>46194.773871516205</v>
      </c>
      <c r="P9115" t="s">
        <v>36</v>
      </c>
      <c r="Q9115" t="s">
        <v>1453</v>
      </c>
    </row>
    <row r="9116" spans="1:17" x14ac:dyDescent="0.35">
      <c r="A9116">
        <v>12296962</v>
      </c>
      <c r="B9116" t="s">
        <v>14672</v>
      </c>
      <c r="C9116" t="s">
        <v>21</v>
      </c>
      <c r="D9116" t="s">
        <v>2221</v>
      </c>
      <c r="E9116">
        <v>2990</v>
      </c>
      <c r="F9116" t="s">
        <v>4516</v>
      </c>
      <c r="G9116" t="s">
        <v>36</v>
      </c>
      <c r="H9116" t="s">
        <v>1453</v>
      </c>
      <c r="I9116" t="s">
        <v>1718</v>
      </c>
      <c r="J9116" t="s">
        <v>36</v>
      </c>
      <c r="K9116">
        <v>0.33</v>
      </c>
      <c r="L9116" t="b">
        <v>1</v>
      </c>
      <c r="M9116">
        <v>2711837</v>
      </c>
      <c r="N9116" t="s">
        <v>1665</v>
      </c>
      <c r="O9116" s="10">
        <v>46194.816561770836</v>
      </c>
      <c r="P9116" t="s">
        <v>36</v>
      </c>
      <c r="Q9116" t="s">
        <v>1453</v>
      </c>
    </row>
    <row r="9117" spans="1:17" x14ac:dyDescent="0.35">
      <c r="A9117">
        <v>12297006</v>
      </c>
      <c r="B9117" t="s">
        <v>14673</v>
      </c>
      <c r="C9117" t="s">
        <v>21</v>
      </c>
      <c r="D9117" t="s">
        <v>33</v>
      </c>
      <c r="E9117">
        <v>2790</v>
      </c>
      <c r="F9117" t="s">
        <v>4264</v>
      </c>
      <c r="G9117" t="s">
        <v>36</v>
      </c>
      <c r="H9117" t="s">
        <v>3108</v>
      </c>
      <c r="I9117" t="s">
        <v>1838</v>
      </c>
      <c r="J9117" t="s">
        <v>36</v>
      </c>
      <c r="K9117">
        <v>1</v>
      </c>
      <c r="L9117" t="b">
        <v>1</v>
      </c>
      <c r="M9117">
        <v>2711837</v>
      </c>
      <c r="N9117" t="s">
        <v>1665</v>
      </c>
      <c r="O9117" s="10">
        <v>46194.820044097221</v>
      </c>
      <c r="P9117" t="s">
        <v>36</v>
      </c>
      <c r="Q9117" t="s">
        <v>3108</v>
      </c>
    </row>
    <row r="9118" spans="1:17" x14ac:dyDescent="0.35">
      <c r="A9118">
        <v>12297534</v>
      </c>
      <c r="B9118" t="s">
        <v>6696</v>
      </c>
      <c r="C9118" t="s">
        <v>21</v>
      </c>
      <c r="D9118" t="s">
        <v>159</v>
      </c>
      <c r="E9118">
        <v>3100</v>
      </c>
      <c r="F9118" t="s">
        <v>4346</v>
      </c>
      <c r="G9118" t="s">
        <v>36</v>
      </c>
      <c r="H9118" t="s">
        <v>1444</v>
      </c>
      <c r="I9118" t="s">
        <v>1444</v>
      </c>
      <c r="J9118" t="s">
        <v>36</v>
      </c>
      <c r="K9118">
        <v>1</v>
      </c>
      <c r="L9118" t="b">
        <v>1</v>
      </c>
      <c r="M9118">
        <v>2363845</v>
      </c>
      <c r="N9118" t="s">
        <v>1567</v>
      </c>
      <c r="O9118" s="10">
        <v>46195.466394166666</v>
      </c>
      <c r="P9118" t="s">
        <v>36</v>
      </c>
      <c r="Q9118" t="s">
        <v>1444</v>
      </c>
    </row>
    <row r="9119" spans="1:17" x14ac:dyDescent="0.35">
      <c r="A9119">
        <v>12297606</v>
      </c>
      <c r="B9119" t="s">
        <v>14674</v>
      </c>
      <c r="C9119" t="s">
        <v>366</v>
      </c>
      <c r="D9119" t="s">
        <v>427</v>
      </c>
      <c r="E9119">
        <v>2509</v>
      </c>
      <c r="F9119" t="s">
        <v>4237</v>
      </c>
      <c r="G9119" t="s">
        <v>17</v>
      </c>
      <c r="H9119" t="s">
        <v>1634</v>
      </c>
      <c r="I9119" t="s">
        <v>1634</v>
      </c>
      <c r="J9119" t="s">
        <v>17</v>
      </c>
      <c r="K9119">
        <v>1</v>
      </c>
      <c r="L9119" t="b">
        <v>1</v>
      </c>
      <c r="M9119">
        <v>2619141</v>
      </c>
      <c r="N9119" t="s">
        <v>225</v>
      </c>
      <c r="O9119" s="10">
        <v>46194.936923923611</v>
      </c>
      <c r="P9119" t="s">
        <v>17</v>
      </c>
      <c r="Q9119" t="s">
        <v>1634</v>
      </c>
    </row>
    <row r="9120" spans="1:17" x14ac:dyDescent="0.35">
      <c r="A9120">
        <v>12297610</v>
      </c>
      <c r="B9120" t="s">
        <v>14675</v>
      </c>
      <c r="C9120" t="s">
        <v>21</v>
      </c>
      <c r="D9120" t="s">
        <v>4175</v>
      </c>
      <c r="E9120">
        <v>2865</v>
      </c>
      <c r="F9120" t="s">
        <v>4176</v>
      </c>
      <c r="G9120" t="s">
        <v>36</v>
      </c>
      <c r="H9120" t="s">
        <v>1476</v>
      </c>
      <c r="I9120" t="s">
        <v>1476</v>
      </c>
      <c r="J9120" t="s">
        <v>36</v>
      </c>
      <c r="K9120">
        <v>1</v>
      </c>
      <c r="L9120" t="b">
        <v>1</v>
      </c>
      <c r="M9120">
        <v>2711837</v>
      </c>
      <c r="N9120" t="s">
        <v>1665</v>
      </c>
      <c r="O9120" s="10">
        <v>46194.93732203704</v>
      </c>
      <c r="P9120" t="s">
        <v>36</v>
      </c>
      <c r="Q9120" t="s">
        <v>1476</v>
      </c>
    </row>
    <row r="9121" spans="1:17" x14ac:dyDescent="0.35">
      <c r="A9121">
        <v>12297732</v>
      </c>
      <c r="B9121" t="s">
        <v>14676</v>
      </c>
      <c r="C9121" t="s">
        <v>61</v>
      </c>
      <c r="D9121" t="s">
        <v>60</v>
      </c>
      <c r="E9121">
        <v>3170</v>
      </c>
      <c r="F9121" t="s">
        <v>4517</v>
      </c>
      <c r="G9121" t="s">
        <v>36</v>
      </c>
      <c r="H9121" t="s">
        <v>1557</v>
      </c>
      <c r="I9121" t="s">
        <v>1732</v>
      </c>
      <c r="J9121" t="s">
        <v>36</v>
      </c>
      <c r="K9121">
        <v>1</v>
      </c>
      <c r="L9121" t="b">
        <v>1</v>
      </c>
      <c r="M9121">
        <v>2780704</v>
      </c>
      <c r="N9121" t="s">
        <v>772</v>
      </c>
      <c r="O9121" s="10">
        <v>46194.956166099539</v>
      </c>
      <c r="P9121" t="s">
        <v>36</v>
      </c>
      <c r="Q9121" t="s">
        <v>1557</v>
      </c>
    </row>
    <row r="9122" spans="1:17" x14ac:dyDescent="0.35">
      <c r="A9122">
        <v>12297886</v>
      </c>
      <c r="B9122" t="s">
        <v>14677</v>
      </c>
      <c r="C9122" t="s">
        <v>95</v>
      </c>
      <c r="D9122" t="s">
        <v>94</v>
      </c>
      <c r="E9122">
        <v>3280</v>
      </c>
      <c r="F9122" t="s">
        <v>4393</v>
      </c>
      <c r="G9122" t="s">
        <v>17</v>
      </c>
      <c r="H9122" t="s">
        <v>1645</v>
      </c>
      <c r="I9122" t="s">
        <v>1645</v>
      </c>
      <c r="J9122" t="s">
        <v>17</v>
      </c>
      <c r="K9122">
        <v>1</v>
      </c>
      <c r="L9122" t="b">
        <v>1</v>
      </c>
      <c r="M9122">
        <v>3000189</v>
      </c>
      <c r="N9122" t="s">
        <v>613</v>
      </c>
      <c r="O9122" s="10">
        <v>46195.526984270837</v>
      </c>
      <c r="P9122" t="s">
        <v>17</v>
      </c>
      <c r="Q9122" t="s">
        <v>1645</v>
      </c>
    </row>
    <row r="9123" spans="1:17" x14ac:dyDescent="0.35">
      <c r="A9123">
        <v>12297903</v>
      </c>
      <c r="B9123" t="s">
        <v>14678</v>
      </c>
      <c r="C9123" t="s">
        <v>330</v>
      </c>
      <c r="D9123" t="s">
        <v>498</v>
      </c>
      <c r="E9123">
        <v>2600</v>
      </c>
      <c r="F9123" t="s">
        <v>4413</v>
      </c>
      <c r="G9123" t="s">
        <v>17</v>
      </c>
      <c r="H9123" t="s">
        <v>1604</v>
      </c>
      <c r="I9123" t="s">
        <v>1604</v>
      </c>
      <c r="J9123" t="s">
        <v>17</v>
      </c>
      <c r="K9123">
        <v>1</v>
      </c>
      <c r="L9123" t="b">
        <v>1</v>
      </c>
      <c r="M9123">
        <v>2619141</v>
      </c>
      <c r="N9123" t="s">
        <v>225</v>
      </c>
      <c r="O9123" s="10">
        <v>46194.996975891205</v>
      </c>
      <c r="P9123" t="s">
        <v>17</v>
      </c>
      <c r="Q9123" t="s">
        <v>1604</v>
      </c>
    </row>
    <row r="9124" spans="1:17" x14ac:dyDescent="0.35">
      <c r="A9124">
        <v>12298241</v>
      </c>
      <c r="B9124" t="s">
        <v>14679</v>
      </c>
      <c r="C9124" t="s">
        <v>163</v>
      </c>
      <c r="D9124" t="s">
        <v>162</v>
      </c>
      <c r="E9124">
        <v>2760</v>
      </c>
      <c r="F9124" t="s">
        <v>4518</v>
      </c>
      <c r="G9124" t="s">
        <v>36</v>
      </c>
      <c r="H9124" t="s">
        <v>3757</v>
      </c>
      <c r="I9124" t="s">
        <v>1703</v>
      </c>
      <c r="J9124" t="s">
        <v>36</v>
      </c>
      <c r="K9124">
        <v>0.64</v>
      </c>
      <c r="L9124" t="b">
        <v>1</v>
      </c>
      <c r="M9124">
        <v>3000189</v>
      </c>
      <c r="N9124" t="s">
        <v>613</v>
      </c>
      <c r="O9124" s="10">
        <v>46195.131056805556</v>
      </c>
      <c r="P9124" t="s">
        <v>36</v>
      </c>
      <c r="Q9124" t="s">
        <v>3757</v>
      </c>
    </row>
    <row r="9125" spans="1:17" x14ac:dyDescent="0.35">
      <c r="A9125">
        <v>12298257</v>
      </c>
      <c r="B9125" t="s">
        <v>14680</v>
      </c>
      <c r="C9125" t="s">
        <v>99</v>
      </c>
      <c r="D9125" t="s">
        <v>236</v>
      </c>
      <c r="E9125">
        <v>2480</v>
      </c>
      <c r="F9125" t="s">
        <v>4222</v>
      </c>
      <c r="G9125" t="s">
        <v>36</v>
      </c>
      <c r="H9125" t="s">
        <v>1563</v>
      </c>
      <c r="I9125" t="s">
        <v>1563</v>
      </c>
      <c r="J9125" t="s">
        <v>36</v>
      </c>
      <c r="K9125">
        <v>0.85</v>
      </c>
      <c r="L9125" t="b">
        <v>1</v>
      </c>
      <c r="M9125">
        <v>2476374</v>
      </c>
      <c r="N9125" t="s">
        <v>67</v>
      </c>
      <c r="O9125" s="10">
        <v>46195.13946583333</v>
      </c>
      <c r="P9125" t="s">
        <v>36</v>
      </c>
      <c r="Q9125" t="s">
        <v>1563</v>
      </c>
    </row>
    <row r="9126" spans="1:17" x14ac:dyDescent="0.35">
      <c r="A9126">
        <v>12298264</v>
      </c>
      <c r="B9126" t="s">
        <v>14681</v>
      </c>
      <c r="C9126" t="s">
        <v>394</v>
      </c>
      <c r="D9126" t="s">
        <v>857</v>
      </c>
      <c r="E9126">
        <v>3324</v>
      </c>
      <c r="F9126" t="s">
        <v>4103</v>
      </c>
      <c r="G9126" t="s">
        <v>36</v>
      </c>
      <c r="H9126" t="s">
        <v>1602</v>
      </c>
      <c r="I9126" t="s">
        <v>1959</v>
      </c>
      <c r="J9126" t="s">
        <v>36</v>
      </c>
      <c r="K9126">
        <v>0.83</v>
      </c>
      <c r="L9126" t="b">
        <v>1</v>
      </c>
      <c r="M9126">
        <v>2558762</v>
      </c>
      <c r="N9126" t="s">
        <v>1517</v>
      </c>
      <c r="O9126" s="10">
        <v>46195.14094917824</v>
      </c>
      <c r="P9126" t="s">
        <v>36</v>
      </c>
      <c r="Q9126" t="s">
        <v>1602</v>
      </c>
    </row>
    <row r="9127" spans="1:17" x14ac:dyDescent="0.35">
      <c r="A9127">
        <v>12298440</v>
      </c>
      <c r="B9127" t="s">
        <v>14682</v>
      </c>
      <c r="C9127" t="s">
        <v>83</v>
      </c>
      <c r="D9127" t="s">
        <v>114</v>
      </c>
      <c r="E9127">
        <v>3400</v>
      </c>
      <c r="F9127" t="s">
        <v>4519</v>
      </c>
      <c r="G9127" t="s">
        <v>36</v>
      </c>
      <c r="H9127" t="s">
        <v>1451</v>
      </c>
      <c r="I9127" t="s">
        <v>1451</v>
      </c>
      <c r="J9127" t="s">
        <v>36</v>
      </c>
      <c r="K9127">
        <v>1</v>
      </c>
      <c r="L9127" t="b">
        <v>0</v>
      </c>
      <c r="M9127">
        <v>2558762</v>
      </c>
      <c r="N9127" t="s">
        <v>1517</v>
      </c>
      <c r="O9127" s="10">
        <v>46195.244226539355</v>
      </c>
      <c r="P9127" t="s">
        <v>36</v>
      </c>
      <c r="Q9127" t="s">
        <v>1451</v>
      </c>
    </row>
    <row r="9128" spans="1:17" x14ac:dyDescent="0.35">
      <c r="A9128">
        <v>12298450</v>
      </c>
      <c r="B9128" t="s">
        <v>14683</v>
      </c>
      <c r="C9128" t="s">
        <v>21</v>
      </c>
      <c r="D9128" t="s">
        <v>159</v>
      </c>
      <c r="E9128">
        <v>3100</v>
      </c>
      <c r="F9128" t="s">
        <v>4346</v>
      </c>
      <c r="G9128" t="s">
        <v>36</v>
      </c>
      <c r="H9128" t="s">
        <v>1444</v>
      </c>
      <c r="I9128" t="s">
        <v>1558</v>
      </c>
      <c r="J9128" t="s">
        <v>36</v>
      </c>
      <c r="K9128">
        <v>0.57999999999999996</v>
      </c>
      <c r="L9128" t="b">
        <v>1</v>
      </c>
      <c r="M9128">
        <v>2363845</v>
      </c>
      <c r="N9128" t="s">
        <v>1567</v>
      </c>
      <c r="O9128" s="10">
        <v>46195.252366365741</v>
      </c>
      <c r="P9128" t="s">
        <v>36</v>
      </c>
      <c r="Q9128" t="s">
        <v>1444</v>
      </c>
    </row>
    <row r="9129" spans="1:17" x14ac:dyDescent="0.35">
      <c r="A9129">
        <v>12298469</v>
      </c>
      <c r="B9129" t="s">
        <v>14684</v>
      </c>
      <c r="C9129" t="s">
        <v>99</v>
      </c>
      <c r="D9129" t="s">
        <v>981</v>
      </c>
      <c r="E9129">
        <v>2350</v>
      </c>
      <c r="F9129" t="s">
        <v>4429</v>
      </c>
      <c r="G9129" t="s">
        <v>36</v>
      </c>
      <c r="H9129" t="s">
        <v>1589</v>
      </c>
      <c r="I9129" t="s">
        <v>1693</v>
      </c>
      <c r="J9129" t="s">
        <v>36</v>
      </c>
      <c r="K9129">
        <v>1</v>
      </c>
      <c r="L9129" t="b">
        <v>1</v>
      </c>
      <c r="M9129">
        <v>2476374</v>
      </c>
      <c r="N9129" t="s">
        <v>67</v>
      </c>
      <c r="O9129" s="10">
        <v>46195.262326863427</v>
      </c>
      <c r="P9129" t="s">
        <v>36</v>
      </c>
      <c r="Q9129" t="s">
        <v>1589</v>
      </c>
    </row>
    <row r="9130" spans="1:17" x14ac:dyDescent="0.35">
      <c r="A9130">
        <v>12298549</v>
      </c>
      <c r="B9130" t="s">
        <v>14685</v>
      </c>
      <c r="C9130" t="s">
        <v>28</v>
      </c>
      <c r="D9130" t="s">
        <v>28</v>
      </c>
      <c r="E9130">
        <v>4400</v>
      </c>
      <c r="F9130" t="s">
        <v>4481</v>
      </c>
      <c r="G9130" t="s">
        <v>36</v>
      </c>
      <c r="H9130" t="s">
        <v>1937</v>
      </c>
      <c r="I9130" t="s">
        <v>1482</v>
      </c>
      <c r="J9130" t="s">
        <v>36</v>
      </c>
      <c r="K9130">
        <v>0.99</v>
      </c>
      <c r="L9130" t="b">
        <v>1</v>
      </c>
      <c r="M9130">
        <v>2476374</v>
      </c>
      <c r="N9130" t="s">
        <v>67</v>
      </c>
      <c r="O9130" s="10">
        <v>46195.292987685185</v>
      </c>
      <c r="P9130" t="s">
        <v>36</v>
      </c>
      <c r="Q9130" t="s">
        <v>1937</v>
      </c>
    </row>
    <row r="9131" spans="1:17" x14ac:dyDescent="0.35">
      <c r="A9131">
        <v>12298644</v>
      </c>
      <c r="B9131" t="s">
        <v>14686</v>
      </c>
      <c r="C9131" t="s">
        <v>73</v>
      </c>
      <c r="D9131" t="s">
        <v>1026</v>
      </c>
      <c r="E9131">
        <v>2052</v>
      </c>
      <c r="F9131" t="s">
        <v>1215</v>
      </c>
      <c r="G9131" t="s">
        <v>36</v>
      </c>
      <c r="H9131" t="s">
        <v>1451</v>
      </c>
      <c r="I9131" t="s">
        <v>1451</v>
      </c>
      <c r="J9131" t="s">
        <v>36</v>
      </c>
      <c r="K9131">
        <v>1</v>
      </c>
      <c r="L9131" t="b">
        <v>1</v>
      </c>
      <c r="M9131">
        <v>2488485</v>
      </c>
      <c r="N9131" t="s">
        <v>344</v>
      </c>
      <c r="O9131" s="10">
        <v>46195.32691635417</v>
      </c>
      <c r="P9131" t="s">
        <v>36</v>
      </c>
      <c r="Q9131" t="s">
        <v>1451</v>
      </c>
    </row>
    <row r="9132" spans="1:17" x14ac:dyDescent="0.35">
      <c r="A9132">
        <v>12298680</v>
      </c>
      <c r="B9132" t="s">
        <v>14687</v>
      </c>
      <c r="C9132" t="s">
        <v>83</v>
      </c>
      <c r="D9132" t="s">
        <v>114</v>
      </c>
      <c r="E9132">
        <v>3450</v>
      </c>
      <c r="F9132" t="s">
        <v>4515</v>
      </c>
      <c r="G9132" t="s">
        <v>36</v>
      </c>
      <c r="H9132" t="s">
        <v>1451</v>
      </c>
      <c r="I9132" t="s">
        <v>1451</v>
      </c>
      <c r="J9132" t="s">
        <v>36</v>
      </c>
      <c r="K9132">
        <v>1</v>
      </c>
      <c r="L9132" t="b">
        <v>1</v>
      </c>
      <c r="M9132">
        <v>2458898</v>
      </c>
      <c r="N9132" t="s">
        <v>179</v>
      </c>
      <c r="O9132" s="10">
        <v>46195.335319849539</v>
      </c>
      <c r="P9132" t="s">
        <v>36</v>
      </c>
      <c r="Q9132" t="s">
        <v>1451</v>
      </c>
    </row>
    <row r="9133" spans="1:17" x14ac:dyDescent="0.35">
      <c r="A9133">
        <v>12298815</v>
      </c>
      <c r="B9133" t="s">
        <v>9053</v>
      </c>
      <c r="C9133" t="s">
        <v>21</v>
      </c>
      <c r="D9133" t="s">
        <v>2446</v>
      </c>
      <c r="E9133">
        <v>2600</v>
      </c>
      <c r="F9133" t="s">
        <v>4383</v>
      </c>
      <c r="G9133" t="s">
        <v>17</v>
      </c>
      <c r="H9133" t="s">
        <v>1552</v>
      </c>
      <c r="I9133" t="s">
        <v>1552</v>
      </c>
      <c r="J9133" t="s">
        <v>17</v>
      </c>
      <c r="K9133">
        <v>0.98</v>
      </c>
      <c r="L9133" t="b">
        <v>1</v>
      </c>
      <c r="M9133">
        <v>2697020</v>
      </c>
      <c r="N9133" t="s">
        <v>1539</v>
      </c>
      <c r="O9133" s="10">
        <v>46195.362725937499</v>
      </c>
      <c r="P9133" t="s">
        <v>17</v>
      </c>
      <c r="Q9133" t="s">
        <v>1552</v>
      </c>
    </row>
    <row r="9134" spans="1:17" x14ac:dyDescent="0.35">
      <c r="A9134">
        <v>12298979</v>
      </c>
      <c r="B9134" t="s">
        <v>14688</v>
      </c>
      <c r="C9134" t="s">
        <v>99</v>
      </c>
      <c r="D9134" t="s">
        <v>236</v>
      </c>
      <c r="E9134">
        <v>2194.1999999999998</v>
      </c>
      <c r="F9134" t="s">
        <v>4026</v>
      </c>
      <c r="G9134" t="s">
        <v>36</v>
      </c>
      <c r="H9134" t="s">
        <v>1519</v>
      </c>
      <c r="I9134" t="s">
        <v>1519</v>
      </c>
      <c r="J9134" t="s">
        <v>36</v>
      </c>
      <c r="K9134">
        <v>0.32</v>
      </c>
      <c r="L9134" t="b">
        <v>1</v>
      </c>
      <c r="M9134">
        <v>2476374</v>
      </c>
      <c r="N9134" t="s">
        <v>67</v>
      </c>
      <c r="O9134" s="10">
        <v>46195.382760393521</v>
      </c>
      <c r="P9134" t="s">
        <v>36</v>
      </c>
      <c r="Q9134" t="s">
        <v>1519</v>
      </c>
    </row>
    <row r="9135" spans="1:17" x14ac:dyDescent="0.35">
      <c r="A9135">
        <v>12299133</v>
      </c>
      <c r="B9135" t="s">
        <v>14689</v>
      </c>
      <c r="C9135" t="s">
        <v>21</v>
      </c>
      <c r="D9135" t="s">
        <v>159</v>
      </c>
      <c r="E9135">
        <v>3100</v>
      </c>
      <c r="F9135" t="s">
        <v>4346</v>
      </c>
      <c r="G9135" t="s">
        <v>36</v>
      </c>
      <c r="H9135" t="s">
        <v>1444</v>
      </c>
      <c r="I9135" t="s">
        <v>1444</v>
      </c>
      <c r="J9135" t="s">
        <v>36</v>
      </c>
      <c r="K9135">
        <v>0.24</v>
      </c>
      <c r="L9135" t="b">
        <v>1</v>
      </c>
      <c r="M9135">
        <v>2363845</v>
      </c>
      <c r="N9135" t="s">
        <v>1567</v>
      </c>
      <c r="O9135" s="10">
        <v>46195.400221585645</v>
      </c>
      <c r="P9135" t="s">
        <v>36</v>
      </c>
      <c r="Q9135" t="s">
        <v>1444</v>
      </c>
    </row>
    <row r="9136" spans="1:17" x14ac:dyDescent="0.35">
      <c r="A9136">
        <v>12299146</v>
      </c>
      <c r="B9136" t="s">
        <v>14690</v>
      </c>
      <c r="C9136" t="s">
        <v>422</v>
      </c>
      <c r="D9136" t="s">
        <v>650</v>
      </c>
      <c r="E9136">
        <v>2650</v>
      </c>
      <c r="F9136" t="s">
        <v>3821</v>
      </c>
      <c r="G9136" t="s">
        <v>36</v>
      </c>
      <c r="H9136" t="s">
        <v>1451</v>
      </c>
      <c r="I9136" t="s">
        <v>1451</v>
      </c>
      <c r="J9136" t="s">
        <v>36</v>
      </c>
      <c r="K9136">
        <v>0.95</v>
      </c>
      <c r="L9136" t="b">
        <v>0</v>
      </c>
      <c r="M9136">
        <v>2780704</v>
      </c>
      <c r="N9136" t="s">
        <v>772</v>
      </c>
      <c r="O9136" s="10">
        <v>46195.400904421294</v>
      </c>
      <c r="P9136" t="s">
        <v>36</v>
      </c>
      <c r="Q9136" t="s">
        <v>1451</v>
      </c>
    </row>
    <row r="9137" spans="1:17" x14ac:dyDescent="0.35">
      <c r="A9137">
        <v>12299316</v>
      </c>
      <c r="B9137" t="s">
        <v>14691</v>
      </c>
      <c r="C9137" t="s">
        <v>28</v>
      </c>
      <c r="D9137" t="s">
        <v>28</v>
      </c>
      <c r="E9137">
        <v>3160</v>
      </c>
      <c r="F9137" t="s">
        <v>4489</v>
      </c>
      <c r="G9137" t="s">
        <v>17</v>
      </c>
      <c r="H9137" t="s">
        <v>1604</v>
      </c>
      <c r="I9137" t="s">
        <v>1604</v>
      </c>
      <c r="J9137" t="s">
        <v>17</v>
      </c>
      <c r="K9137">
        <v>1</v>
      </c>
      <c r="L9137" t="b">
        <v>1</v>
      </c>
      <c r="M9137">
        <v>2816818</v>
      </c>
      <c r="N9137" t="s">
        <v>1469</v>
      </c>
      <c r="O9137" s="10">
        <v>46195.420565023145</v>
      </c>
      <c r="P9137" t="s">
        <v>17</v>
      </c>
      <c r="Q9137" t="s">
        <v>1604</v>
      </c>
    </row>
    <row r="9138" spans="1:17" x14ac:dyDescent="0.35">
      <c r="A9138">
        <v>12299457</v>
      </c>
      <c r="B9138" t="s">
        <v>14692</v>
      </c>
      <c r="C9138" t="s">
        <v>239</v>
      </c>
      <c r="D9138" t="s">
        <v>238</v>
      </c>
      <c r="E9138">
        <v>2700</v>
      </c>
      <c r="F9138" t="s">
        <v>4520</v>
      </c>
      <c r="G9138" t="s">
        <v>36</v>
      </c>
      <c r="H9138" t="s">
        <v>1657</v>
      </c>
      <c r="I9138" t="s">
        <v>1657</v>
      </c>
      <c r="J9138" t="s">
        <v>36</v>
      </c>
      <c r="K9138">
        <v>0.63</v>
      </c>
      <c r="L9138" t="b">
        <v>0</v>
      </c>
      <c r="M9138">
        <v>2780704</v>
      </c>
      <c r="N9138" t="s">
        <v>772</v>
      </c>
      <c r="O9138" s="10">
        <v>46195.431387581018</v>
      </c>
      <c r="P9138" t="s">
        <v>36</v>
      </c>
      <c r="Q9138" t="s">
        <v>1657</v>
      </c>
    </row>
    <row r="9139" spans="1:17" x14ac:dyDescent="0.35">
      <c r="A9139">
        <v>12300387</v>
      </c>
      <c r="B9139" t="s">
        <v>14693</v>
      </c>
      <c r="C9139" t="s">
        <v>163</v>
      </c>
      <c r="D9139" t="s">
        <v>162</v>
      </c>
      <c r="E9139">
        <v>3220</v>
      </c>
      <c r="F9139" t="s">
        <v>4352</v>
      </c>
      <c r="G9139" t="s">
        <v>36</v>
      </c>
      <c r="H9139" t="s">
        <v>1589</v>
      </c>
      <c r="I9139" t="s">
        <v>1589</v>
      </c>
      <c r="J9139" t="s">
        <v>36</v>
      </c>
      <c r="K9139">
        <v>1</v>
      </c>
      <c r="L9139" t="b">
        <v>1</v>
      </c>
      <c r="M9139">
        <v>2891239</v>
      </c>
      <c r="N9139" t="s">
        <v>2688</v>
      </c>
      <c r="O9139" s="10">
        <v>46265.554279305557</v>
      </c>
      <c r="P9139" t="s">
        <v>36</v>
      </c>
      <c r="Q9139" t="s">
        <v>1589</v>
      </c>
    </row>
    <row r="9140" spans="1:17" x14ac:dyDescent="0.35">
      <c r="A9140">
        <v>12300423</v>
      </c>
      <c r="B9140" t="s">
        <v>14694</v>
      </c>
      <c r="C9140" t="s">
        <v>111</v>
      </c>
      <c r="D9140" t="s">
        <v>110</v>
      </c>
      <c r="E9140">
        <v>2800</v>
      </c>
      <c r="F9140" t="s">
        <v>4521</v>
      </c>
      <c r="G9140" t="s">
        <v>17</v>
      </c>
      <c r="H9140" t="s">
        <v>1635</v>
      </c>
      <c r="I9140" t="s">
        <v>1635</v>
      </c>
      <c r="J9140" t="s">
        <v>17</v>
      </c>
      <c r="K9140">
        <v>0.95</v>
      </c>
      <c r="L9140" t="b">
        <v>0</v>
      </c>
      <c r="M9140">
        <v>2803951</v>
      </c>
      <c r="N9140" t="s">
        <v>1501</v>
      </c>
      <c r="O9140" s="10">
        <v>46195.495918182867</v>
      </c>
      <c r="P9140" t="s">
        <v>17</v>
      </c>
      <c r="Q9140" t="s">
        <v>1635</v>
      </c>
    </row>
    <row r="9141" spans="1:17" x14ac:dyDescent="0.35">
      <c r="A9141">
        <v>12300427</v>
      </c>
      <c r="B9141" t="s">
        <v>14695</v>
      </c>
      <c r="C9141" t="s">
        <v>111</v>
      </c>
      <c r="D9141" t="s">
        <v>110</v>
      </c>
      <c r="E9141">
        <v>2800</v>
      </c>
      <c r="F9141" t="s">
        <v>4521</v>
      </c>
      <c r="G9141" t="s">
        <v>17</v>
      </c>
      <c r="H9141" t="s">
        <v>1635</v>
      </c>
      <c r="I9141" t="s">
        <v>1607</v>
      </c>
      <c r="J9141" t="s">
        <v>17</v>
      </c>
      <c r="K9141">
        <v>1</v>
      </c>
      <c r="L9141" t="b">
        <v>0</v>
      </c>
      <c r="M9141">
        <v>2803951</v>
      </c>
      <c r="N9141" t="s">
        <v>1501</v>
      </c>
      <c r="O9141" s="10">
        <v>46195.496257106483</v>
      </c>
      <c r="P9141" t="s">
        <v>17</v>
      </c>
      <c r="Q9141" t="s">
        <v>1635</v>
      </c>
    </row>
    <row r="9142" spans="1:17" x14ac:dyDescent="0.35">
      <c r="A9142">
        <v>12300449</v>
      </c>
      <c r="B9142" t="s">
        <v>14696</v>
      </c>
      <c r="C9142" t="s">
        <v>134</v>
      </c>
      <c r="D9142" t="s">
        <v>298</v>
      </c>
      <c r="E9142">
        <v>2304</v>
      </c>
      <c r="F9142" t="s">
        <v>4484</v>
      </c>
      <c r="G9142" t="s">
        <v>36</v>
      </c>
      <c r="H9142" t="s">
        <v>1484</v>
      </c>
      <c r="I9142" t="s">
        <v>1484</v>
      </c>
      <c r="J9142" t="s">
        <v>36</v>
      </c>
      <c r="K9142">
        <v>1</v>
      </c>
      <c r="L9142" t="b">
        <v>0</v>
      </c>
      <c r="M9142">
        <v>3004683</v>
      </c>
      <c r="N9142" t="s">
        <v>105</v>
      </c>
      <c r="O9142" s="10">
        <v>46195.497239328703</v>
      </c>
      <c r="P9142" t="s">
        <v>36</v>
      </c>
      <c r="Q9142" t="s">
        <v>1484</v>
      </c>
    </row>
    <row r="9143" spans="1:17" x14ac:dyDescent="0.35">
      <c r="A9143">
        <v>12300453</v>
      </c>
      <c r="B9143" t="s">
        <v>14697</v>
      </c>
      <c r="C9143" t="s">
        <v>394</v>
      </c>
      <c r="D9143" t="s">
        <v>1509</v>
      </c>
      <c r="E9143">
        <v>3150</v>
      </c>
      <c r="F9143" t="s">
        <v>4511</v>
      </c>
      <c r="G9143" t="s">
        <v>36</v>
      </c>
      <c r="H9143" t="s">
        <v>1453</v>
      </c>
      <c r="I9143" t="s">
        <v>1453</v>
      </c>
      <c r="J9143" t="s">
        <v>36</v>
      </c>
      <c r="K9143">
        <v>0.33</v>
      </c>
      <c r="L9143" t="b">
        <v>1</v>
      </c>
      <c r="M9143">
        <v>2476684</v>
      </c>
      <c r="N9143" t="s">
        <v>1447</v>
      </c>
      <c r="O9143" s="10">
        <v>46195.497468912035</v>
      </c>
      <c r="P9143" t="s">
        <v>36</v>
      </c>
      <c r="Q9143" t="s">
        <v>1453</v>
      </c>
    </row>
    <row r="9144" spans="1:17" x14ac:dyDescent="0.35">
      <c r="A9144">
        <v>12300633</v>
      </c>
      <c r="B9144" t="s">
        <v>14698</v>
      </c>
      <c r="C9144" t="s">
        <v>144</v>
      </c>
      <c r="D9144" t="s">
        <v>448</v>
      </c>
      <c r="E9144">
        <v>1500</v>
      </c>
      <c r="F9144" t="s">
        <v>4152</v>
      </c>
      <c r="G9144" t="s">
        <v>157</v>
      </c>
      <c r="H9144" t="s">
        <v>1465</v>
      </c>
      <c r="I9144" t="s">
        <v>1465</v>
      </c>
      <c r="J9144" t="s">
        <v>157</v>
      </c>
      <c r="K9144">
        <v>0.99</v>
      </c>
      <c r="L9144" t="b">
        <v>1</v>
      </c>
      <c r="M9144">
        <v>2764536</v>
      </c>
      <c r="N9144" t="s">
        <v>1475</v>
      </c>
      <c r="O9144" s="10">
        <v>46240.456936840281</v>
      </c>
      <c r="P9144" t="s">
        <v>157</v>
      </c>
      <c r="Q9144" t="s">
        <v>1465</v>
      </c>
    </row>
    <row r="9145" spans="1:17" x14ac:dyDescent="0.35">
      <c r="A9145">
        <v>12300648</v>
      </c>
      <c r="B9145" t="s">
        <v>14699</v>
      </c>
      <c r="C9145" t="s">
        <v>111</v>
      </c>
      <c r="D9145" t="s">
        <v>473</v>
      </c>
      <c r="E9145">
        <v>2955</v>
      </c>
      <c r="F9145" t="s">
        <v>4522</v>
      </c>
      <c r="G9145" t="s">
        <v>17</v>
      </c>
      <c r="H9145" t="s">
        <v>1604</v>
      </c>
      <c r="I9145" t="s">
        <v>1604</v>
      </c>
      <c r="J9145" t="s">
        <v>17</v>
      </c>
      <c r="K9145">
        <v>0.84</v>
      </c>
      <c r="L9145" t="b">
        <v>0</v>
      </c>
      <c r="M9145">
        <v>2764536</v>
      </c>
      <c r="N9145" t="s">
        <v>1475</v>
      </c>
      <c r="O9145" s="10">
        <v>46195.510753530092</v>
      </c>
      <c r="P9145" t="s">
        <v>17</v>
      </c>
      <c r="Q9145" t="s">
        <v>1604</v>
      </c>
    </row>
    <row r="9146" spans="1:17" x14ac:dyDescent="0.35">
      <c r="A9146">
        <v>12300724</v>
      </c>
      <c r="B9146" t="s">
        <v>14700</v>
      </c>
      <c r="C9146" t="s">
        <v>28</v>
      </c>
      <c r="D9146" t="s">
        <v>56</v>
      </c>
      <c r="E9146">
        <v>2700</v>
      </c>
      <c r="F9146" t="s">
        <v>4420</v>
      </c>
      <c r="G9146" t="s">
        <v>17</v>
      </c>
      <c r="H9146" t="s">
        <v>1633</v>
      </c>
      <c r="I9146" t="s">
        <v>1634</v>
      </c>
      <c r="J9146" t="s">
        <v>17</v>
      </c>
      <c r="K9146">
        <v>1</v>
      </c>
      <c r="L9146" t="b">
        <v>0</v>
      </c>
      <c r="M9146">
        <v>2991985</v>
      </c>
      <c r="N9146" t="s">
        <v>3794</v>
      </c>
      <c r="O9146" s="10">
        <v>46195.515207048615</v>
      </c>
      <c r="P9146" t="s">
        <v>17</v>
      </c>
      <c r="Q9146" t="s">
        <v>1633</v>
      </c>
    </row>
    <row r="9147" spans="1:17" x14ac:dyDescent="0.35">
      <c r="A9147">
        <v>12300906</v>
      </c>
      <c r="B9147" t="s">
        <v>14701</v>
      </c>
      <c r="C9147" t="s">
        <v>28</v>
      </c>
      <c r="D9147" t="s">
        <v>181</v>
      </c>
      <c r="E9147">
        <v>2150</v>
      </c>
      <c r="F9147" t="s">
        <v>4523</v>
      </c>
      <c r="G9147" t="s">
        <v>17</v>
      </c>
      <c r="H9147" t="s">
        <v>1633</v>
      </c>
      <c r="I9147" t="s">
        <v>1634</v>
      </c>
      <c r="J9147" t="s">
        <v>17</v>
      </c>
      <c r="K9147">
        <v>1</v>
      </c>
      <c r="L9147" t="b">
        <v>0</v>
      </c>
      <c r="M9147">
        <v>2991985</v>
      </c>
      <c r="N9147" t="s">
        <v>3794</v>
      </c>
      <c r="O9147" s="10">
        <v>46195.523881909721</v>
      </c>
      <c r="P9147" t="s">
        <v>17</v>
      </c>
      <c r="Q9147" t="s">
        <v>1633</v>
      </c>
    </row>
    <row r="9148" spans="1:17" x14ac:dyDescent="0.35">
      <c r="A9148">
        <v>12300911</v>
      </c>
      <c r="B9148" t="s">
        <v>14702</v>
      </c>
      <c r="C9148" t="s">
        <v>330</v>
      </c>
      <c r="D9148" t="s">
        <v>777</v>
      </c>
      <c r="E9148">
        <v>2620</v>
      </c>
      <c r="F9148" t="s">
        <v>4524</v>
      </c>
      <c r="G9148" t="s">
        <v>17</v>
      </c>
      <c r="H9148" t="s">
        <v>1507</v>
      </c>
      <c r="I9148" t="s">
        <v>1621</v>
      </c>
      <c r="J9148" t="s">
        <v>17</v>
      </c>
      <c r="K9148">
        <v>0.85</v>
      </c>
      <c r="L9148" t="b">
        <v>0</v>
      </c>
      <c r="M9148">
        <v>2764536</v>
      </c>
      <c r="N9148" t="s">
        <v>1475</v>
      </c>
      <c r="O9148" s="10">
        <v>46195.524478541665</v>
      </c>
      <c r="P9148" t="s">
        <v>17</v>
      </c>
      <c r="Q9148" t="s">
        <v>1507</v>
      </c>
    </row>
    <row r="9149" spans="1:17" x14ac:dyDescent="0.35">
      <c r="A9149">
        <v>12301092</v>
      </c>
      <c r="B9149" t="s">
        <v>14703</v>
      </c>
      <c r="C9149" t="s">
        <v>99</v>
      </c>
      <c r="D9149" t="s">
        <v>236</v>
      </c>
      <c r="E9149">
        <v>2640</v>
      </c>
      <c r="F9149" t="s">
        <v>4499</v>
      </c>
      <c r="G9149" t="s">
        <v>36</v>
      </c>
      <c r="H9149" t="s">
        <v>1453</v>
      </c>
      <c r="I9149" t="s">
        <v>1453</v>
      </c>
      <c r="J9149" t="s">
        <v>36</v>
      </c>
      <c r="K9149">
        <v>1</v>
      </c>
      <c r="L9149" t="b">
        <v>0</v>
      </c>
      <c r="M9149">
        <v>2476374</v>
      </c>
      <c r="N9149" t="s">
        <v>67</v>
      </c>
      <c r="O9149" s="10">
        <v>46195.53458349537</v>
      </c>
      <c r="P9149" t="s">
        <v>36</v>
      </c>
      <c r="Q9149" t="s">
        <v>1453</v>
      </c>
    </row>
    <row r="9150" spans="1:17" x14ac:dyDescent="0.35">
      <c r="A9150">
        <v>12301095</v>
      </c>
      <c r="B9150" t="s">
        <v>14704</v>
      </c>
      <c r="C9150" t="s">
        <v>21</v>
      </c>
      <c r="D9150" t="s">
        <v>159</v>
      </c>
      <c r="E9150">
        <v>4100</v>
      </c>
      <c r="F9150" t="s">
        <v>4411</v>
      </c>
      <c r="G9150" t="s">
        <v>36</v>
      </c>
      <c r="H9150" t="s">
        <v>1336</v>
      </c>
      <c r="I9150" t="s">
        <v>1336</v>
      </c>
      <c r="J9150" t="s">
        <v>36</v>
      </c>
      <c r="K9150">
        <v>1</v>
      </c>
      <c r="L9150" t="b">
        <v>0</v>
      </c>
      <c r="M9150">
        <v>2606173</v>
      </c>
      <c r="N9150" t="s">
        <v>77</v>
      </c>
      <c r="O9150" s="10">
        <v>46195.530594791664</v>
      </c>
      <c r="P9150" t="s">
        <v>36</v>
      </c>
      <c r="Q9150" t="s">
        <v>1336</v>
      </c>
    </row>
    <row r="9151" spans="1:17" x14ac:dyDescent="0.35">
      <c r="A9151">
        <v>12301159</v>
      </c>
      <c r="B9151" t="s">
        <v>14705</v>
      </c>
      <c r="C9151" t="s">
        <v>99</v>
      </c>
      <c r="D9151" t="s">
        <v>212</v>
      </c>
      <c r="E9151">
        <v>2950</v>
      </c>
      <c r="F9151" t="s">
        <v>4525</v>
      </c>
      <c r="G9151" t="s">
        <v>17</v>
      </c>
      <c r="H9151" t="s">
        <v>1776</v>
      </c>
      <c r="I9151" t="s">
        <v>1776</v>
      </c>
      <c r="J9151" t="s">
        <v>17</v>
      </c>
      <c r="K9151">
        <v>1</v>
      </c>
      <c r="L9151" t="b">
        <v>0</v>
      </c>
      <c r="M9151">
        <v>2764536</v>
      </c>
      <c r="N9151" t="s">
        <v>1475</v>
      </c>
      <c r="O9151" s="10">
        <v>46266.443339293983</v>
      </c>
      <c r="P9151" t="s">
        <v>17</v>
      </c>
      <c r="Q9151" t="s">
        <v>1776</v>
      </c>
    </row>
    <row r="9152" spans="1:17" x14ac:dyDescent="0.35">
      <c r="A9152">
        <v>12301240</v>
      </c>
      <c r="B9152" t="s">
        <v>14706</v>
      </c>
      <c r="C9152" t="s">
        <v>73</v>
      </c>
      <c r="D9152" t="s">
        <v>1026</v>
      </c>
      <c r="E9152">
        <v>1980</v>
      </c>
      <c r="F9152" t="s">
        <v>3998</v>
      </c>
      <c r="G9152" t="s">
        <v>36</v>
      </c>
      <c r="H9152" t="s">
        <v>1449</v>
      </c>
      <c r="I9152" t="s">
        <v>1526</v>
      </c>
      <c r="J9152" t="s">
        <v>36</v>
      </c>
      <c r="K9152">
        <v>1</v>
      </c>
      <c r="L9152" t="b">
        <v>1</v>
      </c>
      <c r="M9152">
        <v>3000189</v>
      </c>
      <c r="N9152" t="s">
        <v>613</v>
      </c>
      <c r="O9152" s="10">
        <v>46195.541990914353</v>
      </c>
      <c r="P9152" t="s">
        <v>36</v>
      </c>
      <c r="Q9152" t="s">
        <v>1449</v>
      </c>
    </row>
    <row r="9153" spans="1:17" x14ac:dyDescent="0.35">
      <c r="A9153">
        <v>12301269</v>
      </c>
      <c r="B9153" t="s">
        <v>14707</v>
      </c>
      <c r="C9153" t="s">
        <v>111</v>
      </c>
      <c r="D9153" t="s">
        <v>110</v>
      </c>
      <c r="E9153">
        <v>3320</v>
      </c>
      <c r="F9153" t="s">
        <v>4447</v>
      </c>
      <c r="G9153" t="s">
        <v>17</v>
      </c>
      <c r="H9153" t="s">
        <v>1538</v>
      </c>
      <c r="I9153" t="s">
        <v>1538</v>
      </c>
      <c r="J9153" t="s">
        <v>17</v>
      </c>
      <c r="K9153">
        <v>1</v>
      </c>
      <c r="L9153" t="b">
        <v>0</v>
      </c>
      <c r="M9153">
        <v>2991985</v>
      </c>
      <c r="N9153" t="s">
        <v>3794</v>
      </c>
      <c r="O9153" s="10">
        <v>46195.543703391202</v>
      </c>
      <c r="P9153" t="s">
        <v>17</v>
      </c>
      <c r="Q9153" t="s">
        <v>1538</v>
      </c>
    </row>
    <row r="9154" spans="1:17" x14ac:dyDescent="0.35">
      <c r="A9154">
        <v>12301318</v>
      </c>
      <c r="B9154" t="s">
        <v>14708</v>
      </c>
      <c r="C9154" t="s">
        <v>28</v>
      </c>
      <c r="D9154" t="s">
        <v>28</v>
      </c>
      <c r="E9154">
        <v>2493</v>
      </c>
      <c r="F9154" t="s">
        <v>3749</v>
      </c>
      <c r="G9154" t="s">
        <v>36</v>
      </c>
      <c r="H9154" t="s">
        <v>1589</v>
      </c>
      <c r="I9154" t="s">
        <v>1589</v>
      </c>
      <c r="J9154" t="s">
        <v>36</v>
      </c>
      <c r="K9154">
        <v>0.94</v>
      </c>
      <c r="L9154" t="b">
        <v>1</v>
      </c>
      <c r="M9154">
        <v>2558762</v>
      </c>
      <c r="N9154" t="s">
        <v>1517</v>
      </c>
      <c r="O9154" s="10">
        <v>46195.546365023147</v>
      </c>
      <c r="P9154" t="s">
        <v>36</v>
      </c>
      <c r="Q9154" t="s">
        <v>1589</v>
      </c>
    </row>
    <row r="9155" spans="1:17" x14ac:dyDescent="0.35">
      <c r="A9155">
        <v>12301330</v>
      </c>
      <c r="B9155" t="s">
        <v>14709</v>
      </c>
      <c r="C9155" t="s">
        <v>366</v>
      </c>
      <c r="D9155" t="s">
        <v>1341</v>
      </c>
      <c r="E9155">
        <v>2000</v>
      </c>
      <c r="F9155" t="s">
        <v>4443</v>
      </c>
      <c r="G9155" t="s">
        <v>17</v>
      </c>
      <c r="H9155" t="s">
        <v>1607</v>
      </c>
      <c r="I9155" t="s">
        <v>1607</v>
      </c>
      <c r="J9155" t="s">
        <v>17</v>
      </c>
      <c r="K9155">
        <v>1</v>
      </c>
      <c r="L9155" t="b">
        <v>1</v>
      </c>
      <c r="M9155">
        <v>2764536</v>
      </c>
      <c r="N9155" t="s">
        <v>1475</v>
      </c>
      <c r="O9155" s="10">
        <v>46195.54735734954</v>
      </c>
      <c r="P9155" t="s">
        <v>17</v>
      </c>
      <c r="Q9155" t="s">
        <v>1607</v>
      </c>
    </row>
    <row r="9156" spans="1:17" x14ac:dyDescent="0.35">
      <c r="A9156">
        <v>12301390</v>
      </c>
      <c r="B9156" t="s">
        <v>14710</v>
      </c>
      <c r="C9156" t="s">
        <v>28</v>
      </c>
      <c r="D9156" t="s">
        <v>4476</v>
      </c>
      <c r="E9156">
        <v>2720</v>
      </c>
      <c r="F9156" t="s">
        <v>4477</v>
      </c>
      <c r="G9156" t="s">
        <v>36</v>
      </c>
      <c r="H9156" t="s">
        <v>1444</v>
      </c>
      <c r="I9156" t="s">
        <v>1444</v>
      </c>
      <c r="J9156" t="s">
        <v>36</v>
      </c>
      <c r="K9156">
        <v>0.42</v>
      </c>
      <c r="L9156" t="b">
        <v>1</v>
      </c>
      <c r="M9156">
        <v>2335149</v>
      </c>
      <c r="N9156" t="s">
        <v>378</v>
      </c>
      <c r="O9156" s="10">
        <v>46195.549861423613</v>
      </c>
      <c r="P9156" t="s">
        <v>36</v>
      </c>
      <c r="Q9156" t="s">
        <v>1444</v>
      </c>
    </row>
    <row r="9157" spans="1:17" x14ac:dyDescent="0.35">
      <c r="A9157">
        <v>12301400</v>
      </c>
      <c r="B9157" t="s">
        <v>14711</v>
      </c>
      <c r="C9157" t="s">
        <v>111</v>
      </c>
      <c r="D9157" t="s">
        <v>110</v>
      </c>
      <c r="E9157">
        <v>3320</v>
      </c>
      <c r="F9157" t="s">
        <v>4447</v>
      </c>
      <c r="G9157" t="s">
        <v>17</v>
      </c>
      <c r="H9157" t="s">
        <v>1538</v>
      </c>
      <c r="I9157" t="s">
        <v>1538</v>
      </c>
      <c r="J9157" t="s">
        <v>17</v>
      </c>
      <c r="K9157">
        <v>1</v>
      </c>
      <c r="L9157" t="b">
        <v>1</v>
      </c>
      <c r="M9157">
        <v>2619141</v>
      </c>
      <c r="N9157" t="s">
        <v>225</v>
      </c>
      <c r="O9157" s="10">
        <v>46195.550299675924</v>
      </c>
      <c r="P9157" t="s">
        <v>17</v>
      </c>
      <c r="Q9157" t="s">
        <v>1538</v>
      </c>
    </row>
    <row r="9158" spans="1:17" x14ac:dyDescent="0.35">
      <c r="A9158">
        <v>12301424</v>
      </c>
      <c r="B9158" t="s">
        <v>7690</v>
      </c>
      <c r="C9158" t="s">
        <v>28</v>
      </c>
      <c r="D9158" t="s">
        <v>284</v>
      </c>
      <c r="E9158">
        <v>2580</v>
      </c>
      <c r="F9158" t="s">
        <v>4444</v>
      </c>
      <c r="G9158" t="s">
        <v>17</v>
      </c>
      <c r="H9158" t="s">
        <v>1546</v>
      </c>
      <c r="I9158" t="s">
        <v>1605</v>
      </c>
      <c r="J9158" t="s">
        <v>17</v>
      </c>
      <c r="K9158">
        <v>1</v>
      </c>
      <c r="L9158" t="b">
        <v>1</v>
      </c>
      <c r="M9158">
        <v>2816818</v>
      </c>
      <c r="N9158" t="s">
        <v>1469</v>
      </c>
      <c r="O9158" s="10">
        <v>46113.666243796295</v>
      </c>
      <c r="P9158" t="s">
        <v>17</v>
      </c>
      <c r="Q9158" t="s">
        <v>1546</v>
      </c>
    </row>
    <row r="9159" spans="1:17" x14ac:dyDescent="0.35">
      <c r="A9159">
        <v>12301621</v>
      </c>
      <c r="B9159" t="s">
        <v>14712</v>
      </c>
      <c r="C9159" t="s">
        <v>21</v>
      </c>
      <c r="D9159" t="s">
        <v>33</v>
      </c>
      <c r="E9159">
        <v>2600</v>
      </c>
      <c r="F9159" t="s">
        <v>4161</v>
      </c>
      <c r="G9159" t="s">
        <v>36</v>
      </c>
      <c r="H9159" t="s">
        <v>1557</v>
      </c>
      <c r="I9159" t="s">
        <v>1489</v>
      </c>
      <c r="J9159" t="s">
        <v>36</v>
      </c>
      <c r="K9159">
        <v>1</v>
      </c>
      <c r="L9159" t="b">
        <v>1</v>
      </c>
      <c r="M9159">
        <v>2711837</v>
      </c>
      <c r="N9159" t="s">
        <v>1665</v>
      </c>
      <c r="O9159" s="10">
        <v>46199.622385625</v>
      </c>
      <c r="P9159" t="s">
        <v>36</v>
      </c>
      <c r="Q9159" t="s">
        <v>1557</v>
      </c>
    </row>
    <row r="9160" spans="1:17" x14ac:dyDescent="0.35">
      <c r="A9160">
        <v>12301636</v>
      </c>
      <c r="B9160" t="s">
        <v>14713</v>
      </c>
      <c r="C9160" t="s">
        <v>99</v>
      </c>
      <c r="D9160" t="s">
        <v>1108</v>
      </c>
      <c r="E9160">
        <v>2214</v>
      </c>
      <c r="F9160" t="s">
        <v>4526</v>
      </c>
      <c r="G9160" t="s">
        <v>36</v>
      </c>
      <c r="H9160" t="s">
        <v>1555</v>
      </c>
      <c r="I9160" t="s">
        <v>1555</v>
      </c>
      <c r="J9160" t="s">
        <v>36</v>
      </c>
      <c r="K9160">
        <v>0.22</v>
      </c>
      <c r="L9160" t="b">
        <v>1</v>
      </c>
      <c r="M9160">
        <v>2488465</v>
      </c>
      <c r="N9160" t="s">
        <v>1815</v>
      </c>
      <c r="O9160" s="10">
        <v>46195.565060416666</v>
      </c>
      <c r="P9160" t="s">
        <v>36</v>
      </c>
      <c r="Q9160" t="s">
        <v>1555</v>
      </c>
    </row>
    <row r="9161" spans="1:17" x14ac:dyDescent="0.35">
      <c r="A9161">
        <v>12301807</v>
      </c>
      <c r="B9161" t="s">
        <v>12637</v>
      </c>
      <c r="C9161" t="s">
        <v>21</v>
      </c>
      <c r="D9161" t="s">
        <v>159</v>
      </c>
      <c r="E9161">
        <v>3100</v>
      </c>
      <c r="F9161" t="s">
        <v>4346</v>
      </c>
      <c r="G9161" t="s">
        <v>36</v>
      </c>
      <c r="H9161" t="s">
        <v>1444</v>
      </c>
      <c r="I9161" t="s">
        <v>1444</v>
      </c>
      <c r="J9161" t="s">
        <v>36</v>
      </c>
      <c r="K9161">
        <v>0.31</v>
      </c>
      <c r="L9161" t="b">
        <v>1</v>
      </c>
      <c r="M9161">
        <v>2363845</v>
      </c>
      <c r="N9161" t="s">
        <v>1567</v>
      </c>
      <c r="O9161" s="10">
        <v>46195.576660196763</v>
      </c>
      <c r="P9161" t="s">
        <v>36</v>
      </c>
      <c r="Q9161" t="s">
        <v>1444</v>
      </c>
    </row>
    <row r="9162" spans="1:17" x14ac:dyDescent="0.35">
      <c r="A9162">
        <v>12301855</v>
      </c>
      <c r="B9162" t="s">
        <v>14714</v>
      </c>
      <c r="C9162" t="s">
        <v>21</v>
      </c>
      <c r="D9162" t="s">
        <v>33</v>
      </c>
      <c r="E9162">
        <v>2790</v>
      </c>
      <c r="F9162" t="s">
        <v>4264</v>
      </c>
      <c r="G9162" t="s">
        <v>36</v>
      </c>
      <c r="H9162" t="s">
        <v>3108</v>
      </c>
      <c r="I9162" t="s">
        <v>1838</v>
      </c>
      <c r="J9162" t="s">
        <v>36</v>
      </c>
      <c r="K9162">
        <v>1</v>
      </c>
      <c r="L9162" t="b">
        <v>1</v>
      </c>
      <c r="M9162">
        <v>2711837</v>
      </c>
      <c r="N9162" t="s">
        <v>1665</v>
      </c>
      <c r="O9162" s="10">
        <v>46195.579362812503</v>
      </c>
      <c r="P9162" t="s">
        <v>36</v>
      </c>
      <c r="Q9162" t="s">
        <v>3108</v>
      </c>
    </row>
    <row r="9163" spans="1:17" x14ac:dyDescent="0.35">
      <c r="A9163">
        <v>12301955</v>
      </c>
      <c r="B9163" t="s">
        <v>14715</v>
      </c>
      <c r="C9163" t="s">
        <v>28</v>
      </c>
      <c r="D9163" t="s">
        <v>76</v>
      </c>
      <c r="E9163">
        <v>3583.52</v>
      </c>
      <c r="F9163" t="s">
        <v>4412</v>
      </c>
      <c r="G9163" t="s">
        <v>36</v>
      </c>
      <c r="H9163" t="s">
        <v>1589</v>
      </c>
      <c r="I9163" t="s">
        <v>1589</v>
      </c>
      <c r="J9163" t="s">
        <v>36</v>
      </c>
      <c r="K9163">
        <v>1</v>
      </c>
      <c r="L9163" t="b">
        <v>1</v>
      </c>
      <c r="M9163">
        <v>2398555</v>
      </c>
      <c r="N9163" t="s">
        <v>79</v>
      </c>
      <c r="O9163" s="10">
        <v>46195.587276342594</v>
      </c>
      <c r="P9163" t="s">
        <v>36</v>
      </c>
      <c r="Q9163" t="s">
        <v>1589</v>
      </c>
    </row>
    <row r="9164" spans="1:17" x14ac:dyDescent="0.35">
      <c r="A9164">
        <v>12301993</v>
      </c>
      <c r="B9164" t="s">
        <v>14716</v>
      </c>
      <c r="C9164" t="s">
        <v>95</v>
      </c>
      <c r="D9164" t="s">
        <v>1493</v>
      </c>
      <c r="E9164">
        <v>2700</v>
      </c>
      <c r="F9164" t="s">
        <v>4527</v>
      </c>
      <c r="G9164" t="s">
        <v>36</v>
      </c>
      <c r="H9164" t="s">
        <v>1444</v>
      </c>
      <c r="I9164" t="s">
        <v>1444</v>
      </c>
      <c r="J9164" t="s">
        <v>36</v>
      </c>
      <c r="K9164">
        <v>0.63</v>
      </c>
      <c r="L9164" t="b">
        <v>1</v>
      </c>
      <c r="M9164">
        <v>2363845</v>
      </c>
      <c r="N9164" t="s">
        <v>1567</v>
      </c>
      <c r="O9164" s="10">
        <v>46195.589566550923</v>
      </c>
      <c r="P9164" t="s">
        <v>36</v>
      </c>
      <c r="Q9164" t="s">
        <v>1444</v>
      </c>
    </row>
    <row r="9165" spans="1:17" x14ac:dyDescent="0.35">
      <c r="A9165">
        <v>12302092</v>
      </c>
      <c r="B9165" t="s">
        <v>14717</v>
      </c>
      <c r="C9165" t="s">
        <v>21</v>
      </c>
      <c r="D9165" t="s">
        <v>1585</v>
      </c>
      <c r="E9165">
        <v>2640</v>
      </c>
      <c r="F9165" t="s">
        <v>4186</v>
      </c>
      <c r="G9165" t="s">
        <v>36</v>
      </c>
      <c r="H9165" t="s">
        <v>1457</v>
      </c>
      <c r="I9165" t="s">
        <v>1638</v>
      </c>
      <c r="J9165" t="s">
        <v>36</v>
      </c>
      <c r="K9165">
        <v>1</v>
      </c>
      <c r="L9165" t="b">
        <v>1</v>
      </c>
      <c r="M9165">
        <v>2711837</v>
      </c>
      <c r="N9165" t="s">
        <v>1665</v>
      </c>
      <c r="O9165" s="10">
        <v>46195.595764062498</v>
      </c>
      <c r="P9165" t="s">
        <v>36</v>
      </c>
      <c r="Q9165" t="s">
        <v>1457</v>
      </c>
    </row>
    <row r="9166" spans="1:17" x14ac:dyDescent="0.35">
      <c r="A9166">
        <v>12302103</v>
      </c>
      <c r="B9166" t="s">
        <v>12881</v>
      </c>
      <c r="C9166" t="s">
        <v>99</v>
      </c>
      <c r="D9166" t="s">
        <v>257</v>
      </c>
      <c r="E9166">
        <v>3084</v>
      </c>
      <c r="F9166" t="s">
        <v>4434</v>
      </c>
      <c r="G9166" t="s">
        <v>36</v>
      </c>
      <c r="H9166" t="s">
        <v>1451</v>
      </c>
      <c r="I9166" t="s">
        <v>1451</v>
      </c>
      <c r="J9166" t="s">
        <v>36</v>
      </c>
      <c r="K9166">
        <v>1</v>
      </c>
      <c r="L9166" t="b">
        <v>1</v>
      </c>
      <c r="M9166">
        <v>2476374</v>
      </c>
      <c r="N9166" t="s">
        <v>67</v>
      </c>
      <c r="O9166" s="10">
        <v>46163.002026550923</v>
      </c>
      <c r="P9166" t="s">
        <v>36</v>
      </c>
      <c r="Q9166" t="s">
        <v>1451</v>
      </c>
    </row>
    <row r="9167" spans="1:17" x14ac:dyDescent="0.35">
      <c r="A9167">
        <v>12302206</v>
      </c>
      <c r="B9167" t="s">
        <v>14718</v>
      </c>
      <c r="C9167" t="s">
        <v>1462</v>
      </c>
      <c r="D9167" t="s">
        <v>144</v>
      </c>
      <c r="E9167">
        <v>2484</v>
      </c>
      <c r="F9167" t="s">
        <v>4122</v>
      </c>
      <c r="G9167" t="s">
        <v>36</v>
      </c>
      <c r="H9167" t="s">
        <v>1555</v>
      </c>
      <c r="I9167" t="s">
        <v>1555</v>
      </c>
      <c r="J9167" t="s">
        <v>36</v>
      </c>
      <c r="K9167">
        <v>1</v>
      </c>
      <c r="L9167" t="b">
        <v>1</v>
      </c>
      <c r="M9167">
        <v>2398555</v>
      </c>
      <c r="N9167" t="s">
        <v>79</v>
      </c>
      <c r="O9167" s="10">
        <v>46195.603485879627</v>
      </c>
      <c r="P9167" t="s">
        <v>36</v>
      </c>
      <c r="Q9167" t="s">
        <v>1555</v>
      </c>
    </row>
    <row r="9168" spans="1:17" x14ac:dyDescent="0.35">
      <c r="A9168">
        <v>12302318</v>
      </c>
      <c r="B9168" t="s">
        <v>14719</v>
      </c>
      <c r="C9168" t="s">
        <v>111</v>
      </c>
      <c r="D9168" t="s">
        <v>473</v>
      </c>
      <c r="E9168">
        <v>3408</v>
      </c>
      <c r="F9168" t="s">
        <v>4350</v>
      </c>
      <c r="G9168" t="s">
        <v>17</v>
      </c>
      <c r="H9168" t="s">
        <v>4322</v>
      </c>
      <c r="I9168" t="s">
        <v>4322</v>
      </c>
      <c r="J9168" t="s">
        <v>17</v>
      </c>
      <c r="K9168">
        <v>0.95</v>
      </c>
      <c r="L9168" t="b">
        <v>0</v>
      </c>
      <c r="M9168">
        <v>3017836</v>
      </c>
      <c r="N9168" t="s">
        <v>4085</v>
      </c>
      <c r="O9168" s="10">
        <v>46195.612789189814</v>
      </c>
      <c r="P9168" t="s">
        <v>17</v>
      </c>
      <c r="Q9168" t="s">
        <v>4322</v>
      </c>
    </row>
    <row r="9169" spans="1:17" x14ac:dyDescent="0.35">
      <c r="A9169">
        <v>12302320</v>
      </c>
      <c r="B9169" t="s">
        <v>14720</v>
      </c>
      <c r="C9169" t="s">
        <v>246</v>
      </c>
      <c r="D9169" t="s">
        <v>566</v>
      </c>
      <c r="E9169">
        <v>1800</v>
      </c>
      <c r="F9169" t="s">
        <v>4488</v>
      </c>
      <c r="G9169" t="s">
        <v>17</v>
      </c>
      <c r="H9169" t="s">
        <v>1607</v>
      </c>
      <c r="I9169" t="s">
        <v>1607</v>
      </c>
      <c r="J9169" t="s">
        <v>17</v>
      </c>
      <c r="K9169">
        <v>0.98</v>
      </c>
      <c r="L9169" t="b">
        <v>1</v>
      </c>
      <c r="M9169">
        <v>2488485</v>
      </c>
      <c r="N9169" t="s">
        <v>344</v>
      </c>
      <c r="O9169" s="10">
        <v>46195.612784328703</v>
      </c>
      <c r="P9169" t="s">
        <v>17</v>
      </c>
      <c r="Q9169" t="s">
        <v>1607</v>
      </c>
    </row>
    <row r="9170" spans="1:17" x14ac:dyDescent="0.35">
      <c r="A9170">
        <v>12302454</v>
      </c>
      <c r="B9170" t="s">
        <v>14721</v>
      </c>
      <c r="C9170" t="s">
        <v>215</v>
      </c>
      <c r="D9170" t="s">
        <v>1653</v>
      </c>
      <c r="E9170">
        <v>2400</v>
      </c>
      <c r="F9170" t="s">
        <v>4528</v>
      </c>
      <c r="G9170" t="s">
        <v>36</v>
      </c>
      <c r="H9170" t="s">
        <v>1445</v>
      </c>
      <c r="I9170" t="s">
        <v>1445</v>
      </c>
      <c r="J9170" t="s">
        <v>36</v>
      </c>
      <c r="K9170">
        <v>1</v>
      </c>
      <c r="L9170" t="b">
        <v>1</v>
      </c>
      <c r="M9170">
        <v>2458893</v>
      </c>
      <c r="N9170" t="s">
        <v>247</v>
      </c>
      <c r="O9170" s="10">
        <v>46195.621286898146</v>
      </c>
      <c r="P9170" t="s">
        <v>36</v>
      </c>
      <c r="Q9170" t="s">
        <v>1445</v>
      </c>
    </row>
    <row r="9171" spans="1:17" x14ac:dyDescent="0.35">
      <c r="A9171">
        <v>12302491</v>
      </c>
      <c r="B9171" t="s">
        <v>12062</v>
      </c>
      <c r="C9171" t="s">
        <v>28</v>
      </c>
      <c r="D9171" t="s">
        <v>284</v>
      </c>
      <c r="E9171">
        <v>4400</v>
      </c>
      <c r="F9171" t="s">
        <v>3797</v>
      </c>
      <c r="G9171" t="s">
        <v>36</v>
      </c>
      <c r="H9171" t="s">
        <v>1449</v>
      </c>
      <c r="I9171" t="s">
        <v>4529</v>
      </c>
      <c r="J9171" t="s">
        <v>36</v>
      </c>
      <c r="K9171">
        <v>1</v>
      </c>
      <c r="L9171" t="b">
        <v>1</v>
      </c>
      <c r="M9171">
        <v>2398555</v>
      </c>
      <c r="N9171" t="s">
        <v>79</v>
      </c>
      <c r="O9171" s="10">
        <v>46136.506005706018</v>
      </c>
      <c r="P9171" t="s">
        <v>36</v>
      </c>
      <c r="Q9171" t="s">
        <v>1449</v>
      </c>
    </row>
    <row r="9172" spans="1:17" x14ac:dyDescent="0.35">
      <c r="A9172">
        <v>12302591</v>
      </c>
      <c r="B9172" t="s">
        <v>14722</v>
      </c>
      <c r="C9172" t="s">
        <v>28</v>
      </c>
      <c r="D9172" t="s">
        <v>168</v>
      </c>
      <c r="E9172">
        <v>3920</v>
      </c>
      <c r="F9172" t="s">
        <v>4134</v>
      </c>
      <c r="G9172" t="s">
        <v>17</v>
      </c>
      <c r="H9172" t="s">
        <v>1605</v>
      </c>
      <c r="I9172" t="s">
        <v>1605</v>
      </c>
      <c r="J9172" t="s">
        <v>17</v>
      </c>
      <c r="K9172">
        <v>0.33</v>
      </c>
      <c r="L9172" t="b">
        <v>1</v>
      </c>
      <c r="M9172">
        <v>2611863</v>
      </c>
      <c r="N9172" t="s">
        <v>1594</v>
      </c>
      <c r="O9172" s="10">
        <v>46195.63108900463</v>
      </c>
      <c r="P9172" t="s">
        <v>17</v>
      </c>
      <c r="Q9172" t="s">
        <v>1605</v>
      </c>
    </row>
    <row r="9173" spans="1:17" x14ac:dyDescent="0.35">
      <c r="A9173">
        <v>12302647</v>
      </c>
      <c r="B9173" t="s">
        <v>14723</v>
      </c>
      <c r="C9173" t="s">
        <v>28</v>
      </c>
      <c r="D9173" t="s">
        <v>1410</v>
      </c>
      <c r="E9173">
        <v>2486</v>
      </c>
      <c r="F9173" t="s">
        <v>4266</v>
      </c>
      <c r="G9173" t="s">
        <v>17</v>
      </c>
      <c r="H9173" t="s">
        <v>1503</v>
      </c>
      <c r="I9173" t="s">
        <v>1503</v>
      </c>
      <c r="J9173" t="s">
        <v>17</v>
      </c>
      <c r="K9173">
        <v>1</v>
      </c>
      <c r="L9173" t="b">
        <v>1</v>
      </c>
      <c r="M9173">
        <v>2476684</v>
      </c>
      <c r="N9173" t="s">
        <v>1447</v>
      </c>
      <c r="O9173" s="10">
        <v>46195.634217534724</v>
      </c>
      <c r="P9173" t="s">
        <v>17</v>
      </c>
      <c r="Q9173" t="s">
        <v>1503</v>
      </c>
    </row>
    <row r="9174" spans="1:17" x14ac:dyDescent="0.35">
      <c r="A9174">
        <v>12302658</v>
      </c>
      <c r="B9174" t="s">
        <v>14724</v>
      </c>
      <c r="C9174" t="s">
        <v>239</v>
      </c>
      <c r="D9174" t="s">
        <v>238</v>
      </c>
      <c r="E9174">
        <v>3456</v>
      </c>
      <c r="F9174" t="s">
        <v>3835</v>
      </c>
      <c r="G9174" t="s">
        <v>36</v>
      </c>
      <c r="H9174" t="s">
        <v>1589</v>
      </c>
      <c r="I9174" t="s">
        <v>1589</v>
      </c>
      <c r="J9174" t="s">
        <v>36</v>
      </c>
      <c r="K9174">
        <v>1</v>
      </c>
      <c r="L9174" t="b">
        <v>1</v>
      </c>
      <c r="M9174">
        <v>2458893</v>
      </c>
      <c r="N9174" t="s">
        <v>247</v>
      </c>
      <c r="O9174" s="10">
        <v>46195.636326967593</v>
      </c>
      <c r="P9174" t="s">
        <v>36</v>
      </c>
      <c r="Q9174" t="s">
        <v>1589</v>
      </c>
    </row>
    <row r="9175" spans="1:17" x14ac:dyDescent="0.35">
      <c r="A9175">
        <v>12302715</v>
      </c>
      <c r="B9175" t="s">
        <v>14725</v>
      </c>
      <c r="C9175" t="s">
        <v>28</v>
      </c>
      <c r="D9175" t="s">
        <v>146</v>
      </c>
      <c r="E9175">
        <v>3063</v>
      </c>
      <c r="F9175" t="s">
        <v>4384</v>
      </c>
      <c r="G9175" t="s">
        <v>36</v>
      </c>
      <c r="H9175" t="s">
        <v>1901</v>
      </c>
      <c r="I9175" t="s">
        <v>1901</v>
      </c>
      <c r="J9175" t="s">
        <v>36</v>
      </c>
      <c r="K9175">
        <v>1</v>
      </c>
      <c r="L9175" t="b">
        <v>1</v>
      </c>
      <c r="M9175">
        <v>2458898</v>
      </c>
      <c r="N9175" t="s">
        <v>179</v>
      </c>
      <c r="O9175" s="10">
        <v>46195.638624293984</v>
      </c>
      <c r="P9175" t="s">
        <v>36</v>
      </c>
      <c r="Q9175" t="s">
        <v>1901</v>
      </c>
    </row>
    <row r="9176" spans="1:17" x14ac:dyDescent="0.35">
      <c r="A9176">
        <v>12302759</v>
      </c>
      <c r="B9176" t="s">
        <v>14726</v>
      </c>
      <c r="C9176" t="s">
        <v>45</v>
      </c>
      <c r="D9176" t="s">
        <v>200</v>
      </c>
      <c r="E9176">
        <v>2120</v>
      </c>
      <c r="F9176" t="s">
        <v>4379</v>
      </c>
      <c r="G9176" t="s">
        <v>36</v>
      </c>
      <c r="H9176" t="s">
        <v>1573</v>
      </c>
      <c r="I9176" t="s">
        <v>1573</v>
      </c>
      <c r="J9176" t="s">
        <v>36</v>
      </c>
      <c r="K9176">
        <v>0.25</v>
      </c>
      <c r="L9176" t="b">
        <v>0</v>
      </c>
      <c r="M9176">
        <v>3022432</v>
      </c>
      <c r="N9176" t="s">
        <v>46</v>
      </c>
      <c r="O9176" s="10">
        <v>46195.641716817132</v>
      </c>
      <c r="P9176" t="s">
        <v>36</v>
      </c>
      <c r="Q9176" t="s">
        <v>1573</v>
      </c>
    </row>
    <row r="9177" spans="1:17" x14ac:dyDescent="0.35">
      <c r="A9177">
        <v>12302780</v>
      </c>
      <c r="B9177" t="s">
        <v>14727</v>
      </c>
      <c r="C9177" t="s">
        <v>21</v>
      </c>
      <c r="D9177" t="s">
        <v>4175</v>
      </c>
      <c r="E9177">
        <v>2865</v>
      </c>
      <c r="F9177" t="s">
        <v>4176</v>
      </c>
      <c r="G9177" t="s">
        <v>36</v>
      </c>
      <c r="H9177" t="s">
        <v>1476</v>
      </c>
      <c r="I9177" t="s">
        <v>1476</v>
      </c>
      <c r="J9177" t="s">
        <v>36</v>
      </c>
      <c r="K9177">
        <v>0.33</v>
      </c>
      <c r="L9177" t="b">
        <v>1</v>
      </c>
      <c r="M9177">
        <v>2711837</v>
      </c>
      <c r="N9177" t="s">
        <v>1665</v>
      </c>
      <c r="O9177" s="10">
        <v>46195.642615613426</v>
      </c>
      <c r="P9177" t="s">
        <v>36</v>
      </c>
      <c r="Q9177" t="s">
        <v>1476</v>
      </c>
    </row>
    <row r="9178" spans="1:17" x14ac:dyDescent="0.35">
      <c r="A9178">
        <v>12302941</v>
      </c>
      <c r="B9178" t="s">
        <v>7042</v>
      </c>
      <c r="C9178" t="s">
        <v>966</v>
      </c>
      <c r="D9178" t="s">
        <v>965</v>
      </c>
      <c r="E9178">
        <v>1800</v>
      </c>
      <c r="F9178" t="s">
        <v>4215</v>
      </c>
      <c r="G9178" t="s">
        <v>17</v>
      </c>
      <c r="H9178" t="s">
        <v>1503</v>
      </c>
      <c r="I9178" t="s">
        <v>1553</v>
      </c>
      <c r="J9178" t="s">
        <v>17</v>
      </c>
      <c r="K9178">
        <v>1</v>
      </c>
      <c r="L9178" t="b">
        <v>1</v>
      </c>
      <c r="M9178">
        <v>2803951</v>
      </c>
      <c r="N9178" t="s">
        <v>1501</v>
      </c>
      <c r="O9178" s="10">
        <v>46195.651382870368</v>
      </c>
      <c r="P9178" t="s">
        <v>17</v>
      </c>
      <c r="Q9178" t="s">
        <v>1503</v>
      </c>
    </row>
    <row r="9179" spans="1:17" x14ac:dyDescent="0.35">
      <c r="A9179">
        <v>12303018</v>
      </c>
      <c r="B9179" t="s">
        <v>14728</v>
      </c>
      <c r="C9179" t="s">
        <v>28</v>
      </c>
      <c r="D9179" t="s">
        <v>28</v>
      </c>
      <c r="E9179">
        <v>4400</v>
      </c>
      <c r="F9179" t="s">
        <v>4481</v>
      </c>
      <c r="G9179" t="s">
        <v>36</v>
      </c>
      <c r="H9179" t="s">
        <v>1937</v>
      </c>
      <c r="I9179" t="s">
        <v>1937</v>
      </c>
      <c r="J9179" t="s">
        <v>36</v>
      </c>
      <c r="K9179">
        <v>0.99</v>
      </c>
      <c r="L9179" t="b">
        <v>1</v>
      </c>
      <c r="M9179">
        <v>2476374</v>
      </c>
      <c r="N9179" t="s">
        <v>67</v>
      </c>
      <c r="O9179" s="10">
        <v>46195.656615266205</v>
      </c>
      <c r="P9179" t="s">
        <v>36</v>
      </c>
      <c r="Q9179" t="s">
        <v>1937</v>
      </c>
    </row>
    <row r="9180" spans="1:17" x14ac:dyDescent="0.35">
      <c r="A9180">
        <v>12303060</v>
      </c>
      <c r="B9180" t="s">
        <v>14729</v>
      </c>
      <c r="C9180" t="s">
        <v>111</v>
      </c>
      <c r="D9180" t="s">
        <v>110</v>
      </c>
      <c r="E9180">
        <v>2800</v>
      </c>
      <c r="F9180" t="s">
        <v>4521</v>
      </c>
      <c r="G9180" t="s">
        <v>17</v>
      </c>
      <c r="H9180" t="s">
        <v>1635</v>
      </c>
      <c r="I9180" t="s">
        <v>1607</v>
      </c>
      <c r="J9180" t="s">
        <v>17</v>
      </c>
      <c r="K9180">
        <v>0.94</v>
      </c>
      <c r="L9180" t="b">
        <v>1</v>
      </c>
      <c r="M9180">
        <v>2803951</v>
      </c>
      <c r="N9180" t="s">
        <v>1501</v>
      </c>
      <c r="O9180" s="10">
        <v>46195.659705069447</v>
      </c>
      <c r="P9180" t="s">
        <v>17</v>
      </c>
      <c r="Q9180" t="s">
        <v>1635</v>
      </c>
    </row>
    <row r="9181" spans="1:17" x14ac:dyDescent="0.35">
      <c r="A9181">
        <v>12303211</v>
      </c>
      <c r="B9181" t="s">
        <v>14730</v>
      </c>
      <c r="C9181" t="s">
        <v>111</v>
      </c>
      <c r="D9181" t="s">
        <v>473</v>
      </c>
      <c r="E9181">
        <v>2705</v>
      </c>
      <c r="F9181" t="s">
        <v>4395</v>
      </c>
      <c r="G9181" t="s">
        <v>36</v>
      </c>
      <c r="H9181" t="s">
        <v>1484</v>
      </c>
      <c r="I9181" t="s">
        <v>1666</v>
      </c>
      <c r="J9181" t="s">
        <v>36</v>
      </c>
      <c r="K9181">
        <v>1</v>
      </c>
      <c r="L9181" t="b">
        <v>0</v>
      </c>
      <c r="M9181">
        <v>2476684</v>
      </c>
      <c r="N9181" t="s">
        <v>1447</v>
      </c>
      <c r="O9181" s="10">
        <v>46195.606486192133</v>
      </c>
      <c r="P9181" t="s">
        <v>36</v>
      </c>
      <c r="Q9181" t="s">
        <v>1484</v>
      </c>
    </row>
    <row r="9182" spans="1:17" x14ac:dyDescent="0.35">
      <c r="A9182">
        <v>12303281</v>
      </c>
      <c r="B9182" t="s">
        <v>14731</v>
      </c>
      <c r="C9182" t="s">
        <v>28</v>
      </c>
      <c r="D9182" t="s">
        <v>28</v>
      </c>
      <c r="E9182">
        <v>2300</v>
      </c>
      <c r="F9182" t="s">
        <v>4050</v>
      </c>
      <c r="G9182" t="s">
        <v>17</v>
      </c>
      <c r="H9182" t="s">
        <v>1511</v>
      </c>
      <c r="I9182" t="s">
        <v>1511</v>
      </c>
      <c r="J9182" t="s">
        <v>17</v>
      </c>
      <c r="K9182">
        <v>1</v>
      </c>
      <c r="L9182" t="b">
        <v>0</v>
      </c>
      <c r="M9182">
        <v>3022432</v>
      </c>
      <c r="N9182" t="s">
        <v>46</v>
      </c>
      <c r="O9182" s="10">
        <v>46195.675664722221</v>
      </c>
      <c r="P9182" t="s">
        <v>17</v>
      </c>
      <c r="Q9182" t="s">
        <v>1511</v>
      </c>
    </row>
    <row r="9183" spans="1:17" x14ac:dyDescent="0.35">
      <c r="A9183">
        <v>12303486</v>
      </c>
      <c r="B9183" t="s">
        <v>14732</v>
      </c>
      <c r="C9183" t="s">
        <v>21</v>
      </c>
      <c r="D9183" t="s">
        <v>688</v>
      </c>
      <c r="E9183">
        <v>2700</v>
      </c>
      <c r="F9183" t="s">
        <v>4358</v>
      </c>
      <c r="G9183" t="s">
        <v>36</v>
      </c>
      <c r="H9183" t="s">
        <v>1589</v>
      </c>
      <c r="I9183" t="s">
        <v>2523</v>
      </c>
      <c r="J9183" t="s">
        <v>36</v>
      </c>
      <c r="K9183">
        <v>1</v>
      </c>
      <c r="L9183" t="b">
        <v>1</v>
      </c>
      <c r="M9183">
        <v>2711837</v>
      </c>
      <c r="N9183" t="s">
        <v>1665</v>
      </c>
      <c r="O9183" s="10">
        <v>46195.689000115737</v>
      </c>
      <c r="P9183" t="s">
        <v>36</v>
      </c>
      <c r="Q9183" t="s">
        <v>1589</v>
      </c>
    </row>
    <row r="9184" spans="1:17" x14ac:dyDescent="0.35">
      <c r="A9184">
        <v>12303491</v>
      </c>
      <c r="B9184" t="s">
        <v>14733</v>
      </c>
      <c r="C9184" t="s">
        <v>218</v>
      </c>
      <c r="D9184" t="s">
        <v>2295</v>
      </c>
      <c r="E9184">
        <v>2840</v>
      </c>
      <c r="F9184" t="s">
        <v>4483</v>
      </c>
      <c r="G9184" t="s">
        <v>36</v>
      </c>
      <c r="H9184" t="s">
        <v>1453</v>
      </c>
      <c r="I9184" t="s">
        <v>1453</v>
      </c>
      <c r="J9184" t="s">
        <v>36</v>
      </c>
      <c r="K9184">
        <v>1</v>
      </c>
      <c r="L9184" t="b">
        <v>1</v>
      </c>
      <c r="M9184">
        <v>3000189</v>
      </c>
      <c r="N9184" t="s">
        <v>613</v>
      </c>
      <c r="O9184" s="10">
        <v>46195.689109386571</v>
      </c>
      <c r="P9184" t="s">
        <v>36</v>
      </c>
      <c r="Q9184" t="s">
        <v>1453</v>
      </c>
    </row>
    <row r="9185" spans="1:17" x14ac:dyDescent="0.35">
      <c r="A9185">
        <v>12303556</v>
      </c>
      <c r="B9185" t="s">
        <v>14734</v>
      </c>
      <c r="C9185" t="s">
        <v>45</v>
      </c>
      <c r="D9185" t="s">
        <v>44</v>
      </c>
      <c r="E9185">
        <v>2348</v>
      </c>
      <c r="F9185" t="s">
        <v>4428</v>
      </c>
      <c r="G9185" t="s">
        <v>36</v>
      </c>
      <c r="H9185" t="s">
        <v>1482</v>
      </c>
      <c r="I9185" t="s">
        <v>1482</v>
      </c>
      <c r="J9185" t="s">
        <v>36</v>
      </c>
      <c r="K9185">
        <v>0.33</v>
      </c>
      <c r="L9185" t="b">
        <v>0</v>
      </c>
      <c r="M9185">
        <v>3033266</v>
      </c>
      <c r="N9185" t="s">
        <v>4332</v>
      </c>
      <c r="O9185" s="10">
        <v>46195.694460416664</v>
      </c>
      <c r="P9185" t="s">
        <v>36</v>
      </c>
      <c r="Q9185" t="s">
        <v>1482</v>
      </c>
    </row>
    <row r="9186" spans="1:17" x14ac:dyDescent="0.35">
      <c r="A9186">
        <v>12303609</v>
      </c>
      <c r="B9186" t="s">
        <v>14735</v>
      </c>
      <c r="C9186" t="s">
        <v>83</v>
      </c>
      <c r="D9186" t="s">
        <v>114</v>
      </c>
      <c r="E9186">
        <v>3352</v>
      </c>
      <c r="F9186" t="s">
        <v>4272</v>
      </c>
      <c r="G9186" t="s">
        <v>36</v>
      </c>
      <c r="H9186" t="s">
        <v>1482</v>
      </c>
      <c r="I9186" t="s">
        <v>1484</v>
      </c>
      <c r="J9186" t="s">
        <v>36</v>
      </c>
      <c r="K9186">
        <v>1</v>
      </c>
      <c r="L9186" t="b">
        <v>0</v>
      </c>
      <c r="M9186">
        <v>3021076</v>
      </c>
      <c r="N9186" t="s">
        <v>4149</v>
      </c>
      <c r="O9186" s="10">
        <v>46195.698425740738</v>
      </c>
      <c r="P9186" t="s">
        <v>36</v>
      </c>
      <c r="Q9186" t="s">
        <v>1482</v>
      </c>
    </row>
    <row r="9187" spans="1:17" x14ac:dyDescent="0.35">
      <c r="A9187">
        <v>12303659</v>
      </c>
      <c r="B9187" t="s">
        <v>14736</v>
      </c>
      <c r="C9187" t="s">
        <v>111</v>
      </c>
      <c r="D9187" t="s">
        <v>110</v>
      </c>
      <c r="E9187">
        <v>2664</v>
      </c>
      <c r="F9187" t="s">
        <v>4530</v>
      </c>
      <c r="G9187" t="s">
        <v>17</v>
      </c>
      <c r="H9187" t="s">
        <v>1604</v>
      </c>
      <c r="I9187" t="s">
        <v>1604</v>
      </c>
      <c r="J9187" t="s">
        <v>17</v>
      </c>
      <c r="K9187">
        <v>1</v>
      </c>
      <c r="L9187" t="b">
        <v>0</v>
      </c>
      <c r="M9187">
        <v>3017833</v>
      </c>
      <c r="N9187" t="s">
        <v>714</v>
      </c>
      <c r="O9187" s="10">
        <v>46195.702382152776</v>
      </c>
      <c r="P9187" t="s">
        <v>17</v>
      </c>
      <c r="Q9187" t="s">
        <v>1604</v>
      </c>
    </row>
    <row r="9188" spans="1:17" x14ac:dyDescent="0.35">
      <c r="A9188">
        <v>12303757</v>
      </c>
      <c r="B9188" t="s">
        <v>14737</v>
      </c>
      <c r="C9188" t="s">
        <v>28</v>
      </c>
      <c r="D9188" t="s">
        <v>28</v>
      </c>
      <c r="E9188">
        <v>4400</v>
      </c>
      <c r="F9188" t="s">
        <v>4531</v>
      </c>
      <c r="G9188" t="s">
        <v>17</v>
      </c>
      <c r="H9188" t="s">
        <v>1472</v>
      </c>
      <c r="I9188" t="s">
        <v>1472</v>
      </c>
      <c r="J9188" t="s">
        <v>17</v>
      </c>
      <c r="K9188">
        <v>0.67</v>
      </c>
      <c r="L9188" t="b">
        <v>1</v>
      </c>
      <c r="M9188">
        <v>3000177</v>
      </c>
      <c r="N9188" t="s">
        <v>3880</v>
      </c>
      <c r="O9188" s="10">
        <v>46195.70883030093</v>
      </c>
      <c r="P9188" t="s">
        <v>17</v>
      </c>
      <c r="Q9188" t="s">
        <v>1472</v>
      </c>
    </row>
    <row r="9189" spans="1:17" x14ac:dyDescent="0.35">
      <c r="A9189">
        <v>12303771</v>
      </c>
      <c r="B9189" t="s">
        <v>14738</v>
      </c>
      <c r="C9189" t="s">
        <v>21</v>
      </c>
      <c r="D9189" t="s">
        <v>159</v>
      </c>
      <c r="E9189">
        <v>4100</v>
      </c>
      <c r="F9189" t="s">
        <v>4411</v>
      </c>
      <c r="G9189" t="s">
        <v>36</v>
      </c>
      <c r="H9189" t="s">
        <v>1336</v>
      </c>
      <c r="I9189" t="s">
        <v>1336</v>
      </c>
      <c r="J9189" t="s">
        <v>36</v>
      </c>
      <c r="K9189">
        <v>0.8</v>
      </c>
      <c r="L9189" t="b">
        <v>1</v>
      </c>
      <c r="M9189">
        <v>2363845</v>
      </c>
      <c r="N9189" t="s">
        <v>1567</v>
      </c>
      <c r="O9189" s="10">
        <v>46195.709381736109</v>
      </c>
      <c r="P9189" t="s">
        <v>36</v>
      </c>
      <c r="Q9189" t="s">
        <v>1336</v>
      </c>
    </row>
    <row r="9190" spans="1:17" x14ac:dyDescent="0.35">
      <c r="A9190">
        <v>12303801</v>
      </c>
      <c r="B9190" t="s">
        <v>14739</v>
      </c>
      <c r="C9190" t="s">
        <v>21</v>
      </c>
      <c r="D9190" t="s">
        <v>4052</v>
      </c>
      <c r="E9190">
        <v>2600</v>
      </c>
      <c r="F9190" t="s">
        <v>4053</v>
      </c>
      <c r="G9190" t="s">
        <v>36</v>
      </c>
      <c r="H9190" t="s">
        <v>1584</v>
      </c>
      <c r="I9190" t="s">
        <v>1584</v>
      </c>
      <c r="J9190" t="s">
        <v>36</v>
      </c>
      <c r="K9190">
        <v>1</v>
      </c>
      <c r="L9190" t="b">
        <v>1</v>
      </c>
      <c r="M9190">
        <v>2605222</v>
      </c>
      <c r="N9190" t="s">
        <v>1514</v>
      </c>
      <c r="O9190" s="10">
        <v>46195.711602118055</v>
      </c>
      <c r="P9190" t="s">
        <v>36</v>
      </c>
      <c r="Q9190" t="s">
        <v>1584</v>
      </c>
    </row>
    <row r="9191" spans="1:17" x14ac:dyDescent="0.35">
      <c r="A9191">
        <v>12303808</v>
      </c>
      <c r="B9191" t="s">
        <v>14740</v>
      </c>
      <c r="C9191" t="s">
        <v>394</v>
      </c>
      <c r="D9191" t="s">
        <v>3499</v>
      </c>
      <c r="E9191">
        <v>3800</v>
      </c>
      <c r="F9191" t="s">
        <v>4457</v>
      </c>
      <c r="G9191" t="s">
        <v>17</v>
      </c>
      <c r="H9191" t="s">
        <v>2390</v>
      </c>
      <c r="I9191" t="s">
        <v>1511</v>
      </c>
      <c r="J9191" t="s">
        <v>17</v>
      </c>
      <c r="K9191">
        <v>1</v>
      </c>
      <c r="L9191" t="b">
        <v>0</v>
      </c>
      <c r="M9191">
        <v>2697020</v>
      </c>
      <c r="N9191" t="s">
        <v>1539</v>
      </c>
      <c r="O9191" s="10">
        <v>46195.711836400464</v>
      </c>
      <c r="P9191" t="s">
        <v>17</v>
      </c>
      <c r="Q9191" t="s">
        <v>2390</v>
      </c>
    </row>
    <row r="9192" spans="1:17" x14ac:dyDescent="0.35">
      <c r="A9192">
        <v>12303918</v>
      </c>
      <c r="B9192" t="s">
        <v>14741</v>
      </c>
      <c r="C9192" t="s">
        <v>111</v>
      </c>
      <c r="D9192" t="s">
        <v>110</v>
      </c>
      <c r="E9192">
        <v>2800</v>
      </c>
      <c r="F9192" t="s">
        <v>4521</v>
      </c>
      <c r="G9192" t="s">
        <v>17</v>
      </c>
      <c r="H9192" t="s">
        <v>1635</v>
      </c>
      <c r="I9192" t="s">
        <v>1607</v>
      </c>
      <c r="J9192" t="s">
        <v>17</v>
      </c>
      <c r="K9192">
        <v>1</v>
      </c>
      <c r="L9192" t="b">
        <v>1</v>
      </c>
      <c r="M9192">
        <v>2803951</v>
      </c>
      <c r="N9192" t="s">
        <v>1501</v>
      </c>
      <c r="O9192" s="10">
        <v>46195.717202789354</v>
      </c>
      <c r="P9192" t="s">
        <v>17</v>
      </c>
      <c r="Q9192" t="s">
        <v>1635</v>
      </c>
    </row>
    <row r="9193" spans="1:17" x14ac:dyDescent="0.35">
      <c r="A9193">
        <v>12304149</v>
      </c>
      <c r="B9193" t="s">
        <v>14742</v>
      </c>
      <c r="C9193" t="s">
        <v>741</v>
      </c>
      <c r="D9193" t="s">
        <v>740</v>
      </c>
      <c r="E9193">
        <v>2628</v>
      </c>
      <c r="F9193" t="s">
        <v>4532</v>
      </c>
      <c r="G9193" t="s">
        <v>17</v>
      </c>
      <c r="H9193" t="s">
        <v>1604</v>
      </c>
      <c r="I9193" t="s">
        <v>1604</v>
      </c>
      <c r="J9193" t="s">
        <v>17</v>
      </c>
      <c r="K9193">
        <v>0.83</v>
      </c>
      <c r="L9193" t="b">
        <v>0</v>
      </c>
      <c r="M9193">
        <v>3017833</v>
      </c>
      <c r="N9193" t="s">
        <v>714</v>
      </c>
      <c r="O9193" s="10">
        <v>46195.815617337961</v>
      </c>
      <c r="P9193" t="s">
        <v>17</v>
      </c>
      <c r="Q9193" t="s">
        <v>1604</v>
      </c>
    </row>
    <row r="9194" spans="1:17" x14ac:dyDescent="0.35">
      <c r="A9194">
        <v>12304152</v>
      </c>
      <c r="B9194" t="s">
        <v>14743</v>
      </c>
      <c r="C9194" t="s">
        <v>28</v>
      </c>
      <c r="D9194" t="s">
        <v>28</v>
      </c>
      <c r="E9194">
        <v>2244</v>
      </c>
      <c r="F9194" t="s">
        <v>4533</v>
      </c>
      <c r="G9194" t="s">
        <v>17</v>
      </c>
      <c r="H9194" t="s">
        <v>1607</v>
      </c>
      <c r="I9194" t="s">
        <v>1607</v>
      </c>
      <c r="J9194" t="s">
        <v>17</v>
      </c>
      <c r="K9194">
        <v>1</v>
      </c>
      <c r="L9194" t="b">
        <v>0</v>
      </c>
      <c r="M9194">
        <v>2462179</v>
      </c>
      <c r="N9194" t="s">
        <v>1492</v>
      </c>
      <c r="O9194" s="10">
        <v>45993.289288425927</v>
      </c>
      <c r="P9194" t="s">
        <v>17</v>
      </c>
      <c r="Q9194" t="s">
        <v>1607</v>
      </c>
    </row>
    <row r="9195" spans="1:17" x14ac:dyDescent="0.35">
      <c r="A9195">
        <v>12304189</v>
      </c>
      <c r="B9195" t="s">
        <v>14744</v>
      </c>
      <c r="C9195" t="s">
        <v>28</v>
      </c>
      <c r="D9195" t="s">
        <v>28</v>
      </c>
      <c r="E9195">
        <v>4400</v>
      </c>
      <c r="F9195" t="s">
        <v>4531</v>
      </c>
      <c r="G9195" t="s">
        <v>17</v>
      </c>
      <c r="H9195" t="s">
        <v>1472</v>
      </c>
      <c r="I9195" t="s">
        <v>1472</v>
      </c>
      <c r="J9195" t="s">
        <v>17</v>
      </c>
      <c r="K9195">
        <v>0.78</v>
      </c>
      <c r="L9195" t="b">
        <v>0</v>
      </c>
      <c r="M9195">
        <v>2991985</v>
      </c>
      <c r="N9195" t="s">
        <v>3794</v>
      </c>
      <c r="O9195" s="10">
        <v>46195.729580324078</v>
      </c>
      <c r="P9195" t="s">
        <v>17</v>
      </c>
      <c r="Q9195" t="s">
        <v>1472</v>
      </c>
    </row>
    <row r="9196" spans="1:17" x14ac:dyDescent="0.35">
      <c r="A9196">
        <v>12304227</v>
      </c>
      <c r="B9196" t="s">
        <v>14745</v>
      </c>
      <c r="C9196" t="s">
        <v>45</v>
      </c>
      <c r="D9196" t="s">
        <v>200</v>
      </c>
      <c r="E9196">
        <v>2150</v>
      </c>
      <c r="F9196" t="s">
        <v>4359</v>
      </c>
      <c r="G9196" t="s">
        <v>36</v>
      </c>
      <c r="H9196" t="s">
        <v>1457</v>
      </c>
      <c r="I9196" t="s">
        <v>1577</v>
      </c>
      <c r="J9196" t="s">
        <v>36</v>
      </c>
      <c r="K9196">
        <v>0.99</v>
      </c>
      <c r="L9196" t="b">
        <v>1</v>
      </c>
      <c r="M9196">
        <v>3022432</v>
      </c>
      <c r="N9196" t="s">
        <v>46</v>
      </c>
      <c r="O9196" s="10">
        <v>46195.731208391204</v>
      </c>
      <c r="P9196" t="s">
        <v>36</v>
      </c>
      <c r="Q9196" t="s">
        <v>1457</v>
      </c>
    </row>
    <row r="9197" spans="1:17" x14ac:dyDescent="0.35">
      <c r="A9197">
        <v>12304290</v>
      </c>
      <c r="B9197" t="s">
        <v>14746</v>
      </c>
      <c r="C9197" t="s">
        <v>99</v>
      </c>
      <c r="D9197" t="s">
        <v>1108</v>
      </c>
      <c r="E9197">
        <v>2200</v>
      </c>
      <c r="F9197" t="s">
        <v>4534</v>
      </c>
      <c r="G9197" t="s">
        <v>36</v>
      </c>
      <c r="H9197" t="s">
        <v>1451</v>
      </c>
      <c r="I9197" t="s">
        <v>4535</v>
      </c>
      <c r="J9197" t="s">
        <v>36</v>
      </c>
      <c r="K9197">
        <v>0.31</v>
      </c>
      <c r="L9197" t="b">
        <v>1</v>
      </c>
      <c r="M9197">
        <v>2458898</v>
      </c>
      <c r="N9197" t="s">
        <v>179</v>
      </c>
      <c r="O9197" s="10">
        <v>46195.757352094908</v>
      </c>
      <c r="P9197" t="s">
        <v>36</v>
      </c>
      <c r="Q9197" t="s">
        <v>1451</v>
      </c>
    </row>
    <row r="9198" spans="1:17" x14ac:dyDescent="0.35">
      <c r="A9198">
        <v>12304410</v>
      </c>
      <c r="B9198" t="s">
        <v>14747</v>
      </c>
      <c r="C9198" t="s">
        <v>28</v>
      </c>
      <c r="D9198" t="s">
        <v>1410</v>
      </c>
      <c r="E9198">
        <v>2486</v>
      </c>
      <c r="F9198" t="s">
        <v>4266</v>
      </c>
      <c r="G9198" t="s">
        <v>17</v>
      </c>
      <c r="H9198" t="s">
        <v>1503</v>
      </c>
      <c r="I9198" t="s">
        <v>3004</v>
      </c>
      <c r="J9198" t="s">
        <v>17</v>
      </c>
      <c r="K9198">
        <v>0.84</v>
      </c>
      <c r="L9198" t="b">
        <v>1</v>
      </c>
      <c r="M9198">
        <v>2476684</v>
      </c>
      <c r="N9198" t="s">
        <v>1447</v>
      </c>
      <c r="O9198" s="10">
        <v>46195.740231400465</v>
      </c>
      <c r="P9198" t="s">
        <v>17</v>
      </c>
      <c r="Q9198" t="s">
        <v>1503</v>
      </c>
    </row>
    <row r="9199" spans="1:17" x14ac:dyDescent="0.35">
      <c r="A9199">
        <v>12304465</v>
      </c>
      <c r="B9199" t="s">
        <v>14748</v>
      </c>
      <c r="C9199" t="s">
        <v>387</v>
      </c>
      <c r="D9199" t="s">
        <v>977</v>
      </c>
      <c r="E9199">
        <v>2706</v>
      </c>
      <c r="F9199" t="s">
        <v>4344</v>
      </c>
      <c r="G9199" t="s">
        <v>157</v>
      </c>
      <c r="H9199" t="s">
        <v>1490</v>
      </c>
      <c r="I9199" t="s">
        <v>1490</v>
      </c>
      <c r="J9199" t="s">
        <v>157</v>
      </c>
      <c r="K9199">
        <v>0.99</v>
      </c>
      <c r="L9199" t="b">
        <v>1</v>
      </c>
      <c r="M9199">
        <v>2476684</v>
      </c>
      <c r="N9199" t="s">
        <v>1447</v>
      </c>
      <c r="O9199" s="10">
        <v>46195.743234884256</v>
      </c>
      <c r="P9199" t="s">
        <v>157</v>
      </c>
      <c r="Q9199" t="s">
        <v>1490</v>
      </c>
    </row>
    <row r="9200" spans="1:17" x14ac:dyDescent="0.35">
      <c r="A9200">
        <v>12304523</v>
      </c>
      <c r="B9200" t="s">
        <v>14749</v>
      </c>
      <c r="C9200" t="s">
        <v>28</v>
      </c>
      <c r="D9200" t="s">
        <v>28</v>
      </c>
      <c r="E9200">
        <v>4400</v>
      </c>
      <c r="F9200" t="s">
        <v>4531</v>
      </c>
      <c r="G9200" t="s">
        <v>17</v>
      </c>
      <c r="H9200" t="s">
        <v>1472</v>
      </c>
      <c r="I9200" t="s">
        <v>1472</v>
      </c>
      <c r="J9200" t="s">
        <v>17</v>
      </c>
      <c r="K9200">
        <v>0.51</v>
      </c>
      <c r="L9200" t="b">
        <v>0</v>
      </c>
      <c r="M9200">
        <v>2991985</v>
      </c>
      <c r="N9200" t="s">
        <v>3794</v>
      </c>
      <c r="O9200" s="10">
        <v>46195.745857800925</v>
      </c>
      <c r="P9200" t="s">
        <v>17</v>
      </c>
      <c r="Q9200" t="s">
        <v>1472</v>
      </c>
    </row>
    <row r="9201" spans="1:17" x14ac:dyDescent="0.35">
      <c r="A9201">
        <v>12304556</v>
      </c>
      <c r="B9201" t="s">
        <v>14750</v>
      </c>
      <c r="C9201" t="s">
        <v>21</v>
      </c>
      <c r="D9201" t="s">
        <v>33</v>
      </c>
      <c r="E9201">
        <v>3220</v>
      </c>
      <c r="F9201" t="s">
        <v>4038</v>
      </c>
      <c r="G9201" t="s">
        <v>17</v>
      </c>
      <c r="H9201" t="s">
        <v>1645</v>
      </c>
      <c r="I9201" t="s">
        <v>1645</v>
      </c>
      <c r="J9201" t="s">
        <v>17</v>
      </c>
      <c r="K9201">
        <v>0.26</v>
      </c>
      <c r="L9201" t="b">
        <v>1</v>
      </c>
      <c r="M9201">
        <v>2283925</v>
      </c>
      <c r="N9201" t="s">
        <v>131</v>
      </c>
      <c r="O9201" s="10">
        <v>46195.74755162037</v>
      </c>
      <c r="P9201" t="s">
        <v>17</v>
      </c>
      <c r="Q9201" t="s">
        <v>1645</v>
      </c>
    </row>
    <row r="9202" spans="1:17" x14ac:dyDescent="0.35">
      <c r="A9202">
        <v>12304675</v>
      </c>
      <c r="B9202" t="s">
        <v>14751</v>
      </c>
      <c r="C9202" t="s">
        <v>387</v>
      </c>
      <c r="D9202" t="s">
        <v>977</v>
      </c>
      <c r="E9202">
        <v>2630</v>
      </c>
      <c r="F9202" t="s">
        <v>4500</v>
      </c>
      <c r="G9202" t="s">
        <v>157</v>
      </c>
      <c r="H9202" t="s">
        <v>1490</v>
      </c>
      <c r="I9202" t="s">
        <v>1490</v>
      </c>
      <c r="J9202" t="s">
        <v>157</v>
      </c>
      <c r="K9202">
        <v>1</v>
      </c>
      <c r="L9202" t="b">
        <v>1</v>
      </c>
      <c r="M9202">
        <v>2764536</v>
      </c>
      <c r="N9202" t="s">
        <v>1475</v>
      </c>
      <c r="O9202" s="10">
        <v>46274.45775076389</v>
      </c>
      <c r="P9202" t="s">
        <v>157</v>
      </c>
      <c r="Q9202" t="s">
        <v>1490</v>
      </c>
    </row>
    <row r="9203" spans="1:17" x14ac:dyDescent="0.35">
      <c r="A9203">
        <v>12304791</v>
      </c>
      <c r="B9203" t="s">
        <v>14752</v>
      </c>
      <c r="C9203" t="s">
        <v>111</v>
      </c>
      <c r="D9203" t="s">
        <v>110</v>
      </c>
      <c r="E9203">
        <v>2650</v>
      </c>
      <c r="F9203" t="s">
        <v>4536</v>
      </c>
      <c r="G9203" t="s">
        <v>17</v>
      </c>
      <c r="H9203" t="s">
        <v>1604</v>
      </c>
      <c r="I9203" t="s">
        <v>1604</v>
      </c>
      <c r="J9203" t="s">
        <v>17</v>
      </c>
      <c r="K9203">
        <v>1</v>
      </c>
      <c r="L9203" t="b">
        <v>0</v>
      </c>
      <c r="M9203">
        <v>3022434</v>
      </c>
      <c r="N9203" t="s">
        <v>4154</v>
      </c>
      <c r="O9203" s="10">
        <v>46195.762385694441</v>
      </c>
      <c r="P9203" t="s">
        <v>17</v>
      </c>
      <c r="Q9203" t="s">
        <v>1604</v>
      </c>
    </row>
    <row r="9204" spans="1:17" x14ac:dyDescent="0.35">
      <c r="A9204">
        <v>12304973</v>
      </c>
      <c r="B9204" t="s">
        <v>14753</v>
      </c>
      <c r="C9204" t="s">
        <v>21</v>
      </c>
      <c r="D9204" t="s">
        <v>159</v>
      </c>
      <c r="E9204">
        <v>4100</v>
      </c>
      <c r="F9204" t="s">
        <v>4411</v>
      </c>
      <c r="G9204" t="s">
        <v>36</v>
      </c>
      <c r="H9204" t="s">
        <v>1336</v>
      </c>
      <c r="I9204" t="s">
        <v>1336</v>
      </c>
      <c r="J9204" t="s">
        <v>36</v>
      </c>
      <c r="K9204">
        <v>0.47</v>
      </c>
      <c r="L9204" t="b">
        <v>1</v>
      </c>
      <c r="M9204">
        <v>2363845</v>
      </c>
      <c r="N9204" t="s">
        <v>1567</v>
      </c>
      <c r="O9204" s="10">
        <v>46195.773661493055</v>
      </c>
      <c r="P9204" t="s">
        <v>36</v>
      </c>
      <c r="Q9204" t="s">
        <v>1336</v>
      </c>
    </row>
    <row r="9205" spans="1:17" x14ac:dyDescent="0.35">
      <c r="A9205">
        <v>12305081</v>
      </c>
      <c r="B9205" t="s">
        <v>14754</v>
      </c>
      <c r="C9205" t="s">
        <v>28</v>
      </c>
      <c r="D9205" t="s">
        <v>76</v>
      </c>
      <c r="E9205">
        <v>3554</v>
      </c>
      <c r="F9205" t="s">
        <v>4537</v>
      </c>
      <c r="G9205" t="s">
        <v>36</v>
      </c>
      <c r="H9205" t="s">
        <v>1678</v>
      </c>
      <c r="I9205" t="s">
        <v>1589</v>
      </c>
      <c r="J9205" t="s">
        <v>36</v>
      </c>
      <c r="K9205">
        <v>0.25</v>
      </c>
      <c r="L9205" t="b">
        <v>0</v>
      </c>
      <c r="M9205">
        <v>2398555</v>
      </c>
      <c r="N9205" t="s">
        <v>79</v>
      </c>
      <c r="O9205" s="10">
        <v>46195.7795084838</v>
      </c>
      <c r="P9205" t="s">
        <v>36</v>
      </c>
      <c r="Q9205" t="s">
        <v>1678</v>
      </c>
    </row>
    <row r="9206" spans="1:17" x14ac:dyDescent="0.35">
      <c r="A9206">
        <v>12305200</v>
      </c>
      <c r="B9206" t="s">
        <v>14755</v>
      </c>
      <c r="C9206" t="s">
        <v>111</v>
      </c>
      <c r="D9206" t="s">
        <v>110</v>
      </c>
      <c r="E9206">
        <v>2650</v>
      </c>
      <c r="F9206" t="s">
        <v>4536</v>
      </c>
      <c r="G9206" t="s">
        <v>17</v>
      </c>
      <c r="H9206" t="s">
        <v>1604</v>
      </c>
      <c r="I9206" t="s">
        <v>1604</v>
      </c>
      <c r="J9206" t="s">
        <v>17</v>
      </c>
      <c r="K9206">
        <v>1</v>
      </c>
      <c r="L9206" t="b">
        <v>0</v>
      </c>
      <c r="M9206">
        <v>3022434</v>
      </c>
      <c r="N9206" t="s">
        <v>4154</v>
      </c>
      <c r="O9206" s="10">
        <v>46195.788071284725</v>
      </c>
      <c r="P9206" t="s">
        <v>17</v>
      </c>
      <c r="Q9206" t="s">
        <v>1604</v>
      </c>
    </row>
    <row r="9207" spans="1:17" x14ac:dyDescent="0.35">
      <c r="A9207">
        <v>12305212</v>
      </c>
      <c r="B9207" t="s">
        <v>14756</v>
      </c>
      <c r="C9207" t="s">
        <v>394</v>
      </c>
      <c r="D9207" t="s">
        <v>393</v>
      </c>
      <c r="E9207">
        <v>1840</v>
      </c>
      <c r="F9207" t="s">
        <v>4538</v>
      </c>
      <c r="G9207" t="s">
        <v>36</v>
      </c>
      <c r="H9207" t="s">
        <v>1736</v>
      </c>
      <c r="I9207" t="s">
        <v>1484</v>
      </c>
      <c r="J9207" t="s">
        <v>36</v>
      </c>
      <c r="K9207">
        <v>1</v>
      </c>
      <c r="L9207" t="b">
        <v>1</v>
      </c>
      <c r="M9207">
        <v>2558762</v>
      </c>
      <c r="N9207" t="s">
        <v>1517</v>
      </c>
      <c r="O9207" s="10">
        <v>46195.789088263889</v>
      </c>
      <c r="P9207" t="s">
        <v>36</v>
      </c>
      <c r="Q9207" t="s">
        <v>1736</v>
      </c>
    </row>
    <row r="9208" spans="1:17" x14ac:dyDescent="0.35">
      <c r="A9208">
        <v>12305792</v>
      </c>
      <c r="B9208" t="s">
        <v>14757</v>
      </c>
      <c r="C9208" t="s">
        <v>28</v>
      </c>
      <c r="D9208" t="s">
        <v>28</v>
      </c>
      <c r="E9208">
        <v>3525</v>
      </c>
      <c r="F9208" t="s">
        <v>4357</v>
      </c>
      <c r="G9208" t="s">
        <v>36</v>
      </c>
      <c r="H9208" t="s">
        <v>1558</v>
      </c>
      <c r="I9208" t="s">
        <v>1558</v>
      </c>
      <c r="J9208" t="s">
        <v>36</v>
      </c>
      <c r="K9208">
        <v>1</v>
      </c>
      <c r="L9208" t="b">
        <v>1</v>
      </c>
      <c r="M9208">
        <v>2476374</v>
      </c>
      <c r="N9208" t="s">
        <v>67</v>
      </c>
      <c r="O9208" s="10">
        <v>46195.833153587962</v>
      </c>
      <c r="P9208" t="s">
        <v>36</v>
      </c>
      <c r="Q9208" t="s">
        <v>1558</v>
      </c>
    </row>
    <row r="9209" spans="1:17" x14ac:dyDescent="0.35">
      <c r="A9209">
        <v>12305952</v>
      </c>
      <c r="B9209" t="s">
        <v>14758</v>
      </c>
      <c r="C9209" t="s">
        <v>28</v>
      </c>
      <c r="D9209" t="s">
        <v>28</v>
      </c>
      <c r="E9209">
        <v>3525</v>
      </c>
      <c r="F9209" t="s">
        <v>4357</v>
      </c>
      <c r="G9209" t="s">
        <v>36</v>
      </c>
      <c r="H9209" t="s">
        <v>1558</v>
      </c>
      <c r="I9209" t="s">
        <v>1558</v>
      </c>
      <c r="J9209" t="s">
        <v>36</v>
      </c>
      <c r="K9209">
        <v>0.95</v>
      </c>
      <c r="L9209" t="b">
        <v>1</v>
      </c>
      <c r="M9209">
        <v>2476374</v>
      </c>
      <c r="N9209" t="s">
        <v>67</v>
      </c>
      <c r="O9209" s="10">
        <v>46195.849271793981</v>
      </c>
      <c r="P9209" t="s">
        <v>36</v>
      </c>
      <c r="Q9209" t="s">
        <v>1558</v>
      </c>
    </row>
    <row r="9210" spans="1:17" x14ac:dyDescent="0.35">
      <c r="A9210">
        <v>12306080</v>
      </c>
      <c r="B9210" t="s">
        <v>14759</v>
      </c>
      <c r="C9210" t="s">
        <v>28</v>
      </c>
      <c r="D9210" t="s">
        <v>28</v>
      </c>
      <c r="E9210">
        <v>4400</v>
      </c>
      <c r="F9210" t="s">
        <v>4531</v>
      </c>
      <c r="G9210" t="s">
        <v>17</v>
      </c>
      <c r="H9210" t="s">
        <v>1472</v>
      </c>
      <c r="I9210" t="s">
        <v>1472</v>
      </c>
      <c r="J9210" t="s">
        <v>17</v>
      </c>
      <c r="K9210">
        <v>1</v>
      </c>
      <c r="L9210" t="b">
        <v>1</v>
      </c>
      <c r="M9210">
        <v>3000177</v>
      </c>
      <c r="N9210" t="s">
        <v>3880</v>
      </c>
      <c r="O9210" s="10">
        <v>46195.863296805554</v>
      </c>
      <c r="P9210" t="s">
        <v>17</v>
      </c>
      <c r="Q9210" t="s">
        <v>1472</v>
      </c>
    </row>
    <row r="9211" spans="1:17" x14ac:dyDescent="0.35">
      <c r="A9211">
        <v>12306128</v>
      </c>
      <c r="B9211" t="s">
        <v>14760</v>
      </c>
      <c r="C9211" t="s">
        <v>21</v>
      </c>
      <c r="D9211" t="s">
        <v>159</v>
      </c>
      <c r="E9211">
        <v>4100</v>
      </c>
      <c r="F9211" t="s">
        <v>4411</v>
      </c>
      <c r="G9211" t="s">
        <v>36</v>
      </c>
      <c r="H9211" t="s">
        <v>1336</v>
      </c>
      <c r="I9211" t="s">
        <v>1336</v>
      </c>
      <c r="J9211" t="s">
        <v>36</v>
      </c>
      <c r="K9211">
        <v>0.31</v>
      </c>
      <c r="L9211" t="b">
        <v>1</v>
      </c>
      <c r="M9211">
        <v>2363845</v>
      </c>
      <c r="N9211" t="s">
        <v>1567</v>
      </c>
      <c r="O9211" s="10">
        <v>46195.869210555553</v>
      </c>
      <c r="P9211" t="s">
        <v>36</v>
      </c>
      <c r="Q9211" t="s">
        <v>1336</v>
      </c>
    </row>
    <row r="9212" spans="1:17" x14ac:dyDescent="0.35">
      <c r="A9212">
        <v>12306448</v>
      </c>
      <c r="B9212" t="s">
        <v>14761</v>
      </c>
      <c r="C9212" t="s">
        <v>45</v>
      </c>
      <c r="D9212" t="s">
        <v>200</v>
      </c>
      <c r="E9212">
        <v>2150</v>
      </c>
      <c r="F9212" t="s">
        <v>4359</v>
      </c>
      <c r="G9212" t="s">
        <v>36</v>
      </c>
      <c r="H9212" t="s">
        <v>1457</v>
      </c>
      <c r="I9212" t="s">
        <v>1489</v>
      </c>
      <c r="J9212" t="s">
        <v>36</v>
      </c>
      <c r="K9212">
        <v>0.31</v>
      </c>
      <c r="L9212" t="b">
        <v>1</v>
      </c>
      <c r="M9212">
        <v>3022432</v>
      </c>
      <c r="N9212" t="s">
        <v>46</v>
      </c>
      <c r="O9212" s="10">
        <v>46195.914319849537</v>
      </c>
      <c r="P9212" t="s">
        <v>36</v>
      </c>
      <c r="Q9212" t="s">
        <v>1457</v>
      </c>
    </row>
    <row r="9213" spans="1:17" x14ac:dyDescent="0.35">
      <c r="A9213">
        <v>12306568</v>
      </c>
      <c r="B9213" t="s">
        <v>14762</v>
      </c>
      <c r="C9213" t="s">
        <v>422</v>
      </c>
      <c r="D9213" t="s">
        <v>650</v>
      </c>
      <c r="E9213">
        <v>2522</v>
      </c>
      <c r="F9213" t="s">
        <v>4539</v>
      </c>
      <c r="G9213" t="s">
        <v>36</v>
      </c>
      <c r="H9213" t="s">
        <v>1453</v>
      </c>
      <c r="I9213" t="s">
        <v>1453</v>
      </c>
      <c r="J9213" t="s">
        <v>36</v>
      </c>
      <c r="K9213">
        <v>0.33</v>
      </c>
      <c r="L9213" t="b">
        <v>1</v>
      </c>
      <c r="M9213">
        <v>2605197</v>
      </c>
      <c r="N9213" t="s">
        <v>1487</v>
      </c>
      <c r="O9213" s="10">
        <v>46195.92529890046</v>
      </c>
      <c r="P9213" t="s">
        <v>36</v>
      </c>
      <c r="Q9213" t="s">
        <v>1453</v>
      </c>
    </row>
    <row r="9214" spans="1:17" x14ac:dyDescent="0.35">
      <c r="A9214">
        <v>12306783</v>
      </c>
      <c r="B9214" t="s">
        <v>14763</v>
      </c>
      <c r="C9214" t="s">
        <v>21</v>
      </c>
      <c r="D9214" t="s">
        <v>33</v>
      </c>
      <c r="E9214">
        <v>3220</v>
      </c>
      <c r="F9214" t="s">
        <v>4038</v>
      </c>
      <c r="G9214" t="s">
        <v>17</v>
      </c>
      <c r="H9214" t="s">
        <v>1645</v>
      </c>
      <c r="I9214" t="s">
        <v>1645</v>
      </c>
      <c r="J9214" t="s">
        <v>17</v>
      </c>
      <c r="K9214">
        <v>0.41</v>
      </c>
      <c r="L9214" t="b">
        <v>1</v>
      </c>
      <c r="M9214">
        <v>2283925</v>
      </c>
      <c r="N9214" t="s">
        <v>131</v>
      </c>
      <c r="O9214" s="10">
        <v>46195.93947445602</v>
      </c>
      <c r="P9214" t="s">
        <v>17</v>
      </c>
      <c r="Q9214" t="s">
        <v>1645</v>
      </c>
    </row>
    <row r="9215" spans="1:17" x14ac:dyDescent="0.35">
      <c r="A9215">
        <v>12307115</v>
      </c>
      <c r="B9215" t="s">
        <v>14764</v>
      </c>
      <c r="C9215" t="s">
        <v>21</v>
      </c>
      <c r="D9215" t="s">
        <v>159</v>
      </c>
      <c r="E9215">
        <v>4100</v>
      </c>
      <c r="F9215" t="s">
        <v>4411</v>
      </c>
      <c r="G9215" t="s">
        <v>36</v>
      </c>
      <c r="H9215" t="s">
        <v>1336</v>
      </c>
      <c r="I9215" t="s">
        <v>1336</v>
      </c>
      <c r="J9215" t="s">
        <v>36</v>
      </c>
      <c r="K9215">
        <v>0.31</v>
      </c>
      <c r="L9215" t="b">
        <v>1</v>
      </c>
      <c r="M9215">
        <v>2363845</v>
      </c>
      <c r="N9215" t="s">
        <v>1567</v>
      </c>
      <c r="O9215" s="10">
        <v>46195.9784015162</v>
      </c>
      <c r="P9215" t="s">
        <v>36</v>
      </c>
      <c r="Q9215" t="s">
        <v>1336</v>
      </c>
    </row>
    <row r="9216" spans="1:17" x14ac:dyDescent="0.35">
      <c r="A9216">
        <v>12307133</v>
      </c>
      <c r="B9216" t="s">
        <v>14765</v>
      </c>
      <c r="C9216" t="s">
        <v>111</v>
      </c>
      <c r="D9216" t="s">
        <v>110</v>
      </c>
      <c r="E9216">
        <v>2200</v>
      </c>
      <c r="F9216" t="s">
        <v>3799</v>
      </c>
      <c r="G9216" t="s">
        <v>36</v>
      </c>
      <c r="H9216" t="s">
        <v>3800</v>
      </c>
      <c r="I9216" t="s">
        <v>1445</v>
      </c>
      <c r="J9216" t="s">
        <v>36</v>
      </c>
      <c r="K9216">
        <v>1</v>
      </c>
      <c r="L9216" t="b">
        <v>1</v>
      </c>
      <c r="M9216">
        <v>2619141</v>
      </c>
      <c r="N9216" t="s">
        <v>225</v>
      </c>
      <c r="O9216" s="10">
        <v>46195.986597268522</v>
      </c>
      <c r="P9216" t="s">
        <v>36</v>
      </c>
      <c r="Q9216" t="s">
        <v>3800</v>
      </c>
    </row>
    <row r="9217" spans="1:17" x14ac:dyDescent="0.35">
      <c r="A9217">
        <v>12307216</v>
      </c>
      <c r="B9217" t="s">
        <v>14766</v>
      </c>
      <c r="C9217" t="s">
        <v>21</v>
      </c>
      <c r="D9217" t="s">
        <v>159</v>
      </c>
      <c r="E9217">
        <v>4100</v>
      </c>
      <c r="F9217" t="s">
        <v>4411</v>
      </c>
      <c r="G9217" t="s">
        <v>36</v>
      </c>
      <c r="H9217" t="s">
        <v>1336</v>
      </c>
      <c r="I9217" t="s">
        <v>1336</v>
      </c>
      <c r="J9217" t="s">
        <v>36</v>
      </c>
      <c r="K9217">
        <v>0.31</v>
      </c>
      <c r="L9217" t="b">
        <v>1</v>
      </c>
      <c r="M9217">
        <v>2363845</v>
      </c>
      <c r="N9217" t="s">
        <v>1567</v>
      </c>
      <c r="O9217" s="10">
        <v>46196.001558101852</v>
      </c>
      <c r="P9217" t="s">
        <v>36</v>
      </c>
      <c r="Q9217" t="s">
        <v>1336</v>
      </c>
    </row>
    <row r="9218" spans="1:17" x14ac:dyDescent="0.35">
      <c r="A9218">
        <v>12307374</v>
      </c>
      <c r="B9218" t="s">
        <v>14767</v>
      </c>
      <c r="C9218" t="s">
        <v>28</v>
      </c>
      <c r="D9218" t="s">
        <v>146</v>
      </c>
      <c r="E9218">
        <v>3400</v>
      </c>
      <c r="F9218" t="s">
        <v>4497</v>
      </c>
      <c r="G9218" t="s">
        <v>36</v>
      </c>
      <c r="H9218" t="s">
        <v>1678</v>
      </c>
      <c r="I9218" t="s">
        <v>1589</v>
      </c>
      <c r="J9218" t="s">
        <v>36</v>
      </c>
      <c r="K9218">
        <v>1</v>
      </c>
      <c r="L9218" t="b">
        <v>1</v>
      </c>
      <c r="M9218">
        <v>2558761</v>
      </c>
      <c r="N9218" t="s">
        <v>304</v>
      </c>
      <c r="O9218" s="10">
        <v>46196.03554287037</v>
      </c>
      <c r="P9218" t="s">
        <v>36</v>
      </c>
      <c r="Q9218" t="s">
        <v>1678</v>
      </c>
    </row>
    <row r="9219" spans="1:17" x14ac:dyDescent="0.35">
      <c r="A9219">
        <v>12307376</v>
      </c>
      <c r="B9219" t="s">
        <v>14768</v>
      </c>
      <c r="C9219" t="s">
        <v>28</v>
      </c>
      <c r="D9219" t="s">
        <v>284</v>
      </c>
      <c r="E9219">
        <v>2580</v>
      </c>
      <c r="F9219" t="s">
        <v>4444</v>
      </c>
      <c r="G9219" t="s">
        <v>17</v>
      </c>
      <c r="H9219" t="s">
        <v>1546</v>
      </c>
      <c r="I9219" t="s">
        <v>1605</v>
      </c>
      <c r="J9219" t="s">
        <v>17</v>
      </c>
      <c r="K9219">
        <v>0.98</v>
      </c>
      <c r="L9219" t="b">
        <v>0</v>
      </c>
      <c r="M9219">
        <v>2684656</v>
      </c>
      <c r="N9219" t="s">
        <v>1972</v>
      </c>
      <c r="O9219" s="10">
        <v>46196.035566099534</v>
      </c>
      <c r="P9219" t="s">
        <v>17</v>
      </c>
      <c r="Q9219" t="s">
        <v>1546</v>
      </c>
    </row>
    <row r="9220" spans="1:17" x14ac:dyDescent="0.35">
      <c r="A9220">
        <v>12307873</v>
      </c>
      <c r="B9220" t="s">
        <v>14769</v>
      </c>
      <c r="C9220" t="s">
        <v>28</v>
      </c>
      <c r="D9220" t="s">
        <v>1410</v>
      </c>
      <c r="E9220">
        <v>2486</v>
      </c>
      <c r="F9220" t="s">
        <v>4266</v>
      </c>
      <c r="G9220" t="s">
        <v>17</v>
      </c>
      <c r="H9220" t="s">
        <v>1503</v>
      </c>
      <c r="I9220" t="s">
        <v>1503</v>
      </c>
      <c r="J9220" t="s">
        <v>17</v>
      </c>
      <c r="K9220">
        <v>0.51</v>
      </c>
      <c r="L9220" t="b">
        <v>1</v>
      </c>
      <c r="M9220">
        <v>2476684</v>
      </c>
      <c r="N9220" t="s">
        <v>1447</v>
      </c>
      <c r="O9220" s="10">
        <v>46196.20677611111</v>
      </c>
      <c r="P9220" t="s">
        <v>17</v>
      </c>
      <c r="Q9220" t="s">
        <v>1503</v>
      </c>
    </row>
    <row r="9221" spans="1:17" x14ac:dyDescent="0.35">
      <c r="A9221">
        <v>12308057</v>
      </c>
      <c r="B9221" t="s">
        <v>14770</v>
      </c>
      <c r="C9221" t="s">
        <v>45</v>
      </c>
      <c r="D9221" t="s">
        <v>4370</v>
      </c>
      <c r="E9221">
        <v>2450</v>
      </c>
      <c r="F9221" t="s">
        <v>4371</v>
      </c>
      <c r="G9221" t="s">
        <v>17</v>
      </c>
      <c r="H9221" t="s">
        <v>1511</v>
      </c>
      <c r="I9221" t="s">
        <v>1511</v>
      </c>
      <c r="J9221" t="s">
        <v>17</v>
      </c>
      <c r="K9221">
        <v>0.2</v>
      </c>
      <c r="L9221" t="b">
        <v>1</v>
      </c>
      <c r="M9221">
        <v>3022432</v>
      </c>
      <c r="N9221" t="s">
        <v>46</v>
      </c>
      <c r="O9221" s="10">
        <v>46196.291315578703</v>
      </c>
      <c r="P9221" t="s">
        <v>17</v>
      </c>
      <c r="Q9221" t="s">
        <v>1511</v>
      </c>
    </row>
    <row r="9222" spans="1:17" x14ac:dyDescent="0.35">
      <c r="A9222">
        <v>12308096</v>
      </c>
      <c r="B9222" t="s">
        <v>14771</v>
      </c>
      <c r="C9222" t="s">
        <v>246</v>
      </c>
      <c r="D9222" t="s">
        <v>1012</v>
      </c>
      <c r="E9222">
        <v>2736</v>
      </c>
      <c r="F9222" t="s">
        <v>4540</v>
      </c>
      <c r="G9222" t="s">
        <v>17</v>
      </c>
      <c r="H9222" t="s">
        <v>1604</v>
      </c>
      <c r="I9222" t="s">
        <v>1604</v>
      </c>
      <c r="J9222" t="s">
        <v>17</v>
      </c>
      <c r="K9222">
        <v>1</v>
      </c>
      <c r="L9222" t="b">
        <v>1</v>
      </c>
      <c r="M9222">
        <v>2488485</v>
      </c>
      <c r="N9222" t="s">
        <v>344</v>
      </c>
      <c r="O9222" s="10">
        <v>46196.305077025463</v>
      </c>
      <c r="P9222" t="s">
        <v>17</v>
      </c>
      <c r="Q9222" t="s">
        <v>1604</v>
      </c>
    </row>
    <row r="9223" spans="1:17" x14ac:dyDescent="0.35">
      <c r="A9223">
        <v>12308250</v>
      </c>
      <c r="B9223" t="s">
        <v>14772</v>
      </c>
      <c r="C9223" t="s">
        <v>83</v>
      </c>
      <c r="D9223" t="s">
        <v>492</v>
      </c>
      <c r="E9223">
        <v>2250</v>
      </c>
      <c r="F9223" t="s">
        <v>4541</v>
      </c>
      <c r="G9223" t="s">
        <v>36</v>
      </c>
      <c r="H9223" t="s">
        <v>1451</v>
      </c>
      <c r="I9223" t="s">
        <v>1451</v>
      </c>
      <c r="J9223" t="s">
        <v>36</v>
      </c>
      <c r="K9223">
        <v>1</v>
      </c>
      <c r="L9223" t="b">
        <v>1</v>
      </c>
      <c r="M9223">
        <v>3000189</v>
      </c>
      <c r="N9223" t="s">
        <v>613</v>
      </c>
      <c r="O9223" s="10">
        <v>46197.470163981481</v>
      </c>
      <c r="P9223" t="s">
        <v>36</v>
      </c>
      <c r="Q9223" t="s">
        <v>1451</v>
      </c>
    </row>
    <row r="9224" spans="1:17" x14ac:dyDescent="0.35">
      <c r="A9224">
        <v>12308279</v>
      </c>
      <c r="B9224" t="s">
        <v>14773</v>
      </c>
      <c r="C9224" t="s">
        <v>28</v>
      </c>
      <c r="D9224" t="s">
        <v>4476</v>
      </c>
      <c r="E9224">
        <v>2720</v>
      </c>
      <c r="F9224" t="s">
        <v>4477</v>
      </c>
      <c r="G9224" t="s">
        <v>36</v>
      </c>
      <c r="H9224" t="s">
        <v>1444</v>
      </c>
      <c r="I9224" t="s">
        <v>1484</v>
      </c>
      <c r="J9224" t="s">
        <v>36</v>
      </c>
      <c r="K9224">
        <v>0.79</v>
      </c>
      <c r="L9224" t="b">
        <v>1</v>
      </c>
      <c r="M9224">
        <v>2335149</v>
      </c>
      <c r="N9224" t="s">
        <v>378</v>
      </c>
      <c r="O9224" s="10">
        <v>46196.352197881941</v>
      </c>
      <c r="P9224" t="s">
        <v>36</v>
      </c>
      <c r="Q9224" t="s">
        <v>1444</v>
      </c>
    </row>
    <row r="9225" spans="1:17" x14ac:dyDescent="0.35">
      <c r="A9225">
        <v>12308304</v>
      </c>
      <c r="B9225" t="s">
        <v>14774</v>
      </c>
      <c r="C9225" t="s">
        <v>28</v>
      </c>
      <c r="D9225" t="s">
        <v>284</v>
      </c>
      <c r="E9225">
        <v>2580</v>
      </c>
      <c r="F9225" t="s">
        <v>4444</v>
      </c>
      <c r="G9225" t="s">
        <v>17</v>
      </c>
      <c r="H9225" t="s">
        <v>1546</v>
      </c>
      <c r="I9225" t="s">
        <v>1605</v>
      </c>
      <c r="J9225" t="s">
        <v>17</v>
      </c>
      <c r="K9225">
        <v>1</v>
      </c>
      <c r="L9225" t="b">
        <v>1</v>
      </c>
      <c r="M9225">
        <v>2816818</v>
      </c>
      <c r="N9225" t="s">
        <v>1469</v>
      </c>
      <c r="O9225" s="10">
        <v>46196.357962037036</v>
      </c>
      <c r="P9225" t="s">
        <v>17</v>
      </c>
      <c r="Q9225" t="s">
        <v>1546</v>
      </c>
    </row>
    <row r="9226" spans="1:17" x14ac:dyDescent="0.35">
      <c r="A9226">
        <v>12308312</v>
      </c>
      <c r="B9226" t="s">
        <v>14775</v>
      </c>
      <c r="C9226" t="s">
        <v>28</v>
      </c>
      <c r="D9226" t="s">
        <v>1410</v>
      </c>
      <c r="E9226">
        <v>2486</v>
      </c>
      <c r="F9226" t="s">
        <v>4266</v>
      </c>
      <c r="G9226" t="s">
        <v>17</v>
      </c>
      <c r="H9226" t="s">
        <v>1503</v>
      </c>
      <c r="I9226" t="s">
        <v>1503</v>
      </c>
      <c r="J9226" t="s">
        <v>17</v>
      </c>
      <c r="K9226">
        <v>0.85</v>
      </c>
      <c r="L9226" t="b">
        <v>0</v>
      </c>
      <c r="M9226">
        <v>2991985</v>
      </c>
      <c r="N9226" t="s">
        <v>3794</v>
      </c>
      <c r="O9226" s="10">
        <v>46196.359373726853</v>
      </c>
      <c r="P9226" t="s">
        <v>17</v>
      </c>
      <c r="Q9226" t="s">
        <v>1503</v>
      </c>
    </row>
    <row r="9227" spans="1:17" x14ac:dyDescent="0.35">
      <c r="A9227">
        <v>12308341</v>
      </c>
      <c r="B9227" t="s">
        <v>14776</v>
      </c>
      <c r="C9227" t="s">
        <v>111</v>
      </c>
      <c r="D9227" t="s">
        <v>110</v>
      </c>
      <c r="E9227">
        <v>2240</v>
      </c>
      <c r="F9227" t="s">
        <v>4542</v>
      </c>
      <c r="G9227" t="s">
        <v>36</v>
      </c>
      <c r="H9227" t="s">
        <v>1712</v>
      </c>
      <c r="I9227" t="s">
        <v>1712</v>
      </c>
      <c r="J9227" t="s">
        <v>36</v>
      </c>
      <c r="K9227">
        <v>0.61</v>
      </c>
      <c r="L9227" t="b">
        <v>1</v>
      </c>
      <c r="M9227">
        <v>2619141</v>
      </c>
      <c r="N9227" t="s">
        <v>225</v>
      </c>
      <c r="O9227" s="10">
        <v>46196.362784745368</v>
      </c>
      <c r="P9227" t="s">
        <v>36</v>
      </c>
      <c r="Q9227" t="s">
        <v>1712</v>
      </c>
    </row>
    <row r="9228" spans="1:17" x14ac:dyDescent="0.35">
      <c r="A9228">
        <v>12308411</v>
      </c>
      <c r="B9228" t="s">
        <v>14777</v>
      </c>
      <c r="C9228" t="s">
        <v>246</v>
      </c>
      <c r="D9228" t="s">
        <v>1012</v>
      </c>
      <c r="E9228">
        <v>3080</v>
      </c>
      <c r="F9228" t="s">
        <v>4458</v>
      </c>
      <c r="G9228" t="s">
        <v>17</v>
      </c>
      <c r="H9228" t="s">
        <v>1605</v>
      </c>
      <c r="I9228" t="s">
        <v>1605</v>
      </c>
      <c r="J9228" t="s">
        <v>17</v>
      </c>
      <c r="K9228">
        <v>1</v>
      </c>
      <c r="L9228" t="b">
        <v>1</v>
      </c>
      <c r="M9228">
        <v>2619141</v>
      </c>
      <c r="N9228" t="s">
        <v>225</v>
      </c>
      <c r="O9228" s="10">
        <v>46196.376094305553</v>
      </c>
      <c r="P9228" t="s">
        <v>17</v>
      </c>
      <c r="Q9228" t="s">
        <v>1605</v>
      </c>
    </row>
    <row r="9229" spans="1:17" x14ac:dyDescent="0.35">
      <c r="A9229">
        <v>12308526</v>
      </c>
      <c r="B9229" t="s">
        <v>14778</v>
      </c>
      <c r="C9229" t="s">
        <v>111</v>
      </c>
      <c r="D9229" t="s">
        <v>110</v>
      </c>
      <c r="E9229">
        <v>2800</v>
      </c>
      <c r="F9229" t="s">
        <v>4521</v>
      </c>
      <c r="G9229" t="s">
        <v>17</v>
      </c>
      <c r="H9229" t="s">
        <v>1635</v>
      </c>
      <c r="I9229" t="s">
        <v>1607</v>
      </c>
      <c r="J9229" t="s">
        <v>17</v>
      </c>
      <c r="K9229">
        <v>0.75</v>
      </c>
      <c r="L9229" t="b">
        <v>0</v>
      </c>
      <c r="M9229">
        <v>2803951</v>
      </c>
      <c r="N9229" t="s">
        <v>1501</v>
      </c>
      <c r="O9229" s="10">
        <v>46196.388538287036</v>
      </c>
      <c r="P9229" t="s">
        <v>17</v>
      </c>
      <c r="Q9229" t="s">
        <v>1635</v>
      </c>
    </row>
    <row r="9230" spans="1:17" x14ac:dyDescent="0.35">
      <c r="A9230">
        <v>12308577</v>
      </c>
      <c r="B9230" t="s">
        <v>14779</v>
      </c>
      <c r="C9230" t="s">
        <v>28</v>
      </c>
      <c r="D9230" t="s">
        <v>443</v>
      </c>
      <c r="E9230">
        <v>4680</v>
      </c>
      <c r="F9230" t="s">
        <v>4543</v>
      </c>
      <c r="G9230" t="s">
        <v>17</v>
      </c>
      <c r="H9230" t="s">
        <v>1472</v>
      </c>
      <c r="I9230" t="s">
        <v>1472</v>
      </c>
      <c r="J9230" t="s">
        <v>17</v>
      </c>
      <c r="K9230">
        <v>0.35</v>
      </c>
      <c r="L9230" t="b">
        <v>1</v>
      </c>
      <c r="M9230">
        <v>2488485</v>
      </c>
      <c r="N9230" t="s">
        <v>344</v>
      </c>
      <c r="O9230" s="10">
        <v>45789.877592314813</v>
      </c>
      <c r="P9230" t="s">
        <v>17</v>
      </c>
      <c r="Q9230" t="s">
        <v>1472</v>
      </c>
    </row>
    <row r="9231" spans="1:17" x14ac:dyDescent="0.35">
      <c r="A9231">
        <v>12308631</v>
      </c>
      <c r="B9231" t="s">
        <v>14780</v>
      </c>
      <c r="C9231" t="s">
        <v>45</v>
      </c>
      <c r="D9231" t="s">
        <v>44</v>
      </c>
      <c r="E9231">
        <v>2728.72</v>
      </c>
      <c r="F9231" t="s">
        <v>4512</v>
      </c>
      <c r="G9231" t="s">
        <v>36</v>
      </c>
      <c r="H9231" t="s">
        <v>1453</v>
      </c>
      <c r="I9231" t="s">
        <v>1602</v>
      </c>
      <c r="J9231" t="s">
        <v>36</v>
      </c>
      <c r="K9231">
        <v>0.33</v>
      </c>
      <c r="L9231" t="b">
        <v>0</v>
      </c>
      <c r="M9231">
        <v>3033266</v>
      </c>
      <c r="N9231" t="s">
        <v>4332</v>
      </c>
      <c r="O9231" s="10">
        <v>46196.402043842594</v>
      </c>
      <c r="P9231" t="s">
        <v>36</v>
      </c>
      <c r="Q9231" t="s">
        <v>1453</v>
      </c>
    </row>
    <row r="9232" spans="1:17" x14ac:dyDescent="0.35">
      <c r="A9232">
        <v>12308653</v>
      </c>
      <c r="B9232" t="s">
        <v>14781</v>
      </c>
      <c r="C9232" t="s">
        <v>45</v>
      </c>
      <c r="D9232" t="s">
        <v>463</v>
      </c>
      <c r="E9232">
        <v>2088.04</v>
      </c>
      <c r="F9232" t="s">
        <v>4544</v>
      </c>
      <c r="G9232" t="s">
        <v>36</v>
      </c>
      <c r="H9232" t="s">
        <v>1589</v>
      </c>
      <c r="I9232" t="s">
        <v>1589</v>
      </c>
      <c r="J9232" t="s">
        <v>36</v>
      </c>
      <c r="K9232">
        <v>0.9</v>
      </c>
      <c r="L9232" t="b">
        <v>0</v>
      </c>
      <c r="M9232">
        <v>3033266</v>
      </c>
      <c r="N9232" t="s">
        <v>4332</v>
      </c>
      <c r="O9232" s="10">
        <v>46196.403925636572</v>
      </c>
      <c r="P9232" t="s">
        <v>36</v>
      </c>
      <c r="Q9232" t="s">
        <v>1589</v>
      </c>
    </row>
    <row r="9233" spans="1:17" x14ac:dyDescent="0.35">
      <c r="A9233">
        <v>12308709</v>
      </c>
      <c r="B9233" t="s">
        <v>14782</v>
      </c>
      <c r="C9233" t="s">
        <v>45</v>
      </c>
      <c r="D9233" t="s">
        <v>44</v>
      </c>
      <c r="E9233">
        <v>2070</v>
      </c>
      <c r="F9233" t="s">
        <v>4334</v>
      </c>
      <c r="G9233" t="s">
        <v>36</v>
      </c>
      <c r="H9233" t="s">
        <v>1573</v>
      </c>
      <c r="I9233" t="s">
        <v>2403</v>
      </c>
      <c r="J9233" t="s">
        <v>36</v>
      </c>
      <c r="K9233">
        <v>0.95</v>
      </c>
      <c r="L9233" t="b">
        <v>0</v>
      </c>
      <c r="M9233">
        <v>3033266</v>
      </c>
      <c r="N9233" t="s">
        <v>4332</v>
      </c>
      <c r="O9233" s="10">
        <v>46196.408944907409</v>
      </c>
      <c r="P9233" t="s">
        <v>36</v>
      </c>
      <c r="Q9233" t="s">
        <v>1573</v>
      </c>
    </row>
    <row r="9234" spans="1:17" x14ac:dyDescent="0.35">
      <c r="A9234">
        <v>12308933</v>
      </c>
      <c r="B9234" t="s">
        <v>14783</v>
      </c>
      <c r="C9234" t="s">
        <v>45</v>
      </c>
      <c r="D9234" t="s">
        <v>463</v>
      </c>
      <c r="E9234">
        <v>2702</v>
      </c>
      <c r="F9234" t="s">
        <v>4545</v>
      </c>
      <c r="G9234" t="s">
        <v>36</v>
      </c>
      <c r="H9234" t="s">
        <v>1557</v>
      </c>
      <c r="I9234" t="s">
        <v>1557</v>
      </c>
      <c r="J9234" t="s">
        <v>36</v>
      </c>
      <c r="K9234">
        <v>1</v>
      </c>
      <c r="L9234" t="b">
        <v>0</v>
      </c>
      <c r="M9234">
        <v>3033266</v>
      </c>
      <c r="N9234" t="s">
        <v>4332</v>
      </c>
      <c r="O9234" s="10">
        <v>46196.531642094909</v>
      </c>
      <c r="P9234" t="s">
        <v>36</v>
      </c>
      <c r="Q9234" t="s">
        <v>1557</v>
      </c>
    </row>
    <row r="9235" spans="1:17" x14ac:dyDescent="0.35">
      <c r="A9235">
        <v>12308946</v>
      </c>
      <c r="B9235" t="s">
        <v>14784</v>
      </c>
      <c r="C9235" t="s">
        <v>99</v>
      </c>
      <c r="D9235" t="s">
        <v>981</v>
      </c>
      <c r="E9235">
        <v>2240</v>
      </c>
      <c r="F9235" t="s">
        <v>4546</v>
      </c>
      <c r="G9235" t="s">
        <v>17</v>
      </c>
      <c r="H9235" t="s">
        <v>1511</v>
      </c>
      <c r="I9235" t="s">
        <v>1511</v>
      </c>
      <c r="J9235" t="s">
        <v>17</v>
      </c>
      <c r="K9235">
        <v>1</v>
      </c>
      <c r="L9235" t="b">
        <v>0</v>
      </c>
      <c r="M9235">
        <v>2488464</v>
      </c>
      <c r="N9235" t="s">
        <v>1454</v>
      </c>
      <c r="O9235" s="10">
        <v>45888.320208020836</v>
      </c>
      <c r="P9235" t="s">
        <v>17</v>
      </c>
      <c r="Q9235" t="s">
        <v>1511</v>
      </c>
    </row>
    <row r="9236" spans="1:17" x14ac:dyDescent="0.35">
      <c r="A9236">
        <v>12309010</v>
      </c>
      <c r="B9236" t="s">
        <v>14785</v>
      </c>
      <c r="C9236" t="s">
        <v>28</v>
      </c>
      <c r="D9236" t="s">
        <v>28</v>
      </c>
      <c r="E9236">
        <v>4400</v>
      </c>
      <c r="F9236" t="s">
        <v>4481</v>
      </c>
      <c r="G9236" t="s">
        <v>36</v>
      </c>
      <c r="H9236" t="s">
        <v>1937</v>
      </c>
      <c r="I9236" t="s">
        <v>1937</v>
      </c>
      <c r="J9236" t="s">
        <v>36</v>
      </c>
      <c r="K9236">
        <v>0.99</v>
      </c>
      <c r="L9236" t="b">
        <v>1</v>
      </c>
      <c r="M9236">
        <v>2476374</v>
      </c>
      <c r="N9236" t="s">
        <v>67</v>
      </c>
      <c r="O9236" s="10">
        <v>46196.44517431713</v>
      </c>
      <c r="P9236" t="s">
        <v>36</v>
      </c>
      <c r="Q9236" t="s">
        <v>1937</v>
      </c>
    </row>
    <row r="9237" spans="1:17" x14ac:dyDescent="0.35">
      <c r="A9237">
        <v>12309068</v>
      </c>
      <c r="B9237" t="s">
        <v>10935</v>
      </c>
      <c r="C9237" t="s">
        <v>28</v>
      </c>
      <c r="D9237" t="s">
        <v>28</v>
      </c>
      <c r="E9237">
        <v>4400</v>
      </c>
      <c r="F9237" t="s">
        <v>4531</v>
      </c>
      <c r="G9237" t="s">
        <v>17</v>
      </c>
      <c r="H9237" t="s">
        <v>1472</v>
      </c>
      <c r="I9237" t="s">
        <v>2236</v>
      </c>
      <c r="J9237" t="s">
        <v>17</v>
      </c>
      <c r="K9237">
        <v>0.31</v>
      </c>
      <c r="L9237" t="b">
        <v>0</v>
      </c>
      <c r="M9237">
        <v>2816818</v>
      </c>
      <c r="N9237" t="s">
        <v>1469</v>
      </c>
      <c r="O9237" s="10">
        <v>46196.45657101852</v>
      </c>
      <c r="P9237" t="s">
        <v>17</v>
      </c>
      <c r="Q9237" t="s">
        <v>1472</v>
      </c>
    </row>
    <row r="9238" spans="1:17" x14ac:dyDescent="0.35">
      <c r="A9238">
        <v>12309093</v>
      </c>
      <c r="B9238" t="s">
        <v>14786</v>
      </c>
      <c r="C9238" t="s">
        <v>45</v>
      </c>
      <c r="D9238" t="s">
        <v>463</v>
      </c>
      <c r="E9238">
        <v>2500</v>
      </c>
      <c r="F9238" t="s">
        <v>4386</v>
      </c>
      <c r="G9238" t="s">
        <v>36</v>
      </c>
      <c r="H9238" t="s">
        <v>1703</v>
      </c>
      <c r="I9238" t="s">
        <v>1703</v>
      </c>
      <c r="J9238" t="s">
        <v>36</v>
      </c>
      <c r="K9238">
        <v>1</v>
      </c>
      <c r="L9238" t="b">
        <v>0</v>
      </c>
      <c r="M9238">
        <v>3033266</v>
      </c>
      <c r="N9238" t="s">
        <v>4332</v>
      </c>
      <c r="O9238" s="10">
        <v>46196.457914675928</v>
      </c>
      <c r="P9238" t="s">
        <v>36</v>
      </c>
      <c r="Q9238" t="s">
        <v>1703</v>
      </c>
    </row>
    <row r="9239" spans="1:17" x14ac:dyDescent="0.35">
      <c r="A9239">
        <v>12309126</v>
      </c>
      <c r="B9239" t="s">
        <v>14787</v>
      </c>
      <c r="C9239" t="s">
        <v>28</v>
      </c>
      <c r="D9239" t="s">
        <v>28</v>
      </c>
      <c r="E9239">
        <v>4400</v>
      </c>
      <c r="F9239" t="s">
        <v>4531</v>
      </c>
      <c r="G9239" t="s">
        <v>17</v>
      </c>
      <c r="H9239" t="s">
        <v>1472</v>
      </c>
      <c r="I9239" t="s">
        <v>1472</v>
      </c>
      <c r="J9239" t="s">
        <v>17</v>
      </c>
      <c r="K9239">
        <v>0.31</v>
      </c>
      <c r="L9239" t="b">
        <v>0</v>
      </c>
      <c r="M9239">
        <v>2816818</v>
      </c>
      <c r="N9239" t="s">
        <v>1469</v>
      </c>
      <c r="O9239" s="10">
        <v>46196.461715347221</v>
      </c>
      <c r="P9239" t="s">
        <v>17</v>
      </c>
      <c r="Q9239" t="s">
        <v>1472</v>
      </c>
    </row>
    <row r="9240" spans="1:17" x14ac:dyDescent="0.35">
      <c r="A9240">
        <v>12309246</v>
      </c>
      <c r="B9240" t="s">
        <v>9857</v>
      </c>
      <c r="C9240" t="s">
        <v>28</v>
      </c>
      <c r="D9240" t="s">
        <v>76</v>
      </c>
      <c r="E9240">
        <v>3583.52</v>
      </c>
      <c r="F9240" t="s">
        <v>4412</v>
      </c>
      <c r="G9240" t="s">
        <v>36</v>
      </c>
      <c r="H9240" t="s">
        <v>1589</v>
      </c>
      <c r="I9240" t="s">
        <v>1484</v>
      </c>
      <c r="J9240" t="s">
        <v>36</v>
      </c>
      <c r="K9240">
        <v>1</v>
      </c>
      <c r="L9240" t="b">
        <v>1</v>
      </c>
      <c r="M9240">
        <v>2398555</v>
      </c>
      <c r="N9240" t="s">
        <v>79</v>
      </c>
      <c r="O9240" s="10">
        <v>46196.470575821761</v>
      </c>
      <c r="P9240" t="s">
        <v>36</v>
      </c>
      <c r="Q9240" t="s">
        <v>1589</v>
      </c>
    </row>
    <row r="9241" spans="1:17" x14ac:dyDescent="0.35">
      <c r="A9241">
        <v>12309256</v>
      </c>
      <c r="B9241" t="s">
        <v>14788</v>
      </c>
      <c r="C9241" t="s">
        <v>45</v>
      </c>
      <c r="D9241" t="s">
        <v>44</v>
      </c>
      <c r="E9241">
        <v>2376.04</v>
      </c>
      <c r="F9241" t="s">
        <v>4547</v>
      </c>
      <c r="G9241" t="s">
        <v>17</v>
      </c>
      <c r="H9241" t="s">
        <v>1604</v>
      </c>
      <c r="I9241" t="s">
        <v>1604</v>
      </c>
      <c r="J9241" t="s">
        <v>17</v>
      </c>
      <c r="K9241">
        <v>0.56999999999999995</v>
      </c>
      <c r="L9241" t="b">
        <v>0</v>
      </c>
      <c r="M9241">
        <v>3022432</v>
      </c>
      <c r="N9241" t="s">
        <v>46</v>
      </c>
      <c r="O9241" s="10">
        <v>46196.470977766206</v>
      </c>
      <c r="P9241" t="s">
        <v>17</v>
      </c>
      <c r="Q9241" t="s">
        <v>1604</v>
      </c>
    </row>
    <row r="9242" spans="1:17" x14ac:dyDescent="0.35">
      <c r="A9242">
        <v>12309350</v>
      </c>
      <c r="B9242" t="s">
        <v>14789</v>
      </c>
      <c r="C9242" t="s">
        <v>28</v>
      </c>
      <c r="D9242" t="s">
        <v>284</v>
      </c>
      <c r="E9242">
        <v>4410</v>
      </c>
      <c r="F9242" t="s">
        <v>4548</v>
      </c>
      <c r="G9242" t="s">
        <v>17</v>
      </c>
      <c r="H9242" t="s">
        <v>1472</v>
      </c>
      <c r="I9242" t="s">
        <v>1472</v>
      </c>
      <c r="J9242" t="s">
        <v>17</v>
      </c>
      <c r="K9242">
        <v>0.94</v>
      </c>
      <c r="L9242" t="b">
        <v>1</v>
      </c>
      <c r="M9242">
        <v>2488485</v>
      </c>
      <c r="N9242" t="s">
        <v>344</v>
      </c>
      <c r="O9242" s="10">
        <v>45971.979485451389</v>
      </c>
      <c r="P9242" t="s">
        <v>17</v>
      </c>
      <c r="Q9242" t="s">
        <v>1472</v>
      </c>
    </row>
    <row r="9243" spans="1:17" x14ac:dyDescent="0.35">
      <c r="A9243">
        <v>12309388</v>
      </c>
      <c r="B9243" t="s">
        <v>14790</v>
      </c>
      <c r="C9243" t="s">
        <v>28</v>
      </c>
      <c r="D9243" t="s">
        <v>28</v>
      </c>
      <c r="E9243">
        <v>4080</v>
      </c>
      <c r="F9243" t="s">
        <v>4549</v>
      </c>
      <c r="G9243" t="s">
        <v>17</v>
      </c>
      <c r="H9243" t="s">
        <v>1472</v>
      </c>
      <c r="I9243" t="s">
        <v>1472</v>
      </c>
      <c r="J9243" t="s">
        <v>17</v>
      </c>
      <c r="K9243">
        <v>1</v>
      </c>
      <c r="L9243" t="b">
        <v>1</v>
      </c>
      <c r="M9243">
        <v>2488485</v>
      </c>
      <c r="N9243" t="s">
        <v>344</v>
      </c>
      <c r="O9243" s="10">
        <v>45848.597127349538</v>
      </c>
      <c r="P9243" t="s">
        <v>17</v>
      </c>
      <c r="Q9243" t="s">
        <v>1472</v>
      </c>
    </row>
    <row r="9244" spans="1:17" x14ac:dyDescent="0.35">
      <c r="A9244">
        <v>12309402</v>
      </c>
      <c r="B9244" t="s">
        <v>14791</v>
      </c>
      <c r="C9244" t="s">
        <v>28</v>
      </c>
      <c r="D9244" t="s">
        <v>284</v>
      </c>
      <c r="E9244">
        <v>2580</v>
      </c>
      <c r="F9244" t="s">
        <v>4550</v>
      </c>
      <c r="G9244" t="s">
        <v>17</v>
      </c>
      <c r="H9244" t="s">
        <v>2326</v>
      </c>
      <c r="I9244" t="s">
        <v>2326</v>
      </c>
      <c r="J9244" t="s">
        <v>17</v>
      </c>
      <c r="K9244">
        <v>1</v>
      </c>
      <c r="L9244" t="b">
        <v>0</v>
      </c>
      <c r="M9244">
        <v>3022432</v>
      </c>
      <c r="N9244" t="s">
        <v>46</v>
      </c>
      <c r="O9244" s="10">
        <v>46196.480827650463</v>
      </c>
      <c r="P9244" t="s">
        <v>17</v>
      </c>
      <c r="Q9244" t="s">
        <v>2326</v>
      </c>
    </row>
    <row r="9245" spans="1:17" x14ac:dyDescent="0.35">
      <c r="A9245">
        <v>12309455</v>
      </c>
      <c r="B9245" t="s">
        <v>14792</v>
      </c>
      <c r="C9245" t="s">
        <v>28</v>
      </c>
      <c r="D9245" t="s">
        <v>28</v>
      </c>
      <c r="E9245">
        <v>4400</v>
      </c>
      <c r="F9245" t="s">
        <v>4531</v>
      </c>
      <c r="G9245" t="s">
        <v>17</v>
      </c>
      <c r="H9245" t="s">
        <v>1472</v>
      </c>
      <c r="I9245" t="s">
        <v>1472</v>
      </c>
      <c r="J9245" t="s">
        <v>17</v>
      </c>
      <c r="K9245">
        <v>0.44</v>
      </c>
      <c r="L9245" t="b">
        <v>0</v>
      </c>
      <c r="M9245">
        <v>2991985</v>
      </c>
      <c r="N9245" t="s">
        <v>3794</v>
      </c>
      <c r="O9245" s="10">
        <v>46196.484440486114</v>
      </c>
      <c r="P9245" t="s">
        <v>17</v>
      </c>
      <c r="Q9245" t="s">
        <v>1472</v>
      </c>
    </row>
    <row r="9246" spans="1:17" x14ac:dyDescent="0.35">
      <c r="A9246">
        <v>12309638</v>
      </c>
      <c r="B9246" t="s">
        <v>8723</v>
      </c>
      <c r="C9246" t="s">
        <v>28</v>
      </c>
      <c r="D9246" t="s">
        <v>28</v>
      </c>
      <c r="E9246">
        <v>4400</v>
      </c>
      <c r="F9246" t="s">
        <v>4531</v>
      </c>
      <c r="G9246" t="s">
        <v>17</v>
      </c>
      <c r="H9246" t="s">
        <v>1472</v>
      </c>
      <c r="I9246" t="s">
        <v>1472</v>
      </c>
      <c r="J9246" t="s">
        <v>17</v>
      </c>
      <c r="K9246">
        <v>0.76</v>
      </c>
      <c r="L9246" t="b">
        <v>0</v>
      </c>
      <c r="M9246">
        <v>2991985</v>
      </c>
      <c r="N9246" t="s">
        <v>3794</v>
      </c>
      <c r="O9246" s="10">
        <v>46196.49696355324</v>
      </c>
      <c r="P9246" t="s">
        <v>17</v>
      </c>
      <c r="Q9246" t="s">
        <v>1472</v>
      </c>
    </row>
    <row r="9247" spans="1:17" x14ac:dyDescent="0.35">
      <c r="A9247">
        <v>12309639</v>
      </c>
      <c r="B9247" t="s">
        <v>14793</v>
      </c>
      <c r="C9247" t="s">
        <v>246</v>
      </c>
      <c r="D9247" t="s">
        <v>1248</v>
      </c>
      <c r="E9247">
        <v>2800</v>
      </c>
      <c r="F9247" t="s">
        <v>4551</v>
      </c>
      <c r="G9247" t="s">
        <v>17</v>
      </c>
      <c r="H9247" t="s">
        <v>1645</v>
      </c>
      <c r="I9247" t="s">
        <v>1645</v>
      </c>
      <c r="J9247" t="s">
        <v>17</v>
      </c>
      <c r="K9247">
        <v>0.98</v>
      </c>
      <c r="L9247" t="b">
        <v>0</v>
      </c>
      <c r="M9247">
        <v>2697020</v>
      </c>
      <c r="N9247" t="s">
        <v>1539</v>
      </c>
      <c r="O9247" s="10">
        <v>46196.49713087963</v>
      </c>
      <c r="P9247" t="s">
        <v>17</v>
      </c>
      <c r="Q9247" t="s">
        <v>1645</v>
      </c>
    </row>
    <row r="9248" spans="1:17" x14ac:dyDescent="0.35">
      <c r="A9248">
        <v>12309727</v>
      </c>
      <c r="B9248" t="s">
        <v>14794</v>
      </c>
      <c r="C9248" t="s">
        <v>28</v>
      </c>
      <c r="D9248" t="s">
        <v>28</v>
      </c>
      <c r="E9248">
        <v>4400</v>
      </c>
      <c r="F9248" t="s">
        <v>4531</v>
      </c>
      <c r="G9248" t="s">
        <v>17</v>
      </c>
      <c r="H9248" t="s">
        <v>1472</v>
      </c>
      <c r="I9248" t="s">
        <v>1472</v>
      </c>
      <c r="J9248" t="s">
        <v>17</v>
      </c>
      <c r="K9248">
        <v>0.51</v>
      </c>
      <c r="L9248" t="b">
        <v>1</v>
      </c>
      <c r="M9248">
        <v>3000177</v>
      </c>
      <c r="N9248" t="s">
        <v>3880</v>
      </c>
      <c r="O9248" s="10">
        <v>46196.502102268518</v>
      </c>
      <c r="P9248" t="s">
        <v>17</v>
      </c>
      <c r="Q9248" t="s">
        <v>1472</v>
      </c>
    </row>
    <row r="9249" spans="1:17" x14ac:dyDescent="0.35">
      <c r="A9249">
        <v>12309918</v>
      </c>
      <c r="B9249" t="s">
        <v>14795</v>
      </c>
      <c r="C9249" t="s">
        <v>394</v>
      </c>
      <c r="D9249" t="s">
        <v>857</v>
      </c>
      <c r="E9249">
        <v>4550</v>
      </c>
      <c r="F9249" t="s">
        <v>4415</v>
      </c>
      <c r="G9249" t="s">
        <v>17</v>
      </c>
      <c r="H9249" t="s">
        <v>2225</v>
      </c>
      <c r="I9249" t="s">
        <v>2236</v>
      </c>
      <c r="J9249" t="s">
        <v>17</v>
      </c>
      <c r="K9249">
        <v>0.56000000000000005</v>
      </c>
      <c r="L9249" t="b">
        <v>1</v>
      </c>
      <c r="M9249">
        <v>2558762</v>
      </c>
      <c r="N9249" t="s">
        <v>1517</v>
      </c>
      <c r="O9249" s="10">
        <v>46196.511468842589</v>
      </c>
      <c r="P9249" t="s">
        <v>17</v>
      </c>
      <c r="Q9249" t="s">
        <v>2225</v>
      </c>
    </row>
    <row r="9250" spans="1:17" x14ac:dyDescent="0.35">
      <c r="A9250">
        <v>12309921</v>
      </c>
      <c r="B9250" t="s">
        <v>14796</v>
      </c>
      <c r="C9250" t="s">
        <v>28</v>
      </c>
      <c r="D9250" t="s">
        <v>28</v>
      </c>
      <c r="E9250">
        <v>4400</v>
      </c>
      <c r="F9250" t="s">
        <v>4531</v>
      </c>
      <c r="G9250" t="s">
        <v>17</v>
      </c>
      <c r="H9250" t="s">
        <v>1472</v>
      </c>
      <c r="I9250" t="s">
        <v>1472</v>
      </c>
      <c r="J9250" t="s">
        <v>17</v>
      </c>
      <c r="K9250">
        <v>0.81</v>
      </c>
      <c r="L9250" t="b">
        <v>0</v>
      </c>
      <c r="M9250">
        <v>2991985</v>
      </c>
      <c r="N9250" t="s">
        <v>3794</v>
      </c>
      <c r="O9250" s="10">
        <v>46196.511647638887</v>
      </c>
      <c r="P9250" t="s">
        <v>17</v>
      </c>
      <c r="Q9250" t="s">
        <v>1472</v>
      </c>
    </row>
    <row r="9251" spans="1:17" x14ac:dyDescent="0.35">
      <c r="A9251">
        <v>12310276</v>
      </c>
      <c r="B9251" t="s">
        <v>14797</v>
      </c>
      <c r="C9251" t="s">
        <v>45</v>
      </c>
      <c r="D9251" t="s">
        <v>206</v>
      </c>
      <c r="E9251">
        <v>2100.08</v>
      </c>
      <c r="F9251" t="s">
        <v>4552</v>
      </c>
      <c r="G9251" t="s">
        <v>36</v>
      </c>
      <c r="H9251" t="s">
        <v>1451</v>
      </c>
      <c r="I9251" t="s">
        <v>1451</v>
      </c>
      <c r="J9251" t="s">
        <v>36</v>
      </c>
      <c r="K9251">
        <v>0.75</v>
      </c>
      <c r="L9251" t="b">
        <v>0</v>
      </c>
      <c r="M9251">
        <v>3004683</v>
      </c>
      <c r="N9251" t="s">
        <v>105</v>
      </c>
      <c r="O9251" s="10">
        <v>46196.528262708336</v>
      </c>
      <c r="P9251" t="s">
        <v>36</v>
      </c>
      <c r="Q9251" t="s">
        <v>1451</v>
      </c>
    </row>
    <row r="9252" spans="1:17" x14ac:dyDescent="0.35">
      <c r="A9252">
        <v>12310511</v>
      </c>
      <c r="B9252" t="s">
        <v>14798</v>
      </c>
      <c r="C9252" t="s">
        <v>45</v>
      </c>
      <c r="D9252" t="s">
        <v>463</v>
      </c>
      <c r="E9252">
        <v>2702</v>
      </c>
      <c r="F9252" t="s">
        <v>4545</v>
      </c>
      <c r="G9252" t="s">
        <v>36</v>
      </c>
      <c r="H9252" t="s">
        <v>1557</v>
      </c>
      <c r="I9252" t="s">
        <v>1557</v>
      </c>
      <c r="J9252" t="s">
        <v>36</v>
      </c>
      <c r="K9252">
        <v>0.33</v>
      </c>
      <c r="L9252" t="b">
        <v>0</v>
      </c>
      <c r="M9252">
        <v>3022432</v>
      </c>
      <c r="N9252" t="s">
        <v>46</v>
      </c>
      <c r="O9252" s="10">
        <v>46196.540253356485</v>
      </c>
      <c r="P9252" t="s">
        <v>36</v>
      </c>
      <c r="Q9252" t="s">
        <v>1557</v>
      </c>
    </row>
    <row r="9253" spans="1:17" x14ac:dyDescent="0.35">
      <c r="A9253">
        <v>12310563</v>
      </c>
      <c r="B9253" t="s">
        <v>14799</v>
      </c>
      <c r="C9253" t="s">
        <v>139</v>
      </c>
      <c r="D9253" t="s">
        <v>983</v>
      </c>
      <c r="E9253">
        <v>2800</v>
      </c>
      <c r="F9253" t="s">
        <v>4405</v>
      </c>
      <c r="G9253" t="s">
        <v>17</v>
      </c>
      <c r="H9253" t="s">
        <v>1592</v>
      </c>
      <c r="I9253" t="s">
        <v>1592</v>
      </c>
      <c r="J9253" t="s">
        <v>17</v>
      </c>
      <c r="K9253">
        <v>0.42</v>
      </c>
      <c r="L9253" t="b">
        <v>1</v>
      </c>
      <c r="M9253">
        <v>2697020</v>
      </c>
      <c r="N9253" t="s">
        <v>1539</v>
      </c>
      <c r="O9253" s="10">
        <v>46196.542154826391</v>
      </c>
      <c r="P9253" t="s">
        <v>17</v>
      </c>
      <c r="Q9253" t="s">
        <v>1592</v>
      </c>
    </row>
    <row r="9254" spans="1:17" x14ac:dyDescent="0.35">
      <c r="A9254">
        <v>12310607</v>
      </c>
      <c r="B9254" t="s">
        <v>14800</v>
      </c>
      <c r="C9254" t="s">
        <v>45</v>
      </c>
      <c r="D9254" t="s">
        <v>200</v>
      </c>
      <c r="E9254">
        <v>2535.8000000000002</v>
      </c>
      <c r="F9254" t="s">
        <v>4426</v>
      </c>
      <c r="G9254" t="s">
        <v>36</v>
      </c>
      <c r="H9254" t="s">
        <v>1484</v>
      </c>
      <c r="I9254" t="s">
        <v>1484</v>
      </c>
      <c r="J9254" t="s">
        <v>36</v>
      </c>
      <c r="K9254">
        <v>1</v>
      </c>
      <c r="L9254" t="b">
        <v>0</v>
      </c>
      <c r="M9254">
        <v>3022432</v>
      </c>
      <c r="N9254" t="s">
        <v>46</v>
      </c>
      <c r="O9254" s="10">
        <v>46196.543761134257</v>
      </c>
      <c r="P9254" t="s">
        <v>36</v>
      </c>
      <c r="Q9254" t="s">
        <v>1484</v>
      </c>
    </row>
    <row r="9255" spans="1:17" x14ac:dyDescent="0.35">
      <c r="A9255">
        <v>12310741</v>
      </c>
      <c r="B9255" t="s">
        <v>14801</v>
      </c>
      <c r="C9255" t="s">
        <v>28</v>
      </c>
      <c r="D9255" t="s">
        <v>1410</v>
      </c>
      <c r="E9255">
        <v>2486</v>
      </c>
      <c r="F9255" t="s">
        <v>4266</v>
      </c>
      <c r="G9255" t="s">
        <v>17</v>
      </c>
      <c r="H9255" t="s">
        <v>1503</v>
      </c>
      <c r="I9255" t="s">
        <v>1503</v>
      </c>
      <c r="J9255" t="s">
        <v>17</v>
      </c>
      <c r="K9255">
        <v>1</v>
      </c>
      <c r="L9255" t="b">
        <v>0</v>
      </c>
      <c r="M9255">
        <v>2991985</v>
      </c>
      <c r="N9255" t="s">
        <v>3794</v>
      </c>
      <c r="O9255" s="10">
        <v>46196.55113295139</v>
      </c>
      <c r="P9255" t="s">
        <v>17</v>
      </c>
      <c r="Q9255" t="s">
        <v>1503</v>
      </c>
    </row>
    <row r="9256" spans="1:17" x14ac:dyDescent="0.35">
      <c r="A9256">
        <v>12310885</v>
      </c>
      <c r="B9256" t="s">
        <v>11124</v>
      </c>
      <c r="C9256" t="s">
        <v>28</v>
      </c>
      <c r="D9256" t="s">
        <v>284</v>
      </c>
      <c r="E9256">
        <v>2580</v>
      </c>
      <c r="F9256" t="s">
        <v>4444</v>
      </c>
      <c r="G9256" t="s">
        <v>17</v>
      </c>
      <c r="H9256" t="s">
        <v>1546</v>
      </c>
      <c r="I9256" t="s">
        <v>1605</v>
      </c>
      <c r="J9256" t="s">
        <v>17</v>
      </c>
      <c r="K9256">
        <v>1</v>
      </c>
      <c r="L9256" t="b">
        <v>1</v>
      </c>
      <c r="M9256">
        <v>2816818</v>
      </c>
      <c r="N9256" t="s">
        <v>1469</v>
      </c>
      <c r="O9256" s="10">
        <v>46196.558111631944</v>
      </c>
      <c r="P9256" t="s">
        <v>17</v>
      </c>
      <c r="Q9256" t="s">
        <v>1546</v>
      </c>
    </row>
    <row r="9257" spans="1:17" x14ac:dyDescent="0.35">
      <c r="A9257">
        <v>12310887</v>
      </c>
      <c r="B9257" t="s">
        <v>14802</v>
      </c>
      <c r="C9257" t="s">
        <v>28</v>
      </c>
      <c r="D9257" t="s">
        <v>28</v>
      </c>
      <c r="E9257">
        <v>4400</v>
      </c>
      <c r="F9257" t="s">
        <v>4531</v>
      </c>
      <c r="G9257" t="s">
        <v>17</v>
      </c>
      <c r="H9257" t="s">
        <v>1472</v>
      </c>
      <c r="I9257" t="s">
        <v>1472</v>
      </c>
      <c r="J9257" t="s">
        <v>17</v>
      </c>
      <c r="K9257">
        <v>0.9</v>
      </c>
      <c r="L9257" t="b">
        <v>0</v>
      </c>
      <c r="M9257">
        <v>2991985</v>
      </c>
      <c r="N9257" t="s">
        <v>3794</v>
      </c>
      <c r="O9257" s="10">
        <v>46196.558140543981</v>
      </c>
      <c r="P9257" t="s">
        <v>17</v>
      </c>
      <c r="Q9257" t="s">
        <v>1472</v>
      </c>
    </row>
    <row r="9258" spans="1:17" x14ac:dyDescent="0.35">
      <c r="A9258">
        <v>12310893</v>
      </c>
      <c r="B9258" t="s">
        <v>11669</v>
      </c>
      <c r="C9258" t="s">
        <v>28</v>
      </c>
      <c r="D9258" t="s">
        <v>89</v>
      </c>
      <c r="E9258">
        <v>3631.52</v>
      </c>
      <c r="F9258" t="s">
        <v>4269</v>
      </c>
      <c r="G9258" t="s">
        <v>36</v>
      </c>
      <c r="H9258" t="s">
        <v>1678</v>
      </c>
      <c r="I9258" t="s">
        <v>1589</v>
      </c>
      <c r="J9258" t="s">
        <v>36</v>
      </c>
      <c r="K9258">
        <v>1</v>
      </c>
      <c r="L9258" t="b">
        <v>0</v>
      </c>
      <c r="M9258">
        <v>2398555</v>
      </c>
      <c r="N9258" t="s">
        <v>79</v>
      </c>
      <c r="O9258" s="10">
        <v>46120.765385196763</v>
      </c>
      <c r="P9258" t="s">
        <v>36</v>
      </c>
      <c r="Q9258" t="s">
        <v>1678</v>
      </c>
    </row>
    <row r="9259" spans="1:17" x14ac:dyDescent="0.35">
      <c r="A9259">
        <v>12310946</v>
      </c>
      <c r="B9259" t="s">
        <v>14803</v>
      </c>
      <c r="C9259" t="s">
        <v>111</v>
      </c>
      <c r="D9259" t="s">
        <v>1254</v>
      </c>
      <c r="E9259">
        <v>2800</v>
      </c>
      <c r="F9259" t="s">
        <v>4389</v>
      </c>
      <c r="G9259" t="s">
        <v>17</v>
      </c>
      <c r="H9259" t="s">
        <v>1511</v>
      </c>
      <c r="I9259" t="s">
        <v>1511</v>
      </c>
      <c r="J9259" t="s">
        <v>17</v>
      </c>
      <c r="K9259">
        <v>1</v>
      </c>
      <c r="L9259" t="b">
        <v>0</v>
      </c>
      <c r="M9259">
        <v>3000177</v>
      </c>
      <c r="N9259" t="s">
        <v>3880</v>
      </c>
      <c r="O9259" s="10">
        <v>46196.561973333337</v>
      </c>
      <c r="P9259" t="s">
        <v>17</v>
      </c>
      <c r="Q9259" t="s">
        <v>1511</v>
      </c>
    </row>
    <row r="9260" spans="1:17" x14ac:dyDescent="0.35">
      <c r="A9260">
        <v>12311031</v>
      </c>
      <c r="B9260" t="s">
        <v>14804</v>
      </c>
      <c r="C9260" t="s">
        <v>139</v>
      </c>
      <c r="D9260" t="s">
        <v>2536</v>
      </c>
      <c r="E9260">
        <v>2127</v>
      </c>
      <c r="F9260" t="s">
        <v>4459</v>
      </c>
      <c r="G9260" t="s">
        <v>36</v>
      </c>
      <c r="H9260" t="s">
        <v>1449</v>
      </c>
      <c r="I9260" t="s">
        <v>1526</v>
      </c>
      <c r="J9260" t="s">
        <v>36</v>
      </c>
      <c r="K9260">
        <v>0.62</v>
      </c>
      <c r="L9260" t="b">
        <v>1</v>
      </c>
      <c r="M9260">
        <v>2363885</v>
      </c>
      <c r="N9260" t="s">
        <v>767</v>
      </c>
      <c r="O9260" s="10">
        <v>46196.567494189818</v>
      </c>
      <c r="P9260" t="s">
        <v>36</v>
      </c>
      <c r="Q9260" t="s">
        <v>1449</v>
      </c>
    </row>
    <row r="9261" spans="1:17" x14ac:dyDescent="0.35">
      <c r="A9261">
        <v>12311048</v>
      </c>
      <c r="B9261" t="s">
        <v>14805</v>
      </c>
      <c r="C9261" t="s">
        <v>83</v>
      </c>
      <c r="D9261" t="s">
        <v>114</v>
      </c>
      <c r="E9261">
        <v>3400</v>
      </c>
      <c r="F9261" t="s">
        <v>4519</v>
      </c>
      <c r="G9261" t="s">
        <v>36</v>
      </c>
      <c r="H9261" t="s">
        <v>1451</v>
      </c>
      <c r="I9261" t="s">
        <v>1451</v>
      </c>
      <c r="J9261" t="s">
        <v>36</v>
      </c>
      <c r="K9261">
        <v>1</v>
      </c>
      <c r="L9261" t="b">
        <v>0</v>
      </c>
      <c r="M9261">
        <v>2558762</v>
      </c>
      <c r="N9261" t="s">
        <v>1517</v>
      </c>
      <c r="O9261" s="10">
        <v>46196.568160300929</v>
      </c>
      <c r="P9261" t="s">
        <v>36</v>
      </c>
      <c r="Q9261" t="s">
        <v>1451</v>
      </c>
    </row>
    <row r="9262" spans="1:17" x14ac:dyDescent="0.35">
      <c r="A9262">
        <v>12311112</v>
      </c>
      <c r="B9262" t="s">
        <v>12926</v>
      </c>
      <c r="C9262" t="s">
        <v>21</v>
      </c>
      <c r="D9262" t="s">
        <v>159</v>
      </c>
      <c r="E9262">
        <v>3000</v>
      </c>
      <c r="F9262" t="s">
        <v>4496</v>
      </c>
      <c r="G9262" t="s">
        <v>157</v>
      </c>
      <c r="H9262" t="s">
        <v>1490</v>
      </c>
      <c r="I9262" t="s">
        <v>1490</v>
      </c>
      <c r="J9262" t="s">
        <v>157</v>
      </c>
      <c r="K9262">
        <v>0.87</v>
      </c>
      <c r="L9262" t="b">
        <v>1</v>
      </c>
      <c r="M9262">
        <v>2764536</v>
      </c>
      <c r="N9262" t="s">
        <v>1475</v>
      </c>
      <c r="O9262" s="10">
        <v>46196.572433437497</v>
      </c>
      <c r="P9262" t="s">
        <v>157</v>
      </c>
      <c r="Q9262" t="s">
        <v>1490</v>
      </c>
    </row>
    <row r="9263" spans="1:17" x14ac:dyDescent="0.35">
      <c r="A9263">
        <v>12311136</v>
      </c>
      <c r="B9263" t="s">
        <v>14806</v>
      </c>
      <c r="C9263" t="s">
        <v>28</v>
      </c>
      <c r="D9263" t="s">
        <v>28</v>
      </c>
      <c r="E9263">
        <v>3050</v>
      </c>
      <c r="F9263" t="s">
        <v>4387</v>
      </c>
      <c r="G9263" t="s">
        <v>36</v>
      </c>
      <c r="H9263" t="s">
        <v>1657</v>
      </c>
      <c r="I9263" t="s">
        <v>1657</v>
      </c>
      <c r="J9263" t="s">
        <v>36</v>
      </c>
      <c r="K9263">
        <v>0.95</v>
      </c>
      <c r="L9263" t="b">
        <v>0</v>
      </c>
      <c r="M9263">
        <v>2488485</v>
      </c>
      <c r="N9263" t="s">
        <v>344</v>
      </c>
      <c r="O9263" s="10">
        <v>46196.573774201388</v>
      </c>
      <c r="P9263" t="s">
        <v>36</v>
      </c>
      <c r="Q9263" t="s">
        <v>1657</v>
      </c>
    </row>
    <row r="9264" spans="1:17" x14ac:dyDescent="0.35">
      <c r="A9264">
        <v>12311154</v>
      </c>
      <c r="B9264" t="s">
        <v>14807</v>
      </c>
      <c r="C9264" t="s">
        <v>45</v>
      </c>
      <c r="D9264" t="s">
        <v>520</v>
      </c>
      <c r="E9264">
        <v>2207</v>
      </c>
      <c r="F9264" t="s">
        <v>4553</v>
      </c>
      <c r="G9264" t="s">
        <v>36</v>
      </c>
      <c r="H9264" t="s">
        <v>1484</v>
      </c>
      <c r="I9264" t="s">
        <v>1484</v>
      </c>
      <c r="J9264" t="s">
        <v>36</v>
      </c>
      <c r="K9264">
        <v>1</v>
      </c>
      <c r="L9264" t="b">
        <v>0</v>
      </c>
      <c r="M9264">
        <v>2683736</v>
      </c>
      <c r="N9264" t="s">
        <v>1579</v>
      </c>
      <c r="O9264" s="10">
        <v>46196.574691863425</v>
      </c>
      <c r="P9264" t="s">
        <v>36</v>
      </c>
      <c r="Q9264" t="s">
        <v>1484</v>
      </c>
    </row>
    <row r="9265" spans="1:17" x14ac:dyDescent="0.35">
      <c r="A9265">
        <v>12311221</v>
      </c>
      <c r="B9265" t="s">
        <v>14808</v>
      </c>
      <c r="C9265" t="s">
        <v>28</v>
      </c>
      <c r="D9265" t="s">
        <v>28</v>
      </c>
      <c r="E9265">
        <v>4400</v>
      </c>
      <c r="F9265" t="s">
        <v>4531</v>
      </c>
      <c r="G9265" t="s">
        <v>17</v>
      </c>
      <c r="H9265" t="s">
        <v>1472</v>
      </c>
      <c r="I9265" t="s">
        <v>1472</v>
      </c>
      <c r="J9265" t="s">
        <v>17</v>
      </c>
      <c r="K9265">
        <v>0.85</v>
      </c>
      <c r="L9265" t="b">
        <v>0</v>
      </c>
      <c r="M9265">
        <v>2991985</v>
      </c>
      <c r="N9265" t="s">
        <v>3794</v>
      </c>
      <c r="O9265" s="10">
        <v>46196.579939444448</v>
      </c>
      <c r="P9265" t="s">
        <v>17</v>
      </c>
      <c r="Q9265" t="s">
        <v>1472</v>
      </c>
    </row>
    <row r="9266" spans="1:17" x14ac:dyDescent="0.35">
      <c r="A9266">
        <v>12311237</v>
      </c>
      <c r="B9266" t="s">
        <v>14809</v>
      </c>
      <c r="C9266" t="s">
        <v>28</v>
      </c>
      <c r="D9266" t="s">
        <v>181</v>
      </c>
      <c r="E9266">
        <v>2196</v>
      </c>
      <c r="F9266" t="s">
        <v>4554</v>
      </c>
      <c r="G9266" t="s">
        <v>36</v>
      </c>
      <c r="H9266" t="s">
        <v>1484</v>
      </c>
      <c r="I9266" t="s">
        <v>1484</v>
      </c>
      <c r="J9266" t="s">
        <v>36</v>
      </c>
      <c r="K9266">
        <v>1</v>
      </c>
      <c r="L9266" t="b">
        <v>0</v>
      </c>
      <c r="M9266">
        <v>2488485</v>
      </c>
      <c r="N9266" t="s">
        <v>344</v>
      </c>
      <c r="O9266" s="10">
        <v>46196.581178912034</v>
      </c>
      <c r="P9266" t="s">
        <v>36</v>
      </c>
      <c r="Q9266" t="s">
        <v>1484</v>
      </c>
    </row>
    <row r="9267" spans="1:17" x14ac:dyDescent="0.35">
      <c r="A9267">
        <v>12311252</v>
      </c>
      <c r="B9267" t="s">
        <v>14810</v>
      </c>
      <c r="C9267" t="s">
        <v>28</v>
      </c>
      <c r="D9267" t="s">
        <v>4555</v>
      </c>
      <c r="E9267">
        <v>2679</v>
      </c>
      <c r="F9267" t="s">
        <v>4556</v>
      </c>
      <c r="G9267" t="s">
        <v>1275</v>
      </c>
      <c r="H9267" t="s">
        <v>1683</v>
      </c>
      <c r="I9267" t="s">
        <v>1275</v>
      </c>
      <c r="J9267" t="s">
        <v>1275</v>
      </c>
      <c r="K9267">
        <v>1</v>
      </c>
      <c r="L9267" t="b">
        <v>0</v>
      </c>
      <c r="M9267">
        <v>2462179</v>
      </c>
      <c r="N9267" t="s">
        <v>1492</v>
      </c>
      <c r="O9267" s="10">
        <v>46196.580975543984</v>
      </c>
      <c r="P9267" t="s">
        <v>1275</v>
      </c>
      <c r="Q9267" t="s">
        <v>1683</v>
      </c>
    </row>
    <row r="9268" spans="1:17" x14ac:dyDescent="0.35">
      <c r="A9268">
        <v>12311262</v>
      </c>
      <c r="B9268" t="s">
        <v>14811</v>
      </c>
      <c r="C9268" t="s">
        <v>28</v>
      </c>
      <c r="D9268" t="s">
        <v>28</v>
      </c>
      <c r="E9268">
        <v>3376</v>
      </c>
      <c r="F9268" t="s">
        <v>4198</v>
      </c>
      <c r="G9268" t="s">
        <v>17</v>
      </c>
      <c r="H9268" t="s">
        <v>1645</v>
      </c>
      <c r="I9268" t="s">
        <v>1645</v>
      </c>
      <c r="J9268" t="s">
        <v>17</v>
      </c>
      <c r="K9268">
        <v>0.39</v>
      </c>
      <c r="L9268" t="b">
        <v>0</v>
      </c>
      <c r="M9268">
        <v>2488485</v>
      </c>
      <c r="N9268" t="s">
        <v>344</v>
      </c>
      <c r="O9268" s="10">
        <v>46196.582996087964</v>
      </c>
      <c r="P9268" t="s">
        <v>17</v>
      </c>
      <c r="Q9268" t="s">
        <v>1645</v>
      </c>
    </row>
    <row r="9269" spans="1:17" x14ac:dyDescent="0.35">
      <c r="A9269">
        <v>12311391</v>
      </c>
      <c r="B9269" t="s">
        <v>14812</v>
      </c>
      <c r="C9269" t="s">
        <v>28</v>
      </c>
      <c r="D9269" t="s">
        <v>146</v>
      </c>
      <c r="E9269">
        <v>3660</v>
      </c>
      <c r="F9269" t="s">
        <v>4163</v>
      </c>
      <c r="G9269" t="s">
        <v>36</v>
      </c>
      <c r="H9269" t="s">
        <v>1453</v>
      </c>
      <c r="I9269" t="s">
        <v>1453</v>
      </c>
      <c r="J9269" t="s">
        <v>36</v>
      </c>
      <c r="K9269">
        <v>1</v>
      </c>
      <c r="L9269" t="b">
        <v>0</v>
      </c>
      <c r="M9269">
        <v>2488485</v>
      </c>
      <c r="N9269" t="s">
        <v>344</v>
      </c>
      <c r="O9269" s="10">
        <v>46196.591071516203</v>
      </c>
      <c r="P9269" t="s">
        <v>36</v>
      </c>
      <c r="Q9269" t="s">
        <v>1453</v>
      </c>
    </row>
    <row r="9270" spans="1:17" x14ac:dyDescent="0.35">
      <c r="A9270">
        <v>12311506</v>
      </c>
      <c r="B9270" t="s">
        <v>14813</v>
      </c>
      <c r="C9270" t="s">
        <v>387</v>
      </c>
      <c r="D9270" t="s">
        <v>977</v>
      </c>
      <c r="E9270">
        <v>2706</v>
      </c>
      <c r="F9270" t="s">
        <v>4344</v>
      </c>
      <c r="G9270" t="s">
        <v>157</v>
      </c>
      <c r="H9270" t="s">
        <v>1490</v>
      </c>
      <c r="I9270" t="s">
        <v>1516</v>
      </c>
      <c r="J9270" t="s">
        <v>157</v>
      </c>
      <c r="K9270">
        <v>0.72</v>
      </c>
      <c r="L9270" t="b">
        <v>1</v>
      </c>
      <c r="M9270">
        <v>2476684</v>
      </c>
      <c r="N9270" t="s">
        <v>1447</v>
      </c>
      <c r="O9270" s="10">
        <v>46196.598742754628</v>
      </c>
      <c r="P9270" t="s">
        <v>157</v>
      </c>
      <c r="Q9270" t="s">
        <v>1490</v>
      </c>
    </row>
    <row r="9271" spans="1:17" x14ac:dyDescent="0.35">
      <c r="A9271">
        <v>12311577</v>
      </c>
      <c r="B9271" t="s">
        <v>14814</v>
      </c>
      <c r="C9271" t="s">
        <v>111</v>
      </c>
      <c r="D9271" t="s">
        <v>110</v>
      </c>
      <c r="E9271">
        <v>2535</v>
      </c>
      <c r="F9271" t="s">
        <v>4557</v>
      </c>
      <c r="G9271" t="s">
        <v>36</v>
      </c>
      <c r="H9271" t="s">
        <v>2558</v>
      </c>
      <c r="I9271" t="s">
        <v>2403</v>
      </c>
      <c r="J9271" t="s">
        <v>36</v>
      </c>
      <c r="K9271">
        <v>0.85</v>
      </c>
      <c r="L9271" t="b">
        <v>1</v>
      </c>
      <c r="M9271">
        <v>2619141</v>
      </c>
      <c r="N9271" t="s">
        <v>225</v>
      </c>
      <c r="O9271" s="10">
        <v>46196.601683402776</v>
      </c>
      <c r="P9271" t="s">
        <v>36</v>
      </c>
      <c r="Q9271" t="s">
        <v>2558</v>
      </c>
    </row>
    <row r="9272" spans="1:17" x14ac:dyDescent="0.35">
      <c r="A9272">
        <v>12311712</v>
      </c>
      <c r="B9272" t="s">
        <v>12668</v>
      </c>
      <c r="C9272" t="s">
        <v>1258</v>
      </c>
      <c r="D9272" t="s">
        <v>1574</v>
      </c>
      <c r="E9272">
        <v>2200</v>
      </c>
      <c r="F9272" t="s">
        <v>4558</v>
      </c>
      <c r="G9272" t="s">
        <v>36</v>
      </c>
      <c r="H9272" t="s">
        <v>1444</v>
      </c>
      <c r="I9272" t="s">
        <v>1444</v>
      </c>
      <c r="J9272" t="s">
        <v>36</v>
      </c>
      <c r="K9272">
        <v>1</v>
      </c>
      <c r="L9272" t="b">
        <v>1</v>
      </c>
      <c r="M9272">
        <v>2363845</v>
      </c>
      <c r="N9272" t="s">
        <v>1567</v>
      </c>
      <c r="O9272" s="10">
        <v>46196.60924633102</v>
      </c>
      <c r="P9272" t="s">
        <v>36</v>
      </c>
      <c r="Q9272" t="s">
        <v>1444</v>
      </c>
    </row>
    <row r="9273" spans="1:17" x14ac:dyDescent="0.35">
      <c r="A9273">
        <v>12311742</v>
      </c>
      <c r="B9273" t="s">
        <v>11645</v>
      </c>
      <c r="C9273" t="s">
        <v>21</v>
      </c>
      <c r="D9273" t="s">
        <v>53</v>
      </c>
      <c r="E9273">
        <v>3022</v>
      </c>
      <c r="F9273" t="s">
        <v>4509</v>
      </c>
      <c r="G9273" t="s">
        <v>36</v>
      </c>
      <c r="H9273" t="s">
        <v>1457</v>
      </c>
      <c r="I9273" t="s">
        <v>1457</v>
      </c>
      <c r="J9273" t="s">
        <v>36</v>
      </c>
      <c r="K9273">
        <v>1</v>
      </c>
      <c r="L9273" t="b">
        <v>1</v>
      </c>
      <c r="M9273">
        <v>2711837</v>
      </c>
      <c r="N9273" t="s">
        <v>1665</v>
      </c>
      <c r="O9273" s="10">
        <v>46199.61759494213</v>
      </c>
      <c r="P9273" t="s">
        <v>36</v>
      </c>
      <c r="Q9273" t="s">
        <v>1457</v>
      </c>
    </row>
    <row r="9274" spans="1:17" x14ac:dyDescent="0.35">
      <c r="A9274">
        <v>12311925</v>
      </c>
      <c r="B9274" t="s">
        <v>14815</v>
      </c>
      <c r="C9274" t="s">
        <v>111</v>
      </c>
      <c r="D9274" t="s">
        <v>473</v>
      </c>
      <c r="E9274">
        <v>2755</v>
      </c>
      <c r="F9274" t="s">
        <v>4274</v>
      </c>
      <c r="G9274" t="s">
        <v>36</v>
      </c>
      <c r="H9274" t="s">
        <v>1557</v>
      </c>
      <c r="I9274" t="s">
        <v>1736</v>
      </c>
      <c r="J9274" t="s">
        <v>36</v>
      </c>
      <c r="K9274">
        <v>0.44</v>
      </c>
      <c r="L9274" t="b">
        <v>0</v>
      </c>
      <c r="M9274">
        <v>3018581</v>
      </c>
      <c r="N9274" t="s">
        <v>3903</v>
      </c>
      <c r="O9274" s="10">
        <v>46196.626732743054</v>
      </c>
      <c r="P9274" t="s">
        <v>36</v>
      </c>
      <c r="Q9274" t="s">
        <v>1557</v>
      </c>
    </row>
    <row r="9275" spans="1:17" x14ac:dyDescent="0.35">
      <c r="A9275">
        <v>12311930</v>
      </c>
      <c r="B9275" t="s">
        <v>14816</v>
      </c>
      <c r="C9275" t="s">
        <v>28</v>
      </c>
      <c r="D9275" t="s">
        <v>28</v>
      </c>
      <c r="E9275">
        <v>2812.5</v>
      </c>
      <c r="F9275" t="s">
        <v>4065</v>
      </c>
      <c r="G9275" t="s">
        <v>36</v>
      </c>
      <c r="H9275" t="s">
        <v>1602</v>
      </c>
      <c r="I9275" t="s">
        <v>1602</v>
      </c>
      <c r="J9275" t="s">
        <v>36</v>
      </c>
      <c r="K9275">
        <v>0.38</v>
      </c>
      <c r="L9275" t="b">
        <v>0</v>
      </c>
      <c r="M9275">
        <v>2488485</v>
      </c>
      <c r="N9275" t="s">
        <v>344</v>
      </c>
      <c r="O9275" s="10">
        <v>46196.627060416664</v>
      </c>
      <c r="P9275" t="s">
        <v>36</v>
      </c>
      <c r="Q9275" t="s">
        <v>1602</v>
      </c>
    </row>
    <row r="9276" spans="1:17" x14ac:dyDescent="0.35">
      <c r="A9276">
        <v>12311960</v>
      </c>
      <c r="B9276" t="s">
        <v>14817</v>
      </c>
      <c r="C9276" t="s">
        <v>246</v>
      </c>
      <c r="D9276" t="s">
        <v>1012</v>
      </c>
      <c r="E9276">
        <v>2016</v>
      </c>
      <c r="F9276" t="s">
        <v>4432</v>
      </c>
      <c r="G9276" t="s">
        <v>36</v>
      </c>
      <c r="H9276" t="s">
        <v>1558</v>
      </c>
      <c r="I9276" t="s">
        <v>1449</v>
      </c>
      <c r="J9276" t="s">
        <v>36</v>
      </c>
      <c r="K9276">
        <v>1</v>
      </c>
      <c r="L9276" t="b">
        <v>1</v>
      </c>
      <c r="M9276">
        <v>2488485</v>
      </c>
      <c r="N9276" t="s">
        <v>344</v>
      </c>
      <c r="O9276" s="10">
        <v>46196.629189907406</v>
      </c>
      <c r="P9276" t="s">
        <v>36</v>
      </c>
      <c r="Q9276" t="s">
        <v>1558</v>
      </c>
    </row>
    <row r="9277" spans="1:17" x14ac:dyDescent="0.35">
      <c r="A9277">
        <v>12311971</v>
      </c>
      <c r="B9277" t="s">
        <v>14818</v>
      </c>
      <c r="C9277" t="s">
        <v>28</v>
      </c>
      <c r="D9277" t="s">
        <v>28</v>
      </c>
      <c r="E9277">
        <v>3000</v>
      </c>
      <c r="F9277" t="s">
        <v>4559</v>
      </c>
      <c r="G9277" t="s">
        <v>17</v>
      </c>
      <c r="H9277" t="s">
        <v>1645</v>
      </c>
      <c r="I9277" t="s">
        <v>1645</v>
      </c>
      <c r="J9277" t="s">
        <v>17</v>
      </c>
      <c r="K9277">
        <v>1</v>
      </c>
      <c r="L9277" t="b">
        <v>0</v>
      </c>
      <c r="M9277">
        <v>2488485</v>
      </c>
      <c r="N9277" t="s">
        <v>344</v>
      </c>
      <c r="O9277" s="10">
        <v>46196.629925243054</v>
      </c>
      <c r="P9277" t="s">
        <v>17</v>
      </c>
      <c r="Q9277" t="s">
        <v>1645</v>
      </c>
    </row>
    <row r="9278" spans="1:17" x14ac:dyDescent="0.35">
      <c r="A9278">
        <v>12312003</v>
      </c>
      <c r="B9278" t="s">
        <v>12268</v>
      </c>
      <c r="C9278" t="s">
        <v>21</v>
      </c>
      <c r="D9278" t="s">
        <v>159</v>
      </c>
      <c r="E9278">
        <v>3000</v>
      </c>
      <c r="F9278" t="s">
        <v>4496</v>
      </c>
      <c r="G9278" t="s">
        <v>157</v>
      </c>
      <c r="H9278" t="s">
        <v>1490</v>
      </c>
      <c r="I9278" t="s">
        <v>1490</v>
      </c>
      <c r="J9278" t="s">
        <v>157</v>
      </c>
      <c r="K9278">
        <v>0.77</v>
      </c>
      <c r="L9278" t="b">
        <v>1</v>
      </c>
      <c r="M9278">
        <v>2764536</v>
      </c>
      <c r="N9278" t="s">
        <v>1475</v>
      </c>
      <c r="O9278" s="10">
        <v>46203.513415590278</v>
      </c>
      <c r="P9278" t="s">
        <v>157</v>
      </c>
      <c r="Q9278" t="s">
        <v>1490</v>
      </c>
    </row>
    <row r="9279" spans="1:17" x14ac:dyDescent="0.35">
      <c r="A9279">
        <v>12312011</v>
      </c>
      <c r="B9279" t="s">
        <v>14819</v>
      </c>
      <c r="C9279" t="s">
        <v>45</v>
      </c>
      <c r="D9279" t="s">
        <v>463</v>
      </c>
      <c r="E9279">
        <v>2128</v>
      </c>
      <c r="F9279" t="s">
        <v>4560</v>
      </c>
      <c r="G9279" t="s">
        <v>36</v>
      </c>
      <c r="H9279" t="s">
        <v>1451</v>
      </c>
      <c r="I9279" t="s">
        <v>1451</v>
      </c>
      <c r="J9279" t="s">
        <v>36</v>
      </c>
      <c r="K9279">
        <v>1</v>
      </c>
      <c r="L9279" t="b">
        <v>0</v>
      </c>
      <c r="M9279">
        <v>3033266</v>
      </c>
      <c r="N9279" t="s">
        <v>4332</v>
      </c>
      <c r="O9279" s="10">
        <v>46196.631694710646</v>
      </c>
      <c r="P9279" t="s">
        <v>36</v>
      </c>
      <c r="Q9279" t="s">
        <v>1451</v>
      </c>
    </row>
    <row r="9280" spans="1:17" x14ac:dyDescent="0.35">
      <c r="A9280">
        <v>12312074</v>
      </c>
      <c r="B9280" t="s">
        <v>14820</v>
      </c>
      <c r="C9280" t="s">
        <v>111</v>
      </c>
      <c r="D9280" t="s">
        <v>473</v>
      </c>
      <c r="E9280">
        <v>2700</v>
      </c>
      <c r="F9280" t="s">
        <v>3999</v>
      </c>
      <c r="G9280" t="s">
        <v>36</v>
      </c>
      <c r="H9280" t="s">
        <v>1557</v>
      </c>
      <c r="I9280" t="s">
        <v>1723</v>
      </c>
      <c r="J9280" t="s">
        <v>36</v>
      </c>
      <c r="K9280">
        <v>0.95</v>
      </c>
      <c r="L9280" t="b">
        <v>0</v>
      </c>
      <c r="M9280">
        <v>2488485</v>
      </c>
      <c r="N9280" t="s">
        <v>344</v>
      </c>
      <c r="O9280" s="10">
        <v>46196.636116215275</v>
      </c>
      <c r="P9280" t="s">
        <v>36</v>
      </c>
      <c r="Q9280" t="s">
        <v>1557</v>
      </c>
    </row>
    <row r="9281" spans="1:17" x14ac:dyDescent="0.35">
      <c r="A9281">
        <v>12312118</v>
      </c>
      <c r="B9281" t="s">
        <v>14821</v>
      </c>
      <c r="C9281" t="s">
        <v>1258</v>
      </c>
      <c r="D9281" t="s">
        <v>1574</v>
      </c>
      <c r="E9281">
        <v>2200</v>
      </c>
      <c r="F9281" t="s">
        <v>4558</v>
      </c>
      <c r="G9281" t="s">
        <v>36</v>
      </c>
      <c r="H9281" t="s">
        <v>1444</v>
      </c>
      <c r="I9281" t="s">
        <v>1444</v>
      </c>
      <c r="J9281" t="s">
        <v>36</v>
      </c>
      <c r="K9281">
        <v>0.86</v>
      </c>
      <c r="L9281" t="b">
        <v>1</v>
      </c>
      <c r="M9281">
        <v>2363845</v>
      </c>
      <c r="N9281" t="s">
        <v>1567</v>
      </c>
      <c r="O9281" s="10">
        <v>46196.644055925928</v>
      </c>
      <c r="P9281" t="s">
        <v>36</v>
      </c>
      <c r="Q9281" t="s">
        <v>1444</v>
      </c>
    </row>
    <row r="9282" spans="1:17" x14ac:dyDescent="0.35">
      <c r="A9282">
        <v>12312143</v>
      </c>
      <c r="B9282" t="s">
        <v>14822</v>
      </c>
      <c r="C9282" t="s">
        <v>28</v>
      </c>
      <c r="D9282" t="s">
        <v>28</v>
      </c>
      <c r="E9282">
        <v>4400</v>
      </c>
      <c r="F9282" t="s">
        <v>4481</v>
      </c>
      <c r="G9282" t="s">
        <v>36</v>
      </c>
      <c r="H9282" t="s">
        <v>1937</v>
      </c>
      <c r="I9282" t="s">
        <v>1937</v>
      </c>
      <c r="J9282" t="s">
        <v>36</v>
      </c>
      <c r="K9282">
        <v>0.99</v>
      </c>
      <c r="L9282" t="b">
        <v>1</v>
      </c>
      <c r="M9282">
        <v>2476374</v>
      </c>
      <c r="N9282" t="s">
        <v>67</v>
      </c>
      <c r="O9282" s="10">
        <v>46196.642411446759</v>
      </c>
      <c r="P9282" t="s">
        <v>36</v>
      </c>
      <c r="Q9282" t="s">
        <v>1937</v>
      </c>
    </row>
    <row r="9283" spans="1:17" x14ac:dyDescent="0.35">
      <c r="A9283">
        <v>12312204</v>
      </c>
      <c r="B9283" t="s">
        <v>14823</v>
      </c>
      <c r="C9283" t="s">
        <v>99</v>
      </c>
      <c r="D9283" t="s">
        <v>236</v>
      </c>
      <c r="E9283">
        <v>2500</v>
      </c>
      <c r="F9283" t="s">
        <v>3683</v>
      </c>
      <c r="G9283" t="s">
        <v>17</v>
      </c>
      <c r="H9283" t="s">
        <v>2013</v>
      </c>
      <c r="I9283" t="s">
        <v>2014</v>
      </c>
      <c r="J9283" t="s">
        <v>17</v>
      </c>
      <c r="K9283">
        <v>0.95</v>
      </c>
      <c r="L9283" t="b">
        <v>1</v>
      </c>
      <c r="M9283">
        <v>2488485</v>
      </c>
      <c r="N9283" t="s">
        <v>344</v>
      </c>
      <c r="O9283" s="10">
        <v>46196.647304930557</v>
      </c>
      <c r="P9283" t="s">
        <v>17</v>
      </c>
      <c r="Q9283" t="s">
        <v>2013</v>
      </c>
    </row>
    <row r="9284" spans="1:17" x14ac:dyDescent="0.35">
      <c r="A9284">
        <v>12312278</v>
      </c>
      <c r="B9284" t="s">
        <v>14824</v>
      </c>
      <c r="C9284" t="s">
        <v>45</v>
      </c>
      <c r="D9284" t="s">
        <v>463</v>
      </c>
      <c r="E9284">
        <v>2928</v>
      </c>
      <c r="F9284" t="s">
        <v>4294</v>
      </c>
      <c r="G9284" t="s">
        <v>36</v>
      </c>
      <c r="H9284" t="s">
        <v>1484</v>
      </c>
      <c r="I9284" t="s">
        <v>1482</v>
      </c>
      <c r="J9284" t="s">
        <v>36</v>
      </c>
      <c r="K9284">
        <v>1</v>
      </c>
      <c r="L9284" t="b">
        <v>0</v>
      </c>
      <c r="M9284">
        <v>2558762</v>
      </c>
      <c r="N9284" t="s">
        <v>1517</v>
      </c>
      <c r="O9284" s="10">
        <v>46196.651920601849</v>
      </c>
      <c r="P9284" t="s">
        <v>36</v>
      </c>
      <c r="Q9284" t="s">
        <v>1484</v>
      </c>
    </row>
    <row r="9285" spans="1:17" x14ac:dyDescent="0.35">
      <c r="A9285">
        <v>12312291</v>
      </c>
      <c r="B9285" t="s">
        <v>14825</v>
      </c>
      <c r="C9285" t="s">
        <v>1258</v>
      </c>
      <c r="D9285" t="s">
        <v>1574</v>
      </c>
      <c r="E9285">
        <v>2440</v>
      </c>
      <c r="F9285" t="s">
        <v>2317</v>
      </c>
      <c r="G9285" t="s">
        <v>36</v>
      </c>
      <c r="H9285" t="s">
        <v>1444</v>
      </c>
      <c r="I9285" t="s">
        <v>1451</v>
      </c>
      <c r="J9285" t="s">
        <v>36</v>
      </c>
      <c r="K9285">
        <v>1</v>
      </c>
      <c r="L9285" t="b">
        <v>0</v>
      </c>
      <c r="M9285">
        <v>2363845</v>
      </c>
      <c r="N9285" t="s">
        <v>1567</v>
      </c>
      <c r="O9285" s="10">
        <v>46196.652763530095</v>
      </c>
      <c r="P9285" t="s">
        <v>36</v>
      </c>
      <c r="Q9285" t="s">
        <v>1444</v>
      </c>
    </row>
    <row r="9286" spans="1:17" x14ac:dyDescent="0.35">
      <c r="A9286">
        <v>12312294</v>
      </c>
      <c r="B9286" t="s">
        <v>14826</v>
      </c>
      <c r="C9286" t="s">
        <v>111</v>
      </c>
      <c r="D9286" t="s">
        <v>355</v>
      </c>
      <c r="E9286">
        <v>3186.49</v>
      </c>
      <c r="F9286" t="s">
        <v>4427</v>
      </c>
      <c r="G9286" t="s">
        <v>36</v>
      </c>
      <c r="H9286" t="s">
        <v>1484</v>
      </c>
      <c r="I9286" t="s">
        <v>1482</v>
      </c>
      <c r="J9286" t="s">
        <v>36</v>
      </c>
      <c r="K9286">
        <v>0.33</v>
      </c>
      <c r="L9286" t="b">
        <v>0</v>
      </c>
      <c r="M9286">
        <v>2363845</v>
      </c>
      <c r="N9286" t="s">
        <v>1567</v>
      </c>
      <c r="O9286" s="10">
        <v>46196.652964675923</v>
      </c>
      <c r="P9286" t="s">
        <v>36</v>
      </c>
      <c r="Q9286" t="s">
        <v>1484</v>
      </c>
    </row>
    <row r="9287" spans="1:17" x14ac:dyDescent="0.35">
      <c r="A9287">
        <v>12312394</v>
      </c>
      <c r="B9287" t="s">
        <v>12029</v>
      </c>
      <c r="C9287" t="s">
        <v>111</v>
      </c>
      <c r="D9287" t="s">
        <v>110</v>
      </c>
      <c r="E9287">
        <v>2640</v>
      </c>
      <c r="F9287" t="s">
        <v>3565</v>
      </c>
      <c r="G9287" t="s">
        <v>17</v>
      </c>
      <c r="H9287" t="s">
        <v>1824</v>
      </c>
      <c r="I9287" t="s">
        <v>2102</v>
      </c>
      <c r="J9287" t="s">
        <v>17</v>
      </c>
      <c r="K9287">
        <v>1</v>
      </c>
      <c r="L9287" t="b">
        <v>1</v>
      </c>
      <c r="M9287">
        <v>2803951</v>
      </c>
      <c r="N9287" t="s">
        <v>1501</v>
      </c>
      <c r="O9287" s="10">
        <v>46135.113874340277</v>
      </c>
      <c r="P9287" t="s">
        <v>17</v>
      </c>
      <c r="Q9287" t="s">
        <v>1824</v>
      </c>
    </row>
    <row r="9288" spans="1:17" x14ac:dyDescent="0.35">
      <c r="A9288">
        <v>12312546</v>
      </c>
      <c r="B9288" t="s">
        <v>14827</v>
      </c>
      <c r="C9288" t="s">
        <v>21</v>
      </c>
      <c r="D9288" t="s">
        <v>159</v>
      </c>
      <c r="E9288">
        <v>3002</v>
      </c>
      <c r="F9288" t="s">
        <v>3944</v>
      </c>
      <c r="G9288" t="s">
        <v>157</v>
      </c>
      <c r="H9288" t="s">
        <v>1490</v>
      </c>
      <c r="I9288" t="s">
        <v>1490</v>
      </c>
      <c r="J9288" t="s">
        <v>157</v>
      </c>
      <c r="K9288">
        <v>1</v>
      </c>
      <c r="L9288" t="b">
        <v>0</v>
      </c>
      <c r="M9288">
        <v>2558761</v>
      </c>
      <c r="N9288" t="s">
        <v>304</v>
      </c>
      <c r="O9288" s="10">
        <v>46196.667013032406</v>
      </c>
      <c r="P9288" t="s">
        <v>157</v>
      </c>
      <c r="Q9288" t="s">
        <v>1490</v>
      </c>
    </row>
    <row r="9289" spans="1:17" x14ac:dyDescent="0.35">
      <c r="A9289">
        <v>12312558</v>
      </c>
      <c r="B9289" t="s">
        <v>14828</v>
      </c>
      <c r="C9289" t="s">
        <v>28</v>
      </c>
      <c r="D9289" t="s">
        <v>28</v>
      </c>
      <c r="E9289">
        <v>3376</v>
      </c>
      <c r="F9289" t="s">
        <v>4198</v>
      </c>
      <c r="G9289" t="s">
        <v>17</v>
      </c>
      <c r="H9289" t="s">
        <v>1645</v>
      </c>
      <c r="I9289" t="s">
        <v>1645</v>
      </c>
      <c r="J9289" t="s">
        <v>17</v>
      </c>
      <c r="K9289">
        <v>0.78</v>
      </c>
      <c r="L9289" t="b">
        <v>0</v>
      </c>
      <c r="M9289">
        <v>2488485</v>
      </c>
      <c r="N9289" t="s">
        <v>344</v>
      </c>
      <c r="O9289" s="10">
        <v>46196.667678680555</v>
      </c>
      <c r="P9289" t="s">
        <v>17</v>
      </c>
      <c r="Q9289" t="s">
        <v>1645</v>
      </c>
    </row>
    <row r="9290" spans="1:17" x14ac:dyDescent="0.35">
      <c r="A9290">
        <v>12312679</v>
      </c>
      <c r="B9290" t="s">
        <v>14829</v>
      </c>
      <c r="C9290" t="s">
        <v>28</v>
      </c>
      <c r="D9290" t="s">
        <v>146</v>
      </c>
      <c r="E9290">
        <v>3060</v>
      </c>
      <c r="F9290" t="s">
        <v>4433</v>
      </c>
      <c r="G9290" t="s">
        <v>36</v>
      </c>
      <c r="H9290" t="s">
        <v>1669</v>
      </c>
      <c r="I9290" t="s">
        <v>1669</v>
      </c>
      <c r="J9290" t="s">
        <v>36</v>
      </c>
      <c r="K9290">
        <v>1</v>
      </c>
      <c r="L9290" t="b">
        <v>1</v>
      </c>
      <c r="M9290">
        <v>2558762</v>
      </c>
      <c r="N9290" t="s">
        <v>1517</v>
      </c>
      <c r="O9290" s="10">
        <v>46196.675430000003</v>
      </c>
      <c r="P9290" t="s">
        <v>36</v>
      </c>
      <c r="Q9290" t="s">
        <v>1669</v>
      </c>
    </row>
    <row r="9291" spans="1:17" x14ac:dyDescent="0.35">
      <c r="A9291">
        <v>12312761</v>
      </c>
      <c r="B9291" t="s">
        <v>14830</v>
      </c>
      <c r="C9291" t="s">
        <v>1462</v>
      </c>
      <c r="D9291" t="s">
        <v>144</v>
      </c>
      <c r="E9291">
        <v>2000</v>
      </c>
      <c r="F9291" t="s">
        <v>4430</v>
      </c>
      <c r="G9291" t="s">
        <v>157</v>
      </c>
      <c r="H9291" t="s">
        <v>1490</v>
      </c>
      <c r="I9291" t="s">
        <v>1490</v>
      </c>
      <c r="J9291" t="s">
        <v>157</v>
      </c>
      <c r="K9291">
        <v>0.85</v>
      </c>
      <c r="L9291" t="b">
        <v>1</v>
      </c>
      <c r="M9291">
        <v>2606173</v>
      </c>
      <c r="N9291" t="s">
        <v>77</v>
      </c>
      <c r="O9291" s="10">
        <v>46196.680100486112</v>
      </c>
      <c r="P9291" t="s">
        <v>157</v>
      </c>
      <c r="Q9291" t="s">
        <v>1490</v>
      </c>
    </row>
    <row r="9292" spans="1:17" x14ac:dyDescent="0.35">
      <c r="A9292">
        <v>12312781</v>
      </c>
      <c r="B9292" t="s">
        <v>14831</v>
      </c>
      <c r="C9292" t="s">
        <v>21</v>
      </c>
      <c r="D9292" t="s">
        <v>159</v>
      </c>
      <c r="E9292">
        <v>3000</v>
      </c>
      <c r="F9292" t="s">
        <v>4496</v>
      </c>
      <c r="G9292" t="s">
        <v>157</v>
      </c>
      <c r="H9292" t="s">
        <v>1490</v>
      </c>
      <c r="I9292" t="s">
        <v>1457</v>
      </c>
      <c r="J9292" t="s">
        <v>157</v>
      </c>
      <c r="K9292">
        <v>0.42</v>
      </c>
      <c r="L9292" t="b">
        <v>1</v>
      </c>
      <c r="M9292">
        <v>2764536</v>
      </c>
      <c r="N9292" t="s">
        <v>1475</v>
      </c>
      <c r="O9292" s="10">
        <v>46259.724622511574</v>
      </c>
      <c r="P9292" t="s">
        <v>157</v>
      </c>
      <c r="Q9292" t="s">
        <v>1490</v>
      </c>
    </row>
    <row r="9293" spans="1:17" x14ac:dyDescent="0.35">
      <c r="A9293">
        <v>12312825</v>
      </c>
      <c r="B9293" t="s">
        <v>14832</v>
      </c>
      <c r="C9293" t="s">
        <v>99</v>
      </c>
      <c r="D9293" t="s">
        <v>236</v>
      </c>
      <c r="E9293">
        <v>2468</v>
      </c>
      <c r="F9293" t="s">
        <v>3475</v>
      </c>
      <c r="G9293" t="s">
        <v>17</v>
      </c>
      <c r="H9293" t="s">
        <v>1633</v>
      </c>
      <c r="I9293" t="s">
        <v>1633</v>
      </c>
      <c r="J9293" t="s">
        <v>17</v>
      </c>
      <c r="K9293">
        <v>1</v>
      </c>
      <c r="L9293" t="b">
        <v>1</v>
      </c>
      <c r="M9293">
        <v>2488485</v>
      </c>
      <c r="N9293" t="s">
        <v>344</v>
      </c>
      <c r="O9293" s="10">
        <v>46196.685149490739</v>
      </c>
      <c r="P9293" t="s">
        <v>17</v>
      </c>
      <c r="Q9293" t="s">
        <v>1633</v>
      </c>
    </row>
    <row r="9294" spans="1:17" x14ac:dyDescent="0.35">
      <c r="A9294">
        <v>12313005</v>
      </c>
      <c r="B9294" t="s">
        <v>14833</v>
      </c>
      <c r="C9294" t="s">
        <v>21</v>
      </c>
      <c r="D9294" t="s">
        <v>487</v>
      </c>
      <c r="E9294">
        <v>2790</v>
      </c>
      <c r="F9294" t="s">
        <v>3789</v>
      </c>
      <c r="G9294" t="s">
        <v>36</v>
      </c>
      <c r="H9294" t="s">
        <v>1457</v>
      </c>
      <c r="I9294" t="s">
        <v>1457</v>
      </c>
      <c r="J9294" t="s">
        <v>36</v>
      </c>
      <c r="K9294">
        <v>0.9</v>
      </c>
      <c r="L9294" t="b">
        <v>1</v>
      </c>
      <c r="M9294">
        <v>2711837</v>
      </c>
      <c r="N9294" t="s">
        <v>1665</v>
      </c>
      <c r="O9294" s="10">
        <v>46196.694214467592</v>
      </c>
      <c r="P9294" t="s">
        <v>36</v>
      </c>
      <c r="Q9294" t="s">
        <v>1457</v>
      </c>
    </row>
    <row r="9295" spans="1:17" x14ac:dyDescent="0.35">
      <c r="A9295">
        <v>12313437</v>
      </c>
      <c r="B9295" t="s">
        <v>14834</v>
      </c>
      <c r="C9295" t="s">
        <v>21</v>
      </c>
      <c r="D9295" t="s">
        <v>159</v>
      </c>
      <c r="E9295">
        <v>3000</v>
      </c>
      <c r="F9295" t="s">
        <v>4496</v>
      </c>
      <c r="G9295" t="s">
        <v>157</v>
      </c>
      <c r="H9295" t="s">
        <v>1490</v>
      </c>
      <c r="I9295" t="s">
        <v>1821</v>
      </c>
      <c r="J9295" t="s">
        <v>157</v>
      </c>
      <c r="K9295">
        <v>0.51</v>
      </c>
      <c r="L9295" t="b">
        <v>1</v>
      </c>
      <c r="M9295">
        <v>2764536</v>
      </c>
      <c r="N9295" t="s">
        <v>1475</v>
      </c>
      <c r="O9295" s="10">
        <v>46240.449250821759</v>
      </c>
      <c r="P9295" t="s">
        <v>157</v>
      </c>
      <c r="Q9295" t="s">
        <v>1490</v>
      </c>
    </row>
    <row r="9296" spans="1:17" x14ac:dyDescent="0.35">
      <c r="A9296">
        <v>12313532</v>
      </c>
      <c r="B9296" t="s">
        <v>14835</v>
      </c>
      <c r="C9296" t="s">
        <v>45</v>
      </c>
      <c r="D9296" t="s">
        <v>463</v>
      </c>
      <c r="E9296">
        <v>2088.04</v>
      </c>
      <c r="F9296" t="s">
        <v>4544</v>
      </c>
      <c r="G9296" t="s">
        <v>36</v>
      </c>
      <c r="H9296" t="s">
        <v>1589</v>
      </c>
      <c r="I9296" t="s">
        <v>1589</v>
      </c>
      <c r="J9296" t="s">
        <v>36</v>
      </c>
      <c r="K9296">
        <v>1</v>
      </c>
      <c r="L9296" t="b">
        <v>0</v>
      </c>
      <c r="M9296">
        <v>3033266</v>
      </c>
      <c r="N9296" t="s">
        <v>4332</v>
      </c>
      <c r="O9296" s="10">
        <v>46196.72785314815</v>
      </c>
      <c r="P9296" t="s">
        <v>36</v>
      </c>
      <c r="Q9296" t="s">
        <v>1589</v>
      </c>
    </row>
    <row r="9297" spans="1:17" x14ac:dyDescent="0.35">
      <c r="A9297">
        <v>12313730</v>
      </c>
      <c r="B9297" t="s">
        <v>14836</v>
      </c>
      <c r="C9297" t="s">
        <v>28</v>
      </c>
      <c r="D9297" t="s">
        <v>28</v>
      </c>
      <c r="E9297">
        <v>2660</v>
      </c>
      <c r="F9297" t="s">
        <v>4492</v>
      </c>
      <c r="G9297" t="s">
        <v>36</v>
      </c>
      <c r="H9297" t="s">
        <v>2132</v>
      </c>
      <c r="I9297" t="s">
        <v>2665</v>
      </c>
      <c r="J9297" t="s">
        <v>36</v>
      </c>
      <c r="K9297">
        <v>0.95</v>
      </c>
      <c r="L9297" t="b">
        <v>1</v>
      </c>
      <c r="M9297">
        <v>2476374</v>
      </c>
      <c r="N9297" t="s">
        <v>67</v>
      </c>
      <c r="O9297" s="10">
        <v>46196.745714629629</v>
      </c>
      <c r="P9297" t="s">
        <v>36</v>
      </c>
      <c r="Q9297" t="s">
        <v>2132</v>
      </c>
    </row>
    <row r="9298" spans="1:17" x14ac:dyDescent="0.35">
      <c r="A9298">
        <v>12313960</v>
      </c>
      <c r="B9298" t="s">
        <v>14837</v>
      </c>
      <c r="C9298" t="s">
        <v>134</v>
      </c>
      <c r="D9298" t="s">
        <v>1565</v>
      </c>
      <c r="E9298">
        <v>2314</v>
      </c>
      <c r="F9298" t="s">
        <v>4487</v>
      </c>
      <c r="G9298" t="s">
        <v>36</v>
      </c>
      <c r="H9298" t="s">
        <v>1444</v>
      </c>
      <c r="I9298" t="s">
        <v>1444</v>
      </c>
      <c r="J9298" t="s">
        <v>36</v>
      </c>
      <c r="K9298">
        <v>1</v>
      </c>
      <c r="L9298" t="b">
        <v>1</v>
      </c>
      <c r="M9298">
        <v>2363845</v>
      </c>
      <c r="N9298" t="s">
        <v>1567</v>
      </c>
      <c r="O9298" s="10">
        <v>46196.761754432868</v>
      </c>
      <c r="P9298" t="s">
        <v>36</v>
      </c>
      <c r="Q9298" t="s">
        <v>1444</v>
      </c>
    </row>
    <row r="9299" spans="1:17" x14ac:dyDescent="0.35">
      <c r="A9299">
        <v>12313971</v>
      </c>
      <c r="B9299" t="s">
        <v>14838</v>
      </c>
      <c r="C9299" t="s">
        <v>111</v>
      </c>
      <c r="D9299" t="s">
        <v>1864</v>
      </c>
      <c r="E9299">
        <v>3186</v>
      </c>
      <c r="F9299" t="s">
        <v>4561</v>
      </c>
      <c r="G9299" t="s">
        <v>36</v>
      </c>
      <c r="H9299" t="s">
        <v>1484</v>
      </c>
      <c r="I9299" t="s">
        <v>1550</v>
      </c>
      <c r="J9299" t="s">
        <v>36</v>
      </c>
      <c r="K9299">
        <v>0.24</v>
      </c>
      <c r="L9299" t="b">
        <v>1</v>
      </c>
      <c r="M9299">
        <v>2476684</v>
      </c>
      <c r="N9299" t="s">
        <v>1447</v>
      </c>
      <c r="O9299" s="10">
        <v>46196.762651018522</v>
      </c>
      <c r="P9299" t="s">
        <v>36</v>
      </c>
      <c r="Q9299" t="s">
        <v>1484</v>
      </c>
    </row>
    <row r="9300" spans="1:17" x14ac:dyDescent="0.35">
      <c r="A9300">
        <v>12314106</v>
      </c>
      <c r="B9300" t="s">
        <v>14839</v>
      </c>
      <c r="C9300" t="s">
        <v>28</v>
      </c>
      <c r="D9300" t="s">
        <v>76</v>
      </c>
      <c r="E9300">
        <v>2400</v>
      </c>
      <c r="F9300" t="s">
        <v>4392</v>
      </c>
      <c r="G9300" t="s">
        <v>36</v>
      </c>
      <c r="H9300" t="s">
        <v>1457</v>
      </c>
      <c r="I9300" t="s">
        <v>2453</v>
      </c>
      <c r="J9300" t="s">
        <v>36</v>
      </c>
      <c r="K9300">
        <v>1</v>
      </c>
      <c r="L9300" t="b">
        <v>1</v>
      </c>
      <c r="M9300">
        <v>2335149</v>
      </c>
      <c r="N9300" t="s">
        <v>378</v>
      </c>
      <c r="O9300" s="10">
        <v>46196.770412569444</v>
      </c>
      <c r="P9300" t="s">
        <v>36</v>
      </c>
      <c r="Q9300" t="s">
        <v>1457</v>
      </c>
    </row>
    <row r="9301" spans="1:17" x14ac:dyDescent="0.35">
      <c r="A9301">
        <v>12314130</v>
      </c>
      <c r="B9301" t="s">
        <v>14840</v>
      </c>
      <c r="C9301" t="s">
        <v>92</v>
      </c>
      <c r="D9301" t="s">
        <v>529</v>
      </c>
      <c r="E9301">
        <v>2150</v>
      </c>
      <c r="F9301" t="s">
        <v>4456</v>
      </c>
      <c r="G9301" t="s">
        <v>157</v>
      </c>
      <c r="H9301" t="s">
        <v>1465</v>
      </c>
      <c r="I9301" t="s">
        <v>1465</v>
      </c>
      <c r="J9301" t="s">
        <v>157</v>
      </c>
      <c r="K9301">
        <v>0.61</v>
      </c>
      <c r="L9301" t="b">
        <v>1</v>
      </c>
      <c r="M9301">
        <v>2606173</v>
      </c>
      <c r="N9301" t="s">
        <v>77</v>
      </c>
      <c r="O9301" s="10">
        <v>46196.772061724536</v>
      </c>
      <c r="P9301" t="s">
        <v>157</v>
      </c>
      <c r="Q9301" t="s">
        <v>1465</v>
      </c>
    </row>
    <row r="9302" spans="1:17" x14ac:dyDescent="0.35">
      <c r="A9302">
        <v>12314160</v>
      </c>
      <c r="B9302" t="s">
        <v>14841</v>
      </c>
      <c r="C9302" t="s">
        <v>28</v>
      </c>
      <c r="D9302" t="s">
        <v>28</v>
      </c>
      <c r="E9302">
        <v>4400</v>
      </c>
      <c r="F9302" t="s">
        <v>4481</v>
      </c>
      <c r="G9302" t="s">
        <v>36</v>
      </c>
      <c r="H9302" t="s">
        <v>1937</v>
      </c>
      <c r="I9302" t="s">
        <v>1642</v>
      </c>
      <c r="J9302" t="s">
        <v>36</v>
      </c>
      <c r="K9302">
        <v>1</v>
      </c>
      <c r="L9302" t="b">
        <v>1</v>
      </c>
      <c r="M9302">
        <v>2476374</v>
      </c>
      <c r="N9302" t="s">
        <v>67</v>
      </c>
      <c r="O9302" s="10">
        <v>46196.77478388889</v>
      </c>
      <c r="P9302" t="s">
        <v>36</v>
      </c>
      <c r="Q9302" t="s">
        <v>1937</v>
      </c>
    </row>
    <row r="9303" spans="1:17" x14ac:dyDescent="0.35">
      <c r="A9303">
        <v>12314224</v>
      </c>
      <c r="B9303" t="s">
        <v>14842</v>
      </c>
      <c r="C9303" t="s">
        <v>28</v>
      </c>
      <c r="D9303" t="s">
        <v>28</v>
      </c>
      <c r="E9303">
        <v>3060</v>
      </c>
      <c r="F9303" t="s">
        <v>4562</v>
      </c>
      <c r="G9303" t="s">
        <v>36</v>
      </c>
      <c r="H9303" t="s">
        <v>1657</v>
      </c>
      <c r="I9303" t="s">
        <v>1657</v>
      </c>
      <c r="J9303" t="s">
        <v>36</v>
      </c>
      <c r="K9303">
        <v>0.83</v>
      </c>
      <c r="L9303" t="b">
        <v>1</v>
      </c>
      <c r="M9303">
        <v>2488485</v>
      </c>
      <c r="N9303" t="s">
        <v>344</v>
      </c>
      <c r="O9303" s="10">
        <v>45818.501724456015</v>
      </c>
      <c r="P9303" t="s">
        <v>36</v>
      </c>
      <c r="Q9303" t="s">
        <v>1657</v>
      </c>
    </row>
    <row r="9304" spans="1:17" x14ac:dyDescent="0.35">
      <c r="A9304">
        <v>12314388</v>
      </c>
      <c r="B9304" t="s">
        <v>14843</v>
      </c>
      <c r="C9304" t="s">
        <v>422</v>
      </c>
      <c r="D9304" t="s">
        <v>2692</v>
      </c>
      <c r="E9304">
        <v>1404</v>
      </c>
      <c r="F9304" t="s">
        <v>4563</v>
      </c>
      <c r="G9304" t="s">
        <v>36</v>
      </c>
      <c r="H9304" t="s">
        <v>1482</v>
      </c>
      <c r="I9304" t="s">
        <v>1484</v>
      </c>
      <c r="J9304" t="s">
        <v>36</v>
      </c>
      <c r="K9304">
        <v>0.95</v>
      </c>
      <c r="L9304" t="b">
        <v>0</v>
      </c>
      <c r="M9304">
        <v>2817739</v>
      </c>
      <c r="N9304" t="s">
        <v>1726</v>
      </c>
      <c r="O9304" s="10">
        <v>46196.790461770834</v>
      </c>
      <c r="P9304" t="s">
        <v>36</v>
      </c>
      <c r="Q9304" t="s">
        <v>1482</v>
      </c>
    </row>
    <row r="9305" spans="1:17" x14ac:dyDescent="0.35">
      <c r="A9305">
        <v>12314521</v>
      </c>
      <c r="B9305" t="s">
        <v>14844</v>
      </c>
      <c r="C9305" t="s">
        <v>111</v>
      </c>
      <c r="D9305" t="s">
        <v>110</v>
      </c>
      <c r="E9305">
        <v>2800</v>
      </c>
      <c r="F9305" t="s">
        <v>4521</v>
      </c>
      <c r="G9305" t="s">
        <v>17</v>
      </c>
      <c r="H9305" t="s">
        <v>1635</v>
      </c>
      <c r="I9305" t="s">
        <v>1635</v>
      </c>
      <c r="J9305" t="s">
        <v>17</v>
      </c>
      <c r="K9305">
        <v>1</v>
      </c>
      <c r="L9305" t="b">
        <v>0</v>
      </c>
      <c r="M9305">
        <v>2697020</v>
      </c>
      <c r="N9305" t="s">
        <v>1539</v>
      </c>
      <c r="O9305" s="10">
        <v>46196.798377418978</v>
      </c>
      <c r="P9305" t="s">
        <v>17</v>
      </c>
      <c r="Q9305" t="s">
        <v>1635</v>
      </c>
    </row>
    <row r="9306" spans="1:17" x14ac:dyDescent="0.35">
      <c r="A9306">
        <v>12314781</v>
      </c>
      <c r="B9306" t="s">
        <v>14845</v>
      </c>
      <c r="C9306" t="s">
        <v>111</v>
      </c>
      <c r="D9306" t="s">
        <v>473</v>
      </c>
      <c r="E9306">
        <v>2648</v>
      </c>
      <c r="F9306" t="s">
        <v>4564</v>
      </c>
      <c r="G9306" t="s">
        <v>36</v>
      </c>
      <c r="H9306" t="s">
        <v>1611</v>
      </c>
      <c r="I9306" t="s">
        <v>1611</v>
      </c>
      <c r="J9306" t="s">
        <v>36</v>
      </c>
      <c r="K9306">
        <v>0.64</v>
      </c>
      <c r="L9306" t="b">
        <v>0</v>
      </c>
      <c r="M9306">
        <v>2803951</v>
      </c>
      <c r="N9306" t="s">
        <v>1501</v>
      </c>
      <c r="O9306" s="10">
        <v>46196.817973124998</v>
      </c>
      <c r="P9306" t="s">
        <v>36</v>
      </c>
      <c r="Q9306" t="s">
        <v>1611</v>
      </c>
    </row>
    <row r="9307" spans="1:17" x14ac:dyDescent="0.35">
      <c r="A9307">
        <v>12314997</v>
      </c>
      <c r="B9307" t="s">
        <v>14846</v>
      </c>
      <c r="C9307" t="s">
        <v>28</v>
      </c>
      <c r="D9307" t="s">
        <v>284</v>
      </c>
      <c r="E9307">
        <v>2580</v>
      </c>
      <c r="F9307" t="s">
        <v>4444</v>
      </c>
      <c r="G9307" t="s">
        <v>17</v>
      </c>
      <c r="H9307" t="s">
        <v>1546</v>
      </c>
      <c r="I9307" t="s">
        <v>1605</v>
      </c>
      <c r="J9307" t="s">
        <v>17</v>
      </c>
      <c r="K9307">
        <v>1</v>
      </c>
      <c r="L9307" t="b">
        <v>1</v>
      </c>
      <c r="M9307">
        <v>2398555</v>
      </c>
      <c r="N9307" t="s">
        <v>79</v>
      </c>
      <c r="O9307" s="10">
        <v>46196.841901504631</v>
      </c>
      <c r="P9307" t="s">
        <v>17</v>
      </c>
      <c r="Q9307" t="s">
        <v>1546</v>
      </c>
    </row>
    <row r="9308" spans="1:17" x14ac:dyDescent="0.35">
      <c r="A9308">
        <v>12315481</v>
      </c>
      <c r="B9308" t="s">
        <v>12040</v>
      </c>
      <c r="C9308" t="s">
        <v>218</v>
      </c>
      <c r="D9308" t="s">
        <v>3707</v>
      </c>
      <c r="E9308">
        <v>2232</v>
      </c>
      <c r="F9308" t="s">
        <v>3708</v>
      </c>
      <c r="G9308" t="s">
        <v>36</v>
      </c>
      <c r="H9308" t="s">
        <v>1449</v>
      </c>
      <c r="I9308" t="s">
        <v>1526</v>
      </c>
      <c r="J9308" t="s">
        <v>36</v>
      </c>
      <c r="K9308">
        <v>0.65</v>
      </c>
      <c r="L9308" t="b">
        <v>1</v>
      </c>
      <c r="M9308">
        <v>2458893</v>
      </c>
      <c r="N9308" t="s">
        <v>247</v>
      </c>
      <c r="O9308" s="10">
        <v>46135.735712557871</v>
      </c>
      <c r="P9308" t="s">
        <v>36</v>
      </c>
      <c r="Q9308" t="s">
        <v>1449</v>
      </c>
    </row>
    <row r="9309" spans="1:17" x14ac:dyDescent="0.35">
      <c r="A9309">
        <v>12315636</v>
      </c>
      <c r="B9309" t="s">
        <v>10709</v>
      </c>
      <c r="C9309" t="s">
        <v>28</v>
      </c>
      <c r="D9309" t="s">
        <v>146</v>
      </c>
      <c r="E9309">
        <v>3400</v>
      </c>
      <c r="F9309" t="s">
        <v>4497</v>
      </c>
      <c r="G9309" t="s">
        <v>36</v>
      </c>
      <c r="H9309" t="s">
        <v>1678</v>
      </c>
      <c r="I9309" t="s">
        <v>1589</v>
      </c>
      <c r="J9309" t="s">
        <v>36</v>
      </c>
      <c r="K9309">
        <v>0.33</v>
      </c>
      <c r="L9309" t="b">
        <v>1</v>
      </c>
      <c r="M9309">
        <v>2398555</v>
      </c>
      <c r="N9309" t="s">
        <v>79</v>
      </c>
      <c r="O9309" s="10">
        <v>46081.788808252313</v>
      </c>
      <c r="P9309" t="s">
        <v>36</v>
      </c>
      <c r="Q9309" t="s">
        <v>1678</v>
      </c>
    </row>
    <row r="9310" spans="1:17" x14ac:dyDescent="0.35">
      <c r="A9310">
        <v>12315660</v>
      </c>
      <c r="B9310" t="s">
        <v>14847</v>
      </c>
      <c r="C9310" t="s">
        <v>45</v>
      </c>
      <c r="D9310" t="s">
        <v>44</v>
      </c>
      <c r="E9310">
        <v>2348</v>
      </c>
      <c r="F9310" t="s">
        <v>4428</v>
      </c>
      <c r="G9310" t="s">
        <v>36</v>
      </c>
      <c r="H9310" t="s">
        <v>1482</v>
      </c>
      <c r="I9310" t="s">
        <v>1482</v>
      </c>
      <c r="J9310" t="s">
        <v>36</v>
      </c>
      <c r="K9310">
        <v>1</v>
      </c>
      <c r="L9310" t="b">
        <v>1</v>
      </c>
      <c r="M9310">
        <v>3044107</v>
      </c>
      <c r="N9310" t="s">
        <v>4565</v>
      </c>
      <c r="O9310" s="10">
        <v>46196.916337013892</v>
      </c>
      <c r="P9310" t="s">
        <v>36</v>
      </c>
      <c r="Q9310" t="s">
        <v>1482</v>
      </c>
    </row>
    <row r="9311" spans="1:17" x14ac:dyDescent="0.35">
      <c r="A9311">
        <v>12315697</v>
      </c>
      <c r="B9311" t="s">
        <v>14848</v>
      </c>
      <c r="C9311" t="s">
        <v>139</v>
      </c>
      <c r="D9311" t="s">
        <v>250</v>
      </c>
      <c r="E9311">
        <v>3100</v>
      </c>
      <c r="F9311" t="s">
        <v>4505</v>
      </c>
      <c r="G9311" t="s">
        <v>36</v>
      </c>
      <c r="H9311" t="s">
        <v>1482</v>
      </c>
      <c r="I9311" t="s">
        <v>1482</v>
      </c>
      <c r="J9311" t="s">
        <v>36</v>
      </c>
      <c r="K9311">
        <v>0.66</v>
      </c>
      <c r="L9311" t="b">
        <v>1</v>
      </c>
      <c r="M9311">
        <v>2363885</v>
      </c>
      <c r="N9311" t="s">
        <v>767</v>
      </c>
      <c r="O9311" s="10">
        <v>46196.920727442128</v>
      </c>
      <c r="P9311" t="s">
        <v>36</v>
      </c>
      <c r="Q9311" t="s">
        <v>1482</v>
      </c>
    </row>
    <row r="9312" spans="1:17" x14ac:dyDescent="0.35">
      <c r="A9312">
        <v>12315772</v>
      </c>
      <c r="B9312" t="s">
        <v>14849</v>
      </c>
      <c r="C9312" t="s">
        <v>246</v>
      </c>
      <c r="D9312" t="s">
        <v>566</v>
      </c>
      <c r="E9312">
        <v>2142</v>
      </c>
      <c r="F9312" t="s">
        <v>4566</v>
      </c>
      <c r="G9312" t="s">
        <v>36</v>
      </c>
      <c r="H9312" t="s">
        <v>1482</v>
      </c>
      <c r="I9312" t="s">
        <v>1484</v>
      </c>
      <c r="J9312" t="s">
        <v>36</v>
      </c>
      <c r="K9312">
        <v>0.9</v>
      </c>
      <c r="L9312" t="b">
        <v>0</v>
      </c>
      <c r="M9312">
        <v>2605197</v>
      </c>
      <c r="N9312" t="s">
        <v>1487</v>
      </c>
      <c r="O9312" s="10">
        <v>46195.526222048611</v>
      </c>
      <c r="P9312" t="s">
        <v>36</v>
      </c>
      <c r="Q9312" t="s">
        <v>1482</v>
      </c>
    </row>
    <row r="9313" spans="1:17" x14ac:dyDescent="0.35">
      <c r="A9313">
        <v>12316050</v>
      </c>
      <c r="B9313" t="s">
        <v>14850</v>
      </c>
      <c r="C9313" t="s">
        <v>394</v>
      </c>
      <c r="D9313" t="s">
        <v>1132</v>
      </c>
      <c r="E9313">
        <v>2160</v>
      </c>
      <c r="F9313" t="s">
        <v>4502</v>
      </c>
      <c r="G9313" t="s">
        <v>36</v>
      </c>
      <c r="H9313" t="s">
        <v>1555</v>
      </c>
      <c r="I9313" t="s">
        <v>1555</v>
      </c>
      <c r="J9313" t="s">
        <v>36</v>
      </c>
      <c r="K9313">
        <v>1</v>
      </c>
      <c r="L9313" t="b">
        <v>1</v>
      </c>
      <c r="M9313">
        <v>2363885</v>
      </c>
      <c r="N9313" t="s">
        <v>767</v>
      </c>
      <c r="O9313" s="10">
        <v>46196.962132476852</v>
      </c>
      <c r="P9313" t="s">
        <v>36</v>
      </c>
      <c r="Q9313" t="s">
        <v>1555</v>
      </c>
    </row>
    <row r="9314" spans="1:17" x14ac:dyDescent="0.35">
      <c r="A9314">
        <v>12316304</v>
      </c>
      <c r="B9314" t="s">
        <v>9279</v>
      </c>
      <c r="C9314" t="s">
        <v>28</v>
      </c>
      <c r="D9314" t="s">
        <v>28</v>
      </c>
      <c r="E9314">
        <v>4400</v>
      </c>
      <c r="F9314" t="s">
        <v>4481</v>
      </c>
      <c r="G9314" t="s">
        <v>36</v>
      </c>
      <c r="H9314" t="s">
        <v>1937</v>
      </c>
      <c r="I9314" t="s">
        <v>1937</v>
      </c>
      <c r="J9314" t="s">
        <v>36</v>
      </c>
      <c r="K9314">
        <v>1</v>
      </c>
      <c r="L9314" t="b">
        <v>1</v>
      </c>
      <c r="M9314">
        <v>2476374</v>
      </c>
      <c r="N9314" t="s">
        <v>67</v>
      </c>
      <c r="O9314" s="10">
        <v>46196.987214803237</v>
      </c>
      <c r="P9314" t="s">
        <v>36</v>
      </c>
      <c r="Q9314" t="s">
        <v>1937</v>
      </c>
    </row>
    <row r="9315" spans="1:17" x14ac:dyDescent="0.35">
      <c r="A9315">
        <v>12316567</v>
      </c>
      <c r="B9315" t="s">
        <v>14851</v>
      </c>
      <c r="C9315" t="s">
        <v>28</v>
      </c>
      <c r="D9315" t="s">
        <v>28</v>
      </c>
      <c r="E9315">
        <v>2812.5</v>
      </c>
      <c r="F9315" t="s">
        <v>4065</v>
      </c>
      <c r="G9315" t="s">
        <v>36</v>
      </c>
      <c r="H9315" t="s">
        <v>1602</v>
      </c>
      <c r="I9315" t="s">
        <v>1602</v>
      </c>
      <c r="J9315" t="s">
        <v>36</v>
      </c>
      <c r="K9315">
        <v>1</v>
      </c>
      <c r="L9315" t="b">
        <v>1</v>
      </c>
      <c r="M9315">
        <v>2398555</v>
      </c>
      <c r="N9315" t="s">
        <v>79</v>
      </c>
      <c r="O9315" s="10">
        <v>46197.040689861111</v>
      </c>
      <c r="P9315" t="s">
        <v>36</v>
      </c>
      <c r="Q9315" t="s">
        <v>1602</v>
      </c>
    </row>
    <row r="9316" spans="1:17" x14ac:dyDescent="0.35">
      <c r="A9316">
        <v>12316598</v>
      </c>
      <c r="B9316" t="s">
        <v>11666</v>
      </c>
      <c r="C9316" t="s">
        <v>28</v>
      </c>
      <c r="D9316" t="s">
        <v>4476</v>
      </c>
      <c r="E9316">
        <v>2720</v>
      </c>
      <c r="F9316" t="s">
        <v>4477</v>
      </c>
      <c r="G9316" t="s">
        <v>36</v>
      </c>
      <c r="H9316" t="s">
        <v>1444</v>
      </c>
      <c r="I9316" t="s">
        <v>1444</v>
      </c>
      <c r="J9316" t="s">
        <v>36</v>
      </c>
      <c r="K9316">
        <v>1</v>
      </c>
      <c r="L9316" t="b">
        <v>1</v>
      </c>
      <c r="M9316">
        <v>2335149</v>
      </c>
      <c r="N9316" t="s">
        <v>378</v>
      </c>
      <c r="O9316" s="10">
        <v>46197.049075740739</v>
      </c>
      <c r="P9316" t="s">
        <v>36</v>
      </c>
      <c r="Q9316" t="s">
        <v>1444</v>
      </c>
    </row>
    <row r="9317" spans="1:17" x14ac:dyDescent="0.35">
      <c r="A9317">
        <v>12316640</v>
      </c>
      <c r="B9317" t="s">
        <v>11705</v>
      </c>
      <c r="C9317" t="s">
        <v>95</v>
      </c>
      <c r="D9317" t="s">
        <v>94</v>
      </c>
      <c r="E9317">
        <v>2880</v>
      </c>
      <c r="F9317" t="s">
        <v>4439</v>
      </c>
      <c r="G9317" t="s">
        <v>17</v>
      </c>
      <c r="H9317" t="s">
        <v>4440</v>
      </c>
      <c r="I9317" t="s">
        <v>1472</v>
      </c>
      <c r="J9317" t="s">
        <v>17</v>
      </c>
      <c r="K9317">
        <v>1</v>
      </c>
      <c r="L9317" t="b">
        <v>0</v>
      </c>
      <c r="M9317">
        <v>2697020</v>
      </c>
      <c r="N9317" t="s">
        <v>1539</v>
      </c>
      <c r="O9317" s="10">
        <v>46197.062642858793</v>
      </c>
      <c r="P9317" t="s">
        <v>17</v>
      </c>
      <c r="Q9317" t="s">
        <v>4440</v>
      </c>
    </row>
    <row r="9318" spans="1:17" x14ac:dyDescent="0.35">
      <c r="A9318">
        <v>12316660</v>
      </c>
      <c r="B9318" t="s">
        <v>12045</v>
      </c>
      <c r="C9318" t="s">
        <v>134</v>
      </c>
      <c r="D9318" t="s">
        <v>1565</v>
      </c>
      <c r="E9318">
        <v>2314</v>
      </c>
      <c r="F9318" t="s">
        <v>4487</v>
      </c>
      <c r="G9318" t="s">
        <v>36</v>
      </c>
      <c r="H9318" t="s">
        <v>1444</v>
      </c>
      <c r="I9318" t="s">
        <v>1444</v>
      </c>
      <c r="J9318" t="s">
        <v>36</v>
      </c>
      <c r="K9318">
        <v>1</v>
      </c>
      <c r="L9318" t="b">
        <v>1</v>
      </c>
      <c r="M9318">
        <v>2363845</v>
      </c>
      <c r="N9318" t="s">
        <v>1567</v>
      </c>
      <c r="O9318" s="10">
        <v>46197.064572129631</v>
      </c>
      <c r="P9318" t="s">
        <v>36</v>
      </c>
      <c r="Q9318" t="s">
        <v>1444</v>
      </c>
    </row>
    <row r="9319" spans="1:17" x14ac:dyDescent="0.35">
      <c r="A9319">
        <v>12316713</v>
      </c>
      <c r="B9319" t="s">
        <v>14852</v>
      </c>
      <c r="C9319" t="s">
        <v>21</v>
      </c>
      <c r="D9319" t="s">
        <v>53</v>
      </c>
      <c r="E9319">
        <v>3852</v>
      </c>
      <c r="F9319" t="s">
        <v>3339</v>
      </c>
      <c r="G9319" t="s">
        <v>36</v>
      </c>
      <c r="H9319" t="s">
        <v>1602</v>
      </c>
      <c r="I9319" t="s">
        <v>1602</v>
      </c>
      <c r="J9319" t="s">
        <v>36</v>
      </c>
      <c r="K9319">
        <v>1</v>
      </c>
      <c r="L9319" t="b">
        <v>1</v>
      </c>
      <c r="M9319">
        <v>2488485</v>
      </c>
      <c r="N9319" t="s">
        <v>344</v>
      </c>
      <c r="O9319" s="10">
        <v>46197.076705833337</v>
      </c>
      <c r="P9319" t="s">
        <v>36</v>
      </c>
      <c r="Q9319" t="s">
        <v>1602</v>
      </c>
    </row>
    <row r="9320" spans="1:17" x14ac:dyDescent="0.35">
      <c r="A9320">
        <v>12317112</v>
      </c>
      <c r="B9320" t="s">
        <v>14853</v>
      </c>
      <c r="C9320" t="s">
        <v>218</v>
      </c>
      <c r="D9320" t="s">
        <v>483</v>
      </c>
      <c r="E9320">
        <v>2976</v>
      </c>
      <c r="F9320" t="s">
        <v>4416</v>
      </c>
      <c r="G9320" t="s">
        <v>36</v>
      </c>
      <c r="H9320" t="s">
        <v>1444</v>
      </c>
      <c r="I9320" t="s">
        <v>1526</v>
      </c>
      <c r="J9320" t="s">
        <v>36</v>
      </c>
      <c r="K9320">
        <v>1</v>
      </c>
      <c r="L9320" t="b">
        <v>0</v>
      </c>
      <c r="M9320">
        <v>2606173</v>
      </c>
      <c r="N9320" t="s">
        <v>77</v>
      </c>
      <c r="O9320" s="10">
        <v>46197.238070208332</v>
      </c>
      <c r="P9320" t="s">
        <v>36</v>
      </c>
      <c r="Q9320" t="s">
        <v>1444</v>
      </c>
    </row>
    <row r="9321" spans="1:17" x14ac:dyDescent="0.35">
      <c r="A9321">
        <v>12317329</v>
      </c>
      <c r="B9321" t="s">
        <v>10447</v>
      </c>
      <c r="C9321" t="s">
        <v>45</v>
      </c>
      <c r="D9321" t="s">
        <v>200</v>
      </c>
      <c r="E9321">
        <v>2535.8000000000002</v>
      </c>
      <c r="F9321" t="s">
        <v>4426</v>
      </c>
      <c r="G9321" t="s">
        <v>36</v>
      </c>
      <c r="H9321" t="s">
        <v>1484</v>
      </c>
      <c r="I9321" t="s">
        <v>1701</v>
      </c>
      <c r="J9321" t="s">
        <v>36</v>
      </c>
      <c r="K9321">
        <v>0.98</v>
      </c>
      <c r="L9321" t="b">
        <v>0</v>
      </c>
      <c r="M9321">
        <v>3033266</v>
      </c>
      <c r="N9321" t="s">
        <v>4332</v>
      </c>
      <c r="O9321" s="10">
        <v>46197.040079814811</v>
      </c>
      <c r="P9321" t="s">
        <v>36</v>
      </c>
      <c r="Q9321" t="s">
        <v>1484</v>
      </c>
    </row>
    <row r="9322" spans="1:17" x14ac:dyDescent="0.35">
      <c r="A9322">
        <v>12317543</v>
      </c>
      <c r="B9322" t="s">
        <v>14854</v>
      </c>
      <c r="C9322" t="s">
        <v>83</v>
      </c>
      <c r="D9322" t="s">
        <v>1140</v>
      </c>
      <c r="E9322">
        <v>2720</v>
      </c>
      <c r="F9322" t="s">
        <v>4567</v>
      </c>
      <c r="G9322" t="s">
        <v>17</v>
      </c>
      <c r="H9322" t="s">
        <v>1592</v>
      </c>
      <c r="I9322" t="s">
        <v>1592</v>
      </c>
      <c r="J9322" t="s">
        <v>17</v>
      </c>
      <c r="K9322">
        <v>0.42</v>
      </c>
      <c r="L9322" t="b">
        <v>1</v>
      </c>
      <c r="M9322">
        <v>2697020</v>
      </c>
      <c r="N9322" t="s">
        <v>1539</v>
      </c>
      <c r="O9322" s="10">
        <v>46197.358815659725</v>
      </c>
      <c r="P9322" t="s">
        <v>17</v>
      </c>
      <c r="Q9322" t="s">
        <v>1592</v>
      </c>
    </row>
    <row r="9323" spans="1:17" x14ac:dyDescent="0.35">
      <c r="A9323">
        <v>12318160</v>
      </c>
      <c r="B9323" t="s">
        <v>14855</v>
      </c>
      <c r="C9323" t="s">
        <v>28</v>
      </c>
      <c r="D9323" t="s">
        <v>76</v>
      </c>
      <c r="E9323">
        <v>3600</v>
      </c>
      <c r="F9323" t="s">
        <v>4568</v>
      </c>
      <c r="G9323" t="s">
        <v>36</v>
      </c>
      <c r="H9323" t="s">
        <v>1527</v>
      </c>
      <c r="I9323" t="s">
        <v>1550</v>
      </c>
      <c r="J9323" t="s">
        <v>36</v>
      </c>
      <c r="K9323">
        <v>0.85</v>
      </c>
      <c r="L9323" t="b">
        <v>1</v>
      </c>
      <c r="M9323">
        <v>2606173</v>
      </c>
      <c r="N9323" t="s">
        <v>77</v>
      </c>
      <c r="O9323" s="10">
        <v>46197.42888684028</v>
      </c>
      <c r="P9323" t="s">
        <v>36</v>
      </c>
      <c r="Q9323" t="s">
        <v>1527</v>
      </c>
    </row>
    <row r="9324" spans="1:17" x14ac:dyDescent="0.35">
      <c r="A9324">
        <v>12318229</v>
      </c>
      <c r="B9324" t="s">
        <v>14856</v>
      </c>
      <c r="C9324" t="s">
        <v>28</v>
      </c>
      <c r="D9324" t="s">
        <v>28</v>
      </c>
      <c r="E9324">
        <v>4400</v>
      </c>
      <c r="F9324" t="s">
        <v>4531</v>
      </c>
      <c r="G9324" t="s">
        <v>17</v>
      </c>
      <c r="H9324" t="s">
        <v>1472</v>
      </c>
      <c r="I9324" t="s">
        <v>1472</v>
      </c>
      <c r="J9324" t="s">
        <v>17</v>
      </c>
      <c r="K9324">
        <v>0.25</v>
      </c>
      <c r="L9324" t="b">
        <v>0</v>
      </c>
      <c r="M9324">
        <v>2816818</v>
      </c>
      <c r="N9324" t="s">
        <v>1469</v>
      </c>
      <c r="O9324" s="10">
        <v>46197.435509513889</v>
      </c>
      <c r="P9324" t="s">
        <v>17</v>
      </c>
      <c r="Q9324" t="s">
        <v>1472</v>
      </c>
    </row>
    <row r="9325" spans="1:17" x14ac:dyDescent="0.35">
      <c r="A9325">
        <v>12318240</v>
      </c>
      <c r="B9325" t="s">
        <v>14857</v>
      </c>
      <c r="C9325" t="s">
        <v>394</v>
      </c>
      <c r="D9325" t="s">
        <v>393</v>
      </c>
      <c r="E9325">
        <v>1840</v>
      </c>
      <c r="F9325" t="s">
        <v>4538</v>
      </c>
      <c r="G9325" t="s">
        <v>36</v>
      </c>
      <c r="H9325" t="s">
        <v>1736</v>
      </c>
      <c r="I9325" t="s">
        <v>1484</v>
      </c>
      <c r="J9325" t="s">
        <v>36</v>
      </c>
      <c r="K9325">
        <v>1</v>
      </c>
      <c r="L9325" t="b">
        <v>0</v>
      </c>
      <c r="M9325">
        <v>3017835</v>
      </c>
      <c r="N9325" t="s">
        <v>4079</v>
      </c>
      <c r="O9325" s="10">
        <v>46197.407273726851</v>
      </c>
      <c r="P9325" t="s">
        <v>36</v>
      </c>
      <c r="Q9325" t="s">
        <v>1736</v>
      </c>
    </row>
    <row r="9326" spans="1:17" x14ac:dyDescent="0.35">
      <c r="A9326">
        <v>12318249</v>
      </c>
      <c r="B9326" t="s">
        <v>14858</v>
      </c>
      <c r="C9326" t="s">
        <v>28</v>
      </c>
      <c r="D9326" t="s">
        <v>28</v>
      </c>
      <c r="E9326">
        <v>4400</v>
      </c>
      <c r="F9326" t="s">
        <v>4531</v>
      </c>
      <c r="G9326" t="s">
        <v>17</v>
      </c>
      <c r="H9326" t="s">
        <v>1472</v>
      </c>
      <c r="I9326" t="s">
        <v>2225</v>
      </c>
      <c r="J9326" t="s">
        <v>17</v>
      </c>
      <c r="K9326">
        <v>1</v>
      </c>
      <c r="L9326" t="b">
        <v>0</v>
      </c>
      <c r="M9326">
        <v>2816818</v>
      </c>
      <c r="N9326" t="s">
        <v>1469</v>
      </c>
      <c r="O9326" s="10">
        <v>46197.43834320602</v>
      </c>
      <c r="P9326" t="s">
        <v>17</v>
      </c>
      <c r="Q9326" t="s">
        <v>1472</v>
      </c>
    </row>
    <row r="9327" spans="1:17" x14ac:dyDescent="0.35">
      <c r="A9327">
        <v>12318325</v>
      </c>
      <c r="B9327" t="s">
        <v>14859</v>
      </c>
      <c r="C9327" t="s">
        <v>134</v>
      </c>
      <c r="D9327" t="s">
        <v>1565</v>
      </c>
      <c r="E9327">
        <v>2314</v>
      </c>
      <c r="F9327" t="s">
        <v>4487</v>
      </c>
      <c r="G9327" t="s">
        <v>36</v>
      </c>
      <c r="H9327" t="s">
        <v>1444</v>
      </c>
      <c r="I9327" t="s">
        <v>1444</v>
      </c>
      <c r="J9327" t="s">
        <v>36</v>
      </c>
      <c r="K9327">
        <v>1</v>
      </c>
      <c r="L9327" t="b">
        <v>1</v>
      </c>
      <c r="M9327">
        <v>2363845</v>
      </c>
      <c r="N9327" t="s">
        <v>1567</v>
      </c>
      <c r="O9327" s="10">
        <v>46197.444779722224</v>
      </c>
      <c r="P9327" t="s">
        <v>36</v>
      </c>
      <c r="Q9327" t="s">
        <v>1444</v>
      </c>
    </row>
    <row r="9328" spans="1:17" x14ac:dyDescent="0.35">
      <c r="A9328">
        <v>12318477</v>
      </c>
      <c r="B9328" t="s">
        <v>14860</v>
      </c>
      <c r="C9328" t="s">
        <v>394</v>
      </c>
      <c r="D9328" t="s">
        <v>3499</v>
      </c>
      <c r="E9328">
        <v>3800</v>
      </c>
      <c r="F9328" t="s">
        <v>4457</v>
      </c>
      <c r="G9328" t="s">
        <v>17</v>
      </c>
      <c r="H9328" t="s">
        <v>2390</v>
      </c>
      <c r="I9328" t="s">
        <v>1511</v>
      </c>
      <c r="J9328" t="s">
        <v>17</v>
      </c>
      <c r="K9328">
        <v>0.44</v>
      </c>
      <c r="L9328" t="b">
        <v>0</v>
      </c>
      <c r="M9328">
        <v>2697020</v>
      </c>
      <c r="N9328" t="s">
        <v>1539</v>
      </c>
      <c r="O9328" s="10">
        <v>46197.459636504631</v>
      </c>
      <c r="P9328" t="s">
        <v>17</v>
      </c>
      <c r="Q9328" t="s">
        <v>2390</v>
      </c>
    </row>
    <row r="9329" spans="1:17" x14ac:dyDescent="0.35">
      <c r="A9329">
        <v>12318497</v>
      </c>
      <c r="B9329" t="s">
        <v>14861</v>
      </c>
      <c r="C9329" t="s">
        <v>139</v>
      </c>
      <c r="D9329" t="s">
        <v>2536</v>
      </c>
      <c r="E9329">
        <v>2127</v>
      </c>
      <c r="F9329" t="s">
        <v>4459</v>
      </c>
      <c r="G9329" t="s">
        <v>36</v>
      </c>
      <c r="H9329" t="s">
        <v>1449</v>
      </c>
      <c r="I9329" t="s">
        <v>1642</v>
      </c>
      <c r="J9329" t="s">
        <v>36</v>
      </c>
      <c r="K9329">
        <v>0.35</v>
      </c>
      <c r="L9329" t="b">
        <v>1</v>
      </c>
      <c r="M9329">
        <v>2363885</v>
      </c>
      <c r="N9329" t="s">
        <v>767</v>
      </c>
      <c r="O9329" s="10">
        <v>46197.461295196757</v>
      </c>
      <c r="P9329" t="s">
        <v>36</v>
      </c>
      <c r="Q9329" t="s">
        <v>1449</v>
      </c>
    </row>
    <row r="9330" spans="1:17" x14ac:dyDescent="0.35">
      <c r="A9330">
        <v>12318500</v>
      </c>
      <c r="B9330" t="s">
        <v>14862</v>
      </c>
      <c r="C9330" t="s">
        <v>92</v>
      </c>
      <c r="D9330" t="s">
        <v>529</v>
      </c>
      <c r="E9330">
        <v>2150</v>
      </c>
      <c r="F9330" t="s">
        <v>4456</v>
      </c>
      <c r="G9330" t="s">
        <v>157</v>
      </c>
      <c r="H9330" t="s">
        <v>1465</v>
      </c>
      <c r="I9330" t="s">
        <v>1465</v>
      </c>
      <c r="J9330" t="s">
        <v>157</v>
      </c>
      <c r="K9330">
        <v>0.85</v>
      </c>
      <c r="L9330" t="b">
        <v>1</v>
      </c>
      <c r="M9330">
        <v>2606173</v>
      </c>
      <c r="N9330" t="s">
        <v>77</v>
      </c>
      <c r="O9330" s="10">
        <v>46197.46174796296</v>
      </c>
      <c r="P9330" t="s">
        <v>157</v>
      </c>
      <c r="Q9330" t="s">
        <v>1465</v>
      </c>
    </row>
    <row r="9331" spans="1:17" x14ac:dyDescent="0.35">
      <c r="A9331">
        <v>12318524</v>
      </c>
      <c r="B9331" t="s">
        <v>14863</v>
      </c>
      <c r="C9331" t="s">
        <v>45</v>
      </c>
      <c r="D9331" t="s">
        <v>200</v>
      </c>
      <c r="E9331">
        <v>2535.8000000000002</v>
      </c>
      <c r="F9331" t="s">
        <v>4426</v>
      </c>
      <c r="G9331" t="s">
        <v>36</v>
      </c>
      <c r="H9331" t="s">
        <v>1484</v>
      </c>
      <c r="I9331" t="s">
        <v>1482</v>
      </c>
      <c r="J9331" t="s">
        <v>36</v>
      </c>
      <c r="K9331">
        <v>1</v>
      </c>
      <c r="L9331" t="b">
        <v>0</v>
      </c>
      <c r="M9331">
        <v>3022432</v>
      </c>
      <c r="N9331" t="s">
        <v>46</v>
      </c>
      <c r="O9331" s="10">
        <v>46197.463292210647</v>
      </c>
      <c r="P9331" t="s">
        <v>36</v>
      </c>
      <c r="Q9331" t="s">
        <v>1484</v>
      </c>
    </row>
    <row r="9332" spans="1:17" x14ac:dyDescent="0.35">
      <c r="A9332">
        <v>12318667</v>
      </c>
      <c r="B9332" t="s">
        <v>14864</v>
      </c>
      <c r="C9332" t="s">
        <v>99</v>
      </c>
      <c r="D9332" t="s">
        <v>236</v>
      </c>
      <c r="E9332">
        <v>2400</v>
      </c>
      <c r="F9332" t="s">
        <v>4569</v>
      </c>
      <c r="G9332" t="s">
        <v>36</v>
      </c>
      <c r="H9332" t="s">
        <v>1590</v>
      </c>
      <c r="I9332" t="s">
        <v>2011</v>
      </c>
      <c r="J9332" t="s">
        <v>36</v>
      </c>
      <c r="K9332">
        <v>0.59</v>
      </c>
      <c r="L9332" t="b">
        <v>1</v>
      </c>
      <c r="M9332">
        <v>2458898</v>
      </c>
      <c r="N9332" t="s">
        <v>179</v>
      </c>
      <c r="O9332" s="10">
        <v>46197.476149363429</v>
      </c>
      <c r="P9332" t="s">
        <v>36</v>
      </c>
      <c r="Q9332" t="s">
        <v>1590</v>
      </c>
    </row>
    <row r="9333" spans="1:17" x14ac:dyDescent="0.35">
      <c r="A9333">
        <v>12318696</v>
      </c>
      <c r="B9333" t="s">
        <v>14865</v>
      </c>
      <c r="C9333" t="s">
        <v>45</v>
      </c>
      <c r="D9333" t="s">
        <v>463</v>
      </c>
      <c r="E9333">
        <v>2751.4</v>
      </c>
      <c r="F9333" t="s">
        <v>4372</v>
      </c>
      <c r="G9333" t="s">
        <v>36</v>
      </c>
      <c r="H9333" t="s">
        <v>1484</v>
      </c>
      <c r="I9333" t="s">
        <v>1482</v>
      </c>
      <c r="J9333" t="s">
        <v>36</v>
      </c>
      <c r="K9333">
        <v>0.36</v>
      </c>
      <c r="L9333" t="b">
        <v>0</v>
      </c>
      <c r="M9333">
        <v>3022432</v>
      </c>
      <c r="N9333" t="s">
        <v>46</v>
      </c>
      <c r="O9333" s="10">
        <v>46197.478745335648</v>
      </c>
      <c r="P9333" t="s">
        <v>36</v>
      </c>
      <c r="Q9333" t="s">
        <v>1484</v>
      </c>
    </row>
    <row r="9334" spans="1:17" x14ac:dyDescent="0.35">
      <c r="A9334">
        <v>12318990</v>
      </c>
      <c r="B9334" t="s">
        <v>14866</v>
      </c>
      <c r="C9334" t="s">
        <v>21</v>
      </c>
      <c r="D9334" t="s">
        <v>159</v>
      </c>
      <c r="E9334">
        <v>3100</v>
      </c>
      <c r="F9334" t="s">
        <v>4570</v>
      </c>
      <c r="G9334" t="s">
        <v>36</v>
      </c>
      <c r="H9334" t="s">
        <v>1444</v>
      </c>
      <c r="I9334" t="s">
        <v>1444</v>
      </c>
      <c r="J9334" t="s">
        <v>36</v>
      </c>
      <c r="K9334">
        <v>0.85</v>
      </c>
      <c r="L9334" t="b">
        <v>1</v>
      </c>
      <c r="M9334">
        <v>2363845</v>
      </c>
      <c r="N9334" t="s">
        <v>1567</v>
      </c>
      <c r="O9334" s="10">
        <v>46197.499696967592</v>
      </c>
      <c r="P9334" t="s">
        <v>36</v>
      </c>
      <c r="Q9334" t="s">
        <v>1444</v>
      </c>
    </row>
    <row r="9335" spans="1:17" x14ac:dyDescent="0.35">
      <c r="A9335">
        <v>12319003</v>
      </c>
      <c r="B9335" t="s">
        <v>14867</v>
      </c>
      <c r="C9335" t="s">
        <v>61</v>
      </c>
      <c r="D9335" t="s">
        <v>60</v>
      </c>
      <c r="E9335">
        <v>3170</v>
      </c>
      <c r="F9335" t="s">
        <v>4517</v>
      </c>
      <c r="G9335" t="s">
        <v>36</v>
      </c>
      <c r="H9335" t="s">
        <v>1557</v>
      </c>
      <c r="I9335" t="s">
        <v>1557</v>
      </c>
      <c r="J9335" t="s">
        <v>36</v>
      </c>
      <c r="K9335">
        <v>0.31</v>
      </c>
      <c r="L9335" t="b">
        <v>1</v>
      </c>
      <c r="M9335">
        <v>2780704</v>
      </c>
      <c r="N9335" t="s">
        <v>772</v>
      </c>
      <c r="O9335" s="10">
        <v>46197.500884340276</v>
      </c>
      <c r="P9335" t="s">
        <v>36</v>
      </c>
      <c r="Q9335" t="s">
        <v>1557</v>
      </c>
    </row>
    <row r="9336" spans="1:17" x14ac:dyDescent="0.35">
      <c r="A9336">
        <v>12319007</v>
      </c>
      <c r="B9336" t="s">
        <v>14868</v>
      </c>
      <c r="C9336" t="s">
        <v>45</v>
      </c>
      <c r="D9336" t="s">
        <v>849</v>
      </c>
      <c r="E9336">
        <v>2340</v>
      </c>
      <c r="F9336" t="s">
        <v>4571</v>
      </c>
      <c r="G9336" t="s">
        <v>36</v>
      </c>
      <c r="H9336" t="s">
        <v>1589</v>
      </c>
      <c r="I9336" t="s">
        <v>1589</v>
      </c>
      <c r="J9336" t="s">
        <v>36</v>
      </c>
      <c r="K9336">
        <v>1</v>
      </c>
      <c r="L9336" t="b">
        <v>1</v>
      </c>
      <c r="M9336">
        <v>3033266</v>
      </c>
      <c r="N9336" t="s">
        <v>4332</v>
      </c>
      <c r="O9336" s="10">
        <v>46197.50131994213</v>
      </c>
      <c r="P9336" t="s">
        <v>36</v>
      </c>
      <c r="Q9336" t="s">
        <v>1589</v>
      </c>
    </row>
    <row r="9337" spans="1:17" x14ac:dyDescent="0.35">
      <c r="A9337">
        <v>12319063</v>
      </c>
      <c r="B9337" t="s">
        <v>14869</v>
      </c>
      <c r="C9337" t="s">
        <v>28</v>
      </c>
      <c r="D9337" t="s">
        <v>181</v>
      </c>
      <c r="E9337">
        <v>2976</v>
      </c>
      <c r="F9337" t="s">
        <v>3929</v>
      </c>
      <c r="G9337" t="s">
        <v>36</v>
      </c>
      <c r="H9337" t="s">
        <v>1693</v>
      </c>
      <c r="I9337" t="s">
        <v>1489</v>
      </c>
      <c r="J9337" t="s">
        <v>36</v>
      </c>
      <c r="K9337">
        <v>1</v>
      </c>
      <c r="L9337" t="b">
        <v>0</v>
      </c>
      <c r="M9337">
        <v>2558761</v>
      </c>
      <c r="N9337" t="s">
        <v>304</v>
      </c>
      <c r="O9337" s="10">
        <v>46197.504973310184</v>
      </c>
      <c r="P9337" t="s">
        <v>36</v>
      </c>
      <c r="Q9337" t="s">
        <v>1693</v>
      </c>
    </row>
    <row r="9338" spans="1:17" x14ac:dyDescent="0.35">
      <c r="A9338">
        <v>12319491</v>
      </c>
      <c r="B9338" t="s">
        <v>14870</v>
      </c>
      <c r="C9338" t="s">
        <v>366</v>
      </c>
      <c r="D9338" t="s">
        <v>713</v>
      </c>
      <c r="E9338">
        <v>3505</v>
      </c>
      <c r="F9338" t="s">
        <v>3872</v>
      </c>
      <c r="G9338" t="s">
        <v>17</v>
      </c>
      <c r="H9338" t="s">
        <v>1472</v>
      </c>
      <c r="I9338" t="s">
        <v>1472</v>
      </c>
      <c r="J9338" t="s">
        <v>17</v>
      </c>
      <c r="K9338">
        <v>0.46</v>
      </c>
      <c r="L9338" t="b">
        <v>1</v>
      </c>
      <c r="M9338">
        <v>2558762</v>
      </c>
      <c r="N9338" t="s">
        <v>1517</v>
      </c>
      <c r="O9338" s="10">
        <v>46197.526705474535</v>
      </c>
      <c r="P9338" t="s">
        <v>17</v>
      </c>
      <c r="Q9338" t="s">
        <v>1472</v>
      </c>
    </row>
    <row r="9339" spans="1:17" x14ac:dyDescent="0.35">
      <c r="A9339">
        <v>12319534</v>
      </c>
      <c r="B9339" t="s">
        <v>14871</v>
      </c>
      <c r="C9339" t="s">
        <v>45</v>
      </c>
      <c r="D9339" t="s">
        <v>44</v>
      </c>
      <c r="E9339">
        <v>2348</v>
      </c>
      <c r="F9339" t="s">
        <v>4428</v>
      </c>
      <c r="G9339" t="s">
        <v>36</v>
      </c>
      <c r="H9339" t="s">
        <v>1482</v>
      </c>
      <c r="I9339" t="s">
        <v>1482</v>
      </c>
      <c r="J9339" t="s">
        <v>36</v>
      </c>
      <c r="K9339">
        <v>1</v>
      </c>
      <c r="L9339" t="b">
        <v>1</v>
      </c>
      <c r="M9339">
        <v>2611863</v>
      </c>
      <c r="N9339" t="s">
        <v>1594</v>
      </c>
      <c r="O9339" s="10">
        <v>46197.528873240743</v>
      </c>
      <c r="P9339" t="s">
        <v>36</v>
      </c>
      <c r="Q9339" t="s">
        <v>1482</v>
      </c>
    </row>
    <row r="9340" spans="1:17" x14ac:dyDescent="0.35">
      <c r="A9340">
        <v>12319538</v>
      </c>
      <c r="B9340" t="s">
        <v>14872</v>
      </c>
      <c r="C9340" t="s">
        <v>83</v>
      </c>
      <c r="D9340" t="s">
        <v>4493</v>
      </c>
      <c r="E9340">
        <v>2600</v>
      </c>
      <c r="F9340" t="s">
        <v>4494</v>
      </c>
      <c r="G9340" t="s">
        <v>36</v>
      </c>
      <c r="H9340" t="s">
        <v>1703</v>
      </c>
      <c r="I9340" t="s">
        <v>1703</v>
      </c>
      <c r="J9340" t="s">
        <v>36</v>
      </c>
      <c r="K9340">
        <v>0.94</v>
      </c>
      <c r="L9340" t="b">
        <v>0</v>
      </c>
      <c r="M9340">
        <v>3000189</v>
      </c>
      <c r="N9340" t="s">
        <v>613</v>
      </c>
      <c r="O9340" s="10">
        <v>46197.529035011576</v>
      </c>
      <c r="P9340" t="s">
        <v>36</v>
      </c>
      <c r="Q9340" t="s">
        <v>1703</v>
      </c>
    </row>
    <row r="9341" spans="1:17" x14ac:dyDescent="0.35">
      <c r="A9341">
        <v>12319555</v>
      </c>
      <c r="B9341" t="s">
        <v>14873</v>
      </c>
      <c r="C9341" t="s">
        <v>28</v>
      </c>
      <c r="D9341" t="s">
        <v>28</v>
      </c>
      <c r="E9341">
        <v>4400</v>
      </c>
      <c r="F9341" t="s">
        <v>4481</v>
      </c>
      <c r="G9341" t="s">
        <v>36</v>
      </c>
      <c r="H9341" t="s">
        <v>1937</v>
      </c>
      <c r="I9341" t="s">
        <v>1937</v>
      </c>
      <c r="J9341" t="s">
        <v>36</v>
      </c>
      <c r="K9341">
        <v>1</v>
      </c>
      <c r="L9341" t="b">
        <v>1</v>
      </c>
      <c r="M9341">
        <v>2476374</v>
      </c>
      <c r="N9341" t="s">
        <v>67</v>
      </c>
      <c r="O9341" s="10">
        <v>46197.52957796296</v>
      </c>
      <c r="P9341" t="s">
        <v>36</v>
      </c>
      <c r="Q9341" t="s">
        <v>1937</v>
      </c>
    </row>
    <row r="9342" spans="1:17" x14ac:dyDescent="0.35">
      <c r="A9342">
        <v>12319593</v>
      </c>
      <c r="B9342" t="s">
        <v>14874</v>
      </c>
      <c r="C9342" t="s">
        <v>83</v>
      </c>
      <c r="D9342" t="s">
        <v>4493</v>
      </c>
      <c r="E9342">
        <v>2600</v>
      </c>
      <c r="F9342" t="s">
        <v>4494</v>
      </c>
      <c r="G9342" t="s">
        <v>36</v>
      </c>
      <c r="H9342" t="s">
        <v>1703</v>
      </c>
      <c r="I9342" t="s">
        <v>1703</v>
      </c>
      <c r="J9342" t="s">
        <v>36</v>
      </c>
      <c r="K9342">
        <v>1</v>
      </c>
      <c r="L9342" t="b">
        <v>0</v>
      </c>
      <c r="M9342">
        <v>3000189</v>
      </c>
      <c r="N9342" t="s">
        <v>613</v>
      </c>
      <c r="O9342" s="10">
        <v>46197.531211458336</v>
      </c>
      <c r="P9342" t="s">
        <v>36</v>
      </c>
      <c r="Q9342" t="s">
        <v>1703</v>
      </c>
    </row>
    <row r="9343" spans="1:17" x14ac:dyDescent="0.35">
      <c r="A9343">
        <v>12319695</v>
      </c>
      <c r="B9343" t="s">
        <v>14875</v>
      </c>
      <c r="C9343" t="s">
        <v>28</v>
      </c>
      <c r="D9343" t="s">
        <v>1860</v>
      </c>
      <c r="E9343">
        <v>1880</v>
      </c>
      <c r="F9343" t="s">
        <v>4572</v>
      </c>
      <c r="G9343" t="s">
        <v>1275</v>
      </c>
      <c r="H9343" t="s">
        <v>1683</v>
      </c>
      <c r="I9343" t="s">
        <v>1275</v>
      </c>
      <c r="J9343" t="s">
        <v>1275</v>
      </c>
      <c r="K9343">
        <v>0.75</v>
      </c>
      <c r="L9343" t="b">
        <v>0</v>
      </c>
      <c r="M9343">
        <v>2605222</v>
      </c>
      <c r="N9343" t="s">
        <v>1514</v>
      </c>
      <c r="O9343" s="10">
        <v>46197.537582129633</v>
      </c>
      <c r="P9343" t="s">
        <v>1275</v>
      </c>
      <c r="Q9343" t="s">
        <v>1683</v>
      </c>
    </row>
    <row r="9344" spans="1:17" x14ac:dyDescent="0.35">
      <c r="A9344">
        <v>12319772</v>
      </c>
      <c r="B9344" t="s">
        <v>14876</v>
      </c>
      <c r="C9344" t="s">
        <v>111</v>
      </c>
      <c r="D9344" t="s">
        <v>888</v>
      </c>
      <c r="E9344">
        <v>2600</v>
      </c>
      <c r="F9344" t="s">
        <v>4573</v>
      </c>
      <c r="G9344" t="s">
        <v>1312</v>
      </c>
      <c r="H9344" t="s">
        <v>2998</v>
      </c>
      <c r="I9344" t="s">
        <v>3460</v>
      </c>
      <c r="J9344" t="s">
        <v>1312</v>
      </c>
      <c r="K9344">
        <v>1</v>
      </c>
      <c r="L9344" t="b">
        <v>0</v>
      </c>
      <c r="M9344">
        <v>2605222</v>
      </c>
      <c r="N9344" t="s">
        <v>1514</v>
      </c>
      <c r="O9344" s="10">
        <v>46197.542659641207</v>
      </c>
      <c r="P9344" t="s">
        <v>1312</v>
      </c>
      <c r="Q9344" t="s">
        <v>2998</v>
      </c>
    </row>
    <row r="9345" spans="1:17" x14ac:dyDescent="0.35">
      <c r="A9345">
        <v>12319924</v>
      </c>
      <c r="B9345" t="s">
        <v>14877</v>
      </c>
      <c r="C9345" t="s">
        <v>83</v>
      </c>
      <c r="D9345" t="s">
        <v>114</v>
      </c>
      <c r="E9345">
        <v>3352</v>
      </c>
      <c r="F9345" t="s">
        <v>4272</v>
      </c>
      <c r="G9345" t="s">
        <v>36</v>
      </c>
      <c r="H9345" t="s">
        <v>1482</v>
      </c>
      <c r="I9345" t="s">
        <v>1482</v>
      </c>
      <c r="J9345" t="s">
        <v>36</v>
      </c>
      <c r="K9345">
        <v>1</v>
      </c>
      <c r="L9345" t="b">
        <v>0</v>
      </c>
      <c r="M9345">
        <v>3021076</v>
      </c>
      <c r="N9345" t="s">
        <v>4149</v>
      </c>
      <c r="O9345" s="10">
        <v>46197.549848310184</v>
      </c>
      <c r="P9345" t="s">
        <v>36</v>
      </c>
      <c r="Q9345" t="s">
        <v>1482</v>
      </c>
    </row>
    <row r="9346" spans="1:17" x14ac:dyDescent="0.35">
      <c r="A9346">
        <v>12319937</v>
      </c>
      <c r="B9346" t="s">
        <v>14878</v>
      </c>
      <c r="C9346" t="s">
        <v>83</v>
      </c>
      <c r="D9346" t="s">
        <v>114</v>
      </c>
      <c r="E9346">
        <v>3352</v>
      </c>
      <c r="F9346" t="s">
        <v>4272</v>
      </c>
      <c r="G9346" t="s">
        <v>36</v>
      </c>
      <c r="H9346" t="s">
        <v>1482</v>
      </c>
      <c r="I9346" t="s">
        <v>1482</v>
      </c>
      <c r="J9346" t="s">
        <v>36</v>
      </c>
      <c r="K9346">
        <v>1</v>
      </c>
      <c r="L9346" t="b">
        <v>0</v>
      </c>
      <c r="M9346">
        <v>3021076</v>
      </c>
      <c r="N9346" t="s">
        <v>4149</v>
      </c>
      <c r="O9346" s="10">
        <v>46197.550197847224</v>
      </c>
      <c r="P9346" t="s">
        <v>36</v>
      </c>
      <c r="Q9346" t="s">
        <v>1482</v>
      </c>
    </row>
    <row r="9347" spans="1:17" x14ac:dyDescent="0.35">
      <c r="A9347">
        <v>12320102</v>
      </c>
      <c r="B9347" t="s">
        <v>14879</v>
      </c>
      <c r="C9347" t="s">
        <v>21</v>
      </c>
      <c r="D9347" t="s">
        <v>159</v>
      </c>
      <c r="E9347">
        <v>3000</v>
      </c>
      <c r="F9347" t="s">
        <v>4496</v>
      </c>
      <c r="G9347" t="s">
        <v>157</v>
      </c>
      <c r="H9347" t="s">
        <v>1490</v>
      </c>
      <c r="I9347" t="s">
        <v>1820</v>
      </c>
      <c r="J9347" t="s">
        <v>157</v>
      </c>
      <c r="K9347">
        <v>0.42</v>
      </c>
      <c r="L9347" t="b">
        <v>1</v>
      </c>
      <c r="M9347">
        <v>2764536</v>
      </c>
      <c r="N9347" t="s">
        <v>1475</v>
      </c>
      <c r="O9347" s="10">
        <v>46274.460859340281</v>
      </c>
      <c r="P9347" t="s">
        <v>157</v>
      </c>
      <c r="Q9347" t="s">
        <v>1490</v>
      </c>
    </row>
    <row r="9348" spans="1:17" x14ac:dyDescent="0.35">
      <c r="A9348">
        <v>12320157</v>
      </c>
      <c r="B9348" t="s">
        <v>14880</v>
      </c>
      <c r="C9348" t="s">
        <v>111</v>
      </c>
      <c r="D9348" t="s">
        <v>110</v>
      </c>
      <c r="E9348">
        <v>2800</v>
      </c>
      <c r="F9348" t="s">
        <v>4521</v>
      </c>
      <c r="G9348" t="s">
        <v>17</v>
      </c>
      <c r="H9348" t="s">
        <v>1635</v>
      </c>
      <c r="I9348" t="s">
        <v>1635</v>
      </c>
      <c r="J9348" t="s">
        <v>17</v>
      </c>
      <c r="K9348">
        <v>1</v>
      </c>
      <c r="L9348" t="b">
        <v>0</v>
      </c>
      <c r="M9348">
        <v>2697020</v>
      </c>
      <c r="N9348" t="s">
        <v>1539</v>
      </c>
      <c r="O9348" s="10">
        <v>46197.560998275461</v>
      </c>
      <c r="P9348" t="s">
        <v>17</v>
      </c>
      <c r="Q9348" t="s">
        <v>1635</v>
      </c>
    </row>
    <row r="9349" spans="1:17" x14ac:dyDescent="0.35">
      <c r="A9349">
        <v>12320207</v>
      </c>
      <c r="B9349" t="s">
        <v>14881</v>
      </c>
      <c r="C9349" t="s">
        <v>83</v>
      </c>
      <c r="D9349" t="s">
        <v>4493</v>
      </c>
      <c r="E9349">
        <v>2600</v>
      </c>
      <c r="F9349" t="s">
        <v>4494</v>
      </c>
      <c r="G9349" t="s">
        <v>36</v>
      </c>
      <c r="H9349" t="s">
        <v>1703</v>
      </c>
      <c r="I9349" t="s">
        <v>2131</v>
      </c>
      <c r="J9349" t="s">
        <v>36</v>
      </c>
      <c r="K9349">
        <v>0.93</v>
      </c>
      <c r="L9349" t="b">
        <v>0</v>
      </c>
      <c r="M9349">
        <v>3000189</v>
      </c>
      <c r="N9349" t="s">
        <v>613</v>
      </c>
      <c r="O9349" s="10">
        <v>46197.563345185183</v>
      </c>
      <c r="P9349" t="s">
        <v>36</v>
      </c>
      <c r="Q9349" t="s">
        <v>1703</v>
      </c>
    </row>
    <row r="9350" spans="1:17" x14ac:dyDescent="0.35">
      <c r="A9350">
        <v>12320463</v>
      </c>
      <c r="B9350" t="s">
        <v>14882</v>
      </c>
      <c r="C9350" t="s">
        <v>28</v>
      </c>
      <c r="D9350" t="s">
        <v>28</v>
      </c>
      <c r="E9350">
        <v>2660</v>
      </c>
      <c r="F9350" t="s">
        <v>4492</v>
      </c>
      <c r="G9350" t="s">
        <v>36</v>
      </c>
      <c r="H9350" t="s">
        <v>2132</v>
      </c>
      <c r="I9350" t="s">
        <v>1484</v>
      </c>
      <c r="J9350" t="s">
        <v>36</v>
      </c>
      <c r="K9350">
        <v>1</v>
      </c>
      <c r="L9350" t="b">
        <v>1</v>
      </c>
      <c r="M9350">
        <v>2476374</v>
      </c>
      <c r="N9350" t="s">
        <v>67</v>
      </c>
      <c r="O9350" s="10">
        <v>46197.57705407407</v>
      </c>
      <c r="P9350" t="s">
        <v>36</v>
      </c>
      <c r="Q9350" t="s">
        <v>2132</v>
      </c>
    </row>
    <row r="9351" spans="1:17" x14ac:dyDescent="0.35">
      <c r="A9351">
        <v>12320470</v>
      </c>
      <c r="B9351" t="s">
        <v>14883</v>
      </c>
      <c r="C9351" t="s">
        <v>99</v>
      </c>
      <c r="D9351" t="s">
        <v>981</v>
      </c>
      <c r="E9351">
        <v>2240</v>
      </c>
      <c r="F9351" t="s">
        <v>4546</v>
      </c>
      <c r="G9351" t="s">
        <v>17</v>
      </c>
      <c r="H9351" t="s">
        <v>1511</v>
      </c>
      <c r="I9351" t="s">
        <v>1511</v>
      </c>
      <c r="J9351" t="s">
        <v>17</v>
      </c>
      <c r="K9351">
        <v>0.94</v>
      </c>
      <c r="L9351" t="b">
        <v>0</v>
      </c>
      <c r="M9351">
        <v>2488464</v>
      </c>
      <c r="N9351" t="s">
        <v>1454</v>
      </c>
      <c r="O9351" s="10">
        <v>45921.732694571758</v>
      </c>
      <c r="P9351" t="s">
        <v>17</v>
      </c>
      <c r="Q9351" t="s">
        <v>1511</v>
      </c>
    </row>
    <row r="9352" spans="1:17" x14ac:dyDescent="0.35">
      <c r="A9352">
        <v>12320552</v>
      </c>
      <c r="B9352" t="s">
        <v>14884</v>
      </c>
      <c r="C9352" t="s">
        <v>28</v>
      </c>
      <c r="D9352" t="s">
        <v>1860</v>
      </c>
      <c r="E9352">
        <v>1880</v>
      </c>
      <c r="F9352" t="s">
        <v>4572</v>
      </c>
      <c r="G9352" t="s">
        <v>1275</v>
      </c>
      <c r="H9352" t="s">
        <v>1683</v>
      </c>
      <c r="I9352" t="s">
        <v>1683</v>
      </c>
      <c r="J9352" t="s">
        <v>1275</v>
      </c>
      <c r="K9352">
        <v>0.33</v>
      </c>
      <c r="L9352" t="b">
        <v>0</v>
      </c>
      <c r="M9352">
        <v>2605222</v>
      </c>
      <c r="N9352" t="s">
        <v>1514</v>
      </c>
      <c r="O9352" s="10">
        <v>46197.582958611114</v>
      </c>
      <c r="P9352" t="s">
        <v>1275</v>
      </c>
      <c r="Q9352" t="s">
        <v>1683</v>
      </c>
    </row>
    <row r="9353" spans="1:17" x14ac:dyDescent="0.35">
      <c r="A9353">
        <v>12320681</v>
      </c>
      <c r="B9353" t="s">
        <v>6845</v>
      </c>
      <c r="C9353" t="s">
        <v>28</v>
      </c>
      <c r="D9353" t="s">
        <v>28</v>
      </c>
      <c r="E9353">
        <v>3078.4</v>
      </c>
      <c r="F9353" t="s">
        <v>1922</v>
      </c>
      <c r="G9353" t="s">
        <v>36</v>
      </c>
      <c r="H9353" t="s">
        <v>1638</v>
      </c>
      <c r="I9353" t="s">
        <v>1638</v>
      </c>
      <c r="J9353" t="s">
        <v>36</v>
      </c>
      <c r="K9353">
        <v>0.95</v>
      </c>
      <c r="L9353" t="b">
        <v>1</v>
      </c>
      <c r="M9353">
        <v>2488464</v>
      </c>
      <c r="N9353" t="s">
        <v>1454</v>
      </c>
      <c r="O9353" s="10">
        <v>46036.820369386573</v>
      </c>
      <c r="P9353" t="s">
        <v>36</v>
      </c>
      <c r="Q9353" t="s">
        <v>1638</v>
      </c>
    </row>
    <row r="9354" spans="1:17" x14ac:dyDescent="0.35">
      <c r="A9354">
        <v>12321154</v>
      </c>
      <c r="B9354" t="s">
        <v>14885</v>
      </c>
      <c r="C9354" t="s">
        <v>246</v>
      </c>
      <c r="D9354" t="s">
        <v>1012</v>
      </c>
      <c r="E9354">
        <v>3080</v>
      </c>
      <c r="F9354" t="s">
        <v>4458</v>
      </c>
      <c r="G9354" t="s">
        <v>17</v>
      </c>
      <c r="H9354" t="s">
        <v>1605</v>
      </c>
      <c r="I9354" t="s">
        <v>1604</v>
      </c>
      <c r="J9354" t="s">
        <v>17</v>
      </c>
      <c r="K9354">
        <v>1</v>
      </c>
      <c r="L9354" t="b">
        <v>0</v>
      </c>
      <c r="M9354">
        <v>2611863</v>
      </c>
      <c r="N9354" t="s">
        <v>1594</v>
      </c>
      <c r="O9354" s="10">
        <v>46197.619587881942</v>
      </c>
      <c r="P9354" t="s">
        <v>17</v>
      </c>
      <c r="Q9354" t="s">
        <v>1605</v>
      </c>
    </row>
    <row r="9355" spans="1:17" x14ac:dyDescent="0.35">
      <c r="A9355">
        <v>12321166</v>
      </c>
      <c r="B9355" t="s">
        <v>14886</v>
      </c>
      <c r="C9355" t="s">
        <v>21</v>
      </c>
      <c r="D9355" t="s">
        <v>946</v>
      </c>
      <c r="E9355">
        <v>2363</v>
      </c>
      <c r="F9355" t="s">
        <v>4071</v>
      </c>
      <c r="G9355" t="s">
        <v>36</v>
      </c>
      <c r="H9355" t="s">
        <v>1589</v>
      </c>
      <c r="I9355" t="s">
        <v>1484</v>
      </c>
      <c r="J9355" t="s">
        <v>36</v>
      </c>
      <c r="K9355">
        <v>1</v>
      </c>
      <c r="L9355" t="b">
        <v>1</v>
      </c>
      <c r="M9355">
        <v>2476684</v>
      </c>
      <c r="N9355" t="s">
        <v>1447</v>
      </c>
      <c r="O9355" s="10">
        <v>46197.619920069446</v>
      </c>
      <c r="P9355" t="s">
        <v>36</v>
      </c>
      <c r="Q9355" t="s">
        <v>1589</v>
      </c>
    </row>
    <row r="9356" spans="1:17" x14ac:dyDescent="0.35">
      <c r="A9356">
        <v>12321348</v>
      </c>
      <c r="B9356" t="s">
        <v>14887</v>
      </c>
      <c r="C9356" t="s">
        <v>21</v>
      </c>
      <c r="D9356" t="s">
        <v>159</v>
      </c>
      <c r="E9356">
        <v>4100</v>
      </c>
      <c r="F9356" t="s">
        <v>4574</v>
      </c>
      <c r="G9356" t="s">
        <v>36</v>
      </c>
      <c r="H9356" t="s">
        <v>1336</v>
      </c>
      <c r="I9356" t="s">
        <v>1336</v>
      </c>
      <c r="J9356" t="s">
        <v>36</v>
      </c>
      <c r="K9356">
        <v>0.33</v>
      </c>
      <c r="L9356" t="b">
        <v>1</v>
      </c>
      <c r="M9356">
        <v>2363845</v>
      </c>
      <c r="N9356" t="s">
        <v>1567</v>
      </c>
      <c r="O9356" s="10">
        <v>46197.633345810187</v>
      </c>
      <c r="P9356" t="s">
        <v>36</v>
      </c>
      <c r="Q9356" t="s">
        <v>1336</v>
      </c>
    </row>
    <row r="9357" spans="1:17" x14ac:dyDescent="0.35">
      <c r="A9357">
        <v>12321494</v>
      </c>
      <c r="B9357" t="s">
        <v>14888</v>
      </c>
      <c r="C9357" t="s">
        <v>394</v>
      </c>
      <c r="D9357" t="s">
        <v>2104</v>
      </c>
      <c r="E9357">
        <v>2700</v>
      </c>
      <c r="F9357" t="s">
        <v>4575</v>
      </c>
      <c r="G9357" t="s">
        <v>36</v>
      </c>
      <c r="H9357" t="s">
        <v>1602</v>
      </c>
      <c r="I9357" t="s">
        <v>1602</v>
      </c>
      <c r="J9357" t="s">
        <v>36</v>
      </c>
      <c r="K9357">
        <v>1</v>
      </c>
      <c r="L9357" t="b">
        <v>1</v>
      </c>
      <c r="M9357">
        <v>2458893</v>
      </c>
      <c r="N9357" t="s">
        <v>247</v>
      </c>
      <c r="O9357" s="10">
        <v>46197.643934016203</v>
      </c>
      <c r="P9357" t="s">
        <v>36</v>
      </c>
      <c r="Q9357" t="s">
        <v>1602</v>
      </c>
    </row>
    <row r="9358" spans="1:17" x14ac:dyDescent="0.35">
      <c r="A9358">
        <v>12321834</v>
      </c>
      <c r="B9358" t="s">
        <v>14889</v>
      </c>
      <c r="C9358" t="s">
        <v>394</v>
      </c>
      <c r="D9358" t="s">
        <v>1619</v>
      </c>
      <c r="E9358">
        <v>1900.8</v>
      </c>
      <c r="F9358" t="s">
        <v>4576</v>
      </c>
      <c r="G9358" t="s">
        <v>36</v>
      </c>
      <c r="H9358" t="s">
        <v>1482</v>
      </c>
      <c r="I9358" t="s">
        <v>1482</v>
      </c>
      <c r="J9358" t="s">
        <v>36</v>
      </c>
      <c r="K9358">
        <v>1</v>
      </c>
      <c r="L9358" t="b">
        <v>1</v>
      </c>
      <c r="M9358">
        <v>2606173</v>
      </c>
      <c r="N9358" t="s">
        <v>77</v>
      </c>
      <c r="O9358" s="10">
        <v>46197.667189942127</v>
      </c>
      <c r="P9358" t="s">
        <v>36</v>
      </c>
      <c r="Q9358" t="s">
        <v>1482</v>
      </c>
    </row>
    <row r="9359" spans="1:17" x14ac:dyDescent="0.35">
      <c r="A9359">
        <v>12321841</v>
      </c>
      <c r="B9359" t="s">
        <v>14890</v>
      </c>
      <c r="C9359" t="s">
        <v>21</v>
      </c>
      <c r="D9359" t="s">
        <v>1918</v>
      </c>
      <c r="E9359">
        <v>2818.08</v>
      </c>
      <c r="F9359" t="s">
        <v>4577</v>
      </c>
      <c r="G9359" t="s">
        <v>36</v>
      </c>
      <c r="H9359" t="s">
        <v>1602</v>
      </c>
      <c r="I9359" t="s">
        <v>1602</v>
      </c>
      <c r="J9359" t="s">
        <v>36</v>
      </c>
      <c r="K9359">
        <v>1</v>
      </c>
      <c r="L9359" t="b">
        <v>1</v>
      </c>
      <c r="M9359">
        <v>2488485</v>
      </c>
      <c r="N9359" t="s">
        <v>344</v>
      </c>
      <c r="O9359" s="10">
        <v>46197.667780717595</v>
      </c>
      <c r="P9359" t="s">
        <v>36</v>
      </c>
      <c r="Q9359" t="s">
        <v>1602</v>
      </c>
    </row>
    <row r="9360" spans="1:17" x14ac:dyDescent="0.35">
      <c r="A9360">
        <v>12321931</v>
      </c>
      <c r="B9360" t="s">
        <v>14891</v>
      </c>
      <c r="C9360" t="s">
        <v>38</v>
      </c>
      <c r="D9360" t="s">
        <v>919</v>
      </c>
      <c r="E9360">
        <v>2430</v>
      </c>
      <c r="F9360" t="s">
        <v>4578</v>
      </c>
      <c r="G9360" t="s">
        <v>36</v>
      </c>
      <c r="H9360" t="s">
        <v>1451</v>
      </c>
      <c r="I9360" t="s">
        <v>1451</v>
      </c>
      <c r="J9360" t="s">
        <v>36</v>
      </c>
      <c r="K9360">
        <v>1</v>
      </c>
      <c r="L9360" t="b">
        <v>0</v>
      </c>
      <c r="M9360">
        <v>3000189</v>
      </c>
      <c r="N9360" t="s">
        <v>613</v>
      </c>
      <c r="O9360" s="10">
        <v>46197.674138009257</v>
      </c>
      <c r="P9360" t="s">
        <v>36</v>
      </c>
      <c r="Q9360" t="s">
        <v>1451</v>
      </c>
    </row>
    <row r="9361" spans="1:17" x14ac:dyDescent="0.35">
      <c r="A9361">
        <v>12322047</v>
      </c>
      <c r="B9361" t="s">
        <v>11613</v>
      </c>
      <c r="C9361" t="s">
        <v>99</v>
      </c>
      <c r="D9361" t="s">
        <v>98</v>
      </c>
      <c r="E9361">
        <v>2332</v>
      </c>
      <c r="F9361" t="s">
        <v>4579</v>
      </c>
      <c r="G9361" t="s">
        <v>36</v>
      </c>
      <c r="H9361" t="s">
        <v>1589</v>
      </c>
      <c r="I9361" t="s">
        <v>1589</v>
      </c>
      <c r="J9361" t="s">
        <v>36</v>
      </c>
      <c r="K9361">
        <v>1</v>
      </c>
      <c r="L9361" t="b">
        <v>0</v>
      </c>
      <c r="M9361">
        <v>2458898</v>
      </c>
      <c r="N9361" t="s">
        <v>179</v>
      </c>
      <c r="O9361" s="10">
        <v>45879.993985856483</v>
      </c>
      <c r="P9361" t="s">
        <v>36</v>
      </c>
      <c r="Q9361" t="s">
        <v>1589</v>
      </c>
    </row>
    <row r="9362" spans="1:17" x14ac:dyDescent="0.35">
      <c r="A9362">
        <v>12322217</v>
      </c>
      <c r="B9362" t="s">
        <v>14892</v>
      </c>
      <c r="C9362" t="s">
        <v>21</v>
      </c>
      <c r="D9362" t="s">
        <v>159</v>
      </c>
      <c r="E9362">
        <v>3100</v>
      </c>
      <c r="F9362" t="s">
        <v>4570</v>
      </c>
      <c r="G9362" t="s">
        <v>36</v>
      </c>
      <c r="H9362" t="s">
        <v>1444</v>
      </c>
      <c r="I9362" t="s">
        <v>1444</v>
      </c>
      <c r="J9362" t="s">
        <v>36</v>
      </c>
      <c r="K9362">
        <v>0.24</v>
      </c>
      <c r="L9362" t="b">
        <v>1</v>
      </c>
      <c r="M9362">
        <v>2363845</v>
      </c>
      <c r="N9362" t="s">
        <v>1567</v>
      </c>
      <c r="O9362" s="10">
        <v>46197.695783263887</v>
      </c>
      <c r="P9362" t="s">
        <v>36</v>
      </c>
      <c r="Q9362" t="s">
        <v>1444</v>
      </c>
    </row>
    <row r="9363" spans="1:17" x14ac:dyDescent="0.35">
      <c r="A9363">
        <v>12322288</v>
      </c>
      <c r="B9363" t="s">
        <v>14893</v>
      </c>
      <c r="C9363" t="s">
        <v>28</v>
      </c>
      <c r="D9363" t="s">
        <v>556</v>
      </c>
      <c r="E9363">
        <v>2592</v>
      </c>
      <c r="F9363" t="s">
        <v>4580</v>
      </c>
      <c r="G9363" t="s">
        <v>36</v>
      </c>
      <c r="H9363" t="s">
        <v>1482</v>
      </c>
      <c r="I9363" t="s">
        <v>1482</v>
      </c>
      <c r="J9363" t="s">
        <v>36</v>
      </c>
      <c r="K9363">
        <v>0.9</v>
      </c>
      <c r="L9363" t="b">
        <v>1</v>
      </c>
      <c r="M9363">
        <v>2558762</v>
      </c>
      <c r="N9363" t="s">
        <v>1517</v>
      </c>
      <c r="O9363" s="10">
        <v>46197.699491562496</v>
      </c>
      <c r="P9363" t="s">
        <v>36</v>
      </c>
      <c r="Q9363" t="s">
        <v>1482</v>
      </c>
    </row>
    <row r="9364" spans="1:17" x14ac:dyDescent="0.35">
      <c r="A9364">
        <v>12322293</v>
      </c>
      <c r="B9364" t="s">
        <v>14894</v>
      </c>
      <c r="C9364" t="s">
        <v>28</v>
      </c>
      <c r="D9364" t="s">
        <v>443</v>
      </c>
      <c r="E9364">
        <v>2500</v>
      </c>
      <c r="F9364" t="s">
        <v>4581</v>
      </c>
      <c r="G9364" t="s">
        <v>17</v>
      </c>
      <c r="H9364" t="s">
        <v>1511</v>
      </c>
      <c r="I9364" t="s">
        <v>1511</v>
      </c>
      <c r="J9364" t="s">
        <v>17</v>
      </c>
      <c r="K9364">
        <v>1</v>
      </c>
      <c r="L9364" t="b">
        <v>1</v>
      </c>
      <c r="M9364">
        <v>2488485</v>
      </c>
      <c r="N9364" t="s">
        <v>344</v>
      </c>
      <c r="O9364" s="10">
        <v>46197.699983206017</v>
      </c>
      <c r="P9364" t="s">
        <v>17</v>
      </c>
      <c r="Q9364" t="s">
        <v>1511</v>
      </c>
    </row>
    <row r="9365" spans="1:17" x14ac:dyDescent="0.35">
      <c r="A9365">
        <v>12322345</v>
      </c>
      <c r="B9365" t="s">
        <v>14895</v>
      </c>
      <c r="C9365" t="s">
        <v>45</v>
      </c>
      <c r="D9365" t="s">
        <v>208</v>
      </c>
      <c r="E9365">
        <v>2700</v>
      </c>
      <c r="F9365" t="s">
        <v>4582</v>
      </c>
      <c r="G9365" t="s">
        <v>36</v>
      </c>
      <c r="H9365" t="s">
        <v>1484</v>
      </c>
      <c r="I9365" t="s">
        <v>1484</v>
      </c>
      <c r="J9365" t="s">
        <v>36</v>
      </c>
      <c r="K9365">
        <v>1</v>
      </c>
      <c r="L9365" t="b">
        <v>0</v>
      </c>
      <c r="M9365">
        <v>3033265</v>
      </c>
      <c r="N9365" t="s">
        <v>4340</v>
      </c>
      <c r="O9365" s="10">
        <v>46197.704336458337</v>
      </c>
      <c r="P9365" t="s">
        <v>36</v>
      </c>
      <c r="Q9365" t="s">
        <v>1484</v>
      </c>
    </row>
    <row r="9366" spans="1:17" x14ac:dyDescent="0.35">
      <c r="A9366">
        <v>12322393</v>
      </c>
      <c r="B9366" t="s">
        <v>14896</v>
      </c>
      <c r="C9366" t="s">
        <v>330</v>
      </c>
      <c r="D9366" t="s">
        <v>777</v>
      </c>
      <c r="E9366">
        <v>2650</v>
      </c>
      <c r="F9366" t="s">
        <v>4583</v>
      </c>
      <c r="G9366" t="s">
        <v>17</v>
      </c>
      <c r="H9366" t="s">
        <v>1507</v>
      </c>
      <c r="I9366" t="s">
        <v>1507</v>
      </c>
      <c r="J9366" t="s">
        <v>17</v>
      </c>
      <c r="K9366">
        <v>0.44</v>
      </c>
      <c r="L9366" t="b">
        <v>0</v>
      </c>
      <c r="M9366">
        <v>3033265</v>
      </c>
      <c r="N9366" t="s">
        <v>4340</v>
      </c>
      <c r="O9366" s="10">
        <v>46197.708342129627</v>
      </c>
      <c r="P9366" t="s">
        <v>17</v>
      </c>
      <c r="Q9366" t="s">
        <v>1507</v>
      </c>
    </row>
    <row r="9367" spans="1:17" x14ac:dyDescent="0.35">
      <c r="A9367">
        <v>12322643</v>
      </c>
      <c r="B9367" t="s">
        <v>14897</v>
      </c>
      <c r="C9367" t="s">
        <v>28</v>
      </c>
      <c r="D9367" t="s">
        <v>89</v>
      </c>
      <c r="E9367">
        <v>3123</v>
      </c>
      <c r="F9367" t="s">
        <v>3217</v>
      </c>
      <c r="G9367" t="s">
        <v>36</v>
      </c>
      <c r="H9367" t="s">
        <v>1453</v>
      </c>
      <c r="I9367" t="s">
        <v>1550</v>
      </c>
      <c r="J9367" t="s">
        <v>36</v>
      </c>
      <c r="K9367">
        <v>1</v>
      </c>
      <c r="L9367" t="b">
        <v>1</v>
      </c>
      <c r="M9367">
        <v>2488485</v>
      </c>
      <c r="N9367" t="s">
        <v>344</v>
      </c>
      <c r="O9367" s="10">
        <v>46197.724270254628</v>
      </c>
      <c r="P9367" t="s">
        <v>36</v>
      </c>
      <c r="Q9367" t="s">
        <v>1453</v>
      </c>
    </row>
    <row r="9368" spans="1:17" x14ac:dyDescent="0.35">
      <c r="A9368">
        <v>12322659</v>
      </c>
      <c r="B9368" t="s">
        <v>14898</v>
      </c>
      <c r="C9368" t="s">
        <v>111</v>
      </c>
      <c r="D9368" t="s">
        <v>110</v>
      </c>
      <c r="E9368">
        <v>2800</v>
      </c>
      <c r="F9368" t="s">
        <v>4521</v>
      </c>
      <c r="G9368" t="s">
        <v>17</v>
      </c>
      <c r="H9368" t="s">
        <v>1635</v>
      </c>
      <c r="I9368" t="s">
        <v>1607</v>
      </c>
      <c r="J9368" t="s">
        <v>17</v>
      </c>
      <c r="K9368">
        <v>1</v>
      </c>
      <c r="L9368" t="b">
        <v>0</v>
      </c>
      <c r="M9368">
        <v>2697020</v>
      </c>
      <c r="N9368" t="s">
        <v>1539</v>
      </c>
      <c r="O9368" s="10">
        <v>46197.725550578703</v>
      </c>
      <c r="P9368" t="s">
        <v>17</v>
      </c>
      <c r="Q9368" t="s">
        <v>1635</v>
      </c>
    </row>
    <row r="9369" spans="1:17" x14ac:dyDescent="0.35">
      <c r="A9369">
        <v>12322742</v>
      </c>
      <c r="B9369" t="s">
        <v>14899</v>
      </c>
      <c r="C9369" t="s">
        <v>28</v>
      </c>
      <c r="D9369" t="s">
        <v>76</v>
      </c>
      <c r="E9369">
        <v>3600</v>
      </c>
      <c r="F9369" t="s">
        <v>4568</v>
      </c>
      <c r="G9369" t="s">
        <v>36</v>
      </c>
      <c r="H9369" t="s">
        <v>1527</v>
      </c>
      <c r="I9369" t="s">
        <v>1527</v>
      </c>
      <c r="J9369" t="s">
        <v>36</v>
      </c>
      <c r="K9369">
        <v>0.9</v>
      </c>
      <c r="L9369" t="b">
        <v>0</v>
      </c>
      <c r="M9369">
        <v>2606173</v>
      </c>
      <c r="N9369" t="s">
        <v>77</v>
      </c>
      <c r="O9369" s="10">
        <v>46197.732010925924</v>
      </c>
      <c r="P9369" t="s">
        <v>36</v>
      </c>
      <c r="Q9369" t="s">
        <v>1527</v>
      </c>
    </row>
    <row r="9370" spans="1:17" x14ac:dyDescent="0.35">
      <c r="A9370">
        <v>12322839</v>
      </c>
      <c r="B9370" t="s">
        <v>14900</v>
      </c>
      <c r="C9370" t="s">
        <v>28</v>
      </c>
      <c r="D9370" t="s">
        <v>28</v>
      </c>
      <c r="E9370">
        <v>4400</v>
      </c>
      <c r="F9370" t="s">
        <v>4531</v>
      </c>
      <c r="G9370" t="s">
        <v>17</v>
      </c>
      <c r="H9370" t="s">
        <v>1472</v>
      </c>
      <c r="I9370" t="s">
        <v>1472</v>
      </c>
      <c r="J9370" t="s">
        <v>17</v>
      </c>
      <c r="K9370">
        <v>0.42</v>
      </c>
      <c r="L9370" t="b">
        <v>0</v>
      </c>
      <c r="M9370">
        <v>2684656</v>
      </c>
      <c r="N9370" t="s">
        <v>1972</v>
      </c>
      <c r="O9370" s="10">
        <v>46197.739797893519</v>
      </c>
      <c r="P9370" t="s">
        <v>17</v>
      </c>
      <c r="Q9370" t="s">
        <v>1472</v>
      </c>
    </row>
    <row r="9371" spans="1:17" x14ac:dyDescent="0.35">
      <c r="A9371">
        <v>12323337</v>
      </c>
      <c r="B9371" t="s">
        <v>14901</v>
      </c>
      <c r="C9371" t="s">
        <v>394</v>
      </c>
      <c r="D9371" t="s">
        <v>1898</v>
      </c>
      <c r="E9371">
        <v>2080</v>
      </c>
      <c r="F9371" t="s">
        <v>3919</v>
      </c>
      <c r="G9371" t="s">
        <v>36</v>
      </c>
      <c r="H9371" t="s">
        <v>1445</v>
      </c>
      <c r="I9371" t="s">
        <v>1445</v>
      </c>
      <c r="J9371" t="s">
        <v>36</v>
      </c>
      <c r="K9371">
        <v>1</v>
      </c>
      <c r="L9371" t="b">
        <v>1</v>
      </c>
      <c r="M9371">
        <v>3044107</v>
      </c>
      <c r="N9371" t="s">
        <v>4565</v>
      </c>
      <c r="O9371" s="10">
        <v>46197.776886990738</v>
      </c>
      <c r="P9371" t="s">
        <v>36</v>
      </c>
      <c r="Q9371" t="s">
        <v>1445</v>
      </c>
    </row>
    <row r="9372" spans="1:17" x14ac:dyDescent="0.35">
      <c r="A9372">
        <v>12323403</v>
      </c>
      <c r="B9372" t="s">
        <v>14902</v>
      </c>
      <c r="C9372" t="s">
        <v>21</v>
      </c>
      <c r="D9372" t="s">
        <v>1918</v>
      </c>
      <c r="E9372">
        <v>2818.08</v>
      </c>
      <c r="F9372" t="s">
        <v>4577</v>
      </c>
      <c r="G9372" t="s">
        <v>36</v>
      </c>
      <c r="H9372" t="s">
        <v>1602</v>
      </c>
      <c r="I9372" t="s">
        <v>1602</v>
      </c>
      <c r="J9372" t="s">
        <v>36</v>
      </c>
      <c r="K9372">
        <v>1</v>
      </c>
      <c r="L9372" t="b">
        <v>1</v>
      </c>
      <c r="M9372">
        <v>2488485</v>
      </c>
      <c r="N9372" t="s">
        <v>344</v>
      </c>
      <c r="O9372" s="10">
        <v>46197.782067523149</v>
      </c>
      <c r="P9372" t="s">
        <v>36</v>
      </c>
      <c r="Q9372" t="s">
        <v>1602</v>
      </c>
    </row>
    <row r="9373" spans="1:17" x14ac:dyDescent="0.35">
      <c r="A9373">
        <v>12323586</v>
      </c>
      <c r="B9373" t="s">
        <v>14903</v>
      </c>
      <c r="C9373" t="s">
        <v>394</v>
      </c>
      <c r="D9373" t="s">
        <v>857</v>
      </c>
      <c r="E9373">
        <v>2574</v>
      </c>
      <c r="F9373" t="s">
        <v>4584</v>
      </c>
      <c r="G9373" t="s">
        <v>36</v>
      </c>
      <c r="H9373" t="s">
        <v>1453</v>
      </c>
      <c r="I9373" t="s">
        <v>1453</v>
      </c>
      <c r="J9373" t="s">
        <v>36</v>
      </c>
      <c r="K9373">
        <v>1</v>
      </c>
      <c r="L9373" t="b">
        <v>0</v>
      </c>
      <c r="M9373">
        <v>3017835</v>
      </c>
      <c r="N9373" t="s">
        <v>4079</v>
      </c>
      <c r="O9373" s="10">
        <v>46197.796087071758</v>
      </c>
      <c r="P9373" t="s">
        <v>36</v>
      </c>
      <c r="Q9373" t="s">
        <v>1453</v>
      </c>
    </row>
    <row r="9374" spans="1:17" x14ac:dyDescent="0.35">
      <c r="A9374">
        <v>12324097</v>
      </c>
      <c r="B9374" t="s">
        <v>14904</v>
      </c>
      <c r="C9374" t="s">
        <v>45</v>
      </c>
      <c r="D9374" t="s">
        <v>200</v>
      </c>
      <c r="E9374">
        <v>2150</v>
      </c>
      <c r="F9374" t="s">
        <v>4359</v>
      </c>
      <c r="G9374" t="s">
        <v>36</v>
      </c>
      <c r="H9374" t="s">
        <v>1457</v>
      </c>
      <c r="I9374" t="s">
        <v>1457</v>
      </c>
      <c r="J9374" t="s">
        <v>36</v>
      </c>
      <c r="K9374">
        <v>1</v>
      </c>
      <c r="L9374" t="b">
        <v>1</v>
      </c>
      <c r="M9374">
        <v>3044107</v>
      </c>
      <c r="N9374" t="s">
        <v>4565</v>
      </c>
      <c r="O9374" s="10">
        <v>46197.848224490743</v>
      </c>
      <c r="P9374" t="s">
        <v>36</v>
      </c>
      <c r="Q9374" t="s">
        <v>1457</v>
      </c>
    </row>
    <row r="9375" spans="1:17" x14ac:dyDescent="0.35">
      <c r="A9375">
        <v>12324442</v>
      </c>
      <c r="B9375" t="s">
        <v>14905</v>
      </c>
      <c r="C9375" t="s">
        <v>21</v>
      </c>
      <c r="D9375" t="s">
        <v>50</v>
      </c>
      <c r="E9375">
        <v>3000</v>
      </c>
      <c r="F9375" t="s">
        <v>4585</v>
      </c>
      <c r="G9375" t="s">
        <v>36</v>
      </c>
      <c r="H9375" t="s">
        <v>1602</v>
      </c>
      <c r="I9375" t="s">
        <v>1602</v>
      </c>
      <c r="J9375" t="s">
        <v>36</v>
      </c>
      <c r="K9375">
        <v>1</v>
      </c>
      <c r="L9375" t="b">
        <v>0</v>
      </c>
      <c r="M9375">
        <v>3017836</v>
      </c>
      <c r="N9375" t="s">
        <v>4085</v>
      </c>
      <c r="O9375" s="10">
        <v>46197.881340671294</v>
      </c>
      <c r="P9375" t="s">
        <v>36</v>
      </c>
      <c r="Q9375" t="s">
        <v>1602</v>
      </c>
    </row>
    <row r="9376" spans="1:17" x14ac:dyDescent="0.35">
      <c r="A9376">
        <v>12324722</v>
      </c>
      <c r="B9376" t="s">
        <v>14906</v>
      </c>
      <c r="C9376" t="s">
        <v>276</v>
      </c>
      <c r="D9376" t="s">
        <v>275</v>
      </c>
      <c r="E9376">
        <v>3000</v>
      </c>
      <c r="F9376" t="s">
        <v>4586</v>
      </c>
      <c r="G9376" t="s">
        <v>142</v>
      </c>
      <c r="H9376" t="s">
        <v>1522</v>
      </c>
      <c r="I9376" t="s">
        <v>1522</v>
      </c>
      <c r="J9376" t="s">
        <v>142</v>
      </c>
      <c r="K9376">
        <v>0.73</v>
      </c>
      <c r="L9376" t="b">
        <v>1</v>
      </c>
      <c r="M9376">
        <v>2991985</v>
      </c>
      <c r="N9376" t="s">
        <v>3794</v>
      </c>
      <c r="O9376" s="10">
        <v>46197.913728842592</v>
      </c>
      <c r="P9376" t="s">
        <v>142</v>
      </c>
      <c r="Q9376" t="s">
        <v>1522</v>
      </c>
    </row>
    <row r="9377" spans="1:17" x14ac:dyDescent="0.35">
      <c r="A9377">
        <v>12325105</v>
      </c>
      <c r="B9377" t="s">
        <v>14907</v>
      </c>
      <c r="C9377" t="s">
        <v>45</v>
      </c>
      <c r="D9377" t="s">
        <v>44</v>
      </c>
      <c r="E9377">
        <v>2348</v>
      </c>
      <c r="F9377" t="s">
        <v>4428</v>
      </c>
      <c r="G9377" t="s">
        <v>36</v>
      </c>
      <c r="H9377" t="s">
        <v>1482</v>
      </c>
      <c r="I9377" t="s">
        <v>1482</v>
      </c>
      <c r="J9377" t="s">
        <v>36</v>
      </c>
      <c r="K9377">
        <v>1</v>
      </c>
      <c r="L9377" t="b">
        <v>1</v>
      </c>
      <c r="M9377">
        <v>3022432</v>
      </c>
      <c r="N9377" t="s">
        <v>46</v>
      </c>
      <c r="O9377" s="10">
        <v>46197.959690104166</v>
      </c>
      <c r="P9377" t="s">
        <v>36</v>
      </c>
      <c r="Q9377" t="s">
        <v>1482</v>
      </c>
    </row>
    <row r="9378" spans="1:17" x14ac:dyDescent="0.35">
      <c r="A9378">
        <v>12325126</v>
      </c>
      <c r="B9378" t="s">
        <v>14908</v>
      </c>
      <c r="C9378" t="s">
        <v>330</v>
      </c>
      <c r="D9378" t="s">
        <v>1609</v>
      </c>
      <c r="E9378">
        <v>1728</v>
      </c>
      <c r="F9378" t="s">
        <v>4587</v>
      </c>
      <c r="G9378" t="s">
        <v>36</v>
      </c>
      <c r="H9378" t="s">
        <v>1589</v>
      </c>
      <c r="I9378" t="s">
        <v>1589</v>
      </c>
      <c r="J9378" t="s">
        <v>36</v>
      </c>
      <c r="K9378">
        <v>0.72</v>
      </c>
      <c r="L9378" t="b">
        <v>1</v>
      </c>
      <c r="M9378">
        <v>2780704</v>
      </c>
      <c r="N9378" t="s">
        <v>772</v>
      </c>
      <c r="O9378" s="10">
        <v>46197.964223113428</v>
      </c>
      <c r="P9378" t="s">
        <v>36</v>
      </c>
      <c r="Q9378" t="s">
        <v>1589</v>
      </c>
    </row>
    <row r="9379" spans="1:17" x14ac:dyDescent="0.35">
      <c r="A9379">
        <v>12325278</v>
      </c>
      <c r="B9379" t="s">
        <v>9956</v>
      </c>
      <c r="C9379" t="s">
        <v>28</v>
      </c>
      <c r="D9379" t="s">
        <v>146</v>
      </c>
      <c r="E9379">
        <v>3060</v>
      </c>
      <c r="F9379" t="s">
        <v>4433</v>
      </c>
      <c r="G9379" t="s">
        <v>36</v>
      </c>
      <c r="H9379" t="s">
        <v>1669</v>
      </c>
      <c r="I9379" t="s">
        <v>1669</v>
      </c>
      <c r="J9379" t="s">
        <v>36</v>
      </c>
      <c r="K9379">
        <v>1</v>
      </c>
      <c r="L9379" t="b">
        <v>1</v>
      </c>
      <c r="M9379">
        <v>2558762</v>
      </c>
      <c r="N9379" t="s">
        <v>1517</v>
      </c>
      <c r="O9379" s="10">
        <v>46197.990667430553</v>
      </c>
      <c r="P9379" t="s">
        <v>36</v>
      </c>
      <c r="Q9379" t="s">
        <v>1669</v>
      </c>
    </row>
    <row r="9380" spans="1:17" x14ac:dyDescent="0.35">
      <c r="A9380">
        <v>12325448</v>
      </c>
      <c r="B9380" t="s">
        <v>12422</v>
      </c>
      <c r="C9380" t="s">
        <v>21</v>
      </c>
      <c r="D9380" t="s">
        <v>159</v>
      </c>
      <c r="E9380">
        <v>3500</v>
      </c>
      <c r="F9380" t="s">
        <v>4588</v>
      </c>
      <c r="G9380" t="s">
        <v>157</v>
      </c>
      <c r="H9380" t="s">
        <v>1490</v>
      </c>
      <c r="I9380" t="s">
        <v>1490</v>
      </c>
      <c r="J9380" t="s">
        <v>157</v>
      </c>
      <c r="K9380">
        <v>1</v>
      </c>
      <c r="L9380" t="b">
        <v>1</v>
      </c>
      <c r="M9380">
        <v>2476684</v>
      </c>
      <c r="N9380" t="s">
        <v>1447</v>
      </c>
      <c r="O9380" s="10">
        <v>46198.030309699076</v>
      </c>
      <c r="P9380" t="s">
        <v>157</v>
      </c>
      <c r="Q9380" t="s">
        <v>1490</v>
      </c>
    </row>
    <row r="9381" spans="1:17" x14ac:dyDescent="0.35">
      <c r="A9381">
        <v>12325537</v>
      </c>
      <c r="B9381" t="s">
        <v>14909</v>
      </c>
      <c r="C9381" t="s">
        <v>28</v>
      </c>
      <c r="D9381" t="s">
        <v>28</v>
      </c>
      <c r="E9381">
        <v>2223</v>
      </c>
      <c r="F9381" t="s">
        <v>4385</v>
      </c>
      <c r="G9381" t="s">
        <v>36</v>
      </c>
      <c r="H9381" t="s">
        <v>1701</v>
      </c>
      <c r="I9381" t="s">
        <v>1484</v>
      </c>
      <c r="J9381" t="s">
        <v>36</v>
      </c>
      <c r="K9381">
        <v>0.33</v>
      </c>
      <c r="L9381" t="b">
        <v>1</v>
      </c>
      <c r="M9381">
        <v>2476374</v>
      </c>
      <c r="N9381" t="s">
        <v>67</v>
      </c>
      <c r="O9381" s="10">
        <v>46198.06635155093</v>
      </c>
      <c r="P9381" t="s">
        <v>36</v>
      </c>
      <c r="Q9381" t="s">
        <v>1701</v>
      </c>
    </row>
    <row r="9382" spans="1:17" x14ac:dyDescent="0.35">
      <c r="A9382">
        <v>12325789</v>
      </c>
      <c r="B9382" t="s">
        <v>14910</v>
      </c>
      <c r="C9382" t="s">
        <v>28</v>
      </c>
      <c r="D9382" t="s">
        <v>76</v>
      </c>
      <c r="E9382">
        <v>2628</v>
      </c>
      <c r="F9382" t="s">
        <v>4589</v>
      </c>
      <c r="G9382" t="s">
        <v>36</v>
      </c>
      <c r="H9382" t="s">
        <v>1590</v>
      </c>
      <c r="I9382" t="s">
        <v>1590</v>
      </c>
      <c r="J9382" t="s">
        <v>36</v>
      </c>
      <c r="K9382">
        <v>0.95</v>
      </c>
      <c r="L9382" t="b">
        <v>0</v>
      </c>
      <c r="M9382">
        <v>2606173</v>
      </c>
      <c r="N9382" t="s">
        <v>77</v>
      </c>
      <c r="O9382" s="10">
        <v>46198.160552789355</v>
      </c>
      <c r="P9382" t="s">
        <v>36</v>
      </c>
      <c r="Q9382" t="s">
        <v>1590</v>
      </c>
    </row>
    <row r="9383" spans="1:17" x14ac:dyDescent="0.35">
      <c r="A9383">
        <v>12325802</v>
      </c>
      <c r="B9383" t="s">
        <v>14911</v>
      </c>
      <c r="C9383" t="s">
        <v>246</v>
      </c>
      <c r="D9383" t="s">
        <v>425</v>
      </c>
      <c r="E9383">
        <v>3360</v>
      </c>
      <c r="F9383" t="s">
        <v>4088</v>
      </c>
      <c r="G9383" t="s">
        <v>36</v>
      </c>
      <c r="H9383" t="s">
        <v>1451</v>
      </c>
      <c r="I9383" t="s">
        <v>1451</v>
      </c>
      <c r="J9383" t="s">
        <v>36</v>
      </c>
      <c r="K9383">
        <v>1</v>
      </c>
      <c r="L9383" t="b">
        <v>1</v>
      </c>
      <c r="M9383">
        <v>2619141</v>
      </c>
      <c r="N9383" t="s">
        <v>225</v>
      </c>
      <c r="O9383" s="10">
        <v>46198.168199305554</v>
      </c>
      <c r="P9383" t="s">
        <v>36</v>
      </c>
      <c r="Q9383" t="s">
        <v>1451</v>
      </c>
    </row>
    <row r="9384" spans="1:17" x14ac:dyDescent="0.35">
      <c r="A9384">
        <v>12326510</v>
      </c>
      <c r="B9384" t="s">
        <v>14912</v>
      </c>
      <c r="C9384" t="s">
        <v>45</v>
      </c>
      <c r="D9384" t="s">
        <v>206</v>
      </c>
      <c r="E9384">
        <v>2200</v>
      </c>
      <c r="F9384" t="s">
        <v>4590</v>
      </c>
      <c r="G9384" t="s">
        <v>36</v>
      </c>
      <c r="H9384" t="s">
        <v>1451</v>
      </c>
      <c r="I9384" t="s">
        <v>1451</v>
      </c>
      <c r="J9384" t="s">
        <v>36</v>
      </c>
      <c r="K9384">
        <v>0.33</v>
      </c>
      <c r="L9384" t="b">
        <v>0</v>
      </c>
      <c r="M9384">
        <v>2711837</v>
      </c>
      <c r="N9384" t="s">
        <v>1665</v>
      </c>
      <c r="O9384" s="10">
        <v>46218.471399629627</v>
      </c>
      <c r="P9384" t="s">
        <v>36</v>
      </c>
      <c r="Q9384" t="s">
        <v>1451</v>
      </c>
    </row>
    <row r="9385" spans="1:17" x14ac:dyDescent="0.35">
      <c r="A9385">
        <v>12326531</v>
      </c>
      <c r="B9385" t="s">
        <v>14913</v>
      </c>
      <c r="C9385" t="s">
        <v>21</v>
      </c>
      <c r="D9385" t="s">
        <v>159</v>
      </c>
      <c r="E9385">
        <v>3500</v>
      </c>
      <c r="F9385" t="s">
        <v>4588</v>
      </c>
      <c r="G9385" t="s">
        <v>157</v>
      </c>
      <c r="H9385" t="s">
        <v>1490</v>
      </c>
      <c r="I9385" t="s">
        <v>1490</v>
      </c>
      <c r="J9385" t="s">
        <v>157</v>
      </c>
      <c r="K9385">
        <v>1</v>
      </c>
      <c r="L9385" t="b">
        <v>1</v>
      </c>
      <c r="M9385">
        <v>2476684</v>
      </c>
      <c r="N9385" t="s">
        <v>1447</v>
      </c>
      <c r="O9385" s="10">
        <v>46198.382404976852</v>
      </c>
      <c r="P9385" t="s">
        <v>157</v>
      </c>
      <c r="Q9385" t="s">
        <v>1490</v>
      </c>
    </row>
    <row r="9386" spans="1:17" x14ac:dyDescent="0.35">
      <c r="A9386">
        <v>12326784</v>
      </c>
      <c r="B9386" t="s">
        <v>14914</v>
      </c>
      <c r="C9386" t="s">
        <v>422</v>
      </c>
      <c r="D9386" t="s">
        <v>650</v>
      </c>
      <c r="E9386">
        <v>2473</v>
      </c>
      <c r="F9386" t="s">
        <v>4591</v>
      </c>
      <c r="G9386" t="s">
        <v>17</v>
      </c>
      <c r="H9386" t="s">
        <v>1604</v>
      </c>
      <c r="I9386" t="s">
        <v>1604</v>
      </c>
      <c r="J9386" t="s">
        <v>17</v>
      </c>
      <c r="K9386">
        <v>1</v>
      </c>
      <c r="L9386" t="b">
        <v>0</v>
      </c>
      <c r="M9386">
        <v>2816818</v>
      </c>
      <c r="N9386" t="s">
        <v>1469</v>
      </c>
      <c r="O9386" s="10">
        <v>46198.414348425926</v>
      </c>
      <c r="P9386" t="s">
        <v>17</v>
      </c>
      <c r="Q9386" t="s">
        <v>1604</v>
      </c>
    </row>
    <row r="9387" spans="1:17" x14ac:dyDescent="0.35">
      <c r="A9387">
        <v>12326854</v>
      </c>
      <c r="B9387" t="s">
        <v>14915</v>
      </c>
      <c r="C9387" t="s">
        <v>28</v>
      </c>
      <c r="D9387" t="s">
        <v>28</v>
      </c>
      <c r="E9387">
        <v>4400</v>
      </c>
      <c r="F9387" t="s">
        <v>4531</v>
      </c>
      <c r="G9387" t="s">
        <v>17</v>
      </c>
      <c r="H9387" t="s">
        <v>1472</v>
      </c>
      <c r="I9387" t="s">
        <v>1472</v>
      </c>
      <c r="J9387" t="s">
        <v>17</v>
      </c>
      <c r="K9387">
        <v>0.36</v>
      </c>
      <c r="L9387" t="b">
        <v>0</v>
      </c>
      <c r="M9387">
        <v>2816818</v>
      </c>
      <c r="N9387" t="s">
        <v>1469</v>
      </c>
      <c r="O9387" s="10">
        <v>46198.420832916665</v>
      </c>
      <c r="P9387" t="s">
        <v>17</v>
      </c>
      <c r="Q9387" t="s">
        <v>1472</v>
      </c>
    </row>
    <row r="9388" spans="1:17" x14ac:dyDescent="0.35">
      <c r="A9388">
        <v>12327007</v>
      </c>
      <c r="B9388" t="s">
        <v>14916</v>
      </c>
      <c r="C9388" t="s">
        <v>1462</v>
      </c>
      <c r="D9388" t="s">
        <v>144</v>
      </c>
      <c r="E9388">
        <v>2700</v>
      </c>
      <c r="F9388" t="s">
        <v>4592</v>
      </c>
      <c r="G9388" t="s">
        <v>36</v>
      </c>
      <c r="H9388" t="s">
        <v>1602</v>
      </c>
      <c r="I9388" t="s">
        <v>1602</v>
      </c>
      <c r="J9388" t="s">
        <v>36</v>
      </c>
      <c r="K9388">
        <v>1</v>
      </c>
      <c r="L9388" t="b">
        <v>0</v>
      </c>
      <c r="M9388">
        <v>2558761</v>
      </c>
      <c r="N9388" t="s">
        <v>304</v>
      </c>
      <c r="O9388" s="10">
        <v>46198.437718437497</v>
      </c>
      <c r="P9388" t="s">
        <v>36</v>
      </c>
      <c r="Q9388" t="s">
        <v>1602</v>
      </c>
    </row>
    <row r="9389" spans="1:17" x14ac:dyDescent="0.35">
      <c r="A9389">
        <v>12327127</v>
      </c>
      <c r="B9389" t="s">
        <v>14917</v>
      </c>
      <c r="C9389" t="s">
        <v>865</v>
      </c>
      <c r="D9389" t="s">
        <v>2239</v>
      </c>
      <c r="E9389">
        <v>1836</v>
      </c>
      <c r="F9389" t="s">
        <v>4460</v>
      </c>
      <c r="G9389" t="s">
        <v>36</v>
      </c>
      <c r="H9389" t="s">
        <v>1449</v>
      </c>
      <c r="I9389" t="s">
        <v>1449</v>
      </c>
      <c r="J9389" t="s">
        <v>36</v>
      </c>
      <c r="K9389">
        <v>0.89</v>
      </c>
      <c r="L9389" t="b">
        <v>1</v>
      </c>
      <c r="M9389">
        <v>2458893</v>
      </c>
      <c r="N9389" t="s">
        <v>247</v>
      </c>
      <c r="O9389" s="10">
        <v>46198.45104630787</v>
      </c>
      <c r="P9389" t="s">
        <v>36</v>
      </c>
      <c r="Q9389" t="s">
        <v>1449</v>
      </c>
    </row>
    <row r="9390" spans="1:17" x14ac:dyDescent="0.35">
      <c r="A9390">
        <v>12327150</v>
      </c>
      <c r="B9390" t="s">
        <v>14918</v>
      </c>
      <c r="C9390" t="s">
        <v>45</v>
      </c>
      <c r="D9390" t="s">
        <v>206</v>
      </c>
      <c r="E9390">
        <v>2260</v>
      </c>
      <c r="F9390" t="s">
        <v>4593</v>
      </c>
      <c r="G9390" t="s">
        <v>17</v>
      </c>
      <c r="H9390" t="s">
        <v>1511</v>
      </c>
      <c r="I9390" t="s">
        <v>1511</v>
      </c>
      <c r="J9390" t="s">
        <v>17</v>
      </c>
      <c r="K9390">
        <v>0.84</v>
      </c>
      <c r="L9390" t="b">
        <v>0</v>
      </c>
      <c r="M9390">
        <v>2764536</v>
      </c>
      <c r="N9390" t="s">
        <v>1475</v>
      </c>
      <c r="O9390" s="10">
        <v>46198.45522275463</v>
      </c>
      <c r="P9390" t="s">
        <v>17</v>
      </c>
      <c r="Q9390" t="s">
        <v>1511</v>
      </c>
    </row>
    <row r="9391" spans="1:17" x14ac:dyDescent="0.35">
      <c r="A9391">
        <v>12327308</v>
      </c>
      <c r="B9391" t="s">
        <v>14919</v>
      </c>
      <c r="C9391" t="s">
        <v>111</v>
      </c>
      <c r="D9391" t="s">
        <v>110</v>
      </c>
      <c r="E9391">
        <v>2358</v>
      </c>
      <c r="F9391" t="s">
        <v>4594</v>
      </c>
      <c r="G9391" t="s">
        <v>36</v>
      </c>
      <c r="H9391" t="s">
        <v>1484</v>
      </c>
      <c r="I9391" t="s">
        <v>1484</v>
      </c>
      <c r="J9391" t="s">
        <v>36</v>
      </c>
      <c r="K9391">
        <v>0.94</v>
      </c>
      <c r="L9391" t="b">
        <v>0</v>
      </c>
      <c r="M9391">
        <v>2605197</v>
      </c>
      <c r="N9391" t="s">
        <v>1487</v>
      </c>
      <c r="O9391" s="10">
        <v>46198.466140324075</v>
      </c>
      <c r="P9391" t="s">
        <v>36</v>
      </c>
      <c r="Q9391" t="s">
        <v>1484</v>
      </c>
    </row>
    <row r="9392" spans="1:17" x14ac:dyDescent="0.35">
      <c r="A9392">
        <v>12327313</v>
      </c>
      <c r="B9392" t="s">
        <v>14920</v>
      </c>
      <c r="C9392" t="s">
        <v>45</v>
      </c>
      <c r="D9392" t="s">
        <v>200</v>
      </c>
      <c r="E9392">
        <v>2535.8000000000002</v>
      </c>
      <c r="F9392" t="s">
        <v>4426</v>
      </c>
      <c r="G9392" t="s">
        <v>36</v>
      </c>
      <c r="H9392" t="s">
        <v>1484</v>
      </c>
      <c r="I9392" t="s">
        <v>1482</v>
      </c>
      <c r="J9392" t="s">
        <v>36</v>
      </c>
      <c r="K9392">
        <v>0.95</v>
      </c>
      <c r="L9392" t="b">
        <v>0</v>
      </c>
      <c r="M9392">
        <v>3044107</v>
      </c>
      <c r="N9392" t="s">
        <v>4565</v>
      </c>
      <c r="O9392" s="10">
        <v>46198.46689077546</v>
      </c>
      <c r="P9392" t="s">
        <v>36</v>
      </c>
      <c r="Q9392" t="s">
        <v>1484</v>
      </c>
    </row>
    <row r="9393" spans="1:17" x14ac:dyDescent="0.35">
      <c r="A9393">
        <v>12327315</v>
      </c>
      <c r="B9393" t="s">
        <v>14921</v>
      </c>
      <c r="C9393" t="s">
        <v>99</v>
      </c>
      <c r="D9393" t="s">
        <v>4595</v>
      </c>
      <c r="E9393">
        <v>2100</v>
      </c>
      <c r="F9393" t="s">
        <v>4596</v>
      </c>
      <c r="G9393" t="s">
        <v>142</v>
      </c>
      <c r="H9393" t="s">
        <v>2465</v>
      </c>
      <c r="I9393" t="s">
        <v>2465</v>
      </c>
      <c r="J9393" t="s">
        <v>142</v>
      </c>
      <c r="K9393">
        <v>0.83</v>
      </c>
      <c r="L9393" t="b">
        <v>0</v>
      </c>
      <c r="M9393">
        <v>2605222</v>
      </c>
      <c r="N9393" t="s">
        <v>1514</v>
      </c>
      <c r="O9393" s="10">
        <v>46198.466944907406</v>
      </c>
      <c r="P9393" t="s">
        <v>142</v>
      </c>
      <c r="Q9393" t="s">
        <v>2465</v>
      </c>
    </row>
    <row r="9394" spans="1:17" x14ac:dyDescent="0.35">
      <c r="A9394">
        <v>12327610</v>
      </c>
      <c r="B9394" t="s">
        <v>14922</v>
      </c>
      <c r="C9394" t="s">
        <v>394</v>
      </c>
      <c r="D9394" t="s">
        <v>1898</v>
      </c>
      <c r="E9394">
        <v>2080</v>
      </c>
      <c r="F9394" t="s">
        <v>3919</v>
      </c>
      <c r="G9394" t="s">
        <v>36</v>
      </c>
      <c r="H9394" t="s">
        <v>1445</v>
      </c>
      <c r="I9394" t="s">
        <v>2011</v>
      </c>
      <c r="J9394" t="s">
        <v>36</v>
      </c>
      <c r="K9394">
        <v>1</v>
      </c>
      <c r="L9394" t="b">
        <v>1</v>
      </c>
      <c r="M9394">
        <v>2558762</v>
      </c>
      <c r="N9394" t="s">
        <v>1517</v>
      </c>
      <c r="O9394" s="10">
        <v>46198.490645150465</v>
      </c>
      <c r="P9394" t="s">
        <v>36</v>
      </c>
      <c r="Q9394" t="s">
        <v>1445</v>
      </c>
    </row>
    <row r="9395" spans="1:17" x14ac:dyDescent="0.35">
      <c r="A9395">
        <v>12327795</v>
      </c>
      <c r="B9395" t="s">
        <v>7876</v>
      </c>
      <c r="C9395" t="s">
        <v>387</v>
      </c>
      <c r="D9395" t="s">
        <v>977</v>
      </c>
      <c r="E9395">
        <v>2682</v>
      </c>
      <c r="F9395" t="s">
        <v>1780</v>
      </c>
      <c r="G9395" t="s">
        <v>36</v>
      </c>
      <c r="H9395" t="s">
        <v>1444</v>
      </c>
      <c r="I9395" t="s">
        <v>1444</v>
      </c>
      <c r="J9395" t="s">
        <v>36</v>
      </c>
      <c r="K9395">
        <v>0.42</v>
      </c>
      <c r="L9395" t="b">
        <v>1</v>
      </c>
      <c r="M9395">
        <v>2619141</v>
      </c>
      <c r="N9395" t="s">
        <v>225</v>
      </c>
      <c r="O9395" s="10">
        <v>46031.504515439818</v>
      </c>
      <c r="P9395" t="s">
        <v>36</v>
      </c>
      <c r="Q9395" t="s">
        <v>1444</v>
      </c>
    </row>
    <row r="9396" spans="1:17" x14ac:dyDescent="0.35">
      <c r="A9396">
        <v>12327827</v>
      </c>
      <c r="B9396" t="s">
        <v>7696</v>
      </c>
      <c r="C9396" t="s">
        <v>28</v>
      </c>
      <c r="D9396" t="s">
        <v>28</v>
      </c>
      <c r="E9396">
        <v>1657</v>
      </c>
      <c r="F9396" t="s">
        <v>2256</v>
      </c>
      <c r="G9396" t="s">
        <v>17</v>
      </c>
      <c r="H9396" t="s">
        <v>2206</v>
      </c>
      <c r="I9396" t="s">
        <v>3004</v>
      </c>
      <c r="J9396" t="s">
        <v>17</v>
      </c>
      <c r="K9396">
        <v>0.98</v>
      </c>
      <c r="L9396" t="b">
        <v>1</v>
      </c>
      <c r="M9396">
        <v>2619141</v>
      </c>
      <c r="N9396" t="s">
        <v>225</v>
      </c>
      <c r="O9396" s="10">
        <v>46049.391624849537</v>
      </c>
      <c r="P9396" t="s">
        <v>17</v>
      </c>
      <c r="Q9396" t="s">
        <v>2206</v>
      </c>
    </row>
    <row r="9397" spans="1:17" x14ac:dyDescent="0.35">
      <c r="A9397">
        <v>12327829</v>
      </c>
      <c r="B9397" t="s">
        <v>10985</v>
      </c>
      <c r="C9397" t="s">
        <v>21</v>
      </c>
      <c r="D9397" t="s">
        <v>159</v>
      </c>
      <c r="E9397">
        <v>3080</v>
      </c>
      <c r="F9397" t="s">
        <v>3331</v>
      </c>
      <c r="G9397" t="s">
        <v>157</v>
      </c>
      <c r="H9397" t="s">
        <v>1490</v>
      </c>
      <c r="I9397" t="s">
        <v>1466</v>
      </c>
      <c r="J9397" t="s">
        <v>157</v>
      </c>
      <c r="K9397">
        <v>0.67</v>
      </c>
      <c r="L9397" t="b">
        <v>1</v>
      </c>
      <c r="M9397">
        <v>2619141</v>
      </c>
      <c r="N9397" t="s">
        <v>225</v>
      </c>
      <c r="O9397" s="10">
        <v>46084.741647743052</v>
      </c>
      <c r="P9397" t="s">
        <v>157</v>
      </c>
      <c r="Q9397" t="s">
        <v>1490</v>
      </c>
    </row>
    <row r="9398" spans="1:17" x14ac:dyDescent="0.35">
      <c r="A9398">
        <v>12327851</v>
      </c>
      <c r="B9398" t="s">
        <v>8088</v>
      </c>
      <c r="C9398" t="s">
        <v>28</v>
      </c>
      <c r="D9398" t="s">
        <v>28</v>
      </c>
      <c r="E9398">
        <v>1200</v>
      </c>
      <c r="F9398" t="s">
        <v>2302</v>
      </c>
      <c r="G9398" t="s">
        <v>17</v>
      </c>
      <c r="H9398" t="s">
        <v>2210</v>
      </c>
      <c r="I9398" t="s">
        <v>2206</v>
      </c>
      <c r="J9398" t="s">
        <v>17</v>
      </c>
      <c r="K9398">
        <v>1</v>
      </c>
      <c r="L9398" t="b">
        <v>1</v>
      </c>
      <c r="M9398">
        <v>2619141</v>
      </c>
      <c r="N9398" t="s">
        <v>225</v>
      </c>
      <c r="O9398" s="10">
        <v>46053.133900983798</v>
      </c>
      <c r="P9398" t="s">
        <v>17</v>
      </c>
      <c r="Q9398" t="s">
        <v>2210</v>
      </c>
    </row>
    <row r="9399" spans="1:17" x14ac:dyDescent="0.35">
      <c r="A9399">
        <v>12327855</v>
      </c>
      <c r="B9399" t="s">
        <v>14923</v>
      </c>
      <c r="C9399" t="s">
        <v>45</v>
      </c>
      <c r="D9399" t="s">
        <v>463</v>
      </c>
      <c r="E9399">
        <v>2751.4</v>
      </c>
      <c r="F9399" t="s">
        <v>4372</v>
      </c>
      <c r="G9399" t="s">
        <v>36</v>
      </c>
      <c r="H9399" t="s">
        <v>1484</v>
      </c>
      <c r="I9399" t="s">
        <v>1482</v>
      </c>
      <c r="J9399" t="s">
        <v>36</v>
      </c>
      <c r="K9399">
        <v>0.95</v>
      </c>
      <c r="L9399" t="b">
        <v>0</v>
      </c>
      <c r="M9399">
        <v>3044107</v>
      </c>
      <c r="N9399" t="s">
        <v>4565</v>
      </c>
      <c r="O9399" s="10">
        <v>46198.503738576386</v>
      </c>
      <c r="P9399" t="s">
        <v>36</v>
      </c>
      <c r="Q9399" t="s">
        <v>1484</v>
      </c>
    </row>
    <row r="9400" spans="1:17" x14ac:dyDescent="0.35">
      <c r="A9400">
        <v>12327885</v>
      </c>
      <c r="B9400" t="s">
        <v>7715</v>
      </c>
      <c r="C9400" t="s">
        <v>28</v>
      </c>
      <c r="D9400" t="s">
        <v>28</v>
      </c>
      <c r="E9400">
        <v>1718</v>
      </c>
      <c r="F9400" t="s">
        <v>2205</v>
      </c>
      <c r="G9400" t="s">
        <v>17</v>
      </c>
      <c r="H9400" t="s">
        <v>2206</v>
      </c>
      <c r="I9400" t="s">
        <v>2210</v>
      </c>
      <c r="J9400" t="s">
        <v>17</v>
      </c>
      <c r="K9400">
        <v>1</v>
      </c>
      <c r="L9400" t="b">
        <v>0</v>
      </c>
      <c r="M9400">
        <v>2619141</v>
      </c>
      <c r="N9400" t="s">
        <v>225</v>
      </c>
      <c r="O9400" s="10">
        <v>46049.503160925924</v>
      </c>
      <c r="P9400" t="s">
        <v>17</v>
      </c>
      <c r="Q9400" t="s">
        <v>2206</v>
      </c>
    </row>
    <row r="9401" spans="1:17" x14ac:dyDescent="0.35">
      <c r="A9401">
        <v>12327891</v>
      </c>
      <c r="B9401" t="s">
        <v>8713</v>
      </c>
      <c r="C9401" t="s">
        <v>28</v>
      </c>
      <c r="D9401" t="s">
        <v>28</v>
      </c>
      <c r="E9401">
        <v>1718</v>
      </c>
      <c r="F9401" t="s">
        <v>2205</v>
      </c>
      <c r="G9401" t="s">
        <v>17</v>
      </c>
      <c r="H9401" t="s">
        <v>2206</v>
      </c>
      <c r="I9401" t="s">
        <v>2206</v>
      </c>
      <c r="J9401" t="s">
        <v>17</v>
      </c>
      <c r="K9401">
        <v>0.98</v>
      </c>
      <c r="L9401" t="b">
        <v>0</v>
      </c>
      <c r="M9401">
        <v>2619141</v>
      </c>
      <c r="N9401" t="s">
        <v>225</v>
      </c>
      <c r="O9401" s="10">
        <v>46247.453028344906</v>
      </c>
      <c r="P9401" t="s">
        <v>17</v>
      </c>
      <c r="Q9401" t="s">
        <v>2206</v>
      </c>
    </row>
    <row r="9402" spans="1:17" x14ac:dyDescent="0.35">
      <c r="A9402">
        <v>12328180</v>
      </c>
      <c r="B9402" t="s">
        <v>14924</v>
      </c>
      <c r="C9402" t="s">
        <v>83</v>
      </c>
      <c r="D9402" t="s">
        <v>1140</v>
      </c>
      <c r="E9402">
        <v>2720</v>
      </c>
      <c r="F9402" t="s">
        <v>4567</v>
      </c>
      <c r="G9402" t="s">
        <v>17</v>
      </c>
      <c r="H9402" t="s">
        <v>1592</v>
      </c>
      <c r="I9402" t="s">
        <v>1592</v>
      </c>
      <c r="J9402" t="s">
        <v>17</v>
      </c>
      <c r="K9402">
        <v>1</v>
      </c>
      <c r="L9402" t="b">
        <v>0</v>
      </c>
      <c r="M9402">
        <v>2697020</v>
      </c>
      <c r="N9402" t="s">
        <v>1539</v>
      </c>
      <c r="O9402" s="10">
        <v>46198.52255483796</v>
      </c>
      <c r="P9402" t="s">
        <v>17</v>
      </c>
      <c r="Q9402" t="s">
        <v>1592</v>
      </c>
    </row>
    <row r="9403" spans="1:17" x14ac:dyDescent="0.35">
      <c r="A9403">
        <v>12328198</v>
      </c>
      <c r="B9403" t="s">
        <v>14925</v>
      </c>
      <c r="C9403" t="s">
        <v>394</v>
      </c>
      <c r="D9403" t="s">
        <v>1132</v>
      </c>
      <c r="E9403">
        <v>2160</v>
      </c>
      <c r="F9403" t="s">
        <v>4502</v>
      </c>
      <c r="G9403" t="s">
        <v>36</v>
      </c>
      <c r="H9403" t="s">
        <v>1555</v>
      </c>
      <c r="I9403" t="s">
        <v>1555</v>
      </c>
      <c r="J9403" t="s">
        <v>36</v>
      </c>
      <c r="K9403">
        <v>0.98</v>
      </c>
      <c r="L9403" t="b">
        <v>1</v>
      </c>
      <c r="M9403">
        <v>2363885</v>
      </c>
      <c r="N9403" t="s">
        <v>767</v>
      </c>
      <c r="O9403" s="10">
        <v>46198.523563182869</v>
      </c>
      <c r="P9403" t="s">
        <v>36</v>
      </c>
      <c r="Q9403" t="s">
        <v>1555</v>
      </c>
    </row>
    <row r="9404" spans="1:17" x14ac:dyDescent="0.35">
      <c r="A9404">
        <v>12328336</v>
      </c>
      <c r="B9404" t="s">
        <v>11166</v>
      </c>
      <c r="C9404" t="s">
        <v>99</v>
      </c>
      <c r="D9404" t="s">
        <v>892</v>
      </c>
      <c r="E9404">
        <v>2316</v>
      </c>
      <c r="F9404" t="s">
        <v>3379</v>
      </c>
      <c r="G9404" t="s">
        <v>36</v>
      </c>
      <c r="H9404" t="s">
        <v>1457</v>
      </c>
      <c r="I9404" t="s">
        <v>1457</v>
      </c>
      <c r="J9404" t="s">
        <v>36</v>
      </c>
      <c r="K9404">
        <v>0.31</v>
      </c>
      <c r="L9404" t="b">
        <v>1</v>
      </c>
      <c r="M9404">
        <v>2619141</v>
      </c>
      <c r="N9404" t="s">
        <v>225</v>
      </c>
      <c r="O9404" s="10">
        <v>46086.499248703702</v>
      </c>
      <c r="P9404" t="s">
        <v>36</v>
      </c>
      <c r="Q9404" t="s">
        <v>1457</v>
      </c>
    </row>
    <row r="9405" spans="1:17" x14ac:dyDescent="0.35">
      <c r="A9405">
        <v>12328338</v>
      </c>
      <c r="B9405" t="s">
        <v>7494</v>
      </c>
      <c r="C9405" t="s">
        <v>73</v>
      </c>
      <c r="D9405" t="s">
        <v>1154</v>
      </c>
      <c r="E9405">
        <v>3920</v>
      </c>
      <c r="F9405" t="s">
        <v>4348</v>
      </c>
      <c r="G9405" t="s">
        <v>17</v>
      </c>
      <c r="H9405" t="s">
        <v>2225</v>
      </c>
      <c r="I9405" t="s">
        <v>1472</v>
      </c>
      <c r="J9405" t="s">
        <v>17</v>
      </c>
      <c r="K9405">
        <v>0.99</v>
      </c>
      <c r="L9405" t="b">
        <v>0</v>
      </c>
      <c r="M9405">
        <v>2558762</v>
      </c>
      <c r="N9405" t="s">
        <v>1517</v>
      </c>
      <c r="O9405" s="10">
        <v>46198.529880636575</v>
      </c>
      <c r="P9405" t="s">
        <v>17</v>
      </c>
      <c r="Q9405" t="s">
        <v>2225</v>
      </c>
    </row>
    <row r="9406" spans="1:17" x14ac:dyDescent="0.35">
      <c r="A9406">
        <v>12328364</v>
      </c>
      <c r="B9406" t="s">
        <v>14926</v>
      </c>
      <c r="C9406" t="s">
        <v>45</v>
      </c>
      <c r="D9406" t="s">
        <v>200</v>
      </c>
      <c r="E9406">
        <v>2603.4</v>
      </c>
      <c r="F9406" t="s">
        <v>4597</v>
      </c>
      <c r="G9406" t="s">
        <v>17</v>
      </c>
      <c r="H9406" t="s">
        <v>1633</v>
      </c>
      <c r="I9406" t="s">
        <v>1633</v>
      </c>
      <c r="J9406" t="s">
        <v>17</v>
      </c>
      <c r="K9406">
        <v>1</v>
      </c>
      <c r="L9406" t="b">
        <v>0</v>
      </c>
      <c r="M9406">
        <v>3044107</v>
      </c>
      <c r="N9406" t="s">
        <v>4565</v>
      </c>
      <c r="O9406" s="10">
        <v>46198.530982696757</v>
      </c>
      <c r="P9406" t="s">
        <v>17</v>
      </c>
      <c r="Q9406" t="s">
        <v>1633</v>
      </c>
    </row>
    <row r="9407" spans="1:17" x14ac:dyDescent="0.35">
      <c r="A9407">
        <v>12328395</v>
      </c>
      <c r="B9407" t="s">
        <v>14927</v>
      </c>
      <c r="C9407" t="s">
        <v>28</v>
      </c>
      <c r="D9407" t="s">
        <v>28</v>
      </c>
      <c r="E9407">
        <v>3600</v>
      </c>
      <c r="F9407" t="s">
        <v>4598</v>
      </c>
      <c r="G9407" t="s">
        <v>36</v>
      </c>
      <c r="H9407" t="s">
        <v>1563</v>
      </c>
      <c r="I9407" t="s">
        <v>1563</v>
      </c>
      <c r="J9407" t="s">
        <v>36</v>
      </c>
      <c r="K9407">
        <v>0.31</v>
      </c>
      <c r="L9407" t="b">
        <v>1</v>
      </c>
      <c r="M9407">
        <v>2476374</v>
      </c>
      <c r="N9407" t="s">
        <v>67</v>
      </c>
      <c r="O9407" s="10">
        <v>46198.532681979166</v>
      </c>
      <c r="P9407" t="s">
        <v>36</v>
      </c>
      <c r="Q9407" t="s">
        <v>1563</v>
      </c>
    </row>
    <row r="9408" spans="1:17" x14ac:dyDescent="0.35">
      <c r="A9408">
        <v>12328407</v>
      </c>
      <c r="B9408" t="s">
        <v>8721</v>
      </c>
      <c r="C9408" t="s">
        <v>28</v>
      </c>
      <c r="D9408" t="s">
        <v>1748</v>
      </c>
      <c r="E9408">
        <v>1552</v>
      </c>
      <c r="F9408" t="s">
        <v>2578</v>
      </c>
      <c r="G9408" t="s">
        <v>17</v>
      </c>
      <c r="H9408" t="s">
        <v>2206</v>
      </c>
      <c r="I9408" t="s">
        <v>2210</v>
      </c>
      <c r="J9408" t="s">
        <v>17</v>
      </c>
      <c r="K9408">
        <v>0.4</v>
      </c>
      <c r="L9408" t="b">
        <v>1</v>
      </c>
      <c r="M9408">
        <v>2619141</v>
      </c>
      <c r="N9408" t="s">
        <v>225</v>
      </c>
      <c r="O9408" s="10">
        <v>46062.539139293978</v>
      </c>
      <c r="P9408" t="s">
        <v>17</v>
      </c>
      <c r="Q9408" t="s">
        <v>2206</v>
      </c>
    </row>
    <row r="9409" spans="1:17" x14ac:dyDescent="0.35">
      <c r="A9409">
        <v>12328495</v>
      </c>
      <c r="B9409" t="s">
        <v>14928</v>
      </c>
      <c r="C9409" t="s">
        <v>111</v>
      </c>
      <c r="D9409" t="s">
        <v>473</v>
      </c>
      <c r="E9409">
        <v>2702</v>
      </c>
      <c r="F9409" t="s">
        <v>4599</v>
      </c>
      <c r="G9409" t="s">
        <v>36</v>
      </c>
      <c r="H9409" t="s">
        <v>1484</v>
      </c>
      <c r="I9409" t="s">
        <v>1484</v>
      </c>
      <c r="J9409" t="s">
        <v>36</v>
      </c>
      <c r="K9409">
        <v>0.88</v>
      </c>
      <c r="L9409" t="b">
        <v>0</v>
      </c>
      <c r="M9409">
        <v>2605197</v>
      </c>
      <c r="N9409" t="s">
        <v>1487</v>
      </c>
      <c r="O9409" s="10">
        <v>46198.538612638891</v>
      </c>
      <c r="P9409" t="s">
        <v>36</v>
      </c>
      <c r="Q9409" t="s">
        <v>1484</v>
      </c>
    </row>
    <row r="9410" spans="1:17" x14ac:dyDescent="0.35">
      <c r="A9410">
        <v>12328547</v>
      </c>
      <c r="B9410" t="s">
        <v>14929</v>
      </c>
      <c r="C9410" t="s">
        <v>28</v>
      </c>
      <c r="D9410" t="s">
        <v>76</v>
      </c>
      <c r="E9410">
        <v>3583.52</v>
      </c>
      <c r="F9410" t="s">
        <v>4412</v>
      </c>
      <c r="G9410" t="s">
        <v>36</v>
      </c>
      <c r="H9410" t="s">
        <v>1589</v>
      </c>
      <c r="I9410" t="s">
        <v>2523</v>
      </c>
      <c r="J9410" t="s">
        <v>36</v>
      </c>
      <c r="K9410">
        <v>1</v>
      </c>
      <c r="L9410" t="b">
        <v>1</v>
      </c>
      <c r="M9410">
        <v>2398555</v>
      </c>
      <c r="N9410" t="s">
        <v>79</v>
      </c>
      <c r="O9410" s="10">
        <v>46198.54068766204</v>
      </c>
      <c r="P9410" t="s">
        <v>36</v>
      </c>
      <c r="Q9410" t="s">
        <v>1589</v>
      </c>
    </row>
    <row r="9411" spans="1:17" x14ac:dyDescent="0.35">
      <c r="A9411">
        <v>12328721</v>
      </c>
      <c r="B9411" t="s">
        <v>14930</v>
      </c>
      <c r="C9411" t="s">
        <v>45</v>
      </c>
      <c r="D9411" t="s">
        <v>44</v>
      </c>
      <c r="E9411">
        <v>2348</v>
      </c>
      <c r="F9411" t="s">
        <v>4428</v>
      </c>
      <c r="G9411" t="s">
        <v>36</v>
      </c>
      <c r="H9411" t="s">
        <v>1482</v>
      </c>
      <c r="I9411" t="s">
        <v>1482</v>
      </c>
      <c r="J9411" t="s">
        <v>36</v>
      </c>
      <c r="K9411">
        <v>1</v>
      </c>
      <c r="L9411" t="b">
        <v>0</v>
      </c>
      <c r="M9411">
        <v>3044107</v>
      </c>
      <c r="N9411" t="s">
        <v>4565</v>
      </c>
      <c r="O9411" s="10">
        <v>46198.551597650461</v>
      </c>
      <c r="P9411" t="s">
        <v>36</v>
      </c>
      <c r="Q9411" t="s">
        <v>1482</v>
      </c>
    </row>
    <row r="9412" spans="1:17" x14ac:dyDescent="0.35">
      <c r="A9412">
        <v>12328888</v>
      </c>
      <c r="B9412" t="s">
        <v>7898</v>
      </c>
      <c r="C9412" t="s">
        <v>1258</v>
      </c>
      <c r="D9412" t="s">
        <v>1574</v>
      </c>
      <c r="E9412">
        <v>2440</v>
      </c>
      <c r="F9412" t="s">
        <v>2317</v>
      </c>
      <c r="G9412" t="s">
        <v>36</v>
      </c>
      <c r="H9412" t="s">
        <v>1444</v>
      </c>
      <c r="I9412" t="s">
        <v>1444</v>
      </c>
      <c r="J9412" t="s">
        <v>36</v>
      </c>
      <c r="K9412">
        <v>1</v>
      </c>
      <c r="L9412" t="b">
        <v>1</v>
      </c>
      <c r="M9412">
        <v>2619141</v>
      </c>
      <c r="N9412" t="s">
        <v>225</v>
      </c>
      <c r="O9412" s="10">
        <v>46050.920688900464</v>
      </c>
      <c r="P9412" t="s">
        <v>36</v>
      </c>
      <c r="Q9412" t="s">
        <v>1444</v>
      </c>
    </row>
    <row r="9413" spans="1:17" x14ac:dyDescent="0.35">
      <c r="A9413">
        <v>12329026</v>
      </c>
      <c r="B9413" t="s">
        <v>14931</v>
      </c>
      <c r="C9413" t="s">
        <v>28</v>
      </c>
      <c r="D9413" t="s">
        <v>1860</v>
      </c>
      <c r="E9413">
        <v>1880</v>
      </c>
      <c r="F9413" t="s">
        <v>4572</v>
      </c>
      <c r="G9413" t="s">
        <v>1275</v>
      </c>
      <c r="H9413" t="s">
        <v>1683</v>
      </c>
      <c r="I9413" t="s">
        <v>1683</v>
      </c>
      <c r="J9413" t="s">
        <v>1275</v>
      </c>
      <c r="K9413">
        <v>1</v>
      </c>
      <c r="L9413" t="b">
        <v>0</v>
      </c>
      <c r="M9413">
        <v>2462179</v>
      </c>
      <c r="N9413" t="s">
        <v>1492</v>
      </c>
      <c r="O9413" s="10">
        <v>46198.571091180558</v>
      </c>
      <c r="P9413" t="s">
        <v>1275</v>
      </c>
      <c r="Q9413" t="s">
        <v>1683</v>
      </c>
    </row>
    <row r="9414" spans="1:17" x14ac:dyDescent="0.35">
      <c r="A9414">
        <v>12329405</v>
      </c>
      <c r="B9414" t="s">
        <v>14932</v>
      </c>
      <c r="C9414" t="s">
        <v>111</v>
      </c>
      <c r="D9414" t="s">
        <v>110</v>
      </c>
      <c r="E9414">
        <v>2800.49</v>
      </c>
      <c r="F9414" t="s">
        <v>4600</v>
      </c>
      <c r="G9414" t="s">
        <v>36</v>
      </c>
      <c r="H9414" t="s">
        <v>1453</v>
      </c>
      <c r="I9414" t="s">
        <v>1453</v>
      </c>
      <c r="J9414" t="s">
        <v>36</v>
      </c>
      <c r="K9414">
        <v>1</v>
      </c>
      <c r="L9414" t="b">
        <v>0</v>
      </c>
      <c r="M9414">
        <v>2605197</v>
      </c>
      <c r="N9414" t="s">
        <v>1487</v>
      </c>
      <c r="O9414" s="10">
        <v>46198.598787511575</v>
      </c>
      <c r="P9414" t="s">
        <v>36</v>
      </c>
      <c r="Q9414" t="s">
        <v>1453</v>
      </c>
    </row>
    <row r="9415" spans="1:17" x14ac:dyDescent="0.35">
      <c r="A9415">
        <v>12329407</v>
      </c>
      <c r="B9415" t="s">
        <v>14933</v>
      </c>
      <c r="C9415" t="s">
        <v>394</v>
      </c>
      <c r="D9415" t="s">
        <v>1619</v>
      </c>
      <c r="E9415">
        <v>1900.8</v>
      </c>
      <c r="F9415" t="s">
        <v>4576</v>
      </c>
      <c r="G9415" t="s">
        <v>36</v>
      </c>
      <c r="H9415" t="s">
        <v>1482</v>
      </c>
      <c r="I9415" t="s">
        <v>1550</v>
      </c>
      <c r="J9415" t="s">
        <v>36</v>
      </c>
      <c r="K9415">
        <v>1</v>
      </c>
      <c r="L9415" t="b">
        <v>1</v>
      </c>
      <c r="M9415">
        <v>2606173</v>
      </c>
      <c r="N9415" t="s">
        <v>77</v>
      </c>
      <c r="O9415" s="10">
        <v>46198.598898668984</v>
      </c>
      <c r="P9415" t="s">
        <v>36</v>
      </c>
      <c r="Q9415" t="s">
        <v>1482</v>
      </c>
    </row>
    <row r="9416" spans="1:17" x14ac:dyDescent="0.35">
      <c r="A9416">
        <v>12329459</v>
      </c>
      <c r="B9416" t="s">
        <v>14934</v>
      </c>
      <c r="C9416" t="s">
        <v>45</v>
      </c>
      <c r="D9416" t="s">
        <v>463</v>
      </c>
      <c r="E9416">
        <v>2751.4</v>
      </c>
      <c r="F9416" t="s">
        <v>4372</v>
      </c>
      <c r="G9416" t="s">
        <v>36</v>
      </c>
      <c r="H9416" t="s">
        <v>1484</v>
      </c>
      <c r="I9416" t="s">
        <v>1482</v>
      </c>
      <c r="J9416" t="s">
        <v>36</v>
      </c>
      <c r="K9416">
        <v>0.85</v>
      </c>
      <c r="L9416" t="b">
        <v>0</v>
      </c>
      <c r="M9416">
        <v>3044107</v>
      </c>
      <c r="N9416" t="s">
        <v>4565</v>
      </c>
      <c r="O9416" s="10">
        <v>46198.60239083333</v>
      </c>
      <c r="P9416" t="s">
        <v>36</v>
      </c>
      <c r="Q9416" t="s">
        <v>1484</v>
      </c>
    </row>
    <row r="9417" spans="1:17" x14ac:dyDescent="0.35">
      <c r="A9417">
        <v>12329566</v>
      </c>
      <c r="B9417" t="s">
        <v>14935</v>
      </c>
      <c r="C9417" t="s">
        <v>45</v>
      </c>
      <c r="D9417" t="s">
        <v>463</v>
      </c>
      <c r="E9417">
        <v>2088.04</v>
      </c>
      <c r="F9417" t="s">
        <v>4544</v>
      </c>
      <c r="G9417" t="s">
        <v>36</v>
      </c>
      <c r="H9417" t="s">
        <v>1589</v>
      </c>
      <c r="I9417" t="s">
        <v>1589</v>
      </c>
      <c r="J9417" t="s">
        <v>36</v>
      </c>
      <c r="K9417">
        <v>1</v>
      </c>
      <c r="L9417" t="b">
        <v>0</v>
      </c>
      <c r="M9417">
        <v>3033266</v>
      </c>
      <c r="N9417" t="s">
        <v>4332</v>
      </c>
      <c r="O9417" s="10">
        <v>46198.58722976852</v>
      </c>
      <c r="P9417" t="s">
        <v>36</v>
      </c>
      <c r="Q9417" t="s">
        <v>1589</v>
      </c>
    </row>
    <row r="9418" spans="1:17" x14ac:dyDescent="0.35">
      <c r="A9418">
        <v>12329586</v>
      </c>
      <c r="B9418" t="s">
        <v>7602</v>
      </c>
      <c r="C9418" t="s">
        <v>28</v>
      </c>
      <c r="D9418" t="s">
        <v>28</v>
      </c>
      <c r="E9418">
        <v>1718</v>
      </c>
      <c r="F9418" t="s">
        <v>2205</v>
      </c>
      <c r="G9418" t="s">
        <v>17</v>
      </c>
      <c r="H9418" t="s">
        <v>2206</v>
      </c>
      <c r="I9418" t="s">
        <v>2210</v>
      </c>
      <c r="J9418" t="s">
        <v>17</v>
      </c>
      <c r="K9418">
        <v>1</v>
      </c>
      <c r="L9418" t="b">
        <v>1</v>
      </c>
      <c r="M9418">
        <v>2619141</v>
      </c>
      <c r="N9418" t="s">
        <v>225</v>
      </c>
      <c r="O9418" s="10">
        <v>46048.510667233793</v>
      </c>
      <c r="P9418" t="s">
        <v>17</v>
      </c>
      <c r="Q9418" t="s">
        <v>2206</v>
      </c>
    </row>
    <row r="9419" spans="1:17" x14ac:dyDescent="0.35">
      <c r="A9419">
        <v>12329774</v>
      </c>
      <c r="B9419" t="s">
        <v>14936</v>
      </c>
      <c r="C9419" t="s">
        <v>111</v>
      </c>
      <c r="D9419" t="s">
        <v>110</v>
      </c>
      <c r="E9419">
        <v>2000</v>
      </c>
      <c r="F9419" t="s">
        <v>4601</v>
      </c>
      <c r="G9419" t="s">
        <v>17</v>
      </c>
      <c r="H9419" t="s">
        <v>2043</v>
      </c>
      <c r="I9419" t="s">
        <v>2043</v>
      </c>
      <c r="J9419" t="s">
        <v>17</v>
      </c>
      <c r="K9419">
        <v>0.74</v>
      </c>
      <c r="L9419" t="b">
        <v>0</v>
      </c>
      <c r="M9419">
        <v>2764536</v>
      </c>
      <c r="N9419" t="s">
        <v>1475</v>
      </c>
      <c r="O9419" s="10">
        <v>46203.513230289354</v>
      </c>
      <c r="P9419" t="s">
        <v>17</v>
      </c>
      <c r="Q9419" t="s">
        <v>2043</v>
      </c>
    </row>
    <row r="9420" spans="1:17" x14ac:dyDescent="0.35">
      <c r="A9420">
        <v>12329913</v>
      </c>
      <c r="B9420" t="s">
        <v>14937</v>
      </c>
      <c r="C9420" t="s">
        <v>134</v>
      </c>
      <c r="D9420" t="s">
        <v>1565</v>
      </c>
      <c r="E9420">
        <v>2314</v>
      </c>
      <c r="F9420" t="s">
        <v>4487</v>
      </c>
      <c r="G9420" t="s">
        <v>36</v>
      </c>
      <c r="H9420" t="s">
        <v>1444</v>
      </c>
      <c r="I9420" t="s">
        <v>1444</v>
      </c>
      <c r="J9420" t="s">
        <v>36</v>
      </c>
      <c r="K9420">
        <v>1</v>
      </c>
      <c r="L9420" t="b">
        <v>1</v>
      </c>
      <c r="M9420">
        <v>2363845</v>
      </c>
      <c r="N9420" t="s">
        <v>1567</v>
      </c>
      <c r="O9420" s="10">
        <v>46009.198412060185</v>
      </c>
      <c r="P9420" t="s">
        <v>36</v>
      </c>
      <c r="Q9420" t="s">
        <v>1444</v>
      </c>
    </row>
    <row r="9421" spans="1:17" x14ac:dyDescent="0.35">
      <c r="A9421">
        <v>12329970</v>
      </c>
      <c r="B9421" t="s">
        <v>14938</v>
      </c>
      <c r="C9421" t="s">
        <v>99</v>
      </c>
      <c r="D9421" t="s">
        <v>98</v>
      </c>
      <c r="E9421">
        <v>2365</v>
      </c>
      <c r="F9421" t="s">
        <v>3980</v>
      </c>
      <c r="G9421" t="s">
        <v>36</v>
      </c>
      <c r="H9421" t="s">
        <v>1451</v>
      </c>
      <c r="I9421" t="s">
        <v>1451</v>
      </c>
      <c r="J9421" t="s">
        <v>36</v>
      </c>
      <c r="K9421">
        <v>1</v>
      </c>
      <c r="L9421" t="b">
        <v>1</v>
      </c>
      <c r="M9421">
        <v>2488464</v>
      </c>
      <c r="N9421" t="s">
        <v>1454</v>
      </c>
      <c r="O9421" s="10">
        <v>46198.63976302083</v>
      </c>
      <c r="P9421" t="s">
        <v>36</v>
      </c>
      <c r="Q9421" t="s">
        <v>1451</v>
      </c>
    </row>
    <row r="9422" spans="1:17" x14ac:dyDescent="0.35">
      <c r="A9422">
        <v>12330390</v>
      </c>
      <c r="B9422" t="s">
        <v>14939</v>
      </c>
      <c r="C9422" t="s">
        <v>394</v>
      </c>
      <c r="D9422" t="s">
        <v>1619</v>
      </c>
      <c r="E9422">
        <v>1900.8</v>
      </c>
      <c r="F9422" t="s">
        <v>4576</v>
      </c>
      <c r="G9422" t="s">
        <v>36</v>
      </c>
      <c r="H9422" t="s">
        <v>1482</v>
      </c>
      <c r="I9422" t="s">
        <v>1482</v>
      </c>
      <c r="J9422" t="s">
        <v>36</v>
      </c>
      <c r="K9422">
        <v>0.79</v>
      </c>
      <c r="L9422" t="b">
        <v>1</v>
      </c>
      <c r="M9422">
        <v>2606173</v>
      </c>
      <c r="N9422" t="s">
        <v>77</v>
      </c>
      <c r="O9422" s="10">
        <v>46198.6664471412</v>
      </c>
      <c r="P9422" t="s">
        <v>36</v>
      </c>
      <c r="Q9422" t="s">
        <v>1482</v>
      </c>
    </row>
    <row r="9423" spans="1:17" x14ac:dyDescent="0.35">
      <c r="A9423">
        <v>12330432</v>
      </c>
      <c r="B9423" t="s">
        <v>14940</v>
      </c>
      <c r="C9423" t="s">
        <v>99</v>
      </c>
      <c r="D9423" t="s">
        <v>1108</v>
      </c>
      <c r="E9423">
        <v>2317</v>
      </c>
      <c r="F9423" t="s">
        <v>4602</v>
      </c>
      <c r="G9423" t="s">
        <v>36</v>
      </c>
      <c r="H9423" t="s">
        <v>1451</v>
      </c>
      <c r="I9423" t="s">
        <v>1451</v>
      </c>
      <c r="J9423" t="s">
        <v>36</v>
      </c>
      <c r="K9423">
        <v>1</v>
      </c>
      <c r="L9423" t="b">
        <v>0</v>
      </c>
      <c r="M9423">
        <v>3033265</v>
      </c>
      <c r="N9423" t="s">
        <v>4340</v>
      </c>
      <c r="O9423" s="10">
        <v>46198.669870196762</v>
      </c>
      <c r="P9423" t="s">
        <v>36</v>
      </c>
      <c r="Q9423" t="s">
        <v>1451</v>
      </c>
    </row>
    <row r="9424" spans="1:17" x14ac:dyDescent="0.35">
      <c r="A9424">
        <v>12330566</v>
      </c>
      <c r="B9424" t="s">
        <v>14941</v>
      </c>
      <c r="C9424" t="s">
        <v>28</v>
      </c>
      <c r="D9424" t="s">
        <v>28</v>
      </c>
      <c r="E9424">
        <v>4400</v>
      </c>
      <c r="F9424" t="s">
        <v>4531</v>
      </c>
      <c r="G9424" t="s">
        <v>17</v>
      </c>
      <c r="H9424" t="s">
        <v>1472</v>
      </c>
      <c r="I9424" t="s">
        <v>1472</v>
      </c>
      <c r="J9424" t="s">
        <v>17</v>
      </c>
      <c r="K9424">
        <v>0.63</v>
      </c>
      <c r="L9424" t="b">
        <v>0</v>
      </c>
      <c r="M9424">
        <v>2684656</v>
      </c>
      <c r="N9424" t="s">
        <v>1972</v>
      </c>
      <c r="O9424" s="10">
        <v>46198.680638819445</v>
      </c>
      <c r="P9424" t="s">
        <v>17</v>
      </c>
      <c r="Q9424" t="s">
        <v>1472</v>
      </c>
    </row>
    <row r="9425" spans="1:17" x14ac:dyDescent="0.35">
      <c r="A9425">
        <v>12330642</v>
      </c>
      <c r="B9425" t="s">
        <v>14942</v>
      </c>
      <c r="C9425" t="s">
        <v>61</v>
      </c>
      <c r="D9425" t="s">
        <v>60</v>
      </c>
      <c r="E9425">
        <v>2556</v>
      </c>
      <c r="F9425" t="s">
        <v>4603</v>
      </c>
      <c r="G9425" t="s">
        <v>36</v>
      </c>
      <c r="H9425" t="s">
        <v>1602</v>
      </c>
      <c r="I9425" t="s">
        <v>1602</v>
      </c>
      <c r="J9425" t="s">
        <v>36</v>
      </c>
      <c r="K9425">
        <v>0.33</v>
      </c>
      <c r="L9425" t="b">
        <v>0</v>
      </c>
      <c r="M9425">
        <v>2488485</v>
      </c>
      <c r="N9425" t="s">
        <v>344</v>
      </c>
      <c r="O9425" s="10">
        <v>46198.68608240741</v>
      </c>
      <c r="P9425" t="s">
        <v>36</v>
      </c>
      <c r="Q9425" t="s">
        <v>1602</v>
      </c>
    </row>
    <row r="9426" spans="1:17" x14ac:dyDescent="0.35">
      <c r="A9426">
        <v>12330819</v>
      </c>
      <c r="B9426" t="s">
        <v>14943</v>
      </c>
      <c r="C9426" t="s">
        <v>45</v>
      </c>
      <c r="D9426" t="s">
        <v>44</v>
      </c>
      <c r="E9426">
        <v>2348</v>
      </c>
      <c r="F9426" t="s">
        <v>4428</v>
      </c>
      <c r="G9426" t="s">
        <v>36</v>
      </c>
      <c r="H9426" t="s">
        <v>1482</v>
      </c>
      <c r="I9426" t="s">
        <v>1482</v>
      </c>
      <c r="J9426" t="s">
        <v>36</v>
      </c>
      <c r="K9426">
        <v>1</v>
      </c>
      <c r="L9426" t="b">
        <v>0</v>
      </c>
      <c r="M9426">
        <v>3033266</v>
      </c>
      <c r="N9426" t="s">
        <v>4332</v>
      </c>
      <c r="O9426" s="10">
        <v>46198.700224039349</v>
      </c>
      <c r="P9426" t="s">
        <v>36</v>
      </c>
      <c r="Q9426" t="s">
        <v>1482</v>
      </c>
    </row>
    <row r="9427" spans="1:17" x14ac:dyDescent="0.35">
      <c r="A9427">
        <v>12330895</v>
      </c>
      <c r="B9427" t="s">
        <v>14944</v>
      </c>
      <c r="C9427" t="s">
        <v>28</v>
      </c>
      <c r="D9427" t="s">
        <v>28</v>
      </c>
      <c r="E9427">
        <v>2812.5</v>
      </c>
      <c r="F9427" t="s">
        <v>4065</v>
      </c>
      <c r="G9427" t="s">
        <v>36</v>
      </c>
      <c r="H9427" t="s">
        <v>1602</v>
      </c>
      <c r="I9427" t="s">
        <v>1602</v>
      </c>
      <c r="J9427" t="s">
        <v>36</v>
      </c>
      <c r="K9427">
        <v>0.51</v>
      </c>
      <c r="L9427" t="b">
        <v>0</v>
      </c>
      <c r="M9427">
        <v>3033265</v>
      </c>
      <c r="N9427" t="s">
        <v>4340</v>
      </c>
      <c r="O9427" s="10">
        <v>46198.703883530092</v>
      </c>
      <c r="P9427" t="s">
        <v>36</v>
      </c>
      <c r="Q9427" t="s">
        <v>1602</v>
      </c>
    </row>
    <row r="9428" spans="1:17" x14ac:dyDescent="0.35">
      <c r="A9428">
        <v>12330919</v>
      </c>
      <c r="B9428" t="s">
        <v>14945</v>
      </c>
      <c r="C9428" t="s">
        <v>28</v>
      </c>
      <c r="D9428" t="s">
        <v>28</v>
      </c>
      <c r="E9428">
        <v>4400</v>
      </c>
      <c r="F9428" t="s">
        <v>4531</v>
      </c>
      <c r="G9428" t="s">
        <v>17</v>
      </c>
      <c r="H9428" t="s">
        <v>1472</v>
      </c>
      <c r="I9428" t="s">
        <v>1472</v>
      </c>
      <c r="J9428" t="s">
        <v>17</v>
      </c>
      <c r="K9428">
        <v>0.82</v>
      </c>
      <c r="L9428" t="b">
        <v>0</v>
      </c>
      <c r="M9428">
        <v>2684656</v>
      </c>
      <c r="N9428" t="s">
        <v>1972</v>
      </c>
      <c r="O9428" s="10">
        <v>46198.705252951389</v>
      </c>
      <c r="P9428" t="s">
        <v>17</v>
      </c>
      <c r="Q9428" t="s">
        <v>1472</v>
      </c>
    </row>
    <row r="9429" spans="1:17" x14ac:dyDescent="0.35">
      <c r="A9429">
        <v>12331037</v>
      </c>
      <c r="B9429" t="s">
        <v>14946</v>
      </c>
      <c r="C9429" t="s">
        <v>21</v>
      </c>
      <c r="D9429" t="s">
        <v>159</v>
      </c>
      <c r="E9429">
        <v>3500</v>
      </c>
      <c r="F9429" t="s">
        <v>4588</v>
      </c>
      <c r="G9429" t="s">
        <v>157</v>
      </c>
      <c r="H9429" t="s">
        <v>1490</v>
      </c>
      <c r="I9429" t="s">
        <v>1490</v>
      </c>
      <c r="J9429" t="s">
        <v>157</v>
      </c>
      <c r="K9429">
        <v>0.82</v>
      </c>
      <c r="L9429" t="b">
        <v>1</v>
      </c>
      <c r="M9429">
        <v>2476684</v>
      </c>
      <c r="N9429" t="s">
        <v>1447</v>
      </c>
      <c r="O9429" s="10">
        <v>46198.713321331015</v>
      </c>
      <c r="P9429" t="s">
        <v>157</v>
      </c>
      <c r="Q9429" t="s">
        <v>1490</v>
      </c>
    </row>
    <row r="9430" spans="1:17" x14ac:dyDescent="0.35">
      <c r="A9430">
        <v>12331193</v>
      </c>
      <c r="B9430" t="s">
        <v>14947</v>
      </c>
      <c r="C9430" t="s">
        <v>92</v>
      </c>
      <c r="D9430" t="s">
        <v>529</v>
      </c>
      <c r="E9430">
        <v>1977</v>
      </c>
      <c r="F9430" t="s">
        <v>4604</v>
      </c>
      <c r="G9430" t="s">
        <v>17</v>
      </c>
      <c r="H9430" t="s">
        <v>1689</v>
      </c>
      <c r="I9430" t="s">
        <v>1689</v>
      </c>
      <c r="J9430" t="s">
        <v>17</v>
      </c>
      <c r="K9430">
        <v>0.63</v>
      </c>
      <c r="L9430" t="b">
        <v>1</v>
      </c>
      <c r="M9430">
        <v>2605197</v>
      </c>
      <c r="N9430" t="s">
        <v>1487</v>
      </c>
      <c r="O9430" s="10">
        <v>46198.723397939815</v>
      </c>
      <c r="P9430" t="s">
        <v>17</v>
      </c>
      <c r="Q9430" t="s">
        <v>1689</v>
      </c>
    </row>
    <row r="9431" spans="1:17" x14ac:dyDescent="0.35">
      <c r="A9431">
        <v>12331370</v>
      </c>
      <c r="B9431" t="s">
        <v>14948</v>
      </c>
      <c r="C9431" t="s">
        <v>92</v>
      </c>
      <c r="D9431" t="s">
        <v>529</v>
      </c>
      <c r="E9431">
        <v>1977</v>
      </c>
      <c r="F9431" t="s">
        <v>4604</v>
      </c>
      <c r="G9431" t="s">
        <v>17</v>
      </c>
      <c r="H9431" t="s">
        <v>1689</v>
      </c>
      <c r="I9431" t="s">
        <v>1689</v>
      </c>
      <c r="J9431" t="s">
        <v>17</v>
      </c>
      <c r="K9431">
        <v>1</v>
      </c>
      <c r="L9431" t="b">
        <v>0</v>
      </c>
      <c r="M9431">
        <v>2605197</v>
      </c>
      <c r="N9431" t="s">
        <v>1487</v>
      </c>
      <c r="O9431" s="10">
        <v>46198.740815925928</v>
      </c>
      <c r="P9431" t="s">
        <v>17</v>
      </c>
      <c r="Q9431" t="s">
        <v>1689</v>
      </c>
    </row>
    <row r="9432" spans="1:17" x14ac:dyDescent="0.35">
      <c r="A9432">
        <v>12331422</v>
      </c>
      <c r="B9432" t="s">
        <v>14949</v>
      </c>
      <c r="C9432" t="s">
        <v>111</v>
      </c>
      <c r="D9432" t="s">
        <v>501</v>
      </c>
      <c r="E9432">
        <v>3044</v>
      </c>
      <c r="F9432" t="s">
        <v>4605</v>
      </c>
      <c r="G9432" t="s">
        <v>17</v>
      </c>
      <c r="H9432" t="s">
        <v>1538</v>
      </c>
      <c r="I9432" t="s">
        <v>1538</v>
      </c>
      <c r="J9432" t="s">
        <v>17</v>
      </c>
      <c r="K9432">
        <v>1</v>
      </c>
      <c r="L9432" t="b">
        <v>0</v>
      </c>
      <c r="M9432">
        <v>2619141</v>
      </c>
      <c r="N9432" t="s">
        <v>225</v>
      </c>
      <c r="O9432" s="10">
        <v>46136.234994039354</v>
      </c>
      <c r="P9432" t="s">
        <v>17</v>
      </c>
      <c r="Q9432" t="s">
        <v>1538</v>
      </c>
    </row>
    <row r="9433" spans="1:17" x14ac:dyDescent="0.35">
      <c r="A9433">
        <v>12331517</v>
      </c>
      <c r="B9433" t="s">
        <v>8833</v>
      </c>
      <c r="C9433" t="s">
        <v>28</v>
      </c>
      <c r="D9433" t="s">
        <v>28</v>
      </c>
      <c r="E9433">
        <v>2812.5</v>
      </c>
      <c r="F9433" t="s">
        <v>4065</v>
      </c>
      <c r="G9433" t="s">
        <v>36</v>
      </c>
      <c r="H9433" t="s">
        <v>1602</v>
      </c>
      <c r="I9433" t="s">
        <v>1602</v>
      </c>
      <c r="J9433" t="s">
        <v>36</v>
      </c>
      <c r="K9433">
        <v>1</v>
      </c>
      <c r="L9433" t="b">
        <v>1</v>
      </c>
      <c r="M9433">
        <v>2398555</v>
      </c>
      <c r="N9433" t="s">
        <v>79</v>
      </c>
      <c r="O9433" s="10">
        <v>46198.755608263891</v>
      </c>
      <c r="P9433" t="s">
        <v>36</v>
      </c>
      <c r="Q9433" t="s">
        <v>1602</v>
      </c>
    </row>
    <row r="9434" spans="1:17" x14ac:dyDescent="0.35">
      <c r="A9434">
        <v>12331592</v>
      </c>
      <c r="B9434" t="s">
        <v>14950</v>
      </c>
      <c r="C9434" t="s">
        <v>1462</v>
      </c>
      <c r="D9434" t="s">
        <v>144</v>
      </c>
      <c r="E9434">
        <v>2484</v>
      </c>
      <c r="F9434" t="s">
        <v>4122</v>
      </c>
      <c r="G9434" t="s">
        <v>36</v>
      </c>
      <c r="H9434" t="s">
        <v>1555</v>
      </c>
      <c r="I9434" t="s">
        <v>1555</v>
      </c>
      <c r="J9434" t="s">
        <v>36</v>
      </c>
      <c r="K9434">
        <v>0.64</v>
      </c>
      <c r="L9434" t="b">
        <v>0</v>
      </c>
      <c r="M9434">
        <v>2488485</v>
      </c>
      <c r="N9434" t="s">
        <v>344</v>
      </c>
      <c r="O9434" s="10">
        <v>46198.760776875002</v>
      </c>
      <c r="P9434" t="s">
        <v>36</v>
      </c>
      <c r="Q9434" t="s">
        <v>1555</v>
      </c>
    </row>
    <row r="9435" spans="1:17" x14ac:dyDescent="0.35">
      <c r="A9435">
        <v>12331605</v>
      </c>
      <c r="B9435" t="s">
        <v>14951</v>
      </c>
      <c r="C9435" t="s">
        <v>45</v>
      </c>
      <c r="D9435" t="s">
        <v>463</v>
      </c>
      <c r="E9435">
        <v>2340.4</v>
      </c>
      <c r="F9435" t="s">
        <v>4606</v>
      </c>
      <c r="G9435" t="s">
        <v>17</v>
      </c>
      <c r="H9435" t="s">
        <v>1633</v>
      </c>
      <c r="I9435" t="s">
        <v>1634</v>
      </c>
      <c r="J9435" t="s">
        <v>17</v>
      </c>
      <c r="K9435">
        <v>1</v>
      </c>
      <c r="L9435" t="b">
        <v>1</v>
      </c>
      <c r="M9435">
        <v>3022432</v>
      </c>
      <c r="N9435" t="s">
        <v>46</v>
      </c>
      <c r="O9435" s="10">
        <v>46198.760962719905</v>
      </c>
      <c r="P9435" t="s">
        <v>17</v>
      </c>
      <c r="Q9435" t="s">
        <v>1633</v>
      </c>
    </row>
    <row r="9436" spans="1:17" x14ac:dyDescent="0.35">
      <c r="A9436">
        <v>12331743</v>
      </c>
      <c r="B9436" t="s">
        <v>14952</v>
      </c>
      <c r="C9436" t="s">
        <v>1462</v>
      </c>
      <c r="D9436" t="s">
        <v>144</v>
      </c>
      <c r="E9436">
        <v>2484</v>
      </c>
      <c r="F9436" t="s">
        <v>4122</v>
      </c>
      <c r="G9436" t="s">
        <v>36</v>
      </c>
      <c r="H9436" t="s">
        <v>1555</v>
      </c>
      <c r="I9436" t="s">
        <v>1555</v>
      </c>
      <c r="J9436" t="s">
        <v>36</v>
      </c>
      <c r="K9436">
        <v>1</v>
      </c>
      <c r="L9436" t="b">
        <v>0</v>
      </c>
      <c r="M9436">
        <v>2488485</v>
      </c>
      <c r="N9436" t="s">
        <v>344</v>
      </c>
      <c r="O9436" s="10">
        <v>46198.771518009256</v>
      </c>
      <c r="P9436" t="s">
        <v>36</v>
      </c>
      <c r="Q9436" t="s">
        <v>1555</v>
      </c>
    </row>
    <row r="9437" spans="1:17" x14ac:dyDescent="0.35">
      <c r="A9437">
        <v>12332000</v>
      </c>
      <c r="B9437" t="s">
        <v>14953</v>
      </c>
      <c r="C9437" t="s">
        <v>246</v>
      </c>
      <c r="D9437" t="s">
        <v>566</v>
      </c>
      <c r="E9437">
        <v>1800</v>
      </c>
      <c r="F9437" t="s">
        <v>4488</v>
      </c>
      <c r="G9437" t="s">
        <v>17</v>
      </c>
      <c r="H9437" t="s">
        <v>1607</v>
      </c>
      <c r="I9437" t="s">
        <v>1608</v>
      </c>
      <c r="J9437" t="s">
        <v>17</v>
      </c>
      <c r="K9437">
        <v>1</v>
      </c>
      <c r="L9437" t="b">
        <v>0</v>
      </c>
      <c r="M9437">
        <v>2488485</v>
      </c>
      <c r="N9437" t="s">
        <v>344</v>
      </c>
      <c r="O9437" s="10">
        <v>46198.790673634256</v>
      </c>
      <c r="P9437" t="s">
        <v>17</v>
      </c>
      <c r="Q9437" t="s">
        <v>1607</v>
      </c>
    </row>
    <row r="9438" spans="1:17" x14ac:dyDescent="0.35">
      <c r="A9438">
        <v>12332019</v>
      </c>
      <c r="B9438" t="s">
        <v>14954</v>
      </c>
      <c r="C9438" t="s">
        <v>28</v>
      </c>
      <c r="D9438" t="s">
        <v>28</v>
      </c>
      <c r="E9438">
        <v>2223</v>
      </c>
      <c r="F9438" t="s">
        <v>4385</v>
      </c>
      <c r="G9438" t="s">
        <v>36</v>
      </c>
      <c r="H9438" t="s">
        <v>1701</v>
      </c>
      <c r="I9438" t="s">
        <v>1701</v>
      </c>
      <c r="J9438" t="s">
        <v>36</v>
      </c>
      <c r="K9438">
        <v>0.9</v>
      </c>
      <c r="L9438" t="b">
        <v>1</v>
      </c>
      <c r="M9438">
        <v>2476374</v>
      </c>
      <c r="N9438" t="s">
        <v>67</v>
      </c>
      <c r="O9438" s="10">
        <v>46198.792199421296</v>
      </c>
      <c r="P9438" t="s">
        <v>36</v>
      </c>
      <c r="Q9438" t="s">
        <v>1701</v>
      </c>
    </row>
    <row r="9439" spans="1:17" x14ac:dyDescent="0.35">
      <c r="A9439">
        <v>12332135</v>
      </c>
      <c r="B9439" t="s">
        <v>14955</v>
      </c>
      <c r="C9439" t="s">
        <v>28</v>
      </c>
      <c r="D9439" t="s">
        <v>181</v>
      </c>
      <c r="E9439">
        <v>2976</v>
      </c>
      <c r="F9439" t="s">
        <v>3929</v>
      </c>
      <c r="G9439" t="s">
        <v>36</v>
      </c>
      <c r="H9439" t="s">
        <v>1693</v>
      </c>
      <c r="I9439" t="s">
        <v>1589</v>
      </c>
      <c r="J9439" t="s">
        <v>36</v>
      </c>
      <c r="K9439">
        <v>1</v>
      </c>
      <c r="L9439" t="b">
        <v>0</v>
      </c>
      <c r="M9439">
        <v>2558761</v>
      </c>
      <c r="N9439" t="s">
        <v>304</v>
      </c>
      <c r="O9439" s="10">
        <v>46198.799729976854</v>
      </c>
      <c r="P9439" t="s">
        <v>36</v>
      </c>
      <c r="Q9439" t="s">
        <v>1693</v>
      </c>
    </row>
    <row r="9440" spans="1:17" x14ac:dyDescent="0.35">
      <c r="A9440">
        <v>12332141</v>
      </c>
      <c r="B9440" t="s">
        <v>14956</v>
      </c>
      <c r="C9440" t="s">
        <v>92</v>
      </c>
      <c r="D9440" t="s">
        <v>529</v>
      </c>
      <c r="E9440">
        <v>1860</v>
      </c>
      <c r="F9440" t="s">
        <v>4607</v>
      </c>
      <c r="G9440" t="s">
        <v>17</v>
      </c>
      <c r="H9440" t="s">
        <v>1614</v>
      </c>
      <c r="I9440" t="s">
        <v>1614</v>
      </c>
      <c r="J9440" t="s">
        <v>17</v>
      </c>
      <c r="K9440">
        <v>0.82</v>
      </c>
      <c r="L9440" t="b">
        <v>1</v>
      </c>
      <c r="M9440">
        <v>3017833</v>
      </c>
      <c r="N9440" t="s">
        <v>714</v>
      </c>
      <c r="O9440" s="10">
        <v>46198.800267326391</v>
      </c>
      <c r="P9440" t="s">
        <v>17</v>
      </c>
      <c r="Q9440" t="s">
        <v>1614</v>
      </c>
    </row>
    <row r="9441" spans="1:17" x14ac:dyDescent="0.35">
      <c r="A9441">
        <v>12332148</v>
      </c>
      <c r="B9441" t="s">
        <v>10341</v>
      </c>
      <c r="C9441" t="s">
        <v>28</v>
      </c>
      <c r="D9441" t="s">
        <v>146</v>
      </c>
      <c r="E9441">
        <v>3060</v>
      </c>
      <c r="F9441" t="s">
        <v>4433</v>
      </c>
      <c r="G9441" t="s">
        <v>36</v>
      </c>
      <c r="H9441" t="s">
        <v>1669</v>
      </c>
      <c r="I9441" t="s">
        <v>1669</v>
      </c>
      <c r="J9441" t="s">
        <v>36</v>
      </c>
      <c r="K9441">
        <v>1</v>
      </c>
      <c r="L9441" t="b">
        <v>1</v>
      </c>
      <c r="M9441">
        <v>2558762</v>
      </c>
      <c r="N9441" t="s">
        <v>1517</v>
      </c>
      <c r="O9441" s="10">
        <v>46198.80100122685</v>
      </c>
      <c r="P9441" t="s">
        <v>36</v>
      </c>
      <c r="Q9441" t="s">
        <v>1669</v>
      </c>
    </row>
    <row r="9442" spans="1:17" x14ac:dyDescent="0.35">
      <c r="A9442">
        <v>12332195</v>
      </c>
      <c r="B9442" t="s">
        <v>14957</v>
      </c>
      <c r="C9442" t="s">
        <v>45</v>
      </c>
      <c r="D9442" t="s">
        <v>200</v>
      </c>
      <c r="E9442">
        <v>2535.8000000000002</v>
      </c>
      <c r="F9442" t="s">
        <v>4426</v>
      </c>
      <c r="G9442" t="s">
        <v>36</v>
      </c>
      <c r="H9442" t="s">
        <v>1484</v>
      </c>
      <c r="I9442" t="s">
        <v>1484</v>
      </c>
      <c r="J9442" t="s">
        <v>36</v>
      </c>
      <c r="K9442">
        <v>1</v>
      </c>
      <c r="L9442" t="b">
        <v>0</v>
      </c>
      <c r="M9442">
        <v>3022432</v>
      </c>
      <c r="N9442" t="s">
        <v>46</v>
      </c>
      <c r="O9442" s="10">
        <v>46198.804048715276</v>
      </c>
      <c r="P9442" t="s">
        <v>36</v>
      </c>
      <c r="Q9442" t="s">
        <v>1484</v>
      </c>
    </row>
    <row r="9443" spans="1:17" x14ac:dyDescent="0.35">
      <c r="A9443">
        <v>12332206</v>
      </c>
      <c r="B9443" t="s">
        <v>14958</v>
      </c>
      <c r="C9443" t="s">
        <v>21</v>
      </c>
      <c r="D9443" t="s">
        <v>487</v>
      </c>
      <c r="E9443">
        <v>2790</v>
      </c>
      <c r="F9443" t="s">
        <v>3789</v>
      </c>
      <c r="G9443" t="s">
        <v>36</v>
      </c>
      <c r="H9443" t="s">
        <v>1457</v>
      </c>
      <c r="I9443" t="s">
        <v>1457</v>
      </c>
      <c r="J9443" t="s">
        <v>36</v>
      </c>
      <c r="K9443">
        <v>1</v>
      </c>
      <c r="L9443" t="b">
        <v>0</v>
      </c>
      <c r="M9443">
        <v>3022432</v>
      </c>
      <c r="N9443" t="s">
        <v>46</v>
      </c>
      <c r="O9443" s="10">
        <v>46198.804742939814</v>
      </c>
      <c r="P9443" t="s">
        <v>36</v>
      </c>
      <c r="Q9443" t="s">
        <v>1457</v>
      </c>
    </row>
    <row r="9444" spans="1:17" x14ac:dyDescent="0.35">
      <c r="A9444">
        <v>12332256</v>
      </c>
      <c r="B9444" t="s">
        <v>14959</v>
      </c>
      <c r="C9444" t="s">
        <v>45</v>
      </c>
      <c r="D9444" t="s">
        <v>200</v>
      </c>
      <c r="E9444">
        <v>2535.8000000000002</v>
      </c>
      <c r="F9444" t="s">
        <v>4426</v>
      </c>
      <c r="G9444" t="s">
        <v>36</v>
      </c>
      <c r="H9444" t="s">
        <v>1484</v>
      </c>
      <c r="I9444" t="s">
        <v>1482</v>
      </c>
      <c r="J9444" t="s">
        <v>36</v>
      </c>
      <c r="K9444">
        <v>1</v>
      </c>
      <c r="L9444" t="b">
        <v>0</v>
      </c>
      <c r="M9444">
        <v>3022432</v>
      </c>
      <c r="N9444" t="s">
        <v>46</v>
      </c>
      <c r="O9444" s="10">
        <v>46198.80747590278</v>
      </c>
      <c r="P9444" t="s">
        <v>36</v>
      </c>
      <c r="Q9444" t="s">
        <v>1484</v>
      </c>
    </row>
    <row r="9445" spans="1:17" x14ac:dyDescent="0.35">
      <c r="A9445">
        <v>12332296</v>
      </c>
      <c r="B9445" t="s">
        <v>14960</v>
      </c>
      <c r="C9445" t="s">
        <v>1352</v>
      </c>
      <c r="D9445" t="s">
        <v>2868</v>
      </c>
      <c r="E9445">
        <v>2304</v>
      </c>
      <c r="F9445" t="s">
        <v>4608</v>
      </c>
      <c r="G9445" t="s">
        <v>36</v>
      </c>
      <c r="H9445" t="s">
        <v>1482</v>
      </c>
      <c r="I9445" t="s">
        <v>1484</v>
      </c>
      <c r="J9445" t="s">
        <v>36</v>
      </c>
      <c r="K9445">
        <v>0.85</v>
      </c>
      <c r="L9445" t="b">
        <v>1</v>
      </c>
      <c r="M9445">
        <v>2488485</v>
      </c>
      <c r="N9445" t="s">
        <v>344</v>
      </c>
      <c r="O9445" s="10">
        <v>46198.810661979165</v>
      </c>
      <c r="P9445" t="s">
        <v>36</v>
      </c>
      <c r="Q9445" t="s">
        <v>1482</v>
      </c>
    </row>
    <row r="9446" spans="1:17" x14ac:dyDescent="0.35">
      <c r="A9446">
        <v>12332355</v>
      </c>
      <c r="B9446" t="s">
        <v>14961</v>
      </c>
      <c r="C9446" t="s">
        <v>163</v>
      </c>
      <c r="D9446" t="s">
        <v>490</v>
      </c>
      <c r="E9446">
        <v>5250</v>
      </c>
      <c r="F9446" t="s">
        <v>4328</v>
      </c>
      <c r="G9446" t="s">
        <v>17</v>
      </c>
      <c r="H9446" t="s">
        <v>2225</v>
      </c>
      <c r="I9446" t="s">
        <v>1472</v>
      </c>
      <c r="J9446" t="s">
        <v>17</v>
      </c>
      <c r="K9446">
        <v>0.19</v>
      </c>
      <c r="L9446" t="b">
        <v>1</v>
      </c>
      <c r="M9446">
        <v>2558762</v>
      </c>
      <c r="N9446" t="s">
        <v>1517</v>
      </c>
      <c r="O9446" s="10">
        <v>46198.816507060183</v>
      </c>
      <c r="P9446" t="s">
        <v>17</v>
      </c>
      <c r="Q9446" t="s">
        <v>2225</v>
      </c>
    </row>
    <row r="9447" spans="1:17" x14ac:dyDescent="0.35">
      <c r="A9447">
        <v>12332708</v>
      </c>
      <c r="B9447" t="s">
        <v>14962</v>
      </c>
      <c r="C9447" t="s">
        <v>246</v>
      </c>
      <c r="D9447" t="s">
        <v>1012</v>
      </c>
      <c r="E9447">
        <v>1760</v>
      </c>
      <c r="F9447" t="s">
        <v>4609</v>
      </c>
      <c r="G9447" t="s">
        <v>17</v>
      </c>
      <c r="H9447" t="s">
        <v>1543</v>
      </c>
      <c r="I9447" t="s">
        <v>1543</v>
      </c>
      <c r="J9447" t="s">
        <v>17</v>
      </c>
      <c r="K9447">
        <v>0.2</v>
      </c>
      <c r="L9447" t="b">
        <v>1</v>
      </c>
      <c r="M9447">
        <v>2488485</v>
      </c>
      <c r="N9447" t="s">
        <v>344</v>
      </c>
      <c r="O9447" s="10">
        <v>46198.862655243058</v>
      </c>
      <c r="P9447" t="s">
        <v>17</v>
      </c>
      <c r="Q9447" t="s">
        <v>1543</v>
      </c>
    </row>
    <row r="9448" spans="1:17" x14ac:dyDescent="0.35">
      <c r="A9448">
        <v>12332764</v>
      </c>
      <c r="B9448" t="s">
        <v>10954</v>
      </c>
      <c r="C9448" t="s">
        <v>21</v>
      </c>
      <c r="D9448" t="s">
        <v>159</v>
      </c>
      <c r="E9448">
        <v>3500</v>
      </c>
      <c r="F9448" t="s">
        <v>4588</v>
      </c>
      <c r="G9448" t="s">
        <v>157</v>
      </c>
      <c r="H9448" t="s">
        <v>1490</v>
      </c>
      <c r="I9448" t="s">
        <v>1490</v>
      </c>
      <c r="J9448" t="s">
        <v>157</v>
      </c>
      <c r="K9448">
        <v>1</v>
      </c>
      <c r="L9448" t="b">
        <v>1</v>
      </c>
      <c r="M9448">
        <v>2476684</v>
      </c>
      <c r="N9448" t="s">
        <v>1447</v>
      </c>
      <c r="O9448" s="10">
        <v>46198.870000891206</v>
      </c>
      <c r="P9448" t="s">
        <v>157</v>
      </c>
      <c r="Q9448" t="s">
        <v>1490</v>
      </c>
    </row>
    <row r="9449" spans="1:17" x14ac:dyDescent="0.35">
      <c r="A9449">
        <v>12332901</v>
      </c>
      <c r="B9449" t="s">
        <v>14963</v>
      </c>
      <c r="C9449" t="s">
        <v>28</v>
      </c>
      <c r="D9449" t="s">
        <v>76</v>
      </c>
      <c r="E9449">
        <v>3624</v>
      </c>
      <c r="F9449" t="s">
        <v>4349</v>
      </c>
      <c r="G9449" t="s">
        <v>36</v>
      </c>
      <c r="H9449" t="s">
        <v>1590</v>
      </c>
      <c r="I9449" t="s">
        <v>1590</v>
      </c>
      <c r="J9449" t="s">
        <v>36</v>
      </c>
      <c r="K9449">
        <v>0.95</v>
      </c>
      <c r="L9449" t="b">
        <v>0</v>
      </c>
      <c r="M9449">
        <v>2363929</v>
      </c>
      <c r="N9449" t="s">
        <v>3840</v>
      </c>
      <c r="O9449" s="10">
        <v>46198.8869475463</v>
      </c>
      <c r="P9449" t="s">
        <v>36</v>
      </c>
      <c r="Q9449" t="s">
        <v>1590</v>
      </c>
    </row>
    <row r="9450" spans="1:17" x14ac:dyDescent="0.35">
      <c r="A9450">
        <v>12332929</v>
      </c>
      <c r="B9450" t="s">
        <v>14964</v>
      </c>
      <c r="C9450" t="s">
        <v>21</v>
      </c>
      <c r="D9450" t="s">
        <v>159</v>
      </c>
      <c r="E9450">
        <v>3500</v>
      </c>
      <c r="F9450" t="s">
        <v>4588</v>
      </c>
      <c r="G9450" t="s">
        <v>157</v>
      </c>
      <c r="H9450" t="s">
        <v>1490</v>
      </c>
      <c r="I9450" t="s">
        <v>1490</v>
      </c>
      <c r="J9450" t="s">
        <v>157</v>
      </c>
      <c r="K9450">
        <v>0.33</v>
      </c>
      <c r="L9450" t="b">
        <v>1</v>
      </c>
      <c r="M9450">
        <v>2476684</v>
      </c>
      <c r="N9450" t="s">
        <v>1447</v>
      </c>
      <c r="O9450" s="10">
        <v>46198.88995261574</v>
      </c>
      <c r="P9450" t="s">
        <v>157</v>
      </c>
      <c r="Q9450" t="s">
        <v>1490</v>
      </c>
    </row>
    <row r="9451" spans="1:17" x14ac:dyDescent="0.35">
      <c r="A9451">
        <v>12332991</v>
      </c>
      <c r="B9451" t="s">
        <v>8633</v>
      </c>
      <c r="C9451" t="s">
        <v>99</v>
      </c>
      <c r="D9451" t="s">
        <v>1039</v>
      </c>
      <c r="E9451">
        <v>1920</v>
      </c>
      <c r="F9451" t="s">
        <v>4610</v>
      </c>
      <c r="G9451" t="s">
        <v>17</v>
      </c>
      <c r="H9451" t="s">
        <v>1607</v>
      </c>
      <c r="I9451" t="s">
        <v>1607</v>
      </c>
      <c r="J9451" t="s">
        <v>17</v>
      </c>
      <c r="K9451">
        <v>1</v>
      </c>
      <c r="L9451" t="b">
        <v>1</v>
      </c>
      <c r="M9451">
        <v>2803951</v>
      </c>
      <c r="N9451" t="s">
        <v>1501</v>
      </c>
      <c r="O9451" s="10">
        <v>46198.896649710645</v>
      </c>
      <c r="P9451" t="s">
        <v>17</v>
      </c>
      <c r="Q9451" t="s">
        <v>1607</v>
      </c>
    </row>
    <row r="9452" spans="1:17" x14ac:dyDescent="0.35">
      <c r="A9452">
        <v>12333224</v>
      </c>
      <c r="B9452" t="s">
        <v>14965</v>
      </c>
      <c r="C9452" t="s">
        <v>45</v>
      </c>
      <c r="D9452" t="s">
        <v>208</v>
      </c>
      <c r="E9452">
        <v>3200</v>
      </c>
      <c r="F9452" t="s">
        <v>4611</v>
      </c>
      <c r="G9452" t="s">
        <v>17</v>
      </c>
      <c r="H9452" t="s">
        <v>1621</v>
      </c>
      <c r="I9452" t="s">
        <v>1621</v>
      </c>
      <c r="J9452" t="s">
        <v>17</v>
      </c>
      <c r="K9452">
        <v>0.31</v>
      </c>
      <c r="L9452" t="b">
        <v>1</v>
      </c>
      <c r="M9452">
        <v>2764536</v>
      </c>
      <c r="N9452" t="s">
        <v>1475</v>
      </c>
      <c r="O9452" s="10">
        <v>46240.479486851851</v>
      </c>
      <c r="P9452" t="s">
        <v>17</v>
      </c>
      <c r="Q9452" t="s">
        <v>1621</v>
      </c>
    </row>
    <row r="9453" spans="1:17" x14ac:dyDescent="0.35">
      <c r="A9453">
        <v>12333284</v>
      </c>
      <c r="B9453" t="s">
        <v>14966</v>
      </c>
      <c r="C9453" t="s">
        <v>92</v>
      </c>
      <c r="D9453" t="s">
        <v>529</v>
      </c>
      <c r="E9453">
        <v>1860</v>
      </c>
      <c r="F9453" t="s">
        <v>4607</v>
      </c>
      <c r="G9453" t="s">
        <v>17</v>
      </c>
      <c r="H9453" t="s">
        <v>1614</v>
      </c>
      <c r="I9453" t="s">
        <v>1614</v>
      </c>
      <c r="J9453" t="s">
        <v>17</v>
      </c>
      <c r="K9453">
        <v>0.94</v>
      </c>
      <c r="L9453" t="b">
        <v>1</v>
      </c>
      <c r="M9453">
        <v>3017833</v>
      </c>
      <c r="N9453" t="s">
        <v>714</v>
      </c>
      <c r="O9453" s="10">
        <v>46198.934409872687</v>
      </c>
      <c r="P9453" t="s">
        <v>17</v>
      </c>
      <c r="Q9453" t="s">
        <v>1614</v>
      </c>
    </row>
    <row r="9454" spans="1:17" x14ac:dyDescent="0.35">
      <c r="A9454">
        <v>12333310</v>
      </c>
      <c r="B9454" t="s">
        <v>14967</v>
      </c>
      <c r="C9454" t="s">
        <v>28</v>
      </c>
      <c r="D9454" t="s">
        <v>28</v>
      </c>
      <c r="E9454">
        <v>2450</v>
      </c>
      <c r="F9454" t="s">
        <v>4612</v>
      </c>
      <c r="G9454" t="s">
        <v>17</v>
      </c>
      <c r="H9454" t="s">
        <v>1645</v>
      </c>
      <c r="I9454" t="s">
        <v>1645</v>
      </c>
      <c r="J9454" t="s">
        <v>17</v>
      </c>
      <c r="K9454">
        <v>1</v>
      </c>
      <c r="L9454" t="b">
        <v>0</v>
      </c>
      <c r="M9454">
        <v>3017835</v>
      </c>
      <c r="N9454" t="s">
        <v>4079</v>
      </c>
      <c r="O9454" s="10">
        <v>46198.935621921293</v>
      </c>
      <c r="P9454" t="s">
        <v>17</v>
      </c>
      <c r="Q9454" t="s">
        <v>1645</v>
      </c>
    </row>
    <row r="9455" spans="1:17" x14ac:dyDescent="0.35">
      <c r="A9455">
        <v>12333532</v>
      </c>
      <c r="B9455" t="s">
        <v>14968</v>
      </c>
      <c r="C9455" t="s">
        <v>99</v>
      </c>
      <c r="D9455" t="s">
        <v>1108</v>
      </c>
      <c r="E9455">
        <v>2200</v>
      </c>
      <c r="F9455" t="s">
        <v>4534</v>
      </c>
      <c r="G9455" t="s">
        <v>36</v>
      </c>
      <c r="H9455" t="s">
        <v>1451</v>
      </c>
      <c r="I9455" t="s">
        <v>1484</v>
      </c>
      <c r="J9455" t="s">
        <v>36</v>
      </c>
      <c r="K9455">
        <v>0.85</v>
      </c>
      <c r="L9455" t="b">
        <v>1</v>
      </c>
      <c r="M9455">
        <v>2458898</v>
      </c>
      <c r="N9455" t="s">
        <v>179</v>
      </c>
      <c r="O9455" s="10">
        <v>46198.956299502315</v>
      </c>
      <c r="P9455" t="s">
        <v>36</v>
      </c>
      <c r="Q9455" t="s">
        <v>1451</v>
      </c>
    </row>
    <row r="9456" spans="1:17" x14ac:dyDescent="0.35">
      <c r="A9456">
        <v>12333909</v>
      </c>
      <c r="B9456" t="s">
        <v>11518</v>
      </c>
      <c r="C9456" t="s">
        <v>95</v>
      </c>
      <c r="D9456" t="s">
        <v>1493</v>
      </c>
      <c r="E9456">
        <v>2700</v>
      </c>
      <c r="F9456" t="s">
        <v>4527</v>
      </c>
      <c r="G9456" t="s">
        <v>36</v>
      </c>
      <c r="H9456" t="s">
        <v>1444</v>
      </c>
      <c r="I9456" t="s">
        <v>1444</v>
      </c>
      <c r="J9456" t="s">
        <v>36</v>
      </c>
      <c r="K9456">
        <v>1</v>
      </c>
      <c r="L9456" t="b">
        <v>1</v>
      </c>
      <c r="M9456">
        <v>2363845</v>
      </c>
      <c r="N9456" t="s">
        <v>1567</v>
      </c>
      <c r="O9456" s="10">
        <v>46199.009429745369</v>
      </c>
      <c r="P9456" t="s">
        <v>36</v>
      </c>
      <c r="Q9456" t="s">
        <v>1444</v>
      </c>
    </row>
    <row r="9457" spans="1:17" x14ac:dyDescent="0.35">
      <c r="A9457">
        <v>12334225</v>
      </c>
      <c r="B9457" t="s">
        <v>14969</v>
      </c>
      <c r="C9457" t="s">
        <v>92</v>
      </c>
      <c r="D9457" t="s">
        <v>529</v>
      </c>
      <c r="E9457">
        <v>1860</v>
      </c>
      <c r="F9457" t="s">
        <v>4607</v>
      </c>
      <c r="G9457" t="s">
        <v>17</v>
      </c>
      <c r="H9457" t="s">
        <v>1614</v>
      </c>
      <c r="I9457" t="s">
        <v>1614</v>
      </c>
      <c r="J9457" t="s">
        <v>17</v>
      </c>
      <c r="K9457">
        <v>1</v>
      </c>
      <c r="L9457" t="b">
        <v>1</v>
      </c>
      <c r="M9457">
        <v>3017833</v>
      </c>
      <c r="N9457" t="s">
        <v>714</v>
      </c>
      <c r="O9457" s="10">
        <v>46199.086054768515</v>
      </c>
      <c r="P9457" t="s">
        <v>17</v>
      </c>
      <c r="Q9457" t="s">
        <v>1614</v>
      </c>
    </row>
    <row r="9458" spans="1:17" x14ac:dyDescent="0.35">
      <c r="A9458">
        <v>12334384</v>
      </c>
      <c r="B9458" t="s">
        <v>7459</v>
      </c>
      <c r="C9458" t="s">
        <v>1462</v>
      </c>
      <c r="D9458" t="s">
        <v>144</v>
      </c>
      <c r="E9458">
        <v>2000</v>
      </c>
      <c r="F9458" t="s">
        <v>4430</v>
      </c>
      <c r="G9458" t="s">
        <v>157</v>
      </c>
      <c r="H9458" t="s">
        <v>1490</v>
      </c>
      <c r="I9458" t="s">
        <v>1490</v>
      </c>
      <c r="J9458" t="s">
        <v>157</v>
      </c>
      <c r="K9458">
        <v>1</v>
      </c>
      <c r="L9458" t="b">
        <v>1</v>
      </c>
      <c r="M9458">
        <v>2606173</v>
      </c>
      <c r="N9458" t="s">
        <v>77</v>
      </c>
      <c r="O9458" s="10">
        <v>46199.147604398146</v>
      </c>
      <c r="P9458" t="s">
        <v>157</v>
      </c>
      <c r="Q9458" t="s">
        <v>1490</v>
      </c>
    </row>
    <row r="9459" spans="1:17" x14ac:dyDescent="0.35">
      <c r="A9459">
        <v>12334648</v>
      </c>
      <c r="B9459" t="s">
        <v>14970</v>
      </c>
      <c r="C9459" t="s">
        <v>28</v>
      </c>
      <c r="D9459" t="s">
        <v>146</v>
      </c>
      <c r="E9459">
        <v>3060</v>
      </c>
      <c r="F9459" t="s">
        <v>4613</v>
      </c>
      <c r="G9459" t="s">
        <v>36</v>
      </c>
      <c r="H9459" t="s">
        <v>1678</v>
      </c>
      <c r="I9459" t="s">
        <v>1589</v>
      </c>
      <c r="J9459" t="s">
        <v>36</v>
      </c>
      <c r="K9459">
        <v>1</v>
      </c>
      <c r="L9459" t="b">
        <v>0</v>
      </c>
      <c r="M9459">
        <v>2476374</v>
      </c>
      <c r="N9459" t="s">
        <v>67</v>
      </c>
      <c r="O9459" s="10">
        <v>46199.267092870374</v>
      </c>
      <c r="P9459" t="s">
        <v>36</v>
      </c>
      <c r="Q9459" t="s">
        <v>1678</v>
      </c>
    </row>
    <row r="9460" spans="1:17" x14ac:dyDescent="0.35">
      <c r="A9460">
        <v>12334964</v>
      </c>
      <c r="B9460" t="s">
        <v>14971</v>
      </c>
      <c r="C9460" t="s">
        <v>92</v>
      </c>
      <c r="D9460" t="s">
        <v>529</v>
      </c>
      <c r="E9460">
        <v>1860</v>
      </c>
      <c r="F9460" t="s">
        <v>4607</v>
      </c>
      <c r="G9460" t="s">
        <v>17</v>
      </c>
      <c r="H9460" t="s">
        <v>1614</v>
      </c>
      <c r="I9460" t="s">
        <v>1614</v>
      </c>
      <c r="J9460" t="s">
        <v>17</v>
      </c>
      <c r="K9460">
        <v>1</v>
      </c>
      <c r="L9460" t="b">
        <v>1</v>
      </c>
      <c r="M9460">
        <v>3017833</v>
      </c>
      <c r="N9460" t="s">
        <v>714</v>
      </c>
      <c r="O9460" s="10">
        <v>46199.357236122683</v>
      </c>
      <c r="P9460" t="s">
        <v>17</v>
      </c>
      <c r="Q9460" t="s">
        <v>1614</v>
      </c>
    </row>
    <row r="9461" spans="1:17" x14ac:dyDescent="0.35">
      <c r="A9461">
        <v>12335055</v>
      </c>
      <c r="B9461" t="s">
        <v>8749</v>
      </c>
      <c r="C9461" t="s">
        <v>92</v>
      </c>
      <c r="D9461" t="s">
        <v>529</v>
      </c>
      <c r="E9461">
        <v>1977</v>
      </c>
      <c r="F9461" t="s">
        <v>4604</v>
      </c>
      <c r="G9461" t="s">
        <v>17</v>
      </c>
      <c r="H9461" t="s">
        <v>1689</v>
      </c>
      <c r="I9461" t="s">
        <v>1689</v>
      </c>
      <c r="J9461" t="s">
        <v>17</v>
      </c>
      <c r="K9461">
        <v>1</v>
      </c>
      <c r="L9461" t="b">
        <v>0</v>
      </c>
      <c r="M9461">
        <v>2605197</v>
      </c>
      <c r="N9461" t="s">
        <v>1487</v>
      </c>
      <c r="O9461" s="10">
        <v>46199.380321273151</v>
      </c>
      <c r="P9461" t="s">
        <v>17</v>
      </c>
      <c r="Q9461" t="s">
        <v>1689</v>
      </c>
    </row>
    <row r="9462" spans="1:17" x14ac:dyDescent="0.35">
      <c r="A9462">
        <v>12335063</v>
      </c>
      <c r="B9462" t="s">
        <v>14972</v>
      </c>
      <c r="C9462" t="s">
        <v>45</v>
      </c>
      <c r="D9462" t="s">
        <v>44</v>
      </c>
      <c r="E9462">
        <v>2728.72</v>
      </c>
      <c r="F9462" t="s">
        <v>4512</v>
      </c>
      <c r="G9462" t="s">
        <v>36</v>
      </c>
      <c r="H9462" t="s">
        <v>1453</v>
      </c>
      <c r="I9462" t="s">
        <v>1482</v>
      </c>
      <c r="J9462" t="s">
        <v>36</v>
      </c>
      <c r="K9462">
        <v>1</v>
      </c>
      <c r="L9462" t="b">
        <v>0</v>
      </c>
      <c r="M9462">
        <v>3033266</v>
      </c>
      <c r="N9462" t="s">
        <v>4332</v>
      </c>
      <c r="O9462" s="10">
        <v>46199.381879687498</v>
      </c>
      <c r="P9462" t="s">
        <v>36</v>
      </c>
      <c r="Q9462" t="s">
        <v>1453</v>
      </c>
    </row>
    <row r="9463" spans="1:17" x14ac:dyDescent="0.35">
      <c r="A9463">
        <v>12335105</v>
      </c>
      <c r="B9463" t="s">
        <v>14973</v>
      </c>
      <c r="C9463" t="s">
        <v>45</v>
      </c>
      <c r="D9463" t="s">
        <v>200</v>
      </c>
      <c r="E9463">
        <v>2535.8000000000002</v>
      </c>
      <c r="F9463" t="s">
        <v>4426</v>
      </c>
      <c r="G9463" t="s">
        <v>36</v>
      </c>
      <c r="H9463" t="s">
        <v>1484</v>
      </c>
      <c r="I9463" t="s">
        <v>1723</v>
      </c>
      <c r="J9463" t="s">
        <v>36</v>
      </c>
      <c r="K9463">
        <v>0.85</v>
      </c>
      <c r="L9463" t="b">
        <v>0</v>
      </c>
      <c r="M9463">
        <v>3033266</v>
      </c>
      <c r="N9463" t="s">
        <v>4332</v>
      </c>
      <c r="O9463" s="10">
        <v>46199.390438229166</v>
      </c>
      <c r="P9463" t="s">
        <v>36</v>
      </c>
      <c r="Q9463" t="s">
        <v>1484</v>
      </c>
    </row>
    <row r="9464" spans="1:17" x14ac:dyDescent="0.35">
      <c r="A9464">
        <v>12335201</v>
      </c>
      <c r="B9464" t="s">
        <v>14974</v>
      </c>
      <c r="C9464" t="s">
        <v>111</v>
      </c>
      <c r="D9464" t="s">
        <v>110</v>
      </c>
      <c r="E9464">
        <v>2246.4</v>
      </c>
      <c r="F9464" t="s">
        <v>4614</v>
      </c>
      <c r="G9464" t="s">
        <v>36</v>
      </c>
      <c r="H9464" t="s">
        <v>1589</v>
      </c>
      <c r="I9464" t="s">
        <v>1589</v>
      </c>
      <c r="J9464" t="s">
        <v>36</v>
      </c>
      <c r="K9464">
        <v>0.68</v>
      </c>
      <c r="L9464" t="b">
        <v>0</v>
      </c>
      <c r="M9464">
        <v>3044107</v>
      </c>
      <c r="N9464" t="s">
        <v>4565</v>
      </c>
      <c r="O9464" s="10">
        <v>46199.408651041667</v>
      </c>
      <c r="P9464" t="s">
        <v>36</v>
      </c>
      <c r="Q9464" t="s">
        <v>1589</v>
      </c>
    </row>
    <row r="9465" spans="1:17" x14ac:dyDescent="0.35">
      <c r="A9465">
        <v>12335223</v>
      </c>
      <c r="B9465" t="s">
        <v>14975</v>
      </c>
      <c r="C9465" t="s">
        <v>45</v>
      </c>
      <c r="D9465" t="s">
        <v>463</v>
      </c>
      <c r="E9465">
        <v>2702</v>
      </c>
      <c r="F9465" t="s">
        <v>4545</v>
      </c>
      <c r="G9465" t="s">
        <v>36</v>
      </c>
      <c r="H9465" t="s">
        <v>1557</v>
      </c>
      <c r="I9465" t="s">
        <v>1732</v>
      </c>
      <c r="J9465" t="s">
        <v>36</v>
      </c>
      <c r="K9465">
        <v>0.44</v>
      </c>
      <c r="L9465" t="b">
        <v>0</v>
      </c>
      <c r="M9465">
        <v>3033266</v>
      </c>
      <c r="N9465" t="s">
        <v>4332</v>
      </c>
      <c r="O9465" s="10">
        <v>46199.411939999998</v>
      </c>
      <c r="P9465" t="s">
        <v>36</v>
      </c>
      <c r="Q9465" t="s">
        <v>1557</v>
      </c>
    </row>
    <row r="9466" spans="1:17" x14ac:dyDescent="0.35">
      <c r="A9466">
        <v>12335224</v>
      </c>
      <c r="B9466" t="s">
        <v>14976</v>
      </c>
      <c r="C9466" t="s">
        <v>92</v>
      </c>
      <c r="D9466" t="s">
        <v>529</v>
      </c>
      <c r="E9466">
        <v>1860</v>
      </c>
      <c r="F9466" t="s">
        <v>4607</v>
      </c>
      <c r="G9466" t="s">
        <v>17</v>
      </c>
      <c r="H9466" t="s">
        <v>1614</v>
      </c>
      <c r="I9466" t="s">
        <v>1614</v>
      </c>
      <c r="J9466" t="s">
        <v>17</v>
      </c>
      <c r="K9466">
        <v>1</v>
      </c>
      <c r="L9466" t="b">
        <v>1</v>
      </c>
      <c r="M9466">
        <v>3017833</v>
      </c>
      <c r="N9466" t="s">
        <v>714</v>
      </c>
      <c r="O9466" s="10">
        <v>46199.412023356483</v>
      </c>
      <c r="P9466" t="s">
        <v>17</v>
      </c>
      <c r="Q9466" t="s">
        <v>1614</v>
      </c>
    </row>
    <row r="9467" spans="1:17" x14ac:dyDescent="0.35">
      <c r="A9467">
        <v>12335227</v>
      </c>
      <c r="B9467" t="s">
        <v>14977</v>
      </c>
      <c r="C9467" t="s">
        <v>28</v>
      </c>
      <c r="D9467" t="s">
        <v>76</v>
      </c>
      <c r="E9467">
        <v>3583.52</v>
      </c>
      <c r="F9467" t="s">
        <v>4360</v>
      </c>
      <c r="G9467" t="s">
        <v>36</v>
      </c>
      <c r="H9467" t="s">
        <v>2405</v>
      </c>
      <c r="I9467" t="s">
        <v>1451</v>
      </c>
      <c r="J9467" t="s">
        <v>36</v>
      </c>
      <c r="K9467">
        <v>1</v>
      </c>
      <c r="L9467" t="b">
        <v>1</v>
      </c>
      <c r="M9467">
        <v>2398555</v>
      </c>
      <c r="N9467" t="s">
        <v>79</v>
      </c>
      <c r="O9467" s="10">
        <v>46199.413282615744</v>
      </c>
      <c r="P9467" t="s">
        <v>36</v>
      </c>
      <c r="Q9467" t="s">
        <v>2405</v>
      </c>
    </row>
    <row r="9468" spans="1:17" x14ac:dyDescent="0.35">
      <c r="A9468">
        <v>12335270</v>
      </c>
      <c r="B9468" t="s">
        <v>14978</v>
      </c>
      <c r="C9468" t="s">
        <v>28</v>
      </c>
      <c r="D9468" t="s">
        <v>28</v>
      </c>
      <c r="E9468">
        <v>4400</v>
      </c>
      <c r="F9468" t="s">
        <v>4531</v>
      </c>
      <c r="G9468" t="s">
        <v>17</v>
      </c>
      <c r="H9468" t="s">
        <v>1472</v>
      </c>
      <c r="I9468" t="s">
        <v>1472</v>
      </c>
      <c r="J9468" t="s">
        <v>17</v>
      </c>
      <c r="K9468">
        <v>0.52</v>
      </c>
      <c r="L9468" t="b">
        <v>1</v>
      </c>
      <c r="M9468">
        <v>3000177</v>
      </c>
      <c r="N9468" t="s">
        <v>3880</v>
      </c>
      <c r="O9468" s="10">
        <v>46199.419919247688</v>
      </c>
      <c r="P9468" t="s">
        <v>17</v>
      </c>
      <c r="Q9468" t="s">
        <v>1472</v>
      </c>
    </row>
    <row r="9469" spans="1:17" x14ac:dyDescent="0.35">
      <c r="A9469">
        <v>12335280</v>
      </c>
      <c r="B9469" t="s">
        <v>14979</v>
      </c>
      <c r="C9469" t="s">
        <v>394</v>
      </c>
      <c r="D9469" t="s">
        <v>1509</v>
      </c>
      <c r="E9469">
        <v>3150</v>
      </c>
      <c r="F9469" t="s">
        <v>4511</v>
      </c>
      <c r="G9469" t="s">
        <v>36</v>
      </c>
      <c r="H9469" t="s">
        <v>1453</v>
      </c>
      <c r="I9469" t="s">
        <v>1484</v>
      </c>
      <c r="J9469" t="s">
        <v>36</v>
      </c>
      <c r="K9469">
        <v>1</v>
      </c>
      <c r="L9469" t="b">
        <v>1</v>
      </c>
      <c r="M9469">
        <v>2476684</v>
      </c>
      <c r="N9469" t="s">
        <v>1447</v>
      </c>
      <c r="O9469" s="10">
        <v>46199.42194133102</v>
      </c>
      <c r="P9469" t="s">
        <v>36</v>
      </c>
      <c r="Q9469" t="s">
        <v>1453</v>
      </c>
    </row>
    <row r="9470" spans="1:17" x14ac:dyDescent="0.35">
      <c r="A9470">
        <v>12335352</v>
      </c>
      <c r="B9470" t="s">
        <v>14980</v>
      </c>
      <c r="C9470" t="s">
        <v>239</v>
      </c>
      <c r="D9470" t="s">
        <v>238</v>
      </c>
      <c r="E9470">
        <v>2390</v>
      </c>
      <c r="F9470" t="s">
        <v>4615</v>
      </c>
      <c r="G9470" t="s">
        <v>17</v>
      </c>
      <c r="H9470" t="s">
        <v>1605</v>
      </c>
      <c r="I9470" t="s">
        <v>1546</v>
      </c>
      <c r="J9470" t="s">
        <v>17</v>
      </c>
      <c r="K9470">
        <v>1</v>
      </c>
      <c r="L9470" t="b">
        <v>0</v>
      </c>
      <c r="M9470">
        <v>2764536</v>
      </c>
      <c r="N9470" t="s">
        <v>1475</v>
      </c>
      <c r="O9470" s="10">
        <v>46199.428845810187</v>
      </c>
      <c r="P9470" t="s">
        <v>17</v>
      </c>
      <c r="Q9470" t="s">
        <v>1605</v>
      </c>
    </row>
    <row r="9471" spans="1:17" x14ac:dyDescent="0.35">
      <c r="A9471">
        <v>12335424</v>
      </c>
      <c r="B9471" t="s">
        <v>14981</v>
      </c>
      <c r="C9471" t="s">
        <v>21</v>
      </c>
      <c r="D9471" t="s">
        <v>487</v>
      </c>
      <c r="E9471">
        <v>2790</v>
      </c>
      <c r="F9471" t="s">
        <v>3789</v>
      </c>
      <c r="G9471" t="s">
        <v>36</v>
      </c>
      <c r="H9471" t="s">
        <v>1457</v>
      </c>
      <c r="I9471" t="s">
        <v>1457</v>
      </c>
      <c r="J9471" t="s">
        <v>36</v>
      </c>
      <c r="K9471">
        <v>1</v>
      </c>
      <c r="L9471" t="b">
        <v>0</v>
      </c>
      <c r="M9471">
        <v>3022432</v>
      </c>
      <c r="N9471" t="s">
        <v>46</v>
      </c>
      <c r="O9471" s="10">
        <v>46199.436953738426</v>
      </c>
      <c r="P9471" t="s">
        <v>36</v>
      </c>
      <c r="Q9471" t="s">
        <v>1457</v>
      </c>
    </row>
    <row r="9472" spans="1:17" x14ac:dyDescent="0.35">
      <c r="A9472">
        <v>12335506</v>
      </c>
      <c r="B9472" t="s">
        <v>11676</v>
      </c>
      <c r="C9472" t="s">
        <v>28</v>
      </c>
      <c r="D9472" t="s">
        <v>76</v>
      </c>
      <c r="E9472">
        <v>3583.52</v>
      </c>
      <c r="F9472" t="s">
        <v>4412</v>
      </c>
      <c r="G9472" t="s">
        <v>36</v>
      </c>
      <c r="H9472" t="s">
        <v>1589</v>
      </c>
      <c r="I9472" t="s">
        <v>1589</v>
      </c>
      <c r="J9472" t="s">
        <v>36</v>
      </c>
      <c r="K9472">
        <v>1</v>
      </c>
      <c r="L9472" t="b">
        <v>1</v>
      </c>
      <c r="M9472">
        <v>2398555</v>
      </c>
      <c r="N9472" t="s">
        <v>79</v>
      </c>
      <c r="O9472" s="10">
        <v>46121.21269202546</v>
      </c>
      <c r="P9472" t="s">
        <v>36</v>
      </c>
      <c r="Q9472" t="s">
        <v>1589</v>
      </c>
    </row>
    <row r="9473" spans="1:17" x14ac:dyDescent="0.35">
      <c r="A9473">
        <v>12335526</v>
      </c>
      <c r="B9473" t="s">
        <v>6492</v>
      </c>
      <c r="C9473" t="s">
        <v>28</v>
      </c>
      <c r="D9473" t="s">
        <v>556</v>
      </c>
      <c r="E9473">
        <v>2736</v>
      </c>
      <c r="F9473" t="s">
        <v>4616</v>
      </c>
      <c r="G9473" t="s">
        <v>36</v>
      </c>
      <c r="H9473" t="s">
        <v>1451</v>
      </c>
      <c r="I9473" t="s">
        <v>1451</v>
      </c>
      <c r="J9473" t="s">
        <v>36</v>
      </c>
      <c r="K9473">
        <v>0.8</v>
      </c>
      <c r="L9473" t="b">
        <v>0</v>
      </c>
      <c r="M9473">
        <v>2558761</v>
      </c>
      <c r="N9473" t="s">
        <v>304</v>
      </c>
      <c r="O9473" s="10">
        <v>46199.446841435187</v>
      </c>
      <c r="P9473" t="s">
        <v>36</v>
      </c>
      <c r="Q9473" t="s">
        <v>1451</v>
      </c>
    </row>
    <row r="9474" spans="1:17" x14ac:dyDescent="0.35">
      <c r="A9474">
        <v>12335565</v>
      </c>
      <c r="B9474" t="s">
        <v>14982</v>
      </c>
      <c r="C9474" t="s">
        <v>92</v>
      </c>
      <c r="D9474" t="s">
        <v>529</v>
      </c>
      <c r="E9474">
        <v>1860</v>
      </c>
      <c r="F9474" t="s">
        <v>4607</v>
      </c>
      <c r="G9474" t="s">
        <v>17</v>
      </c>
      <c r="H9474" t="s">
        <v>1614</v>
      </c>
      <c r="I9474" t="s">
        <v>1614</v>
      </c>
      <c r="J9474" t="s">
        <v>17</v>
      </c>
      <c r="K9474">
        <v>1</v>
      </c>
      <c r="L9474" t="b">
        <v>1</v>
      </c>
      <c r="M9474">
        <v>3017833</v>
      </c>
      <c r="N9474" t="s">
        <v>714</v>
      </c>
      <c r="O9474" s="10">
        <v>46199.45147226852</v>
      </c>
      <c r="P9474" t="s">
        <v>17</v>
      </c>
      <c r="Q9474" t="s">
        <v>1614</v>
      </c>
    </row>
    <row r="9475" spans="1:17" x14ac:dyDescent="0.35">
      <c r="A9475">
        <v>12335639</v>
      </c>
      <c r="B9475" t="s">
        <v>14983</v>
      </c>
      <c r="C9475" t="s">
        <v>366</v>
      </c>
      <c r="D9475" t="s">
        <v>427</v>
      </c>
      <c r="E9475">
        <v>2509</v>
      </c>
      <c r="F9475" t="s">
        <v>4237</v>
      </c>
      <c r="G9475" t="s">
        <v>17</v>
      </c>
      <c r="H9475" t="s">
        <v>1634</v>
      </c>
      <c r="I9475" t="s">
        <v>1634</v>
      </c>
      <c r="J9475" t="s">
        <v>17</v>
      </c>
      <c r="K9475">
        <v>0.47</v>
      </c>
      <c r="L9475" t="b">
        <v>1</v>
      </c>
      <c r="M9475">
        <v>2619141</v>
      </c>
      <c r="N9475" t="s">
        <v>225</v>
      </c>
      <c r="O9475" s="10">
        <v>46199.459830231484</v>
      </c>
      <c r="P9475" t="s">
        <v>17</v>
      </c>
      <c r="Q9475" t="s">
        <v>1634</v>
      </c>
    </row>
    <row r="9476" spans="1:17" x14ac:dyDescent="0.35">
      <c r="A9476">
        <v>12335810</v>
      </c>
      <c r="B9476" t="s">
        <v>10189</v>
      </c>
      <c r="C9476" t="s">
        <v>28</v>
      </c>
      <c r="D9476" t="s">
        <v>28</v>
      </c>
      <c r="E9476">
        <v>3456</v>
      </c>
      <c r="F9476" t="s">
        <v>4617</v>
      </c>
      <c r="G9476" t="s">
        <v>36</v>
      </c>
      <c r="H9476" t="s">
        <v>1838</v>
      </c>
      <c r="I9476" t="s">
        <v>1838</v>
      </c>
      <c r="J9476" t="s">
        <v>36</v>
      </c>
      <c r="K9476">
        <v>1</v>
      </c>
      <c r="L9476" t="b">
        <v>0</v>
      </c>
      <c r="M9476">
        <v>2669579</v>
      </c>
      <c r="N9476" t="s">
        <v>1728</v>
      </c>
      <c r="O9476" s="10">
        <v>46199.383898229164</v>
      </c>
      <c r="P9476" t="s">
        <v>36</v>
      </c>
      <c r="Q9476" t="s">
        <v>1838</v>
      </c>
    </row>
    <row r="9477" spans="1:17" x14ac:dyDescent="0.35">
      <c r="A9477">
        <v>12335854</v>
      </c>
      <c r="B9477" t="s">
        <v>14984</v>
      </c>
      <c r="C9477" t="s">
        <v>28</v>
      </c>
      <c r="D9477" t="s">
        <v>28</v>
      </c>
      <c r="E9477">
        <v>4400</v>
      </c>
      <c r="F9477" t="s">
        <v>4531</v>
      </c>
      <c r="G9477" t="s">
        <v>17</v>
      </c>
      <c r="H9477" t="s">
        <v>1472</v>
      </c>
      <c r="I9477" t="s">
        <v>1472</v>
      </c>
      <c r="J9477" t="s">
        <v>17</v>
      </c>
      <c r="K9477">
        <v>0.32</v>
      </c>
      <c r="L9477" t="b">
        <v>0</v>
      </c>
      <c r="M9477">
        <v>2816818</v>
      </c>
      <c r="N9477" t="s">
        <v>1469</v>
      </c>
      <c r="O9477" s="10">
        <v>46199.479938900462</v>
      </c>
      <c r="P9477" t="s">
        <v>17</v>
      </c>
      <c r="Q9477" t="s">
        <v>1472</v>
      </c>
    </row>
    <row r="9478" spans="1:17" x14ac:dyDescent="0.35">
      <c r="A9478">
        <v>12335865</v>
      </c>
      <c r="B9478" t="s">
        <v>14985</v>
      </c>
      <c r="C9478" t="s">
        <v>99</v>
      </c>
      <c r="D9478" t="s">
        <v>892</v>
      </c>
      <c r="E9478">
        <v>2600</v>
      </c>
      <c r="F9478" t="s">
        <v>4618</v>
      </c>
      <c r="G9478" t="s">
        <v>17</v>
      </c>
      <c r="H9478" t="s">
        <v>1592</v>
      </c>
      <c r="I9478" t="s">
        <v>1592</v>
      </c>
      <c r="J9478" t="s">
        <v>17</v>
      </c>
      <c r="K9478">
        <v>1</v>
      </c>
      <c r="L9478" t="b">
        <v>0</v>
      </c>
      <c r="M9478">
        <v>2764536</v>
      </c>
      <c r="N9478" t="s">
        <v>1475</v>
      </c>
      <c r="O9478" s="10">
        <v>46199.480843171295</v>
      </c>
      <c r="P9478" t="s">
        <v>17</v>
      </c>
      <c r="Q9478" t="s">
        <v>1592</v>
      </c>
    </row>
    <row r="9479" spans="1:17" x14ac:dyDescent="0.35">
      <c r="A9479">
        <v>12335949</v>
      </c>
      <c r="B9479" t="s">
        <v>13076</v>
      </c>
      <c r="C9479" t="s">
        <v>111</v>
      </c>
      <c r="D9479" t="s">
        <v>473</v>
      </c>
      <c r="E9479">
        <v>3602</v>
      </c>
      <c r="F9479" t="s">
        <v>3994</v>
      </c>
      <c r="G9479" t="s">
        <v>36</v>
      </c>
      <c r="H9479" t="s">
        <v>1484</v>
      </c>
      <c r="I9479" t="s">
        <v>1484</v>
      </c>
      <c r="J9479" t="s">
        <v>36</v>
      </c>
      <c r="K9479">
        <v>0.7</v>
      </c>
      <c r="L9479" t="b">
        <v>0</v>
      </c>
      <c r="M9479">
        <v>2476684</v>
      </c>
      <c r="N9479" t="s">
        <v>1447</v>
      </c>
      <c r="O9479" s="10">
        <v>46168.176808124997</v>
      </c>
      <c r="P9479" t="s">
        <v>36</v>
      </c>
      <c r="Q9479" t="s">
        <v>1484</v>
      </c>
    </row>
    <row r="9480" spans="1:17" x14ac:dyDescent="0.35">
      <c r="A9480">
        <v>12335977</v>
      </c>
      <c r="B9480" t="s">
        <v>14986</v>
      </c>
      <c r="C9480" t="s">
        <v>239</v>
      </c>
      <c r="D9480" t="s">
        <v>238</v>
      </c>
      <c r="E9480">
        <v>2390</v>
      </c>
      <c r="F9480" t="s">
        <v>4615</v>
      </c>
      <c r="G9480" t="s">
        <v>17</v>
      </c>
      <c r="H9480" t="s">
        <v>1605</v>
      </c>
      <c r="I9480" t="s">
        <v>1605</v>
      </c>
      <c r="J9480" t="s">
        <v>17</v>
      </c>
      <c r="K9480">
        <v>1</v>
      </c>
      <c r="L9480" t="b">
        <v>0</v>
      </c>
      <c r="M9480">
        <v>2764536</v>
      </c>
      <c r="N9480" t="s">
        <v>1475</v>
      </c>
      <c r="O9480" s="10">
        <v>46199.490321296296</v>
      </c>
      <c r="P9480" t="s">
        <v>17</v>
      </c>
      <c r="Q9480" t="s">
        <v>1605</v>
      </c>
    </row>
    <row r="9481" spans="1:17" x14ac:dyDescent="0.35">
      <c r="A9481">
        <v>12336208</v>
      </c>
      <c r="B9481" t="s">
        <v>7295</v>
      </c>
      <c r="C9481" t="s">
        <v>95</v>
      </c>
      <c r="D9481" t="s">
        <v>1493</v>
      </c>
      <c r="E9481">
        <v>2700</v>
      </c>
      <c r="F9481" t="s">
        <v>4527</v>
      </c>
      <c r="G9481" t="s">
        <v>36</v>
      </c>
      <c r="H9481" t="s">
        <v>1444</v>
      </c>
      <c r="I9481" t="s">
        <v>1444</v>
      </c>
      <c r="J9481" t="s">
        <v>36</v>
      </c>
      <c r="K9481">
        <v>0.96</v>
      </c>
      <c r="L9481" t="b">
        <v>1</v>
      </c>
      <c r="M9481">
        <v>2363845</v>
      </c>
      <c r="N9481" t="s">
        <v>1567</v>
      </c>
      <c r="O9481" s="10">
        <v>46043.861245138891</v>
      </c>
      <c r="P9481" t="s">
        <v>36</v>
      </c>
      <c r="Q9481" t="s">
        <v>1444</v>
      </c>
    </row>
    <row r="9482" spans="1:17" x14ac:dyDescent="0.35">
      <c r="A9482">
        <v>12336224</v>
      </c>
      <c r="B9482" t="s">
        <v>14987</v>
      </c>
      <c r="C9482" t="s">
        <v>865</v>
      </c>
      <c r="D9482" t="s">
        <v>2239</v>
      </c>
      <c r="E9482">
        <v>1836</v>
      </c>
      <c r="F9482" t="s">
        <v>4460</v>
      </c>
      <c r="G9482" t="s">
        <v>36</v>
      </c>
      <c r="H9482" t="s">
        <v>1449</v>
      </c>
      <c r="I9482" t="s">
        <v>1526</v>
      </c>
      <c r="J9482" t="s">
        <v>36</v>
      </c>
      <c r="K9482">
        <v>1</v>
      </c>
      <c r="L9482" t="b">
        <v>0</v>
      </c>
      <c r="M9482">
        <v>2458893</v>
      </c>
      <c r="N9482" t="s">
        <v>247</v>
      </c>
      <c r="O9482" s="10">
        <v>46199.509955578702</v>
      </c>
      <c r="P9482" t="s">
        <v>36</v>
      </c>
      <c r="Q9482" t="s">
        <v>1449</v>
      </c>
    </row>
    <row r="9483" spans="1:17" x14ac:dyDescent="0.35">
      <c r="A9483">
        <v>12336243</v>
      </c>
      <c r="B9483" t="s">
        <v>14988</v>
      </c>
      <c r="C9483" t="s">
        <v>28</v>
      </c>
      <c r="D9483" t="s">
        <v>28</v>
      </c>
      <c r="E9483">
        <v>2780</v>
      </c>
      <c r="F9483" t="s">
        <v>4619</v>
      </c>
      <c r="G9483" t="s">
        <v>17</v>
      </c>
      <c r="H9483" t="s">
        <v>1605</v>
      </c>
      <c r="I9483" t="s">
        <v>1605</v>
      </c>
      <c r="J9483" t="s">
        <v>17</v>
      </c>
      <c r="K9483">
        <v>1</v>
      </c>
      <c r="L9483" t="b">
        <v>0</v>
      </c>
      <c r="M9483">
        <v>2816818</v>
      </c>
      <c r="N9483" t="s">
        <v>1469</v>
      </c>
      <c r="O9483" s="10">
        <v>46199.510194178241</v>
      </c>
      <c r="P9483" t="s">
        <v>17</v>
      </c>
      <c r="Q9483" t="s">
        <v>1605</v>
      </c>
    </row>
    <row r="9484" spans="1:17" x14ac:dyDescent="0.35">
      <c r="A9484">
        <v>12336445</v>
      </c>
      <c r="B9484" t="s">
        <v>6770</v>
      </c>
      <c r="C9484" t="s">
        <v>28</v>
      </c>
      <c r="D9484" t="s">
        <v>28</v>
      </c>
      <c r="E9484">
        <v>2920</v>
      </c>
      <c r="F9484" t="s">
        <v>4620</v>
      </c>
      <c r="G9484" t="s">
        <v>17</v>
      </c>
      <c r="H9484" t="s">
        <v>1546</v>
      </c>
      <c r="I9484" t="s">
        <v>1605</v>
      </c>
      <c r="J9484" t="s">
        <v>17</v>
      </c>
      <c r="K9484">
        <v>1</v>
      </c>
      <c r="L9484" t="b">
        <v>0</v>
      </c>
      <c r="M9484">
        <v>2476374</v>
      </c>
      <c r="N9484" t="s">
        <v>67</v>
      </c>
      <c r="O9484" s="10">
        <v>46199.524213842589</v>
      </c>
      <c r="P9484" t="s">
        <v>17</v>
      </c>
      <c r="Q9484" t="s">
        <v>1546</v>
      </c>
    </row>
    <row r="9485" spans="1:17" x14ac:dyDescent="0.35">
      <c r="A9485">
        <v>12336455</v>
      </c>
      <c r="B9485" t="s">
        <v>14989</v>
      </c>
      <c r="C9485" t="s">
        <v>28</v>
      </c>
      <c r="D9485" t="s">
        <v>1860</v>
      </c>
      <c r="E9485">
        <v>1880</v>
      </c>
      <c r="F9485" t="s">
        <v>4572</v>
      </c>
      <c r="G9485" t="s">
        <v>1275</v>
      </c>
      <c r="H9485" t="s">
        <v>1683</v>
      </c>
      <c r="I9485" t="s">
        <v>1461</v>
      </c>
      <c r="J9485" t="s">
        <v>1275</v>
      </c>
      <c r="K9485">
        <v>0.95</v>
      </c>
      <c r="L9485" t="b">
        <v>1</v>
      </c>
      <c r="M9485">
        <v>2605222</v>
      </c>
      <c r="N9485" t="s">
        <v>1514</v>
      </c>
      <c r="O9485" s="10">
        <v>46199.524541087965</v>
      </c>
      <c r="P9485" t="s">
        <v>1275</v>
      </c>
      <c r="Q9485" t="s">
        <v>1683</v>
      </c>
    </row>
    <row r="9486" spans="1:17" x14ac:dyDescent="0.35">
      <c r="A9486">
        <v>12336497</v>
      </c>
      <c r="B9486" t="s">
        <v>14990</v>
      </c>
      <c r="C9486" t="s">
        <v>99</v>
      </c>
      <c r="D9486" t="s">
        <v>98</v>
      </c>
      <c r="E9486">
        <v>3000</v>
      </c>
      <c r="F9486" t="s">
        <v>4621</v>
      </c>
      <c r="G9486" t="s">
        <v>17</v>
      </c>
      <c r="H9486" t="s">
        <v>1538</v>
      </c>
      <c r="I9486" t="s">
        <v>1538</v>
      </c>
      <c r="J9486" t="s">
        <v>17</v>
      </c>
      <c r="K9486">
        <v>1</v>
      </c>
      <c r="L9486" t="b">
        <v>1</v>
      </c>
      <c r="M9486">
        <v>2780704</v>
      </c>
      <c r="N9486" t="s">
        <v>772</v>
      </c>
      <c r="O9486" s="10">
        <v>46199.527263402779</v>
      </c>
      <c r="P9486" t="s">
        <v>17</v>
      </c>
      <c r="Q9486" t="s">
        <v>1538</v>
      </c>
    </row>
    <row r="9487" spans="1:17" x14ac:dyDescent="0.35">
      <c r="A9487">
        <v>12336605</v>
      </c>
      <c r="B9487" t="s">
        <v>14991</v>
      </c>
      <c r="C9487" t="s">
        <v>92</v>
      </c>
      <c r="D9487" t="s">
        <v>529</v>
      </c>
      <c r="E9487">
        <v>1860</v>
      </c>
      <c r="F9487" t="s">
        <v>4607</v>
      </c>
      <c r="G9487" t="s">
        <v>17</v>
      </c>
      <c r="H9487" t="s">
        <v>1614</v>
      </c>
      <c r="I9487" t="s">
        <v>1614</v>
      </c>
      <c r="J9487" t="s">
        <v>17</v>
      </c>
      <c r="K9487">
        <v>1</v>
      </c>
      <c r="L9487" t="b">
        <v>1</v>
      </c>
      <c r="M9487">
        <v>3017833</v>
      </c>
      <c r="N9487" t="s">
        <v>714</v>
      </c>
      <c r="O9487" s="10">
        <v>46199.533902743053</v>
      </c>
      <c r="P9487" t="s">
        <v>17</v>
      </c>
      <c r="Q9487" t="s">
        <v>1614</v>
      </c>
    </row>
    <row r="9488" spans="1:17" x14ac:dyDescent="0.35">
      <c r="A9488">
        <v>12336641</v>
      </c>
      <c r="B9488" t="s">
        <v>14992</v>
      </c>
      <c r="C9488" t="s">
        <v>92</v>
      </c>
      <c r="D9488" t="s">
        <v>529</v>
      </c>
      <c r="E9488">
        <v>1860</v>
      </c>
      <c r="F9488" t="s">
        <v>4607</v>
      </c>
      <c r="G9488" t="s">
        <v>17</v>
      </c>
      <c r="H9488" t="s">
        <v>1614</v>
      </c>
      <c r="I9488" t="s">
        <v>1614</v>
      </c>
      <c r="J9488" t="s">
        <v>17</v>
      </c>
      <c r="K9488">
        <v>0.89</v>
      </c>
      <c r="L9488" t="b">
        <v>1</v>
      </c>
      <c r="M9488">
        <v>3017833</v>
      </c>
      <c r="N9488" t="s">
        <v>714</v>
      </c>
      <c r="O9488" s="10">
        <v>46199.537248622684</v>
      </c>
      <c r="P9488" t="s">
        <v>17</v>
      </c>
      <c r="Q9488" t="s">
        <v>1614</v>
      </c>
    </row>
    <row r="9489" spans="1:17" x14ac:dyDescent="0.35">
      <c r="A9489">
        <v>12336712</v>
      </c>
      <c r="B9489" t="s">
        <v>14993</v>
      </c>
      <c r="C9489" t="s">
        <v>21</v>
      </c>
      <c r="D9489" t="s">
        <v>53</v>
      </c>
      <c r="E9489">
        <v>3022</v>
      </c>
      <c r="F9489" t="s">
        <v>4509</v>
      </c>
      <c r="G9489" t="s">
        <v>36</v>
      </c>
      <c r="H9489" t="s">
        <v>1457</v>
      </c>
      <c r="I9489" t="s">
        <v>1457</v>
      </c>
      <c r="J9489" t="s">
        <v>36</v>
      </c>
      <c r="K9489">
        <v>1</v>
      </c>
      <c r="L9489" t="b">
        <v>0</v>
      </c>
      <c r="M9489">
        <v>3022432</v>
      </c>
      <c r="N9489" t="s">
        <v>46</v>
      </c>
      <c r="O9489" s="10">
        <v>46198.901885729167</v>
      </c>
      <c r="P9489" t="s">
        <v>36</v>
      </c>
      <c r="Q9489" t="s">
        <v>1457</v>
      </c>
    </row>
    <row r="9490" spans="1:17" x14ac:dyDescent="0.35">
      <c r="A9490">
        <v>12336854</v>
      </c>
      <c r="B9490" t="s">
        <v>14994</v>
      </c>
      <c r="C9490" t="s">
        <v>28</v>
      </c>
      <c r="D9490" t="s">
        <v>1860</v>
      </c>
      <c r="E9490">
        <v>1880</v>
      </c>
      <c r="F9490" t="s">
        <v>4572</v>
      </c>
      <c r="G9490" t="s">
        <v>1275</v>
      </c>
      <c r="H9490" t="s">
        <v>1683</v>
      </c>
      <c r="I9490" t="s">
        <v>1642</v>
      </c>
      <c r="J9490" t="s">
        <v>1275</v>
      </c>
      <c r="K9490">
        <v>0.47</v>
      </c>
      <c r="L9490" t="b">
        <v>1</v>
      </c>
      <c r="M9490">
        <v>2605222</v>
      </c>
      <c r="N9490" t="s">
        <v>1514</v>
      </c>
      <c r="O9490" s="10">
        <v>46199.551993020832</v>
      </c>
      <c r="P9490" t="s">
        <v>1275</v>
      </c>
      <c r="Q9490" t="s">
        <v>1683</v>
      </c>
    </row>
    <row r="9491" spans="1:17" x14ac:dyDescent="0.35">
      <c r="A9491">
        <v>12336934</v>
      </c>
      <c r="B9491" t="s">
        <v>14995</v>
      </c>
      <c r="C9491" t="s">
        <v>28</v>
      </c>
      <c r="D9491" t="s">
        <v>56</v>
      </c>
      <c r="E9491">
        <v>3480</v>
      </c>
      <c r="F9491" t="s">
        <v>4622</v>
      </c>
      <c r="G9491" t="s">
        <v>17</v>
      </c>
      <c r="H9491" t="s">
        <v>1604</v>
      </c>
      <c r="I9491" t="s">
        <v>1604</v>
      </c>
      <c r="J9491" t="s">
        <v>17</v>
      </c>
      <c r="K9491">
        <v>0.78</v>
      </c>
      <c r="L9491" t="b">
        <v>1</v>
      </c>
      <c r="M9491">
        <v>3000177</v>
      </c>
      <c r="N9491" t="s">
        <v>3880</v>
      </c>
      <c r="O9491" s="10">
        <v>46199.557034155092</v>
      </c>
      <c r="P9491" t="s">
        <v>17</v>
      </c>
      <c r="Q9491" t="s">
        <v>1604</v>
      </c>
    </row>
    <row r="9492" spans="1:17" x14ac:dyDescent="0.35">
      <c r="A9492">
        <v>12337086</v>
      </c>
      <c r="B9492" t="s">
        <v>14996</v>
      </c>
      <c r="C9492" t="s">
        <v>45</v>
      </c>
      <c r="D9492" t="s">
        <v>200</v>
      </c>
      <c r="E9492">
        <v>2535.8000000000002</v>
      </c>
      <c r="F9492" t="s">
        <v>4426</v>
      </c>
      <c r="G9492" t="s">
        <v>36</v>
      </c>
      <c r="H9492" t="s">
        <v>1484</v>
      </c>
      <c r="I9492" t="s">
        <v>1482</v>
      </c>
      <c r="J9492" t="s">
        <v>36</v>
      </c>
      <c r="K9492">
        <v>1</v>
      </c>
      <c r="L9492" t="b">
        <v>0</v>
      </c>
      <c r="M9492">
        <v>2558762</v>
      </c>
      <c r="N9492" t="s">
        <v>1517</v>
      </c>
      <c r="O9492" s="10">
        <v>46199.568710613428</v>
      </c>
      <c r="P9492" t="s">
        <v>36</v>
      </c>
      <c r="Q9492" t="s">
        <v>1484</v>
      </c>
    </row>
    <row r="9493" spans="1:17" x14ac:dyDescent="0.35">
      <c r="A9493">
        <v>12337089</v>
      </c>
      <c r="B9493" t="s">
        <v>14997</v>
      </c>
      <c r="C9493" t="s">
        <v>21</v>
      </c>
      <c r="D9493" t="s">
        <v>53</v>
      </c>
      <c r="E9493">
        <v>3890</v>
      </c>
      <c r="F9493" t="s">
        <v>4623</v>
      </c>
      <c r="G9493" t="s">
        <v>36</v>
      </c>
      <c r="H9493" t="s">
        <v>1602</v>
      </c>
      <c r="I9493" t="s">
        <v>1959</v>
      </c>
      <c r="J9493" t="s">
        <v>36</v>
      </c>
      <c r="K9493">
        <v>0.19</v>
      </c>
      <c r="L9493" t="b">
        <v>1</v>
      </c>
      <c r="M9493">
        <v>3017835</v>
      </c>
      <c r="N9493" t="s">
        <v>4079</v>
      </c>
      <c r="O9493" s="10">
        <v>46199.56978849537</v>
      </c>
      <c r="P9493" t="s">
        <v>36</v>
      </c>
      <c r="Q9493" t="s">
        <v>1602</v>
      </c>
    </row>
    <row r="9494" spans="1:17" x14ac:dyDescent="0.35">
      <c r="A9494">
        <v>12337138</v>
      </c>
      <c r="B9494" t="s">
        <v>14998</v>
      </c>
      <c r="C9494" t="s">
        <v>134</v>
      </c>
      <c r="D9494" t="s">
        <v>1565</v>
      </c>
      <c r="E9494">
        <v>2314</v>
      </c>
      <c r="F9494" t="s">
        <v>4487</v>
      </c>
      <c r="G9494" t="s">
        <v>36</v>
      </c>
      <c r="H9494" t="s">
        <v>1444</v>
      </c>
      <c r="I9494" t="s">
        <v>1444</v>
      </c>
      <c r="J9494" t="s">
        <v>36</v>
      </c>
      <c r="K9494">
        <v>0.42</v>
      </c>
      <c r="L9494" t="b">
        <v>1</v>
      </c>
      <c r="M9494">
        <v>2363845</v>
      </c>
      <c r="N9494" t="s">
        <v>1567</v>
      </c>
      <c r="O9494" s="10">
        <v>46199.573757372687</v>
      </c>
      <c r="P9494" t="s">
        <v>36</v>
      </c>
      <c r="Q9494" t="s">
        <v>1444</v>
      </c>
    </row>
    <row r="9495" spans="1:17" x14ac:dyDescent="0.35">
      <c r="A9495">
        <v>12337277</v>
      </c>
      <c r="B9495" t="s">
        <v>6236</v>
      </c>
      <c r="C9495" t="s">
        <v>99</v>
      </c>
      <c r="D9495" t="s">
        <v>1108</v>
      </c>
      <c r="E9495">
        <v>2200</v>
      </c>
      <c r="F9495" t="s">
        <v>4534</v>
      </c>
      <c r="G9495" t="s">
        <v>36</v>
      </c>
      <c r="H9495" t="s">
        <v>1451</v>
      </c>
      <c r="I9495" t="s">
        <v>1484</v>
      </c>
      <c r="J9495" t="s">
        <v>36</v>
      </c>
      <c r="K9495">
        <v>0.95</v>
      </c>
      <c r="L9495" t="b">
        <v>1</v>
      </c>
      <c r="M9495">
        <v>2458898</v>
      </c>
      <c r="N9495" t="s">
        <v>179</v>
      </c>
      <c r="O9495" s="10">
        <v>46199.588499594909</v>
      </c>
      <c r="P9495" t="s">
        <v>36</v>
      </c>
      <c r="Q9495" t="s">
        <v>1451</v>
      </c>
    </row>
    <row r="9496" spans="1:17" x14ac:dyDescent="0.35">
      <c r="A9496">
        <v>12337438</v>
      </c>
      <c r="B9496" t="s">
        <v>14999</v>
      </c>
      <c r="C9496" t="s">
        <v>28</v>
      </c>
      <c r="D9496" t="s">
        <v>28</v>
      </c>
      <c r="E9496">
        <v>4400</v>
      </c>
      <c r="F9496" t="s">
        <v>4624</v>
      </c>
      <c r="G9496" t="s">
        <v>17</v>
      </c>
      <c r="H9496" t="s">
        <v>1472</v>
      </c>
      <c r="I9496" t="s">
        <v>1472</v>
      </c>
      <c r="J9496" t="s">
        <v>17</v>
      </c>
      <c r="K9496">
        <v>0.44</v>
      </c>
      <c r="L9496" t="b">
        <v>0</v>
      </c>
      <c r="M9496">
        <v>2605197</v>
      </c>
      <c r="N9496" t="s">
        <v>1487</v>
      </c>
      <c r="O9496" s="10">
        <v>46199.601253958332</v>
      </c>
      <c r="P9496" t="s">
        <v>17</v>
      </c>
      <c r="Q9496" t="s">
        <v>1472</v>
      </c>
    </row>
    <row r="9497" spans="1:17" x14ac:dyDescent="0.35">
      <c r="A9497">
        <v>12337443</v>
      </c>
      <c r="B9497" t="s">
        <v>15000</v>
      </c>
      <c r="C9497" t="s">
        <v>21</v>
      </c>
      <c r="D9497" t="s">
        <v>159</v>
      </c>
      <c r="E9497">
        <v>3500</v>
      </c>
      <c r="F9497" t="s">
        <v>4588</v>
      </c>
      <c r="G9497" t="s">
        <v>157</v>
      </c>
      <c r="H9497" t="s">
        <v>1490</v>
      </c>
      <c r="I9497" t="s">
        <v>1490</v>
      </c>
      <c r="J9497" t="s">
        <v>157</v>
      </c>
      <c r="K9497">
        <v>0.5</v>
      </c>
      <c r="L9497" t="b">
        <v>1</v>
      </c>
      <c r="M9497">
        <v>2476684</v>
      </c>
      <c r="N9497" t="s">
        <v>1447</v>
      </c>
      <c r="O9497" s="10">
        <v>46199.601994803241</v>
      </c>
      <c r="P9497" t="s">
        <v>157</v>
      </c>
      <c r="Q9497" t="s">
        <v>1490</v>
      </c>
    </row>
    <row r="9498" spans="1:17" x14ac:dyDescent="0.35">
      <c r="A9498">
        <v>12337536</v>
      </c>
      <c r="B9498" t="s">
        <v>15001</v>
      </c>
      <c r="C9498" t="s">
        <v>45</v>
      </c>
      <c r="D9498" t="s">
        <v>463</v>
      </c>
      <c r="E9498">
        <v>2196.4</v>
      </c>
      <c r="F9498" t="s">
        <v>4625</v>
      </c>
      <c r="G9498" t="s">
        <v>36</v>
      </c>
      <c r="H9498" t="s">
        <v>1959</v>
      </c>
      <c r="I9498" t="s">
        <v>1602</v>
      </c>
      <c r="J9498" t="s">
        <v>36</v>
      </c>
      <c r="K9498">
        <v>1</v>
      </c>
      <c r="L9498" t="b">
        <v>0</v>
      </c>
      <c r="M9498">
        <v>3033266</v>
      </c>
      <c r="N9498" t="s">
        <v>4332</v>
      </c>
      <c r="O9498" s="10">
        <v>46199.610588564814</v>
      </c>
      <c r="P9498" t="s">
        <v>36</v>
      </c>
      <c r="Q9498" t="s">
        <v>1959</v>
      </c>
    </row>
    <row r="9499" spans="1:17" x14ac:dyDescent="0.35">
      <c r="A9499">
        <v>12337640</v>
      </c>
      <c r="B9499" t="s">
        <v>15002</v>
      </c>
      <c r="C9499" t="s">
        <v>28</v>
      </c>
      <c r="D9499" t="s">
        <v>28</v>
      </c>
      <c r="E9499">
        <v>3456</v>
      </c>
      <c r="F9499" t="s">
        <v>4617</v>
      </c>
      <c r="G9499" t="s">
        <v>36</v>
      </c>
      <c r="H9499" t="s">
        <v>1838</v>
      </c>
      <c r="I9499" t="s">
        <v>1838</v>
      </c>
      <c r="J9499" t="s">
        <v>36</v>
      </c>
      <c r="K9499">
        <v>0.8</v>
      </c>
      <c r="L9499" t="b">
        <v>1</v>
      </c>
      <c r="M9499">
        <v>2476374</v>
      </c>
      <c r="N9499" t="s">
        <v>67</v>
      </c>
      <c r="O9499" s="10">
        <v>46199.622323298609</v>
      </c>
      <c r="P9499" t="s">
        <v>36</v>
      </c>
      <c r="Q9499" t="s">
        <v>1838</v>
      </c>
    </row>
    <row r="9500" spans="1:17" x14ac:dyDescent="0.35">
      <c r="A9500">
        <v>12337649</v>
      </c>
      <c r="B9500" t="s">
        <v>15003</v>
      </c>
      <c r="C9500" t="s">
        <v>45</v>
      </c>
      <c r="D9500" t="s">
        <v>200</v>
      </c>
      <c r="E9500">
        <v>3012</v>
      </c>
      <c r="F9500" t="s">
        <v>4626</v>
      </c>
      <c r="G9500" t="s">
        <v>36</v>
      </c>
      <c r="H9500" t="s">
        <v>1657</v>
      </c>
      <c r="I9500" t="s">
        <v>1657</v>
      </c>
      <c r="J9500" t="s">
        <v>36</v>
      </c>
      <c r="K9500">
        <v>1</v>
      </c>
      <c r="L9500" t="b">
        <v>1</v>
      </c>
      <c r="M9500">
        <v>3022432</v>
      </c>
      <c r="N9500" t="s">
        <v>46</v>
      </c>
      <c r="O9500" s="10">
        <v>46199.623427777777</v>
      </c>
      <c r="P9500" t="s">
        <v>36</v>
      </c>
      <c r="Q9500" t="s">
        <v>1657</v>
      </c>
    </row>
    <row r="9501" spans="1:17" x14ac:dyDescent="0.35">
      <c r="A9501">
        <v>12337866</v>
      </c>
      <c r="B9501" t="s">
        <v>15004</v>
      </c>
      <c r="C9501" t="s">
        <v>95</v>
      </c>
      <c r="D9501" t="s">
        <v>1493</v>
      </c>
      <c r="E9501">
        <v>2700</v>
      </c>
      <c r="F9501" t="s">
        <v>4527</v>
      </c>
      <c r="G9501" t="s">
        <v>36</v>
      </c>
      <c r="H9501" t="s">
        <v>1444</v>
      </c>
      <c r="I9501" t="s">
        <v>1482</v>
      </c>
      <c r="J9501" t="s">
        <v>36</v>
      </c>
      <c r="K9501">
        <v>1</v>
      </c>
      <c r="L9501" t="b">
        <v>1</v>
      </c>
      <c r="M9501">
        <v>2363845</v>
      </c>
      <c r="N9501" t="s">
        <v>1567</v>
      </c>
      <c r="O9501" s="10">
        <v>46199.642688171298</v>
      </c>
      <c r="P9501" t="s">
        <v>36</v>
      </c>
      <c r="Q9501" t="s">
        <v>1444</v>
      </c>
    </row>
    <row r="9502" spans="1:17" x14ac:dyDescent="0.35">
      <c r="A9502">
        <v>12337886</v>
      </c>
      <c r="B9502" t="s">
        <v>15005</v>
      </c>
      <c r="C9502" t="s">
        <v>28</v>
      </c>
      <c r="D9502" t="s">
        <v>181</v>
      </c>
      <c r="E9502">
        <v>3000.32</v>
      </c>
      <c r="F9502" t="s">
        <v>4627</v>
      </c>
      <c r="G9502" t="s">
        <v>36</v>
      </c>
      <c r="H9502" t="s">
        <v>1484</v>
      </c>
      <c r="I9502" t="s">
        <v>1482</v>
      </c>
      <c r="J9502" t="s">
        <v>36</v>
      </c>
      <c r="K9502">
        <v>0.51</v>
      </c>
      <c r="L9502" t="b">
        <v>1</v>
      </c>
      <c r="M9502">
        <v>3004683</v>
      </c>
      <c r="N9502" t="s">
        <v>105</v>
      </c>
      <c r="O9502" s="10">
        <v>46199.64382016204</v>
      </c>
      <c r="P9502" t="s">
        <v>36</v>
      </c>
      <c r="Q9502" t="s">
        <v>1484</v>
      </c>
    </row>
    <row r="9503" spans="1:17" x14ac:dyDescent="0.35">
      <c r="A9503">
        <v>12338075</v>
      </c>
      <c r="B9503" t="s">
        <v>15006</v>
      </c>
      <c r="C9503" t="s">
        <v>28</v>
      </c>
      <c r="D9503" t="s">
        <v>556</v>
      </c>
      <c r="E9503">
        <v>2817</v>
      </c>
      <c r="F9503" t="s">
        <v>4628</v>
      </c>
      <c r="G9503" t="s">
        <v>36</v>
      </c>
      <c r="H9503" t="s">
        <v>1451</v>
      </c>
      <c r="I9503" t="s">
        <v>1451</v>
      </c>
      <c r="J9503" t="s">
        <v>36</v>
      </c>
      <c r="K9503">
        <v>0.79</v>
      </c>
      <c r="L9503" t="b">
        <v>0</v>
      </c>
      <c r="M9503">
        <v>2605197</v>
      </c>
      <c r="N9503" t="s">
        <v>1487</v>
      </c>
      <c r="O9503" s="10">
        <v>46199.659365729167</v>
      </c>
      <c r="P9503" t="s">
        <v>36</v>
      </c>
      <c r="Q9503" t="s">
        <v>1451</v>
      </c>
    </row>
    <row r="9504" spans="1:17" x14ac:dyDescent="0.35">
      <c r="A9504">
        <v>12338080</v>
      </c>
      <c r="B9504" t="s">
        <v>15007</v>
      </c>
      <c r="C9504" t="s">
        <v>92</v>
      </c>
      <c r="D9504" t="s">
        <v>529</v>
      </c>
      <c r="E9504">
        <v>2520</v>
      </c>
      <c r="F9504" t="s">
        <v>4629</v>
      </c>
      <c r="G9504" t="s">
        <v>157</v>
      </c>
      <c r="H9504" t="s">
        <v>1465</v>
      </c>
      <c r="I9504" t="s">
        <v>1490</v>
      </c>
      <c r="J9504" t="s">
        <v>157</v>
      </c>
      <c r="K9504">
        <v>1</v>
      </c>
      <c r="L9504" t="b">
        <v>1</v>
      </c>
      <c r="M9504">
        <v>3017833</v>
      </c>
      <c r="N9504" t="s">
        <v>714</v>
      </c>
      <c r="O9504" s="10">
        <v>46199.659605023146</v>
      </c>
      <c r="P9504" t="s">
        <v>157</v>
      </c>
      <c r="Q9504" t="s">
        <v>1465</v>
      </c>
    </row>
    <row r="9505" spans="1:17" x14ac:dyDescent="0.35">
      <c r="A9505">
        <v>12338342</v>
      </c>
      <c r="B9505" t="s">
        <v>15008</v>
      </c>
      <c r="C9505" t="s">
        <v>28</v>
      </c>
      <c r="D9505" t="s">
        <v>76</v>
      </c>
      <c r="E9505">
        <v>3583.52</v>
      </c>
      <c r="F9505" t="s">
        <v>4412</v>
      </c>
      <c r="G9505" t="s">
        <v>36</v>
      </c>
      <c r="H9505" t="s">
        <v>1589</v>
      </c>
      <c r="I9505" t="s">
        <v>1589</v>
      </c>
      <c r="J9505" t="s">
        <v>36</v>
      </c>
      <c r="K9505">
        <v>1</v>
      </c>
      <c r="L9505" t="b">
        <v>1</v>
      </c>
      <c r="M9505">
        <v>2398555</v>
      </c>
      <c r="N9505" t="s">
        <v>79</v>
      </c>
      <c r="O9505" s="10">
        <v>46199.679071932871</v>
      </c>
      <c r="P9505" t="s">
        <v>36</v>
      </c>
      <c r="Q9505" t="s">
        <v>1589</v>
      </c>
    </row>
    <row r="9506" spans="1:17" x14ac:dyDescent="0.35">
      <c r="A9506">
        <v>12338428</v>
      </c>
      <c r="B9506" t="s">
        <v>15009</v>
      </c>
      <c r="C9506" t="s">
        <v>28</v>
      </c>
      <c r="D9506" t="s">
        <v>28</v>
      </c>
      <c r="E9506">
        <v>4400</v>
      </c>
      <c r="F9506" t="s">
        <v>4624</v>
      </c>
      <c r="G9506" t="s">
        <v>17</v>
      </c>
      <c r="H9506" t="s">
        <v>1472</v>
      </c>
      <c r="I9506" t="s">
        <v>2225</v>
      </c>
      <c r="J9506" t="s">
        <v>17</v>
      </c>
      <c r="K9506">
        <v>0.62</v>
      </c>
      <c r="L9506" t="b">
        <v>0</v>
      </c>
      <c r="M9506">
        <v>2558762</v>
      </c>
      <c r="N9506" t="s">
        <v>1517</v>
      </c>
      <c r="O9506" s="10">
        <v>46199.686172499998</v>
      </c>
      <c r="P9506" t="s">
        <v>17</v>
      </c>
      <c r="Q9506" t="s">
        <v>1472</v>
      </c>
    </row>
    <row r="9507" spans="1:17" x14ac:dyDescent="0.35">
      <c r="A9507">
        <v>12338456</v>
      </c>
      <c r="B9507" t="s">
        <v>15010</v>
      </c>
      <c r="C9507" t="s">
        <v>45</v>
      </c>
      <c r="D9507" t="s">
        <v>200</v>
      </c>
      <c r="E9507">
        <v>3012</v>
      </c>
      <c r="F9507" t="s">
        <v>4626</v>
      </c>
      <c r="G9507" t="s">
        <v>36</v>
      </c>
      <c r="H9507" t="s">
        <v>1657</v>
      </c>
      <c r="I9507" t="s">
        <v>1657</v>
      </c>
      <c r="J9507" t="s">
        <v>36</v>
      </c>
      <c r="K9507">
        <v>1</v>
      </c>
      <c r="L9507" t="b">
        <v>0</v>
      </c>
      <c r="M9507">
        <v>2605197</v>
      </c>
      <c r="N9507" t="s">
        <v>1487</v>
      </c>
      <c r="O9507" s="10">
        <v>46199.689346828702</v>
      </c>
      <c r="P9507" t="s">
        <v>36</v>
      </c>
      <c r="Q9507" t="s">
        <v>1657</v>
      </c>
    </row>
    <row r="9508" spans="1:17" x14ac:dyDescent="0.35">
      <c r="A9508">
        <v>12338461</v>
      </c>
      <c r="B9508" t="s">
        <v>15011</v>
      </c>
      <c r="C9508" t="s">
        <v>246</v>
      </c>
      <c r="D9508" t="s">
        <v>1012</v>
      </c>
      <c r="E9508">
        <v>3000</v>
      </c>
      <c r="F9508" t="s">
        <v>4630</v>
      </c>
      <c r="G9508" t="s">
        <v>17</v>
      </c>
      <c r="H9508" t="s">
        <v>1538</v>
      </c>
      <c r="I9508" t="s">
        <v>1538</v>
      </c>
      <c r="J9508" t="s">
        <v>17</v>
      </c>
      <c r="K9508">
        <v>0.72</v>
      </c>
      <c r="L9508" t="b">
        <v>1</v>
      </c>
      <c r="M9508">
        <v>2780704</v>
      </c>
      <c r="N9508" t="s">
        <v>772</v>
      </c>
      <c r="O9508" s="10">
        <v>46199.689650277774</v>
      </c>
      <c r="P9508" t="s">
        <v>17</v>
      </c>
      <c r="Q9508" t="s">
        <v>1538</v>
      </c>
    </row>
    <row r="9509" spans="1:17" x14ac:dyDescent="0.35">
      <c r="A9509">
        <v>12338478</v>
      </c>
      <c r="B9509" t="s">
        <v>15012</v>
      </c>
      <c r="C9509" t="s">
        <v>28</v>
      </c>
      <c r="D9509" t="s">
        <v>28</v>
      </c>
      <c r="E9509">
        <v>2640</v>
      </c>
      <c r="F9509" t="s">
        <v>4631</v>
      </c>
      <c r="G9509" t="s">
        <v>36</v>
      </c>
      <c r="H9509" t="s">
        <v>1573</v>
      </c>
      <c r="I9509" t="s">
        <v>1336</v>
      </c>
      <c r="J9509" t="s">
        <v>36</v>
      </c>
      <c r="K9509">
        <v>0.95</v>
      </c>
      <c r="L9509" t="b">
        <v>1</v>
      </c>
      <c r="M9509">
        <v>2458893</v>
      </c>
      <c r="N9509" t="s">
        <v>247</v>
      </c>
      <c r="O9509" s="10">
        <v>46199.690012719904</v>
      </c>
      <c r="P9509" t="s">
        <v>36</v>
      </c>
      <c r="Q9509" t="s">
        <v>1573</v>
      </c>
    </row>
    <row r="9510" spans="1:17" x14ac:dyDescent="0.35">
      <c r="A9510">
        <v>12338499</v>
      </c>
      <c r="B9510" t="s">
        <v>15013</v>
      </c>
      <c r="C9510" t="s">
        <v>28</v>
      </c>
      <c r="D9510" t="s">
        <v>181</v>
      </c>
      <c r="E9510">
        <v>3000.32</v>
      </c>
      <c r="F9510" t="s">
        <v>4627</v>
      </c>
      <c r="G9510" t="s">
        <v>36</v>
      </c>
      <c r="H9510" t="s">
        <v>1484</v>
      </c>
      <c r="I9510" t="s">
        <v>1484</v>
      </c>
      <c r="J9510" t="s">
        <v>36</v>
      </c>
      <c r="K9510">
        <v>0.49</v>
      </c>
      <c r="L9510" t="b">
        <v>0</v>
      </c>
      <c r="M9510">
        <v>3033265</v>
      </c>
      <c r="N9510" t="s">
        <v>4340</v>
      </c>
      <c r="O9510" s="10">
        <v>46199.692114687503</v>
      </c>
      <c r="P9510" t="s">
        <v>36</v>
      </c>
      <c r="Q9510" t="s">
        <v>1484</v>
      </c>
    </row>
    <row r="9511" spans="1:17" x14ac:dyDescent="0.35">
      <c r="A9511">
        <v>12338511</v>
      </c>
      <c r="B9511" t="s">
        <v>15014</v>
      </c>
      <c r="C9511" t="s">
        <v>111</v>
      </c>
      <c r="D9511" t="s">
        <v>1864</v>
      </c>
      <c r="E9511">
        <v>3186</v>
      </c>
      <c r="F9511" t="s">
        <v>4561</v>
      </c>
      <c r="G9511" t="s">
        <v>36</v>
      </c>
      <c r="H9511" t="s">
        <v>1484</v>
      </c>
      <c r="I9511" t="s">
        <v>1489</v>
      </c>
      <c r="J9511" t="s">
        <v>36</v>
      </c>
      <c r="K9511">
        <v>1</v>
      </c>
      <c r="L9511" t="b">
        <v>1</v>
      </c>
      <c r="M9511">
        <v>3022434</v>
      </c>
      <c r="N9511" t="s">
        <v>4154</v>
      </c>
      <c r="O9511" s="10">
        <v>46199.692856898146</v>
      </c>
      <c r="P9511" t="s">
        <v>36</v>
      </c>
      <c r="Q9511" t="s">
        <v>1484</v>
      </c>
    </row>
    <row r="9512" spans="1:17" x14ac:dyDescent="0.35">
      <c r="A9512">
        <v>12338900</v>
      </c>
      <c r="B9512" t="s">
        <v>15015</v>
      </c>
      <c r="C9512" t="s">
        <v>28</v>
      </c>
      <c r="D9512" t="s">
        <v>556</v>
      </c>
      <c r="E9512">
        <v>2817</v>
      </c>
      <c r="F9512" t="s">
        <v>4628</v>
      </c>
      <c r="G9512" t="s">
        <v>36</v>
      </c>
      <c r="H9512" t="s">
        <v>1451</v>
      </c>
      <c r="I9512" t="s">
        <v>1451</v>
      </c>
      <c r="J9512" t="s">
        <v>36</v>
      </c>
      <c r="K9512">
        <v>1</v>
      </c>
      <c r="L9512" t="b">
        <v>0</v>
      </c>
      <c r="M9512">
        <v>2605197</v>
      </c>
      <c r="N9512" t="s">
        <v>1487</v>
      </c>
      <c r="O9512" s="10">
        <v>46199.729278275459</v>
      </c>
      <c r="P9512" t="s">
        <v>36</v>
      </c>
      <c r="Q9512" t="s">
        <v>1451</v>
      </c>
    </row>
    <row r="9513" spans="1:17" x14ac:dyDescent="0.35">
      <c r="A9513">
        <v>12338908</v>
      </c>
      <c r="B9513" t="s">
        <v>15016</v>
      </c>
      <c r="C9513" t="s">
        <v>28</v>
      </c>
      <c r="D9513" t="s">
        <v>28</v>
      </c>
      <c r="E9513">
        <v>3456</v>
      </c>
      <c r="F9513" t="s">
        <v>4617</v>
      </c>
      <c r="G9513" t="s">
        <v>36</v>
      </c>
      <c r="H9513" t="s">
        <v>1838</v>
      </c>
      <c r="I9513" t="s">
        <v>3108</v>
      </c>
      <c r="J9513" t="s">
        <v>36</v>
      </c>
      <c r="K9513">
        <v>1</v>
      </c>
      <c r="L9513" t="b">
        <v>1</v>
      </c>
      <c r="M9513">
        <v>2476374</v>
      </c>
      <c r="N9513" t="s">
        <v>67</v>
      </c>
      <c r="O9513" s="10">
        <v>46199.729748703707</v>
      </c>
      <c r="P9513" t="s">
        <v>36</v>
      </c>
      <c r="Q9513" t="s">
        <v>1838</v>
      </c>
    </row>
    <row r="9514" spans="1:17" x14ac:dyDescent="0.35">
      <c r="A9514">
        <v>12338922</v>
      </c>
      <c r="B9514" t="s">
        <v>15017</v>
      </c>
      <c r="C9514" t="s">
        <v>28</v>
      </c>
      <c r="D9514" t="s">
        <v>556</v>
      </c>
      <c r="E9514">
        <v>2817</v>
      </c>
      <c r="F9514" t="s">
        <v>4628</v>
      </c>
      <c r="G9514" t="s">
        <v>36</v>
      </c>
      <c r="H9514" t="s">
        <v>1451</v>
      </c>
      <c r="I9514" t="s">
        <v>1451</v>
      </c>
      <c r="J9514" t="s">
        <v>36</v>
      </c>
      <c r="K9514">
        <v>0.75</v>
      </c>
      <c r="L9514" t="b">
        <v>0</v>
      </c>
      <c r="M9514">
        <v>2605197</v>
      </c>
      <c r="N9514" t="s">
        <v>1487</v>
      </c>
      <c r="O9514" s="10">
        <v>46199.731055185184</v>
      </c>
      <c r="P9514" t="s">
        <v>36</v>
      </c>
      <c r="Q9514" t="s">
        <v>1451</v>
      </c>
    </row>
    <row r="9515" spans="1:17" x14ac:dyDescent="0.35">
      <c r="A9515">
        <v>12338926</v>
      </c>
      <c r="B9515" t="s">
        <v>15018</v>
      </c>
      <c r="C9515" t="s">
        <v>21</v>
      </c>
      <c r="D9515" t="s">
        <v>33</v>
      </c>
      <c r="E9515">
        <v>2220</v>
      </c>
      <c r="F9515" t="s">
        <v>4632</v>
      </c>
      <c r="G9515" t="s">
        <v>36</v>
      </c>
      <c r="H9515" t="s">
        <v>1555</v>
      </c>
      <c r="I9515" t="s">
        <v>1555</v>
      </c>
      <c r="J9515" t="s">
        <v>36</v>
      </c>
      <c r="K9515">
        <v>1</v>
      </c>
      <c r="L9515" t="b">
        <v>1</v>
      </c>
      <c r="M9515">
        <v>3017835</v>
      </c>
      <c r="N9515" t="s">
        <v>4079</v>
      </c>
      <c r="O9515" s="10">
        <v>46199.731061597224</v>
      </c>
      <c r="P9515" t="s">
        <v>36</v>
      </c>
      <c r="Q9515" t="s">
        <v>1555</v>
      </c>
    </row>
    <row r="9516" spans="1:17" x14ac:dyDescent="0.35">
      <c r="A9516">
        <v>12339046</v>
      </c>
      <c r="B9516" t="s">
        <v>15019</v>
      </c>
      <c r="C9516" t="s">
        <v>73</v>
      </c>
      <c r="D9516" t="s">
        <v>72</v>
      </c>
      <c r="E9516">
        <v>3360</v>
      </c>
      <c r="F9516" t="s">
        <v>4633</v>
      </c>
      <c r="G9516" t="s">
        <v>36</v>
      </c>
      <c r="H9516" t="s">
        <v>2612</v>
      </c>
      <c r="I9516" t="s">
        <v>2612</v>
      </c>
      <c r="J9516" t="s">
        <v>36</v>
      </c>
      <c r="K9516">
        <v>0.94</v>
      </c>
      <c r="L9516" t="b">
        <v>0</v>
      </c>
      <c r="M9516">
        <v>2780704</v>
      </c>
      <c r="N9516" t="s">
        <v>772</v>
      </c>
      <c r="O9516" s="10">
        <v>46199.74538792824</v>
      </c>
      <c r="P9516" t="s">
        <v>36</v>
      </c>
      <c r="Q9516" t="s">
        <v>2612</v>
      </c>
    </row>
    <row r="9517" spans="1:17" x14ac:dyDescent="0.35">
      <c r="A9517">
        <v>12339089</v>
      </c>
      <c r="B9517" t="s">
        <v>14428</v>
      </c>
      <c r="C9517" t="s">
        <v>45</v>
      </c>
      <c r="D9517" t="s">
        <v>208</v>
      </c>
      <c r="E9517">
        <v>2088</v>
      </c>
      <c r="F9517" t="s">
        <v>4634</v>
      </c>
      <c r="G9517" t="s">
        <v>36</v>
      </c>
      <c r="H9517" t="s">
        <v>1589</v>
      </c>
      <c r="I9517" t="s">
        <v>1589</v>
      </c>
      <c r="J9517" t="s">
        <v>36</v>
      </c>
      <c r="K9517">
        <v>0.31</v>
      </c>
      <c r="L9517" t="b">
        <v>0</v>
      </c>
      <c r="M9517">
        <v>3033265</v>
      </c>
      <c r="N9517" t="s">
        <v>4340</v>
      </c>
      <c r="O9517" s="10">
        <v>46199.747961863424</v>
      </c>
      <c r="P9517" t="s">
        <v>36</v>
      </c>
      <c r="Q9517" t="s">
        <v>1589</v>
      </c>
    </row>
    <row r="9518" spans="1:17" x14ac:dyDescent="0.35">
      <c r="A9518">
        <v>12339224</v>
      </c>
      <c r="B9518" t="s">
        <v>15020</v>
      </c>
      <c r="C9518" t="s">
        <v>95</v>
      </c>
      <c r="D9518" t="s">
        <v>1493</v>
      </c>
      <c r="E9518">
        <v>2700</v>
      </c>
      <c r="F9518" t="s">
        <v>4527</v>
      </c>
      <c r="G9518" t="s">
        <v>36</v>
      </c>
      <c r="H9518" t="s">
        <v>1444</v>
      </c>
      <c r="I9518" t="s">
        <v>1444</v>
      </c>
      <c r="J9518" t="s">
        <v>36</v>
      </c>
      <c r="K9518">
        <v>1</v>
      </c>
      <c r="L9518" t="b">
        <v>1</v>
      </c>
      <c r="M9518">
        <v>2363845</v>
      </c>
      <c r="N9518" t="s">
        <v>1567</v>
      </c>
      <c r="O9518" s="10">
        <v>46199.759551817129</v>
      </c>
      <c r="P9518" t="s">
        <v>36</v>
      </c>
      <c r="Q9518" t="s">
        <v>1444</v>
      </c>
    </row>
    <row r="9519" spans="1:17" x14ac:dyDescent="0.35">
      <c r="A9519">
        <v>12339238</v>
      </c>
      <c r="B9519" t="s">
        <v>10319</v>
      </c>
      <c r="C9519" t="s">
        <v>45</v>
      </c>
      <c r="D9519" t="s">
        <v>208</v>
      </c>
      <c r="E9519">
        <v>2700</v>
      </c>
      <c r="F9519" t="s">
        <v>4582</v>
      </c>
      <c r="G9519" t="s">
        <v>36</v>
      </c>
      <c r="H9519" t="s">
        <v>1484</v>
      </c>
      <c r="I9519" t="s">
        <v>1482</v>
      </c>
      <c r="J9519" t="s">
        <v>36</v>
      </c>
      <c r="K9519">
        <v>0.84</v>
      </c>
      <c r="L9519" t="b">
        <v>0</v>
      </c>
      <c r="M9519">
        <v>3017835</v>
      </c>
      <c r="N9519" t="s">
        <v>4079</v>
      </c>
      <c r="O9519" s="10">
        <v>46207.015957002317</v>
      </c>
      <c r="P9519" t="s">
        <v>36</v>
      </c>
      <c r="Q9519" t="s">
        <v>1484</v>
      </c>
    </row>
    <row r="9520" spans="1:17" x14ac:dyDescent="0.35">
      <c r="A9520">
        <v>12339258</v>
      </c>
      <c r="B9520" t="s">
        <v>15021</v>
      </c>
      <c r="C9520" t="s">
        <v>45</v>
      </c>
      <c r="D9520" t="s">
        <v>200</v>
      </c>
      <c r="E9520">
        <v>3024</v>
      </c>
      <c r="F9520" t="s">
        <v>4635</v>
      </c>
      <c r="G9520" t="s">
        <v>36</v>
      </c>
      <c r="H9520" t="s">
        <v>4636</v>
      </c>
      <c r="I9520" t="s">
        <v>4636</v>
      </c>
      <c r="J9520" t="s">
        <v>36</v>
      </c>
      <c r="K9520">
        <v>0.89</v>
      </c>
      <c r="L9520" t="b">
        <v>0</v>
      </c>
      <c r="M9520">
        <v>2606173</v>
      </c>
      <c r="N9520" t="s">
        <v>77</v>
      </c>
      <c r="O9520" s="10">
        <v>46199.762837569448</v>
      </c>
      <c r="P9520" t="s">
        <v>36</v>
      </c>
      <c r="Q9520" t="s">
        <v>4636</v>
      </c>
    </row>
    <row r="9521" spans="1:17" x14ac:dyDescent="0.35">
      <c r="A9521">
        <v>12339329</v>
      </c>
      <c r="B9521" t="s">
        <v>15022</v>
      </c>
      <c r="C9521" t="s">
        <v>246</v>
      </c>
      <c r="D9521" t="s">
        <v>1248</v>
      </c>
      <c r="E9521">
        <v>2800</v>
      </c>
      <c r="F9521" t="s">
        <v>4551</v>
      </c>
      <c r="G9521" t="s">
        <v>17</v>
      </c>
      <c r="H9521" t="s">
        <v>1645</v>
      </c>
      <c r="I9521" t="s">
        <v>1645</v>
      </c>
      <c r="J9521" t="s">
        <v>17</v>
      </c>
      <c r="K9521">
        <v>0.88</v>
      </c>
      <c r="L9521" t="b">
        <v>0</v>
      </c>
      <c r="M9521">
        <v>3017836</v>
      </c>
      <c r="N9521" t="s">
        <v>4085</v>
      </c>
      <c r="O9521" s="10">
        <v>46199.768257997683</v>
      </c>
      <c r="P9521" t="s">
        <v>17</v>
      </c>
      <c r="Q9521" t="s">
        <v>1645</v>
      </c>
    </row>
    <row r="9522" spans="1:17" x14ac:dyDescent="0.35">
      <c r="A9522">
        <v>12340180</v>
      </c>
      <c r="B9522" t="s">
        <v>15023</v>
      </c>
      <c r="C9522" t="s">
        <v>99</v>
      </c>
      <c r="D9522" t="s">
        <v>4595</v>
      </c>
      <c r="E9522">
        <v>2100</v>
      </c>
      <c r="F9522" t="s">
        <v>4596</v>
      </c>
      <c r="G9522" t="s">
        <v>142</v>
      </c>
      <c r="H9522" t="s">
        <v>2465</v>
      </c>
      <c r="I9522" t="s">
        <v>2465</v>
      </c>
      <c r="J9522" t="s">
        <v>142</v>
      </c>
      <c r="K9522">
        <v>0.88</v>
      </c>
      <c r="L9522" t="b">
        <v>0</v>
      </c>
      <c r="M9522">
        <v>3017835</v>
      </c>
      <c r="N9522" t="s">
        <v>4079</v>
      </c>
      <c r="O9522" s="10">
        <v>46199.859480046296</v>
      </c>
      <c r="P9522" t="s">
        <v>142</v>
      </c>
      <c r="Q9522" t="s">
        <v>2465</v>
      </c>
    </row>
    <row r="9523" spans="1:17" x14ac:dyDescent="0.35">
      <c r="A9523">
        <v>12340242</v>
      </c>
      <c r="B9523" t="s">
        <v>15024</v>
      </c>
      <c r="C9523" t="s">
        <v>21</v>
      </c>
      <c r="D9523" t="s">
        <v>50</v>
      </c>
      <c r="E9523">
        <v>3000</v>
      </c>
      <c r="F9523" t="s">
        <v>4585</v>
      </c>
      <c r="G9523" t="s">
        <v>36</v>
      </c>
      <c r="H9523" t="s">
        <v>1602</v>
      </c>
      <c r="I9523" t="s">
        <v>1602</v>
      </c>
      <c r="J9523" t="s">
        <v>36</v>
      </c>
      <c r="K9523">
        <v>1</v>
      </c>
      <c r="L9523" t="b">
        <v>0</v>
      </c>
      <c r="M9523">
        <v>3017836</v>
      </c>
      <c r="N9523" t="s">
        <v>4085</v>
      </c>
      <c r="O9523" s="10">
        <v>46199.870972870369</v>
      </c>
      <c r="P9523" t="s">
        <v>36</v>
      </c>
      <c r="Q9523" t="s">
        <v>1602</v>
      </c>
    </row>
    <row r="9524" spans="1:17" x14ac:dyDescent="0.35">
      <c r="A9524">
        <v>12340253</v>
      </c>
      <c r="B9524" t="s">
        <v>15025</v>
      </c>
      <c r="C9524" t="s">
        <v>21</v>
      </c>
      <c r="D9524" t="s">
        <v>318</v>
      </c>
      <c r="E9524">
        <v>2160</v>
      </c>
      <c r="F9524" t="s">
        <v>4305</v>
      </c>
      <c r="G9524" t="s">
        <v>17</v>
      </c>
      <c r="H9524" t="s">
        <v>1552</v>
      </c>
      <c r="I9524" t="s">
        <v>1553</v>
      </c>
      <c r="J9524" t="s">
        <v>17</v>
      </c>
      <c r="K9524">
        <v>1</v>
      </c>
      <c r="L9524" t="b">
        <v>0</v>
      </c>
      <c r="M9524">
        <v>2697020</v>
      </c>
      <c r="N9524" t="s">
        <v>1539</v>
      </c>
      <c r="O9524" s="10">
        <v>46199.873014074074</v>
      </c>
      <c r="P9524" t="s">
        <v>17</v>
      </c>
      <c r="Q9524" t="s">
        <v>1552</v>
      </c>
    </row>
    <row r="9525" spans="1:17" x14ac:dyDescent="0.35">
      <c r="A9525">
        <v>12340306</v>
      </c>
      <c r="B9525" t="s">
        <v>15026</v>
      </c>
      <c r="C9525" t="s">
        <v>28</v>
      </c>
      <c r="D9525" t="s">
        <v>28</v>
      </c>
      <c r="E9525">
        <v>4080</v>
      </c>
      <c r="F9525" t="s">
        <v>4549</v>
      </c>
      <c r="G9525" t="s">
        <v>17</v>
      </c>
      <c r="H9525" t="s">
        <v>1472</v>
      </c>
      <c r="I9525" t="s">
        <v>1472</v>
      </c>
      <c r="J9525" t="s">
        <v>17</v>
      </c>
      <c r="K9525">
        <v>1</v>
      </c>
      <c r="L9525" t="b">
        <v>1</v>
      </c>
      <c r="M9525">
        <v>2488485</v>
      </c>
      <c r="N9525" t="s">
        <v>344</v>
      </c>
      <c r="O9525" s="10">
        <v>45782.526635150462</v>
      </c>
      <c r="P9525" t="s">
        <v>17</v>
      </c>
      <c r="Q9525" t="s">
        <v>1472</v>
      </c>
    </row>
    <row r="9526" spans="1:17" x14ac:dyDescent="0.35">
      <c r="A9526">
        <v>12340406</v>
      </c>
      <c r="B9526" t="s">
        <v>15027</v>
      </c>
      <c r="C9526" t="s">
        <v>21</v>
      </c>
      <c r="D9526" t="s">
        <v>53</v>
      </c>
      <c r="E9526">
        <v>2810</v>
      </c>
      <c r="F9526" t="s">
        <v>4637</v>
      </c>
      <c r="G9526" t="s">
        <v>36</v>
      </c>
      <c r="H9526" t="s">
        <v>1573</v>
      </c>
      <c r="I9526" t="s">
        <v>1712</v>
      </c>
      <c r="J9526" t="s">
        <v>36</v>
      </c>
      <c r="K9526">
        <v>1</v>
      </c>
      <c r="L9526" t="b">
        <v>1</v>
      </c>
      <c r="M9526">
        <v>3017835</v>
      </c>
      <c r="N9526" t="s">
        <v>4079</v>
      </c>
      <c r="O9526" s="10">
        <v>46199.9045600463</v>
      </c>
      <c r="P9526" t="s">
        <v>36</v>
      </c>
      <c r="Q9526" t="s">
        <v>1573</v>
      </c>
    </row>
    <row r="9527" spans="1:17" x14ac:dyDescent="0.35">
      <c r="A9527">
        <v>12340448</v>
      </c>
      <c r="B9527" t="s">
        <v>15028</v>
      </c>
      <c r="C9527" t="s">
        <v>111</v>
      </c>
      <c r="D9527" t="s">
        <v>401</v>
      </c>
      <c r="E9527">
        <v>2043</v>
      </c>
      <c r="F9527" t="s">
        <v>4461</v>
      </c>
      <c r="G9527" t="s">
        <v>36</v>
      </c>
      <c r="H9527" t="s">
        <v>1555</v>
      </c>
      <c r="I9527" t="s">
        <v>1555</v>
      </c>
      <c r="J9527" t="s">
        <v>36</v>
      </c>
      <c r="K9527">
        <v>0.89</v>
      </c>
      <c r="L9527" t="b">
        <v>1</v>
      </c>
      <c r="M9527">
        <v>2363845</v>
      </c>
      <c r="N9527" t="s">
        <v>1567</v>
      </c>
      <c r="O9527" s="10">
        <v>46199.913452314817</v>
      </c>
      <c r="P9527" t="s">
        <v>36</v>
      </c>
      <c r="Q9527" t="s">
        <v>1555</v>
      </c>
    </row>
    <row r="9528" spans="1:17" x14ac:dyDescent="0.35">
      <c r="A9528">
        <v>12340654</v>
      </c>
      <c r="B9528" t="s">
        <v>15029</v>
      </c>
      <c r="C9528" t="s">
        <v>28</v>
      </c>
      <c r="D9528" t="s">
        <v>28</v>
      </c>
      <c r="E9528">
        <v>2493</v>
      </c>
      <c r="F9528" t="s">
        <v>3749</v>
      </c>
      <c r="G9528" t="s">
        <v>36</v>
      </c>
      <c r="H9528" t="s">
        <v>1589</v>
      </c>
      <c r="I9528" t="s">
        <v>1589</v>
      </c>
      <c r="J9528" t="s">
        <v>36</v>
      </c>
      <c r="K9528">
        <v>1</v>
      </c>
      <c r="L9528" t="b">
        <v>1</v>
      </c>
      <c r="M9528">
        <v>2458898</v>
      </c>
      <c r="N9528" t="s">
        <v>179</v>
      </c>
      <c r="O9528" s="10">
        <v>46199.959416585647</v>
      </c>
      <c r="P9528" t="s">
        <v>36</v>
      </c>
      <c r="Q9528" t="s">
        <v>1589</v>
      </c>
    </row>
    <row r="9529" spans="1:17" x14ac:dyDescent="0.35">
      <c r="A9529">
        <v>12340786</v>
      </c>
      <c r="B9529" t="s">
        <v>15030</v>
      </c>
      <c r="C9529" t="s">
        <v>163</v>
      </c>
      <c r="D9529" t="s">
        <v>162</v>
      </c>
      <c r="E9529">
        <v>3440</v>
      </c>
      <c r="F9529" t="s">
        <v>4638</v>
      </c>
      <c r="G9529" t="s">
        <v>17</v>
      </c>
      <c r="H9529" t="s">
        <v>1468</v>
      </c>
      <c r="I9529" t="s">
        <v>1508</v>
      </c>
      <c r="J9529" t="s">
        <v>17</v>
      </c>
      <c r="K9529">
        <v>0.44</v>
      </c>
      <c r="L9529" t="b">
        <v>1</v>
      </c>
      <c r="M9529">
        <v>2488485</v>
      </c>
      <c r="N9529" t="s">
        <v>344</v>
      </c>
      <c r="O9529" s="10">
        <v>46199.988473668978</v>
      </c>
      <c r="P9529" t="s">
        <v>17</v>
      </c>
      <c r="Q9529" t="s">
        <v>1468</v>
      </c>
    </row>
    <row r="9530" spans="1:17" x14ac:dyDescent="0.35">
      <c r="A9530">
        <v>12340845</v>
      </c>
      <c r="B9530" t="s">
        <v>15031</v>
      </c>
      <c r="C9530" t="s">
        <v>61</v>
      </c>
      <c r="D9530" t="s">
        <v>3672</v>
      </c>
      <c r="E9530">
        <v>3408</v>
      </c>
      <c r="F9530" t="s">
        <v>4221</v>
      </c>
      <c r="G9530" t="s">
        <v>36</v>
      </c>
      <c r="H9530" t="s">
        <v>1642</v>
      </c>
      <c r="I9530" t="s">
        <v>1642</v>
      </c>
      <c r="J9530" t="s">
        <v>36</v>
      </c>
      <c r="K9530">
        <v>0.31</v>
      </c>
      <c r="L9530" t="b">
        <v>1</v>
      </c>
      <c r="M9530">
        <v>2488485</v>
      </c>
      <c r="N9530" t="s">
        <v>344</v>
      </c>
      <c r="O9530" s="10">
        <v>46200.00256724537</v>
      </c>
      <c r="P9530" t="s">
        <v>36</v>
      </c>
      <c r="Q9530" t="s">
        <v>1642</v>
      </c>
    </row>
    <row r="9531" spans="1:17" x14ac:dyDescent="0.35">
      <c r="A9531">
        <v>12340925</v>
      </c>
      <c r="B9531" t="s">
        <v>15032</v>
      </c>
      <c r="C9531" t="s">
        <v>246</v>
      </c>
      <c r="D9531" t="s">
        <v>566</v>
      </c>
      <c r="E9531">
        <v>1800</v>
      </c>
      <c r="F9531" t="s">
        <v>4488</v>
      </c>
      <c r="G9531" t="s">
        <v>17</v>
      </c>
      <c r="H9531" t="s">
        <v>1607</v>
      </c>
      <c r="I9531" t="s">
        <v>1635</v>
      </c>
      <c r="J9531" t="s">
        <v>17</v>
      </c>
      <c r="K9531">
        <v>1</v>
      </c>
      <c r="L9531" t="b">
        <v>1</v>
      </c>
      <c r="M9531">
        <v>2488485</v>
      </c>
      <c r="N9531" t="s">
        <v>344</v>
      </c>
      <c r="O9531" s="10">
        <v>46200.025496249997</v>
      </c>
      <c r="P9531" t="s">
        <v>17</v>
      </c>
      <c r="Q9531" t="s">
        <v>1607</v>
      </c>
    </row>
    <row r="9532" spans="1:17" x14ac:dyDescent="0.35">
      <c r="A9532">
        <v>12340994</v>
      </c>
      <c r="B9532" t="s">
        <v>15033</v>
      </c>
      <c r="C9532" t="s">
        <v>394</v>
      </c>
      <c r="D9532" t="s">
        <v>1509</v>
      </c>
      <c r="E9532">
        <v>3150</v>
      </c>
      <c r="F9532" t="s">
        <v>4511</v>
      </c>
      <c r="G9532" t="s">
        <v>36</v>
      </c>
      <c r="H9532" t="s">
        <v>1453</v>
      </c>
      <c r="I9532" t="s">
        <v>1453</v>
      </c>
      <c r="J9532" t="s">
        <v>36</v>
      </c>
      <c r="K9532">
        <v>1</v>
      </c>
      <c r="L9532" t="b">
        <v>1</v>
      </c>
      <c r="M9532">
        <v>2476684</v>
      </c>
      <c r="N9532" t="s">
        <v>1447</v>
      </c>
      <c r="O9532" s="10">
        <v>46200.046460625003</v>
      </c>
      <c r="P9532" t="s">
        <v>36</v>
      </c>
      <c r="Q9532" t="s">
        <v>1453</v>
      </c>
    </row>
    <row r="9533" spans="1:17" x14ac:dyDescent="0.35">
      <c r="A9533">
        <v>12341000</v>
      </c>
      <c r="B9533" t="s">
        <v>10882</v>
      </c>
      <c r="C9533" t="s">
        <v>21</v>
      </c>
      <c r="D9533" t="s">
        <v>159</v>
      </c>
      <c r="E9533">
        <v>3500</v>
      </c>
      <c r="F9533" t="s">
        <v>4588</v>
      </c>
      <c r="G9533" t="s">
        <v>157</v>
      </c>
      <c r="H9533" t="s">
        <v>1490</v>
      </c>
      <c r="I9533" t="s">
        <v>1490</v>
      </c>
      <c r="J9533" t="s">
        <v>157</v>
      </c>
      <c r="K9533">
        <v>0.75</v>
      </c>
      <c r="L9533" t="b">
        <v>0</v>
      </c>
      <c r="M9533">
        <v>3017836</v>
      </c>
      <c r="N9533" t="s">
        <v>4085</v>
      </c>
      <c r="O9533" s="10">
        <v>46200.048350462966</v>
      </c>
      <c r="P9533" t="s">
        <v>157</v>
      </c>
      <c r="Q9533" t="s">
        <v>1490</v>
      </c>
    </row>
    <row r="9534" spans="1:17" x14ac:dyDescent="0.35">
      <c r="A9534">
        <v>12341116</v>
      </c>
      <c r="B9534" t="s">
        <v>15034</v>
      </c>
      <c r="C9534" t="s">
        <v>45</v>
      </c>
      <c r="D9534" t="s">
        <v>44</v>
      </c>
      <c r="E9534">
        <v>2348</v>
      </c>
      <c r="F9534" t="s">
        <v>4428</v>
      </c>
      <c r="G9534" t="s">
        <v>36</v>
      </c>
      <c r="H9534" t="s">
        <v>1482</v>
      </c>
      <c r="I9534" t="s">
        <v>1484</v>
      </c>
      <c r="J9534" t="s">
        <v>36</v>
      </c>
      <c r="K9534">
        <v>0.85</v>
      </c>
      <c r="L9534" t="b">
        <v>0</v>
      </c>
      <c r="M9534">
        <v>3044107</v>
      </c>
      <c r="N9534" t="s">
        <v>4565</v>
      </c>
      <c r="O9534" s="10">
        <v>46200.114589351855</v>
      </c>
      <c r="P9534" t="s">
        <v>36</v>
      </c>
      <c r="Q9534" t="s">
        <v>1482</v>
      </c>
    </row>
    <row r="9535" spans="1:17" x14ac:dyDescent="0.35">
      <c r="A9535">
        <v>12341210</v>
      </c>
      <c r="B9535" t="s">
        <v>15035</v>
      </c>
      <c r="C9535" t="s">
        <v>28</v>
      </c>
      <c r="D9535" t="s">
        <v>1860</v>
      </c>
      <c r="E9535">
        <v>1880</v>
      </c>
      <c r="F9535" t="s">
        <v>4572</v>
      </c>
      <c r="G9535" t="s">
        <v>1275</v>
      </c>
      <c r="H9535" t="s">
        <v>1683</v>
      </c>
      <c r="I9535" t="s">
        <v>1482</v>
      </c>
      <c r="J9535" t="s">
        <v>1275</v>
      </c>
      <c r="K9535">
        <v>1</v>
      </c>
      <c r="L9535" t="b">
        <v>0</v>
      </c>
      <c r="M9535">
        <v>2605222</v>
      </c>
      <c r="N9535" t="s">
        <v>1514</v>
      </c>
      <c r="O9535" s="10">
        <v>46200.179263240738</v>
      </c>
      <c r="P9535" t="s">
        <v>1275</v>
      </c>
      <c r="Q9535" t="s">
        <v>1683</v>
      </c>
    </row>
    <row r="9536" spans="1:17" x14ac:dyDescent="0.35">
      <c r="A9536">
        <v>12341479</v>
      </c>
      <c r="B9536" t="s">
        <v>15036</v>
      </c>
      <c r="C9536" t="s">
        <v>28</v>
      </c>
      <c r="D9536" t="s">
        <v>76</v>
      </c>
      <c r="E9536">
        <v>3624</v>
      </c>
      <c r="F9536" t="s">
        <v>4349</v>
      </c>
      <c r="G9536" t="s">
        <v>36</v>
      </c>
      <c r="H9536" t="s">
        <v>1590</v>
      </c>
      <c r="I9536" t="s">
        <v>1590</v>
      </c>
      <c r="J9536" t="s">
        <v>36</v>
      </c>
      <c r="K9536">
        <v>0.94</v>
      </c>
      <c r="L9536" t="b">
        <v>1</v>
      </c>
      <c r="M9536">
        <v>2363929</v>
      </c>
      <c r="N9536" t="s">
        <v>3840</v>
      </c>
      <c r="O9536" s="10">
        <v>46200.348893148148</v>
      </c>
      <c r="P9536" t="s">
        <v>36</v>
      </c>
      <c r="Q9536" t="s">
        <v>1590</v>
      </c>
    </row>
    <row r="9537" spans="1:17" x14ac:dyDescent="0.35">
      <c r="A9537">
        <v>12341558</v>
      </c>
      <c r="B9537" t="s">
        <v>15037</v>
      </c>
      <c r="C9537" t="s">
        <v>111</v>
      </c>
      <c r="D9537" t="s">
        <v>1391</v>
      </c>
      <c r="E9537">
        <v>2710</v>
      </c>
      <c r="F9537" t="s">
        <v>4639</v>
      </c>
      <c r="G9537" t="s">
        <v>36</v>
      </c>
      <c r="H9537" t="s">
        <v>1558</v>
      </c>
      <c r="I9537" t="s">
        <v>1558</v>
      </c>
      <c r="J9537" t="s">
        <v>36</v>
      </c>
      <c r="K9537">
        <v>0.52</v>
      </c>
      <c r="L9537" t="b">
        <v>1</v>
      </c>
      <c r="M9537">
        <v>2476684</v>
      </c>
      <c r="N9537" t="s">
        <v>1447</v>
      </c>
      <c r="O9537" s="10">
        <v>46200.365435775464</v>
      </c>
      <c r="P9537" t="s">
        <v>36</v>
      </c>
      <c r="Q9537" t="s">
        <v>1558</v>
      </c>
    </row>
    <row r="9538" spans="1:17" x14ac:dyDescent="0.35">
      <c r="A9538">
        <v>12341725</v>
      </c>
      <c r="B9538" t="s">
        <v>12162</v>
      </c>
      <c r="C9538" t="s">
        <v>28</v>
      </c>
      <c r="D9538" t="s">
        <v>2082</v>
      </c>
      <c r="E9538">
        <v>2700</v>
      </c>
      <c r="F9538" t="s">
        <v>2229</v>
      </c>
      <c r="G9538" t="s">
        <v>36</v>
      </c>
      <c r="H9538" t="s">
        <v>1444</v>
      </c>
      <c r="I9538" t="s">
        <v>1444</v>
      </c>
      <c r="J9538" t="s">
        <v>36</v>
      </c>
      <c r="K9538">
        <v>0.95</v>
      </c>
      <c r="L9538" t="b">
        <v>1</v>
      </c>
      <c r="M9538">
        <v>2335149</v>
      </c>
      <c r="N9538" t="s">
        <v>378</v>
      </c>
      <c r="O9538" s="10">
        <v>46140.819916689812</v>
      </c>
      <c r="P9538" t="s">
        <v>36</v>
      </c>
      <c r="Q9538" t="s">
        <v>1444</v>
      </c>
    </row>
    <row r="9539" spans="1:17" x14ac:dyDescent="0.35">
      <c r="A9539">
        <v>12341860</v>
      </c>
      <c r="B9539" t="s">
        <v>11472</v>
      </c>
      <c r="C9539" t="s">
        <v>246</v>
      </c>
      <c r="D9539" t="s">
        <v>1012</v>
      </c>
      <c r="E9539">
        <v>2334.4</v>
      </c>
      <c r="F9539" t="s">
        <v>3762</v>
      </c>
      <c r="G9539" t="s">
        <v>157</v>
      </c>
      <c r="H9539" t="s">
        <v>1465</v>
      </c>
      <c r="I9539" t="s">
        <v>1465</v>
      </c>
      <c r="J9539" t="s">
        <v>157</v>
      </c>
      <c r="K9539">
        <v>1</v>
      </c>
      <c r="L9539" t="b">
        <v>1</v>
      </c>
      <c r="M9539">
        <v>2619141</v>
      </c>
      <c r="N9539" t="s">
        <v>225</v>
      </c>
      <c r="O9539" s="10">
        <v>46200.444846967592</v>
      </c>
      <c r="P9539" t="s">
        <v>157</v>
      </c>
      <c r="Q9539" t="s">
        <v>1465</v>
      </c>
    </row>
    <row r="9540" spans="1:17" x14ac:dyDescent="0.35">
      <c r="A9540">
        <v>12341879</v>
      </c>
      <c r="B9540" t="s">
        <v>15038</v>
      </c>
      <c r="C9540" t="s">
        <v>45</v>
      </c>
      <c r="D9540" t="s">
        <v>463</v>
      </c>
      <c r="E9540">
        <v>2088.04</v>
      </c>
      <c r="F9540" t="s">
        <v>4544</v>
      </c>
      <c r="G9540" t="s">
        <v>36</v>
      </c>
      <c r="H9540" t="s">
        <v>1589</v>
      </c>
      <c r="I9540" t="s">
        <v>1482</v>
      </c>
      <c r="J9540" t="s">
        <v>36</v>
      </c>
      <c r="K9540">
        <v>0.31</v>
      </c>
      <c r="L9540" t="b">
        <v>1</v>
      </c>
      <c r="M9540">
        <v>3022432</v>
      </c>
      <c r="N9540" t="s">
        <v>46</v>
      </c>
      <c r="O9540" s="10">
        <v>46200.452081678239</v>
      </c>
      <c r="P9540" t="s">
        <v>36</v>
      </c>
      <c r="Q9540" t="s">
        <v>1589</v>
      </c>
    </row>
    <row r="9541" spans="1:17" x14ac:dyDescent="0.35">
      <c r="A9541">
        <v>12342064</v>
      </c>
      <c r="B9541" t="s">
        <v>15039</v>
      </c>
      <c r="C9541" t="s">
        <v>99</v>
      </c>
      <c r="D9541" t="s">
        <v>1108</v>
      </c>
      <c r="E9541">
        <v>2200</v>
      </c>
      <c r="F9541" t="s">
        <v>4534</v>
      </c>
      <c r="G9541" t="s">
        <v>36</v>
      </c>
      <c r="H9541" t="s">
        <v>1451</v>
      </c>
      <c r="I9541" t="s">
        <v>1482</v>
      </c>
      <c r="J9541" t="s">
        <v>36</v>
      </c>
      <c r="K9541">
        <v>0.78</v>
      </c>
      <c r="L9541" t="b">
        <v>1</v>
      </c>
      <c r="M9541">
        <v>2458898</v>
      </c>
      <c r="N9541" t="s">
        <v>179</v>
      </c>
      <c r="O9541" s="10">
        <v>46200.481054085649</v>
      </c>
      <c r="P9541" t="s">
        <v>36</v>
      </c>
      <c r="Q9541" t="s">
        <v>1451</v>
      </c>
    </row>
    <row r="9542" spans="1:17" x14ac:dyDescent="0.35">
      <c r="A9542">
        <v>12342245</v>
      </c>
      <c r="B9542" t="s">
        <v>15040</v>
      </c>
      <c r="C9542" t="s">
        <v>45</v>
      </c>
      <c r="D9542" t="s">
        <v>463</v>
      </c>
      <c r="E9542">
        <v>2751.4</v>
      </c>
      <c r="F9542" t="s">
        <v>4372</v>
      </c>
      <c r="G9542" t="s">
        <v>36</v>
      </c>
      <c r="H9542" t="s">
        <v>1484</v>
      </c>
      <c r="I9542" t="s">
        <v>1484</v>
      </c>
      <c r="J9542" t="s">
        <v>36</v>
      </c>
      <c r="K9542">
        <v>1</v>
      </c>
      <c r="L9542" t="b">
        <v>1</v>
      </c>
      <c r="M9542">
        <v>3004683</v>
      </c>
      <c r="N9542" t="s">
        <v>105</v>
      </c>
      <c r="O9542" s="10">
        <v>46200.508641643515</v>
      </c>
      <c r="P9542" t="s">
        <v>36</v>
      </c>
      <c r="Q9542" t="s">
        <v>1484</v>
      </c>
    </row>
    <row r="9543" spans="1:17" x14ac:dyDescent="0.35">
      <c r="A9543">
        <v>12342451</v>
      </c>
      <c r="B9543" t="s">
        <v>15041</v>
      </c>
      <c r="C9543" t="s">
        <v>45</v>
      </c>
      <c r="D9543" t="s">
        <v>463</v>
      </c>
      <c r="E9543">
        <v>2751.4</v>
      </c>
      <c r="F9543" t="s">
        <v>4372</v>
      </c>
      <c r="G9543" t="s">
        <v>36</v>
      </c>
      <c r="H9543" t="s">
        <v>1484</v>
      </c>
      <c r="I9543" t="s">
        <v>1589</v>
      </c>
      <c r="J9543" t="s">
        <v>36</v>
      </c>
      <c r="K9543">
        <v>1</v>
      </c>
      <c r="L9543" t="b">
        <v>0</v>
      </c>
      <c r="M9543">
        <v>3004683</v>
      </c>
      <c r="N9543" t="s">
        <v>105</v>
      </c>
      <c r="O9543" s="10">
        <v>46200.523822222225</v>
      </c>
      <c r="P9543" t="s">
        <v>36</v>
      </c>
      <c r="Q9543" t="s">
        <v>1484</v>
      </c>
    </row>
    <row r="9544" spans="1:17" x14ac:dyDescent="0.35">
      <c r="A9544">
        <v>12342471</v>
      </c>
      <c r="B9544" t="s">
        <v>15042</v>
      </c>
      <c r="C9544" t="s">
        <v>92</v>
      </c>
      <c r="D9544" t="s">
        <v>348</v>
      </c>
      <c r="E9544">
        <v>1240</v>
      </c>
      <c r="F9544" t="s">
        <v>4640</v>
      </c>
      <c r="G9544" t="s">
        <v>17</v>
      </c>
      <c r="H9544" t="s">
        <v>1479</v>
      </c>
      <c r="I9544" t="s">
        <v>1754</v>
      </c>
      <c r="J9544" t="s">
        <v>17</v>
      </c>
      <c r="K9544">
        <v>0.9</v>
      </c>
      <c r="L9544" t="b">
        <v>1</v>
      </c>
      <c r="M9544">
        <v>3017833</v>
      </c>
      <c r="N9544" t="s">
        <v>714</v>
      </c>
      <c r="O9544" s="10">
        <v>46200.525648055554</v>
      </c>
      <c r="P9544" t="s">
        <v>17</v>
      </c>
      <c r="Q9544" t="s">
        <v>1479</v>
      </c>
    </row>
    <row r="9545" spans="1:17" x14ac:dyDescent="0.35">
      <c r="A9545">
        <v>12342494</v>
      </c>
      <c r="B9545" t="s">
        <v>13108</v>
      </c>
      <c r="C9545" t="s">
        <v>21</v>
      </c>
      <c r="D9545" t="s">
        <v>159</v>
      </c>
      <c r="E9545">
        <v>3500</v>
      </c>
      <c r="F9545" t="s">
        <v>4588</v>
      </c>
      <c r="G9545" t="s">
        <v>157</v>
      </c>
      <c r="H9545" t="s">
        <v>1490</v>
      </c>
      <c r="I9545" t="s">
        <v>1490</v>
      </c>
      <c r="J9545" t="s">
        <v>157</v>
      </c>
      <c r="K9545">
        <v>1</v>
      </c>
      <c r="L9545" t="b">
        <v>0</v>
      </c>
      <c r="M9545">
        <v>2476684</v>
      </c>
      <c r="N9545" t="s">
        <v>1447</v>
      </c>
      <c r="O9545" s="10">
        <v>46200.528239305553</v>
      </c>
      <c r="P9545" t="s">
        <v>157</v>
      </c>
      <c r="Q9545" t="s">
        <v>1490</v>
      </c>
    </row>
    <row r="9546" spans="1:17" x14ac:dyDescent="0.35">
      <c r="A9546">
        <v>12342667</v>
      </c>
      <c r="B9546" t="s">
        <v>15043</v>
      </c>
      <c r="C9546" t="s">
        <v>28</v>
      </c>
      <c r="D9546" t="s">
        <v>28</v>
      </c>
      <c r="E9546">
        <v>3040</v>
      </c>
      <c r="F9546" t="s">
        <v>4641</v>
      </c>
      <c r="G9546" t="s">
        <v>17</v>
      </c>
      <c r="H9546" t="s">
        <v>1605</v>
      </c>
      <c r="I9546" t="s">
        <v>1605</v>
      </c>
      <c r="J9546" t="s">
        <v>17</v>
      </c>
      <c r="K9546">
        <v>0.79</v>
      </c>
      <c r="L9546" t="b">
        <v>1</v>
      </c>
      <c r="M9546">
        <v>2891239</v>
      </c>
      <c r="N9546" t="s">
        <v>2688</v>
      </c>
      <c r="O9546" s="10">
        <v>46200.54489784722</v>
      </c>
      <c r="P9546" t="s">
        <v>17</v>
      </c>
      <c r="Q9546" t="s">
        <v>1605</v>
      </c>
    </row>
    <row r="9547" spans="1:17" x14ac:dyDescent="0.35">
      <c r="A9547">
        <v>12342776</v>
      </c>
      <c r="B9547" t="s">
        <v>10260</v>
      </c>
      <c r="C9547" t="s">
        <v>83</v>
      </c>
      <c r="D9547" t="s">
        <v>114</v>
      </c>
      <c r="E9547">
        <v>3332</v>
      </c>
      <c r="F9547" t="s">
        <v>4642</v>
      </c>
      <c r="G9547" t="s">
        <v>36</v>
      </c>
      <c r="H9547" t="s">
        <v>1557</v>
      </c>
      <c r="I9547" t="s">
        <v>1557</v>
      </c>
      <c r="J9547" t="s">
        <v>36</v>
      </c>
      <c r="K9547">
        <v>1</v>
      </c>
      <c r="L9547" t="b">
        <v>0</v>
      </c>
      <c r="M9547">
        <v>3033265</v>
      </c>
      <c r="N9547" t="s">
        <v>4340</v>
      </c>
      <c r="O9547" s="10">
        <v>46200.553931145834</v>
      </c>
      <c r="P9547" t="s">
        <v>36</v>
      </c>
      <c r="Q9547" t="s">
        <v>1557</v>
      </c>
    </row>
    <row r="9548" spans="1:17" x14ac:dyDescent="0.35">
      <c r="A9548">
        <v>12342777</v>
      </c>
      <c r="B9548" t="s">
        <v>15044</v>
      </c>
      <c r="C9548" t="s">
        <v>21</v>
      </c>
      <c r="D9548" t="s">
        <v>53</v>
      </c>
      <c r="E9548">
        <v>2840</v>
      </c>
      <c r="F9548" t="s">
        <v>4643</v>
      </c>
      <c r="G9548" t="s">
        <v>36</v>
      </c>
      <c r="H9548" t="s">
        <v>1602</v>
      </c>
      <c r="I9548" t="s">
        <v>1602</v>
      </c>
      <c r="J9548" t="s">
        <v>36</v>
      </c>
      <c r="K9548">
        <v>0.2</v>
      </c>
      <c r="L9548" t="b">
        <v>0</v>
      </c>
      <c r="M9548">
        <v>3033265</v>
      </c>
      <c r="N9548" t="s">
        <v>4340</v>
      </c>
      <c r="O9548" s="10">
        <v>46200.553954699077</v>
      </c>
      <c r="P9548" t="s">
        <v>36</v>
      </c>
      <c r="Q9548" t="s">
        <v>1602</v>
      </c>
    </row>
    <row r="9549" spans="1:17" x14ac:dyDescent="0.35">
      <c r="A9549">
        <v>12342822</v>
      </c>
      <c r="B9549" t="s">
        <v>15045</v>
      </c>
      <c r="C9549" t="s">
        <v>139</v>
      </c>
      <c r="D9549" t="s">
        <v>250</v>
      </c>
      <c r="E9549">
        <v>3100</v>
      </c>
      <c r="F9549" t="s">
        <v>4644</v>
      </c>
      <c r="G9549" t="s">
        <v>36</v>
      </c>
      <c r="H9549" t="s">
        <v>1482</v>
      </c>
      <c r="I9549" t="s">
        <v>1557</v>
      </c>
      <c r="J9549" t="s">
        <v>36</v>
      </c>
      <c r="K9549">
        <v>0.73</v>
      </c>
      <c r="L9549" t="b">
        <v>0</v>
      </c>
      <c r="M9549">
        <v>3004683</v>
      </c>
      <c r="N9549" t="s">
        <v>105</v>
      </c>
      <c r="O9549" s="10">
        <v>46200.560407962963</v>
      </c>
      <c r="P9549" t="s">
        <v>36</v>
      </c>
      <c r="Q9549" t="s">
        <v>1482</v>
      </c>
    </row>
    <row r="9550" spans="1:17" x14ac:dyDescent="0.35">
      <c r="A9550">
        <v>12342950</v>
      </c>
      <c r="B9550" t="s">
        <v>7110</v>
      </c>
      <c r="C9550" t="s">
        <v>28</v>
      </c>
      <c r="D9550" t="s">
        <v>28</v>
      </c>
      <c r="E9550">
        <v>2812.5</v>
      </c>
      <c r="F9550" t="s">
        <v>4065</v>
      </c>
      <c r="G9550" t="s">
        <v>36</v>
      </c>
      <c r="H9550" t="s">
        <v>1602</v>
      </c>
      <c r="I9550" t="s">
        <v>1602</v>
      </c>
      <c r="J9550" t="s">
        <v>36</v>
      </c>
      <c r="K9550">
        <v>1</v>
      </c>
      <c r="L9550" t="b">
        <v>0</v>
      </c>
      <c r="M9550">
        <v>3033265</v>
      </c>
      <c r="N9550" t="s">
        <v>4340</v>
      </c>
      <c r="O9550" s="10">
        <v>46200.573315960646</v>
      </c>
      <c r="P9550" t="s">
        <v>36</v>
      </c>
      <c r="Q9550" t="s">
        <v>1602</v>
      </c>
    </row>
    <row r="9551" spans="1:17" x14ac:dyDescent="0.35">
      <c r="A9551">
        <v>12342998</v>
      </c>
      <c r="B9551" t="s">
        <v>15046</v>
      </c>
      <c r="C9551" t="s">
        <v>422</v>
      </c>
      <c r="D9551" t="s">
        <v>1234</v>
      </c>
      <c r="E9551">
        <v>2130</v>
      </c>
      <c r="F9551" t="s">
        <v>4645</v>
      </c>
      <c r="G9551" t="s">
        <v>36</v>
      </c>
      <c r="H9551" t="s">
        <v>1451</v>
      </c>
      <c r="I9551" t="s">
        <v>1451</v>
      </c>
      <c r="J9551" t="s">
        <v>36</v>
      </c>
      <c r="K9551">
        <v>0.83</v>
      </c>
      <c r="L9551" t="b">
        <v>1</v>
      </c>
      <c r="M9551">
        <v>3017832</v>
      </c>
      <c r="N9551" t="s">
        <v>4070</v>
      </c>
      <c r="O9551" s="10">
        <v>46200.580660266205</v>
      </c>
      <c r="P9551" t="s">
        <v>36</v>
      </c>
      <c r="Q9551" t="s">
        <v>1451</v>
      </c>
    </row>
    <row r="9552" spans="1:17" x14ac:dyDescent="0.35">
      <c r="A9552">
        <v>12343053</v>
      </c>
      <c r="B9552" t="s">
        <v>15047</v>
      </c>
      <c r="C9552" t="s">
        <v>28</v>
      </c>
      <c r="D9552" t="s">
        <v>28</v>
      </c>
      <c r="E9552">
        <v>2812.5</v>
      </c>
      <c r="F9552" t="s">
        <v>4065</v>
      </c>
      <c r="G9552" t="s">
        <v>36</v>
      </c>
      <c r="H9552" t="s">
        <v>1602</v>
      </c>
      <c r="I9552" t="s">
        <v>1602</v>
      </c>
      <c r="J9552" t="s">
        <v>36</v>
      </c>
      <c r="K9552">
        <v>0.89</v>
      </c>
      <c r="L9552" t="b">
        <v>0</v>
      </c>
      <c r="M9552">
        <v>3033265</v>
      </c>
      <c r="N9552" t="s">
        <v>4340</v>
      </c>
      <c r="O9552" s="10">
        <v>46200.588940868052</v>
      </c>
      <c r="P9552" t="s">
        <v>36</v>
      </c>
      <c r="Q9552" t="s">
        <v>1602</v>
      </c>
    </row>
    <row r="9553" spans="1:17" x14ac:dyDescent="0.35">
      <c r="A9553">
        <v>12343081</v>
      </c>
      <c r="B9553" t="s">
        <v>15048</v>
      </c>
      <c r="C9553" t="s">
        <v>28</v>
      </c>
      <c r="D9553" t="s">
        <v>28</v>
      </c>
      <c r="E9553">
        <v>3040</v>
      </c>
      <c r="F9553" t="s">
        <v>4641</v>
      </c>
      <c r="G9553" t="s">
        <v>17</v>
      </c>
      <c r="H9553" t="s">
        <v>1605</v>
      </c>
      <c r="I9553" t="s">
        <v>1605</v>
      </c>
      <c r="J9553" t="s">
        <v>17</v>
      </c>
      <c r="K9553">
        <v>1</v>
      </c>
      <c r="L9553" t="b">
        <v>1</v>
      </c>
      <c r="M9553">
        <v>2891239</v>
      </c>
      <c r="N9553" t="s">
        <v>2688</v>
      </c>
      <c r="O9553" s="10">
        <v>46200.593577013889</v>
      </c>
      <c r="P9553" t="s">
        <v>17</v>
      </c>
      <c r="Q9553" t="s">
        <v>1605</v>
      </c>
    </row>
    <row r="9554" spans="1:17" x14ac:dyDescent="0.35">
      <c r="A9554">
        <v>12343147</v>
      </c>
      <c r="B9554" t="s">
        <v>15049</v>
      </c>
      <c r="C9554" t="s">
        <v>28</v>
      </c>
      <c r="D9554" t="s">
        <v>28</v>
      </c>
      <c r="E9554">
        <v>3600</v>
      </c>
      <c r="F9554" t="s">
        <v>4598</v>
      </c>
      <c r="G9554" t="s">
        <v>36</v>
      </c>
      <c r="H9554" t="s">
        <v>1563</v>
      </c>
      <c r="I9554" t="s">
        <v>1563</v>
      </c>
      <c r="J9554" t="s">
        <v>36</v>
      </c>
      <c r="K9554">
        <v>0.9</v>
      </c>
      <c r="L9554" t="b">
        <v>1</v>
      </c>
      <c r="M9554">
        <v>2476374</v>
      </c>
      <c r="N9554" t="s">
        <v>67</v>
      </c>
      <c r="O9554" s="10">
        <v>46200.60375991898</v>
      </c>
      <c r="P9554" t="s">
        <v>36</v>
      </c>
      <c r="Q9554" t="s">
        <v>1563</v>
      </c>
    </row>
    <row r="9555" spans="1:17" x14ac:dyDescent="0.35">
      <c r="A9555">
        <v>12343232</v>
      </c>
      <c r="B9555" t="s">
        <v>15050</v>
      </c>
      <c r="C9555" t="s">
        <v>394</v>
      </c>
      <c r="D9555" t="s">
        <v>1898</v>
      </c>
      <c r="E9555">
        <v>2080</v>
      </c>
      <c r="F9555" t="s">
        <v>3919</v>
      </c>
      <c r="G9555" t="s">
        <v>36</v>
      </c>
      <c r="H9555" t="s">
        <v>1445</v>
      </c>
      <c r="I9555" t="s">
        <v>1445</v>
      </c>
      <c r="J9555" t="s">
        <v>36</v>
      </c>
      <c r="K9555">
        <v>0.9</v>
      </c>
      <c r="L9555" t="b">
        <v>1</v>
      </c>
      <c r="M9555">
        <v>2606173</v>
      </c>
      <c r="N9555" t="s">
        <v>77</v>
      </c>
      <c r="O9555" s="10">
        <v>46200.616595636573</v>
      </c>
      <c r="P9555" t="s">
        <v>36</v>
      </c>
      <c r="Q9555" t="s">
        <v>1445</v>
      </c>
    </row>
    <row r="9556" spans="1:17" x14ac:dyDescent="0.35">
      <c r="A9556">
        <v>12343335</v>
      </c>
      <c r="B9556" t="s">
        <v>15051</v>
      </c>
      <c r="C9556" t="s">
        <v>28</v>
      </c>
      <c r="D9556" t="s">
        <v>28</v>
      </c>
      <c r="E9556">
        <v>2493</v>
      </c>
      <c r="F9556" t="s">
        <v>3749</v>
      </c>
      <c r="G9556" t="s">
        <v>36</v>
      </c>
      <c r="H9556" t="s">
        <v>1589</v>
      </c>
      <c r="I9556" t="s">
        <v>1589</v>
      </c>
      <c r="J9556" t="s">
        <v>36</v>
      </c>
      <c r="K9556">
        <v>0.51</v>
      </c>
      <c r="L9556" t="b">
        <v>1</v>
      </c>
      <c r="M9556">
        <v>2458898</v>
      </c>
      <c r="N9556" t="s">
        <v>179</v>
      </c>
      <c r="O9556" s="10">
        <v>46200.62972892361</v>
      </c>
      <c r="P9556" t="s">
        <v>36</v>
      </c>
      <c r="Q9556" t="s">
        <v>1589</v>
      </c>
    </row>
    <row r="9557" spans="1:17" x14ac:dyDescent="0.35">
      <c r="A9557">
        <v>12343410</v>
      </c>
      <c r="B9557" t="s">
        <v>7857</v>
      </c>
      <c r="C9557" t="s">
        <v>28</v>
      </c>
      <c r="D9557" t="s">
        <v>28</v>
      </c>
      <c r="E9557">
        <v>1718</v>
      </c>
      <c r="F9557" t="s">
        <v>2704</v>
      </c>
      <c r="G9557" t="s">
        <v>17</v>
      </c>
      <c r="H9557" t="s">
        <v>2210</v>
      </c>
      <c r="I9557" t="s">
        <v>2210</v>
      </c>
      <c r="J9557" t="s">
        <v>17</v>
      </c>
      <c r="K9557">
        <v>0.98</v>
      </c>
      <c r="L9557" t="b">
        <v>1</v>
      </c>
      <c r="M9557">
        <v>2619141</v>
      </c>
      <c r="N9557" t="s">
        <v>225</v>
      </c>
      <c r="O9557" s="10">
        <v>46050.648264502313</v>
      </c>
      <c r="P9557" t="s">
        <v>17</v>
      </c>
      <c r="Q9557" t="s">
        <v>2210</v>
      </c>
    </row>
    <row r="9558" spans="1:17" x14ac:dyDescent="0.35">
      <c r="A9558">
        <v>12343577</v>
      </c>
      <c r="B9558" t="s">
        <v>15052</v>
      </c>
      <c r="C9558" t="s">
        <v>99</v>
      </c>
      <c r="D9558" t="s">
        <v>1108</v>
      </c>
      <c r="E9558">
        <v>2200</v>
      </c>
      <c r="F9558" t="s">
        <v>4534</v>
      </c>
      <c r="G9558" t="s">
        <v>36</v>
      </c>
      <c r="H9558" t="s">
        <v>1451</v>
      </c>
      <c r="I9558" t="s">
        <v>1482</v>
      </c>
      <c r="J9558" t="s">
        <v>36</v>
      </c>
      <c r="K9558">
        <v>1</v>
      </c>
      <c r="L9558" t="b">
        <v>1</v>
      </c>
      <c r="M9558">
        <v>2458898</v>
      </c>
      <c r="N9558" t="s">
        <v>179</v>
      </c>
      <c r="O9558" s="10">
        <v>46200.656806157407</v>
      </c>
      <c r="P9558" t="s">
        <v>36</v>
      </c>
      <c r="Q9558" t="s">
        <v>1451</v>
      </c>
    </row>
    <row r="9559" spans="1:17" x14ac:dyDescent="0.35">
      <c r="A9559">
        <v>12343622</v>
      </c>
      <c r="B9559" t="s">
        <v>15053</v>
      </c>
      <c r="C9559" t="s">
        <v>111</v>
      </c>
      <c r="D9559" t="s">
        <v>110</v>
      </c>
      <c r="E9559">
        <v>2600</v>
      </c>
      <c r="F9559" t="s">
        <v>4646</v>
      </c>
      <c r="G9559" t="s">
        <v>17</v>
      </c>
      <c r="H9559" t="s">
        <v>1604</v>
      </c>
      <c r="I9559" t="s">
        <v>1604</v>
      </c>
      <c r="J9559" t="s">
        <v>17</v>
      </c>
      <c r="K9559">
        <v>0.24</v>
      </c>
      <c r="L9559" t="b">
        <v>0</v>
      </c>
      <c r="M9559">
        <v>3033265</v>
      </c>
      <c r="N9559" t="s">
        <v>4340</v>
      </c>
      <c r="O9559" s="10">
        <v>46200.663713402777</v>
      </c>
      <c r="P9559" t="s">
        <v>17</v>
      </c>
      <c r="Q9559" t="s">
        <v>1604</v>
      </c>
    </row>
    <row r="9560" spans="1:17" x14ac:dyDescent="0.35">
      <c r="A9560">
        <v>12343747</v>
      </c>
      <c r="B9560" t="s">
        <v>12556</v>
      </c>
      <c r="C9560" t="s">
        <v>28</v>
      </c>
      <c r="D9560" t="s">
        <v>28</v>
      </c>
      <c r="E9560">
        <v>3040</v>
      </c>
      <c r="F9560" t="s">
        <v>4641</v>
      </c>
      <c r="G9560" t="s">
        <v>17</v>
      </c>
      <c r="H9560" t="s">
        <v>1605</v>
      </c>
      <c r="I9560" t="s">
        <v>1605</v>
      </c>
      <c r="J9560" t="s">
        <v>17</v>
      </c>
      <c r="K9560">
        <v>1</v>
      </c>
      <c r="L9560" t="b">
        <v>1</v>
      </c>
      <c r="M9560">
        <v>3000177</v>
      </c>
      <c r="N9560" t="s">
        <v>3880</v>
      </c>
      <c r="O9560" s="10">
        <v>46200.677905914352</v>
      </c>
      <c r="P9560" t="s">
        <v>17</v>
      </c>
      <c r="Q9560" t="s">
        <v>1605</v>
      </c>
    </row>
    <row r="9561" spans="1:17" x14ac:dyDescent="0.35">
      <c r="A9561">
        <v>12344068</v>
      </c>
      <c r="B9561" t="s">
        <v>8476</v>
      </c>
      <c r="C9561" t="s">
        <v>394</v>
      </c>
      <c r="D9561" t="s">
        <v>1898</v>
      </c>
      <c r="E9561">
        <v>2080</v>
      </c>
      <c r="F9561" t="s">
        <v>3919</v>
      </c>
      <c r="G9561" t="s">
        <v>36</v>
      </c>
      <c r="H9561" t="s">
        <v>1445</v>
      </c>
      <c r="I9561" t="s">
        <v>1451</v>
      </c>
      <c r="J9561" t="s">
        <v>36</v>
      </c>
      <c r="K9561">
        <v>1</v>
      </c>
      <c r="L9561" t="b">
        <v>1</v>
      </c>
      <c r="M9561">
        <v>2558762</v>
      </c>
      <c r="N9561" t="s">
        <v>1517</v>
      </c>
      <c r="O9561" s="10">
        <v>46200.715733113429</v>
      </c>
      <c r="P9561" t="s">
        <v>36</v>
      </c>
      <c r="Q9561" t="s">
        <v>1445</v>
      </c>
    </row>
    <row r="9562" spans="1:17" x14ac:dyDescent="0.35">
      <c r="A9562">
        <v>12344094</v>
      </c>
      <c r="B9562" t="s">
        <v>15054</v>
      </c>
      <c r="C9562" t="s">
        <v>28</v>
      </c>
      <c r="D9562" t="s">
        <v>28</v>
      </c>
      <c r="E9562">
        <v>3600</v>
      </c>
      <c r="F9562" t="s">
        <v>4598</v>
      </c>
      <c r="G9562" t="s">
        <v>36</v>
      </c>
      <c r="H9562" t="s">
        <v>1563</v>
      </c>
      <c r="I9562" t="s">
        <v>1563</v>
      </c>
      <c r="J9562" t="s">
        <v>36</v>
      </c>
      <c r="K9562">
        <v>0.42</v>
      </c>
      <c r="L9562" t="b">
        <v>0</v>
      </c>
      <c r="M9562">
        <v>3004683</v>
      </c>
      <c r="N9562" t="s">
        <v>105</v>
      </c>
      <c r="O9562" s="10">
        <v>46200.718362638887</v>
      </c>
      <c r="P9562" t="s">
        <v>36</v>
      </c>
      <c r="Q9562" t="s">
        <v>1563</v>
      </c>
    </row>
    <row r="9563" spans="1:17" x14ac:dyDescent="0.35">
      <c r="A9563">
        <v>12344324</v>
      </c>
      <c r="B9563" t="s">
        <v>15055</v>
      </c>
      <c r="C9563" t="s">
        <v>28</v>
      </c>
      <c r="D9563" t="s">
        <v>28</v>
      </c>
      <c r="E9563">
        <v>3600</v>
      </c>
      <c r="F9563" t="s">
        <v>4598</v>
      </c>
      <c r="G9563" t="s">
        <v>36</v>
      </c>
      <c r="H9563" t="s">
        <v>1563</v>
      </c>
      <c r="I9563" t="s">
        <v>1563</v>
      </c>
      <c r="J9563" t="s">
        <v>36</v>
      </c>
      <c r="K9563">
        <v>1</v>
      </c>
      <c r="L9563" t="b">
        <v>0</v>
      </c>
      <c r="M9563">
        <v>3000177</v>
      </c>
      <c r="N9563" t="s">
        <v>3880</v>
      </c>
      <c r="O9563" s="10">
        <v>46200.757255937497</v>
      </c>
      <c r="P9563" t="s">
        <v>36</v>
      </c>
      <c r="Q9563" t="s">
        <v>1563</v>
      </c>
    </row>
    <row r="9564" spans="1:17" x14ac:dyDescent="0.35">
      <c r="A9564">
        <v>12344390</v>
      </c>
      <c r="B9564" t="s">
        <v>15056</v>
      </c>
      <c r="C9564" t="s">
        <v>28</v>
      </c>
      <c r="D9564" t="s">
        <v>28</v>
      </c>
      <c r="E9564">
        <v>2660</v>
      </c>
      <c r="F9564" t="s">
        <v>4492</v>
      </c>
      <c r="G9564" t="s">
        <v>36</v>
      </c>
      <c r="H9564" t="s">
        <v>2132</v>
      </c>
      <c r="I9564" t="s">
        <v>1482</v>
      </c>
      <c r="J9564" t="s">
        <v>36</v>
      </c>
      <c r="K9564">
        <v>1</v>
      </c>
      <c r="L9564" t="b">
        <v>1</v>
      </c>
      <c r="M9564">
        <v>2476374</v>
      </c>
      <c r="N9564" t="s">
        <v>67</v>
      </c>
      <c r="O9564" s="10">
        <v>46200.766122280096</v>
      </c>
      <c r="P9564" t="s">
        <v>36</v>
      </c>
      <c r="Q9564" t="s">
        <v>2132</v>
      </c>
    </row>
    <row r="9565" spans="1:17" x14ac:dyDescent="0.35">
      <c r="A9565">
        <v>12344413</v>
      </c>
      <c r="B9565" t="s">
        <v>15057</v>
      </c>
      <c r="C9565" t="s">
        <v>28</v>
      </c>
      <c r="D9565" t="s">
        <v>76</v>
      </c>
      <c r="E9565">
        <v>3584</v>
      </c>
      <c r="F9565" t="s">
        <v>4394</v>
      </c>
      <c r="G9565" t="s">
        <v>36</v>
      </c>
      <c r="H9565" t="s">
        <v>1527</v>
      </c>
      <c r="I9565" t="s">
        <v>2072</v>
      </c>
      <c r="J9565" t="s">
        <v>36</v>
      </c>
      <c r="K9565">
        <v>1</v>
      </c>
      <c r="L9565" t="b">
        <v>1</v>
      </c>
      <c r="M9565">
        <v>2458898</v>
      </c>
      <c r="N9565" t="s">
        <v>179</v>
      </c>
      <c r="O9565" s="10">
        <v>46200.767629363429</v>
      </c>
      <c r="P9565" t="s">
        <v>36</v>
      </c>
      <c r="Q9565" t="s">
        <v>1527</v>
      </c>
    </row>
    <row r="9566" spans="1:17" x14ac:dyDescent="0.35">
      <c r="A9566">
        <v>12344860</v>
      </c>
      <c r="B9566" t="s">
        <v>15058</v>
      </c>
      <c r="C9566" t="s">
        <v>111</v>
      </c>
      <c r="D9566" t="s">
        <v>473</v>
      </c>
      <c r="E9566">
        <v>2702</v>
      </c>
      <c r="F9566" t="s">
        <v>4599</v>
      </c>
      <c r="G9566" t="s">
        <v>36</v>
      </c>
      <c r="H9566" t="s">
        <v>1484</v>
      </c>
      <c r="I9566" t="s">
        <v>1484</v>
      </c>
      <c r="J9566" t="s">
        <v>36</v>
      </c>
      <c r="K9566">
        <v>1</v>
      </c>
      <c r="L9566" t="b">
        <v>0</v>
      </c>
      <c r="M9566">
        <v>2476684</v>
      </c>
      <c r="N9566" t="s">
        <v>1447</v>
      </c>
      <c r="O9566" s="10">
        <v>46200.81155460648</v>
      </c>
      <c r="P9566" t="s">
        <v>36</v>
      </c>
      <c r="Q9566" t="s">
        <v>1484</v>
      </c>
    </row>
    <row r="9567" spans="1:17" x14ac:dyDescent="0.35">
      <c r="A9567">
        <v>12344874</v>
      </c>
      <c r="B9567" t="s">
        <v>15059</v>
      </c>
      <c r="C9567" t="s">
        <v>394</v>
      </c>
      <c r="D9567" t="s">
        <v>857</v>
      </c>
      <c r="E9567">
        <v>2574</v>
      </c>
      <c r="F9567" t="s">
        <v>4584</v>
      </c>
      <c r="G9567" t="s">
        <v>36</v>
      </c>
      <c r="H9567" t="s">
        <v>1453</v>
      </c>
      <c r="I9567" t="s">
        <v>1453</v>
      </c>
      <c r="J9567" t="s">
        <v>36</v>
      </c>
      <c r="K9567">
        <v>1</v>
      </c>
      <c r="L9567" t="b">
        <v>0</v>
      </c>
      <c r="M9567">
        <v>3017835</v>
      </c>
      <c r="N9567" t="s">
        <v>4079</v>
      </c>
      <c r="O9567" s="10">
        <v>46200.81522621528</v>
      </c>
      <c r="P9567" t="s">
        <v>36</v>
      </c>
      <c r="Q9567" t="s">
        <v>1453</v>
      </c>
    </row>
    <row r="9568" spans="1:17" x14ac:dyDescent="0.35">
      <c r="A9568">
        <v>12344910</v>
      </c>
      <c r="B9568" t="s">
        <v>12851</v>
      </c>
      <c r="C9568" t="s">
        <v>21</v>
      </c>
      <c r="D9568" t="s">
        <v>159</v>
      </c>
      <c r="E9568">
        <v>3500</v>
      </c>
      <c r="F9568" t="s">
        <v>4588</v>
      </c>
      <c r="G9568" t="s">
        <v>157</v>
      </c>
      <c r="H9568" t="s">
        <v>1490</v>
      </c>
      <c r="I9568" t="s">
        <v>1490</v>
      </c>
      <c r="J9568" t="s">
        <v>157</v>
      </c>
      <c r="K9568">
        <v>0.94</v>
      </c>
      <c r="L9568" t="b">
        <v>1</v>
      </c>
      <c r="M9568">
        <v>2476684</v>
      </c>
      <c r="N9568" t="s">
        <v>1447</v>
      </c>
      <c r="O9568" s="10">
        <v>46200.820460104165</v>
      </c>
      <c r="P9568" t="s">
        <v>157</v>
      </c>
      <c r="Q9568" t="s">
        <v>1490</v>
      </c>
    </row>
    <row r="9569" spans="1:17" x14ac:dyDescent="0.35">
      <c r="A9569">
        <v>12345018</v>
      </c>
      <c r="B9569" t="s">
        <v>12877</v>
      </c>
      <c r="C9569" t="s">
        <v>45</v>
      </c>
      <c r="D9569" t="s">
        <v>200</v>
      </c>
      <c r="E9569">
        <v>2603.4</v>
      </c>
      <c r="F9569" t="s">
        <v>4597</v>
      </c>
      <c r="G9569" t="s">
        <v>17</v>
      </c>
      <c r="H9569" t="s">
        <v>1633</v>
      </c>
      <c r="I9569" t="s">
        <v>1633</v>
      </c>
      <c r="J9569" t="s">
        <v>17</v>
      </c>
      <c r="K9569">
        <v>1</v>
      </c>
      <c r="L9569" t="b">
        <v>0</v>
      </c>
      <c r="M9569">
        <v>3017833</v>
      </c>
      <c r="N9569" t="s">
        <v>714</v>
      </c>
      <c r="O9569" s="10">
        <v>46200.842625555553</v>
      </c>
      <c r="P9569" t="s">
        <v>17</v>
      </c>
      <c r="Q9569" t="s">
        <v>1633</v>
      </c>
    </row>
    <row r="9570" spans="1:17" x14ac:dyDescent="0.35">
      <c r="A9570">
        <v>12345063</v>
      </c>
      <c r="B9570" t="s">
        <v>15060</v>
      </c>
      <c r="C9570" t="s">
        <v>139</v>
      </c>
      <c r="D9570" t="s">
        <v>155</v>
      </c>
      <c r="E9570">
        <v>2000</v>
      </c>
      <c r="F9570" t="s">
        <v>4647</v>
      </c>
      <c r="G9570" t="s">
        <v>36</v>
      </c>
      <c r="H9570" t="s">
        <v>1453</v>
      </c>
      <c r="I9570" t="s">
        <v>1453</v>
      </c>
      <c r="J9570" t="s">
        <v>36</v>
      </c>
      <c r="K9570">
        <v>0.38</v>
      </c>
      <c r="L9570" t="b">
        <v>1</v>
      </c>
      <c r="M9570">
        <v>2363885</v>
      </c>
      <c r="N9570" t="s">
        <v>767</v>
      </c>
      <c r="O9570" s="10">
        <v>46200.85070678241</v>
      </c>
      <c r="P9570" t="s">
        <v>36</v>
      </c>
      <c r="Q9570" t="s">
        <v>1453</v>
      </c>
    </row>
    <row r="9571" spans="1:17" x14ac:dyDescent="0.35">
      <c r="A9571">
        <v>12345288</v>
      </c>
      <c r="B9571" t="s">
        <v>15061</v>
      </c>
      <c r="C9571" t="s">
        <v>28</v>
      </c>
      <c r="D9571" t="s">
        <v>28</v>
      </c>
      <c r="E9571">
        <v>4400</v>
      </c>
      <c r="F9571" t="s">
        <v>4531</v>
      </c>
      <c r="G9571" t="s">
        <v>17</v>
      </c>
      <c r="H9571" t="s">
        <v>1472</v>
      </c>
      <c r="I9571" t="s">
        <v>1472</v>
      </c>
      <c r="J9571" t="s">
        <v>17</v>
      </c>
      <c r="K9571">
        <v>0.94</v>
      </c>
      <c r="L9571" t="b">
        <v>0</v>
      </c>
      <c r="M9571">
        <v>2991985</v>
      </c>
      <c r="N9571" t="s">
        <v>3794</v>
      </c>
      <c r="O9571" s="10">
        <v>46200.891498321762</v>
      </c>
      <c r="P9571" t="s">
        <v>17</v>
      </c>
      <c r="Q9571" t="s">
        <v>1472</v>
      </c>
    </row>
    <row r="9572" spans="1:17" x14ac:dyDescent="0.35">
      <c r="A9572">
        <v>12345582</v>
      </c>
      <c r="B9572" t="s">
        <v>15062</v>
      </c>
      <c r="C9572" t="s">
        <v>83</v>
      </c>
      <c r="D9572" t="s">
        <v>114</v>
      </c>
      <c r="E9572">
        <v>3149.6</v>
      </c>
      <c r="F9572" t="s">
        <v>4648</v>
      </c>
      <c r="G9572" t="s">
        <v>36</v>
      </c>
      <c r="H9572" t="s">
        <v>1590</v>
      </c>
      <c r="I9572" t="s">
        <v>1589</v>
      </c>
      <c r="J9572" t="s">
        <v>36</v>
      </c>
      <c r="K9572">
        <v>0.33</v>
      </c>
      <c r="L9572" t="b">
        <v>1</v>
      </c>
      <c r="M9572">
        <v>2398555</v>
      </c>
      <c r="N9572" t="s">
        <v>79</v>
      </c>
      <c r="O9572" s="10">
        <v>46200.948413969905</v>
      </c>
      <c r="P9572" t="s">
        <v>36</v>
      </c>
      <c r="Q9572" t="s">
        <v>1590</v>
      </c>
    </row>
    <row r="9573" spans="1:17" x14ac:dyDescent="0.35">
      <c r="A9573">
        <v>12345731</v>
      </c>
      <c r="B9573" t="s">
        <v>15063</v>
      </c>
      <c r="C9573" t="s">
        <v>28</v>
      </c>
      <c r="D9573" t="s">
        <v>28</v>
      </c>
      <c r="E9573">
        <v>3040</v>
      </c>
      <c r="F9573" t="s">
        <v>4641</v>
      </c>
      <c r="G9573" t="s">
        <v>17</v>
      </c>
      <c r="H9573" t="s">
        <v>1605</v>
      </c>
      <c r="I9573" t="s">
        <v>1605</v>
      </c>
      <c r="J9573" t="s">
        <v>17</v>
      </c>
      <c r="K9573">
        <v>1</v>
      </c>
      <c r="L9573" t="b">
        <v>1</v>
      </c>
      <c r="M9573">
        <v>2891239</v>
      </c>
      <c r="N9573" t="s">
        <v>2688</v>
      </c>
      <c r="O9573" s="10">
        <v>46200.969592141206</v>
      </c>
      <c r="P9573" t="s">
        <v>17</v>
      </c>
      <c r="Q9573" t="s">
        <v>1605</v>
      </c>
    </row>
    <row r="9574" spans="1:17" x14ac:dyDescent="0.35">
      <c r="A9574">
        <v>12346015</v>
      </c>
      <c r="B9574" t="s">
        <v>15064</v>
      </c>
      <c r="C9574" t="s">
        <v>144</v>
      </c>
      <c r="D9574" t="s">
        <v>3502</v>
      </c>
      <c r="E9574">
        <v>1960</v>
      </c>
      <c r="F9574" t="s">
        <v>4649</v>
      </c>
      <c r="G9574" t="s">
        <v>157</v>
      </c>
      <c r="H9574" t="s">
        <v>1490</v>
      </c>
      <c r="I9574" t="s">
        <v>1490</v>
      </c>
      <c r="J9574" t="s">
        <v>157</v>
      </c>
      <c r="K9574">
        <v>0.2</v>
      </c>
      <c r="L9574" t="b">
        <v>1</v>
      </c>
      <c r="M9574">
        <v>2780704</v>
      </c>
      <c r="N9574" t="s">
        <v>772</v>
      </c>
      <c r="O9574" s="10">
        <v>46201.017547673611</v>
      </c>
      <c r="P9574" t="s">
        <v>157</v>
      </c>
      <c r="Q9574" t="s">
        <v>1490</v>
      </c>
    </row>
    <row r="9575" spans="1:17" x14ac:dyDescent="0.35">
      <c r="A9575">
        <v>12346096</v>
      </c>
      <c r="B9575" t="s">
        <v>15065</v>
      </c>
      <c r="C9575" t="s">
        <v>28</v>
      </c>
      <c r="D9575" t="s">
        <v>76</v>
      </c>
      <c r="E9575">
        <v>3584</v>
      </c>
      <c r="F9575" t="s">
        <v>4394</v>
      </c>
      <c r="G9575" t="s">
        <v>36</v>
      </c>
      <c r="H9575" t="s">
        <v>1527</v>
      </c>
      <c r="I9575" t="s">
        <v>1557</v>
      </c>
      <c r="J9575" t="s">
        <v>36</v>
      </c>
      <c r="K9575">
        <v>1</v>
      </c>
      <c r="L9575" t="b">
        <v>1</v>
      </c>
      <c r="M9575">
        <v>2558762</v>
      </c>
      <c r="N9575" t="s">
        <v>1517</v>
      </c>
      <c r="O9575" s="10">
        <v>46201.046345405091</v>
      </c>
      <c r="P9575" t="s">
        <v>36</v>
      </c>
      <c r="Q9575" t="s">
        <v>1527</v>
      </c>
    </row>
    <row r="9576" spans="1:17" x14ac:dyDescent="0.35">
      <c r="A9576">
        <v>12346495</v>
      </c>
      <c r="B9576" t="s">
        <v>15066</v>
      </c>
      <c r="C9576" t="s">
        <v>394</v>
      </c>
      <c r="D9576" t="s">
        <v>1898</v>
      </c>
      <c r="E9576">
        <v>2080</v>
      </c>
      <c r="F9576" t="s">
        <v>3919</v>
      </c>
      <c r="G9576" t="s">
        <v>36</v>
      </c>
      <c r="H9576" t="s">
        <v>1445</v>
      </c>
      <c r="I9576" t="s">
        <v>1445</v>
      </c>
      <c r="J9576" t="s">
        <v>36</v>
      </c>
      <c r="K9576">
        <v>1</v>
      </c>
      <c r="L9576" t="b">
        <v>1</v>
      </c>
      <c r="M9576">
        <v>2476682</v>
      </c>
      <c r="N9576" t="s">
        <v>2034</v>
      </c>
      <c r="O9576" s="10">
        <v>46201.324249826386</v>
      </c>
      <c r="P9576" t="s">
        <v>36</v>
      </c>
      <c r="Q9576" t="s">
        <v>1445</v>
      </c>
    </row>
    <row r="9577" spans="1:17" x14ac:dyDescent="0.35">
      <c r="A9577">
        <v>12346558</v>
      </c>
      <c r="B9577" t="s">
        <v>15067</v>
      </c>
      <c r="C9577" t="s">
        <v>28</v>
      </c>
      <c r="D9577" t="s">
        <v>28</v>
      </c>
      <c r="E9577">
        <v>2812.5</v>
      </c>
      <c r="F9577" t="s">
        <v>4065</v>
      </c>
      <c r="G9577" t="s">
        <v>36</v>
      </c>
      <c r="H9577" t="s">
        <v>1602</v>
      </c>
      <c r="I9577" t="s">
        <v>1602</v>
      </c>
      <c r="J9577" t="s">
        <v>36</v>
      </c>
      <c r="K9577">
        <v>0.99</v>
      </c>
      <c r="L9577" t="b">
        <v>1</v>
      </c>
      <c r="M9577">
        <v>2606173</v>
      </c>
      <c r="N9577" t="s">
        <v>77</v>
      </c>
      <c r="O9577" s="10">
        <v>46201.353418171297</v>
      </c>
      <c r="P9577" t="s">
        <v>36</v>
      </c>
      <c r="Q9577" t="s">
        <v>1602</v>
      </c>
    </row>
    <row r="9578" spans="1:17" x14ac:dyDescent="0.35">
      <c r="A9578">
        <v>12346664</v>
      </c>
      <c r="B9578" t="s">
        <v>15068</v>
      </c>
      <c r="C9578" t="s">
        <v>45</v>
      </c>
      <c r="D9578" t="s">
        <v>200</v>
      </c>
      <c r="E9578">
        <v>2603.4</v>
      </c>
      <c r="F9578" t="s">
        <v>4597</v>
      </c>
      <c r="G9578" t="s">
        <v>17</v>
      </c>
      <c r="H9578" t="s">
        <v>1633</v>
      </c>
      <c r="I9578" t="s">
        <v>1633</v>
      </c>
      <c r="J9578" t="s">
        <v>17</v>
      </c>
      <c r="K9578">
        <v>1</v>
      </c>
      <c r="L9578" t="b">
        <v>0</v>
      </c>
      <c r="M9578">
        <v>3017833</v>
      </c>
      <c r="N9578" t="s">
        <v>714</v>
      </c>
      <c r="O9578" s="10">
        <v>46201.384591608796</v>
      </c>
      <c r="P9578" t="s">
        <v>17</v>
      </c>
      <c r="Q9578" t="s">
        <v>1633</v>
      </c>
    </row>
    <row r="9579" spans="1:17" x14ac:dyDescent="0.35">
      <c r="A9579">
        <v>12346711</v>
      </c>
      <c r="B9579" t="s">
        <v>15069</v>
      </c>
      <c r="C9579" t="s">
        <v>139</v>
      </c>
      <c r="D9579" t="s">
        <v>666</v>
      </c>
      <c r="E9579">
        <v>3120</v>
      </c>
      <c r="F9579" t="s">
        <v>4650</v>
      </c>
      <c r="G9579" t="s">
        <v>36</v>
      </c>
      <c r="H9579" t="s">
        <v>1484</v>
      </c>
      <c r="I9579" t="s">
        <v>1959</v>
      </c>
      <c r="J9579" t="s">
        <v>36</v>
      </c>
      <c r="K9579">
        <v>1</v>
      </c>
      <c r="L9579" t="b">
        <v>1</v>
      </c>
      <c r="M9579">
        <v>2558761</v>
      </c>
      <c r="N9579" t="s">
        <v>304</v>
      </c>
      <c r="O9579" s="10">
        <v>46201.395402974536</v>
      </c>
      <c r="P9579" t="s">
        <v>36</v>
      </c>
      <c r="Q9579" t="s">
        <v>1484</v>
      </c>
    </row>
    <row r="9580" spans="1:17" x14ac:dyDescent="0.35">
      <c r="A9580">
        <v>12346734</v>
      </c>
      <c r="B9580" t="s">
        <v>9766</v>
      </c>
      <c r="C9580" t="s">
        <v>28</v>
      </c>
      <c r="D9580" t="s">
        <v>28</v>
      </c>
      <c r="E9580">
        <v>1718</v>
      </c>
      <c r="F9580" t="s">
        <v>2205</v>
      </c>
      <c r="G9580" t="s">
        <v>17</v>
      </c>
      <c r="H9580" t="s">
        <v>2206</v>
      </c>
      <c r="I9580" t="s">
        <v>2210</v>
      </c>
      <c r="J9580" t="s">
        <v>17</v>
      </c>
      <c r="K9580">
        <v>0.9</v>
      </c>
      <c r="L9580" t="b">
        <v>0</v>
      </c>
      <c r="M9580">
        <v>2619141</v>
      </c>
      <c r="N9580" t="s">
        <v>225</v>
      </c>
      <c r="O9580" s="10">
        <v>46073.245649178243</v>
      </c>
      <c r="P9580" t="s">
        <v>17</v>
      </c>
      <c r="Q9580" t="s">
        <v>2206</v>
      </c>
    </row>
    <row r="9581" spans="1:17" x14ac:dyDescent="0.35">
      <c r="A9581">
        <v>12346745</v>
      </c>
      <c r="B9581" t="s">
        <v>15070</v>
      </c>
      <c r="C9581" t="s">
        <v>28</v>
      </c>
      <c r="D9581" t="s">
        <v>28</v>
      </c>
      <c r="E9581">
        <v>2920</v>
      </c>
      <c r="F9581" t="s">
        <v>4620</v>
      </c>
      <c r="G9581" t="s">
        <v>17</v>
      </c>
      <c r="H9581" t="s">
        <v>1546</v>
      </c>
      <c r="I9581" t="s">
        <v>1546</v>
      </c>
      <c r="J9581" t="s">
        <v>17</v>
      </c>
      <c r="K9581">
        <v>0.8</v>
      </c>
      <c r="L9581" t="b">
        <v>0</v>
      </c>
      <c r="M9581">
        <v>2476374</v>
      </c>
      <c r="N9581" t="s">
        <v>67</v>
      </c>
      <c r="O9581" s="10">
        <v>46201.400404733795</v>
      </c>
      <c r="P9581" t="s">
        <v>17</v>
      </c>
      <c r="Q9581" t="s">
        <v>1546</v>
      </c>
    </row>
    <row r="9582" spans="1:17" x14ac:dyDescent="0.35">
      <c r="A9582">
        <v>12346996</v>
      </c>
      <c r="B9582" t="s">
        <v>15071</v>
      </c>
      <c r="C9582" t="s">
        <v>28</v>
      </c>
      <c r="D9582" t="s">
        <v>28</v>
      </c>
      <c r="E9582">
        <v>3600</v>
      </c>
      <c r="F9582" t="s">
        <v>4598</v>
      </c>
      <c r="G9582" t="s">
        <v>36</v>
      </c>
      <c r="H9582" t="s">
        <v>1563</v>
      </c>
      <c r="I9582" t="s">
        <v>1563</v>
      </c>
      <c r="J9582" t="s">
        <v>36</v>
      </c>
      <c r="K9582">
        <v>0.51</v>
      </c>
      <c r="L9582" t="b">
        <v>0</v>
      </c>
      <c r="M9582">
        <v>3004683</v>
      </c>
      <c r="N9582" t="s">
        <v>105</v>
      </c>
      <c r="O9582" s="10">
        <v>46201.47301037037</v>
      </c>
      <c r="P9582" t="s">
        <v>36</v>
      </c>
      <c r="Q9582" t="s">
        <v>1563</v>
      </c>
    </row>
    <row r="9583" spans="1:17" x14ac:dyDescent="0.35">
      <c r="A9583">
        <v>12347031</v>
      </c>
      <c r="B9583" t="s">
        <v>15072</v>
      </c>
      <c r="C9583" t="s">
        <v>45</v>
      </c>
      <c r="D9583" t="s">
        <v>200</v>
      </c>
      <c r="E9583">
        <v>2150</v>
      </c>
      <c r="F9583" t="s">
        <v>4359</v>
      </c>
      <c r="G9583" t="s">
        <v>36</v>
      </c>
      <c r="H9583" t="s">
        <v>1457</v>
      </c>
      <c r="I9583" t="s">
        <v>1336</v>
      </c>
      <c r="J9583" t="s">
        <v>36</v>
      </c>
      <c r="K9583">
        <v>1</v>
      </c>
      <c r="L9583" t="b">
        <v>0</v>
      </c>
      <c r="M9583">
        <v>3022432</v>
      </c>
      <c r="N9583" t="s">
        <v>46</v>
      </c>
      <c r="O9583" s="10">
        <v>46201.478485358799</v>
      </c>
      <c r="P9583" t="s">
        <v>36</v>
      </c>
      <c r="Q9583" t="s">
        <v>1457</v>
      </c>
    </row>
    <row r="9584" spans="1:17" x14ac:dyDescent="0.35">
      <c r="A9584">
        <v>12347321</v>
      </c>
      <c r="B9584" t="s">
        <v>15073</v>
      </c>
      <c r="C9584" t="s">
        <v>92</v>
      </c>
      <c r="D9584" t="s">
        <v>348</v>
      </c>
      <c r="E9584">
        <v>1240</v>
      </c>
      <c r="F9584" t="s">
        <v>4640</v>
      </c>
      <c r="G9584" t="s">
        <v>17</v>
      </c>
      <c r="H9584" t="s">
        <v>1479</v>
      </c>
      <c r="I9584" t="s">
        <v>1614</v>
      </c>
      <c r="J9584" t="s">
        <v>17</v>
      </c>
      <c r="K9584">
        <v>1</v>
      </c>
      <c r="L9584" t="b">
        <v>1</v>
      </c>
      <c r="M9584">
        <v>3017833</v>
      </c>
      <c r="N9584" t="s">
        <v>714</v>
      </c>
      <c r="O9584" s="10">
        <v>46201.519098865741</v>
      </c>
      <c r="P9584" t="s">
        <v>17</v>
      </c>
      <c r="Q9584" t="s">
        <v>1479</v>
      </c>
    </row>
    <row r="9585" spans="1:17" x14ac:dyDescent="0.35">
      <c r="A9585">
        <v>12347382</v>
      </c>
      <c r="B9585" t="s">
        <v>15074</v>
      </c>
      <c r="C9585" t="s">
        <v>28</v>
      </c>
      <c r="D9585" t="s">
        <v>28</v>
      </c>
      <c r="E9585">
        <v>2660</v>
      </c>
      <c r="F9585" t="s">
        <v>4492</v>
      </c>
      <c r="G9585" t="s">
        <v>36</v>
      </c>
      <c r="H9585" t="s">
        <v>2132</v>
      </c>
      <c r="I9585" t="s">
        <v>1482</v>
      </c>
      <c r="J9585" t="s">
        <v>36</v>
      </c>
      <c r="K9585">
        <v>0.62</v>
      </c>
      <c r="L9585" t="b">
        <v>1</v>
      </c>
      <c r="M9585">
        <v>2476374</v>
      </c>
      <c r="N9585" t="s">
        <v>67</v>
      </c>
      <c r="O9585" s="10">
        <v>46201.524815949073</v>
      </c>
      <c r="P9585" t="s">
        <v>36</v>
      </c>
      <c r="Q9585" t="s">
        <v>2132</v>
      </c>
    </row>
    <row r="9586" spans="1:17" x14ac:dyDescent="0.35">
      <c r="A9586">
        <v>12347664</v>
      </c>
      <c r="B9586" t="s">
        <v>11725</v>
      </c>
      <c r="C9586" t="s">
        <v>38</v>
      </c>
      <c r="D9586" t="s">
        <v>4254</v>
      </c>
      <c r="E9586">
        <v>1920</v>
      </c>
      <c r="F9586" t="s">
        <v>4255</v>
      </c>
      <c r="G9586" t="s">
        <v>157</v>
      </c>
      <c r="H9586" t="s">
        <v>1465</v>
      </c>
      <c r="I9586" t="s">
        <v>1490</v>
      </c>
      <c r="J9586" t="s">
        <v>157</v>
      </c>
      <c r="K9586">
        <v>1</v>
      </c>
      <c r="L9586" t="b">
        <v>1</v>
      </c>
      <c r="M9586">
        <v>2488485</v>
      </c>
      <c r="N9586" t="s">
        <v>344</v>
      </c>
      <c r="O9586" s="10">
        <v>46201.555546145835</v>
      </c>
      <c r="P9586" t="s">
        <v>157</v>
      </c>
      <c r="Q9586" t="s">
        <v>1465</v>
      </c>
    </row>
    <row r="9587" spans="1:17" x14ac:dyDescent="0.35">
      <c r="A9587">
        <v>12347832</v>
      </c>
      <c r="B9587" t="s">
        <v>15075</v>
      </c>
      <c r="C9587" t="s">
        <v>28</v>
      </c>
      <c r="D9587" t="s">
        <v>4555</v>
      </c>
      <c r="E9587">
        <v>2679</v>
      </c>
      <c r="F9587" t="s">
        <v>4556</v>
      </c>
      <c r="G9587" t="s">
        <v>1275</v>
      </c>
      <c r="H9587" t="s">
        <v>1683</v>
      </c>
      <c r="I9587" t="s">
        <v>1444</v>
      </c>
      <c r="J9587" t="s">
        <v>1275</v>
      </c>
      <c r="K9587">
        <v>1</v>
      </c>
      <c r="L9587" t="b">
        <v>1</v>
      </c>
      <c r="M9587">
        <v>2605222</v>
      </c>
      <c r="N9587" t="s">
        <v>1514</v>
      </c>
      <c r="O9587" s="10">
        <v>46201.580112951386</v>
      </c>
      <c r="P9587" t="s">
        <v>1275</v>
      </c>
      <c r="Q9587" t="s">
        <v>1683</v>
      </c>
    </row>
    <row r="9588" spans="1:17" x14ac:dyDescent="0.35">
      <c r="A9588">
        <v>12347872</v>
      </c>
      <c r="B9588" t="s">
        <v>15076</v>
      </c>
      <c r="C9588" t="s">
        <v>95</v>
      </c>
      <c r="D9588" t="s">
        <v>1493</v>
      </c>
      <c r="E9588">
        <v>2700</v>
      </c>
      <c r="F9588" t="s">
        <v>4527</v>
      </c>
      <c r="G9588" t="s">
        <v>36</v>
      </c>
      <c r="H9588" t="s">
        <v>1444</v>
      </c>
      <c r="I9588" t="s">
        <v>1444</v>
      </c>
      <c r="J9588" t="s">
        <v>36</v>
      </c>
      <c r="K9588">
        <v>0.83</v>
      </c>
      <c r="L9588" t="b">
        <v>1</v>
      </c>
      <c r="M9588">
        <v>2363845</v>
      </c>
      <c r="N9588" t="s">
        <v>1567</v>
      </c>
      <c r="O9588" s="10">
        <v>46201.588837986114</v>
      </c>
      <c r="P9588" t="s">
        <v>36</v>
      </c>
      <c r="Q9588" t="s">
        <v>1444</v>
      </c>
    </row>
    <row r="9589" spans="1:17" x14ac:dyDescent="0.35">
      <c r="A9589">
        <v>12347914</v>
      </c>
      <c r="B9589" t="s">
        <v>15077</v>
      </c>
      <c r="C9589" t="s">
        <v>45</v>
      </c>
      <c r="D9589" t="s">
        <v>956</v>
      </c>
      <c r="E9589">
        <v>2400</v>
      </c>
      <c r="F9589" t="s">
        <v>4651</v>
      </c>
      <c r="G9589" t="s">
        <v>36</v>
      </c>
      <c r="H9589" t="s">
        <v>1557</v>
      </c>
      <c r="I9589" t="s">
        <v>1557</v>
      </c>
      <c r="J9589" t="s">
        <v>36</v>
      </c>
      <c r="K9589">
        <v>1</v>
      </c>
      <c r="L9589" t="b">
        <v>0</v>
      </c>
      <c r="M9589">
        <v>3004683</v>
      </c>
      <c r="N9589" t="s">
        <v>105</v>
      </c>
      <c r="O9589" s="10">
        <v>46201.595508564817</v>
      </c>
      <c r="P9589" t="s">
        <v>36</v>
      </c>
      <c r="Q9589" t="s">
        <v>1557</v>
      </c>
    </row>
    <row r="9590" spans="1:17" x14ac:dyDescent="0.35">
      <c r="A9590">
        <v>12347928</v>
      </c>
      <c r="B9590" t="s">
        <v>15078</v>
      </c>
      <c r="C9590" t="s">
        <v>83</v>
      </c>
      <c r="D9590" t="s">
        <v>114</v>
      </c>
      <c r="E9590">
        <v>3400</v>
      </c>
      <c r="F9590" t="s">
        <v>4519</v>
      </c>
      <c r="G9590" t="s">
        <v>36</v>
      </c>
      <c r="H9590" t="s">
        <v>1451</v>
      </c>
      <c r="I9590" t="s">
        <v>1451</v>
      </c>
      <c r="J9590" t="s">
        <v>36</v>
      </c>
      <c r="K9590">
        <v>0.32</v>
      </c>
      <c r="L9590" t="b">
        <v>1</v>
      </c>
      <c r="M9590">
        <v>2488485</v>
      </c>
      <c r="N9590" t="s">
        <v>344</v>
      </c>
      <c r="O9590" s="10">
        <v>46201.597404988424</v>
      </c>
      <c r="P9590" t="s">
        <v>36</v>
      </c>
      <c r="Q9590" t="s">
        <v>1451</v>
      </c>
    </row>
    <row r="9591" spans="1:17" x14ac:dyDescent="0.35">
      <c r="A9591">
        <v>12347961</v>
      </c>
      <c r="B9591" t="s">
        <v>15079</v>
      </c>
      <c r="C9591" t="s">
        <v>387</v>
      </c>
      <c r="D9591" t="s">
        <v>977</v>
      </c>
      <c r="E9591">
        <v>2706</v>
      </c>
      <c r="F9591" t="s">
        <v>4652</v>
      </c>
      <c r="G9591" t="s">
        <v>157</v>
      </c>
      <c r="H9591" t="s">
        <v>1490</v>
      </c>
      <c r="I9591" t="s">
        <v>1490</v>
      </c>
      <c r="J9591" t="s">
        <v>157</v>
      </c>
      <c r="K9591">
        <v>1</v>
      </c>
      <c r="L9591" t="b">
        <v>1</v>
      </c>
      <c r="M9591">
        <v>2476684</v>
      </c>
      <c r="N9591" t="s">
        <v>1447</v>
      </c>
      <c r="O9591" s="10">
        <v>46201.602576377314</v>
      </c>
      <c r="P9591" t="s">
        <v>157</v>
      </c>
      <c r="Q9591" t="s">
        <v>1490</v>
      </c>
    </row>
    <row r="9592" spans="1:17" x14ac:dyDescent="0.35">
      <c r="A9592">
        <v>12348014</v>
      </c>
      <c r="B9592" t="s">
        <v>15080</v>
      </c>
      <c r="C9592" t="s">
        <v>45</v>
      </c>
      <c r="D9592" t="s">
        <v>44</v>
      </c>
      <c r="E9592">
        <v>2000</v>
      </c>
      <c r="F9592" t="s">
        <v>4653</v>
      </c>
      <c r="G9592" t="s">
        <v>36</v>
      </c>
      <c r="H9592" t="s">
        <v>2128</v>
      </c>
      <c r="I9592" t="s">
        <v>1526</v>
      </c>
      <c r="J9592" t="s">
        <v>36</v>
      </c>
      <c r="K9592">
        <v>0.95</v>
      </c>
      <c r="L9592" t="b">
        <v>1</v>
      </c>
      <c r="M9592">
        <v>3033266</v>
      </c>
      <c r="N9592" t="s">
        <v>4332</v>
      </c>
      <c r="O9592" s="10">
        <v>46201.611682488423</v>
      </c>
      <c r="P9592" t="s">
        <v>36</v>
      </c>
      <c r="Q9592" t="s">
        <v>2128</v>
      </c>
    </row>
    <row r="9593" spans="1:17" x14ac:dyDescent="0.35">
      <c r="A9593">
        <v>12348290</v>
      </c>
      <c r="B9593" t="s">
        <v>10514</v>
      </c>
      <c r="C9593" t="s">
        <v>45</v>
      </c>
      <c r="D9593" t="s">
        <v>44</v>
      </c>
      <c r="E9593">
        <v>2728.72</v>
      </c>
      <c r="F9593" t="s">
        <v>4512</v>
      </c>
      <c r="G9593" t="s">
        <v>36</v>
      </c>
      <c r="H9593" t="s">
        <v>1453</v>
      </c>
      <c r="I9593" t="s">
        <v>1602</v>
      </c>
      <c r="J9593" t="s">
        <v>36</v>
      </c>
      <c r="K9593">
        <v>0.33</v>
      </c>
      <c r="L9593" t="b">
        <v>1</v>
      </c>
      <c r="M9593">
        <v>3044107</v>
      </c>
      <c r="N9593" t="s">
        <v>4565</v>
      </c>
      <c r="O9593" s="10">
        <v>46201.655474594911</v>
      </c>
      <c r="P9593" t="s">
        <v>36</v>
      </c>
      <c r="Q9593" t="s">
        <v>1453</v>
      </c>
    </row>
    <row r="9594" spans="1:17" x14ac:dyDescent="0.35">
      <c r="A9594">
        <v>12348465</v>
      </c>
      <c r="B9594" t="s">
        <v>15081</v>
      </c>
      <c r="C9594" t="s">
        <v>28</v>
      </c>
      <c r="D9594" t="s">
        <v>28</v>
      </c>
      <c r="E9594">
        <v>3456</v>
      </c>
      <c r="F9594" t="s">
        <v>4617</v>
      </c>
      <c r="G9594" t="s">
        <v>36</v>
      </c>
      <c r="H9594" t="s">
        <v>1838</v>
      </c>
      <c r="I9594" t="s">
        <v>1838</v>
      </c>
      <c r="J9594" t="s">
        <v>36</v>
      </c>
      <c r="K9594">
        <v>0.59</v>
      </c>
      <c r="L9594" t="b">
        <v>1</v>
      </c>
      <c r="M9594">
        <v>2476374</v>
      </c>
      <c r="N9594" t="s">
        <v>67</v>
      </c>
      <c r="O9594" s="10">
        <v>46201.67583511574</v>
      </c>
      <c r="P9594" t="s">
        <v>36</v>
      </c>
      <c r="Q9594" t="s">
        <v>1838</v>
      </c>
    </row>
    <row r="9595" spans="1:17" x14ac:dyDescent="0.35">
      <c r="A9595">
        <v>12348527</v>
      </c>
      <c r="B9595" t="s">
        <v>15082</v>
      </c>
      <c r="C9595" t="s">
        <v>28</v>
      </c>
      <c r="D9595" t="s">
        <v>146</v>
      </c>
      <c r="E9595">
        <v>3060</v>
      </c>
      <c r="F9595" t="s">
        <v>4433</v>
      </c>
      <c r="G9595" t="s">
        <v>36</v>
      </c>
      <c r="H9595" t="s">
        <v>1669</v>
      </c>
      <c r="I9595" t="s">
        <v>1669</v>
      </c>
      <c r="J9595" t="s">
        <v>36</v>
      </c>
      <c r="K9595">
        <v>0.33</v>
      </c>
      <c r="L9595" t="b">
        <v>1</v>
      </c>
      <c r="M9595">
        <v>2558762</v>
      </c>
      <c r="N9595" t="s">
        <v>1517</v>
      </c>
      <c r="O9595" s="10">
        <v>46201.687797673614</v>
      </c>
      <c r="P9595" t="s">
        <v>36</v>
      </c>
      <c r="Q9595" t="s">
        <v>1669</v>
      </c>
    </row>
    <row r="9596" spans="1:17" x14ac:dyDescent="0.35">
      <c r="A9596">
        <v>12348869</v>
      </c>
      <c r="B9596" t="s">
        <v>15083</v>
      </c>
      <c r="C9596" t="s">
        <v>394</v>
      </c>
      <c r="D9596" t="s">
        <v>1898</v>
      </c>
      <c r="E9596">
        <v>2080</v>
      </c>
      <c r="F9596" t="s">
        <v>3919</v>
      </c>
      <c r="G9596" t="s">
        <v>36</v>
      </c>
      <c r="H9596" t="s">
        <v>1445</v>
      </c>
      <c r="I9596" t="s">
        <v>1445</v>
      </c>
      <c r="J9596" t="s">
        <v>36</v>
      </c>
      <c r="K9596">
        <v>0.51</v>
      </c>
      <c r="L9596" t="b">
        <v>1</v>
      </c>
      <c r="M9596">
        <v>2458895</v>
      </c>
      <c r="N9596" t="s">
        <v>516</v>
      </c>
      <c r="O9596" s="10">
        <v>46201.732454386576</v>
      </c>
      <c r="P9596" t="s">
        <v>36</v>
      </c>
      <c r="Q9596" t="s">
        <v>1445</v>
      </c>
    </row>
    <row r="9597" spans="1:17" x14ac:dyDescent="0.35">
      <c r="A9597">
        <v>12348949</v>
      </c>
      <c r="B9597" t="s">
        <v>15084</v>
      </c>
      <c r="C9597" t="s">
        <v>28</v>
      </c>
      <c r="D9597" t="s">
        <v>4555</v>
      </c>
      <c r="E9597">
        <v>2679</v>
      </c>
      <c r="F9597" t="s">
        <v>4556</v>
      </c>
      <c r="G9597" t="s">
        <v>1275</v>
      </c>
      <c r="H9597" t="s">
        <v>1683</v>
      </c>
      <c r="I9597" t="s">
        <v>1642</v>
      </c>
      <c r="J9597" t="s">
        <v>1275</v>
      </c>
      <c r="K9597">
        <v>1</v>
      </c>
      <c r="L9597" t="b">
        <v>1</v>
      </c>
      <c r="M9597">
        <v>2605222</v>
      </c>
      <c r="N9597" t="s">
        <v>1514</v>
      </c>
      <c r="O9597" s="10">
        <v>46201.744885520835</v>
      </c>
      <c r="P9597" t="s">
        <v>1275</v>
      </c>
      <c r="Q9597" t="s">
        <v>1683</v>
      </c>
    </row>
    <row r="9598" spans="1:17" x14ac:dyDescent="0.35">
      <c r="A9598">
        <v>12349075</v>
      </c>
      <c r="B9598" t="s">
        <v>15085</v>
      </c>
      <c r="C9598" t="s">
        <v>111</v>
      </c>
      <c r="D9598" t="s">
        <v>473</v>
      </c>
      <c r="E9598">
        <v>2400</v>
      </c>
      <c r="F9598" t="s">
        <v>4295</v>
      </c>
      <c r="G9598" t="s">
        <v>36</v>
      </c>
      <c r="H9598" t="s">
        <v>1611</v>
      </c>
      <c r="I9598" t="s">
        <v>1611</v>
      </c>
      <c r="J9598" t="s">
        <v>36</v>
      </c>
      <c r="K9598">
        <v>1</v>
      </c>
      <c r="L9598" t="b">
        <v>1</v>
      </c>
      <c r="M9598">
        <v>2363845</v>
      </c>
      <c r="N9598" t="s">
        <v>1567</v>
      </c>
      <c r="O9598" s="10">
        <v>46201.760973923614</v>
      </c>
      <c r="P9598" t="s">
        <v>36</v>
      </c>
      <c r="Q9598" t="s">
        <v>1611</v>
      </c>
    </row>
    <row r="9599" spans="1:17" x14ac:dyDescent="0.35">
      <c r="A9599">
        <v>12349663</v>
      </c>
      <c r="B9599" t="s">
        <v>15086</v>
      </c>
      <c r="C9599" t="s">
        <v>163</v>
      </c>
      <c r="D9599" t="s">
        <v>490</v>
      </c>
      <c r="E9599">
        <v>5250</v>
      </c>
      <c r="F9599" t="s">
        <v>4328</v>
      </c>
      <c r="G9599" t="s">
        <v>17</v>
      </c>
      <c r="H9599" t="s">
        <v>2225</v>
      </c>
      <c r="I9599" t="s">
        <v>1472</v>
      </c>
      <c r="J9599" t="s">
        <v>17</v>
      </c>
      <c r="K9599">
        <v>0.24</v>
      </c>
      <c r="L9599" t="b">
        <v>1</v>
      </c>
      <c r="M9599">
        <v>2558762</v>
      </c>
      <c r="N9599" t="s">
        <v>1517</v>
      </c>
      <c r="O9599" s="10">
        <v>46201.828287534721</v>
      </c>
      <c r="P9599" t="s">
        <v>17</v>
      </c>
      <c r="Q9599" t="s">
        <v>2225</v>
      </c>
    </row>
    <row r="9600" spans="1:17" x14ac:dyDescent="0.35">
      <c r="A9600">
        <v>12349678</v>
      </c>
      <c r="B9600" t="s">
        <v>15087</v>
      </c>
      <c r="C9600" t="s">
        <v>28</v>
      </c>
      <c r="D9600" t="s">
        <v>28</v>
      </c>
      <c r="E9600">
        <v>2223</v>
      </c>
      <c r="F9600" t="s">
        <v>4385</v>
      </c>
      <c r="G9600" t="s">
        <v>36</v>
      </c>
      <c r="H9600" t="s">
        <v>1701</v>
      </c>
      <c r="I9600" t="s">
        <v>1701</v>
      </c>
      <c r="J9600" t="s">
        <v>36</v>
      </c>
      <c r="K9600">
        <v>1</v>
      </c>
      <c r="L9600" t="b">
        <v>1</v>
      </c>
      <c r="M9600">
        <v>2476374</v>
      </c>
      <c r="N9600" t="s">
        <v>67</v>
      </c>
      <c r="O9600" s="10">
        <v>46201.827131967591</v>
      </c>
      <c r="P9600" t="s">
        <v>36</v>
      </c>
      <c r="Q9600" t="s">
        <v>1701</v>
      </c>
    </row>
    <row r="9601" spans="1:17" x14ac:dyDescent="0.35">
      <c r="A9601">
        <v>12349860</v>
      </c>
      <c r="B9601" t="s">
        <v>15088</v>
      </c>
      <c r="C9601" t="s">
        <v>134</v>
      </c>
      <c r="D9601" t="s">
        <v>1565</v>
      </c>
      <c r="E9601">
        <v>2314</v>
      </c>
      <c r="F9601" t="s">
        <v>4487</v>
      </c>
      <c r="G9601" t="s">
        <v>36</v>
      </c>
      <c r="H9601" t="s">
        <v>1444</v>
      </c>
      <c r="I9601" t="s">
        <v>1550</v>
      </c>
      <c r="J9601" t="s">
        <v>36</v>
      </c>
      <c r="K9601">
        <v>0.8</v>
      </c>
      <c r="L9601" t="b">
        <v>1</v>
      </c>
      <c r="M9601">
        <v>2363845</v>
      </c>
      <c r="N9601" t="s">
        <v>1567</v>
      </c>
      <c r="O9601" s="10">
        <v>46201.853928530094</v>
      </c>
      <c r="P9601" t="s">
        <v>36</v>
      </c>
      <c r="Q9601" t="s">
        <v>1444</v>
      </c>
    </row>
    <row r="9602" spans="1:17" x14ac:dyDescent="0.35">
      <c r="A9602">
        <v>12349903</v>
      </c>
      <c r="B9602" t="s">
        <v>15089</v>
      </c>
      <c r="C9602" t="s">
        <v>21</v>
      </c>
      <c r="D9602" t="s">
        <v>775</v>
      </c>
      <c r="E9602">
        <v>3530</v>
      </c>
      <c r="F9602" t="s">
        <v>4654</v>
      </c>
      <c r="G9602" t="s">
        <v>17</v>
      </c>
      <c r="H9602" t="s">
        <v>1507</v>
      </c>
      <c r="I9602" t="s">
        <v>1507</v>
      </c>
      <c r="J9602" t="s">
        <v>17</v>
      </c>
      <c r="K9602">
        <v>0.33</v>
      </c>
      <c r="L9602" t="b">
        <v>1</v>
      </c>
      <c r="M9602">
        <v>3018581</v>
      </c>
      <c r="N9602" t="s">
        <v>3903</v>
      </c>
      <c r="O9602" s="10">
        <v>46201.860951736111</v>
      </c>
      <c r="P9602" t="s">
        <v>17</v>
      </c>
      <c r="Q9602" t="s">
        <v>1507</v>
      </c>
    </row>
    <row r="9603" spans="1:17" x14ac:dyDescent="0.35">
      <c r="A9603">
        <v>12350074</v>
      </c>
      <c r="B9603" t="s">
        <v>15090</v>
      </c>
      <c r="C9603" t="s">
        <v>111</v>
      </c>
      <c r="D9603" t="s">
        <v>1391</v>
      </c>
      <c r="E9603">
        <v>2710</v>
      </c>
      <c r="F9603" t="s">
        <v>4639</v>
      </c>
      <c r="G9603" t="s">
        <v>36</v>
      </c>
      <c r="H9603" t="s">
        <v>1558</v>
      </c>
      <c r="I9603" t="s">
        <v>1457</v>
      </c>
      <c r="J9603" t="s">
        <v>36</v>
      </c>
      <c r="K9603">
        <v>0.99</v>
      </c>
      <c r="L9603" t="b">
        <v>1</v>
      </c>
      <c r="M9603">
        <v>2476684</v>
      </c>
      <c r="N9603" t="s">
        <v>1447</v>
      </c>
      <c r="O9603" s="10">
        <v>46201.891613483793</v>
      </c>
      <c r="P9603" t="s">
        <v>36</v>
      </c>
      <c r="Q9603" t="s">
        <v>1558</v>
      </c>
    </row>
    <row r="9604" spans="1:17" x14ac:dyDescent="0.35">
      <c r="A9604">
        <v>12350106</v>
      </c>
      <c r="B9604" t="s">
        <v>15091</v>
      </c>
      <c r="C9604" t="s">
        <v>21</v>
      </c>
      <c r="D9604" t="s">
        <v>159</v>
      </c>
      <c r="E9604">
        <v>3500</v>
      </c>
      <c r="F9604" t="s">
        <v>4588</v>
      </c>
      <c r="G9604" t="s">
        <v>157</v>
      </c>
      <c r="H9604" t="s">
        <v>1490</v>
      </c>
      <c r="I9604" t="s">
        <v>1490</v>
      </c>
      <c r="J9604" t="s">
        <v>157</v>
      </c>
      <c r="K9604">
        <v>1</v>
      </c>
      <c r="L9604" t="b">
        <v>1</v>
      </c>
      <c r="M9604">
        <v>2476684</v>
      </c>
      <c r="N9604" t="s">
        <v>1447</v>
      </c>
      <c r="O9604" s="10">
        <v>46201.898236273148</v>
      </c>
      <c r="P9604" t="s">
        <v>157</v>
      </c>
      <c r="Q9604" t="s">
        <v>1490</v>
      </c>
    </row>
    <row r="9605" spans="1:17" x14ac:dyDescent="0.35">
      <c r="A9605">
        <v>12350117</v>
      </c>
      <c r="B9605" t="s">
        <v>15092</v>
      </c>
      <c r="C9605" t="s">
        <v>45</v>
      </c>
      <c r="D9605" t="s">
        <v>206</v>
      </c>
      <c r="E9605">
        <v>2224</v>
      </c>
      <c r="F9605" t="s">
        <v>4655</v>
      </c>
      <c r="G9605" t="s">
        <v>36</v>
      </c>
      <c r="H9605" t="s">
        <v>1489</v>
      </c>
      <c r="I9605" t="s">
        <v>1484</v>
      </c>
      <c r="J9605" t="s">
        <v>36</v>
      </c>
      <c r="K9605">
        <v>1</v>
      </c>
      <c r="L9605" t="b">
        <v>0</v>
      </c>
      <c r="M9605">
        <v>3044107</v>
      </c>
      <c r="N9605" t="s">
        <v>4565</v>
      </c>
      <c r="O9605" s="10">
        <v>46201.899608564818</v>
      </c>
      <c r="P9605" t="s">
        <v>36</v>
      </c>
      <c r="Q9605" t="s">
        <v>1489</v>
      </c>
    </row>
    <row r="9606" spans="1:17" x14ac:dyDescent="0.35">
      <c r="A9606">
        <v>12350146</v>
      </c>
      <c r="B9606" t="s">
        <v>6496</v>
      </c>
      <c r="C9606" t="s">
        <v>28</v>
      </c>
      <c r="D9606" t="s">
        <v>28</v>
      </c>
      <c r="E9606">
        <v>2223</v>
      </c>
      <c r="F9606" t="s">
        <v>4362</v>
      </c>
      <c r="G9606" t="s">
        <v>36</v>
      </c>
      <c r="H9606" t="s">
        <v>1489</v>
      </c>
      <c r="I9606" t="s">
        <v>2523</v>
      </c>
      <c r="J9606" t="s">
        <v>36</v>
      </c>
      <c r="K9606">
        <v>0.75</v>
      </c>
      <c r="L9606" t="b">
        <v>0</v>
      </c>
      <c r="M9606">
        <v>3004683</v>
      </c>
      <c r="N9606" t="s">
        <v>105</v>
      </c>
      <c r="O9606" s="10">
        <v>46201.906516817129</v>
      </c>
      <c r="P9606" t="s">
        <v>36</v>
      </c>
      <c r="Q9606" t="s">
        <v>1489</v>
      </c>
    </row>
    <row r="9607" spans="1:17" x14ac:dyDescent="0.35">
      <c r="A9607">
        <v>12350177</v>
      </c>
      <c r="B9607" t="s">
        <v>15093</v>
      </c>
      <c r="C9607" t="s">
        <v>45</v>
      </c>
      <c r="D9607" t="s">
        <v>44</v>
      </c>
      <c r="E9607">
        <v>2728.72</v>
      </c>
      <c r="F9607" t="s">
        <v>4512</v>
      </c>
      <c r="G9607" t="s">
        <v>36</v>
      </c>
      <c r="H9607" t="s">
        <v>1453</v>
      </c>
      <c r="I9607" t="s">
        <v>1602</v>
      </c>
      <c r="J9607" t="s">
        <v>36</v>
      </c>
      <c r="K9607">
        <v>1</v>
      </c>
      <c r="L9607" t="b">
        <v>1</v>
      </c>
      <c r="M9607">
        <v>3017835</v>
      </c>
      <c r="N9607" t="s">
        <v>4079</v>
      </c>
      <c r="O9607" s="10">
        <v>46201.914663356481</v>
      </c>
      <c r="P9607" t="s">
        <v>36</v>
      </c>
      <c r="Q9607" t="s">
        <v>1453</v>
      </c>
    </row>
    <row r="9608" spans="1:17" x14ac:dyDescent="0.35">
      <c r="A9608">
        <v>12350240</v>
      </c>
      <c r="B9608" t="s">
        <v>15094</v>
      </c>
      <c r="C9608" t="s">
        <v>45</v>
      </c>
      <c r="D9608" t="s">
        <v>463</v>
      </c>
      <c r="E9608">
        <v>2751.4</v>
      </c>
      <c r="F9608" t="s">
        <v>4372</v>
      </c>
      <c r="G9608" t="s">
        <v>36</v>
      </c>
      <c r="H9608" t="s">
        <v>1484</v>
      </c>
      <c r="I9608" t="s">
        <v>1484</v>
      </c>
      <c r="J9608" t="s">
        <v>36</v>
      </c>
      <c r="K9608">
        <v>1</v>
      </c>
      <c r="L9608" t="b">
        <v>0</v>
      </c>
      <c r="M9608">
        <v>3022432</v>
      </c>
      <c r="N9608" t="s">
        <v>46</v>
      </c>
      <c r="O9608" s="10">
        <v>46201.928215856482</v>
      </c>
      <c r="P9608" t="s">
        <v>36</v>
      </c>
      <c r="Q9608" t="s">
        <v>1484</v>
      </c>
    </row>
    <row r="9609" spans="1:17" x14ac:dyDescent="0.35">
      <c r="A9609">
        <v>12350351</v>
      </c>
      <c r="B9609" t="s">
        <v>15095</v>
      </c>
      <c r="C9609" t="s">
        <v>394</v>
      </c>
      <c r="D9609" t="s">
        <v>1509</v>
      </c>
      <c r="E9609">
        <v>3150</v>
      </c>
      <c r="F9609" t="s">
        <v>4511</v>
      </c>
      <c r="G9609" t="s">
        <v>36</v>
      </c>
      <c r="H9609" t="s">
        <v>1453</v>
      </c>
      <c r="I9609" t="s">
        <v>1453</v>
      </c>
      <c r="J9609" t="s">
        <v>36</v>
      </c>
      <c r="K9609">
        <v>1</v>
      </c>
      <c r="L9609" t="b">
        <v>1</v>
      </c>
      <c r="M9609">
        <v>2476684</v>
      </c>
      <c r="N9609" t="s">
        <v>1447</v>
      </c>
      <c r="O9609" s="10">
        <v>46201.947224328702</v>
      </c>
      <c r="P9609" t="s">
        <v>36</v>
      </c>
      <c r="Q9609" t="s">
        <v>1453</v>
      </c>
    </row>
    <row r="9610" spans="1:17" x14ac:dyDescent="0.35">
      <c r="A9610">
        <v>12350379</v>
      </c>
      <c r="B9610" t="s">
        <v>15096</v>
      </c>
      <c r="C9610" t="s">
        <v>1462</v>
      </c>
      <c r="D9610" t="s">
        <v>144</v>
      </c>
      <c r="E9610">
        <v>2124</v>
      </c>
      <c r="F9610" t="s">
        <v>4396</v>
      </c>
      <c r="G9610" t="s">
        <v>36</v>
      </c>
      <c r="H9610" t="s">
        <v>1484</v>
      </c>
      <c r="I9610" t="s">
        <v>1550</v>
      </c>
      <c r="J9610" t="s">
        <v>36</v>
      </c>
      <c r="K9610">
        <v>0.6</v>
      </c>
      <c r="L9610" t="b">
        <v>1</v>
      </c>
      <c r="M9610">
        <v>2398555</v>
      </c>
      <c r="N9610" t="s">
        <v>79</v>
      </c>
      <c r="O9610" s="10">
        <v>46201.951213599539</v>
      </c>
      <c r="P9610" t="s">
        <v>36</v>
      </c>
      <c r="Q9610" t="s">
        <v>1484</v>
      </c>
    </row>
    <row r="9611" spans="1:17" x14ac:dyDescent="0.35">
      <c r="A9611">
        <v>12350391</v>
      </c>
      <c r="B9611" t="s">
        <v>7088</v>
      </c>
      <c r="C9611" t="s">
        <v>28</v>
      </c>
      <c r="D9611" t="s">
        <v>146</v>
      </c>
      <c r="E9611">
        <v>3400</v>
      </c>
      <c r="F9611" t="s">
        <v>4497</v>
      </c>
      <c r="G9611" t="s">
        <v>36</v>
      </c>
      <c r="H9611" t="s">
        <v>1678</v>
      </c>
      <c r="I9611" t="s">
        <v>1693</v>
      </c>
      <c r="J9611" t="s">
        <v>36</v>
      </c>
      <c r="K9611">
        <v>1</v>
      </c>
      <c r="L9611" t="b">
        <v>1</v>
      </c>
      <c r="M9611">
        <v>2558761</v>
      </c>
      <c r="N9611" t="s">
        <v>304</v>
      </c>
      <c r="O9611" s="10">
        <v>46201.953500358795</v>
      </c>
      <c r="P9611" t="s">
        <v>36</v>
      </c>
      <c r="Q9611" t="s">
        <v>1678</v>
      </c>
    </row>
    <row r="9612" spans="1:17" x14ac:dyDescent="0.35">
      <c r="A9612">
        <v>12350968</v>
      </c>
      <c r="B9612" t="s">
        <v>15097</v>
      </c>
      <c r="C9612" t="s">
        <v>45</v>
      </c>
      <c r="D9612" t="s">
        <v>463</v>
      </c>
      <c r="E9612">
        <v>2751.4</v>
      </c>
      <c r="F9612" t="s">
        <v>4372</v>
      </c>
      <c r="G9612" t="s">
        <v>36</v>
      </c>
      <c r="H9612" t="s">
        <v>1484</v>
      </c>
      <c r="I9612" t="s">
        <v>1482</v>
      </c>
      <c r="J9612" t="s">
        <v>36</v>
      </c>
      <c r="K9612">
        <v>1</v>
      </c>
      <c r="L9612" t="b">
        <v>0</v>
      </c>
      <c r="M9612">
        <v>3022432</v>
      </c>
      <c r="N9612" t="s">
        <v>46</v>
      </c>
      <c r="O9612" s="10">
        <v>46202.124317361115</v>
      </c>
      <c r="P9612" t="s">
        <v>36</v>
      </c>
      <c r="Q9612" t="s">
        <v>1484</v>
      </c>
    </row>
    <row r="9613" spans="1:17" x14ac:dyDescent="0.35">
      <c r="A9613">
        <v>12351026</v>
      </c>
      <c r="B9613" t="s">
        <v>15098</v>
      </c>
      <c r="C9613" t="s">
        <v>111</v>
      </c>
      <c r="D9613" t="s">
        <v>110</v>
      </c>
      <c r="E9613">
        <v>2544</v>
      </c>
      <c r="F9613" t="s">
        <v>4656</v>
      </c>
      <c r="G9613" t="s">
        <v>36</v>
      </c>
      <c r="H9613" t="s">
        <v>1638</v>
      </c>
      <c r="I9613" t="s">
        <v>1638</v>
      </c>
      <c r="J9613" t="s">
        <v>36</v>
      </c>
      <c r="K9613">
        <v>0.2</v>
      </c>
      <c r="L9613" t="b">
        <v>1</v>
      </c>
      <c r="M9613">
        <v>3017836</v>
      </c>
      <c r="N9613" t="s">
        <v>4085</v>
      </c>
      <c r="O9613" s="10">
        <v>46206.688358888889</v>
      </c>
      <c r="P9613" t="s">
        <v>36</v>
      </c>
      <c r="Q9613" t="s">
        <v>1638</v>
      </c>
    </row>
    <row r="9614" spans="1:17" x14ac:dyDescent="0.35">
      <c r="A9614">
        <v>12351034</v>
      </c>
      <c r="B9614" t="s">
        <v>15099</v>
      </c>
      <c r="C9614" t="s">
        <v>28</v>
      </c>
      <c r="D9614" t="s">
        <v>556</v>
      </c>
      <c r="E9614">
        <v>2817</v>
      </c>
      <c r="F9614" t="s">
        <v>4628</v>
      </c>
      <c r="G9614" t="s">
        <v>36</v>
      </c>
      <c r="H9614" t="s">
        <v>1451</v>
      </c>
      <c r="I9614" t="s">
        <v>1451</v>
      </c>
      <c r="J9614" t="s">
        <v>36</v>
      </c>
      <c r="K9614">
        <v>0.95</v>
      </c>
      <c r="L9614" t="b">
        <v>1</v>
      </c>
      <c r="M9614">
        <v>2605197</v>
      </c>
      <c r="N9614" t="s">
        <v>1487</v>
      </c>
      <c r="O9614" s="10">
        <v>46204.776534027777</v>
      </c>
      <c r="P9614" t="s">
        <v>36</v>
      </c>
      <c r="Q9614" t="s">
        <v>1451</v>
      </c>
    </row>
    <row r="9615" spans="1:17" x14ac:dyDescent="0.35">
      <c r="A9615">
        <v>12351393</v>
      </c>
      <c r="B9615" t="s">
        <v>15100</v>
      </c>
      <c r="C9615" t="s">
        <v>45</v>
      </c>
      <c r="D9615" t="s">
        <v>200</v>
      </c>
      <c r="E9615">
        <v>2535.8000000000002</v>
      </c>
      <c r="F9615" t="s">
        <v>4426</v>
      </c>
      <c r="G9615" t="s">
        <v>36</v>
      </c>
      <c r="H9615" t="s">
        <v>1484</v>
      </c>
      <c r="I9615" t="s">
        <v>1484</v>
      </c>
      <c r="J9615" t="s">
        <v>36</v>
      </c>
      <c r="K9615">
        <v>0.44</v>
      </c>
      <c r="L9615" t="b">
        <v>0</v>
      </c>
      <c r="M9615">
        <v>3022432</v>
      </c>
      <c r="N9615" t="s">
        <v>46</v>
      </c>
      <c r="O9615" s="10">
        <v>46202.3340202662</v>
      </c>
      <c r="P9615" t="s">
        <v>36</v>
      </c>
      <c r="Q9615" t="s">
        <v>1484</v>
      </c>
    </row>
    <row r="9616" spans="1:17" x14ac:dyDescent="0.35">
      <c r="A9616">
        <v>12351631</v>
      </c>
      <c r="B9616" t="s">
        <v>6239</v>
      </c>
      <c r="C9616" t="s">
        <v>45</v>
      </c>
      <c r="D9616" t="s">
        <v>463</v>
      </c>
      <c r="E9616">
        <v>2702</v>
      </c>
      <c r="F9616" t="s">
        <v>4545</v>
      </c>
      <c r="G9616" t="s">
        <v>36</v>
      </c>
      <c r="H9616" t="s">
        <v>1557</v>
      </c>
      <c r="I9616" t="s">
        <v>1570</v>
      </c>
      <c r="J9616" t="s">
        <v>36</v>
      </c>
      <c r="K9616">
        <v>0.71</v>
      </c>
      <c r="L9616" t="b">
        <v>0</v>
      </c>
      <c r="M9616">
        <v>3033266</v>
      </c>
      <c r="N9616" t="s">
        <v>4332</v>
      </c>
      <c r="O9616" s="10">
        <v>46202.380459050924</v>
      </c>
      <c r="P9616" t="s">
        <v>36</v>
      </c>
      <c r="Q9616" t="s">
        <v>1557</v>
      </c>
    </row>
    <row r="9617" spans="1:17" x14ac:dyDescent="0.35">
      <c r="A9617">
        <v>12351703</v>
      </c>
      <c r="B9617" t="s">
        <v>15101</v>
      </c>
      <c r="C9617" t="s">
        <v>28</v>
      </c>
      <c r="D9617" t="s">
        <v>181</v>
      </c>
      <c r="E9617">
        <v>3000.32</v>
      </c>
      <c r="F9617" t="s">
        <v>4627</v>
      </c>
      <c r="G9617" t="s">
        <v>36</v>
      </c>
      <c r="H9617" t="s">
        <v>1484</v>
      </c>
      <c r="I9617" t="s">
        <v>1482</v>
      </c>
      <c r="J9617" t="s">
        <v>36</v>
      </c>
      <c r="K9617">
        <v>0.33</v>
      </c>
      <c r="L9617" t="b">
        <v>1</v>
      </c>
      <c r="M9617">
        <v>3004683</v>
      </c>
      <c r="N9617" t="s">
        <v>105</v>
      </c>
      <c r="O9617" s="10">
        <v>46202.389385983799</v>
      </c>
      <c r="P9617" t="s">
        <v>36</v>
      </c>
      <c r="Q9617" t="s">
        <v>1484</v>
      </c>
    </row>
    <row r="9618" spans="1:17" x14ac:dyDescent="0.35">
      <c r="A9618">
        <v>12351790</v>
      </c>
      <c r="B9618" t="s">
        <v>15102</v>
      </c>
      <c r="C9618" t="s">
        <v>45</v>
      </c>
      <c r="D9618" t="s">
        <v>463</v>
      </c>
      <c r="E9618">
        <v>2751.4</v>
      </c>
      <c r="F9618" t="s">
        <v>4372</v>
      </c>
      <c r="G9618" t="s">
        <v>36</v>
      </c>
      <c r="H9618" t="s">
        <v>1484</v>
      </c>
      <c r="I9618" t="s">
        <v>1489</v>
      </c>
      <c r="J9618" t="s">
        <v>36</v>
      </c>
      <c r="K9618">
        <v>1</v>
      </c>
      <c r="L9618" t="b">
        <v>0</v>
      </c>
      <c r="M9618">
        <v>3033266</v>
      </c>
      <c r="N9618" t="s">
        <v>4332</v>
      </c>
      <c r="O9618" s="10">
        <v>46202.401716828703</v>
      </c>
      <c r="P9618" t="s">
        <v>36</v>
      </c>
      <c r="Q9618" t="s">
        <v>1484</v>
      </c>
    </row>
    <row r="9619" spans="1:17" x14ac:dyDescent="0.35">
      <c r="A9619">
        <v>12351792</v>
      </c>
      <c r="B9619" t="s">
        <v>15103</v>
      </c>
      <c r="C9619" t="s">
        <v>45</v>
      </c>
      <c r="D9619" t="s">
        <v>200</v>
      </c>
      <c r="E9619">
        <v>3012</v>
      </c>
      <c r="F9619" t="s">
        <v>4626</v>
      </c>
      <c r="G9619" t="s">
        <v>36</v>
      </c>
      <c r="H9619" t="s">
        <v>1657</v>
      </c>
      <c r="I9619" t="s">
        <v>2612</v>
      </c>
      <c r="J9619" t="s">
        <v>36</v>
      </c>
      <c r="K9619">
        <v>0.85</v>
      </c>
      <c r="L9619" t="b">
        <v>0</v>
      </c>
      <c r="M9619">
        <v>2558762</v>
      </c>
      <c r="N9619" t="s">
        <v>1517</v>
      </c>
      <c r="O9619" s="10">
        <v>46202.402361342596</v>
      </c>
      <c r="P9619" t="s">
        <v>36</v>
      </c>
      <c r="Q9619" t="s">
        <v>1657</v>
      </c>
    </row>
    <row r="9620" spans="1:17" x14ac:dyDescent="0.35">
      <c r="A9620">
        <v>12351797</v>
      </c>
      <c r="B9620" t="s">
        <v>15104</v>
      </c>
      <c r="C9620" t="s">
        <v>92</v>
      </c>
      <c r="D9620" t="s">
        <v>348</v>
      </c>
      <c r="E9620">
        <v>1240</v>
      </c>
      <c r="F9620" t="s">
        <v>4640</v>
      </c>
      <c r="G9620" t="s">
        <v>17</v>
      </c>
      <c r="H9620" t="s">
        <v>1479</v>
      </c>
      <c r="I9620" t="s">
        <v>1479</v>
      </c>
      <c r="J9620" t="s">
        <v>17</v>
      </c>
      <c r="K9620">
        <v>1</v>
      </c>
      <c r="L9620" t="b">
        <v>1</v>
      </c>
      <c r="M9620">
        <v>3017833</v>
      </c>
      <c r="N9620" t="s">
        <v>714</v>
      </c>
      <c r="O9620" s="10">
        <v>46202.403237349536</v>
      </c>
      <c r="P9620" t="s">
        <v>17</v>
      </c>
      <c r="Q9620" t="s">
        <v>1479</v>
      </c>
    </row>
    <row r="9621" spans="1:17" x14ac:dyDescent="0.35">
      <c r="A9621">
        <v>12351861</v>
      </c>
      <c r="B9621" t="s">
        <v>15105</v>
      </c>
      <c r="C9621" t="s">
        <v>422</v>
      </c>
      <c r="D9621" t="s">
        <v>1234</v>
      </c>
      <c r="E9621">
        <v>2130</v>
      </c>
      <c r="F9621" t="s">
        <v>4645</v>
      </c>
      <c r="G9621" t="s">
        <v>36</v>
      </c>
      <c r="H9621" t="s">
        <v>1451</v>
      </c>
      <c r="I9621" t="s">
        <v>1482</v>
      </c>
      <c r="J9621" t="s">
        <v>36</v>
      </c>
      <c r="K9621">
        <v>0.44</v>
      </c>
      <c r="L9621" t="b">
        <v>1</v>
      </c>
      <c r="M9621">
        <v>3033266</v>
      </c>
      <c r="N9621" t="s">
        <v>4332</v>
      </c>
      <c r="O9621" s="10">
        <v>46202.4129841088</v>
      </c>
      <c r="P9621" t="s">
        <v>36</v>
      </c>
      <c r="Q9621" t="s">
        <v>1451</v>
      </c>
    </row>
    <row r="9622" spans="1:17" x14ac:dyDescent="0.35">
      <c r="A9622">
        <v>12351966</v>
      </c>
      <c r="B9622" t="s">
        <v>15106</v>
      </c>
      <c r="C9622" t="s">
        <v>735</v>
      </c>
      <c r="D9622" t="s">
        <v>734</v>
      </c>
      <c r="E9622">
        <v>2412</v>
      </c>
      <c r="F9622" t="s">
        <v>4657</v>
      </c>
      <c r="G9622" t="s">
        <v>36</v>
      </c>
      <c r="H9622" t="s">
        <v>1482</v>
      </c>
      <c r="I9622" t="s">
        <v>1482</v>
      </c>
      <c r="J9622" t="s">
        <v>36</v>
      </c>
      <c r="K9622">
        <v>0.53</v>
      </c>
      <c r="L9622" t="b">
        <v>0</v>
      </c>
      <c r="M9622">
        <v>3000189</v>
      </c>
      <c r="N9622" t="s">
        <v>613</v>
      </c>
      <c r="O9622" s="10">
        <v>46202.425339525464</v>
      </c>
      <c r="P9622" t="s">
        <v>36</v>
      </c>
      <c r="Q9622" t="s">
        <v>1482</v>
      </c>
    </row>
    <row r="9623" spans="1:17" x14ac:dyDescent="0.35">
      <c r="A9623">
        <v>12351978</v>
      </c>
      <c r="B9623" t="s">
        <v>15107</v>
      </c>
      <c r="C9623" t="s">
        <v>38</v>
      </c>
      <c r="D9623" t="s">
        <v>37</v>
      </c>
      <c r="E9623">
        <v>2448</v>
      </c>
      <c r="F9623" t="s">
        <v>4658</v>
      </c>
      <c r="G9623" t="s">
        <v>36</v>
      </c>
      <c r="H9623" t="s">
        <v>1484</v>
      </c>
      <c r="I9623" t="s">
        <v>1484</v>
      </c>
      <c r="J9623" t="s">
        <v>36</v>
      </c>
      <c r="K9623">
        <v>1</v>
      </c>
      <c r="L9623" t="b">
        <v>0</v>
      </c>
      <c r="M9623">
        <v>2558761</v>
      </c>
      <c r="N9623" t="s">
        <v>304</v>
      </c>
      <c r="O9623" s="10">
        <v>46202.426178969909</v>
      </c>
      <c r="P9623" t="s">
        <v>36</v>
      </c>
      <c r="Q9623" t="s">
        <v>1484</v>
      </c>
    </row>
    <row r="9624" spans="1:17" x14ac:dyDescent="0.35">
      <c r="A9624">
        <v>12351988</v>
      </c>
      <c r="B9624" t="s">
        <v>15108</v>
      </c>
      <c r="C9624" t="s">
        <v>111</v>
      </c>
      <c r="D9624" t="s">
        <v>110</v>
      </c>
      <c r="E9624">
        <v>2000</v>
      </c>
      <c r="F9624" t="s">
        <v>4601</v>
      </c>
      <c r="G9624" t="s">
        <v>17</v>
      </c>
      <c r="H9624" t="s">
        <v>2043</v>
      </c>
      <c r="I9624" t="s">
        <v>2043</v>
      </c>
      <c r="J9624" t="s">
        <v>17</v>
      </c>
      <c r="K9624">
        <v>0.68</v>
      </c>
      <c r="L9624" t="b">
        <v>0</v>
      </c>
      <c r="M9624">
        <v>2764536</v>
      </c>
      <c r="N9624" t="s">
        <v>1475</v>
      </c>
      <c r="O9624" s="10">
        <v>46202.427229212961</v>
      </c>
      <c r="P9624" t="s">
        <v>17</v>
      </c>
      <c r="Q9624" t="s">
        <v>2043</v>
      </c>
    </row>
    <row r="9625" spans="1:17" x14ac:dyDescent="0.35">
      <c r="A9625">
        <v>12352186</v>
      </c>
      <c r="B9625" t="s">
        <v>15109</v>
      </c>
      <c r="C9625" t="s">
        <v>45</v>
      </c>
      <c r="D9625" t="s">
        <v>463</v>
      </c>
      <c r="E9625">
        <v>2088.04</v>
      </c>
      <c r="F9625" t="s">
        <v>4544</v>
      </c>
      <c r="G9625" t="s">
        <v>36</v>
      </c>
      <c r="H9625" t="s">
        <v>1589</v>
      </c>
      <c r="I9625" t="s">
        <v>1589</v>
      </c>
      <c r="J9625" t="s">
        <v>36</v>
      </c>
      <c r="K9625">
        <v>1</v>
      </c>
      <c r="L9625" t="b">
        <v>0</v>
      </c>
      <c r="M9625">
        <v>3033266</v>
      </c>
      <c r="N9625" t="s">
        <v>4332</v>
      </c>
      <c r="O9625" s="10">
        <v>46202.445458229166</v>
      </c>
      <c r="P9625" t="s">
        <v>36</v>
      </c>
      <c r="Q9625" t="s">
        <v>1589</v>
      </c>
    </row>
    <row r="9626" spans="1:17" x14ac:dyDescent="0.35">
      <c r="A9626">
        <v>12352234</v>
      </c>
      <c r="B9626" t="s">
        <v>10053</v>
      </c>
      <c r="C9626" t="s">
        <v>99</v>
      </c>
      <c r="D9626" t="s">
        <v>892</v>
      </c>
      <c r="E9626">
        <v>2600</v>
      </c>
      <c r="F9626" t="s">
        <v>4618</v>
      </c>
      <c r="G9626" t="s">
        <v>17</v>
      </c>
      <c r="H9626" t="s">
        <v>1592</v>
      </c>
      <c r="I9626" t="s">
        <v>1592</v>
      </c>
      <c r="J9626" t="s">
        <v>17</v>
      </c>
      <c r="K9626">
        <v>1</v>
      </c>
      <c r="L9626" t="b">
        <v>0</v>
      </c>
      <c r="M9626">
        <v>2764536</v>
      </c>
      <c r="N9626" t="s">
        <v>1475</v>
      </c>
      <c r="O9626" s="10">
        <v>46202.450474224534</v>
      </c>
      <c r="P9626" t="s">
        <v>17</v>
      </c>
      <c r="Q9626" t="s">
        <v>1592</v>
      </c>
    </row>
    <row r="9627" spans="1:17" x14ac:dyDescent="0.35">
      <c r="A9627">
        <v>12352304</v>
      </c>
      <c r="B9627" t="s">
        <v>15110</v>
      </c>
      <c r="C9627" t="s">
        <v>28</v>
      </c>
      <c r="D9627" t="s">
        <v>28</v>
      </c>
      <c r="E9627">
        <v>3062</v>
      </c>
      <c r="F9627" t="s">
        <v>4659</v>
      </c>
      <c r="G9627" t="s">
        <v>36</v>
      </c>
      <c r="H9627" t="s">
        <v>1703</v>
      </c>
      <c r="I9627" t="s">
        <v>1476</v>
      </c>
      <c r="J9627" t="s">
        <v>36</v>
      </c>
      <c r="K9627">
        <v>1</v>
      </c>
      <c r="L9627" t="b">
        <v>1</v>
      </c>
      <c r="M9627">
        <v>2619141</v>
      </c>
      <c r="N9627" t="s">
        <v>225</v>
      </c>
      <c r="O9627" s="10">
        <v>46034.34971667824</v>
      </c>
      <c r="P9627" t="s">
        <v>36</v>
      </c>
      <c r="Q9627" t="s">
        <v>1703</v>
      </c>
    </row>
    <row r="9628" spans="1:17" x14ac:dyDescent="0.35">
      <c r="A9628">
        <v>12352309</v>
      </c>
      <c r="B9628" t="s">
        <v>15111</v>
      </c>
      <c r="C9628" t="s">
        <v>45</v>
      </c>
      <c r="D9628" t="s">
        <v>44</v>
      </c>
      <c r="E9628">
        <v>2000</v>
      </c>
      <c r="F9628" t="s">
        <v>4653</v>
      </c>
      <c r="G9628" t="s">
        <v>36</v>
      </c>
      <c r="H9628" t="s">
        <v>2128</v>
      </c>
      <c r="I9628" t="s">
        <v>4660</v>
      </c>
      <c r="J9628" t="s">
        <v>36</v>
      </c>
      <c r="K9628">
        <v>0.85</v>
      </c>
      <c r="L9628" t="b">
        <v>1</v>
      </c>
      <c r="M9628">
        <v>3022432</v>
      </c>
      <c r="N9628" t="s">
        <v>46</v>
      </c>
      <c r="O9628" s="10">
        <v>46202.459211168978</v>
      </c>
      <c r="P9628" t="s">
        <v>36</v>
      </c>
      <c r="Q9628" t="s">
        <v>2128</v>
      </c>
    </row>
    <row r="9629" spans="1:17" x14ac:dyDescent="0.35">
      <c r="A9629">
        <v>12352347</v>
      </c>
      <c r="B9629" t="s">
        <v>15112</v>
      </c>
      <c r="C9629" t="s">
        <v>139</v>
      </c>
      <c r="D9629" t="s">
        <v>4661</v>
      </c>
      <c r="E9629">
        <v>2183</v>
      </c>
      <c r="F9629" t="s">
        <v>4662</v>
      </c>
      <c r="G9629" t="s">
        <v>36</v>
      </c>
      <c r="H9629" t="s">
        <v>1476</v>
      </c>
      <c r="I9629" t="s">
        <v>1476</v>
      </c>
      <c r="J9629" t="s">
        <v>36</v>
      </c>
      <c r="K9629">
        <v>0.2</v>
      </c>
      <c r="L9629" t="b">
        <v>1</v>
      </c>
      <c r="M9629">
        <v>2619141</v>
      </c>
      <c r="N9629" t="s">
        <v>225</v>
      </c>
      <c r="O9629" s="10">
        <v>45885.187950520834</v>
      </c>
      <c r="P9629" t="s">
        <v>36</v>
      </c>
      <c r="Q9629" t="s">
        <v>1476</v>
      </c>
    </row>
    <row r="9630" spans="1:17" x14ac:dyDescent="0.35">
      <c r="A9630">
        <v>12352368</v>
      </c>
      <c r="B9630" t="s">
        <v>15113</v>
      </c>
      <c r="C9630" t="s">
        <v>394</v>
      </c>
      <c r="D9630" t="s">
        <v>1509</v>
      </c>
      <c r="E9630">
        <v>2680</v>
      </c>
      <c r="F9630" t="s">
        <v>4663</v>
      </c>
      <c r="G9630" t="s">
        <v>36</v>
      </c>
      <c r="H9630" t="s">
        <v>1476</v>
      </c>
      <c r="I9630" t="s">
        <v>1476</v>
      </c>
      <c r="J9630" t="s">
        <v>36</v>
      </c>
      <c r="K9630">
        <v>1</v>
      </c>
      <c r="L9630" t="b">
        <v>0</v>
      </c>
      <c r="M9630">
        <v>2619141</v>
      </c>
      <c r="N9630" t="s">
        <v>225</v>
      </c>
      <c r="O9630" s="10">
        <v>45874.487553171297</v>
      </c>
      <c r="P9630" t="s">
        <v>36</v>
      </c>
      <c r="Q9630" t="s">
        <v>1476</v>
      </c>
    </row>
    <row r="9631" spans="1:17" x14ac:dyDescent="0.35">
      <c r="A9631">
        <v>12352384</v>
      </c>
      <c r="B9631" t="s">
        <v>15114</v>
      </c>
      <c r="C9631" t="s">
        <v>21</v>
      </c>
      <c r="D9631" t="s">
        <v>1585</v>
      </c>
      <c r="E9631">
        <v>2415</v>
      </c>
      <c r="F9631" t="s">
        <v>4664</v>
      </c>
      <c r="G9631" t="s">
        <v>36</v>
      </c>
      <c r="H9631" t="s">
        <v>1476</v>
      </c>
      <c r="I9631" t="s">
        <v>4665</v>
      </c>
      <c r="J9631" t="s">
        <v>36</v>
      </c>
      <c r="K9631">
        <v>0.84</v>
      </c>
      <c r="L9631" t="b">
        <v>1</v>
      </c>
      <c r="M9631">
        <v>2619141</v>
      </c>
      <c r="N9631" t="s">
        <v>225</v>
      </c>
      <c r="O9631" s="10">
        <v>45965.584174479169</v>
      </c>
      <c r="P9631" t="s">
        <v>36</v>
      </c>
      <c r="Q9631" t="s">
        <v>1476</v>
      </c>
    </row>
    <row r="9632" spans="1:17" x14ac:dyDescent="0.35">
      <c r="A9632">
        <v>12352450</v>
      </c>
      <c r="B9632" t="s">
        <v>15115</v>
      </c>
      <c r="C9632" t="s">
        <v>28</v>
      </c>
      <c r="D9632" t="s">
        <v>181</v>
      </c>
      <c r="E9632">
        <v>2412.6</v>
      </c>
      <c r="F9632" t="s">
        <v>4666</v>
      </c>
      <c r="G9632" t="s">
        <v>36</v>
      </c>
      <c r="H9632" t="s">
        <v>1476</v>
      </c>
      <c r="I9632" t="s">
        <v>1476</v>
      </c>
      <c r="J9632" t="s">
        <v>36</v>
      </c>
      <c r="K9632">
        <v>1</v>
      </c>
      <c r="L9632" t="b">
        <v>0</v>
      </c>
      <c r="M9632">
        <v>2619141</v>
      </c>
      <c r="N9632" t="s">
        <v>225</v>
      </c>
      <c r="O9632" s="10">
        <v>45922.361766168979</v>
      </c>
      <c r="P9632" t="s">
        <v>36</v>
      </c>
      <c r="Q9632" t="s">
        <v>1476</v>
      </c>
    </row>
    <row r="9633" spans="1:17" x14ac:dyDescent="0.35">
      <c r="A9633">
        <v>12352702</v>
      </c>
      <c r="B9633" t="s">
        <v>15116</v>
      </c>
      <c r="C9633" t="s">
        <v>99</v>
      </c>
      <c r="D9633" t="s">
        <v>981</v>
      </c>
      <c r="E9633">
        <v>2052</v>
      </c>
      <c r="F9633" t="s">
        <v>4667</v>
      </c>
      <c r="G9633" t="s">
        <v>36</v>
      </c>
      <c r="H9633" t="s">
        <v>1449</v>
      </c>
      <c r="I9633" t="s">
        <v>1526</v>
      </c>
      <c r="J9633" t="s">
        <v>36</v>
      </c>
      <c r="K9633">
        <v>1</v>
      </c>
      <c r="L9633" t="b">
        <v>0</v>
      </c>
      <c r="M9633">
        <v>2605197</v>
      </c>
      <c r="N9633" t="s">
        <v>1487</v>
      </c>
      <c r="O9633" s="10">
        <v>46204.776768298609</v>
      </c>
      <c r="P9633" t="s">
        <v>36</v>
      </c>
      <c r="Q9633" t="s">
        <v>1449</v>
      </c>
    </row>
    <row r="9634" spans="1:17" x14ac:dyDescent="0.35">
      <c r="A9634">
        <v>12352721</v>
      </c>
      <c r="B9634" t="s">
        <v>15117</v>
      </c>
      <c r="C9634" t="s">
        <v>38</v>
      </c>
      <c r="D9634" t="s">
        <v>1117</v>
      </c>
      <c r="E9634">
        <v>2124</v>
      </c>
      <c r="F9634" t="s">
        <v>4668</v>
      </c>
      <c r="G9634" t="s">
        <v>36</v>
      </c>
      <c r="H9634" t="s">
        <v>1451</v>
      </c>
      <c r="I9634" t="s">
        <v>1451</v>
      </c>
      <c r="J9634" t="s">
        <v>36</v>
      </c>
      <c r="K9634">
        <v>0.44</v>
      </c>
      <c r="L9634" t="b">
        <v>1</v>
      </c>
      <c r="M9634">
        <v>2780704</v>
      </c>
      <c r="N9634" t="s">
        <v>772</v>
      </c>
      <c r="O9634" s="10">
        <v>46202.495900046299</v>
      </c>
      <c r="P9634" t="s">
        <v>36</v>
      </c>
      <c r="Q9634" t="s">
        <v>1451</v>
      </c>
    </row>
    <row r="9635" spans="1:17" x14ac:dyDescent="0.35">
      <c r="A9635">
        <v>12352805</v>
      </c>
      <c r="B9635" t="s">
        <v>15118</v>
      </c>
      <c r="C9635" t="s">
        <v>99</v>
      </c>
      <c r="D9635" t="s">
        <v>892</v>
      </c>
      <c r="E9635">
        <v>2600</v>
      </c>
      <c r="F9635" t="s">
        <v>4618</v>
      </c>
      <c r="G9635" t="s">
        <v>17</v>
      </c>
      <c r="H9635" t="s">
        <v>1592</v>
      </c>
      <c r="I9635" t="s">
        <v>1592</v>
      </c>
      <c r="J9635" t="s">
        <v>17</v>
      </c>
      <c r="K9635">
        <v>1</v>
      </c>
      <c r="L9635" t="b">
        <v>0</v>
      </c>
      <c r="M9635">
        <v>2764536</v>
      </c>
      <c r="N9635" t="s">
        <v>1475</v>
      </c>
      <c r="O9635" s="10">
        <v>46202.501526111111</v>
      </c>
      <c r="P9635" t="s">
        <v>17</v>
      </c>
      <c r="Q9635" t="s">
        <v>1592</v>
      </c>
    </row>
    <row r="9636" spans="1:17" x14ac:dyDescent="0.35">
      <c r="A9636">
        <v>12353064</v>
      </c>
      <c r="B9636" t="s">
        <v>15119</v>
      </c>
      <c r="C9636" t="s">
        <v>394</v>
      </c>
      <c r="D9636" t="s">
        <v>2104</v>
      </c>
      <c r="E9636">
        <v>2700</v>
      </c>
      <c r="F9636" t="s">
        <v>4575</v>
      </c>
      <c r="G9636" t="s">
        <v>36</v>
      </c>
      <c r="H9636" t="s">
        <v>1602</v>
      </c>
      <c r="I9636" t="s">
        <v>1602</v>
      </c>
      <c r="J9636" t="s">
        <v>36</v>
      </c>
      <c r="K9636">
        <v>1</v>
      </c>
      <c r="L9636" t="b">
        <v>1</v>
      </c>
      <c r="M9636">
        <v>2458893</v>
      </c>
      <c r="N9636" t="s">
        <v>247</v>
      </c>
      <c r="O9636" s="10">
        <v>46202.518777314814</v>
      </c>
      <c r="P9636" t="s">
        <v>36</v>
      </c>
      <c r="Q9636" t="s">
        <v>1602</v>
      </c>
    </row>
    <row r="9637" spans="1:17" x14ac:dyDescent="0.35">
      <c r="A9637">
        <v>12353193</v>
      </c>
      <c r="B9637" t="s">
        <v>15120</v>
      </c>
      <c r="C9637" t="s">
        <v>61</v>
      </c>
      <c r="D9637" t="s">
        <v>3672</v>
      </c>
      <c r="E9637">
        <v>3408</v>
      </c>
      <c r="F9637" t="s">
        <v>4221</v>
      </c>
      <c r="G9637" t="s">
        <v>36</v>
      </c>
      <c r="H9637" t="s">
        <v>1642</v>
      </c>
      <c r="I9637" t="s">
        <v>1482</v>
      </c>
      <c r="J9637" t="s">
        <v>36</v>
      </c>
      <c r="K9637">
        <v>0.68</v>
      </c>
      <c r="L9637" t="b">
        <v>1</v>
      </c>
      <c r="M9637">
        <v>2488485</v>
      </c>
      <c r="N9637" t="s">
        <v>344</v>
      </c>
      <c r="O9637" s="10">
        <v>46202.526799976855</v>
      </c>
      <c r="P9637" t="s">
        <v>36</v>
      </c>
      <c r="Q9637" t="s">
        <v>1642</v>
      </c>
    </row>
    <row r="9638" spans="1:17" x14ac:dyDescent="0.35">
      <c r="A9638">
        <v>12353211</v>
      </c>
      <c r="B9638" t="s">
        <v>12332</v>
      </c>
      <c r="C9638" t="s">
        <v>61</v>
      </c>
      <c r="D9638" t="s">
        <v>3672</v>
      </c>
      <c r="E9638">
        <v>3408</v>
      </c>
      <c r="F9638" t="s">
        <v>4221</v>
      </c>
      <c r="G9638" t="s">
        <v>36</v>
      </c>
      <c r="H9638" t="s">
        <v>1642</v>
      </c>
      <c r="I9638" t="s">
        <v>1896</v>
      </c>
      <c r="J9638" t="s">
        <v>36</v>
      </c>
      <c r="K9638">
        <v>1</v>
      </c>
      <c r="L9638" t="b">
        <v>1</v>
      </c>
      <c r="M9638">
        <v>2488485</v>
      </c>
      <c r="N9638" t="s">
        <v>344</v>
      </c>
      <c r="O9638" s="10">
        <v>46202.528012951392</v>
      </c>
      <c r="P9638" t="s">
        <v>36</v>
      </c>
      <c r="Q9638" t="s">
        <v>1642</v>
      </c>
    </row>
    <row r="9639" spans="1:17" x14ac:dyDescent="0.35">
      <c r="A9639">
        <v>12353231</v>
      </c>
      <c r="B9639" t="s">
        <v>15121</v>
      </c>
      <c r="C9639" t="s">
        <v>92</v>
      </c>
      <c r="D9639" t="s">
        <v>348</v>
      </c>
      <c r="E9639">
        <v>1240</v>
      </c>
      <c r="F9639" t="s">
        <v>4640</v>
      </c>
      <c r="G9639" t="s">
        <v>17</v>
      </c>
      <c r="H9639" t="s">
        <v>1479</v>
      </c>
      <c r="I9639" t="s">
        <v>1479</v>
      </c>
      <c r="J9639" t="s">
        <v>17</v>
      </c>
      <c r="K9639">
        <v>1</v>
      </c>
      <c r="L9639" t="b">
        <v>1</v>
      </c>
      <c r="M9639">
        <v>3017833</v>
      </c>
      <c r="N9639" t="s">
        <v>714</v>
      </c>
      <c r="O9639" s="10">
        <v>46202.528829641204</v>
      </c>
      <c r="P9639" t="s">
        <v>17</v>
      </c>
      <c r="Q9639" t="s">
        <v>1479</v>
      </c>
    </row>
    <row r="9640" spans="1:17" x14ac:dyDescent="0.35">
      <c r="A9640">
        <v>12353405</v>
      </c>
      <c r="B9640" t="s">
        <v>11298</v>
      </c>
      <c r="C9640" t="s">
        <v>28</v>
      </c>
      <c r="D9640" t="s">
        <v>56</v>
      </c>
      <c r="E9640">
        <v>3402</v>
      </c>
      <c r="F9640" t="s">
        <v>4669</v>
      </c>
      <c r="G9640" t="s">
        <v>36</v>
      </c>
      <c r="H9640" t="s">
        <v>1476</v>
      </c>
      <c r="I9640" t="s">
        <v>1589</v>
      </c>
      <c r="J9640" t="s">
        <v>36</v>
      </c>
      <c r="K9640">
        <v>1</v>
      </c>
      <c r="L9640" t="b">
        <v>1</v>
      </c>
      <c r="M9640">
        <v>2891239</v>
      </c>
      <c r="N9640" t="s">
        <v>2688</v>
      </c>
      <c r="O9640" s="10">
        <v>46202.538109791669</v>
      </c>
      <c r="P9640" t="s">
        <v>36</v>
      </c>
      <c r="Q9640" t="s">
        <v>1476</v>
      </c>
    </row>
    <row r="9641" spans="1:17" x14ac:dyDescent="0.35">
      <c r="A9641">
        <v>12353457</v>
      </c>
      <c r="B9641" t="s">
        <v>15122</v>
      </c>
      <c r="C9641" t="s">
        <v>99</v>
      </c>
      <c r="D9641" t="s">
        <v>1108</v>
      </c>
      <c r="E9641">
        <v>2200</v>
      </c>
      <c r="F9641" t="s">
        <v>4534</v>
      </c>
      <c r="G9641" t="s">
        <v>36</v>
      </c>
      <c r="H9641" t="s">
        <v>1451</v>
      </c>
      <c r="I9641" t="s">
        <v>1681</v>
      </c>
      <c r="J9641" t="s">
        <v>36</v>
      </c>
      <c r="K9641">
        <v>0.94</v>
      </c>
      <c r="L9641" t="b">
        <v>1</v>
      </c>
      <c r="M9641">
        <v>2458898</v>
      </c>
      <c r="N9641" t="s">
        <v>179</v>
      </c>
      <c r="O9641" s="10">
        <v>46202.541729432873</v>
      </c>
      <c r="P9641" t="s">
        <v>36</v>
      </c>
      <c r="Q9641" t="s">
        <v>1451</v>
      </c>
    </row>
    <row r="9642" spans="1:17" x14ac:dyDescent="0.35">
      <c r="A9642">
        <v>12353474</v>
      </c>
      <c r="B9642" t="s">
        <v>15123</v>
      </c>
      <c r="C9642" t="s">
        <v>366</v>
      </c>
      <c r="D9642" t="s">
        <v>365</v>
      </c>
      <c r="E9642">
        <v>1737</v>
      </c>
      <c r="F9642" t="s">
        <v>4670</v>
      </c>
      <c r="G9642" t="s">
        <v>36</v>
      </c>
      <c r="H9642" t="s">
        <v>1483</v>
      </c>
      <c r="I9642" t="s">
        <v>1483</v>
      </c>
      <c r="J9642" t="s">
        <v>36</v>
      </c>
      <c r="K9642">
        <v>0.85</v>
      </c>
      <c r="L9642" t="b">
        <v>0</v>
      </c>
      <c r="M9642">
        <v>2488485</v>
      </c>
      <c r="N9642" t="s">
        <v>344</v>
      </c>
      <c r="O9642" s="10">
        <v>46202.543066435188</v>
      </c>
      <c r="P9642" t="s">
        <v>36</v>
      </c>
      <c r="Q9642" t="s">
        <v>1483</v>
      </c>
    </row>
    <row r="9643" spans="1:17" x14ac:dyDescent="0.35">
      <c r="A9643">
        <v>12353548</v>
      </c>
      <c r="B9643" t="s">
        <v>15124</v>
      </c>
      <c r="C9643" t="s">
        <v>111</v>
      </c>
      <c r="D9643" t="s">
        <v>1391</v>
      </c>
      <c r="E9643">
        <v>2710</v>
      </c>
      <c r="F9643" t="s">
        <v>4639</v>
      </c>
      <c r="G9643" t="s">
        <v>36</v>
      </c>
      <c r="H9643" t="s">
        <v>1558</v>
      </c>
      <c r="I9643" t="s">
        <v>1558</v>
      </c>
      <c r="J9643" t="s">
        <v>36</v>
      </c>
      <c r="K9643">
        <v>1</v>
      </c>
      <c r="L9643" t="b">
        <v>1</v>
      </c>
      <c r="M9643">
        <v>2476684</v>
      </c>
      <c r="N9643" t="s">
        <v>1447</v>
      </c>
      <c r="O9643" s="10">
        <v>46202.547551805554</v>
      </c>
      <c r="P9643" t="s">
        <v>36</v>
      </c>
      <c r="Q9643" t="s">
        <v>1558</v>
      </c>
    </row>
    <row r="9644" spans="1:17" x14ac:dyDescent="0.35">
      <c r="A9644">
        <v>12353604</v>
      </c>
      <c r="B9644" t="s">
        <v>15125</v>
      </c>
      <c r="C9644" t="s">
        <v>28</v>
      </c>
      <c r="D9644" t="s">
        <v>28</v>
      </c>
      <c r="E9644">
        <v>2493</v>
      </c>
      <c r="F9644" t="s">
        <v>3838</v>
      </c>
      <c r="G9644" t="s">
        <v>36</v>
      </c>
      <c r="H9644" t="s">
        <v>1557</v>
      </c>
      <c r="I9644" t="s">
        <v>1557</v>
      </c>
      <c r="J9644" t="s">
        <v>36</v>
      </c>
      <c r="K9644">
        <v>1</v>
      </c>
      <c r="L9644" t="b">
        <v>1</v>
      </c>
      <c r="M9644">
        <v>2458898</v>
      </c>
      <c r="N9644" t="s">
        <v>179</v>
      </c>
      <c r="O9644" s="10">
        <v>46202.550672060184</v>
      </c>
      <c r="P9644" t="s">
        <v>36</v>
      </c>
      <c r="Q9644" t="s">
        <v>1557</v>
      </c>
    </row>
    <row r="9645" spans="1:17" x14ac:dyDescent="0.35">
      <c r="A9645">
        <v>12353628</v>
      </c>
      <c r="B9645" t="s">
        <v>12829</v>
      </c>
      <c r="C9645" t="s">
        <v>28</v>
      </c>
      <c r="D9645" t="s">
        <v>76</v>
      </c>
      <c r="E9645">
        <v>3584</v>
      </c>
      <c r="F9645" t="s">
        <v>4394</v>
      </c>
      <c r="G9645" t="s">
        <v>36</v>
      </c>
      <c r="H9645" t="s">
        <v>1527</v>
      </c>
      <c r="I9645" t="s">
        <v>1557</v>
      </c>
      <c r="J9645" t="s">
        <v>36</v>
      </c>
      <c r="K9645">
        <v>0.19</v>
      </c>
      <c r="L9645" t="b">
        <v>1</v>
      </c>
      <c r="M9645">
        <v>2458898</v>
      </c>
      <c r="N9645" t="s">
        <v>179</v>
      </c>
      <c r="O9645" s="10">
        <v>46202.551841307868</v>
      </c>
      <c r="P9645" t="s">
        <v>36</v>
      </c>
      <c r="Q9645" t="s">
        <v>1527</v>
      </c>
    </row>
    <row r="9646" spans="1:17" x14ac:dyDescent="0.35">
      <c r="A9646">
        <v>12353847</v>
      </c>
      <c r="B9646" t="s">
        <v>11127</v>
      </c>
      <c r="C9646" t="s">
        <v>99</v>
      </c>
      <c r="D9646" t="s">
        <v>981</v>
      </c>
      <c r="E9646">
        <v>2052</v>
      </c>
      <c r="F9646" t="s">
        <v>4667</v>
      </c>
      <c r="G9646" t="s">
        <v>36</v>
      </c>
      <c r="H9646" t="s">
        <v>1449</v>
      </c>
      <c r="I9646" t="s">
        <v>1526</v>
      </c>
      <c r="J9646" t="s">
        <v>36</v>
      </c>
      <c r="K9646">
        <v>1</v>
      </c>
      <c r="L9646" t="b">
        <v>1</v>
      </c>
      <c r="M9646">
        <v>2803951</v>
      </c>
      <c r="N9646" t="s">
        <v>1501</v>
      </c>
      <c r="O9646" s="10">
        <v>46085.947813252315</v>
      </c>
      <c r="P9646" t="s">
        <v>36</v>
      </c>
      <c r="Q9646" t="s">
        <v>1449</v>
      </c>
    </row>
    <row r="9647" spans="1:17" x14ac:dyDescent="0.35">
      <c r="A9647">
        <v>12353873</v>
      </c>
      <c r="B9647" t="s">
        <v>15126</v>
      </c>
      <c r="C9647" t="s">
        <v>21</v>
      </c>
      <c r="D9647" t="s">
        <v>413</v>
      </c>
      <c r="E9647">
        <v>2802</v>
      </c>
      <c r="F9647" t="s">
        <v>4671</v>
      </c>
      <c r="G9647" t="s">
        <v>36</v>
      </c>
      <c r="H9647" t="s">
        <v>1530</v>
      </c>
      <c r="I9647" t="s">
        <v>1457</v>
      </c>
      <c r="J9647" t="s">
        <v>36</v>
      </c>
      <c r="K9647">
        <v>1</v>
      </c>
      <c r="L9647" t="b">
        <v>0</v>
      </c>
      <c r="M9647">
        <v>3017832</v>
      </c>
      <c r="N9647" t="s">
        <v>4070</v>
      </c>
      <c r="O9647" s="10">
        <v>46202.569284675927</v>
      </c>
      <c r="P9647" t="s">
        <v>36</v>
      </c>
      <c r="Q9647" t="s">
        <v>1530</v>
      </c>
    </row>
    <row r="9648" spans="1:17" x14ac:dyDescent="0.35">
      <c r="A9648">
        <v>12353882</v>
      </c>
      <c r="B9648" t="s">
        <v>15127</v>
      </c>
      <c r="C9648" t="s">
        <v>28</v>
      </c>
      <c r="D9648" t="s">
        <v>556</v>
      </c>
      <c r="E9648">
        <v>2736</v>
      </c>
      <c r="F9648" t="s">
        <v>4616</v>
      </c>
      <c r="G9648" t="s">
        <v>36</v>
      </c>
      <c r="H9648" t="s">
        <v>1451</v>
      </c>
      <c r="I9648" t="s">
        <v>1451</v>
      </c>
      <c r="J9648" t="s">
        <v>36</v>
      </c>
      <c r="K9648">
        <v>1</v>
      </c>
      <c r="L9648" t="b">
        <v>0</v>
      </c>
      <c r="M9648">
        <v>2558761</v>
      </c>
      <c r="N9648" t="s">
        <v>304</v>
      </c>
      <c r="O9648" s="10">
        <v>46202.569712453704</v>
      </c>
      <c r="P9648" t="s">
        <v>36</v>
      </c>
      <c r="Q9648" t="s">
        <v>1451</v>
      </c>
    </row>
    <row r="9649" spans="1:17" x14ac:dyDescent="0.35">
      <c r="A9649">
        <v>12353922</v>
      </c>
      <c r="B9649" t="s">
        <v>15128</v>
      </c>
      <c r="C9649" t="s">
        <v>111</v>
      </c>
      <c r="D9649" t="s">
        <v>1391</v>
      </c>
      <c r="E9649">
        <v>2710</v>
      </c>
      <c r="F9649" t="s">
        <v>4639</v>
      </c>
      <c r="G9649" t="s">
        <v>36</v>
      </c>
      <c r="H9649" t="s">
        <v>1558</v>
      </c>
      <c r="I9649" t="s">
        <v>1558</v>
      </c>
      <c r="J9649" t="s">
        <v>36</v>
      </c>
      <c r="K9649">
        <v>0.9</v>
      </c>
      <c r="L9649" t="b">
        <v>1</v>
      </c>
      <c r="M9649">
        <v>2476684</v>
      </c>
      <c r="N9649" t="s">
        <v>1447</v>
      </c>
      <c r="O9649" s="10">
        <v>46202.572849780096</v>
      </c>
      <c r="P9649" t="s">
        <v>36</v>
      </c>
      <c r="Q9649" t="s">
        <v>1558</v>
      </c>
    </row>
    <row r="9650" spans="1:17" x14ac:dyDescent="0.35">
      <c r="A9650">
        <v>12354045</v>
      </c>
      <c r="B9650" t="s">
        <v>15129</v>
      </c>
      <c r="C9650" t="s">
        <v>139</v>
      </c>
      <c r="D9650" t="s">
        <v>2536</v>
      </c>
      <c r="E9650">
        <v>2127</v>
      </c>
      <c r="F9650" t="s">
        <v>4459</v>
      </c>
      <c r="G9650" t="s">
        <v>36</v>
      </c>
      <c r="H9650" t="s">
        <v>1449</v>
      </c>
      <c r="I9650" t="s">
        <v>1526</v>
      </c>
      <c r="J9650" t="s">
        <v>36</v>
      </c>
      <c r="K9650">
        <v>1</v>
      </c>
      <c r="L9650" t="b">
        <v>1</v>
      </c>
      <c r="M9650">
        <v>2363885</v>
      </c>
      <c r="N9650" t="s">
        <v>767</v>
      </c>
      <c r="O9650" s="10">
        <v>46202.584034664353</v>
      </c>
      <c r="P9650" t="s">
        <v>36</v>
      </c>
      <c r="Q9650" t="s">
        <v>1449</v>
      </c>
    </row>
    <row r="9651" spans="1:17" x14ac:dyDescent="0.35">
      <c r="A9651">
        <v>12354160</v>
      </c>
      <c r="B9651" t="s">
        <v>15130</v>
      </c>
      <c r="C9651" t="s">
        <v>45</v>
      </c>
      <c r="D9651" t="s">
        <v>463</v>
      </c>
      <c r="E9651">
        <v>2751.4</v>
      </c>
      <c r="F9651" t="s">
        <v>4372</v>
      </c>
      <c r="G9651" t="s">
        <v>36</v>
      </c>
      <c r="H9651" t="s">
        <v>1484</v>
      </c>
      <c r="I9651" t="s">
        <v>1482</v>
      </c>
      <c r="J9651" t="s">
        <v>36</v>
      </c>
      <c r="K9651">
        <v>0.9</v>
      </c>
      <c r="L9651" t="b">
        <v>0</v>
      </c>
      <c r="M9651">
        <v>3033266</v>
      </c>
      <c r="N9651" t="s">
        <v>4332</v>
      </c>
      <c r="O9651" s="10">
        <v>46204.362287037038</v>
      </c>
      <c r="P9651" t="s">
        <v>36</v>
      </c>
      <c r="Q9651" t="s">
        <v>1484</v>
      </c>
    </row>
    <row r="9652" spans="1:17" x14ac:dyDescent="0.35">
      <c r="A9652">
        <v>12354334</v>
      </c>
      <c r="B9652" t="s">
        <v>15131</v>
      </c>
      <c r="C9652" t="s">
        <v>28</v>
      </c>
      <c r="D9652" t="s">
        <v>146</v>
      </c>
      <c r="E9652">
        <v>3060</v>
      </c>
      <c r="F9652" t="s">
        <v>4433</v>
      </c>
      <c r="G9652" t="s">
        <v>36</v>
      </c>
      <c r="H9652" t="s">
        <v>1669</v>
      </c>
      <c r="I9652" t="s">
        <v>1669</v>
      </c>
      <c r="J9652" t="s">
        <v>36</v>
      </c>
      <c r="K9652">
        <v>1</v>
      </c>
      <c r="L9652" t="b">
        <v>1</v>
      </c>
      <c r="M9652">
        <v>2558762</v>
      </c>
      <c r="N9652" t="s">
        <v>1517</v>
      </c>
      <c r="O9652" s="10">
        <v>46202.607909606479</v>
      </c>
      <c r="P9652" t="s">
        <v>36</v>
      </c>
      <c r="Q9652" t="s">
        <v>1669</v>
      </c>
    </row>
    <row r="9653" spans="1:17" x14ac:dyDescent="0.35">
      <c r="A9653">
        <v>12354389</v>
      </c>
      <c r="B9653" t="s">
        <v>15132</v>
      </c>
      <c r="C9653" t="s">
        <v>422</v>
      </c>
      <c r="D9653" t="s">
        <v>444</v>
      </c>
      <c r="E9653">
        <v>2140</v>
      </c>
      <c r="F9653" t="s">
        <v>4672</v>
      </c>
      <c r="G9653" t="s">
        <v>36</v>
      </c>
      <c r="H9653" t="s">
        <v>1489</v>
      </c>
      <c r="I9653" t="s">
        <v>1489</v>
      </c>
      <c r="J9653" t="s">
        <v>36</v>
      </c>
      <c r="K9653">
        <v>1</v>
      </c>
      <c r="L9653" t="b">
        <v>1</v>
      </c>
      <c r="M9653">
        <v>3017832</v>
      </c>
      <c r="N9653" t="s">
        <v>4070</v>
      </c>
      <c r="O9653" s="10">
        <v>46202.612215335648</v>
      </c>
      <c r="P9653" t="s">
        <v>36</v>
      </c>
      <c r="Q9653" t="s">
        <v>1489</v>
      </c>
    </row>
    <row r="9654" spans="1:17" x14ac:dyDescent="0.35">
      <c r="A9654">
        <v>12354461</v>
      </c>
      <c r="B9654" t="s">
        <v>15133</v>
      </c>
      <c r="C9654" t="s">
        <v>111</v>
      </c>
      <c r="D9654" t="s">
        <v>1391</v>
      </c>
      <c r="E9654">
        <v>2710</v>
      </c>
      <c r="F9654" t="s">
        <v>4639</v>
      </c>
      <c r="G9654" t="s">
        <v>36</v>
      </c>
      <c r="H9654" t="s">
        <v>1558</v>
      </c>
      <c r="I9654" t="s">
        <v>1558</v>
      </c>
      <c r="J9654" t="s">
        <v>36</v>
      </c>
      <c r="K9654">
        <v>0.37</v>
      </c>
      <c r="L9654" t="b">
        <v>1</v>
      </c>
      <c r="M9654">
        <v>2476684</v>
      </c>
      <c r="N9654" t="s">
        <v>1447</v>
      </c>
      <c r="O9654" s="10">
        <v>46202.617665370373</v>
      </c>
      <c r="P9654" t="s">
        <v>36</v>
      </c>
      <c r="Q9654" t="s">
        <v>1558</v>
      </c>
    </row>
    <row r="9655" spans="1:17" x14ac:dyDescent="0.35">
      <c r="A9655">
        <v>12354510</v>
      </c>
      <c r="B9655" t="s">
        <v>15134</v>
      </c>
      <c r="C9655" t="s">
        <v>45</v>
      </c>
      <c r="D9655" t="s">
        <v>208</v>
      </c>
      <c r="E9655">
        <v>3036</v>
      </c>
      <c r="F9655" t="s">
        <v>4673</v>
      </c>
      <c r="G9655" t="s">
        <v>36</v>
      </c>
      <c r="H9655" t="s">
        <v>1557</v>
      </c>
      <c r="I9655" t="s">
        <v>1732</v>
      </c>
      <c r="J9655" t="s">
        <v>36</v>
      </c>
      <c r="K9655">
        <v>0.51</v>
      </c>
      <c r="L9655" t="b">
        <v>1</v>
      </c>
      <c r="M9655">
        <v>3050051</v>
      </c>
      <c r="N9655" t="s">
        <v>84</v>
      </c>
      <c r="O9655" s="10">
        <v>46202.620585046294</v>
      </c>
      <c r="P9655" t="s">
        <v>36</v>
      </c>
      <c r="Q9655" t="s">
        <v>1557</v>
      </c>
    </row>
    <row r="9656" spans="1:17" x14ac:dyDescent="0.35">
      <c r="A9656">
        <v>12354698</v>
      </c>
      <c r="B9656" t="s">
        <v>15135</v>
      </c>
      <c r="C9656" t="s">
        <v>99</v>
      </c>
      <c r="D9656" t="s">
        <v>981</v>
      </c>
      <c r="E9656">
        <v>2052</v>
      </c>
      <c r="F9656" t="s">
        <v>4667</v>
      </c>
      <c r="G9656" t="s">
        <v>36</v>
      </c>
      <c r="H9656" t="s">
        <v>1449</v>
      </c>
      <c r="I9656" t="s">
        <v>1526</v>
      </c>
      <c r="J9656" t="s">
        <v>36</v>
      </c>
      <c r="K9656">
        <v>1</v>
      </c>
      <c r="L9656" t="b">
        <v>0</v>
      </c>
      <c r="M9656">
        <v>2605197</v>
      </c>
      <c r="N9656" t="s">
        <v>1487</v>
      </c>
      <c r="O9656" s="10">
        <v>46202.635836828704</v>
      </c>
      <c r="P9656" t="s">
        <v>36</v>
      </c>
      <c r="Q9656" t="s">
        <v>1449</v>
      </c>
    </row>
    <row r="9657" spans="1:17" x14ac:dyDescent="0.35">
      <c r="A9657">
        <v>12354954</v>
      </c>
      <c r="B9657" t="s">
        <v>15136</v>
      </c>
      <c r="C9657" t="s">
        <v>28</v>
      </c>
      <c r="D9657" t="s">
        <v>56</v>
      </c>
      <c r="E9657">
        <v>3402</v>
      </c>
      <c r="F9657" t="s">
        <v>4669</v>
      </c>
      <c r="G9657" t="s">
        <v>36</v>
      </c>
      <c r="H9657" t="s">
        <v>1476</v>
      </c>
      <c r="I9657" t="s">
        <v>1476</v>
      </c>
      <c r="J9657" t="s">
        <v>36</v>
      </c>
      <c r="K9657">
        <v>1</v>
      </c>
      <c r="L9657" t="b">
        <v>1</v>
      </c>
      <c r="M9657">
        <v>2476374</v>
      </c>
      <c r="N9657" t="s">
        <v>67</v>
      </c>
      <c r="O9657" s="10">
        <v>46202.650048888892</v>
      </c>
      <c r="P9657" t="s">
        <v>36</v>
      </c>
      <c r="Q9657" t="s">
        <v>1476</v>
      </c>
    </row>
    <row r="9658" spans="1:17" x14ac:dyDescent="0.35">
      <c r="A9658">
        <v>12355123</v>
      </c>
      <c r="B9658" t="s">
        <v>15137</v>
      </c>
      <c r="C9658" t="s">
        <v>28</v>
      </c>
      <c r="D9658" t="s">
        <v>76</v>
      </c>
      <c r="E9658">
        <v>3584</v>
      </c>
      <c r="F9658" t="s">
        <v>4394</v>
      </c>
      <c r="G9658" t="s">
        <v>36</v>
      </c>
      <c r="H9658" t="s">
        <v>1527</v>
      </c>
      <c r="I9658" t="s">
        <v>1557</v>
      </c>
      <c r="J9658" t="s">
        <v>36</v>
      </c>
      <c r="K9658">
        <v>0.18</v>
      </c>
      <c r="L9658" t="b">
        <v>1</v>
      </c>
      <c r="M9658">
        <v>2458898</v>
      </c>
      <c r="N9658" t="s">
        <v>179</v>
      </c>
      <c r="O9658" s="10">
        <v>46202.660245208332</v>
      </c>
      <c r="P9658" t="s">
        <v>36</v>
      </c>
      <c r="Q9658" t="s">
        <v>1527</v>
      </c>
    </row>
    <row r="9659" spans="1:17" x14ac:dyDescent="0.35">
      <c r="A9659">
        <v>12355129</v>
      </c>
      <c r="B9659" t="s">
        <v>15138</v>
      </c>
      <c r="C9659" t="s">
        <v>45</v>
      </c>
      <c r="D9659" t="s">
        <v>208</v>
      </c>
      <c r="E9659">
        <v>3036</v>
      </c>
      <c r="F9659" t="s">
        <v>4673</v>
      </c>
      <c r="G9659" t="s">
        <v>36</v>
      </c>
      <c r="H9659" t="s">
        <v>1557</v>
      </c>
      <c r="I9659" t="s">
        <v>1557</v>
      </c>
      <c r="J9659" t="s">
        <v>36</v>
      </c>
      <c r="K9659">
        <v>0.73</v>
      </c>
      <c r="L9659" t="b">
        <v>0</v>
      </c>
      <c r="M9659">
        <v>3021076</v>
      </c>
      <c r="N9659" t="s">
        <v>4149</v>
      </c>
      <c r="O9659" s="10">
        <v>46202.660825659725</v>
      </c>
      <c r="P9659" t="s">
        <v>36</v>
      </c>
      <c r="Q9659" t="s">
        <v>1557</v>
      </c>
    </row>
    <row r="9660" spans="1:17" x14ac:dyDescent="0.35">
      <c r="A9660">
        <v>12355160</v>
      </c>
      <c r="B9660" t="s">
        <v>15139</v>
      </c>
      <c r="C9660" t="s">
        <v>45</v>
      </c>
      <c r="D9660" t="s">
        <v>44</v>
      </c>
      <c r="E9660">
        <v>2728.72</v>
      </c>
      <c r="F9660" t="s">
        <v>4512</v>
      </c>
      <c r="G9660" t="s">
        <v>36</v>
      </c>
      <c r="H9660" t="s">
        <v>1453</v>
      </c>
      <c r="I9660" t="s">
        <v>1558</v>
      </c>
      <c r="J9660" t="s">
        <v>36</v>
      </c>
      <c r="K9660">
        <v>1</v>
      </c>
      <c r="L9660" t="b">
        <v>1</v>
      </c>
      <c r="M9660">
        <v>3033266</v>
      </c>
      <c r="N9660" t="s">
        <v>4332</v>
      </c>
      <c r="O9660" s="10">
        <v>46202.663546643518</v>
      </c>
      <c r="P9660" t="s">
        <v>36</v>
      </c>
      <c r="Q9660" t="s">
        <v>1453</v>
      </c>
    </row>
    <row r="9661" spans="1:17" x14ac:dyDescent="0.35">
      <c r="A9661">
        <v>12355396</v>
      </c>
      <c r="B9661" t="s">
        <v>15140</v>
      </c>
      <c r="C9661" t="s">
        <v>45</v>
      </c>
      <c r="D9661" t="s">
        <v>208</v>
      </c>
      <c r="E9661">
        <v>3036</v>
      </c>
      <c r="F9661" t="s">
        <v>4673</v>
      </c>
      <c r="G9661" t="s">
        <v>36</v>
      </c>
      <c r="H9661" t="s">
        <v>1557</v>
      </c>
      <c r="I9661" t="s">
        <v>1557</v>
      </c>
      <c r="J9661" t="s">
        <v>36</v>
      </c>
      <c r="K9661">
        <v>1</v>
      </c>
      <c r="L9661" t="b">
        <v>0</v>
      </c>
      <c r="M9661">
        <v>3021076</v>
      </c>
      <c r="N9661" t="s">
        <v>4149</v>
      </c>
      <c r="O9661" s="10">
        <v>46202.680484687502</v>
      </c>
      <c r="P9661" t="s">
        <v>36</v>
      </c>
      <c r="Q9661" t="s">
        <v>1557</v>
      </c>
    </row>
    <row r="9662" spans="1:17" x14ac:dyDescent="0.35">
      <c r="A9662">
        <v>12355578</v>
      </c>
      <c r="B9662" t="s">
        <v>15141</v>
      </c>
      <c r="C9662" t="s">
        <v>1462</v>
      </c>
      <c r="D9662" t="s">
        <v>144</v>
      </c>
      <c r="E9662">
        <v>2254</v>
      </c>
      <c r="F9662" t="s">
        <v>4674</v>
      </c>
      <c r="G9662" t="s">
        <v>36</v>
      </c>
      <c r="H9662" t="s">
        <v>1484</v>
      </c>
      <c r="I9662" t="s">
        <v>1484</v>
      </c>
      <c r="J9662" t="s">
        <v>36</v>
      </c>
      <c r="K9662">
        <v>0.94</v>
      </c>
      <c r="L9662" t="b">
        <v>0</v>
      </c>
      <c r="M9662">
        <v>2605197</v>
      </c>
      <c r="N9662" t="s">
        <v>1487</v>
      </c>
      <c r="O9662" s="10">
        <v>46202.693960335651</v>
      </c>
      <c r="P9662" t="s">
        <v>36</v>
      </c>
      <c r="Q9662" t="s">
        <v>1484</v>
      </c>
    </row>
    <row r="9663" spans="1:17" x14ac:dyDescent="0.35">
      <c r="A9663">
        <v>12355645</v>
      </c>
      <c r="B9663" t="s">
        <v>15142</v>
      </c>
      <c r="C9663" t="s">
        <v>1462</v>
      </c>
      <c r="D9663" t="s">
        <v>144</v>
      </c>
      <c r="E9663">
        <v>2585.52</v>
      </c>
      <c r="F9663" t="s">
        <v>4304</v>
      </c>
      <c r="G9663" t="s">
        <v>36</v>
      </c>
      <c r="H9663" t="s">
        <v>1451</v>
      </c>
      <c r="I9663" t="s">
        <v>1451</v>
      </c>
      <c r="J9663" t="s">
        <v>36</v>
      </c>
      <c r="K9663">
        <v>0.44</v>
      </c>
      <c r="L9663" t="b">
        <v>0</v>
      </c>
      <c r="M9663">
        <v>2476374</v>
      </c>
      <c r="N9663" t="s">
        <v>67</v>
      </c>
      <c r="O9663" s="10">
        <v>46202.697713807873</v>
      </c>
      <c r="P9663" t="s">
        <v>36</v>
      </c>
      <c r="Q9663" t="s">
        <v>1451</v>
      </c>
    </row>
    <row r="9664" spans="1:17" x14ac:dyDescent="0.35">
      <c r="A9664">
        <v>12355722</v>
      </c>
      <c r="B9664" t="s">
        <v>15143</v>
      </c>
      <c r="C9664" t="s">
        <v>28</v>
      </c>
      <c r="D9664" t="s">
        <v>56</v>
      </c>
      <c r="E9664">
        <v>3480</v>
      </c>
      <c r="F9664" t="s">
        <v>4622</v>
      </c>
      <c r="G9664" t="s">
        <v>17</v>
      </c>
      <c r="H9664" t="s">
        <v>1604</v>
      </c>
      <c r="I9664" t="s">
        <v>1604</v>
      </c>
      <c r="J9664" t="s">
        <v>17</v>
      </c>
      <c r="K9664">
        <v>0.94</v>
      </c>
      <c r="L9664" t="b">
        <v>0</v>
      </c>
      <c r="M9664">
        <v>2684656</v>
      </c>
      <c r="N9664" t="s">
        <v>1972</v>
      </c>
      <c r="O9664" s="10">
        <v>46202.649537349535</v>
      </c>
      <c r="P9664" t="s">
        <v>17</v>
      </c>
      <c r="Q9664" t="s">
        <v>1604</v>
      </c>
    </row>
    <row r="9665" spans="1:17" x14ac:dyDescent="0.35">
      <c r="A9665">
        <v>12355723</v>
      </c>
      <c r="B9665" t="s">
        <v>15144</v>
      </c>
      <c r="C9665" t="s">
        <v>45</v>
      </c>
      <c r="D9665" t="s">
        <v>463</v>
      </c>
      <c r="E9665">
        <v>2751.4</v>
      </c>
      <c r="F9665" t="s">
        <v>4372</v>
      </c>
      <c r="G9665" t="s">
        <v>36</v>
      </c>
      <c r="H9665" t="s">
        <v>1484</v>
      </c>
      <c r="I9665" t="s">
        <v>2212</v>
      </c>
      <c r="J9665" t="s">
        <v>36</v>
      </c>
      <c r="K9665">
        <v>0.99</v>
      </c>
      <c r="L9665" t="b">
        <v>0</v>
      </c>
      <c r="M9665">
        <v>3033266</v>
      </c>
      <c r="N9665" t="s">
        <v>4332</v>
      </c>
      <c r="O9665" s="10">
        <v>46202.704018113429</v>
      </c>
      <c r="P9665" t="s">
        <v>36</v>
      </c>
      <c r="Q9665" t="s">
        <v>1484</v>
      </c>
    </row>
    <row r="9666" spans="1:17" x14ac:dyDescent="0.35">
      <c r="A9666">
        <v>12355777</v>
      </c>
      <c r="B9666" t="s">
        <v>15145</v>
      </c>
      <c r="C9666" t="s">
        <v>28</v>
      </c>
      <c r="D9666" t="s">
        <v>28</v>
      </c>
      <c r="E9666">
        <v>2812.5</v>
      </c>
      <c r="F9666" t="s">
        <v>4065</v>
      </c>
      <c r="G9666" t="s">
        <v>36</v>
      </c>
      <c r="H9666" t="s">
        <v>1602</v>
      </c>
      <c r="I9666" t="s">
        <v>1602</v>
      </c>
      <c r="J9666" t="s">
        <v>36</v>
      </c>
      <c r="K9666">
        <v>0.8</v>
      </c>
      <c r="L9666" t="b">
        <v>0</v>
      </c>
      <c r="M9666">
        <v>3033265</v>
      </c>
      <c r="N9666" t="s">
        <v>4340</v>
      </c>
      <c r="O9666" s="10">
        <v>46202.707295231485</v>
      </c>
      <c r="P9666" t="s">
        <v>36</v>
      </c>
      <c r="Q9666" t="s">
        <v>1602</v>
      </c>
    </row>
    <row r="9667" spans="1:17" x14ac:dyDescent="0.35">
      <c r="A9667">
        <v>12355779</v>
      </c>
      <c r="B9667" t="s">
        <v>15146</v>
      </c>
      <c r="C9667" t="s">
        <v>387</v>
      </c>
      <c r="D9667" t="s">
        <v>2781</v>
      </c>
      <c r="E9667">
        <v>2389</v>
      </c>
      <c r="F9667" t="s">
        <v>4675</v>
      </c>
      <c r="G9667" t="s">
        <v>36</v>
      </c>
      <c r="H9667" t="s">
        <v>1589</v>
      </c>
      <c r="I9667" t="s">
        <v>1589</v>
      </c>
      <c r="J9667" t="s">
        <v>36</v>
      </c>
      <c r="K9667">
        <v>0.94</v>
      </c>
      <c r="L9667" t="b">
        <v>0</v>
      </c>
      <c r="M9667">
        <v>3033265</v>
      </c>
      <c r="N9667" t="s">
        <v>4340</v>
      </c>
      <c r="O9667" s="10">
        <v>46202.707674120371</v>
      </c>
      <c r="P9667" t="s">
        <v>36</v>
      </c>
      <c r="Q9667" t="s">
        <v>1589</v>
      </c>
    </row>
    <row r="9668" spans="1:17" x14ac:dyDescent="0.35">
      <c r="A9668">
        <v>12355843</v>
      </c>
      <c r="B9668" t="s">
        <v>15147</v>
      </c>
      <c r="C9668" t="s">
        <v>28</v>
      </c>
      <c r="D9668" t="s">
        <v>76</v>
      </c>
      <c r="E9668">
        <v>3583.52</v>
      </c>
      <c r="F9668" t="s">
        <v>4412</v>
      </c>
      <c r="G9668" t="s">
        <v>36</v>
      </c>
      <c r="H9668" t="s">
        <v>1589</v>
      </c>
      <c r="I9668" t="s">
        <v>1589</v>
      </c>
      <c r="J9668" t="s">
        <v>36</v>
      </c>
      <c r="K9668">
        <v>0.74</v>
      </c>
      <c r="L9668" t="b">
        <v>1</v>
      </c>
      <c r="M9668">
        <v>2398555</v>
      </c>
      <c r="N9668" t="s">
        <v>79</v>
      </c>
      <c r="O9668" s="10">
        <v>46276.456680023148</v>
      </c>
      <c r="P9668" t="s">
        <v>36</v>
      </c>
      <c r="Q9668" t="s">
        <v>1589</v>
      </c>
    </row>
    <row r="9669" spans="1:17" x14ac:dyDescent="0.35">
      <c r="A9669">
        <v>12355883</v>
      </c>
      <c r="B9669" t="s">
        <v>15148</v>
      </c>
      <c r="C9669" t="s">
        <v>45</v>
      </c>
      <c r="D9669" t="s">
        <v>208</v>
      </c>
      <c r="E9669">
        <v>3036</v>
      </c>
      <c r="F9669" t="s">
        <v>4673</v>
      </c>
      <c r="G9669" t="s">
        <v>36</v>
      </c>
      <c r="H9669" t="s">
        <v>1557</v>
      </c>
      <c r="I9669" t="s">
        <v>1557</v>
      </c>
      <c r="J9669" t="s">
        <v>36</v>
      </c>
      <c r="K9669">
        <v>0.95</v>
      </c>
      <c r="L9669" t="b">
        <v>0</v>
      </c>
      <c r="M9669">
        <v>3033265</v>
      </c>
      <c r="N9669" t="s">
        <v>4340</v>
      </c>
      <c r="O9669" s="10">
        <v>46202.715699085646</v>
      </c>
      <c r="P9669" t="s">
        <v>36</v>
      </c>
      <c r="Q9669" t="s">
        <v>1557</v>
      </c>
    </row>
    <row r="9670" spans="1:17" x14ac:dyDescent="0.35">
      <c r="A9670">
        <v>12355916</v>
      </c>
      <c r="B9670" t="s">
        <v>15149</v>
      </c>
      <c r="C9670" t="s">
        <v>45</v>
      </c>
      <c r="D9670" t="s">
        <v>208</v>
      </c>
      <c r="E9670">
        <v>3036</v>
      </c>
      <c r="F9670" t="s">
        <v>4300</v>
      </c>
      <c r="G9670" t="s">
        <v>36</v>
      </c>
      <c r="H9670" t="s">
        <v>1557</v>
      </c>
      <c r="I9670" t="s">
        <v>1557</v>
      </c>
      <c r="J9670" t="s">
        <v>36</v>
      </c>
      <c r="K9670">
        <v>1</v>
      </c>
      <c r="L9670" t="b">
        <v>0</v>
      </c>
      <c r="M9670">
        <v>3033265</v>
      </c>
      <c r="N9670" t="s">
        <v>4340</v>
      </c>
      <c r="O9670" s="10">
        <v>46202.71853421296</v>
      </c>
      <c r="P9670" t="s">
        <v>36</v>
      </c>
      <c r="Q9670" t="s">
        <v>1557</v>
      </c>
    </row>
    <row r="9671" spans="1:17" x14ac:dyDescent="0.35">
      <c r="A9671">
        <v>12355931</v>
      </c>
      <c r="B9671" t="s">
        <v>15150</v>
      </c>
      <c r="C9671" t="s">
        <v>28</v>
      </c>
      <c r="D9671" t="s">
        <v>28</v>
      </c>
      <c r="E9671">
        <v>3600</v>
      </c>
      <c r="F9671" t="s">
        <v>4598</v>
      </c>
      <c r="G9671" t="s">
        <v>36</v>
      </c>
      <c r="H9671" t="s">
        <v>1563</v>
      </c>
      <c r="I9671" t="s">
        <v>1563</v>
      </c>
      <c r="J9671" t="s">
        <v>36</v>
      </c>
      <c r="K9671">
        <v>1</v>
      </c>
      <c r="L9671" t="b">
        <v>1</v>
      </c>
      <c r="M9671">
        <v>2476374</v>
      </c>
      <c r="N9671" t="s">
        <v>67</v>
      </c>
      <c r="O9671" s="10">
        <v>46202.719395682871</v>
      </c>
      <c r="P9671" t="s">
        <v>36</v>
      </c>
      <c r="Q9671" t="s">
        <v>1563</v>
      </c>
    </row>
    <row r="9672" spans="1:17" x14ac:dyDescent="0.35">
      <c r="A9672">
        <v>12355985</v>
      </c>
      <c r="B9672" t="s">
        <v>15151</v>
      </c>
      <c r="C9672" t="s">
        <v>28</v>
      </c>
      <c r="D9672" t="s">
        <v>28</v>
      </c>
      <c r="E9672">
        <v>4400</v>
      </c>
      <c r="F9672" t="s">
        <v>4624</v>
      </c>
      <c r="G9672" t="s">
        <v>17</v>
      </c>
      <c r="H9672" t="s">
        <v>1472</v>
      </c>
      <c r="I9672" t="s">
        <v>1472</v>
      </c>
      <c r="J9672" t="s">
        <v>17</v>
      </c>
      <c r="K9672">
        <v>1</v>
      </c>
      <c r="L9672" t="b">
        <v>0</v>
      </c>
      <c r="M9672">
        <v>2684656</v>
      </c>
      <c r="N9672" t="s">
        <v>1972</v>
      </c>
      <c r="O9672" s="10">
        <v>46202.723043148151</v>
      </c>
      <c r="P9672" t="s">
        <v>17</v>
      </c>
      <c r="Q9672" t="s">
        <v>1472</v>
      </c>
    </row>
    <row r="9673" spans="1:17" x14ac:dyDescent="0.35">
      <c r="A9673">
        <v>12356207</v>
      </c>
      <c r="B9673" t="s">
        <v>9955</v>
      </c>
      <c r="C9673" t="s">
        <v>28</v>
      </c>
      <c r="D9673" t="s">
        <v>28</v>
      </c>
      <c r="E9673">
        <v>3600</v>
      </c>
      <c r="F9673" t="s">
        <v>4676</v>
      </c>
      <c r="G9673" t="s">
        <v>36</v>
      </c>
      <c r="H9673" t="s">
        <v>1657</v>
      </c>
      <c r="I9673" t="s">
        <v>1657</v>
      </c>
      <c r="J9673" t="s">
        <v>36</v>
      </c>
      <c r="K9673">
        <v>0.51</v>
      </c>
      <c r="L9673" t="b">
        <v>1</v>
      </c>
      <c r="M9673">
        <v>3022434</v>
      </c>
      <c r="N9673" t="s">
        <v>4154</v>
      </c>
      <c r="O9673" s="10">
        <v>46202.740879189812</v>
      </c>
      <c r="P9673" t="s">
        <v>36</v>
      </c>
      <c r="Q9673" t="s">
        <v>1657</v>
      </c>
    </row>
    <row r="9674" spans="1:17" x14ac:dyDescent="0.35">
      <c r="A9674">
        <v>12356216</v>
      </c>
      <c r="B9674" t="s">
        <v>15152</v>
      </c>
      <c r="C9674" t="s">
        <v>45</v>
      </c>
      <c r="D9674" t="s">
        <v>849</v>
      </c>
      <c r="E9674">
        <v>2340</v>
      </c>
      <c r="F9674" t="s">
        <v>4571</v>
      </c>
      <c r="G9674" t="s">
        <v>36</v>
      </c>
      <c r="H9674" t="s">
        <v>1589</v>
      </c>
      <c r="I9674" t="s">
        <v>1589</v>
      </c>
      <c r="J9674" t="s">
        <v>36</v>
      </c>
      <c r="K9674">
        <v>0.6</v>
      </c>
      <c r="L9674" t="b">
        <v>0</v>
      </c>
      <c r="M9674">
        <v>2558761</v>
      </c>
      <c r="N9674" t="s">
        <v>304</v>
      </c>
      <c r="O9674" s="10">
        <v>46202.742285381944</v>
      </c>
      <c r="P9674" t="s">
        <v>36</v>
      </c>
      <c r="Q9674" t="s">
        <v>1589</v>
      </c>
    </row>
    <row r="9675" spans="1:17" x14ac:dyDescent="0.35">
      <c r="A9675">
        <v>12356284</v>
      </c>
      <c r="B9675" t="s">
        <v>15153</v>
      </c>
      <c r="C9675" t="s">
        <v>45</v>
      </c>
      <c r="D9675" t="s">
        <v>200</v>
      </c>
      <c r="E9675">
        <v>2535.8000000000002</v>
      </c>
      <c r="F9675" t="s">
        <v>4426</v>
      </c>
      <c r="G9675" t="s">
        <v>36</v>
      </c>
      <c r="H9675" t="s">
        <v>1484</v>
      </c>
      <c r="I9675" t="s">
        <v>1484</v>
      </c>
      <c r="J9675" t="s">
        <v>36</v>
      </c>
      <c r="K9675">
        <v>0.51</v>
      </c>
      <c r="L9675" t="b">
        <v>0</v>
      </c>
      <c r="M9675">
        <v>2558762</v>
      </c>
      <c r="N9675" t="s">
        <v>1517</v>
      </c>
      <c r="O9675" s="10">
        <v>46202.749833148147</v>
      </c>
      <c r="P9675" t="s">
        <v>36</v>
      </c>
      <c r="Q9675" t="s">
        <v>1484</v>
      </c>
    </row>
    <row r="9676" spans="1:17" x14ac:dyDescent="0.35">
      <c r="A9676">
        <v>12356293</v>
      </c>
      <c r="B9676" t="s">
        <v>15154</v>
      </c>
      <c r="C9676" t="s">
        <v>45</v>
      </c>
      <c r="D9676" t="s">
        <v>44</v>
      </c>
      <c r="E9676">
        <v>2348</v>
      </c>
      <c r="F9676" t="s">
        <v>4428</v>
      </c>
      <c r="G9676" t="s">
        <v>36</v>
      </c>
      <c r="H9676" t="s">
        <v>1482</v>
      </c>
      <c r="I9676" t="s">
        <v>1482</v>
      </c>
      <c r="J9676" t="s">
        <v>36</v>
      </c>
      <c r="K9676">
        <v>0.24</v>
      </c>
      <c r="L9676" t="b">
        <v>0</v>
      </c>
      <c r="M9676">
        <v>3033265</v>
      </c>
      <c r="N9676" t="s">
        <v>4340</v>
      </c>
      <c r="O9676" s="10">
        <v>46202.750261331021</v>
      </c>
      <c r="P9676" t="s">
        <v>36</v>
      </c>
      <c r="Q9676" t="s">
        <v>1482</v>
      </c>
    </row>
    <row r="9677" spans="1:17" x14ac:dyDescent="0.35">
      <c r="A9677">
        <v>12356386</v>
      </c>
      <c r="B9677" t="s">
        <v>15155</v>
      </c>
      <c r="C9677" t="s">
        <v>111</v>
      </c>
      <c r="D9677" t="s">
        <v>110</v>
      </c>
      <c r="E9677">
        <v>1800</v>
      </c>
      <c r="F9677" t="s">
        <v>4677</v>
      </c>
      <c r="G9677" t="s">
        <v>17</v>
      </c>
      <c r="H9677" t="s">
        <v>1503</v>
      </c>
      <c r="I9677" t="s">
        <v>1503</v>
      </c>
      <c r="J9677" t="s">
        <v>17</v>
      </c>
      <c r="K9677">
        <v>0.2</v>
      </c>
      <c r="L9677" t="b">
        <v>1</v>
      </c>
      <c r="M9677">
        <v>2476682</v>
      </c>
      <c r="N9677" t="s">
        <v>2034</v>
      </c>
      <c r="O9677" s="10">
        <v>46202.756609699078</v>
      </c>
      <c r="P9677" t="s">
        <v>17</v>
      </c>
      <c r="Q9677" t="s">
        <v>1503</v>
      </c>
    </row>
    <row r="9678" spans="1:17" x14ac:dyDescent="0.35">
      <c r="A9678">
        <v>12356589</v>
      </c>
      <c r="B9678" t="s">
        <v>15156</v>
      </c>
      <c r="C9678" t="s">
        <v>83</v>
      </c>
      <c r="D9678" t="s">
        <v>114</v>
      </c>
      <c r="E9678">
        <v>3352</v>
      </c>
      <c r="F9678" t="s">
        <v>4272</v>
      </c>
      <c r="G9678" t="s">
        <v>36</v>
      </c>
      <c r="H9678" t="s">
        <v>1482</v>
      </c>
      <c r="I9678" t="s">
        <v>1484</v>
      </c>
      <c r="J9678" t="s">
        <v>36</v>
      </c>
      <c r="K9678">
        <v>1</v>
      </c>
      <c r="L9678" t="b">
        <v>0</v>
      </c>
      <c r="M9678">
        <v>3021076</v>
      </c>
      <c r="N9678" t="s">
        <v>4149</v>
      </c>
      <c r="O9678" s="10">
        <v>46202.771278078704</v>
      </c>
      <c r="P9678" t="s">
        <v>36</v>
      </c>
      <c r="Q9678" t="s">
        <v>1482</v>
      </c>
    </row>
    <row r="9679" spans="1:17" x14ac:dyDescent="0.35">
      <c r="A9679">
        <v>12356646</v>
      </c>
      <c r="B9679" t="s">
        <v>15157</v>
      </c>
      <c r="C9679" t="s">
        <v>28</v>
      </c>
      <c r="D9679" t="s">
        <v>56</v>
      </c>
      <c r="E9679">
        <v>2481</v>
      </c>
      <c r="F9679" t="s">
        <v>4472</v>
      </c>
      <c r="G9679" t="s">
        <v>36</v>
      </c>
      <c r="H9679" t="s">
        <v>1787</v>
      </c>
      <c r="I9679" t="s">
        <v>1787</v>
      </c>
      <c r="J9679" t="s">
        <v>36</v>
      </c>
      <c r="K9679">
        <v>0.51</v>
      </c>
      <c r="L9679" t="b">
        <v>1</v>
      </c>
      <c r="M9679">
        <v>3000189</v>
      </c>
      <c r="N9679" t="s">
        <v>613</v>
      </c>
      <c r="O9679" s="10">
        <v>46202.775239710645</v>
      </c>
      <c r="P9679" t="s">
        <v>36</v>
      </c>
      <c r="Q9679" t="s">
        <v>1787</v>
      </c>
    </row>
    <row r="9680" spans="1:17" x14ac:dyDescent="0.35">
      <c r="A9680">
        <v>12356879</v>
      </c>
      <c r="B9680" t="s">
        <v>15158</v>
      </c>
      <c r="C9680" t="s">
        <v>73</v>
      </c>
      <c r="D9680" t="s">
        <v>1154</v>
      </c>
      <c r="E9680">
        <v>2592</v>
      </c>
      <c r="F9680" t="s">
        <v>4678</v>
      </c>
      <c r="G9680" t="s">
        <v>36</v>
      </c>
      <c r="H9680" t="s">
        <v>1602</v>
      </c>
      <c r="I9680" t="s">
        <v>1602</v>
      </c>
      <c r="J9680" t="s">
        <v>36</v>
      </c>
      <c r="K9680">
        <v>0.85</v>
      </c>
      <c r="L9680" t="b">
        <v>0</v>
      </c>
      <c r="M9680">
        <v>2605197</v>
      </c>
      <c r="N9680" t="s">
        <v>1487</v>
      </c>
      <c r="O9680" s="10">
        <v>46202.807517002315</v>
      </c>
      <c r="P9680" t="s">
        <v>36</v>
      </c>
      <c r="Q9680" t="s">
        <v>1602</v>
      </c>
    </row>
    <row r="9681" spans="1:17" x14ac:dyDescent="0.35">
      <c r="A9681">
        <v>12356995</v>
      </c>
      <c r="B9681" t="s">
        <v>15159</v>
      </c>
      <c r="C9681" t="s">
        <v>28</v>
      </c>
      <c r="D9681" t="s">
        <v>28</v>
      </c>
      <c r="E9681">
        <v>4400</v>
      </c>
      <c r="F9681" t="s">
        <v>4624</v>
      </c>
      <c r="G9681" t="s">
        <v>17</v>
      </c>
      <c r="H9681" t="s">
        <v>1472</v>
      </c>
      <c r="I9681" t="s">
        <v>2236</v>
      </c>
      <c r="J9681" t="s">
        <v>17</v>
      </c>
      <c r="K9681">
        <v>0.31</v>
      </c>
      <c r="L9681" t="b">
        <v>1</v>
      </c>
      <c r="M9681">
        <v>2606173</v>
      </c>
      <c r="N9681" t="s">
        <v>77</v>
      </c>
      <c r="O9681" s="10">
        <v>46202.802006782411</v>
      </c>
      <c r="P9681" t="s">
        <v>17</v>
      </c>
      <c r="Q9681" t="s">
        <v>1472</v>
      </c>
    </row>
    <row r="9682" spans="1:17" x14ac:dyDescent="0.35">
      <c r="A9682">
        <v>12357154</v>
      </c>
      <c r="B9682" t="s">
        <v>10463</v>
      </c>
      <c r="C9682" t="s">
        <v>28</v>
      </c>
      <c r="D9682" t="s">
        <v>28</v>
      </c>
      <c r="E9682">
        <v>2223</v>
      </c>
      <c r="F9682" t="s">
        <v>4362</v>
      </c>
      <c r="G9682" t="s">
        <v>36</v>
      </c>
      <c r="H9682" t="s">
        <v>1489</v>
      </c>
      <c r="I9682" t="s">
        <v>1484</v>
      </c>
      <c r="J9682" t="s">
        <v>36</v>
      </c>
      <c r="K9682">
        <v>0.94</v>
      </c>
      <c r="L9682" t="b">
        <v>0</v>
      </c>
      <c r="M9682">
        <v>3004683</v>
      </c>
      <c r="N9682" t="s">
        <v>105</v>
      </c>
      <c r="O9682" s="10">
        <v>46202.816293645832</v>
      </c>
      <c r="P9682" t="s">
        <v>36</v>
      </c>
      <c r="Q9682" t="s">
        <v>1489</v>
      </c>
    </row>
    <row r="9683" spans="1:17" x14ac:dyDescent="0.35">
      <c r="A9683">
        <v>12357169</v>
      </c>
      <c r="B9683" t="s">
        <v>15160</v>
      </c>
      <c r="C9683" t="s">
        <v>45</v>
      </c>
      <c r="D9683" t="s">
        <v>463</v>
      </c>
      <c r="E9683">
        <v>2088.04</v>
      </c>
      <c r="F9683" t="s">
        <v>4544</v>
      </c>
      <c r="G9683" t="s">
        <v>36</v>
      </c>
      <c r="H9683" t="s">
        <v>1589</v>
      </c>
      <c r="I9683" t="s">
        <v>1589</v>
      </c>
      <c r="J9683" t="s">
        <v>36</v>
      </c>
      <c r="K9683">
        <v>1</v>
      </c>
      <c r="L9683" t="b">
        <v>1</v>
      </c>
      <c r="M9683">
        <v>3004683</v>
      </c>
      <c r="N9683" t="s">
        <v>105</v>
      </c>
      <c r="O9683" s="10">
        <v>46202.817861990741</v>
      </c>
      <c r="P9683" t="s">
        <v>36</v>
      </c>
      <c r="Q9683" t="s">
        <v>1589</v>
      </c>
    </row>
    <row r="9684" spans="1:17" x14ac:dyDescent="0.35">
      <c r="A9684">
        <v>12357175</v>
      </c>
      <c r="B9684" t="s">
        <v>15161</v>
      </c>
      <c r="C9684" t="s">
        <v>92</v>
      </c>
      <c r="D9684" t="s">
        <v>348</v>
      </c>
      <c r="E9684">
        <v>1240</v>
      </c>
      <c r="F9684" t="s">
        <v>4640</v>
      </c>
      <c r="G9684" t="s">
        <v>17</v>
      </c>
      <c r="H9684" t="s">
        <v>1479</v>
      </c>
      <c r="I9684" t="s">
        <v>1479</v>
      </c>
      <c r="J9684" t="s">
        <v>17</v>
      </c>
      <c r="K9684">
        <v>1</v>
      </c>
      <c r="L9684" t="b">
        <v>1</v>
      </c>
      <c r="M9684">
        <v>3017833</v>
      </c>
      <c r="N9684" t="s">
        <v>714</v>
      </c>
      <c r="O9684" s="10">
        <v>46202.818617650461</v>
      </c>
      <c r="P9684" t="s">
        <v>17</v>
      </c>
      <c r="Q9684" t="s">
        <v>1479</v>
      </c>
    </row>
    <row r="9685" spans="1:17" x14ac:dyDescent="0.35">
      <c r="A9685">
        <v>12357254</v>
      </c>
      <c r="B9685" t="s">
        <v>15162</v>
      </c>
      <c r="C9685" t="s">
        <v>111</v>
      </c>
      <c r="D9685" t="s">
        <v>473</v>
      </c>
      <c r="E9685">
        <v>2400</v>
      </c>
      <c r="F9685" t="s">
        <v>4295</v>
      </c>
      <c r="G9685" t="s">
        <v>36</v>
      </c>
      <c r="H9685" t="s">
        <v>1611</v>
      </c>
      <c r="I9685" t="s">
        <v>1611</v>
      </c>
      <c r="J9685" t="s">
        <v>36</v>
      </c>
      <c r="K9685">
        <v>1</v>
      </c>
      <c r="L9685" t="b">
        <v>1</v>
      </c>
      <c r="M9685">
        <v>2363845</v>
      </c>
      <c r="N9685" t="s">
        <v>1567</v>
      </c>
      <c r="O9685" s="10">
        <v>46202.824851666664</v>
      </c>
      <c r="P9685" t="s">
        <v>36</v>
      </c>
      <c r="Q9685" t="s">
        <v>1611</v>
      </c>
    </row>
    <row r="9686" spans="1:17" x14ac:dyDescent="0.35">
      <c r="A9686">
        <v>12357335</v>
      </c>
      <c r="B9686" t="s">
        <v>9622</v>
      </c>
      <c r="C9686" t="s">
        <v>99</v>
      </c>
      <c r="D9686" t="s">
        <v>981</v>
      </c>
      <c r="E9686">
        <v>2400</v>
      </c>
      <c r="F9686" t="s">
        <v>4679</v>
      </c>
      <c r="G9686" t="s">
        <v>36</v>
      </c>
      <c r="H9686" t="s">
        <v>1451</v>
      </c>
      <c r="I9686" t="s">
        <v>1451</v>
      </c>
      <c r="J9686" t="s">
        <v>36</v>
      </c>
      <c r="K9686">
        <v>1</v>
      </c>
      <c r="L9686" t="b">
        <v>0</v>
      </c>
      <c r="M9686">
        <v>3017836</v>
      </c>
      <c r="N9686" t="s">
        <v>4085</v>
      </c>
      <c r="O9686" s="10">
        <v>46202.830783888887</v>
      </c>
      <c r="P9686" t="s">
        <v>36</v>
      </c>
      <c r="Q9686" t="s">
        <v>1451</v>
      </c>
    </row>
    <row r="9687" spans="1:17" x14ac:dyDescent="0.35">
      <c r="A9687">
        <v>12357346</v>
      </c>
      <c r="B9687" t="s">
        <v>15163</v>
      </c>
      <c r="C9687" t="s">
        <v>45</v>
      </c>
      <c r="D9687" t="s">
        <v>44</v>
      </c>
      <c r="E9687">
        <v>2070</v>
      </c>
      <c r="F9687" t="s">
        <v>4334</v>
      </c>
      <c r="G9687" t="s">
        <v>36</v>
      </c>
      <c r="H9687" t="s">
        <v>1573</v>
      </c>
      <c r="I9687" t="s">
        <v>1573</v>
      </c>
      <c r="J9687" t="s">
        <v>36</v>
      </c>
      <c r="K9687">
        <v>0.89</v>
      </c>
      <c r="L9687" t="b">
        <v>0</v>
      </c>
      <c r="M9687">
        <v>3022432</v>
      </c>
      <c r="N9687" t="s">
        <v>46</v>
      </c>
      <c r="O9687" s="10">
        <v>46202.831741724534</v>
      </c>
      <c r="P9687" t="s">
        <v>36</v>
      </c>
      <c r="Q9687" t="s">
        <v>1573</v>
      </c>
    </row>
    <row r="9688" spans="1:17" x14ac:dyDescent="0.35">
      <c r="A9688">
        <v>12357410</v>
      </c>
      <c r="B9688" t="s">
        <v>15164</v>
      </c>
      <c r="C9688" t="s">
        <v>28</v>
      </c>
      <c r="D9688" t="s">
        <v>28</v>
      </c>
      <c r="E9688">
        <v>2223</v>
      </c>
      <c r="F9688" t="s">
        <v>4385</v>
      </c>
      <c r="G9688" t="s">
        <v>36</v>
      </c>
      <c r="H9688" t="s">
        <v>1701</v>
      </c>
      <c r="I9688" t="s">
        <v>1457</v>
      </c>
      <c r="J9688" t="s">
        <v>36</v>
      </c>
      <c r="K9688">
        <v>0.53</v>
      </c>
      <c r="L9688" t="b">
        <v>1</v>
      </c>
      <c r="M9688">
        <v>2476374</v>
      </c>
      <c r="N9688" t="s">
        <v>67</v>
      </c>
      <c r="O9688" s="10">
        <v>46202.838677893516</v>
      </c>
      <c r="P9688" t="s">
        <v>36</v>
      </c>
      <c r="Q9688" t="s">
        <v>1701</v>
      </c>
    </row>
    <row r="9689" spans="1:17" x14ac:dyDescent="0.35">
      <c r="A9689">
        <v>12357483</v>
      </c>
      <c r="B9689" t="s">
        <v>15165</v>
      </c>
      <c r="C9689" t="s">
        <v>45</v>
      </c>
      <c r="D9689" t="s">
        <v>206</v>
      </c>
      <c r="E9689">
        <v>2200</v>
      </c>
      <c r="F9689" t="s">
        <v>4590</v>
      </c>
      <c r="G9689" t="s">
        <v>36</v>
      </c>
      <c r="H9689" t="s">
        <v>1451</v>
      </c>
      <c r="I9689" t="s">
        <v>1451</v>
      </c>
      <c r="J9689" t="s">
        <v>36</v>
      </c>
      <c r="K9689">
        <v>1</v>
      </c>
      <c r="L9689" t="b">
        <v>0</v>
      </c>
      <c r="M9689">
        <v>3017835</v>
      </c>
      <c r="N9689" t="s">
        <v>4079</v>
      </c>
      <c r="O9689" s="10">
        <v>46202.848119988426</v>
      </c>
      <c r="P9689" t="s">
        <v>36</v>
      </c>
      <c r="Q9689" t="s">
        <v>1451</v>
      </c>
    </row>
    <row r="9690" spans="1:17" x14ac:dyDescent="0.35">
      <c r="A9690">
        <v>12357662</v>
      </c>
      <c r="B9690" t="s">
        <v>15166</v>
      </c>
      <c r="C9690" t="s">
        <v>21</v>
      </c>
      <c r="D9690" t="s">
        <v>775</v>
      </c>
      <c r="E9690">
        <v>2670</v>
      </c>
      <c r="F9690" t="s">
        <v>4680</v>
      </c>
      <c r="G9690" t="s">
        <v>36</v>
      </c>
      <c r="H9690" t="s">
        <v>1457</v>
      </c>
      <c r="I9690" t="s">
        <v>1457</v>
      </c>
      <c r="J9690" t="s">
        <v>36</v>
      </c>
      <c r="K9690">
        <v>1</v>
      </c>
      <c r="L9690" t="b">
        <v>1</v>
      </c>
      <c r="M9690">
        <v>3017835</v>
      </c>
      <c r="N9690" t="s">
        <v>4079</v>
      </c>
      <c r="O9690" s="10">
        <v>46202.86910265046</v>
      </c>
      <c r="P9690" t="s">
        <v>36</v>
      </c>
      <c r="Q9690" t="s">
        <v>1457</v>
      </c>
    </row>
    <row r="9691" spans="1:17" x14ac:dyDescent="0.35">
      <c r="A9691">
        <v>12357682</v>
      </c>
      <c r="B9691" t="s">
        <v>15167</v>
      </c>
      <c r="C9691" t="s">
        <v>139</v>
      </c>
      <c r="D9691" t="s">
        <v>666</v>
      </c>
      <c r="E9691">
        <v>3120</v>
      </c>
      <c r="F9691" t="s">
        <v>4650</v>
      </c>
      <c r="G9691" t="s">
        <v>36</v>
      </c>
      <c r="H9691" t="s">
        <v>1484</v>
      </c>
      <c r="I9691" t="s">
        <v>1484</v>
      </c>
      <c r="J9691" t="s">
        <v>36</v>
      </c>
      <c r="K9691">
        <v>1</v>
      </c>
      <c r="L9691" t="b">
        <v>0</v>
      </c>
      <c r="M9691">
        <v>3017832</v>
      </c>
      <c r="N9691" t="s">
        <v>4070</v>
      </c>
      <c r="O9691" s="10">
        <v>46202.872495000003</v>
      </c>
      <c r="P9691" t="s">
        <v>36</v>
      </c>
      <c r="Q9691" t="s">
        <v>1484</v>
      </c>
    </row>
    <row r="9692" spans="1:17" x14ac:dyDescent="0.35">
      <c r="A9692">
        <v>12357701</v>
      </c>
      <c r="B9692" t="s">
        <v>15168</v>
      </c>
      <c r="C9692" t="s">
        <v>45</v>
      </c>
      <c r="D9692" t="s">
        <v>208</v>
      </c>
      <c r="E9692">
        <v>2304</v>
      </c>
      <c r="F9692" t="s">
        <v>4681</v>
      </c>
      <c r="G9692" t="s">
        <v>36</v>
      </c>
      <c r="H9692" t="s">
        <v>1557</v>
      </c>
      <c r="I9692" t="s">
        <v>1557</v>
      </c>
      <c r="J9692" t="s">
        <v>36</v>
      </c>
      <c r="K9692">
        <v>1</v>
      </c>
      <c r="L9692" t="b">
        <v>1</v>
      </c>
      <c r="M9692">
        <v>3021076</v>
      </c>
      <c r="N9692" t="s">
        <v>4149</v>
      </c>
      <c r="O9692" s="10">
        <v>46202.874728055554</v>
      </c>
      <c r="P9692" t="s">
        <v>36</v>
      </c>
      <c r="Q9692" t="s">
        <v>1557</v>
      </c>
    </row>
    <row r="9693" spans="1:17" x14ac:dyDescent="0.35">
      <c r="A9693">
        <v>12357778</v>
      </c>
      <c r="B9693" t="s">
        <v>15169</v>
      </c>
      <c r="C9693" t="s">
        <v>45</v>
      </c>
      <c r="D9693" t="s">
        <v>208</v>
      </c>
      <c r="E9693">
        <v>2700</v>
      </c>
      <c r="F9693" t="s">
        <v>4582</v>
      </c>
      <c r="G9693" t="s">
        <v>36</v>
      </c>
      <c r="H9693" t="s">
        <v>1484</v>
      </c>
      <c r="I9693" t="s">
        <v>1484</v>
      </c>
      <c r="J9693" t="s">
        <v>36</v>
      </c>
      <c r="K9693">
        <v>1</v>
      </c>
      <c r="L9693" t="b">
        <v>0</v>
      </c>
      <c r="M9693">
        <v>3017833</v>
      </c>
      <c r="N9693" t="s">
        <v>714</v>
      </c>
      <c r="O9693" s="10">
        <v>46202.88273636574</v>
      </c>
      <c r="P9693" t="s">
        <v>36</v>
      </c>
      <c r="Q9693" t="s">
        <v>1484</v>
      </c>
    </row>
    <row r="9694" spans="1:17" x14ac:dyDescent="0.35">
      <c r="A9694">
        <v>12357828</v>
      </c>
      <c r="B9694" t="s">
        <v>15170</v>
      </c>
      <c r="C9694" t="s">
        <v>28</v>
      </c>
      <c r="D9694" t="s">
        <v>56</v>
      </c>
      <c r="E9694">
        <v>3480</v>
      </c>
      <c r="F9694" t="s">
        <v>4622</v>
      </c>
      <c r="G9694" t="s">
        <v>17</v>
      </c>
      <c r="H9694" t="s">
        <v>1604</v>
      </c>
      <c r="I9694" t="s">
        <v>1604</v>
      </c>
      <c r="J9694" t="s">
        <v>17</v>
      </c>
      <c r="K9694">
        <v>0.74</v>
      </c>
      <c r="L9694" t="b">
        <v>0</v>
      </c>
      <c r="M9694">
        <v>3017833</v>
      </c>
      <c r="N9694" t="s">
        <v>714</v>
      </c>
      <c r="O9694" s="10">
        <v>46202.886890023146</v>
      </c>
      <c r="P9694" t="s">
        <v>17</v>
      </c>
      <c r="Q9694" t="s">
        <v>1604</v>
      </c>
    </row>
    <row r="9695" spans="1:17" x14ac:dyDescent="0.35">
      <c r="A9695">
        <v>12357902</v>
      </c>
      <c r="B9695" t="s">
        <v>15171</v>
      </c>
      <c r="C9695" t="s">
        <v>92</v>
      </c>
      <c r="D9695" t="s">
        <v>529</v>
      </c>
      <c r="E9695">
        <v>3310</v>
      </c>
      <c r="F9695" t="s">
        <v>4682</v>
      </c>
      <c r="G9695" t="s">
        <v>17</v>
      </c>
      <c r="H9695" t="s">
        <v>1604</v>
      </c>
      <c r="I9695" t="s">
        <v>1604</v>
      </c>
      <c r="J9695" t="s">
        <v>17</v>
      </c>
      <c r="K9695">
        <v>0.88</v>
      </c>
      <c r="L9695" t="b">
        <v>0</v>
      </c>
      <c r="M9695">
        <v>3017836</v>
      </c>
      <c r="N9695" t="s">
        <v>4085</v>
      </c>
      <c r="O9695" s="10">
        <v>46202.894740127318</v>
      </c>
      <c r="P9695" t="s">
        <v>17</v>
      </c>
      <c r="Q9695" t="s">
        <v>1604</v>
      </c>
    </row>
    <row r="9696" spans="1:17" x14ac:dyDescent="0.35">
      <c r="A9696">
        <v>12357937</v>
      </c>
      <c r="B9696" t="s">
        <v>15172</v>
      </c>
      <c r="C9696" t="s">
        <v>139</v>
      </c>
      <c r="D9696" t="s">
        <v>666</v>
      </c>
      <c r="E9696">
        <v>3120</v>
      </c>
      <c r="F9696" t="s">
        <v>4650</v>
      </c>
      <c r="G9696" t="s">
        <v>36</v>
      </c>
      <c r="H9696" t="s">
        <v>1484</v>
      </c>
      <c r="I9696" t="s">
        <v>1484</v>
      </c>
      <c r="J9696" t="s">
        <v>36</v>
      </c>
      <c r="K9696">
        <v>0.24</v>
      </c>
      <c r="L9696" t="b">
        <v>1</v>
      </c>
      <c r="M9696">
        <v>2558761</v>
      </c>
      <c r="N9696" t="s">
        <v>304</v>
      </c>
      <c r="O9696" s="10">
        <v>46206.610593645833</v>
      </c>
      <c r="P9696" t="s">
        <v>36</v>
      </c>
      <c r="Q9696" t="s">
        <v>1484</v>
      </c>
    </row>
    <row r="9697" spans="1:17" x14ac:dyDescent="0.35">
      <c r="A9697">
        <v>12358204</v>
      </c>
      <c r="B9697" t="s">
        <v>15173</v>
      </c>
      <c r="C9697" t="s">
        <v>144</v>
      </c>
      <c r="D9697" t="s">
        <v>3502</v>
      </c>
      <c r="E9697">
        <v>1960</v>
      </c>
      <c r="F9697" t="s">
        <v>4649</v>
      </c>
      <c r="G9697" t="s">
        <v>157</v>
      </c>
      <c r="H9697" t="s">
        <v>1490</v>
      </c>
      <c r="I9697" t="s">
        <v>1457</v>
      </c>
      <c r="J9697" t="s">
        <v>157</v>
      </c>
      <c r="K9697">
        <v>0.61</v>
      </c>
      <c r="L9697" t="b">
        <v>1</v>
      </c>
      <c r="M9697">
        <v>2780704</v>
      </c>
      <c r="N9697" t="s">
        <v>772</v>
      </c>
      <c r="O9697" s="10">
        <v>46202.928106053238</v>
      </c>
      <c r="P9697" t="s">
        <v>157</v>
      </c>
      <c r="Q9697" t="s">
        <v>1490</v>
      </c>
    </row>
    <row r="9698" spans="1:17" x14ac:dyDescent="0.35">
      <c r="A9698">
        <v>12358256</v>
      </c>
      <c r="B9698" t="s">
        <v>15174</v>
      </c>
      <c r="C9698" t="s">
        <v>134</v>
      </c>
      <c r="D9698" t="s">
        <v>1565</v>
      </c>
      <c r="E9698">
        <v>2314</v>
      </c>
      <c r="F9698" t="s">
        <v>4487</v>
      </c>
      <c r="G9698" t="s">
        <v>36</v>
      </c>
      <c r="H9698" t="s">
        <v>1444</v>
      </c>
      <c r="I9698" t="s">
        <v>1449</v>
      </c>
      <c r="J9698" t="s">
        <v>36</v>
      </c>
      <c r="K9698">
        <v>1</v>
      </c>
      <c r="L9698" t="b">
        <v>0</v>
      </c>
      <c r="M9698">
        <v>2558762</v>
      </c>
      <c r="N9698" t="s">
        <v>1517</v>
      </c>
      <c r="O9698" s="10">
        <v>46202.817933946761</v>
      </c>
      <c r="P9698" t="s">
        <v>36</v>
      </c>
      <c r="Q9698" t="s">
        <v>1444</v>
      </c>
    </row>
    <row r="9699" spans="1:17" x14ac:dyDescent="0.35">
      <c r="A9699">
        <v>12358273</v>
      </c>
      <c r="B9699" t="s">
        <v>15175</v>
      </c>
      <c r="C9699" t="s">
        <v>134</v>
      </c>
      <c r="D9699" t="s">
        <v>1565</v>
      </c>
      <c r="E9699">
        <v>2314</v>
      </c>
      <c r="F9699" t="s">
        <v>4487</v>
      </c>
      <c r="G9699" t="s">
        <v>36</v>
      </c>
      <c r="H9699" t="s">
        <v>1444</v>
      </c>
      <c r="I9699" t="s">
        <v>1526</v>
      </c>
      <c r="J9699" t="s">
        <v>36</v>
      </c>
      <c r="K9699">
        <v>1</v>
      </c>
      <c r="L9699" t="b">
        <v>0</v>
      </c>
      <c r="M9699">
        <v>2558762</v>
      </c>
      <c r="N9699" t="s">
        <v>1517</v>
      </c>
      <c r="O9699" s="10">
        <v>46202.935161898145</v>
      </c>
      <c r="P9699" t="s">
        <v>36</v>
      </c>
      <c r="Q9699" t="s">
        <v>1444</v>
      </c>
    </row>
    <row r="9700" spans="1:17" x14ac:dyDescent="0.35">
      <c r="A9700">
        <v>12358282</v>
      </c>
      <c r="B9700" t="s">
        <v>15176</v>
      </c>
      <c r="C9700" t="s">
        <v>28</v>
      </c>
      <c r="D9700" t="s">
        <v>76</v>
      </c>
      <c r="E9700">
        <v>2400</v>
      </c>
      <c r="F9700" t="s">
        <v>4392</v>
      </c>
      <c r="G9700" t="s">
        <v>36</v>
      </c>
      <c r="H9700" t="s">
        <v>1457</v>
      </c>
      <c r="I9700" t="s">
        <v>1457</v>
      </c>
      <c r="J9700" t="s">
        <v>36</v>
      </c>
      <c r="K9700">
        <v>0.31</v>
      </c>
      <c r="L9700" t="b">
        <v>1</v>
      </c>
      <c r="M9700">
        <v>2335149</v>
      </c>
      <c r="N9700" t="s">
        <v>378</v>
      </c>
      <c r="O9700" s="10">
        <v>46202.936245775461</v>
      </c>
      <c r="P9700" t="s">
        <v>36</v>
      </c>
      <c r="Q9700" t="s">
        <v>1457</v>
      </c>
    </row>
    <row r="9701" spans="1:17" x14ac:dyDescent="0.35">
      <c r="A9701">
        <v>12358377</v>
      </c>
      <c r="B9701" t="s">
        <v>15177</v>
      </c>
      <c r="C9701" t="s">
        <v>92</v>
      </c>
      <c r="D9701" t="s">
        <v>930</v>
      </c>
      <c r="E9701">
        <v>2210</v>
      </c>
      <c r="F9701" t="s">
        <v>4683</v>
      </c>
      <c r="G9701" t="s">
        <v>17</v>
      </c>
      <c r="H9701" t="s">
        <v>1552</v>
      </c>
      <c r="I9701" t="s">
        <v>1553</v>
      </c>
      <c r="J9701" t="s">
        <v>17</v>
      </c>
      <c r="K9701">
        <v>1</v>
      </c>
      <c r="L9701" t="b">
        <v>1</v>
      </c>
      <c r="M9701">
        <v>3017833</v>
      </c>
      <c r="N9701" t="s">
        <v>714</v>
      </c>
      <c r="O9701" s="10">
        <v>46202.944771493057</v>
      </c>
      <c r="P9701" t="s">
        <v>17</v>
      </c>
      <c r="Q9701" t="s">
        <v>1552</v>
      </c>
    </row>
    <row r="9702" spans="1:17" x14ac:dyDescent="0.35">
      <c r="A9702">
        <v>12358589</v>
      </c>
      <c r="B9702" t="s">
        <v>15178</v>
      </c>
      <c r="C9702" t="s">
        <v>28</v>
      </c>
      <c r="D9702" t="s">
        <v>28</v>
      </c>
      <c r="E9702">
        <v>3600</v>
      </c>
      <c r="F9702" t="s">
        <v>4598</v>
      </c>
      <c r="G9702" t="s">
        <v>36</v>
      </c>
      <c r="H9702" t="s">
        <v>1563</v>
      </c>
      <c r="I9702" t="s">
        <v>1563</v>
      </c>
      <c r="J9702" t="s">
        <v>36</v>
      </c>
      <c r="K9702">
        <v>0.42</v>
      </c>
      <c r="L9702" t="b">
        <v>1</v>
      </c>
      <c r="M9702">
        <v>2476374</v>
      </c>
      <c r="N9702" t="s">
        <v>67</v>
      </c>
      <c r="O9702" s="10">
        <v>46202.968678310186</v>
      </c>
      <c r="P9702" t="s">
        <v>36</v>
      </c>
      <c r="Q9702" t="s">
        <v>1563</v>
      </c>
    </row>
    <row r="9703" spans="1:17" x14ac:dyDescent="0.35">
      <c r="A9703">
        <v>12358650</v>
      </c>
      <c r="B9703" t="s">
        <v>11138</v>
      </c>
      <c r="C9703" t="s">
        <v>28</v>
      </c>
      <c r="D9703" t="s">
        <v>76</v>
      </c>
      <c r="E9703">
        <v>3583.52</v>
      </c>
      <c r="F9703" t="s">
        <v>4412</v>
      </c>
      <c r="G9703" t="s">
        <v>36</v>
      </c>
      <c r="H9703" t="s">
        <v>1589</v>
      </c>
      <c r="I9703" t="s">
        <v>1550</v>
      </c>
      <c r="J9703" t="s">
        <v>36</v>
      </c>
      <c r="K9703">
        <v>1</v>
      </c>
      <c r="L9703" t="b">
        <v>1</v>
      </c>
      <c r="M9703">
        <v>2398555</v>
      </c>
      <c r="N9703" t="s">
        <v>79</v>
      </c>
      <c r="O9703" s="10">
        <v>46086.068476076391</v>
      </c>
      <c r="P9703" t="s">
        <v>36</v>
      </c>
      <c r="Q9703" t="s">
        <v>1589</v>
      </c>
    </row>
    <row r="9704" spans="1:17" x14ac:dyDescent="0.35">
      <c r="A9704">
        <v>12358681</v>
      </c>
      <c r="B9704" t="s">
        <v>15179</v>
      </c>
      <c r="C9704" t="s">
        <v>28</v>
      </c>
      <c r="D9704" t="s">
        <v>56</v>
      </c>
      <c r="E9704">
        <v>3402</v>
      </c>
      <c r="F9704" t="s">
        <v>4669</v>
      </c>
      <c r="G9704" t="s">
        <v>36</v>
      </c>
      <c r="H9704" t="s">
        <v>1476</v>
      </c>
      <c r="I9704" t="s">
        <v>1550</v>
      </c>
      <c r="J9704" t="s">
        <v>36</v>
      </c>
      <c r="K9704">
        <v>0.67</v>
      </c>
      <c r="L9704" t="b">
        <v>1</v>
      </c>
      <c r="M9704">
        <v>2363885</v>
      </c>
      <c r="N9704" t="s">
        <v>767</v>
      </c>
      <c r="O9704" s="10">
        <v>46202.985617523147</v>
      </c>
      <c r="P9704" t="s">
        <v>36</v>
      </c>
      <c r="Q9704" t="s">
        <v>1476</v>
      </c>
    </row>
    <row r="9705" spans="1:17" x14ac:dyDescent="0.35">
      <c r="A9705">
        <v>12359063</v>
      </c>
      <c r="B9705" t="s">
        <v>15180</v>
      </c>
      <c r="C9705" t="s">
        <v>28</v>
      </c>
      <c r="D9705" t="s">
        <v>556</v>
      </c>
      <c r="E9705">
        <v>2802</v>
      </c>
      <c r="F9705" t="s">
        <v>4684</v>
      </c>
      <c r="G9705" t="s">
        <v>36</v>
      </c>
      <c r="H9705" t="s">
        <v>1451</v>
      </c>
      <c r="I9705" t="s">
        <v>1451</v>
      </c>
      <c r="J9705" t="s">
        <v>36</v>
      </c>
      <c r="K9705">
        <v>1</v>
      </c>
      <c r="L9705" t="b">
        <v>1</v>
      </c>
      <c r="M9705">
        <v>3048195</v>
      </c>
      <c r="N9705" t="s">
        <v>4685</v>
      </c>
      <c r="O9705" s="10">
        <v>46203.087804016206</v>
      </c>
      <c r="P9705" t="s">
        <v>36</v>
      </c>
      <c r="Q9705" t="s">
        <v>1451</v>
      </c>
    </row>
    <row r="9706" spans="1:17" x14ac:dyDescent="0.35">
      <c r="A9706">
        <v>12359148</v>
      </c>
      <c r="B9706" t="s">
        <v>15181</v>
      </c>
      <c r="C9706" t="s">
        <v>28</v>
      </c>
      <c r="D9706" t="s">
        <v>146</v>
      </c>
      <c r="E9706">
        <v>3060</v>
      </c>
      <c r="F9706" t="s">
        <v>4277</v>
      </c>
      <c r="G9706" t="s">
        <v>36</v>
      </c>
      <c r="H9706" t="s">
        <v>1838</v>
      </c>
      <c r="I9706" t="s">
        <v>1838</v>
      </c>
      <c r="J9706" t="s">
        <v>36</v>
      </c>
      <c r="K9706">
        <v>0.31</v>
      </c>
      <c r="L9706" t="b">
        <v>1</v>
      </c>
      <c r="M9706">
        <v>2398555</v>
      </c>
      <c r="N9706" t="s">
        <v>79</v>
      </c>
      <c r="O9706" s="10">
        <v>46203.125526898148</v>
      </c>
      <c r="P9706" t="s">
        <v>36</v>
      </c>
      <c r="Q9706" t="s">
        <v>1838</v>
      </c>
    </row>
    <row r="9707" spans="1:17" x14ac:dyDescent="0.35">
      <c r="A9707">
        <v>12359406</v>
      </c>
      <c r="B9707" t="s">
        <v>15182</v>
      </c>
      <c r="C9707" t="s">
        <v>28</v>
      </c>
      <c r="D9707" t="s">
        <v>76</v>
      </c>
      <c r="E9707">
        <v>3584</v>
      </c>
      <c r="F9707" t="s">
        <v>4394</v>
      </c>
      <c r="G9707" t="s">
        <v>36</v>
      </c>
      <c r="H9707" t="s">
        <v>1527</v>
      </c>
      <c r="I9707" t="s">
        <v>1527</v>
      </c>
      <c r="J9707" t="s">
        <v>36</v>
      </c>
      <c r="K9707">
        <v>0.18</v>
      </c>
      <c r="L9707" t="b">
        <v>1</v>
      </c>
      <c r="M9707">
        <v>2606173</v>
      </c>
      <c r="N9707" t="s">
        <v>77</v>
      </c>
      <c r="O9707" s="10">
        <v>46203.257457245367</v>
      </c>
      <c r="P9707" t="s">
        <v>36</v>
      </c>
      <c r="Q9707" t="s">
        <v>1527</v>
      </c>
    </row>
    <row r="9708" spans="1:17" x14ac:dyDescent="0.35">
      <c r="A9708">
        <v>12359509</v>
      </c>
      <c r="B9708" t="s">
        <v>6420</v>
      </c>
      <c r="C9708" t="s">
        <v>28</v>
      </c>
      <c r="D9708" t="s">
        <v>28</v>
      </c>
      <c r="E9708">
        <v>2660</v>
      </c>
      <c r="F9708" t="s">
        <v>4492</v>
      </c>
      <c r="G9708" t="s">
        <v>36</v>
      </c>
      <c r="H9708" t="s">
        <v>2132</v>
      </c>
      <c r="I9708" t="s">
        <v>1484</v>
      </c>
      <c r="J9708" t="s">
        <v>36</v>
      </c>
      <c r="K9708">
        <v>1</v>
      </c>
      <c r="L9708" t="b">
        <v>1</v>
      </c>
      <c r="M9708">
        <v>3017833</v>
      </c>
      <c r="N9708" t="s">
        <v>714</v>
      </c>
      <c r="O9708" s="10">
        <v>46203.290461331017</v>
      </c>
      <c r="P9708" t="s">
        <v>36</v>
      </c>
      <c r="Q9708" t="s">
        <v>2132</v>
      </c>
    </row>
    <row r="9709" spans="1:17" x14ac:dyDescent="0.35">
      <c r="A9709">
        <v>12359773</v>
      </c>
      <c r="B9709" t="s">
        <v>15183</v>
      </c>
      <c r="C9709" t="s">
        <v>21</v>
      </c>
      <c r="D9709" t="s">
        <v>50</v>
      </c>
      <c r="E9709">
        <v>3211</v>
      </c>
      <c r="F9709" t="s">
        <v>4686</v>
      </c>
      <c r="G9709" t="s">
        <v>36</v>
      </c>
      <c r="H9709" t="s">
        <v>1558</v>
      </c>
      <c r="I9709" t="s">
        <v>1336</v>
      </c>
      <c r="J9709" t="s">
        <v>36</v>
      </c>
      <c r="K9709">
        <v>0.25</v>
      </c>
      <c r="L9709" t="b">
        <v>1</v>
      </c>
      <c r="M9709">
        <v>3017835</v>
      </c>
      <c r="N9709" t="s">
        <v>4079</v>
      </c>
      <c r="O9709" s="10">
        <v>46203.366271886574</v>
      </c>
      <c r="P9709" t="s">
        <v>36</v>
      </c>
      <c r="Q9709" t="s">
        <v>1558</v>
      </c>
    </row>
    <row r="9710" spans="1:17" x14ac:dyDescent="0.35">
      <c r="A9710">
        <v>12360199</v>
      </c>
      <c r="B9710" t="s">
        <v>15184</v>
      </c>
      <c r="C9710" t="s">
        <v>83</v>
      </c>
      <c r="D9710" t="s">
        <v>1140</v>
      </c>
      <c r="E9710">
        <v>2720</v>
      </c>
      <c r="F9710" t="s">
        <v>4567</v>
      </c>
      <c r="G9710" t="s">
        <v>17</v>
      </c>
      <c r="H9710" t="s">
        <v>1592</v>
      </c>
      <c r="I9710" t="s">
        <v>1592</v>
      </c>
      <c r="J9710" t="s">
        <v>17</v>
      </c>
      <c r="K9710">
        <v>0.2</v>
      </c>
      <c r="L9710" t="b">
        <v>1</v>
      </c>
      <c r="M9710">
        <v>2697020</v>
      </c>
      <c r="N9710" t="s">
        <v>1539</v>
      </c>
      <c r="O9710" s="10">
        <v>46203.413682349536</v>
      </c>
      <c r="P9710" t="s">
        <v>17</v>
      </c>
      <c r="Q9710" t="s">
        <v>1592</v>
      </c>
    </row>
    <row r="9711" spans="1:17" x14ac:dyDescent="0.35">
      <c r="A9711">
        <v>12360213</v>
      </c>
      <c r="B9711" t="s">
        <v>15185</v>
      </c>
      <c r="C9711" t="s">
        <v>45</v>
      </c>
      <c r="D9711" t="s">
        <v>200</v>
      </c>
      <c r="E9711">
        <v>3012</v>
      </c>
      <c r="F9711" t="s">
        <v>4626</v>
      </c>
      <c r="G9711" t="s">
        <v>36</v>
      </c>
      <c r="H9711" t="s">
        <v>1657</v>
      </c>
      <c r="I9711" t="s">
        <v>1657</v>
      </c>
      <c r="J9711" t="s">
        <v>36</v>
      </c>
      <c r="K9711">
        <v>0.94</v>
      </c>
      <c r="L9711" t="b">
        <v>0</v>
      </c>
      <c r="M9711">
        <v>3033266</v>
      </c>
      <c r="N9711" t="s">
        <v>4332</v>
      </c>
      <c r="O9711" s="10">
        <v>46203.414731886573</v>
      </c>
      <c r="P9711" t="s">
        <v>36</v>
      </c>
      <c r="Q9711" t="s">
        <v>1657</v>
      </c>
    </row>
    <row r="9712" spans="1:17" x14ac:dyDescent="0.35">
      <c r="A9712">
        <v>12360241</v>
      </c>
      <c r="B9712" t="s">
        <v>15186</v>
      </c>
      <c r="C9712" t="s">
        <v>45</v>
      </c>
      <c r="D9712" t="s">
        <v>200</v>
      </c>
      <c r="E9712">
        <v>2535.8000000000002</v>
      </c>
      <c r="F9712" t="s">
        <v>4426</v>
      </c>
      <c r="G9712" t="s">
        <v>36</v>
      </c>
      <c r="H9712" t="s">
        <v>1484</v>
      </c>
      <c r="I9712" t="s">
        <v>1484</v>
      </c>
      <c r="J9712" t="s">
        <v>36</v>
      </c>
      <c r="K9712">
        <v>0.95</v>
      </c>
      <c r="L9712" t="b">
        <v>0</v>
      </c>
      <c r="M9712">
        <v>3033266</v>
      </c>
      <c r="N9712" t="s">
        <v>4332</v>
      </c>
      <c r="O9712" s="10">
        <v>46203.18603420139</v>
      </c>
      <c r="P9712" t="s">
        <v>36</v>
      </c>
      <c r="Q9712" t="s">
        <v>1484</v>
      </c>
    </row>
    <row r="9713" spans="1:17" x14ac:dyDescent="0.35">
      <c r="A9713">
        <v>12360519</v>
      </c>
      <c r="B9713" t="s">
        <v>15187</v>
      </c>
      <c r="C9713" t="s">
        <v>246</v>
      </c>
      <c r="D9713" t="s">
        <v>566</v>
      </c>
      <c r="E9713">
        <v>2124</v>
      </c>
      <c r="F9713" t="s">
        <v>4687</v>
      </c>
      <c r="G9713" t="s">
        <v>36</v>
      </c>
      <c r="H9713" t="s">
        <v>1482</v>
      </c>
      <c r="I9713" t="s">
        <v>1550</v>
      </c>
      <c r="J9713" t="s">
        <v>36</v>
      </c>
      <c r="K9713">
        <v>0.95</v>
      </c>
      <c r="L9713" t="b">
        <v>1</v>
      </c>
      <c r="M9713">
        <v>2780704</v>
      </c>
      <c r="N9713" t="s">
        <v>772</v>
      </c>
      <c r="O9713" s="10">
        <v>46203.45163260417</v>
      </c>
      <c r="P9713" t="s">
        <v>36</v>
      </c>
      <c r="Q9713" t="s">
        <v>1482</v>
      </c>
    </row>
    <row r="9714" spans="1:17" x14ac:dyDescent="0.35">
      <c r="A9714">
        <v>12360696</v>
      </c>
      <c r="B9714" t="s">
        <v>7819</v>
      </c>
      <c r="C9714" t="s">
        <v>21</v>
      </c>
      <c r="D9714" t="s">
        <v>775</v>
      </c>
      <c r="E9714">
        <v>2670</v>
      </c>
      <c r="F9714" t="s">
        <v>4680</v>
      </c>
      <c r="G9714" t="s">
        <v>36</v>
      </c>
      <c r="H9714" t="s">
        <v>1457</v>
      </c>
      <c r="I9714" t="s">
        <v>1457</v>
      </c>
      <c r="J9714" t="s">
        <v>36</v>
      </c>
      <c r="K9714">
        <v>1</v>
      </c>
      <c r="L9714" t="b">
        <v>0</v>
      </c>
      <c r="M9714">
        <v>3017832</v>
      </c>
      <c r="N9714" t="s">
        <v>4070</v>
      </c>
      <c r="O9714" s="10">
        <v>46202.962954953706</v>
      </c>
      <c r="P9714" t="s">
        <v>36</v>
      </c>
      <c r="Q9714" t="s">
        <v>1457</v>
      </c>
    </row>
    <row r="9715" spans="1:17" x14ac:dyDescent="0.35">
      <c r="A9715">
        <v>12360723</v>
      </c>
      <c r="B9715" t="s">
        <v>15188</v>
      </c>
      <c r="C9715" t="s">
        <v>28</v>
      </c>
      <c r="D9715" t="s">
        <v>76</v>
      </c>
      <c r="E9715">
        <v>3583.52</v>
      </c>
      <c r="F9715" t="s">
        <v>4412</v>
      </c>
      <c r="G9715" t="s">
        <v>36</v>
      </c>
      <c r="H9715" t="s">
        <v>1589</v>
      </c>
      <c r="I9715" t="s">
        <v>1693</v>
      </c>
      <c r="J9715" t="s">
        <v>36</v>
      </c>
      <c r="K9715">
        <v>0.95</v>
      </c>
      <c r="L9715" t="b">
        <v>1</v>
      </c>
      <c r="M9715">
        <v>2398555</v>
      </c>
      <c r="N9715" t="s">
        <v>79</v>
      </c>
      <c r="O9715" s="10">
        <v>46203.469596527779</v>
      </c>
      <c r="P9715" t="s">
        <v>36</v>
      </c>
      <c r="Q9715" t="s">
        <v>1589</v>
      </c>
    </row>
    <row r="9716" spans="1:17" x14ac:dyDescent="0.35">
      <c r="A9716">
        <v>12360793</v>
      </c>
      <c r="B9716" t="s">
        <v>15189</v>
      </c>
      <c r="C9716" t="s">
        <v>92</v>
      </c>
      <c r="D9716" t="s">
        <v>348</v>
      </c>
      <c r="E9716">
        <v>1240</v>
      </c>
      <c r="F9716" t="s">
        <v>4640</v>
      </c>
      <c r="G9716" t="s">
        <v>17</v>
      </c>
      <c r="H9716" t="s">
        <v>1479</v>
      </c>
      <c r="I9716" t="s">
        <v>1754</v>
      </c>
      <c r="J9716" t="s">
        <v>17</v>
      </c>
      <c r="K9716">
        <v>1</v>
      </c>
      <c r="L9716" t="b">
        <v>1</v>
      </c>
      <c r="M9716">
        <v>3017833</v>
      </c>
      <c r="N9716" t="s">
        <v>714</v>
      </c>
      <c r="O9716" s="10">
        <v>46203.473436782406</v>
      </c>
      <c r="P9716" t="s">
        <v>17</v>
      </c>
      <c r="Q9716" t="s">
        <v>1479</v>
      </c>
    </row>
    <row r="9717" spans="1:17" x14ac:dyDescent="0.35">
      <c r="A9717">
        <v>12360847</v>
      </c>
      <c r="B9717" t="s">
        <v>15190</v>
      </c>
      <c r="C9717" t="s">
        <v>45</v>
      </c>
      <c r="D9717" t="s">
        <v>200</v>
      </c>
      <c r="E9717">
        <v>2820</v>
      </c>
      <c r="F9717" t="s">
        <v>4688</v>
      </c>
      <c r="G9717" t="s">
        <v>17</v>
      </c>
      <c r="H9717" t="s">
        <v>1507</v>
      </c>
      <c r="I9717" t="s">
        <v>1482</v>
      </c>
      <c r="J9717" t="s">
        <v>36</v>
      </c>
      <c r="K9717">
        <v>0.73</v>
      </c>
      <c r="L9717" t="b">
        <v>0</v>
      </c>
      <c r="M9717">
        <v>3033265</v>
      </c>
      <c r="N9717" t="s">
        <v>4340</v>
      </c>
      <c r="O9717" s="10">
        <v>46203.477890416667</v>
      </c>
      <c r="P9717" t="s">
        <v>17</v>
      </c>
      <c r="Q9717" t="s">
        <v>1507</v>
      </c>
    </row>
    <row r="9718" spans="1:17" x14ac:dyDescent="0.35">
      <c r="A9718">
        <v>12361245</v>
      </c>
      <c r="B9718" t="s">
        <v>15191</v>
      </c>
      <c r="C9718" t="s">
        <v>28</v>
      </c>
      <c r="D9718" t="s">
        <v>76</v>
      </c>
      <c r="E9718">
        <v>2840</v>
      </c>
      <c r="F9718" t="s">
        <v>4689</v>
      </c>
      <c r="G9718" t="s">
        <v>36</v>
      </c>
      <c r="H9718" t="s">
        <v>1453</v>
      </c>
      <c r="I9718" t="s">
        <v>1453</v>
      </c>
      <c r="J9718" t="s">
        <v>36</v>
      </c>
      <c r="K9718">
        <v>0.83</v>
      </c>
      <c r="L9718" t="b">
        <v>0</v>
      </c>
      <c r="M9718">
        <v>2398555</v>
      </c>
      <c r="N9718" t="s">
        <v>79</v>
      </c>
      <c r="O9718" s="10">
        <v>46203.506674027776</v>
      </c>
      <c r="P9718" t="s">
        <v>36</v>
      </c>
      <c r="Q9718" t="s">
        <v>1453</v>
      </c>
    </row>
    <row r="9719" spans="1:17" x14ac:dyDescent="0.35">
      <c r="A9719">
        <v>12361248</v>
      </c>
      <c r="B9719" t="s">
        <v>15192</v>
      </c>
      <c r="C9719" t="s">
        <v>28</v>
      </c>
      <c r="D9719" t="s">
        <v>76</v>
      </c>
      <c r="E9719">
        <v>3583.52</v>
      </c>
      <c r="F9719" t="s">
        <v>4412</v>
      </c>
      <c r="G9719" t="s">
        <v>36</v>
      </c>
      <c r="H9719" t="s">
        <v>1589</v>
      </c>
      <c r="I9719" t="s">
        <v>1589</v>
      </c>
      <c r="J9719" t="s">
        <v>36</v>
      </c>
      <c r="K9719">
        <v>0.94</v>
      </c>
      <c r="L9719" t="b">
        <v>0</v>
      </c>
      <c r="M9719">
        <v>2398555</v>
      </c>
      <c r="N9719" t="s">
        <v>79</v>
      </c>
      <c r="O9719" s="10">
        <v>46248.379338379629</v>
      </c>
      <c r="P9719" t="s">
        <v>36</v>
      </c>
      <c r="Q9719" t="s">
        <v>1589</v>
      </c>
    </row>
    <row r="9720" spans="1:17" x14ac:dyDescent="0.35">
      <c r="A9720">
        <v>12361276</v>
      </c>
      <c r="B9720" t="s">
        <v>15193</v>
      </c>
      <c r="C9720" t="s">
        <v>28</v>
      </c>
      <c r="D9720" t="s">
        <v>28</v>
      </c>
      <c r="E9720">
        <v>4400</v>
      </c>
      <c r="F9720" t="s">
        <v>4624</v>
      </c>
      <c r="G9720" t="s">
        <v>17</v>
      </c>
      <c r="H9720" t="s">
        <v>1472</v>
      </c>
      <c r="I9720" t="s">
        <v>1472</v>
      </c>
      <c r="J9720" t="s">
        <v>17</v>
      </c>
      <c r="K9720">
        <v>0.31</v>
      </c>
      <c r="L9720" t="b">
        <v>1</v>
      </c>
      <c r="M9720">
        <v>2606173</v>
      </c>
      <c r="N9720" t="s">
        <v>77</v>
      </c>
      <c r="O9720" s="10">
        <v>46203.507679328701</v>
      </c>
      <c r="P9720" t="s">
        <v>17</v>
      </c>
      <c r="Q9720" t="s">
        <v>1472</v>
      </c>
    </row>
    <row r="9721" spans="1:17" x14ac:dyDescent="0.35">
      <c r="A9721">
        <v>12361285</v>
      </c>
      <c r="B9721" t="s">
        <v>15194</v>
      </c>
      <c r="C9721" t="s">
        <v>28</v>
      </c>
      <c r="D9721" t="s">
        <v>56</v>
      </c>
      <c r="E9721">
        <v>2625</v>
      </c>
      <c r="F9721" t="s">
        <v>4690</v>
      </c>
      <c r="G9721" t="s">
        <v>17</v>
      </c>
      <c r="H9721" t="s">
        <v>1552</v>
      </c>
      <c r="I9721" t="s">
        <v>1553</v>
      </c>
      <c r="J9721" t="s">
        <v>17</v>
      </c>
      <c r="K9721">
        <v>0.24</v>
      </c>
      <c r="L9721" t="b">
        <v>1</v>
      </c>
      <c r="M9721">
        <v>2476374</v>
      </c>
      <c r="N9721" t="s">
        <v>67</v>
      </c>
      <c r="O9721" s="10">
        <v>46203.508085092595</v>
      </c>
      <c r="P9721" t="s">
        <v>17</v>
      </c>
      <c r="Q9721" t="s">
        <v>1552</v>
      </c>
    </row>
    <row r="9722" spans="1:17" x14ac:dyDescent="0.35">
      <c r="A9722">
        <v>12361320</v>
      </c>
      <c r="B9722" t="s">
        <v>12383</v>
      </c>
      <c r="C9722" t="s">
        <v>422</v>
      </c>
      <c r="D9722" t="s">
        <v>444</v>
      </c>
      <c r="E9722">
        <v>2600</v>
      </c>
      <c r="F9722" t="s">
        <v>4691</v>
      </c>
      <c r="G9722" t="s">
        <v>17</v>
      </c>
      <c r="H9722" t="s">
        <v>1824</v>
      </c>
      <c r="I9722" t="s">
        <v>1824</v>
      </c>
      <c r="J9722" t="s">
        <v>17</v>
      </c>
      <c r="K9722">
        <v>1</v>
      </c>
      <c r="L9722" t="b">
        <v>0</v>
      </c>
      <c r="M9722">
        <v>2697020</v>
      </c>
      <c r="N9722" t="s">
        <v>1539</v>
      </c>
      <c r="O9722" s="10">
        <v>46203.510034861109</v>
      </c>
      <c r="P9722" t="s">
        <v>17</v>
      </c>
      <c r="Q9722" t="s">
        <v>1824</v>
      </c>
    </row>
    <row r="9723" spans="1:17" x14ac:dyDescent="0.35">
      <c r="A9723">
        <v>12361459</v>
      </c>
      <c r="B9723" t="s">
        <v>15195</v>
      </c>
      <c r="C9723" t="s">
        <v>73</v>
      </c>
      <c r="D9723" t="s">
        <v>108</v>
      </c>
      <c r="E9723">
        <v>2960</v>
      </c>
      <c r="F9723" t="s">
        <v>4692</v>
      </c>
      <c r="G9723" t="s">
        <v>17</v>
      </c>
      <c r="H9723" t="s">
        <v>1605</v>
      </c>
      <c r="I9723" t="s">
        <v>1605</v>
      </c>
      <c r="J9723" t="s">
        <v>17</v>
      </c>
      <c r="K9723">
        <v>1</v>
      </c>
      <c r="L9723" t="b">
        <v>1</v>
      </c>
      <c r="M9723">
        <v>3000177</v>
      </c>
      <c r="N9723" t="s">
        <v>3880</v>
      </c>
      <c r="O9723" s="10">
        <v>46203.517106747684</v>
      </c>
      <c r="P9723" t="s">
        <v>17</v>
      </c>
      <c r="Q9723" t="s">
        <v>1605</v>
      </c>
    </row>
    <row r="9724" spans="1:17" x14ac:dyDescent="0.35">
      <c r="A9724">
        <v>12362054</v>
      </c>
      <c r="B9724" t="s">
        <v>6598</v>
      </c>
      <c r="C9724" t="s">
        <v>28</v>
      </c>
      <c r="D9724" t="s">
        <v>28</v>
      </c>
      <c r="E9724">
        <v>2812.5</v>
      </c>
      <c r="F9724" t="s">
        <v>4065</v>
      </c>
      <c r="G9724" t="s">
        <v>36</v>
      </c>
      <c r="H9724" t="s">
        <v>1602</v>
      </c>
      <c r="I9724" t="s">
        <v>1602</v>
      </c>
      <c r="J9724" t="s">
        <v>36</v>
      </c>
      <c r="K9724">
        <v>1</v>
      </c>
      <c r="L9724" t="b">
        <v>0</v>
      </c>
      <c r="M9724">
        <v>3033265</v>
      </c>
      <c r="N9724" t="s">
        <v>4340</v>
      </c>
      <c r="O9724" s="10">
        <v>46260.730730821757</v>
      </c>
      <c r="P9724" t="s">
        <v>36</v>
      </c>
      <c r="Q9724" t="s">
        <v>1602</v>
      </c>
    </row>
    <row r="9725" spans="1:17" x14ac:dyDescent="0.35">
      <c r="A9725">
        <v>12362067</v>
      </c>
      <c r="B9725" t="s">
        <v>15196</v>
      </c>
      <c r="C9725" t="s">
        <v>28</v>
      </c>
      <c r="D9725" t="s">
        <v>181</v>
      </c>
      <c r="E9725">
        <v>3000</v>
      </c>
      <c r="F9725" t="s">
        <v>4693</v>
      </c>
      <c r="G9725" t="s">
        <v>36</v>
      </c>
      <c r="H9725" t="s">
        <v>1937</v>
      </c>
      <c r="I9725" t="s">
        <v>1928</v>
      </c>
      <c r="J9725" t="s">
        <v>36</v>
      </c>
      <c r="K9725">
        <v>0.75</v>
      </c>
      <c r="L9725" t="b">
        <v>0</v>
      </c>
      <c r="M9725">
        <v>2606173</v>
      </c>
      <c r="N9725" t="s">
        <v>77</v>
      </c>
      <c r="O9725" s="10">
        <v>46203.549260543979</v>
      </c>
      <c r="P9725" t="s">
        <v>36</v>
      </c>
      <c r="Q9725" t="s">
        <v>1937</v>
      </c>
    </row>
    <row r="9726" spans="1:17" x14ac:dyDescent="0.35">
      <c r="A9726">
        <v>12362095</v>
      </c>
      <c r="B9726" t="s">
        <v>15197</v>
      </c>
      <c r="C9726" t="s">
        <v>95</v>
      </c>
      <c r="D9726" t="s">
        <v>94</v>
      </c>
      <c r="E9726">
        <v>3300</v>
      </c>
      <c r="F9726" t="s">
        <v>4694</v>
      </c>
      <c r="G9726" t="s">
        <v>17</v>
      </c>
      <c r="H9726" t="s">
        <v>2225</v>
      </c>
      <c r="I9726" t="s">
        <v>1472</v>
      </c>
      <c r="J9726" t="s">
        <v>17</v>
      </c>
      <c r="K9726">
        <v>0.35</v>
      </c>
      <c r="L9726" t="b">
        <v>0</v>
      </c>
      <c r="M9726">
        <v>3033265</v>
      </c>
      <c r="N9726" t="s">
        <v>4340</v>
      </c>
      <c r="O9726" s="10">
        <v>46203.551336064818</v>
      </c>
      <c r="P9726" t="s">
        <v>17</v>
      </c>
      <c r="Q9726" t="s">
        <v>2225</v>
      </c>
    </row>
    <row r="9727" spans="1:17" x14ac:dyDescent="0.35">
      <c r="A9727">
        <v>12362111</v>
      </c>
      <c r="B9727" t="s">
        <v>15198</v>
      </c>
      <c r="C9727" t="s">
        <v>28</v>
      </c>
      <c r="D9727" t="s">
        <v>181</v>
      </c>
      <c r="E9727">
        <v>3000</v>
      </c>
      <c r="F9727" t="s">
        <v>4693</v>
      </c>
      <c r="G9727" t="s">
        <v>36</v>
      </c>
      <c r="H9727" t="s">
        <v>1937</v>
      </c>
      <c r="I9727" t="s">
        <v>1937</v>
      </c>
      <c r="J9727" t="s">
        <v>36</v>
      </c>
      <c r="K9727">
        <v>0.89</v>
      </c>
      <c r="L9727" t="b">
        <v>0</v>
      </c>
      <c r="M9727">
        <v>2606173</v>
      </c>
      <c r="N9727" t="s">
        <v>77</v>
      </c>
      <c r="O9727" s="10">
        <v>46203.551905162036</v>
      </c>
      <c r="P9727" t="s">
        <v>36</v>
      </c>
      <c r="Q9727" t="s">
        <v>1937</v>
      </c>
    </row>
    <row r="9728" spans="1:17" x14ac:dyDescent="0.35">
      <c r="A9728">
        <v>12362157</v>
      </c>
      <c r="B9728" t="s">
        <v>11429</v>
      </c>
      <c r="C9728" t="s">
        <v>21</v>
      </c>
      <c r="D9728" t="s">
        <v>159</v>
      </c>
      <c r="E9728">
        <v>3500</v>
      </c>
      <c r="F9728" t="s">
        <v>4695</v>
      </c>
      <c r="G9728" t="s">
        <v>157</v>
      </c>
      <c r="H9728" t="s">
        <v>1490</v>
      </c>
      <c r="I9728" t="s">
        <v>1490</v>
      </c>
      <c r="J9728" t="s">
        <v>157</v>
      </c>
      <c r="K9728">
        <v>1</v>
      </c>
      <c r="L9728" t="b">
        <v>1</v>
      </c>
      <c r="M9728">
        <v>2476684</v>
      </c>
      <c r="N9728" t="s">
        <v>1447</v>
      </c>
      <c r="O9728" s="10">
        <v>46203.5553837037</v>
      </c>
      <c r="P9728" t="s">
        <v>157</v>
      </c>
      <c r="Q9728" t="s">
        <v>1490</v>
      </c>
    </row>
    <row r="9729" spans="1:17" x14ac:dyDescent="0.35">
      <c r="A9729">
        <v>12362205</v>
      </c>
      <c r="B9729" t="s">
        <v>15199</v>
      </c>
      <c r="C9729" t="s">
        <v>246</v>
      </c>
      <c r="D9729" t="s">
        <v>566</v>
      </c>
      <c r="E9729">
        <v>1800</v>
      </c>
      <c r="F9729" t="s">
        <v>4488</v>
      </c>
      <c r="G9729" t="s">
        <v>17</v>
      </c>
      <c r="H9729" t="s">
        <v>1607</v>
      </c>
      <c r="I9729" t="s">
        <v>1607</v>
      </c>
      <c r="J9729" t="s">
        <v>17</v>
      </c>
      <c r="K9729">
        <v>1</v>
      </c>
      <c r="L9729" t="b">
        <v>0</v>
      </c>
      <c r="M9729">
        <v>2991985</v>
      </c>
      <c r="N9729" t="s">
        <v>3794</v>
      </c>
      <c r="O9729" s="10">
        <v>46203.558181030094</v>
      </c>
      <c r="P9729" t="s">
        <v>17</v>
      </c>
      <c r="Q9729" t="s">
        <v>1607</v>
      </c>
    </row>
    <row r="9730" spans="1:17" x14ac:dyDescent="0.35">
      <c r="A9730">
        <v>12362224</v>
      </c>
      <c r="B9730" t="s">
        <v>15200</v>
      </c>
      <c r="C9730" t="s">
        <v>246</v>
      </c>
      <c r="D9730" t="s">
        <v>566</v>
      </c>
      <c r="E9730">
        <v>1800</v>
      </c>
      <c r="F9730" t="s">
        <v>4488</v>
      </c>
      <c r="G9730" t="s">
        <v>17</v>
      </c>
      <c r="H9730" t="s">
        <v>1607</v>
      </c>
      <c r="I9730" t="s">
        <v>1635</v>
      </c>
      <c r="J9730" t="s">
        <v>17</v>
      </c>
      <c r="K9730">
        <v>0.95</v>
      </c>
      <c r="L9730" t="b">
        <v>0</v>
      </c>
      <c r="M9730">
        <v>2991985</v>
      </c>
      <c r="N9730" t="s">
        <v>3794</v>
      </c>
      <c r="O9730" s="10">
        <v>46203.558788703704</v>
      </c>
      <c r="P9730" t="s">
        <v>17</v>
      </c>
      <c r="Q9730" t="s">
        <v>1607</v>
      </c>
    </row>
    <row r="9731" spans="1:17" x14ac:dyDescent="0.35">
      <c r="A9731">
        <v>12362233</v>
      </c>
      <c r="B9731" t="s">
        <v>15201</v>
      </c>
      <c r="C9731" t="s">
        <v>246</v>
      </c>
      <c r="D9731" t="s">
        <v>1330</v>
      </c>
      <c r="E9731">
        <v>2520</v>
      </c>
      <c r="F9731" t="s">
        <v>4696</v>
      </c>
      <c r="G9731" t="s">
        <v>36</v>
      </c>
      <c r="H9731" t="s">
        <v>1611</v>
      </c>
      <c r="I9731" t="s">
        <v>1611</v>
      </c>
      <c r="J9731" t="s">
        <v>36</v>
      </c>
      <c r="K9731">
        <v>0.24</v>
      </c>
      <c r="L9731" t="b">
        <v>1</v>
      </c>
      <c r="M9731">
        <v>2458893</v>
      </c>
      <c r="N9731" t="s">
        <v>247</v>
      </c>
      <c r="O9731" s="10">
        <v>46203.559836180553</v>
      </c>
      <c r="P9731" t="s">
        <v>36</v>
      </c>
      <c r="Q9731" t="s">
        <v>1611</v>
      </c>
    </row>
    <row r="9732" spans="1:17" x14ac:dyDescent="0.35">
      <c r="A9732">
        <v>12362284</v>
      </c>
      <c r="B9732" t="s">
        <v>15202</v>
      </c>
      <c r="C9732" t="s">
        <v>73</v>
      </c>
      <c r="D9732" t="s">
        <v>1154</v>
      </c>
      <c r="E9732">
        <v>3920</v>
      </c>
      <c r="F9732" t="s">
        <v>4348</v>
      </c>
      <c r="G9732" t="s">
        <v>17</v>
      </c>
      <c r="H9732" t="s">
        <v>2225</v>
      </c>
      <c r="I9732" t="s">
        <v>1472</v>
      </c>
      <c r="J9732" t="s">
        <v>17</v>
      </c>
      <c r="K9732">
        <v>0.87</v>
      </c>
      <c r="L9732" t="b">
        <v>0</v>
      </c>
      <c r="M9732">
        <v>2991985</v>
      </c>
      <c r="N9732" t="s">
        <v>3794</v>
      </c>
      <c r="O9732" s="10">
        <v>46203.559734328701</v>
      </c>
      <c r="P9732" t="s">
        <v>17</v>
      </c>
      <c r="Q9732" t="s">
        <v>2225</v>
      </c>
    </row>
    <row r="9733" spans="1:17" x14ac:dyDescent="0.35">
      <c r="A9733">
        <v>12362313</v>
      </c>
      <c r="B9733" t="s">
        <v>15203</v>
      </c>
      <c r="C9733" t="s">
        <v>45</v>
      </c>
      <c r="D9733" t="s">
        <v>200</v>
      </c>
      <c r="E9733">
        <v>2051</v>
      </c>
      <c r="F9733" t="s">
        <v>4078</v>
      </c>
      <c r="G9733" t="s">
        <v>36</v>
      </c>
      <c r="H9733" t="s">
        <v>1589</v>
      </c>
      <c r="I9733" t="s">
        <v>1589</v>
      </c>
      <c r="J9733" t="s">
        <v>36</v>
      </c>
      <c r="K9733">
        <v>1</v>
      </c>
      <c r="L9733" t="b">
        <v>0</v>
      </c>
      <c r="M9733">
        <v>3022432</v>
      </c>
      <c r="N9733" t="s">
        <v>46</v>
      </c>
      <c r="O9733" s="10">
        <v>46178.628641307871</v>
      </c>
      <c r="P9733" t="s">
        <v>36</v>
      </c>
      <c r="Q9733" t="s">
        <v>1589</v>
      </c>
    </row>
    <row r="9734" spans="1:17" x14ac:dyDescent="0.35">
      <c r="A9734">
        <v>12362320</v>
      </c>
      <c r="B9734" t="s">
        <v>15204</v>
      </c>
      <c r="C9734" t="s">
        <v>246</v>
      </c>
      <c r="D9734" t="s">
        <v>566</v>
      </c>
      <c r="E9734">
        <v>1800</v>
      </c>
      <c r="F9734" t="s">
        <v>4488</v>
      </c>
      <c r="G9734" t="s">
        <v>17</v>
      </c>
      <c r="H9734" t="s">
        <v>1607</v>
      </c>
      <c r="I9734" t="s">
        <v>1635</v>
      </c>
      <c r="J9734" t="s">
        <v>17</v>
      </c>
      <c r="K9734">
        <v>1</v>
      </c>
      <c r="L9734" t="b">
        <v>0</v>
      </c>
      <c r="M9734">
        <v>2991985</v>
      </c>
      <c r="N9734" t="s">
        <v>3794</v>
      </c>
      <c r="O9734" s="10">
        <v>46203.564965104168</v>
      </c>
      <c r="P9734" t="s">
        <v>17</v>
      </c>
      <c r="Q9734" t="s">
        <v>1607</v>
      </c>
    </row>
    <row r="9735" spans="1:17" x14ac:dyDescent="0.35">
      <c r="A9735">
        <v>12362332</v>
      </c>
      <c r="B9735" t="s">
        <v>15205</v>
      </c>
      <c r="C9735" t="s">
        <v>111</v>
      </c>
      <c r="D9735" t="s">
        <v>473</v>
      </c>
      <c r="E9735">
        <v>2650</v>
      </c>
      <c r="F9735" t="s">
        <v>4697</v>
      </c>
      <c r="G9735" t="s">
        <v>36</v>
      </c>
      <c r="H9735" t="s">
        <v>1611</v>
      </c>
      <c r="I9735" t="s">
        <v>1611</v>
      </c>
      <c r="J9735" t="s">
        <v>36</v>
      </c>
      <c r="K9735">
        <v>1</v>
      </c>
      <c r="L9735" t="b">
        <v>1</v>
      </c>
      <c r="M9735">
        <v>2363845</v>
      </c>
      <c r="N9735" t="s">
        <v>1567</v>
      </c>
      <c r="O9735" s="10">
        <v>46203.565903009257</v>
      </c>
      <c r="P9735" t="s">
        <v>36</v>
      </c>
      <c r="Q9735" t="s">
        <v>1611</v>
      </c>
    </row>
    <row r="9736" spans="1:17" x14ac:dyDescent="0.35">
      <c r="A9736">
        <v>12362427</v>
      </c>
      <c r="B9736" t="s">
        <v>15206</v>
      </c>
      <c r="C9736" t="s">
        <v>218</v>
      </c>
      <c r="D9736" t="s">
        <v>4464</v>
      </c>
      <c r="E9736">
        <v>1920</v>
      </c>
      <c r="F9736" t="s">
        <v>4698</v>
      </c>
      <c r="G9736" t="s">
        <v>17</v>
      </c>
      <c r="H9736" t="s">
        <v>1553</v>
      </c>
      <c r="I9736" t="s">
        <v>1553</v>
      </c>
      <c r="J9736" t="s">
        <v>17</v>
      </c>
      <c r="K9736">
        <v>0.56999999999999995</v>
      </c>
      <c r="L9736" t="b">
        <v>1</v>
      </c>
      <c r="M9736">
        <v>2780704</v>
      </c>
      <c r="N9736" t="s">
        <v>772</v>
      </c>
      <c r="O9736" s="10">
        <v>46203.570179884257</v>
      </c>
      <c r="P9736" t="s">
        <v>17</v>
      </c>
      <c r="Q9736" t="s">
        <v>1553</v>
      </c>
    </row>
    <row r="9737" spans="1:17" x14ac:dyDescent="0.35">
      <c r="A9737">
        <v>12362445</v>
      </c>
      <c r="B9737" t="s">
        <v>15207</v>
      </c>
      <c r="C9737" t="s">
        <v>45</v>
      </c>
      <c r="D9737" t="s">
        <v>200</v>
      </c>
      <c r="E9737">
        <v>2535.8000000000002</v>
      </c>
      <c r="F9737" t="s">
        <v>4426</v>
      </c>
      <c r="G9737" t="s">
        <v>36</v>
      </c>
      <c r="H9737" t="s">
        <v>1484</v>
      </c>
      <c r="I9737" t="s">
        <v>1482</v>
      </c>
      <c r="J9737" t="s">
        <v>36</v>
      </c>
      <c r="K9737">
        <v>1</v>
      </c>
      <c r="L9737" t="b">
        <v>0</v>
      </c>
      <c r="M9737">
        <v>3017835</v>
      </c>
      <c r="N9737" t="s">
        <v>4079</v>
      </c>
      <c r="O9737" s="10">
        <v>46203.525443067127</v>
      </c>
      <c r="P9737" t="s">
        <v>36</v>
      </c>
      <c r="Q9737" t="s">
        <v>1484</v>
      </c>
    </row>
    <row r="9738" spans="1:17" x14ac:dyDescent="0.35">
      <c r="A9738">
        <v>12362695</v>
      </c>
      <c r="B9738" t="s">
        <v>15208</v>
      </c>
      <c r="C9738" t="s">
        <v>28</v>
      </c>
      <c r="D9738" t="s">
        <v>28</v>
      </c>
      <c r="E9738">
        <v>4400</v>
      </c>
      <c r="F9738" t="s">
        <v>4624</v>
      </c>
      <c r="G9738" t="s">
        <v>17</v>
      </c>
      <c r="H9738" t="s">
        <v>1472</v>
      </c>
      <c r="I9738" t="s">
        <v>1472</v>
      </c>
      <c r="J9738" t="s">
        <v>17</v>
      </c>
      <c r="K9738">
        <v>1</v>
      </c>
      <c r="L9738" t="b">
        <v>1</v>
      </c>
      <c r="M9738">
        <v>2606173</v>
      </c>
      <c r="N9738" t="s">
        <v>77</v>
      </c>
      <c r="O9738" s="10">
        <v>46260.77517119213</v>
      </c>
      <c r="P9738" t="s">
        <v>17</v>
      </c>
      <c r="Q9738" t="s">
        <v>1472</v>
      </c>
    </row>
    <row r="9739" spans="1:17" x14ac:dyDescent="0.35">
      <c r="A9739">
        <v>12362724</v>
      </c>
      <c r="B9739" t="s">
        <v>15209</v>
      </c>
      <c r="C9739" t="s">
        <v>111</v>
      </c>
      <c r="D9739" t="s">
        <v>110</v>
      </c>
      <c r="E9739">
        <v>2664</v>
      </c>
      <c r="F9739" t="s">
        <v>4530</v>
      </c>
      <c r="G9739" t="s">
        <v>17</v>
      </c>
      <c r="H9739" t="s">
        <v>1604</v>
      </c>
      <c r="I9739" t="s">
        <v>1604</v>
      </c>
      <c r="J9739" t="s">
        <v>17</v>
      </c>
      <c r="K9739">
        <v>0.37</v>
      </c>
      <c r="L9739" t="b">
        <v>0</v>
      </c>
      <c r="M9739">
        <v>2488485</v>
      </c>
      <c r="N9739" t="s">
        <v>344</v>
      </c>
      <c r="O9739" s="10">
        <v>46203.590238958335</v>
      </c>
      <c r="P9739" t="s">
        <v>17</v>
      </c>
      <c r="Q9739" t="s">
        <v>1604</v>
      </c>
    </row>
    <row r="9740" spans="1:17" x14ac:dyDescent="0.35">
      <c r="A9740">
        <v>12362835</v>
      </c>
      <c r="B9740" t="s">
        <v>15210</v>
      </c>
      <c r="C9740" t="s">
        <v>246</v>
      </c>
      <c r="D9740" t="s">
        <v>1330</v>
      </c>
      <c r="E9740">
        <v>2520</v>
      </c>
      <c r="F9740" t="s">
        <v>4696</v>
      </c>
      <c r="G9740" t="s">
        <v>36</v>
      </c>
      <c r="H9740" t="s">
        <v>1611</v>
      </c>
      <c r="I9740" t="s">
        <v>1611</v>
      </c>
      <c r="J9740" t="s">
        <v>36</v>
      </c>
      <c r="K9740">
        <v>0.31</v>
      </c>
      <c r="L9740" t="b">
        <v>0</v>
      </c>
      <c r="M9740">
        <v>2458893</v>
      </c>
      <c r="N9740" t="s">
        <v>247</v>
      </c>
      <c r="O9740" s="10">
        <v>46203.599649710646</v>
      </c>
      <c r="P9740" t="s">
        <v>36</v>
      </c>
      <c r="Q9740" t="s">
        <v>1611</v>
      </c>
    </row>
    <row r="9741" spans="1:17" x14ac:dyDescent="0.35">
      <c r="A9741">
        <v>12362863</v>
      </c>
      <c r="B9741" t="s">
        <v>15211</v>
      </c>
      <c r="C9741" t="s">
        <v>525</v>
      </c>
      <c r="D9741" t="s">
        <v>524</v>
      </c>
      <c r="E9741">
        <v>2510</v>
      </c>
      <c r="F9741" t="s">
        <v>4699</v>
      </c>
      <c r="G9741" t="s">
        <v>157</v>
      </c>
      <c r="H9741" t="s">
        <v>1490</v>
      </c>
      <c r="I9741" t="s">
        <v>1490</v>
      </c>
      <c r="J9741" t="s">
        <v>157</v>
      </c>
      <c r="K9741">
        <v>0.78</v>
      </c>
      <c r="L9741" t="b">
        <v>1</v>
      </c>
      <c r="M9741">
        <v>2476684</v>
      </c>
      <c r="N9741" t="s">
        <v>1447</v>
      </c>
      <c r="O9741" s="10">
        <v>46203.601122337961</v>
      </c>
      <c r="P9741" t="s">
        <v>157</v>
      </c>
      <c r="Q9741" t="s">
        <v>1490</v>
      </c>
    </row>
    <row r="9742" spans="1:17" x14ac:dyDescent="0.35">
      <c r="A9742">
        <v>12362998</v>
      </c>
      <c r="B9742" t="s">
        <v>15212</v>
      </c>
      <c r="C9742" t="s">
        <v>28</v>
      </c>
      <c r="D9742" t="s">
        <v>556</v>
      </c>
      <c r="E9742">
        <v>2538</v>
      </c>
      <c r="F9742" t="s">
        <v>4700</v>
      </c>
      <c r="G9742" t="s">
        <v>36</v>
      </c>
      <c r="H9742" t="s">
        <v>1482</v>
      </c>
      <c r="I9742" t="s">
        <v>1457</v>
      </c>
      <c r="J9742" t="s">
        <v>36</v>
      </c>
      <c r="K9742">
        <v>1</v>
      </c>
      <c r="L9742" t="b">
        <v>1</v>
      </c>
      <c r="M9742">
        <v>2558761</v>
      </c>
      <c r="N9742" t="s">
        <v>304</v>
      </c>
      <c r="O9742" s="10">
        <v>46203.612945370369</v>
      </c>
      <c r="P9742" t="s">
        <v>36</v>
      </c>
      <c r="Q9742" t="s">
        <v>1482</v>
      </c>
    </row>
    <row r="9743" spans="1:17" x14ac:dyDescent="0.35">
      <c r="A9743">
        <v>12363029</v>
      </c>
      <c r="B9743" t="s">
        <v>13475</v>
      </c>
      <c r="C9743" t="s">
        <v>28</v>
      </c>
      <c r="D9743" t="s">
        <v>56</v>
      </c>
      <c r="E9743">
        <v>3402</v>
      </c>
      <c r="F9743" t="s">
        <v>4669</v>
      </c>
      <c r="G9743" t="s">
        <v>36</v>
      </c>
      <c r="H9743" t="s">
        <v>1476</v>
      </c>
      <c r="I9743" t="s">
        <v>1476</v>
      </c>
      <c r="J9743" t="s">
        <v>36</v>
      </c>
      <c r="K9743">
        <v>0.47</v>
      </c>
      <c r="L9743" t="b">
        <v>1</v>
      </c>
      <c r="M9743">
        <v>2476374</v>
      </c>
      <c r="N9743" t="s">
        <v>67</v>
      </c>
      <c r="O9743" s="10">
        <v>46209.550169664355</v>
      </c>
      <c r="P9743" t="s">
        <v>36</v>
      </c>
      <c r="Q9743" t="s">
        <v>1476</v>
      </c>
    </row>
    <row r="9744" spans="1:17" x14ac:dyDescent="0.35">
      <c r="A9744">
        <v>12363078</v>
      </c>
      <c r="B9744" t="s">
        <v>15213</v>
      </c>
      <c r="C9744" t="s">
        <v>28</v>
      </c>
      <c r="D9744" t="s">
        <v>181</v>
      </c>
      <c r="E9744">
        <v>3000</v>
      </c>
      <c r="F9744" t="s">
        <v>4693</v>
      </c>
      <c r="G9744" t="s">
        <v>36</v>
      </c>
      <c r="H9744" t="s">
        <v>1937</v>
      </c>
      <c r="I9744" t="s">
        <v>1937</v>
      </c>
      <c r="J9744" t="s">
        <v>36</v>
      </c>
      <c r="K9744">
        <v>1</v>
      </c>
      <c r="L9744" t="b">
        <v>0</v>
      </c>
      <c r="M9744">
        <v>2606173</v>
      </c>
      <c r="N9744" t="s">
        <v>77</v>
      </c>
      <c r="O9744" s="10">
        <v>46203.617856770834</v>
      </c>
      <c r="P9744" t="s">
        <v>36</v>
      </c>
      <c r="Q9744" t="s">
        <v>1937</v>
      </c>
    </row>
    <row r="9745" spans="1:17" x14ac:dyDescent="0.35">
      <c r="A9745">
        <v>12363094</v>
      </c>
      <c r="B9745" t="s">
        <v>10680</v>
      </c>
      <c r="C9745" t="s">
        <v>28</v>
      </c>
      <c r="D9745" t="s">
        <v>284</v>
      </c>
      <c r="E9745">
        <v>2680</v>
      </c>
      <c r="F9745" t="s">
        <v>4701</v>
      </c>
      <c r="G9745" t="s">
        <v>17</v>
      </c>
      <c r="H9745" t="s">
        <v>1511</v>
      </c>
      <c r="I9745" t="s">
        <v>1511</v>
      </c>
      <c r="J9745" t="s">
        <v>17</v>
      </c>
      <c r="K9745">
        <v>1</v>
      </c>
      <c r="L9745" t="b">
        <v>1</v>
      </c>
      <c r="M9745">
        <v>2488485</v>
      </c>
      <c r="N9745" t="s">
        <v>344</v>
      </c>
      <c r="O9745" s="10">
        <v>46203.62023951389</v>
      </c>
      <c r="P9745" t="s">
        <v>17</v>
      </c>
      <c r="Q9745" t="s">
        <v>1511</v>
      </c>
    </row>
    <row r="9746" spans="1:17" x14ac:dyDescent="0.35">
      <c r="A9746">
        <v>12363116</v>
      </c>
      <c r="B9746" t="s">
        <v>15214</v>
      </c>
      <c r="C9746" t="s">
        <v>28</v>
      </c>
      <c r="D9746" t="s">
        <v>181</v>
      </c>
      <c r="E9746">
        <v>3000</v>
      </c>
      <c r="F9746" t="s">
        <v>4693</v>
      </c>
      <c r="G9746" t="s">
        <v>36</v>
      </c>
      <c r="H9746" t="s">
        <v>1937</v>
      </c>
      <c r="I9746" t="s">
        <v>1937</v>
      </c>
      <c r="J9746" t="s">
        <v>36</v>
      </c>
      <c r="K9746">
        <v>1</v>
      </c>
      <c r="L9746" t="b">
        <v>0</v>
      </c>
      <c r="M9746">
        <v>2558761</v>
      </c>
      <c r="N9746" t="s">
        <v>304</v>
      </c>
      <c r="O9746" s="10">
        <v>46203.623715000002</v>
      </c>
      <c r="P9746" t="s">
        <v>36</v>
      </c>
      <c r="Q9746" t="s">
        <v>1937</v>
      </c>
    </row>
    <row r="9747" spans="1:17" x14ac:dyDescent="0.35">
      <c r="A9747">
        <v>12363119</v>
      </c>
      <c r="B9747" t="s">
        <v>15215</v>
      </c>
      <c r="C9747" t="s">
        <v>28</v>
      </c>
      <c r="D9747" t="s">
        <v>56</v>
      </c>
      <c r="E9747">
        <v>3480</v>
      </c>
      <c r="F9747" t="s">
        <v>4622</v>
      </c>
      <c r="G9747" t="s">
        <v>17</v>
      </c>
      <c r="H9747" t="s">
        <v>1604</v>
      </c>
      <c r="I9747" t="s">
        <v>1604</v>
      </c>
      <c r="J9747" t="s">
        <v>17</v>
      </c>
      <c r="K9747">
        <v>0.44</v>
      </c>
      <c r="L9747" t="b">
        <v>0</v>
      </c>
      <c r="M9747">
        <v>3017833</v>
      </c>
      <c r="N9747" t="s">
        <v>714</v>
      </c>
      <c r="O9747" s="10">
        <v>46239.389164548615</v>
      </c>
      <c r="P9747" t="s">
        <v>17</v>
      </c>
      <c r="Q9747" t="s">
        <v>1604</v>
      </c>
    </row>
    <row r="9748" spans="1:17" x14ac:dyDescent="0.35">
      <c r="A9748">
        <v>12363198</v>
      </c>
      <c r="B9748" t="s">
        <v>15216</v>
      </c>
      <c r="C9748" t="s">
        <v>45</v>
      </c>
      <c r="D9748" t="s">
        <v>200</v>
      </c>
      <c r="E9748">
        <v>2150</v>
      </c>
      <c r="F9748" t="s">
        <v>4359</v>
      </c>
      <c r="G9748" t="s">
        <v>36</v>
      </c>
      <c r="H9748" t="s">
        <v>1457</v>
      </c>
      <c r="I9748" t="s">
        <v>1558</v>
      </c>
      <c r="J9748" t="s">
        <v>36</v>
      </c>
      <c r="K9748">
        <v>0.36</v>
      </c>
      <c r="L9748" t="b">
        <v>1</v>
      </c>
      <c r="M9748">
        <v>3033266</v>
      </c>
      <c r="N9748" t="s">
        <v>4332</v>
      </c>
      <c r="O9748" s="10">
        <v>46203.630694097221</v>
      </c>
      <c r="P9748" t="s">
        <v>36</v>
      </c>
      <c r="Q9748" t="s">
        <v>1457</v>
      </c>
    </row>
    <row r="9749" spans="1:17" x14ac:dyDescent="0.35">
      <c r="A9749">
        <v>12363274</v>
      </c>
      <c r="B9749" t="s">
        <v>15217</v>
      </c>
      <c r="C9749" t="s">
        <v>28</v>
      </c>
      <c r="D9749" t="s">
        <v>56</v>
      </c>
      <c r="E9749">
        <v>3402</v>
      </c>
      <c r="F9749" t="s">
        <v>4669</v>
      </c>
      <c r="G9749" t="s">
        <v>36</v>
      </c>
      <c r="H9749" t="s">
        <v>1476</v>
      </c>
      <c r="I9749" t="s">
        <v>1476</v>
      </c>
      <c r="J9749" t="s">
        <v>36</v>
      </c>
      <c r="K9749">
        <v>1</v>
      </c>
      <c r="L9749" t="b">
        <v>1</v>
      </c>
      <c r="M9749">
        <v>2476374</v>
      </c>
      <c r="N9749" t="s">
        <v>67</v>
      </c>
      <c r="O9749" s="10">
        <v>46203.634629560183</v>
      </c>
      <c r="P9749" t="s">
        <v>36</v>
      </c>
      <c r="Q9749" t="s">
        <v>1476</v>
      </c>
    </row>
    <row r="9750" spans="1:17" x14ac:dyDescent="0.35">
      <c r="A9750">
        <v>12363281</v>
      </c>
      <c r="B9750" t="s">
        <v>15218</v>
      </c>
      <c r="C9750" t="s">
        <v>111</v>
      </c>
      <c r="D9750" t="s">
        <v>110</v>
      </c>
      <c r="E9750">
        <v>2800.49</v>
      </c>
      <c r="F9750" t="s">
        <v>4600</v>
      </c>
      <c r="G9750" t="s">
        <v>36</v>
      </c>
      <c r="H9750" t="s">
        <v>1453</v>
      </c>
      <c r="I9750" t="s">
        <v>1453</v>
      </c>
      <c r="J9750" t="s">
        <v>36</v>
      </c>
      <c r="K9750">
        <v>1</v>
      </c>
      <c r="L9750" t="b">
        <v>0</v>
      </c>
      <c r="M9750">
        <v>2605197</v>
      </c>
      <c r="N9750" t="s">
        <v>1487</v>
      </c>
      <c r="O9750" s="10">
        <v>46203.635145578701</v>
      </c>
      <c r="P9750" t="s">
        <v>36</v>
      </c>
      <c r="Q9750" t="s">
        <v>1453</v>
      </c>
    </row>
    <row r="9751" spans="1:17" x14ac:dyDescent="0.35">
      <c r="A9751">
        <v>12363333</v>
      </c>
      <c r="B9751" t="s">
        <v>15219</v>
      </c>
      <c r="C9751" t="s">
        <v>28</v>
      </c>
      <c r="D9751" t="s">
        <v>2082</v>
      </c>
      <c r="E9751">
        <v>2520</v>
      </c>
      <c r="F9751" t="s">
        <v>4702</v>
      </c>
      <c r="G9751" t="s">
        <v>36</v>
      </c>
      <c r="H9751" t="s">
        <v>1444</v>
      </c>
      <c r="I9751" t="s">
        <v>1444</v>
      </c>
      <c r="J9751" t="s">
        <v>36</v>
      </c>
      <c r="K9751">
        <v>1</v>
      </c>
      <c r="L9751" t="b">
        <v>1</v>
      </c>
      <c r="M9751">
        <v>2335149</v>
      </c>
      <c r="N9751" t="s">
        <v>378</v>
      </c>
      <c r="O9751" s="10">
        <v>46203.639674571757</v>
      </c>
      <c r="P9751" t="s">
        <v>36</v>
      </c>
      <c r="Q9751" t="s">
        <v>1444</v>
      </c>
    </row>
    <row r="9752" spans="1:17" x14ac:dyDescent="0.35">
      <c r="A9752">
        <v>12363404</v>
      </c>
      <c r="B9752" t="s">
        <v>15220</v>
      </c>
      <c r="C9752" t="s">
        <v>28</v>
      </c>
      <c r="D9752" t="s">
        <v>28</v>
      </c>
      <c r="E9752">
        <v>3600</v>
      </c>
      <c r="F9752" t="s">
        <v>4598</v>
      </c>
      <c r="G9752" t="s">
        <v>36</v>
      </c>
      <c r="H9752" t="s">
        <v>1563</v>
      </c>
      <c r="I9752" t="s">
        <v>1563</v>
      </c>
      <c r="J9752" t="s">
        <v>36</v>
      </c>
      <c r="K9752">
        <v>1</v>
      </c>
      <c r="L9752" t="b">
        <v>0</v>
      </c>
      <c r="M9752">
        <v>3000177</v>
      </c>
      <c r="N9752" t="s">
        <v>3880</v>
      </c>
      <c r="O9752" s="10">
        <v>46203.645797627316</v>
      </c>
      <c r="P9752" t="s">
        <v>36</v>
      </c>
      <c r="Q9752" t="s">
        <v>1563</v>
      </c>
    </row>
    <row r="9753" spans="1:17" x14ac:dyDescent="0.35">
      <c r="A9753">
        <v>12363418</v>
      </c>
      <c r="B9753" t="s">
        <v>15221</v>
      </c>
      <c r="C9753" t="s">
        <v>28</v>
      </c>
      <c r="D9753" t="s">
        <v>181</v>
      </c>
      <c r="E9753">
        <v>3000</v>
      </c>
      <c r="F9753" t="s">
        <v>4693</v>
      </c>
      <c r="G9753" t="s">
        <v>36</v>
      </c>
      <c r="H9753" t="s">
        <v>1937</v>
      </c>
      <c r="I9753" t="s">
        <v>1937</v>
      </c>
      <c r="J9753" t="s">
        <v>36</v>
      </c>
      <c r="K9753">
        <v>1</v>
      </c>
      <c r="L9753" t="b">
        <v>0</v>
      </c>
      <c r="M9753">
        <v>2558761</v>
      </c>
      <c r="N9753" t="s">
        <v>304</v>
      </c>
      <c r="O9753" s="10">
        <v>46203.646034560188</v>
      </c>
      <c r="P9753" t="s">
        <v>36</v>
      </c>
      <c r="Q9753" t="s">
        <v>1937</v>
      </c>
    </row>
    <row r="9754" spans="1:17" x14ac:dyDescent="0.35">
      <c r="A9754">
        <v>12363685</v>
      </c>
      <c r="B9754" t="s">
        <v>15222</v>
      </c>
      <c r="C9754" t="s">
        <v>163</v>
      </c>
      <c r="D9754" t="s">
        <v>162</v>
      </c>
      <c r="E9754">
        <v>2340</v>
      </c>
      <c r="F9754" t="s">
        <v>4703</v>
      </c>
      <c r="G9754" t="s">
        <v>36</v>
      </c>
      <c r="H9754" t="s">
        <v>1701</v>
      </c>
      <c r="I9754" t="s">
        <v>1701</v>
      </c>
      <c r="J9754" t="s">
        <v>36</v>
      </c>
      <c r="K9754">
        <v>1</v>
      </c>
      <c r="L9754" t="b">
        <v>0</v>
      </c>
      <c r="M9754">
        <v>2458893</v>
      </c>
      <c r="N9754" t="s">
        <v>247</v>
      </c>
      <c r="O9754" s="10">
        <v>46203.668168611111</v>
      </c>
      <c r="P9754" t="s">
        <v>36</v>
      </c>
      <c r="Q9754" t="s">
        <v>1701</v>
      </c>
    </row>
    <row r="9755" spans="1:17" x14ac:dyDescent="0.35">
      <c r="A9755">
        <v>12363692</v>
      </c>
      <c r="B9755" t="s">
        <v>15223</v>
      </c>
      <c r="C9755" t="s">
        <v>246</v>
      </c>
      <c r="D9755" t="s">
        <v>1330</v>
      </c>
      <c r="E9755">
        <v>2520</v>
      </c>
      <c r="F9755" t="s">
        <v>4696</v>
      </c>
      <c r="G9755" t="s">
        <v>36</v>
      </c>
      <c r="H9755" t="s">
        <v>1611</v>
      </c>
      <c r="I9755" t="s">
        <v>1611</v>
      </c>
      <c r="J9755" t="s">
        <v>36</v>
      </c>
      <c r="K9755">
        <v>0.88</v>
      </c>
      <c r="L9755" t="b">
        <v>0</v>
      </c>
      <c r="M9755">
        <v>2458893</v>
      </c>
      <c r="N9755" t="s">
        <v>247</v>
      </c>
      <c r="O9755" s="10">
        <v>46203.669016319443</v>
      </c>
      <c r="P9755" t="s">
        <v>36</v>
      </c>
      <c r="Q9755" t="s">
        <v>1611</v>
      </c>
    </row>
    <row r="9756" spans="1:17" x14ac:dyDescent="0.35">
      <c r="A9756">
        <v>12363751</v>
      </c>
      <c r="B9756" t="s">
        <v>15224</v>
      </c>
      <c r="C9756" t="s">
        <v>45</v>
      </c>
      <c r="D9756" t="s">
        <v>200</v>
      </c>
      <c r="E9756">
        <v>2280.8000000000002</v>
      </c>
      <c r="F9756" t="s">
        <v>4704</v>
      </c>
      <c r="G9756" t="s">
        <v>17</v>
      </c>
      <c r="H9756" t="s">
        <v>1605</v>
      </c>
      <c r="I9756" t="s">
        <v>1605</v>
      </c>
      <c r="J9756" t="s">
        <v>17</v>
      </c>
      <c r="K9756">
        <v>1</v>
      </c>
      <c r="L9756" t="b">
        <v>1</v>
      </c>
      <c r="M9756">
        <v>3022432</v>
      </c>
      <c r="N9756" t="s">
        <v>46</v>
      </c>
      <c r="O9756" s="10">
        <v>46203.673455625001</v>
      </c>
      <c r="P9756" t="s">
        <v>17</v>
      </c>
      <c r="Q9756" t="s">
        <v>1605</v>
      </c>
    </row>
    <row r="9757" spans="1:17" x14ac:dyDescent="0.35">
      <c r="A9757">
        <v>12363828</v>
      </c>
      <c r="B9757" t="s">
        <v>12042</v>
      </c>
      <c r="C9757" t="s">
        <v>28</v>
      </c>
      <c r="D9757" t="s">
        <v>2082</v>
      </c>
      <c r="E9757">
        <v>2520</v>
      </c>
      <c r="F9757" t="s">
        <v>4702</v>
      </c>
      <c r="G9757" t="s">
        <v>36</v>
      </c>
      <c r="H9757" t="s">
        <v>1444</v>
      </c>
      <c r="I9757" t="s">
        <v>1444</v>
      </c>
      <c r="J9757" t="s">
        <v>36</v>
      </c>
      <c r="K9757">
        <v>1</v>
      </c>
      <c r="L9757" t="b">
        <v>0</v>
      </c>
      <c r="M9757">
        <v>2605197</v>
      </c>
      <c r="N9757" t="s">
        <v>1487</v>
      </c>
      <c r="O9757" s="10">
        <v>46203.681206134257</v>
      </c>
      <c r="P9757" t="s">
        <v>36</v>
      </c>
      <c r="Q9757" t="s">
        <v>1444</v>
      </c>
    </row>
    <row r="9758" spans="1:17" x14ac:dyDescent="0.35">
      <c r="A9758">
        <v>12363944</v>
      </c>
      <c r="B9758" t="s">
        <v>15225</v>
      </c>
      <c r="C9758" t="s">
        <v>45</v>
      </c>
      <c r="D9758" t="s">
        <v>44</v>
      </c>
      <c r="E9758">
        <v>2000</v>
      </c>
      <c r="F9758" t="s">
        <v>4653</v>
      </c>
      <c r="G9758" t="s">
        <v>36</v>
      </c>
      <c r="H9758" t="s">
        <v>2128</v>
      </c>
      <c r="I9758" t="s">
        <v>2128</v>
      </c>
      <c r="J9758" t="s">
        <v>36</v>
      </c>
      <c r="K9758">
        <v>0.24</v>
      </c>
      <c r="L9758" t="b">
        <v>1</v>
      </c>
      <c r="M9758">
        <v>3044107</v>
      </c>
      <c r="N9758" t="s">
        <v>4565</v>
      </c>
      <c r="O9758" s="10">
        <v>46203.689567141206</v>
      </c>
      <c r="P9758" t="s">
        <v>36</v>
      </c>
      <c r="Q9758" t="s">
        <v>2128</v>
      </c>
    </row>
    <row r="9759" spans="1:17" x14ac:dyDescent="0.35">
      <c r="A9759">
        <v>12364038</v>
      </c>
      <c r="B9759" t="s">
        <v>15226</v>
      </c>
      <c r="C9759" t="s">
        <v>45</v>
      </c>
      <c r="D9759" t="s">
        <v>44</v>
      </c>
      <c r="E9759">
        <v>2843.2</v>
      </c>
      <c r="F9759" t="s">
        <v>4705</v>
      </c>
      <c r="G9759" t="s">
        <v>36</v>
      </c>
      <c r="H9759" t="s">
        <v>1657</v>
      </c>
      <c r="I9759" t="s">
        <v>1657</v>
      </c>
      <c r="J9759" t="s">
        <v>36</v>
      </c>
      <c r="K9759">
        <v>1</v>
      </c>
      <c r="L9759" t="b">
        <v>0</v>
      </c>
      <c r="M9759">
        <v>3022434</v>
      </c>
      <c r="N9759" t="s">
        <v>4154</v>
      </c>
      <c r="O9759" s="10">
        <v>46203.697266354167</v>
      </c>
      <c r="P9759" t="s">
        <v>36</v>
      </c>
      <c r="Q9759" t="s">
        <v>1657</v>
      </c>
    </row>
    <row r="9760" spans="1:17" x14ac:dyDescent="0.35">
      <c r="A9760">
        <v>12364177</v>
      </c>
      <c r="B9760" t="s">
        <v>7209</v>
      </c>
      <c r="C9760" t="s">
        <v>28</v>
      </c>
      <c r="D9760" t="s">
        <v>28</v>
      </c>
      <c r="E9760">
        <v>3000</v>
      </c>
      <c r="F9760" t="s">
        <v>4706</v>
      </c>
      <c r="G9760" t="s">
        <v>17</v>
      </c>
      <c r="H9760" t="s">
        <v>1605</v>
      </c>
      <c r="I9760" t="s">
        <v>1605</v>
      </c>
      <c r="J9760" t="s">
        <v>17</v>
      </c>
      <c r="K9760">
        <v>1</v>
      </c>
      <c r="L9760" t="b">
        <v>0</v>
      </c>
      <c r="M9760">
        <v>2605197</v>
      </c>
      <c r="N9760" t="s">
        <v>1487</v>
      </c>
      <c r="O9760" s="10">
        <v>46203.70622078704</v>
      </c>
      <c r="P9760" t="s">
        <v>17</v>
      </c>
      <c r="Q9760" t="s">
        <v>1605</v>
      </c>
    </row>
    <row r="9761" spans="1:17" x14ac:dyDescent="0.35">
      <c r="A9761">
        <v>12364296</v>
      </c>
      <c r="B9761" t="s">
        <v>15227</v>
      </c>
      <c r="C9761" t="s">
        <v>28</v>
      </c>
      <c r="D9761" t="s">
        <v>181</v>
      </c>
      <c r="E9761">
        <v>3000</v>
      </c>
      <c r="F9761" t="s">
        <v>4693</v>
      </c>
      <c r="G9761" t="s">
        <v>36</v>
      </c>
      <c r="H9761" t="s">
        <v>1937</v>
      </c>
      <c r="I9761" t="s">
        <v>1937</v>
      </c>
      <c r="J9761" t="s">
        <v>36</v>
      </c>
      <c r="K9761">
        <v>1</v>
      </c>
      <c r="L9761" t="b">
        <v>0</v>
      </c>
      <c r="M9761">
        <v>2558761</v>
      </c>
      <c r="N9761" t="s">
        <v>304</v>
      </c>
      <c r="O9761" s="10">
        <v>46203.716545671297</v>
      </c>
      <c r="P9761" t="s">
        <v>36</v>
      </c>
      <c r="Q9761" t="s">
        <v>1937</v>
      </c>
    </row>
    <row r="9762" spans="1:17" x14ac:dyDescent="0.35">
      <c r="A9762">
        <v>12364317</v>
      </c>
      <c r="B9762" t="s">
        <v>15228</v>
      </c>
      <c r="C9762" t="s">
        <v>45</v>
      </c>
      <c r="D9762" t="s">
        <v>44</v>
      </c>
      <c r="E9762">
        <v>2404</v>
      </c>
      <c r="F9762" t="s">
        <v>4707</v>
      </c>
      <c r="G9762" t="s">
        <v>17</v>
      </c>
      <c r="H9762" t="s">
        <v>1507</v>
      </c>
      <c r="I9762" t="s">
        <v>2013</v>
      </c>
      <c r="J9762" t="s">
        <v>17</v>
      </c>
      <c r="K9762">
        <v>0.94</v>
      </c>
      <c r="L9762" t="b">
        <v>0</v>
      </c>
      <c r="M9762">
        <v>3004683</v>
      </c>
      <c r="N9762" t="s">
        <v>105</v>
      </c>
      <c r="O9762" s="10">
        <v>46203.717992013888</v>
      </c>
      <c r="P9762" t="s">
        <v>17</v>
      </c>
      <c r="Q9762" t="s">
        <v>1507</v>
      </c>
    </row>
    <row r="9763" spans="1:17" x14ac:dyDescent="0.35">
      <c r="A9763">
        <v>12364342</v>
      </c>
      <c r="B9763" t="s">
        <v>15229</v>
      </c>
      <c r="C9763" t="s">
        <v>45</v>
      </c>
      <c r="D9763" t="s">
        <v>520</v>
      </c>
      <c r="E9763">
        <v>2124</v>
      </c>
      <c r="F9763" t="s">
        <v>4708</v>
      </c>
      <c r="G9763" t="s">
        <v>36</v>
      </c>
      <c r="H9763" t="s">
        <v>1484</v>
      </c>
      <c r="I9763" t="s">
        <v>1482</v>
      </c>
      <c r="J9763" t="s">
        <v>36</v>
      </c>
      <c r="K9763">
        <v>0.9</v>
      </c>
      <c r="L9763" t="b">
        <v>0</v>
      </c>
      <c r="M9763">
        <v>2558761</v>
      </c>
      <c r="N9763" t="s">
        <v>304</v>
      </c>
      <c r="O9763" s="10">
        <v>46203.719223425927</v>
      </c>
      <c r="P9763" t="s">
        <v>36</v>
      </c>
      <c r="Q9763" t="s">
        <v>1484</v>
      </c>
    </row>
    <row r="9764" spans="1:17" x14ac:dyDescent="0.35">
      <c r="A9764">
        <v>12364581</v>
      </c>
      <c r="B9764" t="s">
        <v>15230</v>
      </c>
      <c r="C9764" t="s">
        <v>111</v>
      </c>
      <c r="D9764" t="s">
        <v>110</v>
      </c>
      <c r="E9764">
        <v>2240</v>
      </c>
      <c r="F9764" t="s">
        <v>4709</v>
      </c>
      <c r="G9764" t="s">
        <v>36</v>
      </c>
      <c r="H9764" t="s">
        <v>1712</v>
      </c>
      <c r="I9764" t="s">
        <v>1451</v>
      </c>
      <c r="J9764" t="s">
        <v>36</v>
      </c>
      <c r="K9764">
        <v>0.81</v>
      </c>
      <c r="L9764" t="b">
        <v>1</v>
      </c>
      <c r="M9764">
        <v>2363929</v>
      </c>
      <c r="N9764" t="s">
        <v>3840</v>
      </c>
      <c r="O9764" s="10">
        <v>46203.737721006946</v>
      </c>
      <c r="P9764" t="s">
        <v>36</v>
      </c>
      <c r="Q9764" t="s">
        <v>1712</v>
      </c>
    </row>
    <row r="9765" spans="1:17" x14ac:dyDescent="0.35">
      <c r="A9765">
        <v>12364585</v>
      </c>
      <c r="B9765" t="s">
        <v>15231</v>
      </c>
      <c r="C9765" t="s">
        <v>45</v>
      </c>
      <c r="D9765" t="s">
        <v>4286</v>
      </c>
      <c r="E9765">
        <v>1944.4</v>
      </c>
      <c r="F9765" t="s">
        <v>4287</v>
      </c>
      <c r="G9765" t="s">
        <v>17</v>
      </c>
      <c r="H9765" t="s">
        <v>1633</v>
      </c>
      <c r="I9765" t="s">
        <v>1633</v>
      </c>
      <c r="J9765" t="s">
        <v>17</v>
      </c>
      <c r="K9765">
        <v>0.94</v>
      </c>
      <c r="L9765" t="b">
        <v>0</v>
      </c>
      <c r="M9765">
        <v>3022434</v>
      </c>
      <c r="N9765" t="s">
        <v>4154</v>
      </c>
      <c r="O9765" s="10">
        <v>46203.738187986113</v>
      </c>
      <c r="P9765" t="s">
        <v>17</v>
      </c>
      <c r="Q9765" t="s">
        <v>1633</v>
      </c>
    </row>
    <row r="9766" spans="1:17" x14ac:dyDescent="0.35">
      <c r="A9766">
        <v>12364854</v>
      </c>
      <c r="B9766" t="s">
        <v>15232</v>
      </c>
      <c r="C9766" t="s">
        <v>45</v>
      </c>
      <c r="D9766" t="s">
        <v>520</v>
      </c>
      <c r="E9766">
        <v>2124</v>
      </c>
      <c r="F9766" t="s">
        <v>4708</v>
      </c>
      <c r="G9766" t="s">
        <v>36</v>
      </c>
      <c r="H9766" t="s">
        <v>1484</v>
      </c>
      <c r="I9766" t="s">
        <v>1482</v>
      </c>
      <c r="J9766" t="s">
        <v>36</v>
      </c>
      <c r="K9766">
        <v>1</v>
      </c>
      <c r="L9766" t="b">
        <v>0</v>
      </c>
      <c r="M9766">
        <v>2558761</v>
      </c>
      <c r="N9766" t="s">
        <v>304</v>
      </c>
      <c r="O9766" s="10">
        <v>46203.759921493052</v>
      </c>
      <c r="P9766" t="s">
        <v>36</v>
      </c>
      <c r="Q9766" t="s">
        <v>1484</v>
      </c>
    </row>
    <row r="9767" spans="1:17" x14ac:dyDescent="0.35">
      <c r="A9767">
        <v>12364949</v>
      </c>
      <c r="B9767" t="s">
        <v>15233</v>
      </c>
      <c r="C9767" t="s">
        <v>45</v>
      </c>
      <c r="D9767" t="s">
        <v>4286</v>
      </c>
      <c r="E9767">
        <v>1944.4</v>
      </c>
      <c r="F9767" t="s">
        <v>4287</v>
      </c>
      <c r="G9767" t="s">
        <v>17</v>
      </c>
      <c r="H9767" t="s">
        <v>1633</v>
      </c>
      <c r="I9767" t="s">
        <v>1633</v>
      </c>
      <c r="J9767" t="s">
        <v>17</v>
      </c>
      <c r="K9767">
        <v>0.9</v>
      </c>
      <c r="L9767" t="b">
        <v>0</v>
      </c>
      <c r="M9767">
        <v>3022434</v>
      </c>
      <c r="N9767" t="s">
        <v>4154</v>
      </c>
      <c r="O9767" s="10">
        <v>46203.767917349534</v>
      </c>
      <c r="P9767" t="s">
        <v>17</v>
      </c>
      <c r="Q9767" t="s">
        <v>1633</v>
      </c>
    </row>
    <row r="9768" spans="1:17" x14ac:dyDescent="0.35">
      <c r="A9768">
        <v>12364957</v>
      </c>
      <c r="B9768" t="s">
        <v>12014</v>
      </c>
      <c r="C9768" t="s">
        <v>111</v>
      </c>
      <c r="D9768" t="s">
        <v>355</v>
      </c>
      <c r="E9768">
        <v>3199.68</v>
      </c>
      <c r="F9768" t="s">
        <v>4710</v>
      </c>
      <c r="G9768" t="s">
        <v>36</v>
      </c>
      <c r="H9768" t="s">
        <v>1484</v>
      </c>
      <c r="I9768" t="s">
        <v>1484</v>
      </c>
      <c r="J9768" t="s">
        <v>36</v>
      </c>
      <c r="K9768">
        <v>1</v>
      </c>
      <c r="L9768" t="b">
        <v>0</v>
      </c>
      <c r="M9768">
        <v>3033265</v>
      </c>
      <c r="N9768" t="s">
        <v>4340</v>
      </c>
      <c r="O9768" s="10">
        <v>46203.768172141201</v>
      </c>
      <c r="P9768" t="s">
        <v>36</v>
      </c>
      <c r="Q9768" t="s">
        <v>1484</v>
      </c>
    </row>
    <row r="9769" spans="1:17" x14ac:dyDescent="0.35">
      <c r="A9769">
        <v>12365121</v>
      </c>
      <c r="B9769" t="s">
        <v>15234</v>
      </c>
      <c r="C9769" t="s">
        <v>111</v>
      </c>
      <c r="D9769" t="s">
        <v>473</v>
      </c>
      <c r="E9769">
        <v>2650</v>
      </c>
      <c r="F9769" t="s">
        <v>4697</v>
      </c>
      <c r="G9769" t="s">
        <v>36</v>
      </c>
      <c r="H9769" t="s">
        <v>1611</v>
      </c>
      <c r="I9769" t="s">
        <v>1611</v>
      </c>
      <c r="J9769" t="s">
        <v>36</v>
      </c>
      <c r="K9769">
        <v>0.95</v>
      </c>
      <c r="L9769" t="b">
        <v>0</v>
      </c>
      <c r="M9769">
        <v>2476684</v>
      </c>
      <c r="N9769" t="s">
        <v>1447</v>
      </c>
      <c r="O9769" s="10">
        <v>46203.781705034722</v>
      </c>
      <c r="P9769" t="s">
        <v>36</v>
      </c>
      <c r="Q9769" t="s">
        <v>1611</v>
      </c>
    </row>
    <row r="9770" spans="1:17" x14ac:dyDescent="0.35">
      <c r="A9770">
        <v>12365135</v>
      </c>
      <c r="B9770" t="s">
        <v>7911</v>
      </c>
      <c r="C9770" t="s">
        <v>28</v>
      </c>
      <c r="D9770" t="s">
        <v>181</v>
      </c>
      <c r="E9770">
        <v>3000</v>
      </c>
      <c r="F9770" t="s">
        <v>4693</v>
      </c>
      <c r="G9770" t="s">
        <v>36</v>
      </c>
      <c r="H9770" t="s">
        <v>1937</v>
      </c>
      <c r="I9770" t="s">
        <v>1937</v>
      </c>
      <c r="J9770" t="s">
        <v>36</v>
      </c>
      <c r="K9770">
        <v>1</v>
      </c>
      <c r="L9770" t="b">
        <v>0</v>
      </c>
      <c r="M9770">
        <v>2558761</v>
      </c>
      <c r="N9770" t="s">
        <v>304</v>
      </c>
      <c r="O9770" s="10">
        <v>46203.783117025465</v>
      </c>
      <c r="P9770" t="s">
        <v>36</v>
      </c>
      <c r="Q9770" t="s">
        <v>1937</v>
      </c>
    </row>
    <row r="9771" spans="1:17" x14ac:dyDescent="0.35">
      <c r="A9771">
        <v>12365272</v>
      </c>
      <c r="B9771" t="s">
        <v>15235</v>
      </c>
      <c r="C9771" t="s">
        <v>276</v>
      </c>
      <c r="D9771" t="s">
        <v>275</v>
      </c>
      <c r="E9771">
        <v>3000</v>
      </c>
      <c r="F9771" t="s">
        <v>4586</v>
      </c>
      <c r="G9771" t="s">
        <v>142</v>
      </c>
      <c r="H9771" t="s">
        <v>1522</v>
      </c>
      <c r="I9771" t="s">
        <v>1522</v>
      </c>
      <c r="J9771" t="s">
        <v>142</v>
      </c>
      <c r="K9771">
        <v>0.94</v>
      </c>
      <c r="L9771" t="b">
        <v>1</v>
      </c>
      <c r="M9771">
        <v>2991985</v>
      </c>
      <c r="N9771" t="s">
        <v>3794</v>
      </c>
      <c r="O9771" s="10">
        <v>46203.79343646991</v>
      </c>
      <c r="P9771" t="s">
        <v>142</v>
      </c>
      <c r="Q9771" t="s">
        <v>1522</v>
      </c>
    </row>
    <row r="9772" spans="1:17" x14ac:dyDescent="0.35">
      <c r="A9772">
        <v>12365294</v>
      </c>
      <c r="B9772" t="s">
        <v>15236</v>
      </c>
      <c r="C9772" t="s">
        <v>134</v>
      </c>
      <c r="D9772" t="s">
        <v>1565</v>
      </c>
      <c r="E9772">
        <v>2314</v>
      </c>
      <c r="F9772" t="s">
        <v>4487</v>
      </c>
      <c r="G9772" t="s">
        <v>36</v>
      </c>
      <c r="H9772" t="s">
        <v>1444</v>
      </c>
      <c r="I9772" t="s">
        <v>1444</v>
      </c>
      <c r="J9772" t="s">
        <v>36</v>
      </c>
      <c r="K9772">
        <v>1</v>
      </c>
      <c r="L9772" t="b">
        <v>0</v>
      </c>
      <c r="M9772">
        <v>2558762</v>
      </c>
      <c r="N9772" t="s">
        <v>1517</v>
      </c>
      <c r="O9772" s="10">
        <v>46203.795355983799</v>
      </c>
      <c r="P9772" t="s">
        <v>36</v>
      </c>
      <c r="Q9772" t="s">
        <v>1444</v>
      </c>
    </row>
    <row r="9773" spans="1:17" x14ac:dyDescent="0.35">
      <c r="A9773">
        <v>12365373</v>
      </c>
      <c r="B9773" t="s">
        <v>15237</v>
      </c>
      <c r="C9773" t="s">
        <v>45</v>
      </c>
      <c r="D9773" t="s">
        <v>44</v>
      </c>
      <c r="E9773">
        <v>2000</v>
      </c>
      <c r="F9773" t="s">
        <v>4653</v>
      </c>
      <c r="G9773" t="s">
        <v>36</v>
      </c>
      <c r="H9773" t="s">
        <v>2128</v>
      </c>
      <c r="I9773" t="s">
        <v>3460</v>
      </c>
      <c r="J9773" t="s">
        <v>36</v>
      </c>
      <c r="K9773">
        <v>1</v>
      </c>
      <c r="L9773" t="b">
        <v>0</v>
      </c>
      <c r="M9773">
        <v>3004683</v>
      </c>
      <c r="N9773" t="s">
        <v>105</v>
      </c>
      <c r="O9773" s="10">
        <v>46203.804119826389</v>
      </c>
      <c r="P9773" t="s">
        <v>36</v>
      </c>
      <c r="Q9773" t="s">
        <v>2128</v>
      </c>
    </row>
    <row r="9774" spans="1:17" x14ac:dyDescent="0.35">
      <c r="A9774">
        <v>12365386</v>
      </c>
      <c r="B9774" t="s">
        <v>15238</v>
      </c>
      <c r="C9774" t="s">
        <v>28</v>
      </c>
      <c r="D9774" t="s">
        <v>4555</v>
      </c>
      <c r="E9774">
        <v>2679</v>
      </c>
      <c r="F9774" t="s">
        <v>4556</v>
      </c>
      <c r="G9774" t="s">
        <v>1275</v>
      </c>
      <c r="H9774" t="s">
        <v>1683</v>
      </c>
      <c r="I9774" t="s">
        <v>1275</v>
      </c>
      <c r="J9774" t="s">
        <v>1275</v>
      </c>
      <c r="K9774">
        <v>0.85</v>
      </c>
      <c r="L9774" t="b">
        <v>1</v>
      </c>
      <c r="M9774">
        <v>2605222</v>
      </c>
      <c r="N9774" t="s">
        <v>1514</v>
      </c>
      <c r="O9774" s="10">
        <v>46203.80498980324</v>
      </c>
      <c r="P9774" t="s">
        <v>1275</v>
      </c>
      <c r="Q9774" t="s">
        <v>1683</v>
      </c>
    </row>
    <row r="9775" spans="1:17" x14ac:dyDescent="0.35">
      <c r="A9775">
        <v>12365451</v>
      </c>
      <c r="B9775" t="s">
        <v>15239</v>
      </c>
      <c r="C9775" t="s">
        <v>1462</v>
      </c>
      <c r="D9775" t="s">
        <v>144</v>
      </c>
      <c r="E9775">
        <v>2585.52</v>
      </c>
      <c r="F9775" t="s">
        <v>4304</v>
      </c>
      <c r="G9775" t="s">
        <v>36</v>
      </c>
      <c r="H9775" t="s">
        <v>1451</v>
      </c>
      <c r="I9775" t="s">
        <v>1451</v>
      </c>
      <c r="J9775" t="s">
        <v>36</v>
      </c>
      <c r="K9775">
        <v>1</v>
      </c>
      <c r="L9775" t="b">
        <v>0</v>
      </c>
      <c r="M9775">
        <v>2476684</v>
      </c>
      <c r="N9775" t="s">
        <v>1447</v>
      </c>
      <c r="O9775" s="10">
        <v>46203.81159445602</v>
      </c>
      <c r="P9775" t="s">
        <v>36</v>
      </c>
      <c r="Q9775" t="s">
        <v>1451</v>
      </c>
    </row>
    <row r="9776" spans="1:17" x14ac:dyDescent="0.35">
      <c r="A9776">
        <v>12365462</v>
      </c>
      <c r="B9776" t="s">
        <v>13048</v>
      </c>
      <c r="C9776" t="s">
        <v>21</v>
      </c>
      <c r="D9776" t="s">
        <v>775</v>
      </c>
      <c r="E9776">
        <v>2670</v>
      </c>
      <c r="F9776" t="s">
        <v>4680</v>
      </c>
      <c r="G9776" t="s">
        <v>36</v>
      </c>
      <c r="H9776" t="s">
        <v>1457</v>
      </c>
      <c r="I9776" t="s">
        <v>1457</v>
      </c>
      <c r="J9776" t="s">
        <v>36</v>
      </c>
      <c r="K9776">
        <v>1</v>
      </c>
      <c r="L9776" t="b">
        <v>0</v>
      </c>
      <c r="M9776">
        <v>3017832</v>
      </c>
      <c r="N9776" t="s">
        <v>4070</v>
      </c>
      <c r="O9776" s="10">
        <v>46203.812495648148</v>
      </c>
      <c r="P9776" t="s">
        <v>36</v>
      </c>
      <c r="Q9776" t="s">
        <v>1457</v>
      </c>
    </row>
    <row r="9777" spans="1:17" x14ac:dyDescent="0.35">
      <c r="A9777">
        <v>12365557</v>
      </c>
      <c r="B9777" t="s">
        <v>15240</v>
      </c>
      <c r="C9777" t="s">
        <v>111</v>
      </c>
      <c r="D9777" t="s">
        <v>473</v>
      </c>
      <c r="E9777">
        <v>2702</v>
      </c>
      <c r="F9777" t="s">
        <v>4599</v>
      </c>
      <c r="G9777" t="s">
        <v>36</v>
      </c>
      <c r="H9777" t="s">
        <v>1484</v>
      </c>
      <c r="I9777" t="s">
        <v>1557</v>
      </c>
      <c r="J9777" t="s">
        <v>36</v>
      </c>
      <c r="K9777">
        <v>1</v>
      </c>
      <c r="L9777" t="b">
        <v>0</v>
      </c>
      <c r="M9777">
        <v>2476684</v>
      </c>
      <c r="N9777" t="s">
        <v>1447</v>
      </c>
      <c r="O9777" s="10">
        <v>46203.821758229169</v>
      </c>
      <c r="P9777" t="s">
        <v>36</v>
      </c>
      <c r="Q9777" t="s">
        <v>1484</v>
      </c>
    </row>
    <row r="9778" spans="1:17" x14ac:dyDescent="0.35">
      <c r="A9778">
        <v>12365643</v>
      </c>
      <c r="B9778" t="s">
        <v>15241</v>
      </c>
      <c r="C9778" t="s">
        <v>83</v>
      </c>
      <c r="D9778" t="s">
        <v>82</v>
      </c>
      <c r="E9778">
        <v>3622</v>
      </c>
      <c r="F9778" t="s">
        <v>81</v>
      </c>
      <c r="G9778" t="s">
        <v>17</v>
      </c>
      <c r="H9778" t="s">
        <v>1633</v>
      </c>
      <c r="I9778" t="s">
        <v>1633</v>
      </c>
      <c r="J9778" t="s">
        <v>17</v>
      </c>
      <c r="K9778">
        <v>1</v>
      </c>
      <c r="L9778" t="b">
        <v>0</v>
      </c>
      <c r="M9778">
        <v>3017835</v>
      </c>
      <c r="N9778" t="s">
        <v>4079</v>
      </c>
      <c r="O9778" s="10">
        <v>46203.826493287037</v>
      </c>
      <c r="P9778" t="s">
        <v>17</v>
      </c>
      <c r="Q9778" t="s">
        <v>1633</v>
      </c>
    </row>
    <row r="9779" spans="1:17" x14ac:dyDescent="0.35">
      <c r="A9779">
        <v>12365654</v>
      </c>
      <c r="B9779" t="s">
        <v>15242</v>
      </c>
      <c r="C9779" t="s">
        <v>28</v>
      </c>
      <c r="D9779" t="s">
        <v>556</v>
      </c>
      <c r="E9779">
        <v>2736</v>
      </c>
      <c r="F9779" t="s">
        <v>4711</v>
      </c>
      <c r="G9779" t="s">
        <v>36</v>
      </c>
      <c r="H9779" t="s">
        <v>1451</v>
      </c>
      <c r="I9779" t="s">
        <v>1451</v>
      </c>
      <c r="J9779" t="s">
        <v>36</v>
      </c>
      <c r="K9779">
        <v>0.24</v>
      </c>
      <c r="L9779" t="b">
        <v>0</v>
      </c>
      <c r="M9779">
        <v>3017836</v>
      </c>
      <c r="N9779" t="s">
        <v>4085</v>
      </c>
      <c r="O9779" s="10">
        <v>46203.830519421295</v>
      </c>
      <c r="P9779" t="s">
        <v>36</v>
      </c>
      <c r="Q9779" t="s">
        <v>1451</v>
      </c>
    </row>
    <row r="9780" spans="1:17" x14ac:dyDescent="0.35">
      <c r="A9780">
        <v>12365663</v>
      </c>
      <c r="B9780" t="s">
        <v>15243</v>
      </c>
      <c r="C9780" t="s">
        <v>21</v>
      </c>
      <c r="D9780" t="s">
        <v>159</v>
      </c>
      <c r="E9780">
        <v>3500</v>
      </c>
      <c r="F9780" t="s">
        <v>4695</v>
      </c>
      <c r="G9780" t="s">
        <v>157</v>
      </c>
      <c r="H9780" t="s">
        <v>1490</v>
      </c>
      <c r="I9780" t="s">
        <v>1466</v>
      </c>
      <c r="J9780" t="s">
        <v>157</v>
      </c>
      <c r="K9780">
        <v>1</v>
      </c>
      <c r="L9780" t="b">
        <v>1</v>
      </c>
      <c r="M9780">
        <v>2476684</v>
      </c>
      <c r="N9780" t="s">
        <v>1447</v>
      </c>
      <c r="O9780" s="10">
        <v>46203.832238668983</v>
      </c>
      <c r="P9780" t="s">
        <v>157</v>
      </c>
      <c r="Q9780" t="s">
        <v>1490</v>
      </c>
    </row>
    <row r="9781" spans="1:17" x14ac:dyDescent="0.35">
      <c r="A9781">
        <v>12365725</v>
      </c>
      <c r="B9781" t="s">
        <v>15244</v>
      </c>
      <c r="C9781" t="s">
        <v>21</v>
      </c>
      <c r="D9781" t="s">
        <v>50</v>
      </c>
      <c r="E9781">
        <v>3880</v>
      </c>
      <c r="F9781" t="s">
        <v>4712</v>
      </c>
      <c r="G9781" t="s">
        <v>36</v>
      </c>
      <c r="H9781" t="s">
        <v>1602</v>
      </c>
      <c r="I9781" t="s">
        <v>1602</v>
      </c>
      <c r="J9781" t="s">
        <v>36</v>
      </c>
      <c r="K9781">
        <v>1</v>
      </c>
      <c r="L9781" t="b">
        <v>0</v>
      </c>
      <c r="M9781">
        <v>3017833</v>
      </c>
      <c r="N9781" t="s">
        <v>714</v>
      </c>
      <c r="O9781" s="10">
        <v>46203.840969791665</v>
      </c>
      <c r="P9781" t="s">
        <v>36</v>
      </c>
      <c r="Q9781" t="s">
        <v>1602</v>
      </c>
    </row>
    <row r="9782" spans="1:17" x14ac:dyDescent="0.35">
      <c r="A9782">
        <v>12365786</v>
      </c>
      <c r="B9782" t="s">
        <v>15245</v>
      </c>
      <c r="C9782" t="s">
        <v>28</v>
      </c>
      <c r="D9782" t="s">
        <v>28</v>
      </c>
      <c r="E9782">
        <v>3040</v>
      </c>
      <c r="F9782" t="s">
        <v>4641</v>
      </c>
      <c r="G9782" t="s">
        <v>17</v>
      </c>
      <c r="H9782" t="s">
        <v>1605</v>
      </c>
      <c r="I9782" t="s">
        <v>1546</v>
      </c>
      <c r="J9782" t="s">
        <v>17</v>
      </c>
      <c r="K9782">
        <v>0.48</v>
      </c>
      <c r="L9782" t="b">
        <v>0</v>
      </c>
      <c r="M9782">
        <v>3017835</v>
      </c>
      <c r="N9782" t="s">
        <v>4079</v>
      </c>
      <c r="O9782" s="10">
        <v>46203.847285671298</v>
      </c>
      <c r="P9782" t="s">
        <v>17</v>
      </c>
      <c r="Q9782" t="s">
        <v>1605</v>
      </c>
    </row>
    <row r="9783" spans="1:17" x14ac:dyDescent="0.35">
      <c r="A9783">
        <v>12365917</v>
      </c>
      <c r="B9783" t="s">
        <v>15246</v>
      </c>
      <c r="C9783" t="s">
        <v>111</v>
      </c>
      <c r="D9783" t="s">
        <v>355</v>
      </c>
      <c r="E9783">
        <v>3199.68</v>
      </c>
      <c r="F9783" t="s">
        <v>4710</v>
      </c>
      <c r="G9783" t="s">
        <v>36</v>
      </c>
      <c r="H9783" t="s">
        <v>1484</v>
      </c>
      <c r="I9783" t="s">
        <v>1482</v>
      </c>
      <c r="J9783" t="s">
        <v>36</v>
      </c>
      <c r="K9783">
        <v>1</v>
      </c>
      <c r="L9783" t="b">
        <v>0</v>
      </c>
      <c r="M9783">
        <v>3017832</v>
      </c>
      <c r="N9783" t="s">
        <v>4070</v>
      </c>
      <c r="O9783" s="10">
        <v>46203.859281157405</v>
      </c>
      <c r="P9783" t="s">
        <v>36</v>
      </c>
      <c r="Q9783" t="s">
        <v>1484</v>
      </c>
    </row>
    <row r="9784" spans="1:17" x14ac:dyDescent="0.35">
      <c r="A9784">
        <v>12365934</v>
      </c>
      <c r="B9784" t="s">
        <v>15247</v>
      </c>
      <c r="C9784" t="s">
        <v>95</v>
      </c>
      <c r="D9784" t="s">
        <v>1493</v>
      </c>
      <c r="E9784">
        <v>2720</v>
      </c>
      <c r="F9784" t="s">
        <v>4713</v>
      </c>
      <c r="G9784" t="s">
        <v>36</v>
      </c>
      <c r="H9784" t="s">
        <v>1482</v>
      </c>
      <c r="I9784" t="s">
        <v>1482</v>
      </c>
      <c r="J9784" t="s">
        <v>36</v>
      </c>
      <c r="K9784">
        <v>1</v>
      </c>
      <c r="L9784" t="b">
        <v>0</v>
      </c>
      <c r="M9784">
        <v>3017835</v>
      </c>
      <c r="N9784" t="s">
        <v>4079</v>
      </c>
      <c r="O9784" s="10">
        <v>46203.862589236109</v>
      </c>
      <c r="P9784" t="s">
        <v>36</v>
      </c>
      <c r="Q9784" t="s">
        <v>1482</v>
      </c>
    </row>
    <row r="9785" spans="1:17" x14ac:dyDescent="0.35">
      <c r="A9785">
        <v>12365971</v>
      </c>
      <c r="B9785" t="s">
        <v>6520</v>
      </c>
      <c r="C9785" t="s">
        <v>45</v>
      </c>
      <c r="D9785" t="s">
        <v>956</v>
      </c>
      <c r="E9785">
        <v>2160</v>
      </c>
      <c r="F9785" t="s">
        <v>1764</v>
      </c>
      <c r="G9785" t="s">
        <v>36</v>
      </c>
      <c r="H9785" t="s">
        <v>1482</v>
      </c>
      <c r="I9785" t="s">
        <v>1484</v>
      </c>
      <c r="J9785" t="s">
        <v>36</v>
      </c>
      <c r="K9785">
        <v>0.33</v>
      </c>
      <c r="L9785" t="b">
        <v>1</v>
      </c>
      <c r="M9785">
        <v>2458893</v>
      </c>
      <c r="N9785" t="s">
        <v>247</v>
      </c>
      <c r="O9785" s="10">
        <v>46031.448869837965</v>
      </c>
      <c r="P9785" t="s">
        <v>36</v>
      </c>
      <c r="Q9785" t="s">
        <v>1482</v>
      </c>
    </row>
    <row r="9786" spans="1:17" x14ac:dyDescent="0.35">
      <c r="A9786">
        <v>12366153</v>
      </c>
      <c r="B9786" t="s">
        <v>15248</v>
      </c>
      <c r="C9786" t="s">
        <v>28</v>
      </c>
      <c r="D9786" t="s">
        <v>146</v>
      </c>
      <c r="E9786">
        <v>4400</v>
      </c>
      <c r="F9786" t="s">
        <v>4714</v>
      </c>
      <c r="G9786" t="s">
        <v>4715</v>
      </c>
      <c r="H9786" t="s">
        <v>4716</v>
      </c>
      <c r="I9786" t="s">
        <v>4716</v>
      </c>
      <c r="J9786" t="s">
        <v>4715</v>
      </c>
      <c r="K9786">
        <v>0.87</v>
      </c>
      <c r="L9786" t="b">
        <v>0</v>
      </c>
      <c r="M9786">
        <v>3017835</v>
      </c>
      <c r="N9786" t="s">
        <v>4079</v>
      </c>
      <c r="O9786" s="10">
        <v>46203.88335596065</v>
      </c>
      <c r="P9786" t="s">
        <v>4715</v>
      </c>
      <c r="Q9786" t="s">
        <v>4716</v>
      </c>
    </row>
    <row r="9787" spans="1:17" x14ac:dyDescent="0.35">
      <c r="A9787">
        <v>12366247</v>
      </c>
      <c r="B9787" t="s">
        <v>15249</v>
      </c>
      <c r="C9787" t="s">
        <v>92</v>
      </c>
      <c r="D9787" t="s">
        <v>529</v>
      </c>
      <c r="E9787">
        <v>3100</v>
      </c>
      <c r="F9787" t="s">
        <v>4717</v>
      </c>
      <c r="G9787" t="s">
        <v>142</v>
      </c>
      <c r="H9787" t="s">
        <v>1533</v>
      </c>
      <c r="I9787" t="s">
        <v>1533</v>
      </c>
      <c r="J9787" t="s">
        <v>142</v>
      </c>
      <c r="K9787">
        <v>0.46</v>
      </c>
      <c r="L9787" t="b">
        <v>0</v>
      </c>
      <c r="M9787">
        <v>3017833</v>
      </c>
      <c r="N9787" t="s">
        <v>714</v>
      </c>
      <c r="O9787" s="10">
        <v>46203.865381828706</v>
      </c>
      <c r="P9787" t="s">
        <v>142</v>
      </c>
      <c r="Q9787" t="s">
        <v>1533</v>
      </c>
    </row>
    <row r="9788" spans="1:17" x14ac:dyDescent="0.35">
      <c r="A9788">
        <v>12366269</v>
      </c>
      <c r="B9788" t="s">
        <v>15250</v>
      </c>
      <c r="C9788" t="s">
        <v>28</v>
      </c>
      <c r="D9788" t="s">
        <v>1860</v>
      </c>
      <c r="E9788">
        <v>1880</v>
      </c>
      <c r="F9788" t="s">
        <v>4572</v>
      </c>
      <c r="G9788" t="s">
        <v>1275</v>
      </c>
      <c r="H9788" t="s">
        <v>1683</v>
      </c>
      <c r="I9788" t="s">
        <v>1683</v>
      </c>
      <c r="J9788" t="s">
        <v>1275</v>
      </c>
      <c r="K9788">
        <v>1</v>
      </c>
      <c r="L9788" t="b">
        <v>1</v>
      </c>
      <c r="M9788">
        <v>2605222</v>
      </c>
      <c r="N9788" t="s">
        <v>1514</v>
      </c>
      <c r="O9788" s="10">
        <v>46203.91261673611</v>
      </c>
      <c r="P9788" t="s">
        <v>1275</v>
      </c>
      <c r="Q9788" t="s">
        <v>1683</v>
      </c>
    </row>
    <row r="9789" spans="1:17" x14ac:dyDescent="0.35">
      <c r="A9789">
        <v>12366441</v>
      </c>
      <c r="B9789" t="s">
        <v>15251</v>
      </c>
      <c r="C9789" t="s">
        <v>45</v>
      </c>
      <c r="D9789" t="s">
        <v>200</v>
      </c>
      <c r="E9789">
        <v>2760</v>
      </c>
      <c r="F9789" t="s">
        <v>4688</v>
      </c>
      <c r="G9789" t="s">
        <v>17</v>
      </c>
      <c r="H9789" t="s">
        <v>1507</v>
      </c>
      <c r="I9789" t="s">
        <v>1503</v>
      </c>
      <c r="J9789" t="s">
        <v>17</v>
      </c>
      <c r="K9789">
        <v>1</v>
      </c>
      <c r="L9789" t="b">
        <v>1</v>
      </c>
      <c r="M9789">
        <v>3022432</v>
      </c>
      <c r="N9789" t="s">
        <v>46</v>
      </c>
      <c r="O9789" s="10">
        <v>46203.934649201386</v>
      </c>
      <c r="P9789" t="s">
        <v>17</v>
      </c>
      <c r="Q9789" t="s">
        <v>1507</v>
      </c>
    </row>
    <row r="9790" spans="1:17" x14ac:dyDescent="0.35">
      <c r="A9790">
        <v>12366812</v>
      </c>
      <c r="B9790" t="s">
        <v>15252</v>
      </c>
      <c r="C9790" t="s">
        <v>111</v>
      </c>
      <c r="D9790" t="s">
        <v>110</v>
      </c>
      <c r="E9790">
        <v>2000</v>
      </c>
      <c r="F9790" t="s">
        <v>4601</v>
      </c>
      <c r="G9790" t="s">
        <v>17</v>
      </c>
      <c r="H9790" t="s">
        <v>2043</v>
      </c>
      <c r="I9790" t="s">
        <v>2043</v>
      </c>
      <c r="J9790" t="s">
        <v>17</v>
      </c>
      <c r="K9790">
        <v>1</v>
      </c>
      <c r="L9790" t="b">
        <v>1</v>
      </c>
      <c r="M9790">
        <v>2764536</v>
      </c>
      <c r="N9790" t="s">
        <v>1475</v>
      </c>
      <c r="O9790" s="10">
        <v>46203.977150636572</v>
      </c>
      <c r="P9790" t="s">
        <v>17</v>
      </c>
      <c r="Q9790" t="s">
        <v>2043</v>
      </c>
    </row>
    <row r="9791" spans="1:17" x14ac:dyDescent="0.35">
      <c r="A9791">
        <v>12367015</v>
      </c>
      <c r="B9791" t="s">
        <v>15253</v>
      </c>
      <c r="C9791" t="s">
        <v>111</v>
      </c>
      <c r="D9791" t="s">
        <v>110</v>
      </c>
      <c r="E9791">
        <v>2240</v>
      </c>
      <c r="F9791" t="s">
        <v>4709</v>
      </c>
      <c r="G9791" t="s">
        <v>36</v>
      </c>
      <c r="H9791" t="s">
        <v>1712</v>
      </c>
      <c r="I9791" t="s">
        <v>2128</v>
      </c>
      <c r="J9791" t="s">
        <v>36</v>
      </c>
      <c r="K9791">
        <v>1</v>
      </c>
      <c r="L9791" t="b">
        <v>1</v>
      </c>
      <c r="M9791">
        <v>3051325</v>
      </c>
      <c r="N9791" t="s">
        <v>4718</v>
      </c>
      <c r="O9791" s="10">
        <v>46204.007648599538</v>
      </c>
      <c r="P9791" t="s">
        <v>36</v>
      </c>
      <c r="Q9791" t="s">
        <v>1712</v>
      </c>
    </row>
    <row r="9792" spans="1:17" x14ac:dyDescent="0.35">
      <c r="A9792">
        <v>12367138</v>
      </c>
      <c r="B9792" t="s">
        <v>15254</v>
      </c>
      <c r="C9792" t="s">
        <v>28</v>
      </c>
      <c r="D9792" t="s">
        <v>76</v>
      </c>
      <c r="E9792">
        <v>3584</v>
      </c>
      <c r="F9792" t="s">
        <v>4394</v>
      </c>
      <c r="G9792" t="s">
        <v>36</v>
      </c>
      <c r="H9792" t="s">
        <v>1527</v>
      </c>
      <c r="I9792" t="s">
        <v>1483</v>
      </c>
      <c r="J9792" t="s">
        <v>36</v>
      </c>
      <c r="K9792">
        <v>1</v>
      </c>
      <c r="L9792" t="b">
        <v>1</v>
      </c>
      <c r="M9792">
        <v>2458898</v>
      </c>
      <c r="N9792" t="s">
        <v>179</v>
      </c>
      <c r="O9792" s="10">
        <v>46232.029303229167</v>
      </c>
      <c r="P9792" t="s">
        <v>36</v>
      </c>
      <c r="Q9792" t="s">
        <v>1527</v>
      </c>
    </row>
    <row r="9793" spans="1:17" x14ac:dyDescent="0.35">
      <c r="A9793">
        <v>12367308</v>
      </c>
      <c r="B9793" t="s">
        <v>15255</v>
      </c>
      <c r="C9793" t="s">
        <v>45</v>
      </c>
      <c r="D9793" t="s">
        <v>206</v>
      </c>
      <c r="E9793">
        <v>2275</v>
      </c>
      <c r="F9793" t="s">
        <v>4719</v>
      </c>
      <c r="G9793" t="s">
        <v>36</v>
      </c>
      <c r="H9793" t="s">
        <v>1557</v>
      </c>
      <c r="I9793" t="s">
        <v>2121</v>
      </c>
      <c r="J9793" t="s">
        <v>36</v>
      </c>
      <c r="K9793">
        <v>1</v>
      </c>
      <c r="L9793" t="b">
        <v>0</v>
      </c>
      <c r="M9793">
        <v>3004683</v>
      </c>
      <c r="N9793" t="s">
        <v>105</v>
      </c>
      <c r="O9793" s="10">
        <v>46204.096787256945</v>
      </c>
      <c r="P9793" t="s">
        <v>36</v>
      </c>
      <c r="Q9793" t="s">
        <v>1557</v>
      </c>
    </row>
    <row r="9794" spans="1:17" x14ac:dyDescent="0.35">
      <c r="A9794">
        <v>12367422</v>
      </c>
      <c r="B9794" t="s">
        <v>15256</v>
      </c>
      <c r="C9794" t="s">
        <v>83</v>
      </c>
      <c r="D9794" t="s">
        <v>82</v>
      </c>
      <c r="E9794">
        <v>3622</v>
      </c>
      <c r="F9794" t="s">
        <v>81</v>
      </c>
      <c r="G9794" t="s">
        <v>17</v>
      </c>
      <c r="H9794" t="s">
        <v>1605</v>
      </c>
      <c r="I9794" t="s">
        <v>1634</v>
      </c>
      <c r="J9794" t="s">
        <v>17</v>
      </c>
      <c r="K9794">
        <v>1</v>
      </c>
      <c r="L9794" t="b">
        <v>1</v>
      </c>
      <c r="M9794">
        <v>3050051</v>
      </c>
      <c r="N9794" t="s">
        <v>84</v>
      </c>
      <c r="O9794" s="10">
        <v>46204.142918506943</v>
      </c>
      <c r="P9794" t="s">
        <v>17</v>
      </c>
      <c r="Q9794" t="s">
        <v>1605</v>
      </c>
    </row>
    <row r="9795" spans="1:17" x14ac:dyDescent="0.35">
      <c r="A9795">
        <v>12367452</v>
      </c>
      <c r="B9795" t="s">
        <v>7931</v>
      </c>
      <c r="C9795" t="s">
        <v>1258</v>
      </c>
      <c r="D9795" t="s">
        <v>1574</v>
      </c>
      <c r="E9795">
        <v>2232</v>
      </c>
      <c r="F9795" t="s">
        <v>4720</v>
      </c>
      <c r="G9795" t="s">
        <v>36</v>
      </c>
      <c r="H9795" t="s">
        <v>1444</v>
      </c>
      <c r="I9795" t="s">
        <v>1444</v>
      </c>
      <c r="J9795" t="s">
        <v>36</v>
      </c>
      <c r="K9795">
        <v>1</v>
      </c>
      <c r="L9795" t="b">
        <v>1</v>
      </c>
      <c r="M9795">
        <v>2363845</v>
      </c>
      <c r="N9795" t="s">
        <v>1567</v>
      </c>
      <c r="O9795" s="10">
        <v>46204.158281296295</v>
      </c>
      <c r="P9795" t="s">
        <v>36</v>
      </c>
      <c r="Q9795" t="s">
        <v>1444</v>
      </c>
    </row>
    <row r="9796" spans="1:17" x14ac:dyDescent="0.35">
      <c r="A9796">
        <v>12367607</v>
      </c>
      <c r="B9796" t="s">
        <v>15257</v>
      </c>
      <c r="C9796" t="s">
        <v>28</v>
      </c>
      <c r="D9796" t="s">
        <v>56</v>
      </c>
      <c r="E9796">
        <v>2481</v>
      </c>
      <c r="F9796" t="s">
        <v>4472</v>
      </c>
      <c r="G9796" t="s">
        <v>36</v>
      </c>
      <c r="H9796" t="s">
        <v>1787</v>
      </c>
      <c r="I9796" t="s">
        <v>1787</v>
      </c>
      <c r="J9796" t="s">
        <v>36</v>
      </c>
      <c r="K9796">
        <v>1</v>
      </c>
      <c r="L9796" t="b">
        <v>1</v>
      </c>
      <c r="M9796">
        <v>3000189</v>
      </c>
      <c r="N9796" t="s">
        <v>613</v>
      </c>
      <c r="O9796" s="10">
        <v>46204.236399212961</v>
      </c>
      <c r="P9796" t="s">
        <v>36</v>
      </c>
      <c r="Q9796" t="s">
        <v>1787</v>
      </c>
    </row>
    <row r="9797" spans="1:17" x14ac:dyDescent="0.35">
      <c r="A9797">
        <v>12367732</v>
      </c>
      <c r="B9797" t="s">
        <v>15258</v>
      </c>
      <c r="C9797" t="s">
        <v>99</v>
      </c>
      <c r="D9797" t="s">
        <v>1108</v>
      </c>
      <c r="E9797">
        <v>2214</v>
      </c>
      <c r="F9797" t="s">
        <v>3973</v>
      </c>
      <c r="G9797" t="s">
        <v>36</v>
      </c>
      <c r="H9797" t="s">
        <v>1519</v>
      </c>
      <c r="I9797" t="s">
        <v>1519</v>
      </c>
      <c r="J9797" t="s">
        <v>36</v>
      </c>
      <c r="K9797">
        <v>1</v>
      </c>
      <c r="L9797" t="b">
        <v>1</v>
      </c>
      <c r="M9797">
        <v>3000189</v>
      </c>
      <c r="N9797" t="s">
        <v>613</v>
      </c>
      <c r="O9797" s="10">
        <v>46204.288492488427</v>
      </c>
      <c r="P9797" t="s">
        <v>36</v>
      </c>
      <c r="Q9797" t="s">
        <v>1519</v>
      </c>
    </row>
    <row r="9798" spans="1:17" x14ac:dyDescent="0.35">
      <c r="A9798">
        <v>12367777</v>
      </c>
      <c r="B9798" t="s">
        <v>15259</v>
      </c>
      <c r="C9798" t="s">
        <v>28</v>
      </c>
      <c r="D9798" t="s">
        <v>1799</v>
      </c>
      <c r="E9798">
        <v>2160</v>
      </c>
      <c r="F9798" t="s">
        <v>4721</v>
      </c>
      <c r="G9798" t="s">
        <v>17</v>
      </c>
      <c r="H9798" t="s">
        <v>1635</v>
      </c>
      <c r="I9798" t="s">
        <v>1635</v>
      </c>
      <c r="J9798" t="s">
        <v>17</v>
      </c>
      <c r="K9798">
        <v>1</v>
      </c>
      <c r="L9798" t="b">
        <v>0</v>
      </c>
      <c r="M9798">
        <v>3017835</v>
      </c>
      <c r="N9798" t="s">
        <v>4079</v>
      </c>
      <c r="O9798" s="10">
        <v>46203.875816597225</v>
      </c>
      <c r="P9798" t="s">
        <v>17</v>
      </c>
      <c r="Q9798" t="s">
        <v>1635</v>
      </c>
    </row>
    <row r="9799" spans="1:17" x14ac:dyDescent="0.35">
      <c r="A9799">
        <v>12367811</v>
      </c>
      <c r="B9799" t="s">
        <v>15260</v>
      </c>
      <c r="C9799" t="s">
        <v>394</v>
      </c>
      <c r="D9799" t="s">
        <v>857</v>
      </c>
      <c r="E9799">
        <v>4550</v>
      </c>
      <c r="F9799" t="s">
        <v>4415</v>
      </c>
      <c r="G9799" t="s">
        <v>17</v>
      </c>
      <c r="H9799" t="s">
        <v>2225</v>
      </c>
      <c r="I9799" t="s">
        <v>1472</v>
      </c>
      <c r="J9799" t="s">
        <v>17</v>
      </c>
      <c r="K9799">
        <v>0.72</v>
      </c>
      <c r="L9799" t="b">
        <v>1</v>
      </c>
      <c r="M9799">
        <v>2558762</v>
      </c>
      <c r="N9799" t="s">
        <v>1517</v>
      </c>
      <c r="O9799" s="10">
        <v>46204.310515752317</v>
      </c>
      <c r="P9799" t="s">
        <v>17</v>
      </c>
      <c r="Q9799" t="s">
        <v>2225</v>
      </c>
    </row>
    <row r="9800" spans="1:17" x14ac:dyDescent="0.35">
      <c r="A9800">
        <v>12367880</v>
      </c>
      <c r="B9800" t="s">
        <v>15261</v>
      </c>
      <c r="C9800" t="s">
        <v>28</v>
      </c>
      <c r="D9800" t="s">
        <v>1860</v>
      </c>
      <c r="E9800">
        <v>1880</v>
      </c>
      <c r="F9800" t="s">
        <v>4572</v>
      </c>
      <c r="G9800" t="s">
        <v>1275</v>
      </c>
      <c r="H9800" t="s">
        <v>1683</v>
      </c>
      <c r="I9800" t="s">
        <v>1449</v>
      </c>
      <c r="J9800" t="s">
        <v>1275</v>
      </c>
      <c r="K9800">
        <v>0.95</v>
      </c>
      <c r="L9800" t="b">
        <v>0</v>
      </c>
      <c r="M9800">
        <v>2605222</v>
      </c>
      <c r="N9800" t="s">
        <v>1514</v>
      </c>
      <c r="O9800" s="10">
        <v>46204.332209201391</v>
      </c>
      <c r="P9800" t="s">
        <v>1275</v>
      </c>
      <c r="Q9800" t="s">
        <v>1683</v>
      </c>
    </row>
    <row r="9801" spans="1:17" x14ac:dyDescent="0.35">
      <c r="A9801">
        <v>12367914</v>
      </c>
      <c r="B9801" t="s">
        <v>15262</v>
      </c>
      <c r="C9801" t="s">
        <v>246</v>
      </c>
      <c r="D9801" t="s">
        <v>1330</v>
      </c>
      <c r="E9801">
        <v>2520</v>
      </c>
      <c r="F9801" t="s">
        <v>4696</v>
      </c>
      <c r="G9801" t="s">
        <v>36</v>
      </c>
      <c r="H9801" t="s">
        <v>1611</v>
      </c>
      <c r="I9801" t="s">
        <v>1611</v>
      </c>
      <c r="J9801" t="s">
        <v>36</v>
      </c>
      <c r="K9801">
        <v>0.95</v>
      </c>
      <c r="L9801" t="b">
        <v>0</v>
      </c>
      <c r="M9801">
        <v>2458893</v>
      </c>
      <c r="N9801" t="s">
        <v>247</v>
      </c>
      <c r="O9801" s="10">
        <v>46204.342188495371</v>
      </c>
      <c r="P9801" t="s">
        <v>36</v>
      </c>
      <c r="Q9801" t="s">
        <v>1611</v>
      </c>
    </row>
    <row r="9802" spans="1:17" x14ac:dyDescent="0.35">
      <c r="A9802">
        <v>12367960</v>
      </c>
      <c r="B9802" t="s">
        <v>7085</v>
      </c>
      <c r="C9802" t="s">
        <v>111</v>
      </c>
      <c r="D9802" t="s">
        <v>1864</v>
      </c>
      <c r="E9802">
        <v>3200</v>
      </c>
      <c r="F9802" t="s">
        <v>4722</v>
      </c>
      <c r="G9802" t="s">
        <v>36</v>
      </c>
      <c r="H9802" t="s">
        <v>1484</v>
      </c>
      <c r="I9802" t="s">
        <v>1484</v>
      </c>
      <c r="J9802" t="s">
        <v>36</v>
      </c>
      <c r="K9802">
        <v>0.55000000000000004</v>
      </c>
      <c r="L9802" t="b">
        <v>1</v>
      </c>
      <c r="M9802">
        <v>3018581</v>
      </c>
      <c r="N9802" t="s">
        <v>3903</v>
      </c>
      <c r="O9802" s="10">
        <v>46204.354344664353</v>
      </c>
      <c r="P9802" t="s">
        <v>36</v>
      </c>
      <c r="Q9802" t="s">
        <v>1484</v>
      </c>
    </row>
    <row r="9803" spans="1:17" x14ac:dyDescent="0.35">
      <c r="A9803">
        <v>12368106</v>
      </c>
      <c r="B9803" t="s">
        <v>7869</v>
      </c>
      <c r="C9803" t="s">
        <v>45</v>
      </c>
      <c r="D9803" t="s">
        <v>463</v>
      </c>
      <c r="E9803">
        <v>2751.4</v>
      </c>
      <c r="F9803" t="s">
        <v>4372</v>
      </c>
      <c r="G9803" t="s">
        <v>36</v>
      </c>
      <c r="H9803" t="s">
        <v>1484</v>
      </c>
      <c r="I9803" t="s">
        <v>1484</v>
      </c>
      <c r="J9803" t="s">
        <v>36</v>
      </c>
      <c r="K9803">
        <v>1</v>
      </c>
      <c r="L9803" t="b">
        <v>0</v>
      </c>
      <c r="M9803">
        <v>3022432</v>
      </c>
      <c r="N9803" t="s">
        <v>46</v>
      </c>
      <c r="O9803" s="10">
        <v>46204.379938599537</v>
      </c>
      <c r="P9803" t="s">
        <v>36</v>
      </c>
      <c r="Q9803" t="s">
        <v>1484</v>
      </c>
    </row>
    <row r="9804" spans="1:17" x14ac:dyDescent="0.35">
      <c r="A9804">
        <v>12368201</v>
      </c>
      <c r="B9804" t="s">
        <v>15263</v>
      </c>
      <c r="C9804" t="s">
        <v>28</v>
      </c>
      <c r="D9804" t="s">
        <v>76</v>
      </c>
      <c r="E9804">
        <v>3583.52</v>
      </c>
      <c r="F9804" t="s">
        <v>4360</v>
      </c>
      <c r="G9804" t="s">
        <v>36</v>
      </c>
      <c r="H9804" t="s">
        <v>2405</v>
      </c>
      <c r="I9804" t="s">
        <v>1590</v>
      </c>
      <c r="J9804" t="s">
        <v>36</v>
      </c>
      <c r="K9804">
        <v>1</v>
      </c>
      <c r="L9804" t="b">
        <v>1</v>
      </c>
      <c r="M9804">
        <v>2611863</v>
      </c>
      <c r="N9804" t="s">
        <v>1594</v>
      </c>
      <c r="O9804" s="10">
        <v>46201.752849571756</v>
      </c>
      <c r="P9804" t="s">
        <v>36</v>
      </c>
      <c r="Q9804" t="s">
        <v>2405</v>
      </c>
    </row>
    <row r="9805" spans="1:17" x14ac:dyDescent="0.35">
      <c r="A9805">
        <v>12368279</v>
      </c>
      <c r="B9805" t="s">
        <v>15264</v>
      </c>
      <c r="C9805" t="s">
        <v>525</v>
      </c>
      <c r="D9805" t="s">
        <v>524</v>
      </c>
      <c r="E9805">
        <v>2511</v>
      </c>
      <c r="F9805" t="s">
        <v>4699</v>
      </c>
      <c r="G9805" t="s">
        <v>157</v>
      </c>
      <c r="H9805" t="s">
        <v>1490</v>
      </c>
      <c r="I9805" t="s">
        <v>1490</v>
      </c>
      <c r="J9805" t="s">
        <v>157</v>
      </c>
      <c r="K9805">
        <v>0.31</v>
      </c>
      <c r="L9805" t="b">
        <v>1</v>
      </c>
      <c r="M9805">
        <v>2476684</v>
      </c>
      <c r="N9805" t="s">
        <v>1447</v>
      </c>
      <c r="O9805" s="10">
        <v>46204.407196469911</v>
      </c>
      <c r="P9805" t="s">
        <v>157</v>
      </c>
      <c r="Q9805" t="s">
        <v>1490</v>
      </c>
    </row>
    <row r="9806" spans="1:17" x14ac:dyDescent="0.35">
      <c r="A9806">
        <v>12368301</v>
      </c>
      <c r="B9806" t="s">
        <v>15265</v>
      </c>
      <c r="C9806" t="s">
        <v>111</v>
      </c>
      <c r="D9806" t="s">
        <v>473</v>
      </c>
      <c r="E9806">
        <v>2650</v>
      </c>
      <c r="F9806" t="s">
        <v>4697</v>
      </c>
      <c r="G9806" t="s">
        <v>36</v>
      </c>
      <c r="H9806" t="s">
        <v>1611</v>
      </c>
      <c r="I9806" t="s">
        <v>1611</v>
      </c>
      <c r="J9806" t="s">
        <v>36</v>
      </c>
      <c r="K9806">
        <v>0.8</v>
      </c>
      <c r="L9806" t="b">
        <v>0</v>
      </c>
      <c r="M9806">
        <v>2605197</v>
      </c>
      <c r="N9806" t="s">
        <v>1487</v>
      </c>
      <c r="O9806" s="10">
        <v>46204.524946516205</v>
      </c>
      <c r="P9806" t="s">
        <v>36</v>
      </c>
      <c r="Q9806" t="s">
        <v>1611</v>
      </c>
    </row>
    <row r="9807" spans="1:17" x14ac:dyDescent="0.35">
      <c r="A9807">
        <v>12368360</v>
      </c>
      <c r="B9807" t="s">
        <v>15266</v>
      </c>
      <c r="C9807" t="s">
        <v>45</v>
      </c>
      <c r="D9807" t="s">
        <v>200</v>
      </c>
      <c r="E9807">
        <v>2536</v>
      </c>
      <c r="F9807" t="s">
        <v>4426</v>
      </c>
      <c r="G9807" t="s">
        <v>36</v>
      </c>
      <c r="H9807" t="s">
        <v>1484</v>
      </c>
      <c r="I9807" t="s">
        <v>1482</v>
      </c>
      <c r="J9807" t="s">
        <v>36</v>
      </c>
      <c r="K9807">
        <v>0.9</v>
      </c>
      <c r="L9807" t="b">
        <v>0</v>
      </c>
      <c r="M9807">
        <v>3033266</v>
      </c>
      <c r="N9807" t="s">
        <v>4332</v>
      </c>
      <c r="O9807" s="10">
        <v>46204.411843217589</v>
      </c>
      <c r="P9807" t="s">
        <v>36</v>
      </c>
      <c r="Q9807" t="s">
        <v>1484</v>
      </c>
    </row>
    <row r="9808" spans="1:17" x14ac:dyDescent="0.35">
      <c r="A9808">
        <v>12368417</v>
      </c>
      <c r="B9808" t="s">
        <v>15267</v>
      </c>
      <c r="C9808" t="s">
        <v>61</v>
      </c>
      <c r="D9808" t="s">
        <v>3672</v>
      </c>
      <c r="E9808">
        <v>3408</v>
      </c>
      <c r="F9808" t="s">
        <v>4221</v>
      </c>
      <c r="G9808" t="s">
        <v>36</v>
      </c>
      <c r="H9808" t="s">
        <v>1642</v>
      </c>
      <c r="I9808" t="s">
        <v>1642</v>
      </c>
      <c r="J9808" t="s">
        <v>36</v>
      </c>
      <c r="K9808">
        <v>1</v>
      </c>
      <c r="L9808" t="b">
        <v>1</v>
      </c>
      <c r="M9808">
        <v>2488485</v>
      </c>
      <c r="N9808" t="s">
        <v>344</v>
      </c>
      <c r="O9808" s="10">
        <v>46204.425815057868</v>
      </c>
      <c r="P9808" t="s">
        <v>36</v>
      </c>
      <c r="Q9808" t="s">
        <v>1642</v>
      </c>
    </row>
    <row r="9809" spans="1:17" x14ac:dyDescent="0.35">
      <c r="A9809">
        <v>12368484</v>
      </c>
      <c r="B9809" t="s">
        <v>15268</v>
      </c>
      <c r="C9809" t="s">
        <v>45</v>
      </c>
      <c r="D9809" t="s">
        <v>463</v>
      </c>
      <c r="E9809">
        <v>2340.4</v>
      </c>
      <c r="F9809" t="s">
        <v>4606</v>
      </c>
      <c r="G9809" t="s">
        <v>17</v>
      </c>
      <c r="H9809" t="s">
        <v>1633</v>
      </c>
      <c r="I9809" t="s">
        <v>1633</v>
      </c>
      <c r="J9809" t="s">
        <v>17</v>
      </c>
      <c r="K9809">
        <v>1</v>
      </c>
      <c r="L9809" t="b">
        <v>1</v>
      </c>
      <c r="M9809">
        <v>3033266</v>
      </c>
      <c r="N9809" t="s">
        <v>4332</v>
      </c>
      <c r="O9809" s="10">
        <v>46204.434707916669</v>
      </c>
      <c r="P9809" t="s">
        <v>17</v>
      </c>
      <c r="Q9809" t="s">
        <v>1633</v>
      </c>
    </row>
    <row r="9810" spans="1:17" x14ac:dyDescent="0.35">
      <c r="A9810">
        <v>12368557</v>
      </c>
      <c r="B9810" t="s">
        <v>7171</v>
      </c>
      <c r="C9810" t="s">
        <v>28</v>
      </c>
      <c r="D9810" t="s">
        <v>28</v>
      </c>
      <c r="E9810">
        <v>3040</v>
      </c>
      <c r="F9810" t="s">
        <v>4641</v>
      </c>
      <c r="G9810" t="s">
        <v>17</v>
      </c>
      <c r="H9810" t="s">
        <v>1605</v>
      </c>
      <c r="I9810" t="s">
        <v>1605</v>
      </c>
      <c r="J9810" t="s">
        <v>17</v>
      </c>
      <c r="K9810">
        <v>0.53</v>
      </c>
      <c r="L9810" t="b">
        <v>0</v>
      </c>
      <c r="M9810">
        <v>2780704</v>
      </c>
      <c r="N9810" t="s">
        <v>772</v>
      </c>
      <c r="O9810" s="10">
        <v>46204.442497442127</v>
      </c>
      <c r="P9810" t="s">
        <v>17</v>
      </c>
      <c r="Q9810" t="s">
        <v>1605</v>
      </c>
    </row>
    <row r="9811" spans="1:17" x14ac:dyDescent="0.35">
      <c r="A9811">
        <v>12368579</v>
      </c>
      <c r="B9811" t="s">
        <v>15269</v>
      </c>
      <c r="C9811" t="s">
        <v>99</v>
      </c>
      <c r="D9811" t="s">
        <v>223</v>
      </c>
      <c r="E9811">
        <v>2480</v>
      </c>
      <c r="F9811" t="s">
        <v>4723</v>
      </c>
      <c r="G9811" t="s">
        <v>17</v>
      </c>
      <c r="H9811" t="s">
        <v>2014</v>
      </c>
      <c r="I9811" t="s">
        <v>3097</v>
      </c>
      <c r="J9811" t="s">
        <v>17</v>
      </c>
      <c r="K9811">
        <v>0.55000000000000004</v>
      </c>
      <c r="L9811" t="b">
        <v>0</v>
      </c>
      <c r="M9811">
        <v>2619141</v>
      </c>
      <c r="N9811" t="s">
        <v>225</v>
      </c>
      <c r="O9811" s="10">
        <v>46204.445624490741</v>
      </c>
      <c r="P9811" t="s">
        <v>17</v>
      </c>
      <c r="Q9811" t="s">
        <v>2014</v>
      </c>
    </row>
    <row r="9812" spans="1:17" x14ac:dyDescent="0.35">
      <c r="A9812">
        <v>12368613</v>
      </c>
      <c r="B9812" t="s">
        <v>13249</v>
      </c>
      <c r="C9812" t="s">
        <v>45</v>
      </c>
      <c r="D9812" t="s">
        <v>463</v>
      </c>
      <c r="E9812">
        <v>2751.4</v>
      </c>
      <c r="F9812" t="s">
        <v>4372</v>
      </c>
      <c r="G9812" t="s">
        <v>36</v>
      </c>
      <c r="H9812" t="s">
        <v>1484</v>
      </c>
      <c r="I9812" t="s">
        <v>1482</v>
      </c>
      <c r="J9812" t="s">
        <v>36</v>
      </c>
      <c r="K9812">
        <v>1</v>
      </c>
      <c r="L9812" t="b">
        <v>0</v>
      </c>
      <c r="M9812">
        <v>3033266</v>
      </c>
      <c r="N9812" t="s">
        <v>4332</v>
      </c>
      <c r="O9812" s="10">
        <v>46204.448060694442</v>
      </c>
      <c r="P9812" t="s">
        <v>36</v>
      </c>
      <c r="Q9812" t="s">
        <v>1484</v>
      </c>
    </row>
    <row r="9813" spans="1:17" x14ac:dyDescent="0.35">
      <c r="A9813">
        <v>12368627</v>
      </c>
      <c r="B9813" t="s">
        <v>7205</v>
      </c>
      <c r="C9813" t="s">
        <v>28</v>
      </c>
      <c r="D9813" t="s">
        <v>56</v>
      </c>
      <c r="E9813">
        <v>3480</v>
      </c>
      <c r="F9813" t="s">
        <v>4622</v>
      </c>
      <c r="G9813" t="s">
        <v>17</v>
      </c>
      <c r="H9813" t="s">
        <v>1604</v>
      </c>
      <c r="I9813" t="s">
        <v>1604</v>
      </c>
      <c r="J9813" t="s">
        <v>17</v>
      </c>
      <c r="K9813">
        <v>0.44</v>
      </c>
      <c r="L9813" t="b">
        <v>0</v>
      </c>
      <c r="M9813">
        <v>3017833</v>
      </c>
      <c r="N9813" t="s">
        <v>714</v>
      </c>
      <c r="O9813" s="10">
        <v>46204.45065914352</v>
      </c>
      <c r="P9813" t="s">
        <v>17</v>
      </c>
      <c r="Q9813" t="s">
        <v>1604</v>
      </c>
    </row>
    <row r="9814" spans="1:17" x14ac:dyDescent="0.35">
      <c r="A9814">
        <v>12368681</v>
      </c>
      <c r="B9814" t="s">
        <v>15270</v>
      </c>
      <c r="C9814" t="s">
        <v>1462</v>
      </c>
      <c r="D9814" t="s">
        <v>144</v>
      </c>
      <c r="E9814">
        <v>2254</v>
      </c>
      <c r="F9814" t="s">
        <v>4674</v>
      </c>
      <c r="G9814" t="s">
        <v>36</v>
      </c>
      <c r="H9814" t="s">
        <v>1484</v>
      </c>
      <c r="I9814" t="s">
        <v>1482</v>
      </c>
      <c r="J9814" t="s">
        <v>36</v>
      </c>
      <c r="K9814">
        <v>1</v>
      </c>
      <c r="L9814" t="b">
        <v>0</v>
      </c>
      <c r="M9814">
        <v>2605197</v>
      </c>
      <c r="N9814" t="s">
        <v>1487</v>
      </c>
      <c r="O9814" s="10">
        <v>46204.455157581018</v>
      </c>
      <c r="P9814" t="s">
        <v>36</v>
      </c>
      <c r="Q9814" t="s">
        <v>1484</v>
      </c>
    </row>
    <row r="9815" spans="1:17" x14ac:dyDescent="0.35">
      <c r="A9815">
        <v>12368706</v>
      </c>
      <c r="B9815" t="s">
        <v>15271</v>
      </c>
      <c r="C9815" t="s">
        <v>99</v>
      </c>
      <c r="D9815" t="s">
        <v>4595</v>
      </c>
      <c r="E9815">
        <v>2625</v>
      </c>
      <c r="F9815" t="s">
        <v>4724</v>
      </c>
      <c r="G9815" t="s">
        <v>142</v>
      </c>
      <c r="H9815" t="s">
        <v>2465</v>
      </c>
      <c r="I9815" t="s">
        <v>2465</v>
      </c>
      <c r="J9815" t="s">
        <v>142</v>
      </c>
      <c r="K9815">
        <v>0.9</v>
      </c>
      <c r="L9815" t="b">
        <v>0</v>
      </c>
      <c r="M9815">
        <v>2605222</v>
      </c>
      <c r="N9815" t="s">
        <v>1514</v>
      </c>
      <c r="O9815" s="10">
        <v>46204.458877002318</v>
      </c>
      <c r="P9815" t="s">
        <v>142</v>
      </c>
      <c r="Q9815" t="s">
        <v>2465</v>
      </c>
    </row>
    <row r="9816" spans="1:17" x14ac:dyDescent="0.35">
      <c r="A9816">
        <v>12368809</v>
      </c>
      <c r="B9816" t="s">
        <v>15272</v>
      </c>
      <c r="C9816" t="s">
        <v>28</v>
      </c>
      <c r="D9816" t="s">
        <v>556</v>
      </c>
      <c r="E9816">
        <v>2817</v>
      </c>
      <c r="F9816" t="s">
        <v>4628</v>
      </c>
      <c r="G9816" t="s">
        <v>36</v>
      </c>
      <c r="H9816" t="s">
        <v>1451</v>
      </c>
      <c r="I9816" t="s">
        <v>1451</v>
      </c>
      <c r="J9816" t="s">
        <v>36</v>
      </c>
      <c r="K9816">
        <v>0.94</v>
      </c>
      <c r="L9816" t="b">
        <v>1</v>
      </c>
      <c r="M9816">
        <v>2605197</v>
      </c>
      <c r="N9816" t="s">
        <v>1487</v>
      </c>
      <c r="O9816" s="10">
        <v>45911.66573818287</v>
      </c>
      <c r="P9816" t="s">
        <v>36</v>
      </c>
      <c r="Q9816" t="s">
        <v>1451</v>
      </c>
    </row>
    <row r="9817" spans="1:17" x14ac:dyDescent="0.35">
      <c r="A9817">
        <v>12368849</v>
      </c>
      <c r="B9817" t="s">
        <v>15273</v>
      </c>
      <c r="C9817" t="s">
        <v>99</v>
      </c>
      <c r="D9817" t="s">
        <v>4595</v>
      </c>
      <c r="E9817">
        <v>2100</v>
      </c>
      <c r="F9817" t="s">
        <v>4596</v>
      </c>
      <c r="G9817" t="s">
        <v>142</v>
      </c>
      <c r="H9817" t="s">
        <v>2465</v>
      </c>
      <c r="I9817" t="s">
        <v>2465</v>
      </c>
      <c r="J9817" t="s">
        <v>249</v>
      </c>
      <c r="K9817">
        <v>0.31</v>
      </c>
      <c r="L9817" t="b">
        <v>0</v>
      </c>
      <c r="M9817">
        <v>2605222</v>
      </c>
      <c r="N9817" t="s">
        <v>1514</v>
      </c>
      <c r="O9817" s="10">
        <v>46204.463019143521</v>
      </c>
      <c r="P9817" t="s">
        <v>142</v>
      </c>
      <c r="Q9817" t="s">
        <v>2465</v>
      </c>
    </row>
    <row r="9818" spans="1:17" x14ac:dyDescent="0.35">
      <c r="A9818">
        <v>12368861</v>
      </c>
      <c r="B9818" t="s">
        <v>15274</v>
      </c>
      <c r="C9818" t="s">
        <v>99</v>
      </c>
      <c r="D9818" t="s">
        <v>4595</v>
      </c>
      <c r="E9818">
        <v>2100</v>
      </c>
      <c r="F9818" t="s">
        <v>4596</v>
      </c>
      <c r="G9818" t="s">
        <v>142</v>
      </c>
      <c r="H9818" t="s">
        <v>2465</v>
      </c>
      <c r="I9818" t="s">
        <v>2465</v>
      </c>
      <c r="J9818" t="s">
        <v>142</v>
      </c>
      <c r="K9818">
        <v>0.95</v>
      </c>
      <c r="L9818" t="b">
        <v>0</v>
      </c>
      <c r="M9818">
        <v>2605222</v>
      </c>
      <c r="N9818" t="s">
        <v>1514</v>
      </c>
      <c r="O9818" s="10">
        <v>46204.46390884259</v>
      </c>
      <c r="P9818" t="s">
        <v>142</v>
      </c>
      <c r="Q9818" t="s">
        <v>2465</v>
      </c>
    </row>
    <row r="9819" spans="1:17" x14ac:dyDescent="0.35">
      <c r="A9819">
        <v>12368932</v>
      </c>
      <c r="B9819" t="s">
        <v>15275</v>
      </c>
      <c r="C9819" t="s">
        <v>28</v>
      </c>
      <c r="D9819" t="s">
        <v>284</v>
      </c>
      <c r="E9819">
        <v>2580</v>
      </c>
      <c r="F9819" t="s">
        <v>4550</v>
      </c>
      <c r="G9819" t="s">
        <v>17</v>
      </c>
      <c r="H9819" t="s">
        <v>2326</v>
      </c>
      <c r="I9819" t="s">
        <v>2326</v>
      </c>
      <c r="J9819" t="s">
        <v>17</v>
      </c>
      <c r="K9819">
        <v>0.25</v>
      </c>
      <c r="L9819" t="b">
        <v>0</v>
      </c>
      <c r="M9819">
        <v>2816818</v>
      </c>
      <c r="N9819" t="s">
        <v>1469</v>
      </c>
      <c r="O9819" s="10">
        <v>46204.468505208337</v>
      </c>
      <c r="P9819" t="s">
        <v>17</v>
      </c>
      <c r="Q9819" t="s">
        <v>2326</v>
      </c>
    </row>
    <row r="9820" spans="1:17" x14ac:dyDescent="0.35">
      <c r="A9820">
        <v>12369008</v>
      </c>
      <c r="B9820" t="s">
        <v>15276</v>
      </c>
      <c r="C9820" t="s">
        <v>28</v>
      </c>
      <c r="D9820" t="s">
        <v>28</v>
      </c>
      <c r="E9820">
        <v>2800</v>
      </c>
      <c r="F9820" t="s">
        <v>4706</v>
      </c>
      <c r="G9820" t="s">
        <v>17</v>
      </c>
      <c r="H9820" t="s">
        <v>1605</v>
      </c>
      <c r="I9820" t="s">
        <v>1546</v>
      </c>
      <c r="J9820" t="s">
        <v>17</v>
      </c>
      <c r="K9820">
        <v>0.95</v>
      </c>
      <c r="L9820" t="b">
        <v>0</v>
      </c>
      <c r="M9820">
        <v>2684656</v>
      </c>
      <c r="N9820" t="s">
        <v>1972</v>
      </c>
      <c r="O9820" s="10">
        <v>46204.47588046296</v>
      </c>
      <c r="P9820" t="s">
        <v>17</v>
      </c>
      <c r="Q9820" t="s">
        <v>1605</v>
      </c>
    </row>
    <row r="9821" spans="1:17" x14ac:dyDescent="0.35">
      <c r="A9821">
        <v>12369086</v>
      </c>
      <c r="B9821" t="s">
        <v>15277</v>
      </c>
      <c r="C9821" t="s">
        <v>394</v>
      </c>
      <c r="D9821" t="s">
        <v>857</v>
      </c>
      <c r="E9821">
        <v>4550</v>
      </c>
      <c r="F9821" t="s">
        <v>4415</v>
      </c>
      <c r="G9821" t="s">
        <v>17</v>
      </c>
      <c r="H9821" t="s">
        <v>2225</v>
      </c>
      <c r="I9821" t="s">
        <v>1472</v>
      </c>
      <c r="J9821" t="s">
        <v>17</v>
      </c>
      <c r="K9821">
        <v>0.83</v>
      </c>
      <c r="L9821" t="b">
        <v>1</v>
      </c>
      <c r="M9821">
        <v>2558762</v>
      </c>
      <c r="N9821" t="s">
        <v>1517</v>
      </c>
      <c r="O9821" s="10">
        <v>46204.480702349538</v>
      </c>
      <c r="P9821" t="s">
        <v>17</v>
      </c>
      <c r="Q9821" t="s">
        <v>2225</v>
      </c>
    </row>
    <row r="9822" spans="1:17" x14ac:dyDescent="0.35">
      <c r="A9822">
        <v>12369163</v>
      </c>
      <c r="B9822" t="s">
        <v>15278</v>
      </c>
      <c r="C9822" t="s">
        <v>21</v>
      </c>
      <c r="D9822" t="s">
        <v>2677</v>
      </c>
      <c r="E9822">
        <v>2310</v>
      </c>
      <c r="F9822" t="s">
        <v>4725</v>
      </c>
      <c r="G9822" t="s">
        <v>36</v>
      </c>
      <c r="H9822" t="s">
        <v>1701</v>
      </c>
      <c r="I9822" t="s">
        <v>1701</v>
      </c>
      <c r="J9822" t="s">
        <v>36</v>
      </c>
      <c r="K9822">
        <v>0.42</v>
      </c>
      <c r="L9822" t="b">
        <v>1</v>
      </c>
      <c r="M9822">
        <v>3017835</v>
      </c>
      <c r="N9822" t="s">
        <v>4079</v>
      </c>
      <c r="O9822" s="10">
        <v>46204.485154363429</v>
      </c>
      <c r="P9822" t="s">
        <v>36</v>
      </c>
      <c r="Q9822" t="s">
        <v>1701</v>
      </c>
    </row>
    <row r="9823" spans="1:17" x14ac:dyDescent="0.35">
      <c r="A9823">
        <v>12369185</v>
      </c>
      <c r="B9823" t="s">
        <v>15279</v>
      </c>
      <c r="C9823" t="s">
        <v>99</v>
      </c>
      <c r="D9823" t="s">
        <v>236</v>
      </c>
      <c r="E9823">
        <v>2520</v>
      </c>
      <c r="F9823" t="s">
        <v>4726</v>
      </c>
      <c r="G9823" t="s">
        <v>17</v>
      </c>
      <c r="H9823" t="s">
        <v>1605</v>
      </c>
      <c r="I9823" t="s">
        <v>1605</v>
      </c>
      <c r="J9823" t="s">
        <v>17</v>
      </c>
      <c r="K9823">
        <v>1</v>
      </c>
      <c r="L9823" t="b">
        <v>1</v>
      </c>
      <c r="M9823">
        <v>2803951</v>
      </c>
      <c r="N9823" t="s">
        <v>1501</v>
      </c>
      <c r="O9823" s="10">
        <v>46204.486089837963</v>
      </c>
      <c r="P9823" t="s">
        <v>17</v>
      </c>
      <c r="Q9823" t="s">
        <v>1605</v>
      </c>
    </row>
    <row r="9824" spans="1:17" x14ac:dyDescent="0.35">
      <c r="A9824">
        <v>12369210</v>
      </c>
      <c r="B9824" t="s">
        <v>15280</v>
      </c>
      <c r="C9824" t="s">
        <v>21</v>
      </c>
      <c r="D9824" t="s">
        <v>1918</v>
      </c>
      <c r="E9824">
        <v>2605</v>
      </c>
      <c r="F9824" t="s">
        <v>4727</v>
      </c>
      <c r="G9824" t="s">
        <v>157</v>
      </c>
      <c r="H9824" t="s">
        <v>1458</v>
      </c>
      <c r="I9824" t="s">
        <v>1457</v>
      </c>
      <c r="J9824" t="s">
        <v>157</v>
      </c>
      <c r="K9824">
        <v>1</v>
      </c>
      <c r="L9824" t="b">
        <v>1</v>
      </c>
      <c r="M9824">
        <v>3050045</v>
      </c>
      <c r="N9824" t="s">
        <v>4728</v>
      </c>
      <c r="O9824" s="10">
        <v>46204.487144629631</v>
      </c>
      <c r="P9824" t="s">
        <v>157</v>
      </c>
      <c r="Q9824" t="s">
        <v>1458</v>
      </c>
    </row>
    <row r="9825" spans="1:17" x14ac:dyDescent="0.35">
      <c r="A9825">
        <v>12369265</v>
      </c>
      <c r="B9825" t="s">
        <v>15281</v>
      </c>
      <c r="C9825" t="s">
        <v>246</v>
      </c>
      <c r="D9825" t="s">
        <v>425</v>
      </c>
      <c r="E9825">
        <v>3360</v>
      </c>
      <c r="F9825" t="s">
        <v>4088</v>
      </c>
      <c r="G9825" t="s">
        <v>36</v>
      </c>
      <c r="H9825" t="s">
        <v>1451</v>
      </c>
      <c r="I9825" t="s">
        <v>2523</v>
      </c>
      <c r="J9825" t="s">
        <v>36</v>
      </c>
      <c r="K9825">
        <v>0.9</v>
      </c>
      <c r="L9825" t="b">
        <v>1</v>
      </c>
      <c r="M9825">
        <v>2619141</v>
      </c>
      <c r="N9825" t="s">
        <v>225</v>
      </c>
      <c r="O9825" s="10">
        <v>46204.489818993054</v>
      </c>
      <c r="P9825" t="s">
        <v>36</v>
      </c>
      <c r="Q9825" t="s">
        <v>1451</v>
      </c>
    </row>
    <row r="9826" spans="1:17" x14ac:dyDescent="0.35">
      <c r="A9826">
        <v>12369499</v>
      </c>
      <c r="B9826" t="s">
        <v>15282</v>
      </c>
      <c r="C9826" t="s">
        <v>28</v>
      </c>
      <c r="D9826" t="s">
        <v>76</v>
      </c>
      <c r="E9826">
        <v>3583.52</v>
      </c>
      <c r="F9826" t="s">
        <v>4412</v>
      </c>
      <c r="G9826" t="s">
        <v>36</v>
      </c>
      <c r="H9826" t="s">
        <v>1589</v>
      </c>
      <c r="I9826" t="s">
        <v>1589</v>
      </c>
      <c r="J9826" t="s">
        <v>36</v>
      </c>
      <c r="K9826">
        <v>0.85</v>
      </c>
      <c r="L9826" t="b">
        <v>1</v>
      </c>
      <c r="M9826">
        <v>2398555</v>
      </c>
      <c r="N9826" t="s">
        <v>79</v>
      </c>
      <c r="O9826" s="10">
        <v>46204.503537337965</v>
      </c>
      <c r="P9826" t="s">
        <v>36</v>
      </c>
      <c r="Q9826" t="s">
        <v>1589</v>
      </c>
    </row>
    <row r="9827" spans="1:17" x14ac:dyDescent="0.35">
      <c r="A9827">
        <v>12369576</v>
      </c>
      <c r="B9827" t="s">
        <v>15283</v>
      </c>
      <c r="C9827" t="s">
        <v>45</v>
      </c>
      <c r="D9827" t="s">
        <v>463</v>
      </c>
      <c r="E9827">
        <v>2340.4</v>
      </c>
      <c r="F9827" t="s">
        <v>4606</v>
      </c>
      <c r="G9827" t="s">
        <v>17</v>
      </c>
      <c r="H9827" t="s">
        <v>1633</v>
      </c>
      <c r="I9827" t="s">
        <v>1633</v>
      </c>
      <c r="J9827" t="s">
        <v>17</v>
      </c>
      <c r="K9827">
        <v>0.34</v>
      </c>
      <c r="L9827" t="b">
        <v>0</v>
      </c>
      <c r="M9827">
        <v>3044107</v>
      </c>
      <c r="N9827" t="s">
        <v>4565</v>
      </c>
      <c r="O9827" s="10">
        <v>46204.507431678241</v>
      </c>
      <c r="P9827" t="s">
        <v>17</v>
      </c>
      <c r="Q9827" t="s">
        <v>1633</v>
      </c>
    </row>
    <row r="9828" spans="1:17" x14ac:dyDescent="0.35">
      <c r="A9828">
        <v>12369658</v>
      </c>
      <c r="B9828" t="s">
        <v>15284</v>
      </c>
      <c r="C9828" t="s">
        <v>387</v>
      </c>
      <c r="D9828" t="s">
        <v>2781</v>
      </c>
      <c r="E9828">
        <v>2810</v>
      </c>
      <c r="F9828" t="s">
        <v>4729</v>
      </c>
      <c r="G9828" t="s">
        <v>36</v>
      </c>
      <c r="H9828" t="s">
        <v>1732</v>
      </c>
      <c r="I9828" t="s">
        <v>1483</v>
      </c>
      <c r="J9828" t="s">
        <v>36</v>
      </c>
      <c r="K9828">
        <v>1</v>
      </c>
      <c r="L9828" t="b">
        <v>1</v>
      </c>
      <c r="M9828">
        <v>2458898</v>
      </c>
      <c r="N9828" t="s">
        <v>179</v>
      </c>
      <c r="O9828" s="10">
        <v>46204.509855810182</v>
      </c>
      <c r="P9828" t="s">
        <v>36</v>
      </c>
      <c r="Q9828" t="s">
        <v>1732</v>
      </c>
    </row>
    <row r="9829" spans="1:17" x14ac:dyDescent="0.35">
      <c r="A9829">
        <v>12369675</v>
      </c>
      <c r="B9829" t="s">
        <v>15285</v>
      </c>
      <c r="C9829" t="s">
        <v>246</v>
      </c>
      <c r="D9829" t="s">
        <v>1330</v>
      </c>
      <c r="E9829">
        <v>2520</v>
      </c>
      <c r="F9829" t="s">
        <v>4696</v>
      </c>
      <c r="G9829" t="s">
        <v>36</v>
      </c>
      <c r="H9829" t="s">
        <v>1611</v>
      </c>
      <c r="I9829" t="s">
        <v>1611</v>
      </c>
      <c r="J9829" t="s">
        <v>36</v>
      </c>
      <c r="K9829">
        <v>1</v>
      </c>
      <c r="L9829" t="b">
        <v>1</v>
      </c>
      <c r="M9829">
        <v>2458893</v>
      </c>
      <c r="N9829" t="s">
        <v>247</v>
      </c>
      <c r="O9829" s="10">
        <v>46204.510582893519</v>
      </c>
      <c r="P9829" t="s">
        <v>36</v>
      </c>
      <c r="Q9829" t="s">
        <v>1611</v>
      </c>
    </row>
    <row r="9830" spans="1:17" x14ac:dyDescent="0.35">
      <c r="A9830">
        <v>12369687</v>
      </c>
      <c r="B9830" t="s">
        <v>15286</v>
      </c>
      <c r="C9830" t="s">
        <v>144</v>
      </c>
      <c r="D9830" t="s">
        <v>3502</v>
      </c>
      <c r="E9830">
        <v>1960</v>
      </c>
      <c r="F9830" t="s">
        <v>4649</v>
      </c>
      <c r="G9830" t="s">
        <v>157</v>
      </c>
      <c r="H9830" t="s">
        <v>1490</v>
      </c>
      <c r="I9830" t="s">
        <v>1457</v>
      </c>
      <c r="J9830" t="s">
        <v>157</v>
      </c>
      <c r="K9830">
        <v>1</v>
      </c>
      <c r="L9830" t="b">
        <v>1</v>
      </c>
      <c r="M9830">
        <v>2780704</v>
      </c>
      <c r="N9830" t="s">
        <v>772</v>
      </c>
      <c r="O9830" s="10">
        <v>46204.511254687503</v>
      </c>
      <c r="P9830" t="s">
        <v>157</v>
      </c>
      <c r="Q9830" t="s">
        <v>1490</v>
      </c>
    </row>
    <row r="9831" spans="1:17" x14ac:dyDescent="0.35">
      <c r="A9831">
        <v>12369785</v>
      </c>
      <c r="B9831" t="s">
        <v>15287</v>
      </c>
      <c r="C9831" t="s">
        <v>1462</v>
      </c>
      <c r="D9831" t="s">
        <v>144</v>
      </c>
      <c r="E9831">
        <v>2486.16</v>
      </c>
      <c r="F9831" t="s">
        <v>4049</v>
      </c>
      <c r="G9831" t="s">
        <v>36</v>
      </c>
      <c r="H9831" t="s">
        <v>1589</v>
      </c>
      <c r="I9831" t="s">
        <v>1589</v>
      </c>
      <c r="J9831" t="s">
        <v>36</v>
      </c>
      <c r="K9831">
        <v>0.95</v>
      </c>
      <c r="L9831" t="b">
        <v>1</v>
      </c>
      <c r="M9831">
        <v>2398555</v>
      </c>
      <c r="N9831" t="s">
        <v>79</v>
      </c>
      <c r="O9831" s="10">
        <v>46204.515134803238</v>
      </c>
      <c r="P9831" t="s">
        <v>36</v>
      </c>
      <c r="Q9831" t="s">
        <v>1589</v>
      </c>
    </row>
    <row r="9832" spans="1:17" x14ac:dyDescent="0.35">
      <c r="A9832">
        <v>12369840</v>
      </c>
      <c r="B9832" t="s">
        <v>15288</v>
      </c>
      <c r="C9832" t="s">
        <v>218</v>
      </c>
      <c r="D9832" t="s">
        <v>4730</v>
      </c>
      <c r="E9832">
        <v>2380</v>
      </c>
      <c r="F9832" t="s">
        <v>4731</v>
      </c>
      <c r="G9832" t="s">
        <v>17</v>
      </c>
      <c r="H9832" t="s">
        <v>1604</v>
      </c>
      <c r="I9832" t="s">
        <v>1604</v>
      </c>
      <c r="J9832" t="s">
        <v>17</v>
      </c>
      <c r="K9832">
        <v>0.53</v>
      </c>
      <c r="L9832" t="b">
        <v>0</v>
      </c>
      <c r="M9832">
        <v>3000189</v>
      </c>
      <c r="N9832" t="s">
        <v>613</v>
      </c>
      <c r="O9832" s="10">
        <v>46204.517921736115</v>
      </c>
      <c r="P9832" t="s">
        <v>17</v>
      </c>
      <c r="Q9832" t="s">
        <v>1604</v>
      </c>
    </row>
    <row r="9833" spans="1:17" x14ac:dyDescent="0.35">
      <c r="A9833">
        <v>12369899</v>
      </c>
      <c r="B9833" t="s">
        <v>15289</v>
      </c>
      <c r="C9833" t="s">
        <v>21</v>
      </c>
      <c r="D9833" t="s">
        <v>1918</v>
      </c>
      <c r="E9833">
        <v>2605</v>
      </c>
      <c r="F9833" t="s">
        <v>4727</v>
      </c>
      <c r="G9833" t="s">
        <v>157</v>
      </c>
      <c r="H9833" t="s">
        <v>1458</v>
      </c>
      <c r="I9833" t="s">
        <v>1458</v>
      </c>
      <c r="J9833" t="s">
        <v>157</v>
      </c>
      <c r="K9833">
        <v>0.44</v>
      </c>
      <c r="L9833" t="b">
        <v>1</v>
      </c>
      <c r="M9833">
        <v>3050044</v>
      </c>
      <c r="N9833" t="s">
        <v>4732</v>
      </c>
      <c r="O9833" s="10">
        <v>46204.520047604165</v>
      </c>
      <c r="P9833" t="s">
        <v>157</v>
      </c>
      <c r="Q9833" t="s">
        <v>1458</v>
      </c>
    </row>
    <row r="9834" spans="1:17" x14ac:dyDescent="0.35">
      <c r="A9834">
        <v>12369905</v>
      </c>
      <c r="B9834" t="s">
        <v>15290</v>
      </c>
      <c r="C9834" t="s">
        <v>83</v>
      </c>
      <c r="D9834" t="s">
        <v>82</v>
      </c>
      <c r="E9834">
        <v>3000</v>
      </c>
      <c r="F9834" t="s">
        <v>4733</v>
      </c>
      <c r="G9834" t="s">
        <v>142</v>
      </c>
      <c r="H9834" t="s">
        <v>1533</v>
      </c>
      <c r="I9834" t="s">
        <v>1533</v>
      </c>
      <c r="J9834" t="s">
        <v>142</v>
      </c>
      <c r="K9834">
        <v>0.94</v>
      </c>
      <c r="L9834" t="b">
        <v>0</v>
      </c>
      <c r="M9834">
        <v>3017836</v>
      </c>
      <c r="N9834" t="s">
        <v>4085</v>
      </c>
      <c r="O9834" s="10">
        <v>46204.520186562499</v>
      </c>
      <c r="P9834" t="s">
        <v>142</v>
      </c>
      <c r="Q9834" t="s">
        <v>1533</v>
      </c>
    </row>
    <row r="9835" spans="1:17" x14ac:dyDescent="0.35">
      <c r="A9835">
        <v>12369909</v>
      </c>
      <c r="B9835" t="s">
        <v>15291</v>
      </c>
      <c r="C9835" t="s">
        <v>21</v>
      </c>
      <c r="D9835" t="s">
        <v>1918</v>
      </c>
      <c r="E9835">
        <v>2605</v>
      </c>
      <c r="F9835" t="s">
        <v>4727</v>
      </c>
      <c r="G9835" t="s">
        <v>157</v>
      </c>
      <c r="H9835" t="s">
        <v>1458</v>
      </c>
      <c r="I9835" t="s">
        <v>1458</v>
      </c>
      <c r="J9835" t="s">
        <v>157</v>
      </c>
      <c r="K9835">
        <v>1</v>
      </c>
      <c r="L9835" t="b">
        <v>1</v>
      </c>
      <c r="M9835">
        <v>2363885</v>
      </c>
      <c r="N9835" t="s">
        <v>767</v>
      </c>
      <c r="O9835" s="10">
        <v>46204.520245243053</v>
      </c>
      <c r="P9835" t="s">
        <v>157</v>
      </c>
      <c r="Q9835" t="s">
        <v>1458</v>
      </c>
    </row>
    <row r="9836" spans="1:17" x14ac:dyDescent="0.35">
      <c r="A9836">
        <v>12369928</v>
      </c>
      <c r="B9836" t="s">
        <v>11831</v>
      </c>
      <c r="C9836" t="s">
        <v>21</v>
      </c>
      <c r="D9836" t="s">
        <v>775</v>
      </c>
      <c r="E9836">
        <v>2980</v>
      </c>
      <c r="F9836" t="s">
        <v>4734</v>
      </c>
      <c r="G9836" t="s">
        <v>36</v>
      </c>
      <c r="H9836" t="s">
        <v>1453</v>
      </c>
      <c r="I9836" t="s">
        <v>1453</v>
      </c>
      <c r="J9836" t="s">
        <v>36</v>
      </c>
      <c r="K9836">
        <v>1</v>
      </c>
      <c r="L9836" t="b">
        <v>1</v>
      </c>
      <c r="M9836">
        <v>3017835</v>
      </c>
      <c r="N9836" t="s">
        <v>4079</v>
      </c>
      <c r="O9836" s="10">
        <v>46204.520677835651</v>
      </c>
      <c r="P9836" t="s">
        <v>36</v>
      </c>
      <c r="Q9836" t="s">
        <v>1453</v>
      </c>
    </row>
    <row r="9837" spans="1:17" x14ac:dyDescent="0.35">
      <c r="A9837">
        <v>12370025</v>
      </c>
      <c r="B9837" t="s">
        <v>15292</v>
      </c>
      <c r="C9837" t="s">
        <v>111</v>
      </c>
      <c r="D9837" t="s">
        <v>473</v>
      </c>
      <c r="E9837">
        <v>2703</v>
      </c>
      <c r="F9837" t="s">
        <v>4735</v>
      </c>
      <c r="G9837" t="s">
        <v>36</v>
      </c>
      <c r="H9837" t="s">
        <v>1482</v>
      </c>
      <c r="I9837" t="s">
        <v>1484</v>
      </c>
      <c r="J9837" t="s">
        <v>36</v>
      </c>
      <c r="K9837">
        <v>1</v>
      </c>
      <c r="L9837" t="b">
        <v>0</v>
      </c>
      <c r="M9837">
        <v>2605197</v>
      </c>
      <c r="N9837" t="s">
        <v>1487</v>
      </c>
      <c r="O9837" s="10">
        <v>46203.783524004626</v>
      </c>
      <c r="P9837" t="s">
        <v>36</v>
      </c>
      <c r="Q9837" t="s">
        <v>1482</v>
      </c>
    </row>
    <row r="9838" spans="1:17" x14ac:dyDescent="0.35">
      <c r="A9838">
        <v>12370031</v>
      </c>
      <c r="B9838" t="s">
        <v>15293</v>
      </c>
      <c r="C9838" t="s">
        <v>21</v>
      </c>
      <c r="D9838" t="s">
        <v>1918</v>
      </c>
      <c r="E9838">
        <v>2605</v>
      </c>
      <c r="F9838" t="s">
        <v>4727</v>
      </c>
      <c r="G9838" t="s">
        <v>157</v>
      </c>
      <c r="H9838" t="s">
        <v>1458</v>
      </c>
      <c r="I9838" t="s">
        <v>1466</v>
      </c>
      <c r="J9838" t="s">
        <v>157</v>
      </c>
      <c r="K9838">
        <v>0.79</v>
      </c>
      <c r="L9838" t="b">
        <v>1</v>
      </c>
      <c r="M9838">
        <v>3017836</v>
      </c>
      <c r="N9838" t="s">
        <v>4085</v>
      </c>
      <c r="O9838" s="10">
        <v>46204.52635965278</v>
      </c>
      <c r="P9838" t="s">
        <v>157</v>
      </c>
      <c r="Q9838" t="s">
        <v>1458</v>
      </c>
    </row>
    <row r="9839" spans="1:17" x14ac:dyDescent="0.35">
      <c r="A9839">
        <v>12370117</v>
      </c>
      <c r="B9839" t="s">
        <v>15294</v>
      </c>
      <c r="C9839" t="s">
        <v>246</v>
      </c>
      <c r="D9839" t="s">
        <v>566</v>
      </c>
      <c r="E9839">
        <v>1800</v>
      </c>
      <c r="F9839" t="s">
        <v>4488</v>
      </c>
      <c r="G9839" t="s">
        <v>17</v>
      </c>
      <c r="H9839" t="s">
        <v>1607</v>
      </c>
      <c r="I9839" t="s">
        <v>1635</v>
      </c>
      <c r="J9839" t="s">
        <v>17</v>
      </c>
      <c r="K9839">
        <v>1</v>
      </c>
      <c r="L9839" t="b">
        <v>0</v>
      </c>
      <c r="M9839">
        <v>2991985</v>
      </c>
      <c r="N9839" t="s">
        <v>3794</v>
      </c>
      <c r="O9839" s="10">
        <v>46204.529920891204</v>
      </c>
      <c r="P9839" t="s">
        <v>17</v>
      </c>
      <c r="Q9839" t="s">
        <v>1607</v>
      </c>
    </row>
    <row r="9840" spans="1:17" x14ac:dyDescent="0.35">
      <c r="A9840">
        <v>12370126</v>
      </c>
      <c r="B9840" t="s">
        <v>15295</v>
      </c>
      <c r="C9840" t="s">
        <v>45</v>
      </c>
      <c r="D9840" t="s">
        <v>200</v>
      </c>
      <c r="E9840">
        <v>1728</v>
      </c>
      <c r="F9840" t="s">
        <v>4736</v>
      </c>
      <c r="G9840" t="s">
        <v>17</v>
      </c>
      <c r="H9840" t="s">
        <v>1993</v>
      </c>
      <c r="I9840" t="s">
        <v>1993</v>
      </c>
      <c r="J9840" t="s">
        <v>17</v>
      </c>
      <c r="K9840">
        <v>1</v>
      </c>
      <c r="L9840" t="b">
        <v>0</v>
      </c>
      <c r="M9840">
        <v>3033266</v>
      </c>
      <c r="N9840" t="s">
        <v>4332</v>
      </c>
      <c r="O9840" s="10">
        <v>46204.530462152776</v>
      </c>
      <c r="P9840" t="s">
        <v>17</v>
      </c>
      <c r="Q9840" t="s">
        <v>1993</v>
      </c>
    </row>
    <row r="9841" spans="1:17" x14ac:dyDescent="0.35">
      <c r="A9841">
        <v>12370131</v>
      </c>
      <c r="B9841" t="s">
        <v>11273</v>
      </c>
      <c r="C9841" t="s">
        <v>21</v>
      </c>
      <c r="D9841" t="s">
        <v>1918</v>
      </c>
      <c r="E9841">
        <v>2605</v>
      </c>
      <c r="F9841" t="s">
        <v>4727</v>
      </c>
      <c r="G9841" t="s">
        <v>157</v>
      </c>
      <c r="H9841" t="s">
        <v>1458</v>
      </c>
      <c r="I9841" t="s">
        <v>1466</v>
      </c>
      <c r="J9841" t="s">
        <v>157</v>
      </c>
      <c r="K9841">
        <v>1</v>
      </c>
      <c r="L9841" t="b">
        <v>1</v>
      </c>
      <c r="M9841">
        <v>2780704</v>
      </c>
      <c r="N9841" t="s">
        <v>772</v>
      </c>
      <c r="O9841" s="10">
        <v>46204.530779513887</v>
      </c>
      <c r="P9841" t="s">
        <v>157</v>
      </c>
      <c r="Q9841" t="s">
        <v>1458</v>
      </c>
    </row>
    <row r="9842" spans="1:17" x14ac:dyDescent="0.35">
      <c r="A9842">
        <v>12370190</v>
      </c>
      <c r="B9842" t="s">
        <v>15296</v>
      </c>
      <c r="C9842" t="s">
        <v>28</v>
      </c>
      <c r="D9842" t="s">
        <v>28</v>
      </c>
      <c r="E9842">
        <v>2268</v>
      </c>
      <c r="F9842" t="s">
        <v>4737</v>
      </c>
      <c r="G9842" t="s">
        <v>36</v>
      </c>
      <c r="H9842" t="s">
        <v>1484</v>
      </c>
      <c r="I9842" t="s">
        <v>1484</v>
      </c>
      <c r="J9842" t="s">
        <v>36</v>
      </c>
      <c r="K9842">
        <v>0.94</v>
      </c>
      <c r="L9842" t="b">
        <v>0</v>
      </c>
      <c r="M9842">
        <v>2605197</v>
      </c>
      <c r="N9842" t="s">
        <v>1487</v>
      </c>
      <c r="O9842" s="10">
        <v>46204.533765682871</v>
      </c>
      <c r="P9842" t="s">
        <v>36</v>
      </c>
      <c r="Q9842" t="s">
        <v>1484</v>
      </c>
    </row>
    <row r="9843" spans="1:17" x14ac:dyDescent="0.35">
      <c r="A9843">
        <v>12370265</v>
      </c>
      <c r="B9843" t="s">
        <v>15297</v>
      </c>
      <c r="C9843" t="s">
        <v>246</v>
      </c>
      <c r="D9843" t="s">
        <v>566</v>
      </c>
      <c r="E9843">
        <v>1800</v>
      </c>
      <c r="F9843" t="s">
        <v>4488</v>
      </c>
      <c r="G9843" t="s">
        <v>17</v>
      </c>
      <c r="H9843" t="s">
        <v>1607</v>
      </c>
      <c r="I9843" t="s">
        <v>1607</v>
      </c>
      <c r="J9843" t="s">
        <v>17</v>
      </c>
      <c r="K9843">
        <v>0.8</v>
      </c>
      <c r="L9843" t="b">
        <v>0</v>
      </c>
      <c r="M9843">
        <v>2991985</v>
      </c>
      <c r="N9843" t="s">
        <v>3794</v>
      </c>
      <c r="O9843" s="10">
        <v>46204.536948148147</v>
      </c>
      <c r="P9843" t="s">
        <v>17</v>
      </c>
      <c r="Q9843" t="s">
        <v>1607</v>
      </c>
    </row>
    <row r="9844" spans="1:17" x14ac:dyDescent="0.35">
      <c r="A9844">
        <v>12370267</v>
      </c>
      <c r="B9844" t="s">
        <v>15298</v>
      </c>
      <c r="C9844" t="s">
        <v>65</v>
      </c>
      <c r="D9844" t="s">
        <v>1001</v>
      </c>
      <c r="E9844">
        <v>2304</v>
      </c>
      <c r="F9844" t="s">
        <v>1000</v>
      </c>
      <c r="G9844" t="s">
        <v>17</v>
      </c>
      <c r="H9844" t="s">
        <v>1633</v>
      </c>
      <c r="I9844" t="s">
        <v>1634</v>
      </c>
      <c r="J9844" t="s">
        <v>17</v>
      </c>
      <c r="K9844">
        <v>1</v>
      </c>
      <c r="L9844" t="b">
        <v>1</v>
      </c>
      <c r="M9844">
        <v>2488485</v>
      </c>
      <c r="N9844" t="s">
        <v>344</v>
      </c>
      <c r="O9844" s="10">
        <v>46204.536977361109</v>
      </c>
      <c r="P9844" t="s">
        <v>17</v>
      </c>
      <c r="Q9844" t="s">
        <v>1633</v>
      </c>
    </row>
    <row r="9845" spans="1:17" x14ac:dyDescent="0.35">
      <c r="A9845">
        <v>12370589</v>
      </c>
      <c r="B9845" t="s">
        <v>6960</v>
      </c>
      <c r="C9845" t="s">
        <v>73</v>
      </c>
      <c r="D9845" t="s">
        <v>1154</v>
      </c>
      <c r="E9845">
        <v>3750</v>
      </c>
      <c r="F9845" t="s">
        <v>4348</v>
      </c>
      <c r="G9845" t="s">
        <v>17</v>
      </c>
      <c r="H9845" t="s">
        <v>2225</v>
      </c>
      <c r="I9845" t="s">
        <v>1472</v>
      </c>
      <c r="J9845" t="s">
        <v>17</v>
      </c>
      <c r="K9845">
        <v>0.24</v>
      </c>
      <c r="L9845" t="b">
        <v>0</v>
      </c>
      <c r="M9845">
        <v>2991985</v>
      </c>
      <c r="N9845" t="s">
        <v>3794</v>
      </c>
      <c r="O9845" s="10">
        <v>46204.552929189813</v>
      </c>
      <c r="P9845" t="s">
        <v>17</v>
      </c>
      <c r="Q9845" t="s">
        <v>2225</v>
      </c>
    </row>
    <row r="9846" spans="1:17" x14ac:dyDescent="0.35">
      <c r="A9846">
        <v>12370933</v>
      </c>
      <c r="B9846" t="s">
        <v>15299</v>
      </c>
      <c r="C9846" t="s">
        <v>61</v>
      </c>
      <c r="D9846" t="s">
        <v>3672</v>
      </c>
      <c r="E9846">
        <v>3408</v>
      </c>
      <c r="F9846" t="s">
        <v>4221</v>
      </c>
      <c r="G9846" t="s">
        <v>36</v>
      </c>
      <c r="H9846" t="s">
        <v>1642</v>
      </c>
      <c r="I9846" t="s">
        <v>1642</v>
      </c>
      <c r="J9846" t="s">
        <v>36</v>
      </c>
      <c r="K9846">
        <v>1</v>
      </c>
      <c r="L9846" t="b">
        <v>1</v>
      </c>
      <c r="M9846">
        <v>2488842</v>
      </c>
      <c r="N9846" t="s">
        <v>1596</v>
      </c>
      <c r="O9846" s="10">
        <v>46204.571977662039</v>
      </c>
      <c r="P9846" t="s">
        <v>36</v>
      </c>
      <c r="Q9846" t="s">
        <v>1642</v>
      </c>
    </row>
    <row r="9847" spans="1:17" x14ac:dyDescent="0.35">
      <c r="A9847">
        <v>12370962</v>
      </c>
      <c r="B9847" t="s">
        <v>15300</v>
      </c>
      <c r="C9847" t="s">
        <v>28</v>
      </c>
      <c r="D9847" t="s">
        <v>76</v>
      </c>
      <c r="E9847">
        <v>3583.52</v>
      </c>
      <c r="F9847" t="s">
        <v>4412</v>
      </c>
      <c r="G9847" t="s">
        <v>36</v>
      </c>
      <c r="H9847" t="s">
        <v>1589</v>
      </c>
      <c r="I9847" t="s">
        <v>1589</v>
      </c>
      <c r="J9847" t="s">
        <v>36</v>
      </c>
      <c r="K9847">
        <v>1</v>
      </c>
      <c r="L9847" t="b">
        <v>1</v>
      </c>
      <c r="M9847">
        <v>2891239</v>
      </c>
      <c r="N9847" t="s">
        <v>2688</v>
      </c>
      <c r="O9847" s="10">
        <v>46204.573941238428</v>
      </c>
      <c r="P9847" t="s">
        <v>36</v>
      </c>
      <c r="Q9847" t="s">
        <v>1589</v>
      </c>
    </row>
    <row r="9848" spans="1:17" x14ac:dyDescent="0.35">
      <c r="A9848">
        <v>12371145</v>
      </c>
      <c r="B9848" t="s">
        <v>15301</v>
      </c>
      <c r="C9848" t="s">
        <v>28</v>
      </c>
      <c r="D9848" t="s">
        <v>28</v>
      </c>
      <c r="E9848">
        <v>3600</v>
      </c>
      <c r="F9848" t="s">
        <v>4598</v>
      </c>
      <c r="G9848" t="s">
        <v>36</v>
      </c>
      <c r="H9848" t="s">
        <v>1563</v>
      </c>
      <c r="I9848" t="s">
        <v>1563</v>
      </c>
      <c r="J9848" t="s">
        <v>36</v>
      </c>
      <c r="K9848">
        <v>1</v>
      </c>
      <c r="L9848" t="b">
        <v>0</v>
      </c>
      <c r="M9848">
        <v>3021076</v>
      </c>
      <c r="N9848" t="s">
        <v>4149</v>
      </c>
      <c r="O9848" s="10">
        <v>46204.586212418981</v>
      </c>
      <c r="P9848" t="s">
        <v>36</v>
      </c>
      <c r="Q9848" t="s">
        <v>1563</v>
      </c>
    </row>
    <row r="9849" spans="1:17" x14ac:dyDescent="0.35">
      <c r="A9849">
        <v>12371171</v>
      </c>
      <c r="B9849" t="s">
        <v>15302</v>
      </c>
      <c r="C9849" t="s">
        <v>111</v>
      </c>
      <c r="D9849" t="s">
        <v>197</v>
      </c>
      <c r="E9849">
        <v>2400</v>
      </c>
      <c r="F9849" t="s">
        <v>4738</v>
      </c>
      <c r="G9849" t="s">
        <v>36</v>
      </c>
      <c r="H9849" t="s">
        <v>1703</v>
      </c>
      <c r="I9849" t="s">
        <v>1703</v>
      </c>
      <c r="J9849" t="s">
        <v>36</v>
      </c>
      <c r="K9849">
        <v>1</v>
      </c>
      <c r="L9849" t="b">
        <v>1</v>
      </c>
      <c r="M9849">
        <v>2363845</v>
      </c>
      <c r="N9849" t="s">
        <v>1567</v>
      </c>
      <c r="O9849" s="10">
        <v>46204.58856491898</v>
      </c>
      <c r="P9849" t="s">
        <v>36</v>
      </c>
      <c r="Q9849" t="s">
        <v>1703</v>
      </c>
    </row>
    <row r="9850" spans="1:17" x14ac:dyDescent="0.35">
      <c r="A9850">
        <v>12371286</v>
      </c>
      <c r="B9850" t="s">
        <v>15303</v>
      </c>
      <c r="C9850" t="s">
        <v>21</v>
      </c>
      <c r="D9850" t="s">
        <v>1918</v>
      </c>
      <c r="E9850">
        <v>2605</v>
      </c>
      <c r="F9850" t="s">
        <v>4727</v>
      </c>
      <c r="G9850" t="s">
        <v>157</v>
      </c>
      <c r="H9850" t="s">
        <v>1458</v>
      </c>
      <c r="I9850" t="s">
        <v>1457</v>
      </c>
      <c r="J9850" t="s">
        <v>157</v>
      </c>
      <c r="K9850">
        <v>0.2</v>
      </c>
      <c r="L9850" t="b">
        <v>1</v>
      </c>
      <c r="M9850">
        <v>2488485</v>
      </c>
      <c r="N9850" t="s">
        <v>344</v>
      </c>
      <c r="O9850" s="10">
        <v>46204.594903078701</v>
      </c>
      <c r="P9850" t="s">
        <v>157</v>
      </c>
      <c r="Q9850" t="s">
        <v>1458</v>
      </c>
    </row>
    <row r="9851" spans="1:17" x14ac:dyDescent="0.35">
      <c r="A9851">
        <v>12371341</v>
      </c>
      <c r="B9851" t="s">
        <v>15304</v>
      </c>
      <c r="C9851" t="s">
        <v>134</v>
      </c>
      <c r="D9851" t="s">
        <v>2625</v>
      </c>
      <c r="E9851">
        <v>2431</v>
      </c>
      <c r="F9851" t="s">
        <v>4739</v>
      </c>
      <c r="G9851" t="s">
        <v>36</v>
      </c>
      <c r="H9851" t="s">
        <v>1482</v>
      </c>
      <c r="I9851" t="s">
        <v>1484</v>
      </c>
      <c r="J9851" t="s">
        <v>36</v>
      </c>
      <c r="K9851">
        <v>0.84</v>
      </c>
      <c r="L9851" t="b">
        <v>1</v>
      </c>
      <c r="M9851">
        <v>2619141</v>
      </c>
      <c r="N9851" t="s">
        <v>225</v>
      </c>
      <c r="O9851" s="10">
        <v>46204.600418321759</v>
      </c>
      <c r="P9851" t="s">
        <v>36</v>
      </c>
      <c r="Q9851" t="s">
        <v>1482</v>
      </c>
    </row>
    <row r="9852" spans="1:17" x14ac:dyDescent="0.35">
      <c r="A9852">
        <v>12371392</v>
      </c>
      <c r="B9852" t="s">
        <v>15305</v>
      </c>
      <c r="C9852" t="s">
        <v>111</v>
      </c>
      <c r="D9852" t="s">
        <v>473</v>
      </c>
      <c r="E9852">
        <v>2720</v>
      </c>
      <c r="F9852" t="s">
        <v>4740</v>
      </c>
      <c r="G9852" t="s">
        <v>36</v>
      </c>
      <c r="H9852" t="s">
        <v>1484</v>
      </c>
      <c r="I9852" t="s">
        <v>1489</v>
      </c>
      <c r="J9852" t="s">
        <v>36</v>
      </c>
      <c r="K9852">
        <v>1</v>
      </c>
      <c r="L9852" t="b">
        <v>1</v>
      </c>
      <c r="M9852">
        <v>2363845</v>
      </c>
      <c r="N9852" t="s">
        <v>1567</v>
      </c>
      <c r="O9852" s="10">
        <v>46204.605524166669</v>
      </c>
      <c r="P9852" t="s">
        <v>36</v>
      </c>
      <c r="Q9852" t="s">
        <v>1484</v>
      </c>
    </row>
    <row r="9853" spans="1:17" x14ac:dyDescent="0.35">
      <c r="A9853">
        <v>12371409</v>
      </c>
      <c r="B9853" t="s">
        <v>15306</v>
      </c>
      <c r="C9853" t="s">
        <v>99</v>
      </c>
      <c r="D9853" t="s">
        <v>4595</v>
      </c>
      <c r="E9853">
        <v>2100</v>
      </c>
      <c r="F9853" t="s">
        <v>4596</v>
      </c>
      <c r="G9853" t="s">
        <v>142</v>
      </c>
      <c r="H9853" t="s">
        <v>2465</v>
      </c>
      <c r="I9853" t="s">
        <v>2465</v>
      </c>
      <c r="J9853" t="s">
        <v>142</v>
      </c>
      <c r="K9853">
        <v>0.27</v>
      </c>
      <c r="L9853" t="b">
        <v>0</v>
      </c>
      <c r="M9853">
        <v>2605222</v>
      </c>
      <c r="N9853" t="s">
        <v>1514</v>
      </c>
      <c r="O9853" s="10">
        <v>46204.606717106479</v>
      </c>
      <c r="P9853" t="s">
        <v>142</v>
      </c>
      <c r="Q9853" t="s">
        <v>2465</v>
      </c>
    </row>
    <row r="9854" spans="1:17" x14ac:dyDescent="0.35">
      <c r="A9854">
        <v>12371608</v>
      </c>
      <c r="B9854" t="s">
        <v>15307</v>
      </c>
      <c r="C9854" t="s">
        <v>99</v>
      </c>
      <c r="D9854" t="s">
        <v>171</v>
      </c>
      <c r="E9854">
        <v>3400</v>
      </c>
      <c r="F9854" t="s">
        <v>170</v>
      </c>
      <c r="G9854" t="s">
        <v>17</v>
      </c>
      <c r="H9854" t="s">
        <v>1507</v>
      </c>
      <c r="I9854" t="s">
        <v>1507</v>
      </c>
      <c r="J9854" t="s">
        <v>17</v>
      </c>
      <c r="K9854">
        <v>1</v>
      </c>
      <c r="L9854" t="b">
        <v>0</v>
      </c>
      <c r="M9854">
        <v>3022434</v>
      </c>
      <c r="N9854" t="s">
        <v>4154</v>
      </c>
      <c r="O9854" s="10">
        <v>46204.622002986114</v>
      </c>
      <c r="P9854" t="s">
        <v>17</v>
      </c>
      <c r="Q9854" t="s">
        <v>1507</v>
      </c>
    </row>
    <row r="9855" spans="1:17" x14ac:dyDescent="0.35">
      <c r="A9855">
        <v>12371614</v>
      </c>
      <c r="B9855" t="s">
        <v>15308</v>
      </c>
      <c r="C9855" t="s">
        <v>83</v>
      </c>
      <c r="D9855" t="s">
        <v>82</v>
      </c>
      <c r="E9855">
        <v>3622</v>
      </c>
      <c r="F9855" t="s">
        <v>81</v>
      </c>
      <c r="G9855" t="s">
        <v>17</v>
      </c>
      <c r="H9855" t="s">
        <v>1605</v>
      </c>
      <c r="I9855" t="s">
        <v>1605</v>
      </c>
      <c r="J9855" t="s">
        <v>17</v>
      </c>
      <c r="K9855">
        <v>0.44</v>
      </c>
      <c r="L9855" t="b">
        <v>0</v>
      </c>
      <c r="M9855">
        <v>3004683</v>
      </c>
      <c r="N9855" t="s">
        <v>105</v>
      </c>
      <c r="O9855" s="10">
        <v>46204.622618229165</v>
      </c>
      <c r="P9855" t="s">
        <v>17</v>
      </c>
      <c r="Q9855" t="s">
        <v>1605</v>
      </c>
    </row>
    <row r="9856" spans="1:17" x14ac:dyDescent="0.35">
      <c r="A9856">
        <v>12371657</v>
      </c>
      <c r="B9856" t="s">
        <v>15309</v>
      </c>
      <c r="C9856" t="s">
        <v>422</v>
      </c>
      <c r="D9856" t="s">
        <v>444</v>
      </c>
      <c r="E9856">
        <v>2600</v>
      </c>
      <c r="F9856" t="s">
        <v>4691</v>
      </c>
      <c r="G9856" t="s">
        <v>17</v>
      </c>
      <c r="H9856" t="s">
        <v>1824</v>
      </c>
      <c r="I9856" t="s">
        <v>1824</v>
      </c>
      <c r="J9856" t="s">
        <v>17</v>
      </c>
      <c r="K9856">
        <v>0.94</v>
      </c>
      <c r="L9856" t="b">
        <v>0</v>
      </c>
      <c r="M9856">
        <v>2697020</v>
      </c>
      <c r="N9856" t="s">
        <v>1539</v>
      </c>
      <c r="O9856" s="10">
        <v>46204.625261388886</v>
      </c>
      <c r="P9856" t="s">
        <v>17</v>
      </c>
      <c r="Q9856" t="s">
        <v>1824</v>
      </c>
    </row>
    <row r="9857" spans="1:17" x14ac:dyDescent="0.35">
      <c r="A9857">
        <v>12371674</v>
      </c>
      <c r="B9857" t="s">
        <v>15310</v>
      </c>
      <c r="C9857" t="s">
        <v>239</v>
      </c>
      <c r="D9857" t="s">
        <v>238</v>
      </c>
      <c r="E9857">
        <v>2390</v>
      </c>
      <c r="F9857" t="s">
        <v>4615</v>
      </c>
      <c r="G9857" t="s">
        <v>17</v>
      </c>
      <c r="H9857" t="s">
        <v>1605</v>
      </c>
      <c r="I9857" t="s">
        <v>1605</v>
      </c>
      <c r="J9857" t="s">
        <v>17</v>
      </c>
      <c r="K9857">
        <v>0.98</v>
      </c>
      <c r="L9857" t="b">
        <v>0</v>
      </c>
      <c r="M9857">
        <v>2764536</v>
      </c>
      <c r="N9857" t="s">
        <v>1475</v>
      </c>
      <c r="O9857" s="10">
        <v>46204.625868310184</v>
      </c>
      <c r="P9857" t="s">
        <v>17</v>
      </c>
      <c r="Q9857" t="s">
        <v>1605</v>
      </c>
    </row>
    <row r="9858" spans="1:17" x14ac:dyDescent="0.35">
      <c r="A9858">
        <v>12371711</v>
      </c>
      <c r="B9858" t="s">
        <v>11229</v>
      </c>
      <c r="C9858" t="s">
        <v>99</v>
      </c>
      <c r="D9858" t="s">
        <v>981</v>
      </c>
      <c r="E9858">
        <v>2400</v>
      </c>
      <c r="F9858" t="s">
        <v>4679</v>
      </c>
      <c r="G9858" t="s">
        <v>36</v>
      </c>
      <c r="H9858" t="s">
        <v>1451</v>
      </c>
      <c r="I9858" t="s">
        <v>1451</v>
      </c>
      <c r="J9858" t="s">
        <v>36</v>
      </c>
      <c r="K9858">
        <v>0.42</v>
      </c>
      <c r="L9858" t="b">
        <v>1</v>
      </c>
      <c r="M9858">
        <v>2605197</v>
      </c>
      <c r="N9858" t="s">
        <v>1487</v>
      </c>
      <c r="O9858" s="10">
        <v>46237.380268032408</v>
      </c>
      <c r="P9858" t="s">
        <v>36</v>
      </c>
      <c r="Q9858" t="s">
        <v>1451</v>
      </c>
    </row>
    <row r="9859" spans="1:17" x14ac:dyDescent="0.35">
      <c r="A9859">
        <v>12371732</v>
      </c>
      <c r="B9859" t="s">
        <v>15311</v>
      </c>
      <c r="C9859" t="s">
        <v>144</v>
      </c>
      <c r="D9859" t="s">
        <v>3502</v>
      </c>
      <c r="E9859">
        <v>1960</v>
      </c>
      <c r="F9859" t="s">
        <v>4649</v>
      </c>
      <c r="G9859" t="s">
        <v>157</v>
      </c>
      <c r="H9859" t="s">
        <v>1490</v>
      </c>
      <c r="I9859" t="s">
        <v>1490</v>
      </c>
      <c r="J9859" t="s">
        <v>157</v>
      </c>
      <c r="K9859">
        <v>0.33</v>
      </c>
      <c r="L9859" t="b">
        <v>0</v>
      </c>
      <c r="M9859">
        <v>2488485</v>
      </c>
      <c r="N9859" t="s">
        <v>344</v>
      </c>
      <c r="O9859" s="10">
        <v>46204.632102523145</v>
      </c>
      <c r="P9859" t="s">
        <v>157</v>
      </c>
      <c r="Q9859" t="s">
        <v>1490</v>
      </c>
    </row>
    <row r="9860" spans="1:17" x14ac:dyDescent="0.35">
      <c r="A9860">
        <v>12371770</v>
      </c>
      <c r="B9860" t="s">
        <v>15312</v>
      </c>
      <c r="C9860" t="s">
        <v>45</v>
      </c>
      <c r="D9860" t="s">
        <v>206</v>
      </c>
      <c r="E9860">
        <v>2120</v>
      </c>
      <c r="F9860" t="s">
        <v>4741</v>
      </c>
      <c r="G9860" t="s">
        <v>17</v>
      </c>
      <c r="H9860" t="s">
        <v>1605</v>
      </c>
      <c r="I9860" t="s">
        <v>1605</v>
      </c>
      <c r="J9860" t="s">
        <v>17</v>
      </c>
      <c r="K9860">
        <v>0.98</v>
      </c>
      <c r="L9860" t="b">
        <v>0</v>
      </c>
      <c r="M9860">
        <v>2697020</v>
      </c>
      <c r="N9860" t="s">
        <v>1539</v>
      </c>
      <c r="O9860" s="10">
        <v>46204.635092129633</v>
      </c>
      <c r="P9860" t="s">
        <v>17</v>
      </c>
      <c r="Q9860" t="s">
        <v>1605</v>
      </c>
    </row>
    <row r="9861" spans="1:17" x14ac:dyDescent="0.35">
      <c r="A9861">
        <v>12371799</v>
      </c>
      <c r="B9861" t="s">
        <v>15313</v>
      </c>
      <c r="C9861" t="s">
        <v>83</v>
      </c>
      <c r="D9861" t="s">
        <v>82</v>
      </c>
      <c r="E9861">
        <v>3622</v>
      </c>
      <c r="F9861" t="s">
        <v>81</v>
      </c>
      <c r="G9861" t="s">
        <v>17</v>
      </c>
      <c r="H9861" t="s">
        <v>1605</v>
      </c>
      <c r="I9861" t="s">
        <v>1605</v>
      </c>
      <c r="J9861" t="s">
        <v>17</v>
      </c>
      <c r="K9861">
        <v>1</v>
      </c>
      <c r="L9861" t="b">
        <v>1</v>
      </c>
      <c r="M9861">
        <v>3050051</v>
      </c>
      <c r="N9861" t="s">
        <v>84</v>
      </c>
      <c r="O9861" s="10">
        <v>46204.63706601852</v>
      </c>
      <c r="P9861" t="s">
        <v>17</v>
      </c>
      <c r="Q9861" t="s">
        <v>1605</v>
      </c>
    </row>
    <row r="9862" spans="1:17" x14ac:dyDescent="0.35">
      <c r="A9862">
        <v>12371888</v>
      </c>
      <c r="B9862" t="s">
        <v>15314</v>
      </c>
      <c r="C9862" t="s">
        <v>28</v>
      </c>
      <c r="D9862" t="s">
        <v>556</v>
      </c>
      <c r="E9862">
        <v>2592</v>
      </c>
      <c r="F9862" t="s">
        <v>4580</v>
      </c>
      <c r="G9862" t="s">
        <v>36</v>
      </c>
      <c r="H9862" t="s">
        <v>1482</v>
      </c>
      <c r="I9862" t="s">
        <v>1484</v>
      </c>
      <c r="J9862" t="s">
        <v>36</v>
      </c>
      <c r="K9862">
        <v>0.74</v>
      </c>
      <c r="L9862" t="b">
        <v>0</v>
      </c>
      <c r="M9862">
        <v>2697020</v>
      </c>
      <c r="N9862" t="s">
        <v>1539</v>
      </c>
      <c r="O9862" s="10">
        <v>46204.644770567131</v>
      </c>
      <c r="P9862" t="s">
        <v>36</v>
      </c>
      <c r="Q9862" t="s">
        <v>1482</v>
      </c>
    </row>
    <row r="9863" spans="1:17" x14ac:dyDescent="0.35">
      <c r="A9863">
        <v>12371900</v>
      </c>
      <c r="B9863" t="s">
        <v>15315</v>
      </c>
      <c r="C9863" t="s">
        <v>28</v>
      </c>
      <c r="D9863" t="s">
        <v>28</v>
      </c>
      <c r="E9863">
        <v>2223</v>
      </c>
      <c r="F9863" t="s">
        <v>4385</v>
      </c>
      <c r="G9863" t="s">
        <v>36</v>
      </c>
      <c r="H9863" t="s">
        <v>1701</v>
      </c>
      <c r="I9863" t="s">
        <v>1563</v>
      </c>
      <c r="J9863" t="s">
        <v>36</v>
      </c>
      <c r="K9863">
        <v>1</v>
      </c>
      <c r="L9863" t="b">
        <v>1</v>
      </c>
      <c r="M9863">
        <v>2476374</v>
      </c>
      <c r="N9863" t="s">
        <v>67</v>
      </c>
      <c r="O9863" s="10">
        <v>46204.645578113428</v>
      </c>
      <c r="P9863" t="s">
        <v>36</v>
      </c>
      <c r="Q9863" t="s">
        <v>1701</v>
      </c>
    </row>
    <row r="9864" spans="1:17" x14ac:dyDescent="0.35">
      <c r="A9864">
        <v>12372130</v>
      </c>
      <c r="B9864" t="s">
        <v>15316</v>
      </c>
      <c r="C9864" t="s">
        <v>92</v>
      </c>
      <c r="D9864" t="s">
        <v>930</v>
      </c>
      <c r="E9864">
        <v>2320</v>
      </c>
      <c r="F9864" t="s">
        <v>4742</v>
      </c>
      <c r="G9864" t="s">
        <v>17</v>
      </c>
      <c r="H9864" t="s">
        <v>1511</v>
      </c>
      <c r="I9864" t="s">
        <v>1511</v>
      </c>
      <c r="J9864" t="s">
        <v>17</v>
      </c>
      <c r="K9864">
        <v>1</v>
      </c>
      <c r="L9864" t="b">
        <v>0</v>
      </c>
      <c r="M9864">
        <v>2764536</v>
      </c>
      <c r="N9864" t="s">
        <v>1475</v>
      </c>
      <c r="O9864" s="10">
        <v>46204.660618495371</v>
      </c>
      <c r="P9864" t="s">
        <v>17</v>
      </c>
      <c r="Q9864" t="s">
        <v>1511</v>
      </c>
    </row>
    <row r="9865" spans="1:17" x14ac:dyDescent="0.35">
      <c r="A9865">
        <v>12372323</v>
      </c>
      <c r="B9865" t="s">
        <v>15317</v>
      </c>
      <c r="C9865" t="s">
        <v>394</v>
      </c>
      <c r="D9865" t="s">
        <v>1619</v>
      </c>
      <c r="E9865">
        <v>5680</v>
      </c>
      <c r="F9865" t="s">
        <v>4743</v>
      </c>
      <c r="G9865" t="s">
        <v>17</v>
      </c>
      <c r="H9865" t="s">
        <v>2379</v>
      </c>
      <c r="I9865" t="s">
        <v>2379</v>
      </c>
      <c r="J9865" t="s">
        <v>17</v>
      </c>
      <c r="K9865">
        <v>0.4</v>
      </c>
      <c r="L9865" t="b">
        <v>1</v>
      </c>
      <c r="M9865">
        <v>3017833</v>
      </c>
      <c r="N9865" t="s">
        <v>714</v>
      </c>
      <c r="O9865" s="10">
        <v>46204.673992511576</v>
      </c>
      <c r="P9865" t="s">
        <v>17</v>
      </c>
      <c r="Q9865" t="s">
        <v>2379</v>
      </c>
    </row>
    <row r="9866" spans="1:17" x14ac:dyDescent="0.35">
      <c r="A9866">
        <v>12372401</v>
      </c>
      <c r="B9866" t="s">
        <v>15318</v>
      </c>
      <c r="C9866" t="s">
        <v>83</v>
      </c>
      <c r="D9866" t="s">
        <v>4744</v>
      </c>
      <c r="E9866">
        <v>3326</v>
      </c>
      <c r="F9866" t="s">
        <v>4745</v>
      </c>
      <c r="G9866" t="s">
        <v>17</v>
      </c>
      <c r="H9866" t="s">
        <v>1605</v>
      </c>
      <c r="I9866" t="s">
        <v>1605</v>
      </c>
      <c r="J9866" t="s">
        <v>17</v>
      </c>
      <c r="K9866">
        <v>1</v>
      </c>
      <c r="L9866" t="b">
        <v>0</v>
      </c>
      <c r="M9866">
        <v>2605197</v>
      </c>
      <c r="N9866" t="s">
        <v>1487</v>
      </c>
      <c r="O9866" s="10">
        <v>46204.67878628472</v>
      </c>
      <c r="P9866" t="s">
        <v>17</v>
      </c>
      <c r="Q9866" t="s">
        <v>1605</v>
      </c>
    </row>
    <row r="9867" spans="1:17" x14ac:dyDescent="0.35">
      <c r="A9867">
        <v>12372426</v>
      </c>
      <c r="B9867" t="s">
        <v>12850</v>
      </c>
      <c r="C9867" t="s">
        <v>144</v>
      </c>
      <c r="D9867" t="s">
        <v>3502</v>
      </c>
      <c r="E9867">
        <v>1960</v>
      </c>
      <c r="F9867" t="s">
        <v>4649</v>
      </c>
      <c r="G9867" t="s">
        <v>157</v>
      </c>
      <c r="H9867" t="s">
        <v>1490</v>
      </c>
      <c r="I9867" t="s">
        <v>1490</v>
      </c>
      <c r="J9867" t="s">
        <v>157</v>
      </c>
      <c r="K9867">
        <v>0.98</v>
      </c>
      <c r="L9867" t="b">
        <v>0</v>
      </c>
      <c r="M9867">
        <v>2488485</v>
      </c>
      <c r="N9867" t="s">
        <v>344</v>
      </c>
      <c r="O9867" s="10">
        <v>46204.68067047454</v>
      </c>
      <c r="P9867" t="s">
        <v>157</v>
      </c>
      <c r="Q9867" t="s">
        <v>1490</v>
      </c>
    </row>
    <row r="9868" spans="1:17" x14ac:dyDescent="0.35">
      <c r="A9868">
        <v>12372461</v>
      </c>
      <c r="B9868" t="s">
        <v>15319</v>
      </c>
      <c r="C9868" t="s">
        <v>394</v>
      </c>
      <c r="D9868" t="s">
        <v>1132</v>
      </c>
      <c r="E9868">
        <v>2100</v>
      </c>
      <c r="F9868" t="s">
        <v>4746</v>
      </c>
      <c r="G9868" t="s">
        <v>36</v>
      </c>
      <c r="H9868" t="s">
        <v>1555</v>
      </c>
      <c r="I9868" t="s">
        <v>1555</v>
      </c>
      <c r="J9868" t="s">
        <v>36</v>
      </c>
      <c r="K9868">
        <v>1</v>
      </c>
      <c r="L9868" t="b">
        <v>1</v>
      </c>
      <c r="M9868">
        <v>3017832</v>
      </c>
      <c r="N9868" t="s">
        <v>4070</v>
      </c>
      <c r="O9868" s="10">
        <v>46204.682596678242</v>
      </c>
      <c r="P9868" t="s">
        <v>36</v>
      </c>
      <c r="Q9868" t="s">
        <v>1555</v>
      </c>
    </row>
    <row r="9869" spans="1:17" x14ac:dyDescent="0.35">
      <c r="A9869">
        <v>12372672</v>
      </c>
      <c r="B9869" t="s">
        <v>15320</v>
      </c>
      <c r="C9869" t="s">
        <v>73</v>
      </c>
      <c r="D9869" t="s">
        <v>72</v>
      </c>
      <c r="E9869">
        <v>3360</v>
      </c>
      <c r="F9869" t="s">
        <v>4633</v>
      </c>
      <c r="G9869" t="s">
        <v>36</v>
      </c>
      <c r="H9869" t="s">
        <v>2612</v>
      </c>
      <c r="I9869" t="s">
        <v>2612</v>
      </c>
      <c r="J9869" t="s">
        <v>36</v>
      </c>
      <c r="K9869">
        <v>1</v>
      </c>
      <c r="L9869" t="b">
        <v>1</v>
      </c>
      <c r="M9869">
        <v>3000189</v>
      </c>
      <c r="N9869" t="s">
        <v>613</v>
      </c>
      <c r="O9869" s="10">
        <v>46204.695416481482</v>
      </c>
      <c r="P9869" t="s">
        <v>36</v>
      </c>
      <c r="Q9869" t="s">
        <v>2612</v>
      </c>
    </row>
    <row r="9870" spans="1:17" x14ac:dyDescent="0.35">
      <c r="A9870">
        <v>12372675</v>
      </c>
      <c r="B9870" t="s">
        <v>8370</v>
      </c>
      <c r="C9870" t="s">
        <v>21</v>
      </c>
      <c r="D9870" t="s">
        <v>159</v>
      </c>
      <c r="E9870">
        <v>3101</v>
      </c>
      <c r="F9870" t="s">
        <v>4747</v>
      </c>
      <c r="G9870" t="s">
        <v>36</v>
      </c>
      <c r="H9870" t="s">
        <v>1444</v>
      </c>
      <c r="I9870" t="s">
        <v>1449</v>
      </c>
      <c r="J9870" t="s">
        <v>36</v>
      </c>
      <c r="K9870">
        <v>1</v>
      </c>
      <c r="L9870" t="b">
        <v>1</v>
      </c>
      <c r="M9870">
        <v>2476684</v>
      </c>
      <c r="N9870" t="s">
        <v>1447</v>
      </c>
      <c r="O9870" s="10">
        <v>46204.695513136576</v>
      </c>
      <c r="P9870" t="s">
        <v>36</v>
      </c>
      <c r="Q9870" t="s">
        <v>1444</v>
      </c>
    </row>
    <row r="9871" spans="1:17" x14ac:dyDescent="0.35">
      <c r="A9871">
        <v>12372696</v>
      </c>
      <c r="B9871" t="s">
        <v>15321</v>
      </c>
      <c r="C9871" t="s">
        <v>525</v>
      </c>
      <c r="D9871" t="s">
        <v>524</v>
      </c>
      <c r="E9871">
        <v>2511</v>
      </c>
      <c r="F9871" t="s">
        <v>4699</v>
      </c>
      <c r="G9871" t="s">
        <v>157</v>
      </c>
      <c r="H9871" t="s">
        <v>1490</v>
      </c>
      <c r="I9871" t="s">
        <v>1466</v>
      </c>
      <c r="J9871" t="s">
        <v>157</v>
      </c>
      <c r="K9871">
        <v>0.98</v>
      </c>
      <c r="L9871" t="b">
        <v>1</v>
      </c>
      <c r="M9871">
        <v>2476684</v>
      </c>
      <c r="N9871" t="s">
        <v>1447</v>
      </c>
      <c r="O9871" s="10">
        <v>46204.697116782409</v>
      </c>
      <c r="P9871" t="s">
        <v>157</v>
      </c>
      <c r="Q9871" t="s">
        <v>1490</v>
      </c>
    </row>
    <row r="9872" spans="1:17" x14ac:dyDescent="0.35">
      <c r="A9872">
        <v>12372801</v>
      </c>
      <c r="B9872" t="s">
        <v>15322</v>
      </c>
      <c r="C9872" t="s">
        <v>330</v>
      </c>
      <c r="D9872" t="s">
        <v>498</v>
      </c>
      <c r="E9872">
        <v>2600</v>
      </c>
      <c r="F9872" t="s">
        <v>4413</v>
      </c>
      <c r="G9872" t="s">
        <v>17</v>
      </c>
      <c r="H9872" t="s">
        <v>1604</v>
      </c>
      <c r="I9872" t="s">
        <v>1604</v>
      </c>
      <c r="J9872" t="s">
        <v>17</v>
      </c>
      <c r="K9872">
        <v>0.84</v>
      </c>
      <c r="L9872" t="b">
        <v>0</v>
      </c>
      <c r="M9872">
        <v>2764536</v>
      </c>
      <c r="N9872" t="s">
        <v>1475</v>
      </c>
      <c r="O9872" s="10">
        <v>46232.434747974534</v>
      </c>
      <c r="P9872" t="s">
        <v>17</v>
      </c>
      <c r="Q9872" t="s">
        <v>1604</v>
      </c>
    </row>
    <row r="9873" spans="1:17" x14ac:dyDescent="0.35">
      <c r="A9873">
        <v>12372883</v>
      </c>
      <c r="B9873" t="s">
        <v>15323</v>
      </c>
      <c r="C9873" t="s">
        <v>28</v>
      </c>
      <c r="D9873" t="s">
        <v>146</v>
      </c>
      <c r="E9873">
        <v>4400</v>
      </c>
      <c r="F9873" t="s">
        <v>4714</v>
      </c>
      <c r="G9873" t="s">
        <v>4715</v>
      </c>
      <c r="H9873" t="s">
        <v>4716</v>
      </c>
      <c r="I9873" t="s">
        <v>4716</v>
      </c>
      <c r="J9873" t="s">
        <v>4715</v>
      </c>
      <c r="K9873">
        <v>0.48</v>
      </c>
      <c r="L9873" t="b">
        <v>1</v>
      </c>
      <c r="M9873">
        <v>2283925</v>
      </c>
      <c r="N9873" t="s">
        <v>131</v>
      </c>
      <c r="O9873" s="10">
        <v>46204.707751180555</v>
      </c>
      <c r="P9873" t="s">
        <v>4715</v>
      </c>
      <c r="Q9873" t="s">
        <v>4716</v>
      </c>
    </row>
    <row r="9874" spans="1:17" x14ac:dyDescent="0.35">
      <c r="A9874">
        <v>12372906</v>
      </c>
      <c r="B9874" t="s">
        <v>15324</v>
      </c>
      <c r="C9874" t="s">
        <v>111</v>
      </c>
      <c r="D9874" t="s">
        <v>473</v>
      </c>
      <c r="E9874">
        <v>2650</v>
      </c>
      <c r="F9874" t="s">
        <v>4697</v>
      </c>
      <c r="G9874" t="s">
        <v>36</v>
      </c>
      <c r="H9874" t="s">
        <v>1611</v>
      </c>
      <c r="I9874" t="s">
        <v>1611</v>
      </c>
      <c r="J9874" t="s">
        <v>36</v>
      </c>
      <c r="K9874">
        <v>1</v>
      </c>
      <c r="L9874" t="b">
        <v>0</v>
      </c>
      <c r="M9874">
        <v>2605197</v>
      </c>
      <c r="N9874" t="s">
        <v>1487</v>
      </c>
      <c r="O9874" s="10">
        <v>46203.943486481483</v>
      </c>
      <c r="P9874" t="s">
        <v>36</v>
      </c>
      <c r="Q9874" t="s">
        <v>1611</v>
      </c>
    </row>
    <row r="9875" spans="1:17" x14ac:dyDescent="0.35">
      <c r="A9875">
        <v>12373050</v>
      </c>
      <c r="B9875" t="s">
        <v>15325</v>
      </c>
      <c r="C9875" t="s">
        <v>95</v>
      </c>
      <c r="D9875" t="s">
        <v>1493</v>
      </c>
      <c r="E9875">
        <v>2700</v>
      </c>
      <c r="F9875" t="s">
        <v>4527</v>
      </c>
      <c r="G9875" t="s">
        <v>36</v>
      </c>
      <c r="H9875" t="s">
        <v>1444</v>
      </c>
      <c r="I9875" t="s">
        <v>1444</v>
      </c>
      <c r="J9875" t="s">
        <v>36</v>
      </c>
      <c r="K9875">
        <v>0.21</v>
      </c>
      <c r="L9875" t="b">
        <v>1</v>
      </c>
      <c r="M9875">
        <v>2363845</v>
      </c>
      <c r="N9875" t="s">
        <v>1567</v>
      </c>
      <c r="O9875" s="10">
        <v>46204.717524340274</v>
      </c>
      <c r="P9875" t="s">
        <v>36</v>
      </c>
      <c r="Q9875" t="s">
        <v>1444</v>
      </c>
    </row>
    <row r="9876" spans="1:17" x14ac:dyDescent="0.35">
      <c r="A9876">
        <v>12373113</v>
      </c>
      <c r="B9876" t="s">
        <v>15326</v>
      </c>
      <c r="C9876" t="s">
        <v>525</v>
      </c>
      <c r="D9876" t="s">
        <v>524</v>
      </c>
      <c r="E9876">
        <v>2511</v>
      </c>
      <c r="F9876" t="s">
        <v>4699</v>
      </c>
      <c r="G9876" t="s">
        <v>157</v>
      </c>
      <c r="H9876" t="s">
        <v>1490</v>
      </c>
      <c r="I9876" t="s">
        <v>1457</v>
      </c>
      <c r="J9876" t="s">
        <v>157</v>
      </c>
      <c r="K9876">
        <v>1</v>
      </c>
      <c r="L9876" t="b">
        <v>1</v>
      </c>
      <c r="M9876">
        <v>2476684</v>
      </c>
      <c r="N9876" t="s">
        <v>1447</v>
      </c>
      <c r="O9876" s="10">
        <v>46204.721570706017</v>
      </c>
      <c r="P9876" t="s">
        <v>157</v>
      </c>
      <c r="Q9876" t="s">
        <v>1490</v>
      </c>
    </row>
    <row r="9877" spans="1:17" x14ac:dyDescent="0.35">
      <c r="A9877">
        <v>12373264</v>
      </c>
      <c r="B9877" t="s">
        <v>15327</v>
      </c>
      <c r="C9877" t="s">
        <v>28</v>
      </c>
      <c r="D9877" t="s">
        <v>28</v>
      </c>
      <c r="E9877">
        <v>2812.5</v>
      </c>
      <c r="F9877" t="s">
        <v>4065</v>
      </c>
      <c r="G9877" t="s">
        <v>36</v>
      </c>
      <c r="H9877" t="s">
        <v>1602</v>
      </c>
      <c r="I9877" t="s">
        <v>1602</v>
      </c>
      <c r="J9877" t="s">
        <v>36</v>
      </c>
      <c r="K9877">
        <v>0.4</v>
      </c>
      <c r="L9877" t="b">
        <v>0</v>
      </c>
      <c r="M9877">
        <v>3033265</v>
      </c>
      <c r="N9877" t="s">
        <v>4340</v>
      </c>
      <c r="O9877" s="10">
        <v>46204.72973309028</v>
      </c>
      <c r="P9877" t="s">
        <v>36</v>
      </c>
      <c r="Q9877" t="s">
        <v>1602</v>
      </c>
    </row>
    <row r="9878" spans="1:17" x14ac:dyDescent="0.35">
      <c r="A9878">
        <v>12373293</v>
      </c>
      <c r="B9878" t="s">
        <v>15328</v>
      </c>
      <c r="C9878" t="s">
        <v>99</v>
      </c>
      <c r="D9878" t="s">
        <v>4595</v>
      </c>
      <c r="E9878">
        <v>2625</v>
      </c>
      <c r="F9878" t="s">
        <v>4724</v>
      </c>
      <c r="G9878" t="s">
        <v>142</v>
      </c>
      <c r="H9878" t="s">
        <v>2465</v>
      </c>
      <c r="I9878" t="s">
        <v>2465</v>
      </c>
      <c r="J9878" t="s">
        <v>142</v>
      </c>
      <c r="K9878">
        <v>0.54</v>
      </c>
      <c r="L9878" t="b">
        <v>0</v>
      </c>
      <c r="M9878">
        <v>2605222</v>
      </c>
      <c r="N9878" t="s">
        <v>1514</v>
      </c>
      <c r="O9878" s="10">
        <v>46204.731205104166</v>
      </c>
      <c r="P9878" t="s">
        <v>142</v>
      </c>
      <c r="Q9878" t="s">
        <v>2465</v>
      </c>
    </row>
    <row r="9879" spans="1:17" x14ac:dyDescent="0.35">
      <c r="A9879">
        <v>12373369</v>
      </c>
      <c r="B9879" t="s">
        <v>10866</v>
      </c>
      <c r="C9879" t="s">
        <v>28</v>
      </c>
      <c r="D9879" t="s">
        <v>76</v>
      </c>
      <c r="E9879">
        <v>3584</v>
      </c>
      <c r="F9879" t="s">
        <v>4394</v>
      </c>
      <c r="G9879" t="s">
        <v>36</v>
      </c>
      <c r="H9879" t="s">
        <v>1527</v>
      </c>
      <c r="I9879" t="s">
        <v>1589</v>
      </c>
      <c r="J9879" t="s">
        <v>36</v>
      </c>
      <c r="K9879">
        <v>0.57999999999999996</v>
      </c>
      <c r="L9879" t="b">
        <v>0</v>
      </c>
      <c r="M9879">
        <v>3033265</v>
      </c>
      <c r="N9879" t="s">
        <v>4340</v>
      </c>
      <c r="O9879" s="10">
        <v>46204.734803009262</v>
      </c>
      <c r="P9879" t="s">
        <v>36</v>
      </c>
      <c r="Q9879" t="s">
        <v>1527</v>
      </c>
    </row>
    <row r="9880" spans="1:17" x14ac:dyDescent="0.35">
      <c r="A9880">
        <v>12373705</v>
      </c>
      <c r="B9880" t="s">
        <v>15329</v>
      </c>
      <c r="C9880" t="s">
        <v>61</v>
      </c>
      <c r="D9880" t="s">
        <v>3672</v>
      </c>
      <c r="E9880">
        <v>3408</v>
      </c>
      <c r="F9880" t="s">
        <v>4221</v>
      </c>
      <c r="G9880" t="s">
        <v>36</v>
      </c>
      <c r="H9880" t="s">
        <v>1642</v>
      </c>
      <c r="I9880" t="s">
        <v>1701</v>
      </c>
      <c r="J9880" t="s">
        <v>36</v>
      </c>
      <c r="K9880">
        <v>0.34</v>
      </c>
      <c r="L9880" t="b">
        <v>1</v>
      </c>
      <c r="M9880">
        <v>2488485</v>
      </c>
      <c r="N9880" t="s">
        <v>344</v>
      </c>
      <c r="O9880" s="10">
        <v>46204.747243495367</v>
      </c>
      <c r="P9880" t="s">
        <v>36</v>
      </c>
      <c r="Q9880" t="s">
        <v>1642</v>
      </c>
    </row>
    <row r="9881" spans="1:17" x14ac:dyDescent="0.35">
      <c r="A9881">
        <v>12373745</v>
      </c>
      <c r="B9881" t="s">
        <v>15330</v>
      </c>
      <c r="C9881" t="s">
        <v>21</v>
      </c>
      <c r="D9881" t="s">
        <v>53</v>
      </c>
      <c r="E9881">
        <v>3485</v>
      </c>
      <c r="F9881" t="s">
        <v>4748</v>
      </c>
      <c r="G9881" t="s">
        <v>17</v>
      </c>
      <c r="H9881" t="s">
        <v>1604</v>
      </c>
      <c r="I9881" t="s">
        <v>1604</v>
      </c>
      <c r="J9881" t="s">
        <v>17</v>
      </c>
      <c r="K9881">
        <v>1</v>
      </c>
      <c r="L9881" t="b">
        <v>0</v>
      </c>
      <c r="M9881">
        <v>3017833</v>
      </c>
      <c r="N9881" t="s">
        <v>714</v>
      </c>
      <c r="O9881" s="10">
        <v>46204.695529282406</v>
      </c>
      <c r="P9881" t="s">
        <v>17</v>
      </c>
      <c r="Q9881" t="s">
        <v>1604</v>
      </c>
    </row>
    <row r="9882" spans="1:17" x14ac:dyDescent="0.35">
      <c r="A9882">
        <v>12373750</v>
      </c>
      <c r="B9882" t="s">
        <v>15331</v>
      </c>
      <c r="C9882" t="s">
        <v>111</v>
      </c>
      <c r="D9882" t="s">
        <v>473</v>
      </c>
      <c r="E9882">
        <v>2650</v>
      </c>
      <c r="F9882" t="s">
        <v>4697</v>
      </c>
      <c r="G9882" t="s">
        <v>36</v>
      </c>
      <c r="H9882" t="s">
        <v>1611</v>
      </c>
      <c r="I9882" t="s">
        <v>1611</v>
      </c>
      <c r="J9882" t="s">
        <v>36</v>
      </c>
      <c r="K9882">
        <v>1</v>
      </c>
      <c r="L9882" t="b">
        <v>0</v>
      </c>
      <c r="M9882">
        <v>2458898</v>
      </c>
      <c r="N9882" t="s">
        <v>179</v>
      </c>
      <c r="O9882" s="10">
        <v>46204.748695949071</v>
      </c>
      <c r="P9882" t="s">
        <v>36</v>
      </c>
      <c r="Q9882" t="s">
        <v>1611</v>
      </c>
    </row>
    <row r="9883" spans="1:17" x14ac:dyDescent="0.35">
      <c r="A9883">
        <v>12373846</v>
      </c>
      <c r="B9883" t="s">
        <v>12838</v>
      </c>
      <c r="C9883" t="s">
        <v>246</v>
      </c>
      <c r="D9883" t="s">
        <v>2347</v>
      </c>
      <c r="E9883">
        <v>2034</v>
      </c>
      <c r="F9883" t="s">
        <v>4749</v>
      </c>
      <c r="G9883" t="s">
        <v>36</v>
      </c>
      <c r="H9883" t="s">
        <v>1589</v>
      </c>
      <c r="I9883" t="s">
        <v>1589</v>
      </c>
      <c r="J9883" t="s">
        <v>36</v>
      </c>
      <c r="K9883">
        <v>1</v>
      </c>
      <c r="L9883" t="b">
        <v>0</v>
      </c>
      <c r="M9883">
        <v>3000189</v>
      </c>
      <c r="N9883" t="s">
        <v>613</v>
      </c>
      <c r="O9883" s="10">
        <v>46266.493846203703</v>
      </c>
      <c r="P9883" t="s">
        <v>36</v>
      </c>
      <c r="Q9883" t="s">
        <v>1589</v>
      </c>
    </row>
    <row r="9884" spans="1:17" x14ac:dyDescent="0.35">
      <c r="A9884">
        <v>12373885</v>
      </c>
      <c r="B9884" t="s">
        <v>6189</v>
      </c>
      <c r="C9884" t="s">
        <v>28</v>
      </c>
      <c r="D9884" t="s">
        <v>28</v>
      </c>
      <c r="E9884">
        <v>4400</v>
      </c>
      <c r="F9884" t="s">
        <v>4624</v>
      </c>
      <c r="G9884" t="s">
        <v>17</v>
      </c>
      <c r="H9884" t="s">
        <v>1472</v>
      </c>
      <c r="I9884" t="s">
        <v>1446</v>
      </c>
      <c r="J9884" t="s">
        <v>1446</v>
      </c>
      <c r="K9884">
        <v>0.15</v>
      </c>
      <c r="L9884" t="b">
        <v>1</v>
      </c>
      <c r="M9884">
        <v>2606173</v>
      </c>
      <c r="N9884" t="s">
        <v>77</v>
      </c>
      <c r="O9884" s="10">
        <v>46210.991856597226</v>
      </c>
      <c r="P9884" t="s">
        <v>17</v>
      </c>
      <c r="Q9884" t="s">
        <v>1472</v>
      </c>
    </row>
    <row r="9885" spans="1:17" x14ac:dyDescent="0.35">
      <c r="A9885">
        <v>12374074</v>
      </c>
      <c r="B9885" t="s">
        <v>15332</v>
      </c>
      <c r="C9885" t="s">
        <v>83</v>
      </c>
      <c r="D9885" t="s">
        <v>82</v>
      </c>
      <c r="E9885">
        <v>3622</v>
      </c>
      <c r="F9885" t="s">
        <v>81</v>
      </c>
      <c r="G9885" t="s">
        <v>17</v>
      </c>
      <c r="H9885" t="s">
        <v>1605</v>
      </c>
      <c r="I9885" t="s">
        <v>3106</v>
      </c>
      <c r="J9885" t="s">
        <v>17</v>
      </c>
      <c r="K9885">
        <v>1</v>
      </c>
      <c r="L9885" t="b">
        <v>1</v>
      </c>
      <c r="M9885">
        <v>3050051</v>
      </c>
      <c r="N9885" t="s">
        <v>84</v>
      </c>
      <c r="O9885" s="10">
        <v>46204.7616991088</v>
      </c>
      <c r="P9885" t="s">
        <v>17</v>
      </c>
      <c r="Q9885" t="s">
        <v>1605</v>
      </c>
    </row>
    <row r="9886" spans="1:17" x14ac:dyDescent="0.35">
      <c r="A9886">
        <v>12374168</v>
      </c>
      <c r="B9886" t="s">
        <v>15333</v>
      </c>
      <c r="C9886" t="s">
        <v>45</v>
      </c>
      <c r="D9886" t="s">
        <v>200</v>
      </c>
      <c r="E9886">
        <v>1728</v>
      </c>
      <c r="F9886" t="s">
        <v>4736</v>
      </c>
      <c r="G9886" t="s">
        <v>17</v>
      </c>
      <c r="H9886" t="s">
        <v>1993</v>
      </c>
      <c r="I9886" t="s">
        <v>1994</v>
      </c>
      <c r="J9886" t="s">
        <v>17</v>
      </c>
      <c r="K9886">
        <v>1</v>
      </c>
      <c r="L9886" t="b">
        <v>0</v>
      </c>
      <c r="M9886">
        <v>3004683</v>
      </c>
      <c r="N9886" t="s">
        <v>105</v>
      </c>
      <c r="O9886" s="10">
        <v>46204.746695300928</v>
      </c>
      <c r="P9886" t="s">
        <v>17</v>
      </c>
      <c r="Q9886" t="s">
        <v>1993</v>
      </c>
    </row>
    <row r="9887" spans="1:17" x14ac:dyDescent="0.35">
      <c r="A9887">
        <v>12374230</v>
      </c>
      <c r="B9887" t="s">
        <v>13311</v>
      </c>
      <c r="C9887" t="s">
        <v>21</v>
      </c>
      <c r="D9887" t="s">
        <v>159</v>
      </c>
      <c r="E9887">
        <v>3101</v>
      </c>
      <c r="F9887" t="s">
        <v>4747</v>
      </c>
      <c r="G9887" t="s">
        <v>36</v>
      </c>
      <c r="H9887" t="s">
        <v>1444</v>
      </c>
      <c r="I9887" t="s">
        <v>1444</v>
      </c>
      <c r="J9887" t="s">
        <v>36</v>
      </c>
      <c r="K9887">
        <v>1</v>
      </c>
      <c r="L9887" t="b">
        <v>1</v>
      </c>
      <c r="M9887">
        <v>2476684</v>
      </c>
      <c r="N9887" t="s">
        <v>1447</v>
      </c>
      <c r="O9887" s="10">
        <v>46204.768032638887</v>
      </c>
      <c r="P9887" t="s">
        <v>36</v>
      </c>
      <c r="Q9887" t="s">
        <v>1444</v>
      </c>
    </row>
    <row r="9888" spans="1:17" x14ac:dyDescent="0.35">
      <c r="A9888">
        <v>12374231</v>
      </c>
      <c r="B9888" t="s">
        <v>15334</v>
      </c>
      <c r="C9888" t="s">
        <v>45</v>
      </c>
      <c r="D9888" t="s">
        <v>200</v>
      </c>
      <c r="E9888">
        <v>1728</v>
      </c>
      <c r="F9888" t="s">
        <v>4736</v>
      </c>
      <c r="G9888" t="s">
        <v>17</v>
      </c>
      <c r="H9888" t="s">
        <v>1993</v>
      </c>
      <c r="I9888" t="s">
        <v>1993</v>
      </c>
      <c r="J9888" t="s">
        <v>17</v>
      </c>
      <c r="K9888">
        <v>1</v>
      </c>
      <c r="L9888" t="b">
        <v>0</v>
      </c>
      <c r="M9888">
        <v>3033266</v>
      </c>
      <c r="N9888" t="s">
        <v>4332</v>
      </c>
      <c r="O9888" s="10">
        <v>46204.768097476852</v>
      </c>
      <c r="P9888" t="s">
        <v>17</v>
      </c>
      <c r="Q9888" t="s">
        <v>1993</v>
      </c>
    </row>
    <row r="9889" spans="1:17" x14ac:dyDescent="0.35">
      <c r="A9889">
        <v>12374262</v>
      </c>
      <c r="B9889" t="s">
        <v>15335</v>
      </c>
      <c r="C9889" t="s">
        <v>111</v>
      </c>
      <c r="D9889" t="s">
        <v>1864</v>
      </c>
      <c r="E9889">
        <v>3200</v>
      </c>
      <c r="F9889" t="s">
        <v>4722</v>
      </c>
      <c r="G9889" t="s">
        <v>36</v>
      </c>
      <c r="H9889" t="s">
        <v>1484</v>
      </c>
      <c r="I9889" t="s">
        <v>1482</v>
      </c>
      <c r="J9889" t="s">
        <v>36</v>
      </c>
      <c r="K9889">
        <v>1</v>
      </c>
      <c r="L9889" t="b">
        <v>1</v>
      </c>
      <c r="M9889">
        <v>2363845</v>
      </c>
      <c r="N9889" t="s">
        <v>1567</v>
      </c>
      <c r="O9889" s="10">
        <v>46204.769500347225</v>
      </c>
      <c r="P9889" t="s">
        <v>36</v>
      </c>
      <c r="Q9889" t="s">
        <v>1484</v>
      </c>
    </row>
    <row r="9890" spans="1:17" x14ac:dyDescent="0.35">
      <c r="A9890">
        <v>12374428</v>
      </c>
      <c r="B9890" t="s">
        <v>15336</v>
      </c>
      <c r="C9890" t="s">
        <v>21</v>
      </c>
      <c r="D9890" t="s">
        <v>1918</v>
      </c>
      <c r="E9890">
        <v>2605</v>
      </c>
      <c r="F9890" t="s">
        <v>4727</v>
      </c>
      <c r="G9890" t="s">
        <v>157</v>
      </c>
      <c r="H9890" t="s">
        <v>1458</v>
      </c>
      <c r="I9890" t="s">
        <v>1458</v>
      </c>
      <c r="J9890" t="s">
        <v>157</v>
      </c>
      <c r="K9890">
        <v>0.93</v>
      </c>
      <c r="L9890" t="b">
        <v>1</v>
      </c>
      <c r="M9890">
        <v>3017836</v>
      </c>
      <c r="N9890" t="s">
        <v>4085</v>
      </c>
      <c r="O9890" s="10">
        <v>46276.613449131946</v>
      </c>
      <c r="P9890" t="s">
        <v>157</v>
      </c>
      <c r="Q9890" t="s">
        <v>1458</v>
      </c>
    </row>
    <row r="9891" spans="1:17" x14ac:dyDescent="0.35">
      <c r="A9891">
        <v>12374660</v>
      </c>
      <c r="B9891" t="s">
        <v>15337</v>
      </c>
      <c r="C9891" t="s">
        <v>139</v>
      </c>
      <c r="D9891" t="s">
        <v>1744</v>
      </c>
      <c r="E9891">
        <v>2250</v>
      </c>
      <c r="F9891" t="s">
        <v>4750</v>
      </c>
      <c r="G9891" t="s">
        <v>17</v>
      </c>
      <c r="H9891" t="s">
        <v>1633</v>
      </c>
      <c r="I9891" t="s">
        <v>1633</v>
      </c>
      <c r="J9891" t="s">
        <v>17</v>
      </c>
      <c r="K9891">
        <v>1</v>
      </c>
      <c r="L9891" t="b">
        <v>0</v>
      </c>
      <c r="M9891">
        <v>3033265</v>
      </c>
      <c r="N9891" t="s">
        <v>4340</v>
      </c>
      <c r="O9891" s="10">
        <v>46204.790386145833</v>
      </c>
      <c r="P9891" t="s">
        <v>17</v>
      </c>
      <c r="Q9891" t="s">
        <v>1633</v>
      </c>
    </row>
    <row r="9892" spans="1:17" x14ac:dyDescent="0.35">
      <c r="A9892">
        <v>12374665</v>
      </c>
      <c r="B9892" t="s">
        <v>15338</v>
      </c>
      <c r="C9892" t="s">
        <v>21</v>
      </c>
      <c r="D9892" t="s">
        <v>53</v>
      </c>
      <c r="E9892">
        <v>2962</v>
      </c>
      <c r="F9892" t="s">
        <v>4351</v>
      </c>
      <c r="G9892" t="s">
        <v>36</v>
      </c>
      <c r="H9892" t="s">
        <v>1453</v>
      </c>
      <c r="I9892" t="s">
        <v>1718</v>
      </c>
      <c r="J9892" t="s">
        <v>36</v>
      </c>
      <c r="K9892">
        <v>1</v>
      </c>
      <c r="L9892" t="b">
        <v>0</v>
      </c>
      <c r="M9892">
        <v>2711837</v>
      </c>
      <c r="N9892" t="s">
        <v>1665</v>
      </c>
      <c r="O9892" s="10">
        <v>46204.792210162035</v>
      </c>
      <c r="P9892" t="s">
        <v>36</v>
      </c>
      <c r="Q9892" t="s">
        <v>1453</v>
      </c>
    </row>
    <row r="9893" spans="1:17" x14ac:dyDescent="0.35">
      <c r="A9893">
        <v>12374668</v>
      </c>
      <c r="B9893" t="s">
        <v>10945</v>
      </c>
      <c r="C9893" t="s">
        <v>28</v>
      </c>
      <c r="D9893" t="s">
        <v>28</v>
      </c>
      <c r="E9893">
        <v>3600</v>
      </c>
      <c r="F9893" t="s">
        <v>4676</v>
      </c>
      <c r="G9893" t="s">
        <v>36</v>
      </c>
      <c r="H9893" t="s">
        <v>1657</v>
      </c>
      <c r="I9893" t="s">
        <v>1657</v>
      </c>
      <c r="J9893" t="s">
        <v>36</v>
      </c>
      <c r="K9893">
        <v>0.47</v>
      </c>
      <c r="L9893" t="b">
        <v>1</v>
      </c>
      <c r="M9893">
        <v>2476374</v>
      </c>
      <c r="N9893" t="s">
        <v>67</v>
      </c>
      <c r="O9893" s="10">
        <v>46084.610421550926</v>
      </c>
      <c r="P9893" t="s">
        <v>36</v>
      </c>
      <c r="Q9893" t="s">
        <v>1657</v>
      </c>
    </row>
    <row r="9894" spans="1:17" x14ac:dyDescent="0.35">
      <c r="A9894">
        <v>12375036</v>
      </c>
      <c r="B9894" t="s">
        <v>15339</v>
      </c>
      <c r="C9894" t="s">
        <v>28</v>
      </c>
      <c r="D9894" t="s">
        <v>56</v>
      </c>
      <c r="E9894">
        <v>3525</v>
      </c>
      <c r="F9894" t="s">
        <v>4751</v>
      </c>
      <c r="G9894" t="s">
        <v>36</v>
      </c>
      <c r="H9894" t="s">
        <v>2453</v>
      </c>
      <c r="I9894" t="s">
        <v>2453</v>
      </c>
      <c r="J9894" t="s">
        <v>36</v>
      </c>
      <c r="K9894">
        <v>1</v>
      </c>
      <c r="L9894" t="b">
        <v>0</v>
      </c>
      <c r="M9894">
        <v>3021076</v>
      </c>
      <c r="N9894" t="s">
        <v>4149</v>
      </c>
      <c r="O9894" s="10">
        <v>46204.814316655094</v>
      </c>
      <c r="P9894" t="s">
        <v>36</v>
      </c>
      <c r="Q9894" t="s">
        <v>2453</v>
      </c>
    </row>
    <row r="9895" spans="1:17" x14ac:dyDescent="0.35">
      <c r="A9895">
        <v>12375119</v>
      </c>
      <c r="B9895" t="s">
        <v>15340</v>
      </c>
      <c r="C9895" t="s">
        <v>28</v>
      </c>
      <c r="D9895" t="s">
        <v>76</v>
      </c>
      <c r="E9895">
        <v>2499.84</v>
      </c>
      <c r="F9895" t="s">
        <v>4752</v>
      </c>
      <c r="G9895" t="s">
        <v>36</v>
      </c>
      <c r="H9895" t="s">
        <v>1838</v>
      </c>
      <c r="I9895" t="s">
        <v>1838</v>
      </c>
      <c r="J9895" t="s">
        <v>36</v>
      </c>
      <c r="K9895">
        <v>1</v>
      </c>
      <c r="L9895" t="b">
        <v>0</v>
      </c>
      <c r="M9895">
        <v>3017835</v>
      </c>
      <c r="N9895" t="s">
        <v>4079</v>
      </c>
      <c r="O9895" s="10">
        <v>46204.820103993057</v>
      </c>
      <c r="P9895" t="s">
        <v>36</v>
      </c>
      <c r="Q9895" t="s">
        <v>1838</v>
      </c>
    </row>
    <row r="9896" spans="1:17" x14ac:dyDescent="0.35">
      <c r="A9896">
        <v>12375141</v>
      </c>
      <c r="B9896" t="s">
        <v>15341</v>
      </c>
      <c r="C9896" t="s">
        <v>28</v>
      </c>
      <c r="D9896" t="s">
        <v>28</v>
      </c>
      <c r="E9896">
        <v>2300</v>
      </c>
      <c r="F9896" t="s">
        <v>4753</v>
      </c>
      <c r="G9896" t="s">
        <v>17</v>
      </c>
      <c r="H9896" t="s">
        <v>1511</v>
      </c>
      <c r="I9896" t="s">
        <v>2563</v>
      </c>
      <c r="J9896" t="s">
        <v>17</v>
      </c>
      <c r="K9896">
        <v>0.38</v>
      </c>
      <c r="L9896" t="b">
        <v>1</v>
      </c>
      <c r="M9896">
        <v>2398555</v>
      </c>
      <c r="N9896" t="s">
        <v>79</v>
      </c>
      <c r="O9896" s="10">
        <v>46204.82131929398</v>
      </c>
      <c r="P9896" t="s">
        <v>17</v>
      </c>
      <c r="Q9896" t="s">
        <v>1511</v>
      </c>
    </row>
    <row r="9897" spans="1:17" x14ac:dyDescent="0.35">
      <c r="A9897">
        <v>12375226</v>
      </c>
      <c r="B9897" t="s">
        <v>8754</v>
      </c>
      <c r="C9897" t="s">
        <v>111</v>
      </c>
      <c r="D9897" t="s">
        <v>473</v>
      </c>
      <c r="E9897">
        <v>2720</v>
      </c>
      <c r="F9897" t="s">
        <v>4740</v>
      </c>
      <c r="G9897" t="s">
        <v>36</v>
      </c>
      <c r="H9897" t="s">
        <v>1484</v>
      </c>
      <c r="I9897" t="s">
        <v>1484</v>
      </c>
      <c r="J9897" t="s">
        <v>36</v>
      </c>
      <c r="K9897">
        <v>0.94</v>
      </c>
      <c r="L9897" t="b">
        <v>1</v>
      </c>
      <c r="M9897">
        <v>2363845</v>
      </c>
      <c r="N9897" t="s">
        <v>1567</v>
      </c>
      <c r="O9897" s="10">
        <v>46062.705453518516</v>
      </c>
      <c r="P9897" t="s">
        <v>36</v>
      </c>
      <c r="Q9897" t="s">
        <v>1484</v>
      </c>
    </row>
    <row r="9898" spans="1:17" x14ac:dyDescent="0.35">
      <c r="A9898">
        <v>12375242</v>
      </c>
      <c r="B9898" t="s">
        <v>15342</v>
      </c>
      <c r="C9898" t="s">
        <v>28</v>
      </c>
      <c r="D9898" t="s">
        <v>284</v>
      </c>
      <c r="E9898">
        <v>2580</v>
      </c>
      <c r="F9898" t="s">
        <v>4550</v>
      </c>
      <c r="G9898" t="s">
        <v>17</v>
      </c>
      <c r="H9898" t="s">
        <v>2326</v>
      </c>
      <c r="I9898" t="s">
        <v>2326</v>
      </c>
      <c r="J9898" t="s">
        <v>17</v>
      </c>
      <c r="K9898">
        <v>1</v>
      </c>
      <c r="L9898" t="b">
        <v>0</v>
      </c>
      <c r="M9898">
        <v>2816818</v>
      </c>
      <c r="N9898" t="s">
        <v>1469</v>
      </c>
      <c r="O9898" s="10">
        <v>46204.827324930557</v>
      </c>
      <c r="P9898" t="s">
        <v>17</v>
      </c>
      <c r="Q9898" t="s">
        <v>2326</v>
      </c>
    </row>
    <row r="9899" spans="1:17" x14ac:dyDescent="0.35">
      <c r="A9899">
        <v>12375351</v>
      </c>
      <c r="B9899" t="s">
        <v>15343</v>
      </c>
      <c r="C9899" t="s">
        <v>92</v>
      </c>
      <c r="D9899" t="s">
        <v>930</v>
      </c>
      <c r="E9899">
        <v>2210</v>
      </c>
      <c r="F9899" t="s">
        <v>4683</v>
      </c>
      <c r="G9899" t="s">
        <v>17</v>
      </c>
      <c r="H9899" t="s">
        <v>1552</v>
      </c>
      <c r="I9899" t="s">
        <v>1552</v>
      </c>
      <c r="J9899" t="s">
        <v>17</v>
      </c>
      <c r="K9899">
        <v>1</v>
      </c>
      <c r="L9899" t="b">
        <v>1</v>
      </c>
      <c r="M9899">
        <v>3017833</v>
      </c>
      <c r="N9899" t="s">
        <v>714</v>
      </c>
      <c r="O9899" s="10">
        <v>46204.834972974539</v>
      </c>
      <c r="P9899" t="s">
        <v>17</v>
      </c>
      <c r="Q9899" t="s">
        <v>1552</v>
      </c>
    </row>
    <row r="9900" spans="1:17" x14ac:dyDescent="0.35">
      <c r="A9900">
        <v>12375437</v>
      </c>
      <c r="B9900" t="s">
        <v>12252</v>
      </c>
      <c r="C9900" t="s">
        <v>28</v>
      </c>
      <c r="D9900" t="s">
        <v>56</v>
      </c>
      <c r="E9900">
        <v>3525</v>
      </c>
      <c r="F9900" t="s">
        <v>4751</v>
      </c>
      <c r="G9900" t="s">
        <v>36</v>
      </c>
      <c r="H9900" t="s">
        <v>2453</v>
      </c>
      <c r="I9900" t="s">
        <v>2453</v>
      </c>
      <c r="J9900" t="s">
        <v>36</v>
      </c>
      <c r="K9900">
        <v>1</v>
      </c>
      <c r="L9900" t="b">
        <v>0</v>
      </c>
      <c r="M9900">
        <v>3021076</v>
      </c>
      <c r="N9900" t="s">
        <v>4149</v>
      </c>
      <c r="O9900" s="10">
        <v>46204.841298148145</v>
      </c>
      <c r="P9900" t="s">
        <v>36</v>
      </c>
      <c r="Q9900" t="s">
        <v>2453</v>
      </c>
    </row>
    <row r="9901" spans="1:17" x14ac:dyDescent="0.35">
      <c r="A9901">
        <v>12375488</v>
      </c>
      <c r="B9901" t="s">
        <v>15344</v>
      </c>
      <c r="C9901" t="s">
        <v>28</v>
      </c>
      <c r="D9901" t="s">
        <v>556</v>
      </c>
      <c r="E9901">
        <v>2736</v>
      </c>
      <c r="F9901" t="s">
        <v>4616</v>
      </c>
      <c r="G9901" t="s">
        <v>36</v>
      </c>
      <c r="H9901" t="s">
        <v>1451</v>
      </c>
      <c r="I9901" t="s">
        <v>1451</v>
      </c>
      <c r="J9901" t="s">
        <v>36</v>
      </c>
      <c r="K9901">
        <v>1</v>
      </c>
      <c r="L9901" t="b">
        <v>0</v>
      </c>
      <c r="M9901">
        <v>2558761</v>
      </c>
      <c r="N9901" t="s">
        <v>304</v>
      </c>
      <c r="O9901" s="10">
        <v>46204.845045277776</v>
      </c>
      <c r="P9901" t="s">
        <v>36</v>
      </c>
      <c r="Q9901" t="s">
        <v>1451</v>
      </c>
    </row>
    <row r="9902" spans="1:17" x14ac:dyDescent="0.35">
      <c r="A9902">
        <v>12375600</v>
      </c>
      <c r="B9902" t="s">
        <v>15345</v>
      </c>
      <c r="C9902" t="s">
        <v>387</v>
      </c>
      <c r="D9902" t="s">
        <v>977</v>
      </c>
      <c r="E9902">
        <v>2706</v>
      </c>
      <c r="F9902" t="s">
        <v>4652</v>
      </c>
      <c r="G9902" t="s">
        <v>157</v>
      </c>
      <c r="H9902" t="s">
        <v>1490</v>
      </c>
      <c r="I9902" t="s">
        <v>1490</v>
      </c>
      <c r="J9902" t="s">
        <v>157</v>
      </c>
      <c r="K9902">
        <v>1</v>
      </c>
      <c r="L9902" t="b">
        <v>0</v>
      </c>
      <c r="M9902">
        <v>3017836</v>
      </c>
      <c r="N9902" t="s">
        <v>4085</v>
      </c>
      <c r="O9902" s="10">
        <v>46204.855206354165</v>
      </c>
      <c r="P9902" t="s">
        <v>157</v>
      </c>
      <c r="Q9902" t="s">
        <v>1490</v>
      </c>
    </row>
    <row r="9903" spans="1:17" x14ac:dyDescent="0.35">
      <c r="A9903">
        <v>12375747</v>
      </c>
      <c r="B9903" t="s">
        <v>15346</v>
      </c>
      <c r="C9903" t="s">
        <v>21</v>
      </c>
      <c r="D9903" t="s">
        <v>3015</v>
      </c>
      <c r="E9903">
        <v>2830</v>
      </c>
      <c r="F9903" t="s">
        <v>4754</v>
      </c>
      <c r="G9903" t="s">
        <v>17</v>
      </c>
      <c r="H9903" t="s">
        <v>1604</v>
      </c>
      <c r="I9903" t="s">
        <v>1604</v>
      </c>
      <c r="J9903" t="s">
        <v>17</v>
      </c>
      <c r="K9903">
        <v>0.35</v>
      </c>
      <c r="L9903" t="b">
        <v>0</v>
      </c>
      <c r="M9903">
        <v>3017836</v>
      </c>
      <c r="N9903" t="s">
        <v>4085</v>
      </c>
      <c r="O9903" s="10">
        <v>46204.871007766204</v>
      </c>
      <c r="P9903" t="s">
        <v>17</v>
      </c>
      <c r="Q9903" t="s">
        <v>1604</v>
      </c>
    </row>
    <row r="9904" spans="1:17" x14ac:dyDescent="0.35">
      <c r="A9904">
        <v>12375773</v>
      </c>
      <c r="B9904" t="s">
        <v>15347</v>
      </c>
      <c r="C9904" t="s">
        <v>21</v>
      </c>
      <c r="D9904" t="s">
        <v>4755</v>
      </c>
      <c r="E9904">
        <v>3030</v>
      </c>
      <c r="F9904" t="s">
        <v>4756</v>
      </c>
      <c r="G9904" t="s">
        <v>36</v>
      </c>
      <c r="H9904" t="s">
        <v>1602</v>
      </c>
      <c r="I9904" t="s">
        <v>1602</v>
      </c>
      <c r="J9904" t="s">
        <v>36</v>
      </c>
      <c r="K9904">
        <v>1</v>
      </c>
      <c r="L9904" t="b">
        <v>0</v>
      </c>
      <c r="M9904">
        <v>3017832</v>
      </c>
      <c r="N9904" t="s">
        <v>4070</v>
      </c>
      <c r="O9904" s="10">
        <v>46204.87357290509</v>
      </c>
      <c r="P9904" t="s">
        <v>36</v>
      </c>
      <c r="Q9904" t="s">
        <v>1602</v>
      </c>
    </row>
    <row r="9905" spans="1:17" x14ac:dyDescent="0.35">
      <c r="A9905">
        <v>12375790</v>
      </c>
      <c r="B9905" t="s">
        <v>15348</v>
      </c>
      <c r="C9905" t="s">
        <v>525</v>
      </c>
      <c r="D9905" t="s">
        <v>524</v>
      </c>
      <c r="E9905">
        <v>2511</v>
      </c>
      <c r="F9905" t="s">
        <v>4699</v>
      </c>
      <c r="G9905" t="s">
        <v>157</v>
      </c>
      <c r="H9905" t="s">
        <v>1490</v>
      </c>
      <c r="I9905" t="s">
        <v>1490</v>
      </c>
      <c r="J9905" t="s">
        <v>157</v>
      </c>
      <c r="K9905">
        <v>0.24</v>
      </c>
      <c r="L9905" t="b">
        <v>1</v>
      </c>
      <c r="M9905">
        <v>2476684</v>
      </c>
      <c r="N9905" t="s">
        <v>1447</v>
      </c>
      <c r="O9905" s="10">
        <v>46204.875664907406</v>
      </c>
      <c r="P9905" t="s">
        <v>157</v>
      </c>
      <c r="Q9905" t="s">
        <v>1490</v>
      </c>
    </row>
    <row r="9906" spans="1:17" x14ac:dyDescent="0.35">
      <c r="A9906">
        <v>12375791</v>
      </c>
      <c r="B9906" t="s">
        <v>15349</v>
      </c>
      <c r="C9906" t="s">
        <v>246</v>
      </c>
      <c r="D9906" t="s">
        <v>181</v>
      </c>
      <c r="E9906">
        <v>1944</v>
      </c>
      <c r="F9906" t="s">
        <v>4757</v>
      </c>
      <c r="G9906" t="s">
        <v>17</v>
      </c>
      <c r="H9906" t="s">
        <v>1607</v>
      </c>
      <c r="I9906" t="s">
        <v>1635</v>
      </c>
      <c r="J9906" t="s">
        <v>17</v>
      </c>
      <c r="K9906">
        <v>0.89</v>
      </c>
      <c r="L9906" t="b">
        <v>1</v>
      </c>
      <c r="M9906">
        <v>2488485</v>
      </c>
      <c r="N9906" t="s">
        <v>344</v>
      </c>
      <c r="O9906" s="10">
        <v>46204.875777233799</v>
      </c>
      <c r="P9906" t="s">
        <v>17</v>
      </c>
      <c r="Q9906" t="s">
        <v>1607</v>
      </c>
    </row>
    <row r="9907" spans="1:17" x14ac:dyDescent="0.35">
      <c r="A9907">
        <v>12375802</v>
      </c>
      <c r="B9907" t="s">
        <v>15350</v>
      </c>
      <c r="C9907" t="s">
        <v>134</v>
      </c>
      <c r="D9907" t="s">
        <v>1565</v>
      </c>
      <c r="E9907">
        <v>2314</v>
      </c>
      <c r="F9907" t="s">
        <v>4487</v>
      </c>
      <c r="G9907" t="s">
        <v>36</v>
      </c>
      <c r="H9907" t="s">
        <v>1444</v>
      </c>
      <c r="I9907" t="s">
        <v>1526</v>
      </c>
      <c r="J9907" t="s">
        <v>36</v>
      </c>
      <c r="K9907">
        <v>0.72</v>
      </c>
      <c r="L9907" t="b">
        <v>0</v>
      </c>
      <c r="M9907">
        <v>2558762</v>
      </c>
      <c r="N9907" t="s">
        <v>1517</v>
      </c>
      <c r="O9907" s="10">
        <v>46204.877166319442</v>
      </c>
      <c r="P9907" t="s">
        <v>36</v>
      </c>
      <c r="Q9907" t="s">
        <v>1444</v>
      </c>
    </row>
    <row r="9908" spans="1:17" x14ac:dyDescent="0.35">
      <c r="A9908">
        <v>12375855</v>
      </c>
      <c r="B9908" t="s">
        <v>15351</v>
      </c>
      <c r="C9908" t="s">
        <v>21</v>
      </c>
      <c r="D9908" t="s">
        <v>1918</v>
      </c>
      <c r="E9908">
        <v>2605</v>
      </c>
      <c r="F9908" t="s">
        <v>4727</v>
      </c>
      <c r="G9908" t="s">
        <v>157</v>
      </c>
      <c r="H9908" t="s">
        <v>1458</v>
      </c>
      <c r="I9908" t="s">
        <v>1457</v>
      </c>
      <c r="J9908" t="s">
        <v>157</v>
      </c>
      <c r="K9908">
        <v>0.78</v>
      </c>
      <c r="L9908" t="b">
        <v>1</v>
      </c>
      <c r="M9908">
        <v>3017836</v>
      </c>
      <c r="N9908" t="s">
        <v>4085</v>
      </c>
      <c r="O9908" s="10">
        <v>46204.882945636571</v>
      </c>
      <c r="P9908" t="s">
        <v>157</v>
      </c>
      <c r="Q9908" t="s">
        <v>1458</v>
      </c>
    </row>
    <row r="9909" spans="1:17" x14ac:dyDescent="0.35">
      <c r="A9909">
        <v>12375893</v>
      </c>
      <c r="B9909" t="s">
        <v>15352</v>
      </c>
      <c r="C9909" t="s">
        <v>28</v>
      </c>
      <c r="D9909" t="s">
        <v>28</v>
      </c>
      <c r="E9909">
        <v>2450</v>
      </c>
      <c r="F9909" t="s">
        <v>4612</v>
      </c>
      <c r="G9909" t="s">
        <v>17</v>
      </c>
      <c r="H9909" t="s">
        <v>1645</v>
      </c>
      <c r="I9909" t="s">
        <v>1645</v>
      </c>
      <c r="J9909" t="s">
        <v>17</v>
      </c>
      <c r="K9909">
        <v>0.31</v>
      </c>
      <c r="L9909" t="b">
        <v>0</v>
      </c>
      <c r="M9909">
        <v>2697020</v>
      </c>
      <c r="N9909" t="s">
        <v>1539</v>
      </c>
      <c r="O9909" s="10">
        <v>46204.886527141207</v>
      </c>
      <c r="P9909" t="s">
        <v>17</v>
      </c>
      <c r="Q9909" t="s">
        <v>1645</v>
      </c>
    </row>
    <row r="9910" spans="1:17" x14ac:dyDescent="0.35">
      <c r="A9910">
        <v>12376003</v>
      </c>
      <c r="B9910" t="s">
        <v>9833</v>
      </c>
      <c r="C9910" t="s">
        <v>1462</v>
      </c>
      <c r="D9910" t="s">
        <v>144</v>
      </c>
      <c r="E9910">
        <v>2706</v>
      </c>
      <c r="F9910" t="s">
        <v>2955</v>
      </c>
      <c r="G9910" t="s">
        <v>36</v>
      </c>
      <c r="H9910" t="s">
        <v>1589</v>
      </c>
      <c r="I9910" t="s">
        <v>1451</v>
      </c>
      <c r="J9910" t="s">
        <v>36</v>
      </c>
      <c r="K9910">
        <v>0.25</v>
      </c>
      <c r="L9910" t="b">
        <v>1</v>
      </c>
      <c r="M9910">
        <v>2488485</v>
      </c>
      <c r="N9910" t="s">
        <v>344</v>
      </c>
      <c r="O9910" s="10">
        <v>46073.588372685183</v>
      </c>
      <c r="P9910" t="s">
        <v>36</v>
      </c>
      <c r="Q9910" t="s">
        <v>1589</v>
      </c>
    </row>
    <row r="9911" spans="1:17" x14ac:dyDescent="0.35">
      <c r="A9911">
        <v>12376030</v>
      </c>
      <c r="B9911" t="s">
        <v>15353</v>
      </c>
      <c r="C9911" t="s">
        <v>92</v>
      </c>
      <c r="D9911" t="s">
        <v>930</v>
      </c>
      <c r="E9911">
        <v>2210</v>
      </c>
      <c r="F9911" t="s">
        <v>4683</v>
      </c>
      <c r="G9911" t="s">
        <v>17</v>
      </c>
      <c r="H9911" t="s">
        <v>1552</v>
      </c>
      <c r="I9911" t="s">
        <v>1552</v>
      </c>
      <c r="J9911" t="s">
        <v>17</v>
      </c>
      <c r="K9911">
        <v>1</v>
      </c>
      <c r="L9911" t="b">
        <v>1</v>
      </c>
      <c r="M9911">
        <v>3017833</v>
      </c>
      <c r="N9911" t="s">
        <v>714</v>
      </c>
      <c r="O9911" s="10">
        <v>46204.903311377311</v>
      </c>
      <c r="P9911" t="s">
        <v>17</v>
      </c>
      <c r="Q9911" t="s">
        <v>1552</v>
      </c>
    </row>
    <row r="9912" spans="1:17" x14ac:dyDescent="0.35">
      <c r="A9912">
        <v>12376217</v>
      </c>
      <c r="B9912" t="s">
        <v>15354</v>
      </c>
      <c r="C9912" t="s">
        <v>92</v>
      </c>
      <c r="D9912" t="s">
        <v>584</v>
      </c>
      <c r="E9912">
        <v>3080</v>
      </c>
      <c r="F9912" t="s">
        <v>4758</v>
      </c>
      <c r="G9912" t="s">
        <v>17</v>
      </c>
      <c r="H9912" t="s">
        <v>1604</v>
      </c>
      <c r="I9912" t="s">
        <v>1604</v>
      </c>
      <c r="J9912" t="s">
        <v>17</v>
      </c>
      <c r="K9912">
        <v>0.4</v>
      </c>
      <c r="L9912" t="b">
        <v>0</v>
      </c>
      <c r="M9912">
        <v>2488485</v>
      </c>
      <c r="N9912" t="s">
        <v>344</v>
      </c>
      <c r="O9912" s="10">
        <v>46204.927359953705</v>
      </c>
      <c r="P9912" t="s">
        <v>17</v>
      </c>
      <c r="Q9912" t="s">
        <v>1604</v>
      </c>
    </row>
    <row r="9913" spans="1:17" x14ac:dyDescent="0.35">
      <c r="A9913">
        <v>12376294</v>
      </c>
      <c r="B9913" t="s">
        <v>15355</v>
      </c>
      <c r="C9913" t="s">
        <v>28</v>
      </c>
      <c r="D9913" t="s">
        <v>28</v>
      </c>
      <c r="E9913">
        <v>2493</v>
      </c>
      <c r="F9913" t="s">
        <v>3838</v>
      </c>
      <c r="G9913" t="s">
        <v>36</v>
      </c>
      <c r="H9913" t="s">
        <v>1557</v>
      </c>
      <c r="I9913" t="s">
        <v>1483</v>
      </c>
      <c r="J9913" t="s">
        <v>36</v>
      </c>
      <c r="K9913">
        <v>0.75</v>
      </c>
      <c r="L9913" t="b">
        <v>1</v>
      </c>
      <c r="M9913">
        <v>2458898</v>
      </c>
      <c r="N9913" t="s">
        <v>179</v>
      </c>
      <c r="O9913" s="10">
        <v>46204.934414722222</v>
      </c>
      <c r="P9913" t="s">
        <v>36</v>
      </c>
      <c r="Q9913" t="s">
        <v>1557</v>
      </c>
    </row>
    <row r="9914" spans="1:17" x14ac:dyDescent="0.35">
      <c r="A9914">
        <v>12376521</v>
      </c>
      <c r="B9914" t="s">
        <v>15356</v>
      </c>
      <c r="C9914" t="s">
        <v>38</v>
      </c>
      <c r="D9914" t="s">
        <v>4254</v>
      </c>
      <c r="E9914">
        <v>1920</v>
      </c>
      <c r="F9914" t="s">
        <v>4255</v>
      </c>
      <c r="G9914" t="s">
        <v>157</v>
      </c>
      <c r="H9914" t="s">
        <v>1465</v>
      </c>
      <c r="I9914" t="s">
        <v>1516</v>
      </c>
      <c r="J9914" t="s">
        <v>157</v>
      </c>
      <c r="K9914">
        <v>0.85</v>
      </c>
      <c r="L9914" t="b">
        <v>1</v>
      </c>
      <c r="M9914">
        <v>2488485</v>
      </c>
      <c r="N9914" t="s">
        <v>344</v>
      </c>
      <c r="O9914" s="10">
        <v>46204.960440173614</v>
      </c>
      <c r="P9914" t="s">
        <v>157</v>
      </c>
      <c r="Q9914" t="s">
        <v>1465</v>
      </c>
    </row>
    <row r="9915" spans="1:17" x14ac:dyDescent="0.35">
      <c r="A9915">
        <v>12376532</v>
      </c>
      <c r="B9915" t="s">
        <v>15357</v>
      </c>
      <c r="C9915" t="s">
        <v>21</v>
      </c>
      <c r="D9915" t="s">
        <v>775</v>
      </c>
      <c r="E9915">
        <v>2980</v>
      </c>
      <c r="F9915" t="s">
        <v>4734</v>
      </c>
      <c r="G9915" t="s">
        <v>36</v>
      </c>
      <c r="H9915" t="s">
        <v>1453</v>
      </c>
      <c r="I9915" t="s">
        <v>1453</v>
      </c>
      <c r="J9915" t="s">
        <v>36</v>
      </c>
      <c r="K9915">
        <v>1</v>
      </c>
      <c r="L9915" t="b">
        <v>1</v>
      </c>
      <c r="M9915">
        <v>3017835</v>
      </c>
      <c r="N9915" t="s">
        <v>4079</v>
      </c>
      <c r="O9915" s="10">
        <v>46204.962001631946</v>
      </c>
      <c r="P9915" t="s">
        <v>36</v>
      </c>
      <c r="Q9915" t="s">
        <v>1453</v>
      </c>
    </row>
    <row r="9916" spans="1:17" x14ac:dyDescent="0.35">
      <c r="A9916">
        <v>12376581</v>
      </c>
      <c r="B9916" t="s">
        <v>15358</v>
      </c>
      <c r="C9916" t="s">
        <v>28</v>
      </c>
      <c r="D9916" t="s">
        <v>76</v>
      </c>
      <c r="E9916">
        <v>3583.52</v>
      </c>
      <c r="F9916" t="s">
        <v>4360</v>
      </c>
      <c r="G9916" t="s">
        <v>36</v>
      </c>
      <c r="H9916" t="s">
        <v>2405</v>
      </c>
      <c r="I9916" t="s">
        <v>1589</v>
      </c>
      <c r="J9916" t="s">
        <v>36</v>
      </c>
      <c r="K9916">
        <v>1</v>
      </c>
      <c r="L9916" t="b">
        <v>1</v>
      </c>
      <c r="M9916">
        <v>2398555</v>
      </c>
      <c r="N9916" t="s">
        <v>79</v>
      </c>
      <c r="O9916" s="10">
        <v>46204.973946458333</v>
      </c>
      <c r="P9916" t="s">
        <v>36</v>
      </c>
      <c r="Q9916" t="s">
        <v>2405</v>
      </c>
    </row>
    <row r="9917" spans="1:17" x14ac:dyDescent="0.35">
      <c r="A9917">
        <v>12376612</v>
      </c>
      <c r="B9917" t="s">
        <v>15359</v>
      </c>
      <c r="C9917" t="s">
        <v>111</v>
      </c>
      <c r="D9917" t="s">
        <v>473</v>
      </c>
      <c r="E9917">
        <v>2720</v>
      </c>
      <c r="F9917" t="s">
        <v>4740</v>
      </c>
      <c r="G9917" t="s">
        <v>36</v>
      </c>
      <c r="H9917" t="s">
        <v>1484</v>
      </c>
      <c r="I9917" t="s">
        <v>1550</v>
      </c>
      <c r="J9917" t="s">
        <v>36</v>
      </c>
      <c r="K9917">
        <v>0.33</v>
      </c>
      <c r="L9917" t="b">
        <v>1</v>
      </c>
      <c r="M9917">
        <v>2363845</v>
      </c>
      <c r="N9917" t="s">
        <v>1567</v>
      </c>
      <c r="O9917" s="10">
        <v>46204.978776006945</v>
      </c>
      <c r="P9917" t="s">
        <v>36</v>
      </c>
      <c r="Q9917" t="s">
        <v>1484</v>
      </c>
    </row>
    <row r="9918" spans="1:17" x14ac:dyDescent="0.35">
      <c r="A9918">
        <v>12376878</v>
      </c>
      <c r="B9918" t="s">
        <v>15360</v>
      </c>
      <c r="C9918" t="s">
        <v>92</v>
      </c>
      <c r="D9918" t="s">
        <v>529</v>
      </c>
      <c r="E9918">
        <v>3310</v>
      </c>
      <c r="F9918" t="s">
        <v>4682</v>
      </c>
      <c r="G9918" t="s">
        <v>17</v>
      </c>
      <c r="H9918" t="s">
        <v>1604</v>
      </c>
      <c r="I9918" t="s">
        <v>1604</v>
      </c>
      <c r="J9918" t="s">
        <v>17</v>
      </c>
      <c r="K9918">
        <v>0.33</v>
      </c>
      <c r="L9918" t="b">
        <v>0</v>
      </c>
      <c r="M9918">
        <v>3017836</v>
      </c>
      <c r="N9918" t="s">
        <v>4085</v>
      </c>
      <c r="O9918" s="10">
        <v>46205.024587638887</v>
      </c>
      <c r="P9918" t="s">
        <v>17</v>
      </c>
      <c r="Q9918" t="s">
        <v>1604</v>
      </c>
    </row>
    <row r="9919" spans="1:17" x14ac:dyDescent="0.35">
      <c r="A9919">
        <v>12377059</v>
      </c>
      <c r="B9919" t="s">
        <v>15361</v>
      </c>
      <c r="C9919" t="s">
        <v>1462</v>
      </c>
      <c r="D9919" t="s">
        <v>144</v>
      </c>
      <c r="E9919">
        <v>2760</v>
      </c>
      <c r="F9919" t="s">
        <v>2154</v>
      </c>
      <c r="G9919" t="s">
        <v>17</v>
      </c>
      <c r="H9919" t="s">
        <v>1538</v>
      </c>
      <c r="I9919" t="s">
        <v>1538</v>
      </c>
      <c r="J9919" t="s">
        <v>17</v>
      </c>
      <c r="K9919">
        <v>1</v>
      </c>
      <c r="L9919" t="b">
        <v>1</v>
      </c>
      <c r="M9919">
        <v>2619141</v>
      </c>
      <c r="N9919" t="s">
        <v>225</v>
      </c>
      <c r="O9919" s="10">
        <v>46135.40524699074</v>
      </c>
      <c r="P9919" t="s">
        <v>17</v>
      </c>
      <c r="Q9919" t="s">
        <v>1538</v>
      </c>
    </row>
    <row r="9920" spans="1:17" x14ac:dyDescent="0.35">
      <c r="A9920">
        <v>12377877</v>
      </c>
      <c r="B9920" t="s">
        <v>15362</v>
      </c>
      <c r="C9920" t="s">
        <v>65</v>
      </c>
      <c r="D9920" t="s">
        <v>1001</v>
      </c>
      <c r="E9920">
        <v>2304</v>
      </c>
      <c r="F9920" t="s">
        <v>1000</v>
      </c>
      <c r="G9920" t="s">
        <v>17</v>
      </c>
      <c r="H9920" t="s">
        <v>1633</v>
      </c>
      <c r="I9920" t="s">
        <v>1633</v>
      </c>
      <c r="J9920" t="s">
        <v>17</v>
      </c>
      <c r="K9920">
        <v>1</v>
      </c>
      <c r="L9920" t="b">
        <v>1</v>
      </c>
      <c r="M9920">
        <v>2488485</v>
      </c>
      <c r="N9920" t="s">
        <v>344</v>
      </c>
      <c r="O9920" s="10">
        <v>46205.367782372683</v>
      </c>
      <c r="P9920" t="s">
        <v>17</v>
      </c>
      <c r="Q9920" t="s">
        <v>1633</v>
      </c>
    </row>
    <row r="9921" spans="1:17" x14ac:dyDescent="0.35">
      <c r="A9921">
        <v>12377885</v>
      </c>
      <c r="B9921" t="s">
        <v>15363</v>
      </c>
      <c r="C9921" t="s">
        <v>28</v>
      </c>
      <c r="D9921" t="s">
        <v>1799</v>
      </c>
      <c r="E9921">
        <v>2160</v>
      </c>
      <c r="F9921" t="s">
        <v>4721</v>
      </c>
      <c r="G9921" t="s">
        <v>17</v>
      </c>
      <c r="H9921" t="s">
        <v>1635</v>
      </c>
      <c r="I9921" t="s">
        <v>1607</v>
      </c>
      <c r="J9921" t="s">
        <v>17</v>
      </c>
      <c r="K9921">
        <v>1</v>
      </c>
      <c r="L9921" t="b">
        <v>1</v>
      </c>
      <c r="M9921">
        <v>2606173</v>
      </c>
      <c r="N9921" t="s">
        <v>77</v>
      </c>
      <c r="O9921" s="10">
        <v>46205.369747928242</v>
      </c>
      <c r="P9921" t="s">
        <v>17</v>
      </c>
      <c r="Q9921" t="s">
        <v>1635</v>
      </c>
    </row>
    <row r="9922" spans="1:17" x14ac:dyDescent="0.35">
      <c r="A9922">
        <v>12377900</v>
      </c>
      <c r="B9922" t="s">
        <v>15364</v>
      </c>
      <c r="C9922" t="s">
        <v>28</v>
      </c>
      <c r="D9922" t="s">
        <v>28</v>
      </c>
      <c r="E9922">
        <v>4400</v>
      </c>
      <c r="F9922" t="s">
        <v>4624</v>
      </c>
      <c r="G9922" t="s">
        <v>17</v>
      </c>
      <c r="H9922" t="s">
        <v>1472</v>
      </c>
      <c r="I9922" t="s">
        <v>1472</v>
      </c>
      <c r="J9922" t="s">
        <v>17</v>
      </c>
      <c r="K9922">
        <v>0.83</v>
      </c>
      <c r="L9922" t="b">
        <v>1</v>
      </c>
      <c r="M9922">
        <v>2606173</v>
      </c>
      <c r="N9922" t="s">
        <v>77</v>
      </c>
      <c r="O9922" s="10">
        <v>46205.371343819446</v>
      </c>
      <c r="P9922" t="s">
        <v>17</v>
      </c>
      <c r="Q9922" t="s">
        <v>1472</v>
      </c>
    </row>
    <row r="9923" spans="1:17" x14ac:dyDescent="0.35">
      <c r="A9923">
        <v>12377906</v>
      </c>
      <c r="B9923" t="s">
        <v>15365</v>
      </c>
      <c r="C9923" t="s">
        <v>99</v>
      </c>
      <c r="D9923" t="s">
        <v>257</v>
      </c>
      <c r="E9923">
        <v>2350</v>
      </c>
      <c r="F9923" t="s">
        <v>4759</v>
      </c>
      <c r="G9923" t="s">
        <v>36</v>
      </c>
      <c r="H9923" t="s">
        <v>1451</v>
      </c>
      <c r="I9923" t="s">
        <v>1451</v>
      </c>
      <c r="J9923" t="s">
        <v>36</v>
      </c>
      <c r="K9923">
        <v>0.94</v>
      </c>
      <c r="L9923" t="b">
        <v>0</v>
      </c>
      <c r="M9923">
        <v>2558762</v>
      </c>
      <c r="N9923" t="s">
        <v>1517</v>
      </c>
      <c r="O9923" s="10">
        <v>46205.372170810188</v>
      </c>
      <c r="P9923" t="s">
        <v>36</v>
      </c>
      <c r="Q9923" t="s">
        <v>1451</v>
      </c>
    </row>
    <row r="9924" spans="1:17" x14ac:dyDescent="0.35">
      <c r="A9924">
        <v>12377912</v>
      </c>
      <c r="B9924" t="s">
        <v>15366</v>
      </c>
      <c r="C9924" t="s">
        <v>45</v>
      </c>
      <c r="D9924" t="s">
        <v>44</v>
      </c>
      <c r="E9924">
        <v>2120</v>
      </c>
      <c r="F9924" t="s">
        <v>4760</v>
      </c>
      <c r="G9924" t="s">
        <v>36</v>
      </c>
      <c r="H9924" t="s">
        <v>1558</v>
      </c>
      <c r="I9924" t="s">
        <v>1558</v>
      </c>
      <c r="J9924" t="s">
        <v>36</v>
      </c>
      <c r="K9924">
        <v>1</v>
      </c>
      <c r="L9924" t="b">
        <v>1</v>
      </c>
      <c r="M9924">
        <v>3044107</v>
      </c>
      <c r="N9924" t="s">
        <v>4565</v>
      </c>
      <c r="O9924" s="10">
        <v>46205.374507002314</v>
      </c>
      <c r="P9924" t="s">
        <v>36</v>
      </c>
      <c r="Q9924" t="s">
        <v>1558</v>
      </c>
    </row>
    <row r="9925" spans="1:17" x14ac:dyDescent="0.35">
      <c r="A9925">
        <v>12377923</v>
      </c>
      <c r="B9925" t="s">
        <v>15367</v>
      </c>
      <c r="C9925" t="s">
        <v>99</v>
      </c>
      <c r="D9925" t="s">
        <v>4595</v>
      </c>
      <c r="E9925">
        <v>2625</v>
      </c>
      <c r="F9925" t="s">
        <v>4724</v>
      </c>
      <c r="G9925" t="s">
        <v>142</v>
      </c>
      <c r="H9925" t="s">
        <v>2465</v>
      </c>
      <c r="I9925" t="s">
        <v>2465</v>
      </c>
      <c r="J9925" t="s">
        <v>249</v>
      </c>
      <c r="K9925">
        <v>0.99</v>
      </c>
      <c r="L9925" t="b">
        <v>0</v>
      </c>
      <c r="M9925">
        <v>3050051</v>
      </c>
      <c r="N9925" t="s">
        <v>84</v>
      </c>
      <c r="O9925" s="10">
        <v>46205.376586666665</v>
      </c>
      <c r="P9925" t="s">
        <v>142</v>
      </c>
      <c r="Q9925" t="s">
        <v>2465</v>
      </c>
    </row>
    <row r="9926" spans="1:17" x14ac:dyDescent="0.35">
      <c r="A9926">
        <v>12378224</v>
      </c>
      <c r="B9926" t="s">
        <v>15368</v>
      </c>
      <c r="C9926" t="s">
        <v>21</v>
      </c>
      <c r="D9926" t="s">
        <v>50</v>
      </c>
      <c r="E9926">
        <v>2480</v>
      </c>
      <c r="F9926" t="s">
        <v>4686</v>
      </c>
      <c r="G9926" t="s">
        <v>36</v>
      </c>
      <c r="H9926" t="s">
        <v>1558</v>
      </c>
      <c r="I9926" t="s">
        <v>1558</v>
      </c>
      <c r="J9926" t="s">
        <v>36</v>
      </c>
      <c r="K9926">
        <v>1</v>
      </c>
      <c r="L9926" t="b">
        <v>1</v>
      </c>
      <c r="M9926">
        <v>3017835</v>
      </c>
      <c r="N9926" t="s">
        <v>4079</v>
      </c>
      <c r="O9926" s="10">
        <v>46205.422493032405</v>
      </c>
      <c r="P9926" t="s">
        <v>36</v>
      </c>
      <c r="Q9926" t="s">
        <v>1558</v>
      </c>
    </row>
    <row r="9927" spans="1:17" x14ac:dyDescent="0.35">
      <c r="A9927">
        <v>12378461</v>
      </c>
      <c r="B9927" t="s">
        <v>15369</v>
      </c>
      <c r="C9927" t="s">
        <v>28</v>
      </c>
      <c r="D9927" t="s">
        <v>28</v>
      </c>
      <c r="E9927">
        <v>2223</v>
      </c>
      <c r="F9927" t="s">
        <v>4385</v>
      </c>
      <c r="G9927" t="s">
        <v>36</v>
      </c>
      <c r="H9927" t="s">
        <v>1701</v>
      </c>
      <c r="I9927" t="s">
        <v>1701</v>
      </c>
      <c r="J9927" t="s">
        <v>36</v>
      </c>
      <c r="K9927">
        <v>0.56000000000000005</v>
      </c>
      <c r="L9927" t="b">
        <v>1</v>
      </c>
      <c r="M9927">
        <v>2476374</v>
      </c>
      <c r="N9927" t="s">
        <v>67</v>
      </c>
      <c r="O9927" s="10">
        <v>46205.44589855324</v>
      </c>
      <c r="P9927" t="s">
        <v>36</v>
      </c>
      <c r="Q9927" t="s">
        <v>1701</v>
      </c>
    </row>
    <row r="9928" spans="1:17" x14ac:dyDescent="0.35">
      <c r="A9928">
        <v>12378554</v>
      </c>
      <c r="B9928" t="s">
        <v>7997</v>
      </c>
      <c r="C9928" t="s">
        <v>45</v>
      </c>
      <c r="D9928" t="s">
        <v>200</v>
      </c>
      <c r="E9928">
        <v>2680</v>
      </c>
      <c r="F9928" t="s">
        <v>4761</v>
      </c>
      <c r="G9928" t="s">
        <v>17</v>
      </c>
      <c r="H9928" t="s">
        <v>1645</v>
      </c>
      <c r="I9928" t="s">
        <v>1645</v>
      </c>
      <c r="J9928" t="s">
        <v>17</v>
      </c>
      <c r="K9928">
        <v>0.79</v>
      </c>
      <c r="L9928" t="b">
        <v>0</v>
      </c>
      <c r="M9928">
        <v>3033266</v>
      </c>
      <c r="N9928" t="s">
        <v>4332</v>
      </c>
      <c r="O9928" s="10">
        <v>46205.454913321759</v>
      </c>
      <c r="P9928" t="s">
        <v>17</v>
      </c>
      <c r="Q9928" t="s">
        <v>1645</v>
      </c>
    </row>
    <row r="9929" spans="1:17" x14ac:dyDescent="0.35">
      <c r="A9929">
        <v>12378684</v>
      </c>
      <c r="B9929" t="s">
        <v>15370</v>
      </c>
      <c r="C9929" t="s">
        <v>28</v>
      </c>
      <c r="D9929" t="s">
        <v>28</v>
      </c>
      <c r="E9929">
        <v>4400</v>
      </c>
      <c r="F9929" t="s">
        <v>4762</v>
      </c>
      <c r="G9929" t="s">
        <v>17</v>
      </c>
      <c r="H9929" t="s">
        <v>1472</v>
      </c>
      <c r="I9929" t="s">
        <v>1472</v>
      </c>
      <c r="J9929" t="s">
        <v>17</v>
      </c>
      <c r="K9929">
        <v>0.97</v>
      </c>
      <c r="L9929" t="b">
        <v>0</v>
      </c>
      <c r="M9929">
        <v>2816818</v>
      </c>
      <c r="N9929" t="s">
        <v>1469</v>
      </c>
      <c r="O9929" s="10">
        <v>46205.467327129627</v>
      </c>
      <c r="P9929" t="s">
        <v>17</v>
      </c>
      <c r="Q9929" t="s">
        <v>1472</v>
      </c>
    </row>
    <row r="9930" spans="1:17" x14ac:dyDescent="0.35">
      <c r="A9930">
        <v>12378768</v>
      </c>
      <c r="B9930" t="s">
        <v>15371</v>
      </c>
      <c r="C9930" t="s">
        <v>45</v>
      </c>
      <c r="D9930" t="s">
        <v>44</v>
      </c>
      <c r="E9930">
        <v>2120</v>
      </c>
      <c r="F9930" t="s">
        <v>4760</v>
      </c>
      <c r="G9930" t="s">
        <v>36</v>
      </c>
      <c r="H9930" t="s">
        <v>1558</v>
      </c>
      <c r="I9930" t="s">
        <v>1558</v>
      </c>
      <c r="J9930" t="s">
        <v>36</v>
      </c>
      <c r="K9930">
        <v>1</v>
      </c>
      <c r="L9930" t="b">
        <v>0</v>
      </c>
      <c r="M9930">
        <v>3022432</v>
      </c>
      <c r="N9930" t="s">
        <v>46</v>
      </c>
      <c r="O9930" s="10">
        <v>46205.475172152779</v>
      </c>
      <c r="P9930" t="s">
        <v>36</v>
      </c>
      <c r="Q9930" t="s">
        <v>1558</v>
      </c>
    </row>
    <row r="9931" spans="1:17" x14ac:dyDescent="0.35">
      <c r="A9931">
        <v>12378941</v>
      </c>
      <c r="B9931" t="s">
        <v>15372</v>
      </c>
      <c r="C9931" t="s">
        <v>61</v>
      </c>
      <c r="D9931" t="s">
        <v>3672</v>
      </c>
      <c r="E9931">
        <v>3408</v>
      </c>
      <c r="F9931" t="s">
        <v>4221</v>
      </c>
      <c r="G9931" t="s">
        <v>36</v>
      </c>
      <c r="H9931" t="s">
        <v>1642</v>
      </c>
      <c r="I9931" t="s">
        <v>1896</v>
      </c>
      <c r="J9931" t="s">
        <v>36</v>
      </c>
      <c r="K9931">
        <v>0.38</v>
      </c>
      <c r="L9931" t="b">
        <v>1</v>
      </c>
      <c r="M9931">
        <v>2488485</v>
      </c>
      <c r="N9931" t="s">
        <v>344</v>
      </c>
      <c r="O9931" s="10">
        <v>46205.488065277779</v>
      </c>
      <c r="P9931" t="s">
        <v>36</v>
      </c>
      <c r="Q9931" t="s">
        <v>1642</v>
      </c>
    </row>
    <row r="9932" spans="1:17" x14ac:dyDescent="0.35">
      <c r="A9932">
        <v>12379017</v>
      </c>
      <c r="B9932" t="s">
        <v>15373</v>
      </c>
      <c r="C9932" t="s">
        <v>28</v>
      </c>
      <c r="D9932" t="s">
        <v>76</v>
      </c>
      <c r="E9932">
        <v>3583.52</v>
      </c>
      <c r="F9932" t="s">
        <v>4412</v>
      </c>
      <c r="G9932" t="s">
        <v>36</v>
      </c>
      <c r="H9932" t="s">
        <v>1589</v>
      </c>
      <c r="I9932" t="s">
        <v>1589</v>
      </c>
      <c r="J9932" t="s">
        <v>36</v>
      </c>
      <c r="K9932">
        <v>0.62</v>
      </c>
      <c r="L9932" t="b">
        <v>0</v>
      </c>
      <c r="M9932">
        <v>3021076</v>
      </c>
      <c r="N9932" t="s">
        <v>4149</v>
      </c>
      <c r="O9932" s="10">
        <v>46205.493197071759</v>
      </c>
      <c r="P9932" t="s">
        <v>36</v>
      </c>
      <c r="Q9932" t="s">
        <v>1589</v>
      </c>
    </row>
    <row r="9933" spans="1:17" x14ac:dyDescent="0.35">
      <c r="A9933">
        <v>12379186</v>
      </c>
      <c r="B9933" t="s">
        <v>15374</v>
      </c>
      <c r="C9933" t="s">
        <v>394</v>
      </c>
      <c r="D9933" t="s">
        <v>1509</v>
      </c>
      <c r="E9933">
        <v>3150</v>
      </c>
      <c r="F9933" t="s">
        <v>4511</v>
      </c>
      <c r="G9933" t="s">
        <v>36</v>
      </c>
      <c r="H9933" t="s">
        <v>1453</v>
      </c>
      <c r="I9933" t="s">
        <v>1453</v>
      </c>
      <c r="J9933" t="s">
        <v>36</v>
      </c>
      <c r="K9933">
        <v>1</v>
      </c>
      <c r="L9933" t="b">
        <v>1</v>
      </c>
      <c r="M9933">
        <v>2619141</v>
      </c>
      <c r="N9933" t="s">
        <v>225</v>
      </c>
      <c r="O9933" s="10">
        <v>46171.362031342593</v>
      </c>
      <c r="P9933" t="s">
        <v>36</v>
      </c>
      <c r="Q9933" t="s">
        <v>1453</v>
      </c>
    </row>
    <row r="9934" spans="1:17" x14ac:dyDescent="0.35">
      <c r="A9934">
        <v>12379307</v>
      </c>
      <c r="B9934" t="s">
        <v>15375</v>
      </c>
      <c r="C9934" t="s">
        <v>83</v>
      </c>
      <c r="D9934" t="s">
        <v>82</v>
      </c>
      <c r="E9934">
        <v>3622</v>
      </c>
      <c r="F9934" t="s">
        <v>81</v>
      </c>
      <c r="G9934" t="s">
        <v>17</v>
      </c>
      <c r="H9934" t="s">
        <v>1605</v>
      </c>
      <c r="I9934" t="s">
        <v>1546</v>
      </c>
      <c r="J9934" t="s">
        <v>17</v>
      </c>
      <c r="K9934">
        <v>0.31</v>
      </c>
      <c r="L9934" t="b">
        <v>1</v>
      </c>
      <c r="M9934">
        <v>3050051</v>
      </c>
      <c r="N9934" t="s">
        <v>84</v>
      </c>
      <c r="O9934" s="10">
        <v>46205.508086238427</v>
      </c>
      <c r="P9934" t="s">
        <v>17</v>
      </c>
      <c r="Q9934" t="s">
        <v>1605</v>
      </c>
    </row>
    <row r="9935" spans="1:17" x14ac:dyDescent="0.35">
      <c r="A9935">
        <v>12379358</v>
      </c>
      <c r="B9935" t="s">
        <v>15376</v>
      </c>
      <c r="C9935" t="s">
        <v>83</v>
      </c>
      <c r="D9935" t="s">
        <v>1944</v>
      </c>
      <c r="E9935">
        <v>3042</v>
      </c>
      <c r="F9935" t="s">
        <v>4763</v>
      </c>
      <c r="G9935" t="s">
        <v>142</v>
      </c>
      <c r="H9935" t="s">
        <v>1522</v>
      </c>
      <c r="I9935" t="s">
        <v>1522</v>
      </c>
      <c r="J9935" t="s">
        <v>142</v>
      </c>
      <c r="K9935">
        <v>0.24</v>
      </c>
      <c r="L9935" t="b">
        <v>0</v>
      </c>
      <c r="M9935">
        <v>3022432</v>
      </c>
      <c r="N9935" t="s">
        <v>46</v>
      </c>
      <c r="O9935" s="10">
        <v>46205.509677337963</v>
      </c>
      <c r="P9935" t="s">
        <v>142</v>
      </c>
      <c r="Q9935" t="s">
        <v>1522</v>
      </c>
    </row>
    <row r="9936" spans="1:17" x14ac:dyDescent="0.35">
      <c r="A9936">
        <v>12379441</v>
      </c>
      <c r="B9936" t="s">
        <v>15377</v>
      </c>
      <c r="C9936" t="s">
        <v>45</v>
      </c>
      <c r="D9936" t="s">
        <v>200</v>
      </c>
      <c r="E9936">
        <v>1728</v>
      </c>
      <c r="F9936" t="s">
        <v>4736</v>
      </c>
      <c r="G9936" t="s">
        <v>17</v>
      </c>
      <c r="H9936" t="s">
        <v>1993</v>
      </c>
      <c r="I9936" t="s">
        <v>1993</v>
      </c>
      <c r="J9936" t="s">
        <v>17</v>
      </c>
      <c r="K9936">
        <v>0.28000000000000003</v>
      </c>
      <c r="L9936" t="b">
        <v>0</v>
      </c>
      <c r="M9936">
        <v>3022432</v>
      </c>
      <c r="N9936" t="s">
        <v>46</v>
      </c>
      <c r="O9936" s="10">
        <v>46205.512926319447</v>
      </c>
      <c r="P9936" t="s">
        <v>17</v>
      </c>
      <c r="Q9936" t="s">
        <v>1993</v>
      </c>
    </row>
    <row r="9937" spans="1:17" x14ac:dyDescent="0.35">
      <c r="A9937">
        <v>12379527</v>
      </c>
      <c r="B9937" t="s">
        <v>15378</v>
      </c>
      <c r="C9937" t="s">
        <v>45</v>
      </c>
      <c r="D9937" t="s">
        <v>200</v>
      </c>
      <c r="E9937">
        <v>2280.8000000000002</v>
      </c>
      <c r="F9937" t="s">
        <v>4704</v>
      </c>
      <c r="G9937" t="s">
        <v>17</v>
      </c>
      <c r="H9937" t="s">
        <v>1605</v>
      </c>
      <c r="I9937" t="s">
        <v>1605</v>
      </c>
      <c r="J9937" t="s">
        <v>17</v>
      </c>
      <c r="K9937">
        <v>1</v>
      </c>
      <c r="L9937" t="b">
        <v>1</v>
      </c>
      <c r="M9937">
        <v>3048195</v>
      </c>
      <c r="N9937" t="s">
        <v>4685</v>
      </c>
      <c r="O9937" s="10">
        <v>46205.517532361111</v>
      </c>
      <c r="P9937" t="s">
        <v>17</v>
      </c>
      <c r="Q9937" t="s">
        <v>1605</v>
      </c>
    </row>
    <row r="9938" spans="1:17" x14ac:dyDescent="0.35">
      <c r="A9938">
        <v>12379616</v>
      </c>
      <c r="B9938" t="s">
        <v>15379</v>
      </c>
      <c r="C9938" t="s">
        <v>92</v>
      </c>
      <c r="D9938" t="s">
        <v>930</v>
      </c>
      <c r="E9938">
        <v>2210</v>
      </c>
      <c r="F9938" t="s">
        <v>4683</v>
      </c>
      <c r="G9938" t="s">
        <v>17</v>
      </c>
      <c r="H9938" t="s">
        <v>1552</v>
      </c>
      <c r="I9938" t="s">
        <v>1553</v>
      </c>
      <c r="J9938" t="s">
        <v>17</v>
      </c>
      <c r="K9938">
        <v>1</v>
      </c>
      <c r="L9938" t="b">
        <v>1</v>
      </c>
      <c r="M9938">
        <v>3017833</v>
      </c>
      <c r="N9938" t="s">
        <v>714</v>
      </c>
      <c r="O9938" s="10">
        <v>46205.522699409725</v>
      </c>
      <c r="P9938" t="s">
        <v>17</v>
      </c>
      <c r="Q9938" t="s">
        <v>1552</v>
      </c>
    </row>
    <row r="9939" spans="1:17" x14ac:dyDescent="0.35">
      <c r="A9939">
        <v>12379774</v>
      </c>
      <c r="B9939" t="s">
        <v>15380</v>
      </c>
      <c r="C9939" t="s">
        <v>45</v>
      </c>
      <c r="D9939" t="s">
        <v>206</v>
      </c>
      <c r="E9939">
        <v>3040</v>
      </c>
      <c r="F9939" t="s">
        <v>4764</v>
      </c>
      <c r="G9939" t="s">
        <v>36</v>
      </c>
      <c r="H9939" t="s">
        <v>1657</v>
      </c>
      <c r="I9939" t="s">
        <v>1657</v>
      </c>
      <c r="J9939" t="s">
        <v>36</v>
      </c>
      <c r="K9939">
        <v>1</v>
      </c>
      <c r="L9939" t="b">
        <v>0</v>
      </c>
      <c r="M9939">
        <v>2558761</v>
      </c>
      <c r="N9939" t="s">
        <v>304</v>
      </c>
      <c r="O9939" s="10">
        <v>46205.530026909721</v>
      </c>
      <c r="P9939" t="s">
        <v>36</v>
      </c>
      <c r="Q9939" t="s">
        <v>1657</v>
      </c>
    </row>
    <row r="9940" spans="1:17" x14ac:dyDescent="0.35">
      <c r="A9940">
        <v>12379889</v>
      </c>
      <c r="B9940" t="s">
        <v>15381</v>
      </c>
      <c r="C9940" t="s">
        <v>99</v>
      </c>
      <c r="D9940" t="s">
        <v>4595</v>
      </c>
      <c r="E9940">
        <v>2625</v>
      </c>
      <c r="F9940" t="s">
        <v>4724</v>
      </c>
      <c r="G9940" t="s">
        <v>142</v>
      </c>
      <c r="H9940" t="s">
        <v>2465</v>
      </c>
      <c r="I9940" t="s">
        <v>2465</v>
      </c>
      <c r="J9940" t="s">
        <v>142</v>
      </c>
      <c r="K9940">
        <v>1</v>
      </c>
      <c r="L9940" t="b">
        <v>0</v>
      </c>
      <c r="M9940">
        <v>2462179</v>
      </c>
      <c r="N9940" t="s">
        <v>1492</v>
      </c>
      <c r="O9940" s="10">
        <v>46205.536853993057</v>
      </c>
      <c r="P9940" t="s">
        <v>142</v>
      </c>
      <c r="Q9940" t="s">
        <v>2465</v>
      </c>
    </row>
    <row r="9941" spans="1:17" x14ac:dyDescent="0.35">
      <c r="A9941">
        <v>12379994</v>
      </c>
      <c r="B9941" t="s">
        <v>15382</v>
      </c>
      <c r="C9941" t="s">
        <v>73</v>
      </c>
      <c r="D9941" t="s">
        <v>1154</v>
      </c>
      <c r="E9941">
        <v>3750</v>
      </c>
      <c r="F9941" t="s">
        <v>4348</v>
      </c>
      <c r="G9941" t="s">
        <v>17</v>
      </c>
      <c r="H9941" t="s">
        <v>2225</v>
      </c>
      <c r="I9941" t="s">
        <v>1472</v>
      </c>
      <c r="J9941" t="s">
        <v>17</v>
      </c>
      <c r="K9941">
        <v>1</v>
      </c>
      <c r="L9941" t="b">
        <v>0</v>
      </c>
      <c r="M9941">
        <v>2991985</v>
      </c>
      <c r="N9941" t="s">
        <v>3794</v>
      </c>
      <c r="O9941" s="10">
        <v>46205.543132523148</v>
      </c>
      <c r="P9941" t="s">
        <v>17</v>
      </c>
      <c r="Q9941" t="s">
        <v>2225</v>
      </c>
    </row>
    <row r="9942" spans="1:17" x14ac:dyDescent="0.35">
      <c r="A9942">
        <v>12380510</v>
      </c>
      <c r="B9942" t="s">
        <v>15383</v>
      </c>
      <c r="C9942" t="s">
        <v>28</v>
      </c>
      <c r="D9942" t="s">
        <v>28</v>
      </c>
      <c r="E9942">
        <v>2640</v>
      </c>
      <c r="F9942" t="s">
        <v>4631</v>
      </c>
      <c r="G9942" t="s">
        <v>36</v>
      </c>
      <c r="H9942" t="s">
        <v>1573</v>
      </c>
      <c r="I9942" t="s">
        <v>2128</v>
      </c>
      <c r="J9942" t="s">
        <v>36</v>
      </c>
      <c r="K9942">
        <v>1</v>
      </c>
      <c r="L9942" t="b">
        <v>1</v>
      </c>
      <c r="M9942">
        <v>2458893</v>
      </c>
      <c r="N9942" t="s">
        <v>247</v>
      </c>
      <c r="O9942" s="10">
        <v>46205.571854027781</v>
      </c>
      <c r="P9942" t="s">
        <v>36</v>
      </c>
      <c r="Q9942" t="s">
        <v>1573</v>
      </c>
    </row>
    <row r="9943" spans="1:17" x14ac:dyDescent="0.35">
      <c r="A9943">
        <v>12380596</v>
      </c>
      <c r="B9943" t="s">
        <v>15384</v>
      </c>
      <c r="C9943" t="s">
        <v>21</v>
      </c>
      <c r="D9943" t="s">
        <v>4755</v>
      </c>
      <c r="E9943">
        <v>3030</v>
      </c>
      <c r="F9943" t="s">
        <v>4756</v>
      </c>
      <c r="G9943" t="s">
        <v>36</v>
      </c>
      <c r="H9943" t="s">
        <v>1602</v>
      </c>
      <c r="I9943" t="s">
        <v>1638</v>
      </c>
      <c r="J9943" t="s">
        <v>36</v>
      </c>
      <c r="K9943">
        <v>0.33</v>
      </c>
      <c r="L9943" t="b">
        <v>1</v>
      </c>
      <c r="M9943">
        <v>3017835</v>
      </c>
      <c r="N9943" t="s">
        <v>4079</v>
      </c>
      <c r="O9943" s="10">
        <v>46205.576134895833</v>
      </c>
      <c r="P9943" t="s">
        <v>36</v>
      </c>
      <c r="Q9943" t="s">
        <v>1602</v>
      </c>
    </row>
    <row r="9944" spans="1:17" x14ac:dyDescent="0.35">
      <c r="A9944">
        <v>12380677</v>
      </c>
      <c r="B9944" t="s">
        <v>15385</v>
      </c>
      <c r="C9944" t="s">
        <v>45</v>
      </c>
      <c r="D9944" t="s">
        <v>208</v>
      </c>
      <c r="E9944">
        <v>3064</v>
      </c>
      <c r="F9944" t="s">
        <v>4765</v>
      </c>
      <c r="G9944" t="s">
        <v>36</v>
      </c>
      <c r="H9944" t="s">
        <v>1557</v>
      </c>
      <c r="I9944" t="s">
        <v>1736</v>
      </c>
      <c r="J9944" t="s">
        <v>36</v>
      </c>
      <c r="K9944">
        <v>1</v>
      </c>
      <c r="L9944" t="b">
        <v>1</v>
      </c>
      <c r="M9944">
        <v>3021076</v>
      </c>
      <c r="N9944" t="s">
        <v>4149</v>
      </c>
      <c r="O9944" s="10">
        <v>46205.580181724537</v>
      </c>
      <c r="P9944" t="s">
        <v>36</v>
      </c>
      <c r="Q9944" t="s">
        <v>1557</v>
      </c>
    </row>
    <row r="9945" spans="1:17" x14ac:dyDescent="0.35">
      <c r="A9945">
        <v>12381051</v>
      </c>
      <c r="B9945" t="s">
        <v>15386</v>
      </c>
      <c r="C9945" t="s">
        <v>45</v>
      </c>
      <c r="D9945" t="s">
        <v>849</v>
      </c>
      <c r="E9945">
        <v>2340</v>
      </c>
      <c r="F9945" t="s">
        <v>4571</v>
      </c>
      <c r="G9945" t="s">
        <v>36</v>
      </c>
      <c r="H9945" t="s">
        <v>1589</v>
      </c>
      <c r="I9945" t="s">
        <v>1693</v>
      </c>
      <c r="J9945" t="s">
        <v>36</v>
      </c>
      <c r="K9945">
        <v>0.31</v>
      </c>
      <c r="L9945" t="b">
        <v>1</v>
      </c>
      <c r="M9945">
        <v>2363885</v>
      </c>
      <c r="N9945" t="s">
        <v>767</v>
      </c>
      <c r="O9945" s="10">
        <v>46205.609784502318</v>
      </c>
      <c r="P9945" t="s">
        <v>36</v>
      </c>
      <c r="Q9945" t="s">
        <v>1589</v>
      </c>
    </row>
    <row r="9946" spans="1:17" x14ac:dyDescent="0.35">
      <c r="A9946">
        <v>12381195</v>
      </c>
      <c r="B9946" t="s">
        <v>15387</v>
      </c>
      <c r="C9946" t="s">
        <v>83</v>
      </c>
      <c r="D9946" t="s">
        <v>82</v>
      </c>
      <c r="E9946">
        <v>3622</v>
      </c>
      <c r="F9946" t="s">
        <v>81</v>
      </c>
      <c r="G9946" t="s">
        <v>17</v>
      </c>
      <c r="H9946" t="s">
        <v>1605</v>
      </c>
      <c r="I9946" t="s">
        <v>1605</v>
      </c>
      <c r="J9946" t="s">
        <v>17</v>
      </c>
      <c r="K9946">
        <v>1</v>
      </c>
      <c r="L9946" t="b">
        <v>0</v>
      </c>
      <c r="M9946">
        <v>3004683</v>
      </c>
      <c r="N9946" t="s">
        <v>105</v>
      </c>
      <c r="O9946" s="10">
        <v>46205.620056689811</v>
      </c>
      <c r="P9946" t="s">
        <v>17</v>
      </c>
      <c r="Q9946" t="s">
        <v>1605</v>
      </c>
    </row>
    <row r="9947" spans="1:17" x14ac:dyDescent="0.35">
      <c r="A9947">
        <v>12381266</v>
      </c>
      <c r="B9947" t="s">
        <v>15388</v>
      </c>
      <c r="C9947" t="s">
        <v>111</v>
      </c>
      <c r="D9947" t="s">
        <v>473</v>
      </c>
      <c r="E9947">
        <v>2702</v>
      </c>
      <c r="F9947" t="s">
        <v>4599</v>
      </c>
      <c r="G9947" t="s">
        <v>36</v>
      </c>
      <c r="H9947" t="s">
        <v>1484</v>
      </c>
      <c r="I9947" t="s">
        <v>1484</v>
      </c>
      <c r="J9947" t="s">
        <v>36</v>
      </c>
      <c r="K9947">
        <v>1</v>
      </c>
      <c r="L9947" t="b">
        <v>0</v>
      </c>
      <c r="M9947">
        <v>2476684</v>
      </c>
      <c r="N9947" t="s">
        <v>1447</v>
      </c>
      <c r="O9947" s="10">
        <v>46205.625973981485</v>
      </c>
      <c r="P9947" t="s">
        <v>36</v>
      </c>
      <c r="Q9947" t="s">
        <v>1484</v>
      </c>
    </row>
    <row r="9948" spans="1:17" x14ac:dyDescent="0.35">
      <c r="A9948">
        <v>12381328</v>
      </c>
      <c r="B9948" t="s">
        <v>15389</v>
      </c>
      <c r="C9948" t="s">
        <v>111</v>
      </c>
      <c r="D9948" t="s">
        <v>110</v>
      </c>
      <c r="E9948">
        <v>2240</v>
      </c>
      <c r="F9948" t="s">
        <v>4709</v>
      </c>
      <c r="G9948" t="s">
        <v>36</v>
      </c>
      <c r="H9948" t="s">
        <v>1712</v>
      </c>
      <c r="I9948" t="s">
        <v>1336</v>
      </c>
      <c r="J9948" t="s">
        <v>36</v>
      </c>
      <c r="K9948">
        <v>1</v>
      </c>
      <c r="L9948" t="b">
        <v>0</v>
      </c>
      <c r="M9948">
        <v>3033265</v>
      </c>
      <c r="N9948" t="s">
        <v>4340</v>
      </c>
      <c r="O9948" s="10">
        <v>46205.628993090279</v>
      </c>
      <c r="P9948" t="s">
        <v>36</v>
      </c>
      <c r="Q9948" t="s">
        <v>1712</v>
      </c>
    </row>
    <row r="9949" spans="1:17" x14ac:dyDescent="0.35">
      <c r="A9949">
        <v>12381419</v>
      </c>
      <c r="B9949" t="s">
        <v>15390</v>
      </c>
      <c r="C9949" t="s">
        <v>45</v>
      </c>
      <c r="D9949" t="s">
        <v>44</v>
      </c>
      <c r="E9949">
        <v>2070</v>
      </c>
      <c r="F9949" t="s">
        <v>4334</v>
      </c>
      <c r="G9949" t="s">
        <v>36</v>
      </c>
      <c r="H9949" t="s">
        <v>1573</v>
      </c>
      <c r="I9949" t="s">
        <v>1712</v>
      </c>
      <c r="J9949" t="s">
        <v>36</v>
      </c>
      <c r="K9949">
        <v>1</v>
      </c>
      <c r="L9949" t="b">
        <v>0</v>
      </c>
      <c r="M9949">
        <v>3022432</v>
      </c>
      <c r="N9949" t="s">
        <v>46</v>
      </c>
      <c r="O9949" s="10">
        <v>46205.635754965275</v>
      </c>
      <c r="P9949" t="s">
        <v>36</v>
      </c>
      <c r="Q9949" t="s">
        <v>1573</v>
      </c>
    </row>
    <row r="9950" spans="1:17" x14ac:dyDescent="0.35">
      <c r="A9950">
        <v>12381496</v>
      </c>
      <c r="B9950" t="s">
        <v>15391</v>
      </c>
      <c r="C9950" t="s">
        <v>45</v>
      </c>
      <c r="D9950" t="s">
        <v>200</v>
      </c>
      <c r="E9950">
        <v>2680</v>
      </c>
      <c r="F9950" t="s">
        <v>4761</v>
      </c>
      <c r="G9950" t="s">
        <v>17</v>
      </c>
      <c r="H9950" t="s">
        <v>1645</v>
      </c>
      <c r="I9950" t="s">
        <v>1645</v>
      </c>
      <c r="J9950" t="s">
        <v>17</v>
      </c>
      <c r="K9950">
        <v>1</v>
      </c>
      <c r="L9950" t="b">
        <v>0</v>
      </c>
      <c r="M9950">
        <v>3033266</v>
      </c>
      <c r="N9950" t="s">
        <v>4332</v>
      </c>
      <c r="O9950" s="10">
        <v>46205.641084282404</v>
      </c>
      <c r="P9950" t="s">
        <v>17</v>
      </c>
      <c r="Q9950" t="s">
        <v>1645</v>
      </c>
    </row>
    <row r="9951" spans="1:17" x14ac:dyDescent="0.35">
      <c r="A9951">
        <v>12381566</v>
      </c>
      <c r="B9951" t="s">
        <v>15392</v>
      </c>
      <c r="C9951" t="s">
        <v>111</v>
      </c>
      <c r="D9951" t="s">
        <v>110</v>
      </c>
      <c r="E9951">
        <v>2250</v>
      </c>
      <c r="F9951" t="s">
        <v>4766</v>
      </c>
      <c r="G9951" t="s">
        <v>36</v>
      </c>
      <c r="H9951" t="s">
        <v>1451</v>
      </c>
      <c r="I9951" t="s">
        <v>1451</v>
      </c>
      <c r="J9951" t="s">
        <v>36</v>
      </c>
      <c r="K9951">
        <v>1</v>
      </c>
      <c r="L9951" t="b">
        <v>1</v>
      </c>
      <c r="M9951">
        <v>3033265</v>
      </c>
      <c r="N9951" t="s">
        <v>4340</v>
      </c>
      <c r="O9951" s="10">
        <v>46205.646797997688</v>
      </c>
      <c r="P9951" t="s">
        <v>36</v>
      </c>
      <c r="Q9951" t="s">
        <v>1451</v>
      </c>
    </row>
    <row r="9952" spans="1:17" x14ac:dyDescent="0.35">
      <c r="A9952">
        <v>12381603</v>
      </c>
      <c r="B9952" t="s">
        <v>15393</v>
      </c>
      <c r="C9952" t="s">
        <v>134</v>
      </c>
      <c r="D9952" t="s">
        <v>1565</v>
      </c>
      <c r="E9952">
        <v>2300</v>
      </c>
      <c r="F9952" t="s">
        <v>4767</v>
      </c>
      <c r="G9952" t="s">
        <v>36</v>
      </c>
      <c r="H9952" t="s">
        <v>1444</v>
      </c>
      <c r="I9952" t="s">
        <v>1444</v>
      </c>
      <c r="J9952" t="s">
        <v>36</v>
      </c>
      <c r="K9952">
        <v>0.33</v>
      </c>
      <c r="L9952" t="b">
        <v>1</v>
      </c>
      <c r="M9952">
        <v>2476684</v>
      </c>
      <c r="N9952" t="s">
        <v>1447</v>
      </c>
      <c r="O9952" s="10">
        <v>46205.648444270832</v>
      </c>
      <c r="P9952" t="s">
        <v>36</v>
      </c>
      <c r="Q9952" t="s">
        <v>1444</v>
      </c>
    </row>
    <row r="9953" spans="1:17" x14ac:dyDescent="0.35">
      <c r="A9953">
        <v>12381870</v>
      </c>
      <c r="B9953" t="s">
        <v>15394</v>
      </c>
      <c r="C9953" t="s">
        <v>525</v>
      </c>
      <c r="D9953" t="s">
        <v>524</v>
      </c>
      <c r="E9953">
        <v>2264</v>
      </c>
      <c r="F9953" t="s">
        <v>4768</v>
      </c>
      <c r="G9953" t="s">
        <v>36</v>
      </c>
      <c r="H9953" t="s">
        <v>1482</v>
      </c>
      <c r="I9953" t="s">
        <v>1573</v>
      </c>
      <c r="J9953" t="s">
        <v>36</v>
      </c>
      <c r="K9953">
        <v>1</v>
      </c>
      <c r="L9953" t="b">
        <v>1</v>
      </c>
      <c r="M9953">
        <v>2476684</v>
      </c>
      <c r="N9953" t="s">
        <v>1447</v>
      </c>
      <c r="O9953" s="10">
        <v>46205.667685717592</v>
      </c>
      <c r="P9953" t="s">
        <v>36</v>
      </c>
      <c r="Q9953" t="s">
        <v>1482</v>
      </c>
    </row>
    <row r="9954" spans="1:17" x14ac:dyDescent="0.35">
      <c r="A9954">
        <v>12382190</v>
      </c>
      <c r="B9954" t="s">
        <v>15395</v>
      </c>
      <c r="C9954" t="s">
        <v>134</v>
      </c>
      <c r="D9954" t="s">
        <v>2625</v>
      </c>
      <c r="E9954">
        <v>2431</v>
      </c>
      <c r="F9954" t="s">
        <v>4739</v>
      </c>
      <c r="G9954" t="s">
        <v>36</v>
      </c>
      <c r="H9954" t="s">
        <v>1482</v>
      </c>
      <c r="I9954" t="s">
        <v>1484</v>
      </c>
      <c r="J9954" t="s">
        <v>36</v>
      </c>
      <c r="K9954">
        <v>0.84</v>
      </c>
      <c r="L9954" t="b">
        <v>1</v>
      </c>
      <c r="M9954">
        <v>2606173</v>
      </c>
      <c r="N9954" t="s">
        <v>77</v>
      </c>
      <c r="O9954" s="10">
        <v>46205.687819664352</v>
      </c>
      <c r="P9954" t="s">
        <v>36</v>
      </c>
      <c r="Q9954" t="s">
        <v>1482</v>
      </c>
    </row>
    <row r="9955" spans="1:17" x14ac:dyDescent="0.35">
      <c r="A9955">
        <v>12382361</v>
      </c>
      <c r="B9955" t="s">
        <v>15396</v>
      </c>
      <c r="C9955" t="s">
        <v>28</v>
      </c>
      <c r="D9955" t="s">
        <v>556</v>
      </c>
      <c r="E9955">
        <v>2520</v>
      </c>
      <c r="F9955" t="s">
        <v>4769</v>
      </c>
      <c r="G9955" t="s">
        <v>36</v>
      </c>
      <c r="H9955" t="s">
        <v>1482</v>
      </c>
      <c r="I9955" t="s">
        <v>3283</v>
      </c>
      <c r="J9955" t="s">
        <v>36</v>
      </c>
      <c r="K9955">
        <v>0.31</v>
      </c>
      <c r="L9955" t="b">
        <v>1</v>
      </c>
      <c r="M9955">
        <v>3017835</v>
      </c>
      <c r="N9955" t="s">
        <v>4079</v>
      </c>
      <c r="O9955" s="10">
        <v>46205.700536226854</v>
      </c>
      <c r="P9955" t="s">
        <v>36</v>
      </c>
      <c r="Q9955" t="s">
        <v>1482</v>
      </c>
    </row>
    <row r="9956" spans="1:17" x14ac:dyDescent="0.35">
      <c r="A9956">
        <v>12382437</v>
      </c>
      <c r="B9956" t="s">
        <v>15397</v>
      </c>
      <c r="C9956" t="s">
        <v>111</v>
      </c>
      <c r="D9956" t="s">
        <v>110</v>
      </c>
      <c r="E9956">
        <v>2354</v>
      </c>
      <c r="F9956" t="s">
        <v>4770</v>
      </c>
      <c r="G9956" t="s">
        <v>36</v>
      </c>
      <c r="H9956" t="s">
        <v>1557</v>
      </c>
      <c r="I9956" t="s">
        <v>1483</v>
      </c>
      <c r="J9956" t="s">
        <v>36</v>
      </c>
      <c r="K9956">
        <v>0.33</v>
      </c>
      <c r="L9956" t="b">
        <v>1</v>
      </c>
      <c r="M9956">
        <v>3021076</v>
      </c>
      <c r="N9956" t="s">
        <v>4149</v>
      </c>
      <c r="O9956" s="10">
        <v>46205.708180717593</v>
      </c>
      <c r="P9956" t="s">
        <v>36</v>
      </c>
      <c r="Q9956" t="s">
        <v>1557</v>
      </c>
    </row>
    <row r="9957" spans="1:17" x14ac:dyDescent="0.35">
      <c r="A9957">
        <v>12382673</v>
      </c>
      <c r="B9957" t="s">
        <v>15398</v>
      </c>
      <c r="C9957" t="s">
        <v>330</v>
      </c>
      <c r="D9957" t="s">
        <v>329</v>
      </c>
      <c r="E9957">
        <v>3000</v>
      </c>
      <c r="F9957" t="s">
        <v>4771</v>
      </c>
      <c r="G9957" t="s">
        <v>36</v>
      </c>
      <c r="H9957" t="s">
        <v>1681</v>
      </c>
      <c r="I9957" t="s">
        <v>1681</v>
      </c>
      <c r="J9957" t="s">
        <v>36</v>
      </c>
      <c r="K9957">
        <v>1</v>
      </c>
      <c r="L9957" t="b">
        <v>1</v>
      </c>
      <c r="M9957">
        <v>2606173</v>
      </c>
      <c r="N9957" t="s">
        <v>77</v>
      </c>
      <c r="O9957" s="10">
        <v>46205.729943136575</v>
      </c>
      <c r="P9957" t="s">
        <v>36</v>
      </c>
      <c r="Q9957" t="s">
        <v>1681</v>
      </c>
    </row>
    <row r="9958" spans="1:17" x14ac:dyDescent="0.35">
      <c r="A9958">
        <v>12382685</v>
      </c>
      <c r="B9958" t="s">
        <v>15399</v>
      </c>
      <c r="C9958" t="s">
        <v>139</v>
      </c>
      <c r="D9958" t="s">
        <v>1744</v>
      </c>
      <c r="E9958">
        <v>2250</v>
      </c>
      <c r="F9958" t="s">
        <v>4750</v>
      </c>
      <c r="G9958" t="s">
        <v>17</v>
      </c>
      <c r="H9958" t="s">
        <v>1633</v>
      </c>
      <c r="I9958" t="s">
        <v>1633</v>
      </c>
      <c r="J9958" t="s">
        <v>17</v>
      </c>
      <c r="K9958">
        <v>1</v>
      </c>
      <c r="L9958" t="b">
        <v>0</v>
      </c>
      <c r="M9958">
        <v>3004683</v>
      </c>
      <c r="N9958" t="s">
        <v>105</v>
      </c>
      <c r="O9958" s="10">
        <v>46205.730877754628</v>
      </c>
      <c r="P9958" t="s">
        <v>17</v>
      </c>
      <c r="Q9958" t="s">
        <v>1633</v>
      </c>
    </row>
    <row r="9959" spans="1:17" x14ac:dyDescent="0.35">
      <c r="A9959">
        <v>12382710</v>
      </c>
      <c r="B9959" t="s">
        <v>15400</v>
      </c>
      <c r="C9959" t="s">
        <v>21</v>
      </c>
      <c r="D9959" t="s">
        <v>50</v>
      </c>
      <c r="E9959">
        <v>2400</v>
      </c>
      <c r="F9959" t="s">
        <v>4772</v>
      </c>
      <c r="G9959" t="s">
        <v>36</v>
      </c>
      <c r="H9959" t="s">
        <v>1336</v>
      </c>
      <c r="I9959" t="s">
        <v>1484</v>
      </c>
      <c r="J9959" t="s">
        <v>36</v>
      </c>
      <c r="K9959">
        <v>0.48</v>
      </c>
      <c r="L9959" t="b">
        <v>1</v>
      </c>
      <c r="M9959">
        <v>3017835</v>
      </c>
      <c r="N9959" t="s">
        <v>4079</v>
      </c>
      <c r="O9959" s="10">
        <v>46205.734541215279</v>
      </c>
      <c r="P9959" t="s">
        <v>36</v>
      </c>
      <c r="Q9959" t="s">
        <v>1336</v>
      </c>
    </row>
    <row r="9960" spans="1:17" x14ac:dyDescent="0.35">
      <c r="A9960">
        <v>12382840</v>
      </c>
      <c r="B9960" t="s">
        <v>15401</v>
      </c>
      <c r="C9960" t="s">
        <v>111</v>
      </c>
      <c r="D9960" t="s">
        <v>197</v>
      </c>
      <c r="E9960">
        <v>2400</v>
      </c>
      <c r="F9960" t="s">
        <v>4738</v>
      </c>
      <c r="G9960" t="s">
        <v>36</v>
      </c>
      <c r="H9960" t="s">
        <v>1703</v>
      </c>
      <c r="I9960" t="s">
        <v>1703</v>
      </c>
      <c r="J9960" t="s">
        <v>36</v>
      </c>
      <c r="K9960">
        <v>1</v>
      </c>
      <c r="L9960" t="b">
        <v>1</v>
      </c>
      <c r="M9960">
        <v>2363845</v>
      </c>
      <c r="N9960" t="s">
        <v>1567</v>
      </c>
      <c r="O9960" s="10">
        <v>46205.746939918979</v>
      </c>
      <c r="P9960" t="s">
        <v>36</v>
      </c>
      <c r="Q9960" t="s">
        <v>1703</v>
      </c>
    </row>
    <row r="9961" spans="1:17" x14ac:dyDescent="0.35">
      <c r="A9961">
        <v>12382863</v>
      </c>
      <c r="B9961" t="s">
        <v>15402</v>
      </c>
      <c r="C9961" t="s">
        <v>28</v>
      </c>
      <c r="D9961" t="s">
        <v>181</v>
      </c>
      <c r="E9961">
        <v>3000</v>
      </c>
      <c r="F9961" t="s">
        <v>4693</v>
      </c>
      <c r="G9961" t="s">
        <v>36</v>
      </c>
      <c r="H9961" t="s">
        <v>1937</v>
      </c>
      <c r="I9961" t="s">
        <v>1928</v>
      </c>
      <c r="J9961" t="s">
        <v>36</v>
      </c>
      <c r="K9961">
        <v>0.76</v>
      </c>
      <c r="L9961" t="b">
        <v>0</v>
      </c>
      <c r="M9961">
        <v>2606173</v>
      </c>
      <c r="N9961" t="s">
        <v>77</v>
      </c>
      <c r="O9961" s="10">
        <v>46205.750799062502</v>
      </c>
      <c r="P9961" t="s">
        <v>36</v>
      </c>
      <c r="Q9961" t="s">
        <v>1937</v>
      </c>
    </row>
    <row r="9962" spans="1:17" x14ac:dyDescent="0.35">
      <c r="A9962">
        <v>12382919</v>
      </c>
      <c r="B9962" t="s">
        <v>15403</v>
      </c>
      <c r="C9962" t="s">
        <v>28</v>
      </c>
      <c r="D9962" t="s">
        <v>76</v>
      </c>
      <c r="E9962">
        <v>3583.52</v>
      </c>
      <c r="F9962" t="s">
        <v>4360</v>
      </c>
      <c r="G9962" t="s">
        <v>36</v>
      </c>
      <c r="H9962" t="s">
        <v>2405</v>
      </c>
      <c r="I9962" t="s">
        <v>1901</v>
      </c>
      <c r="J9962" t="s">
        <v>36</v>
      </c>
      <c r="K9962">
        <v>1</v>
      </c>
      <c r="L9962" t="b">
        <v>1</v>
      </c>
      <c r="M9962">
        <v>2398555</v>
      </c>
      <c r="N9962" t="s">
        <v>79</v>
      </c>
      <c r="O9962" s="10">
        <v>46205.753634953704</v>
      </c>
      <c r="P9962" t="s">
        <v>36</v>
      </c>
      <c r="Q9962" t="s">
        <v>2405</v>
      </c>
    </row>
    <row r="9963" spans="1:17" x14ac:dyDescent="0.35">
      <c r="A9963">
        <v>12382952</v>
      </c>
      <c r="B9963" t="s">
        <v>15404</v>
      </c>
      <c r="C9963" t="s">
        <v>45</v>
      </c>
      <c r="D9963" t="s">
        <v>463</v>
      </c>
      <c r="E9963">
        <v>2751.4</v>
      </c>
      <c r="F9963" t="s">
        <v>4372</v>
      </c>
      <c r="G9963" t="s">
        <v>36</v>
      </c>
      <c r="H9963" t="s">
        <v>1484</v>
      </c>
      <c r="I9963" t="s">
        <v>1482</v>
      </c>
      <c r="J9963" t="s">
        <v>36</v>
      </c>
      <c r="K9963">
        <v>0.51</v>
      </c>
      <c r="L9963" t="b">
        <v>0</v>
      </c>
      <c r="M9963">
        <v>3044107</v>
      </c>
      <c r="N9963" t="s">
        <v>4565</v>
      </c>
      <c r="O9963" s="10">
        <v>46205.755695949076</v>
      </c>
      <c r="P9963" t="s">
        <v>36</v>
      </c>
      <c r="Q9963" t="s">
        <v>1484</v>
      </c>
    </row>
    <row r="9964" spans="1:17" x14ac:dyDescent="0.35">
      <c r="A9964">
        <v>12383244</v>
      </c>
      <c r="B9964" t="s">
        <v>15405</v>
      </c>
      <c r="C9964" t="s">
        <v>28</v>
      </c>
      <c r="D9964" t="s">
        <v>28</v>
      </c>
      <c r="E9964">
        <v>3456</v>
      </c>
      <c r="F9964" t="s">
        <v>4617</v>
      </c>
      <c r="G9964" t="s">
        <v>36</v>
      </c>
      <c r="H9964" t="s">
        <v>1838</v>
      </c>
      <c r="I9964" t="s">
        <v>1838</v>
      </c>
      <c r="J9964" t="s">
        <v>36</v>
      </c>
      <c r="K9964">
        <v>1</v>
      </c>
      <c r="L9964" t="b">
        <v>0</v>
      </c>
      <c r="M9964">
        <v>2476374</v>
      </c>
      <c r="N9964" t="s">
        <v>67</v>
      </c>
      <c r="O9964" s="10">
        <v>46205.777323495371</v>
      </c>
      <c r="P9964" t="s">
        <v>36</v>
      </c>
      <c r="Q9964" t="s">
        <v>1838</v>
      </c>
    </row>
    <row r="9965" spans="1:17" x14ac:dyDescent="0.35">
      <c r="A9965">
        <v>12383252</v>
      </c>
      <c r="B9965" t="s">
        <v>7614</v>
      </c>
      <c r="C9965" t="s">
        <v>28</v>
      </c>
      <c r="D9965" t="s">
        <v>146</v>
      </c>
      <c r="E9965">
        <v>3069</v>
      </c>
      <c r="F9965" t="s">
        <v>4773</v>
      </c>
      <c r="G9965" t="s">
        <v>36</v>
      </c>
      <c r="H9965" t="s">
        <v>1669</v>
      </c>
      <c r="I9965" t="s">
        <v>1669</v>
      </c>
      <c r="J9965" t="s">
        <v>36</v>
      </c>
      <c r="K9965">
        <v>0.8</v>
      </c>
      <c r="L9965" t="b">
        <v>1</v>
      </c>
      <c r="M9965">
        <v>2606173</v>
      </c>
      <c r="N9965" t="s">
        <v>77</v>
      </c>
      <c r="O9965" s="10">
        <v>46205.777882083334</v>
      </c>
      <c r="P9965" t="s">
        <v>36</v>
      </c>
      <c r="Q9965" t="s">
        <v>1669</v>
      </c>
    </row>
    <row r="9966" spans="1:17" x14ac:dyDescent="0.35">
      <c r="A9966">
        <v>12383372</v>
      </c>
      <c r="B9966" t="s">
        <v>15406</v>
      </c>
      <c r="C9966" t="s">
        <v>246</v>
      </c>
      <c r="D9966" t="s">
        <v>566</v>
      </c>
      <c r="E9966">
        <v>1800</v>
      </c>
      <c r="F9966" t="s">
        <v>4488</v>
      </c>
      <c r="G9966" t="s">
        <v>17</v>
      </c>
      <c r="H9966" t="s">
        <v>1607</v>
      </c>
      <c r="I9966" t="s">
        <v>1635</v>
      </c>
      <c r="J9966" t="s">
        <v>17</v>
      </c>
      <c r="K9966">
        <v>1</v>
      </c>
      <c r="L9966" t="b">
        <v>0</v>
      </c>
      <c r="M9966">
        <v>2991985</v>
      </c>
      <c r="N9966" t="s">
        <v>3794</v>
      </c>
      <c r="O9966" s="10">
        <v>46205.788285300929</v>
      </c>
      <c r="P9966" t="s">
        <v>17</v>
      </c>
      <c r="Q9966" t="s">
        <v>1607</v>
      </c>
    </row>
    <row r="9967" spans="1:17" x14ac:dyDescent="0.35">
      <c r="A9967">
        <v>12383380</v>
      </c>
      <c r="B9967" t="s">
        <v>15407</v>
      </c>
      <c r="C9967" t="s">
        <v>45</v>
      </c>
      <c r="D9967" t="s">
        <v>200</v>
      </c>
      <c r="E9967">
        <v>1728</v>
      </c>
      <c r="F9967" t="s">
        <v>4736</v>
      </c>
      <c r="G9967" t="s">
        <v>17</v>
      </c>
      <c r="H9967" t="s">
        <v>1993</v>
      </c>
      <c r="I9967" t="s">
        <v>1993</v>
      </c>
      <c r="J9967" t="s">
        <v>17</v>
      </c>
      <c r="K9967">
        <v>1</v>
      </c>
      <c r="L9967" t="b">
        <v>1</v>
      </c>
      <c r="M9967">
        <v>3022432</v>
      </c>
      <c r="N9967" t="s">
        <v>46</v>
      </c>
      <c r="O9967" s="10">
        <v>46205.789056724534</v>
      </c>
      <c r="P9967" t="s">
        <v>17</v>
      </c>
      <c r="Q9967" t="s">
        <v>1993</v>
      </c>
    </row>
    <row r="9968" spans="1:17" x14ac:dyDescent="0.35">
      <c r="A9968">
        <v>12383715</v>
      </c>
      <c r="B9968" t="s">
        <v>15408</v>
      </c>
      <c r="C9968" t="s">
        <v>246</v>
      </c>
      <c r="D9968" t="s">
        <v>181</v>
      </c>
      <c r="E9968">
        <v>1944</v>
      </c>
      <c r="F9968" t="s">
        <v>4757</v>
      </c>
      <c r="G9968" t="s">
        <v>17</v>
      </c>
      <c r="H9968" t="s">
        <v>1607</v>
      </c>
      <c r="I9968" t="s">
        <v>1635</v>
      </c>
      <c r="J9968" t="s">
        <v>17</v>
      </c>
      <c r="K9968">
        <v>0.85</v>
      </c>
      <c r="L9968" t="b">
        <v>1</v>
      </c>
      <c r="M9968">
        <v>2488485</v>
      </c>
      <c r="N9968" t="s">
        <v>344</v>
      </c>
      <c r="O9968" s="10">
        <v>46205.816181284725</v>
      </c>
      <c r="P9968" t="s">
        <v>17</v>
      </c>
      <c r="Q9968" t="s">
        <v>1607</v>
      </c>
    </row>
    <row r="9969" spans="1:17" x14ac:dyDescent="0.35">
      <c r="A9969">
        <v>12383752</v>
      </c>
      <c r="B9969" t="s">
        <v>15409</v>
      </c>
      <c r="C9969" t="s">
        <v>525</v>
      </c>
      <c r="D9969" t="s">
        <v>524</v>
      </c>
      <c r="E9969">
        <v>2264</v>
      </c>
      <c r="F9969" t="s">
        <v>4768</v>
      </c>
      <c r="G9969" t="s">
        <v>36</v>
      </c>
      <c r="H9969" t="s">
        <v>1482</v>
      </c>
      <c r="I9969" t="s">
        <v>1482</v>
      </c>
      <c r="J9969" t="s">
        <v>36</v>
      </c>
      <c r="K9969">
        <v>1</v>
      </c>
      <c r="L9969" t="b">
        <v>1</v>
      </c>
      <c r="M9969">
        <v>2476684</v>
      </c>
      <c r="N9969" t="s">
        <v>1447</v>
      </c>
      <c r="O9969" s="10">
        <v>46205.820449814812</v>
      </c>
      <c r="P9969" t="s">
        <v>36</v>
      </c>
      <c r="Q9969" t="s">
        <v>1482</v>
      </c>
    </row>
    <row r="9970" spans="1:17" x14ac:dyDescent="0.35">
      <c r="A9970">
        <v>12383885</v>
      </c>
      <c r="B9970" t="s">
        <v>15410</v>
      </c>
      <c r="C9970" t="s">
        <v>21</v>
      </c>
      <c r="D9970" t="s">
        <v>775</v>
      </c>
      <c r="E9970">
        <v>3140</v>
      </c>
      <c r="F9970" t="s">
        <v>4774</v>
      </c>
      <c r="G9970" t="s">
        <v>36</v>
      </c>
      <c r="H9970" t="s">
        <v>1602</v>
      </c>
      <c r="I9970" t="s">
        <v>1602</v>
      </c>
      <c r="J9970" t="s">
        <v>36</v>
      </c>
      <c r="K9970">
        <v>1</v>
      </c>
      <c r="L9970" t="b">
        <v>0</v>
      </c>
      <c r="M9970">
        <v>3017835</v>
      </c>
      <c r="N9970" t="s">
        <v>4079</v>
      </c>
      <c r="O9970" s="10">
        <v>46205.837298761573</v>
      </c>
      <c r="P9970" t="s">
        <v>36</v>
      </c>
      <c r="Q9970" t="s">
        <v>1602</v>
      </c>
    </row>
    <row r="9971" spans="1:17" x14ac:dyDescent="0.35">
      <c r="A9971">
        <v>12383886</v>
      </c>
      <c r="B9971" t="s">
        <v>15411</v>
      </c>
      <c r="C9971" t="s">
        <v>28</v>
      </c>
      <c r="D9971" t="s">
        <v>28</v>
      </c>
      <c r="E9971">
        <v>4400</v>
      </c>
      <c r="F9971" t="s">
        <v>4624</v>
      </c>
      <c r="G9971" t="s">
        <v>17</v>
      </c>
      <c r="H9971" t="s">
        <v>1472</v>
      </c>
      <c r="I9971" t="s">
        <v>1472</v>
      </c>
      <c r="J9971" t="s">
        <v>17</v>
      </c>
      <c r="K9971">
        <v>0.18</v>
      </c>
      <c r="L9971" t="b">
        <v>1</v>
      </c>
      <c r="M9971">
        <v>2558762</v>
      </c>
      <c r="N9971" t="s">
        <v>1517</v>
      </c>
      <c r="O9971" s="10">
        <v>46205.837433958332</v>
      </c>
      <c r="P9971" t="s">
        <v>17</v>
      </c>
      <c r="Q9971" t="s">
        <v>1472</v>
      </c>
    </row>
    <row r="9972" spans="1:17" x14ac:dyDescent="0.35">
      <c r="A9972">
        <v>12383941</v>
      </c>
      <c r="B9972" t="s">
        <v>15412</v>
      </c>
      <c r="C9972" t="s">
        <v>111</v>
      </c>
      <c r="D9972" t="s">
        <v>355</v>
      </c>
      <c r="E9972">
        <v>3199.68</v>
      </c>
      <c r="F9972" t="s">
        <v>4710</v>
      </c>
      <c r="G9972" t="s">
        <v>36</v>
      </c>
      <c r="H9972" t="s">
        <v>1484</v>
      </c>
      <c r="I9972" t="s">
        <v>1484</v>
      </c>
      <c r="J9972" t="s">
        <v>36</v>
      </c>
      <c r="K9972">
        <v>0.65</v>
      </c>
      <c r="L9972" t="b">
        <v>0</v>
      </c>
      <c r="M9972">
        <v>3017832</v>
      </c>
      <c r="N9972" t="s">
        <v>4070</v>
      </c>
      <c r="O9972" s="10">
        <v>46205.844338668983</v>
      </c>
      <c r="P9972" t="s">
        <v>36</v>
      </c>
      <c r="Q9972" t="s">
        <v>1484</v>
      </c>
    </row>
    <row r="9973" spans="1:17" x14ac:dyDescent="0.35">
      <c r="A9973">
        <v>12384173</v>
      </c>
      <c r="B9973" t="s">
        <v>15413</v>
      </c>
      <c r="C9973" t="s">
        <v>28</v>
      </c>
      <c r="D9973" t="s">
        <v>284</v>
      </c>
      <c r="E9973">
        <v>2580</v>
      </c>
      <c r="F9973" t="s">
        <v>4550</v>
      </c>
      <c r="G9973" t="s">
        <v>17</v>
      </c>
      <c r="H9973" t="s">
        <v>2326</v>
      </c>
      <c r="I9973" t="s">
        <v>2326</v>
      </c>
      <c r="J9973" t="s">
        <v>17</v>
      </c>
      <c r="K9973">
        <v>1</v>
      </c>
      <c r="L9973" t="b">
        <v>0</v>
      </c>
      <c r="M9973">
        <v>3022432</v>
      </c>
      <c r="N9973" t="s">
        <v>46</v>
      </c>
      <c r="O9973" s="10">
        <v>46205.863438831017</v>
      </c>
      <c r="P9973" t="s">
        <v>17</v>
      </c>
      <c r="Q9973" t="s">
        <v>2326</v>
      </c>
    </row>
    <row r="9974" spans="1:17" x14ac:dyDescent="0.35">
      <c r="A9974">
        <v>12384280</v>
      </c>
      <c r="B9974" t="s">
        <v>15414</v>
      </c>
      <c r="C9974" t="s">
        <v>28</v>
      </c>
      <c r="D9974" t="s">
        <v>284</v>
      </c>
      <c r="E9974">
        <v>2680</v>
      </c>
      <c r="F9974" t="s">
        <v>4701</v>
      </c>
      <c r="G9974" t="s">
        <v>17</v>
      </c>
      <c r="H9974" t="s">
        <v>1511</v>
      </c>
      <c r="I9974" t="s">
        <v>1511</v>
      </c>
      <c r="J9974" t="s">
        <v>17</v>
      </c>
      <c r="K9974">
        <v>0.89</v>
      </c>
      <c r="L9974" t="b">
        <v>0</v>
      </c>
      <c r="M9974">
        <v>2684656</v>
      </c>
      <c r="N9974" t="s">
        <v>1972</v>
      </c>
      <c r="O9974" s="10">
        <v>46205.871925208332</v>
      </c>
      <c r="P9974" t="s">
        <v>17</v>
      </c>
      <c r="Q9974" t="s">
        <v>1511</v>
      </c>
    </row>
    <row r="9975" spans="1:17" x14ac:dyDescent="0.35">
      <c r="A9975">
        <v>12384296</v>
      </c>
      <c r="B9975" t="s">
        <v>15415</v>
      </c>
      <c r="C9975" t="s">
        <v>111</v>
      </c>
      <c r="D9975" t="s">
        <v>110</v>
      </c>
      <c r="E9975">
        <v>2544</v>
      </c>
      <c r="F9975" t="s">
        <v>4656</v>
      </c>
      <c r="G9975" t="s">
        <v>36</v>
      </c>
      <c r="H9975" t="s">
        <v>1638</v>
      </c>
      <c r="I9975" t="s">
        <v>1602</v>
      </c>
      <c r="J9975" t="s">
        <v>36</v>
      </c>
      <c r="K9975">
        <v>1</v>
      </c>
      <c r="L9975" t="b">
        <v>1</v>
      </c>
      <c r="M9975">
        <v>3033265</v>
      </c>
      <c r="N9975" t="s">
        <v>4340</v>
      </c>
      <c r="O9975" s="10">
        <v>46205.874358692126</v>
      </c>
      <c r="P9975" t="s">
        <v>36</v>
      </c>
      <c r="Q9975" t="s">
        <v>1638</v>
      </c>
    </row>
    <row r="9976" spans="1:17" x14ac:dyDescent="0.35">
      <c r="A9976">
        <v>12384332</v>
      </c>
      <c r="B9976" t="s">
        <v>15416</v>
      </c>
      <c r="C9976" t="s">
        <v>83</v>
      </c>
      <c r="D9976" t="s">
        <v>114</v>
      </c>
      <c r="E9976">
        <v>3149.6</v>
      </c>
      <c r="F9976" t="s">
        <v>4775</v>
      </c>
      <c r="G9976" t="s">
        <v>36</v>
      </c>
      <c r="H9976" t="s">
        <v>1451</v>
      </c>
      <c r="I9976" t="s">
        <v>2162</v>
      </c>
      <c r="J9976" t="s">
        <v>36</v>
      </c>
      <c r="K9976">
        <v>0.24</v>
      </c>
      <c r="L9976" t="b">
        <v>1</v>
      </c>
      <c r="M9976">
        <v>2398555</v>
      </c>
      <c r="N9976" t="s">
        <v>79</v>
      </c>
      <c r="O9976" s="10">
        <v>46205.878319143521</v>
      </c>
      <c r="P9976" t="s">
        <v>36</v>
      </c>
      <c r="Q9976" t="s">
        <v>1451</v>
      </c>
    </row>
    <row r="9977" spans="1:17" x14ac:dyDescent="0.35">
      <c r="A9977">
        <v>12384441</v>
      </c>
      <c r="B9977" t="s">
        <v>11977</v>
      </c>
      <c r="C9977" t="s">
        <v>73</v>
      </c>
      <c r="D9977" t="s">
        <v>1154</v>
      </c>
      <c r="E9977">
        <v>2088</v>
      </c>
      <c r="F9977" t="s">
        <v>1195</v>
      </c>
      <c r="G9977" t="s">
        <v>36</v>
      </c>
      <c r="H9977" t="s">
        <v>1484</v>
      </c>
      <c r="I9977" t="s">
        <v>1484</v>
      </c>
      <c r="J9977" t="s">
        <v>36</v>
      </c>
      <c r="K9977">
        <v>1</v>
      </c>
      <c r="L9977" t="b">
        <v>1</v>
      </c>
      <c r="M9977">
        <v>2458898</v>
      </c>
      <c r="N9977" t="s">
        <v>179</v>
      </c>
      <c r="O9977" s="10">
        <v>45984.213210509261</v>
      </c>
      <c r="P9977" t="s">
        <v>36</v>
      </c>
      <c r="Q9977" t="s">
        <v>1484</v>
      </c>
    </row>
    <row r="9978" spans="1:17" x14ac:dyDescent="0.35">
      <c r="A9978">
        <v>12384628</v>
      </c>
      <c r="B9978" t="s">
        <v>7124</v>
      </c>
      <c r="C9978" t="s">
        <v>92</v>
      </c>
      <c r="D9978" t="s">
        <v>529</v>
      </c>
      <c r="E9978">
        <v>2520</v>
      </c>
      <c r="F9978" t="s">
        <v>4629</v>
      </c>
      <c r="G9978" t="s">
        <v>157</v>
      </c>
      <c r="H9978" t="s">
        <v>1465</v>
      </c>
      <c r="I9978" t="s">
        <v>1465</v>
      </c>
      <c r="J9978" t="s">
        <v>157</v>
      </c>
      <c r="K9978">
        <v>1</v>
      </c>
      <c r="L9978" t="b">
        <v>1</v>
      </c>
      <c r="M9978">
        <v>3017833</v>
      </c>
      <c r="N9978" t="s">
        <v>714</v>
      </c>
      <c r="O9978" s="10">
        <v>46205.913053124998</v>
      </c>
      <c r="P9978" t="s">
        <v>157</v>
      </c>
      <c r="Q9978" t="s">
        <v>1465</v>
      </c>
    </row>
    <row r="9979" spans="1:17" x14ac:dyDescent="0.35">
      <c r="A9979">
        <v>12385207</v>
      </c>
      <c r="B9979" t="s">
        <v>15417</v>
      </c>
      <c r="C9979" t="s">
        <v>111</v>
      </c>
      <c r="D9979" t="s">
        <v>473</v>
      </c>
      <c r="E9979">
        <v>2720</v>
      </c>
      <c r="F9979" t="s">
        <v>4740</v>
      </c>
      <c r="G9979" t="s">
        <v>36</v>
      </c>
      <c r="H9979" t="s">
        <v>1484</v>
      </c>
      <c r="I9979" t="s">
        <v>1484</v>
      </c>
      <c r="J9979" t="s">
        <v>36</v>
      </c>
      <c r="K9979">
        <v>0.31</v>
      </c>
      <c r="L9979" t="b">
        <v>0</v>
      </c>
      <c r="M9979">
        <v>2711837</v>
      </c>
      <c r="N9979" t="s">
        <v>1665</v>
      </c>
      <c r="O9979" s="10">
        <v>46205.981631192131</v>
      </c>
      <c r="P9979" t="s">
        <v>36</v>
      </c>
      <c r="Q9979" t="s">
        <v>1484</v>
      </c>
    </row>
    <row r="9980" spans="1:17" x14ac:dyDescent="0.35">
      <c r="A9980">
        <v>12385343</v>
      </c>
      <c r="B9980" t="s">
        <v>15418</v>
      </c>
      <c r="C9980" t="s">
        <v>246</v>
      </c>
      <c r="D9980" t="s">
        <v>1330</v>
      </c>
      <c r="E9980">
        <v>2520</v>
      </c>
      <c r="F9980" t="s">
        <v>4696</v>
      </c>
      <c r="G9980" t="s">
        <v>36</v>
      </c>
      <c r="H9980" t="s">
        <v>1611</v>
      </c>
      <c r="I9980" t="s">
        <v>1611</v>
      </c>
      <c r="J9980" t="s">
        <v>36</v>
      </c>
      <c r="K9980">
        <v>1</v>
      </c>
      <c r="L9980" t="b">
        <v>1</v>
      </c>
      <c r="M9980">
        <v>2458893</v>
      </c>
      <c r="N9980" t="s">
        <v>247</v>
      </c>
      <c r="O9980" s="10">
        <v>46206.003540717589</v>
      </c>
      <c r="P9980" t="s">
        <v>36</v>
      </c>
      <c r="Q9980" t="s">
        <v>1611</v>
      </c>
    </row>
    <row r="9981" spans="1:17" x14ac:dyDescent="0.35">
      <c r="A9981">
        <v>12385399</v>
      </c>
      <c r="B9981" t="s">
        <v>15419</v>
      </c>
      <c r="C9981" t="s">
        <v>28</v>
      </c>
      <c r="D9981" t="s">
        <v>556</v>
      </c>
      <c r="E9981">
        <v>2920</v>
      </c>
      <c r="F9981" t="s">
        <v>4776</v>
      </c>
      <c r="G9981" t="s">
        <v>36</v>
      </c>
      <c r="H9981" t="s">
        <v>1451</v>
      </c>
      <c r="I9981" t="s">
        <v>1451</v>
      </c>
      <c r="J9981" t="s">
        <v>36</v>
      </c>
      <c r="K9981">
        <v>0.33</v>
      </c>
      <c r="L9981" t="b">
        <v>0</v>
      </c>
      <c r="M9981">
        <v>2891239</v>
      </c>
      <c r="N9981" t="s">
        <v>2688</v>
      </c>
      <c r="O9981" s="10">
        <v>46206.015919537036</v>
      </c>
      <c r="P9981" t="s">
        <v>36</v>
      </c>
      <c r="Q9981" t="s">
        <v>1451</v>
      </c>
    </row>
    <row r="9982" spans="1:17" x14ac:dyDescent="0.35">
      <c r="A9982">
        <v>12385442</v>
      </c>
      <c r="B9982" t="s">
        <v>15420</v>
      </c>
      <c r="C9982" t="s">
        <v>45</v>
      </c>
      <c r="D9982" t="s">
        <v>200</v>
      </c>
      <c r="E9982">
        <v>1728</v>
      </c>
      <c r="F9982" t="s">
        <v>4736</v>
      </c>
      <c r="G9982" t="s">
        <v>17</v>
      </c>
      <c r="H9982" t="s">
        <v>1993</v>
      </c>
      <c r="I9982" t="s">
        <v>1994</v>
      </c>
      <c r="J9982" t="s">
        <v>17</v>
      </c>
      <c r="K9982">
        <v>1</v>
      </c>
      <c r="L9982" t="b">
        <v>0</v>
      </c>
      <c r="M9982">
        <v>3004683</v>
      </c>
      <c r="N9982" t="s">
        <v>105</v>
      </c>
      <c r="O9982" s="10">
        <v>46206.028443229166</v>
      </c>
      <c r="P9982" t="s">
        <v>17</v>
      </c>
      <c r="Q9982" t="s">
        <v>1993</v>
      </c>
    </row>
    <row r="9983" spans="1:17" x14ac:dyDescent="0.35">
      <c r="A9983">
        <v>12385535</v>
      </c>
      <c r="B9983" t="s">
        <v>15421</v>
      </c>
      <c r="C9983" t="s">
        <v>422</v>
      </c>
      <c r="D9983" t="s">
        <v>494</v>
      </c>
      <c r="E9983">
        <v>2700</v>
      </c>
      <c r="F9983" t="s">
        <v>4777</v>
      </c>
      <c r="G9983" t="s">
        <v>36</v>
      </c>
      <c r="H9983" t="s">
        <v>1484</v>
      </c>
      <c r="I9983" t="s">
        <v>1570</v>
      </c>
      <c r="J9983" t="s">
        <v>36</v>
      </c>
      <c r="K9983">
        <v>0.83</v>
      </c>
      <c r="L9983" t="b">
        <v>1</v>
      </c>
      <c r="M9983">
        <v>3017832</v>
      </c>
      <c r="N9983" t="s">
        <v>4070</v>
      </c>
      <c r="O9983" s="10">
        <v>46206.063879988425</v>
      </c>
      <c r="P9983" t="s">
        <v>36</v>
      </c>
      <c r="Q9983" t="s">
        <v>1484</v>
      </c>
    </row>
    <row r="9984" spans="1:17" x14ac:dyDescent="0.35">
      <c r="A9984">
        <v>12385738</v>
      </c>
      <c r="B9984" t="s">
        <v>15422</v>
      </c>
      <c r="C9984" t="s">
        <v>394</v>
      </c>
      <c r="D9984" t="s">
        <v>1132</v>
      </c>
      <c r="E9984">
        <v>2100</v>
      </c>
      <c r="F9984" t="s">
        <v>4746</v>
      </c>
      <c r="G9984" t="s">
        <v>36</v>
      </c>
      <c r="H9984" t="s">
        <v>1555</v>
      </c>
      <c r="I9984" t="s">
        <v>1555</v>
      </c>
      <c r="J9984" t="s">
        <v>36</v>
      </c>
      <c r="K9984">
        <v>0.33</v>
      </c>
      <c r="L9984" t="b">
        <v>1</v>
      </c>
      <c r="M9984">
        <v>3017832</v>
      </c>
      <c r="N9984" t="s">
        <v>4070</v>
      </c>
      <c r="O9984" s="10">
        <v>46206.13519148148</v>
      </c>
      <c r="P9984" t="s">
        <v>36</v>
      </c>
      <c r="Q9984" t="s">
        <v>1555</v>
      </c>
    </row>
    <row r="9985" spans="1:17" x14ac:dyDescent="0.35">
      <c r="A9985">
        <v>12385876</v>
      </c>
      <c r="B9985" t="s">
        <v>6362</v>
      </c>
      <c r="C9985" t="s">
        <v>246</v>
      </c>
      <c r="D9985" t="s">
        <v>181</v>
      </c>
      <c r="E9985">
        <v>1944</v>
      </c>
      <c r="F9985" t="s">
        <v>4757</v>
      </c>
      <c r="G9985" t="s">
        <v>17</v>
      </c>
      <c r="H9985" t="s">
        <v>1607</v>
      </c>
      <c r="I9985" t="s">
        <v>1635</v>
      </c>
      <c r="J9985" t="s">
        <v>17</v>
      </c>
      <c r="K9985">
        <v>0.98</v>
      </c>
      <c r="L9985" t="b">
        <v>1</v>
      </c>
      <c r="M9985">
        <v>2488485</v>
      </c>
      <c r="N9985" t="s">
        <v>344</v>
      </c>
      <c r="O9985" s="10">
        <v>46206.17493922454</v>
      </c>
      <c r="P9985" t="s">
        <v>17</v>
      </c>
      <c r="Q9985" t="s">
        <v>1607</v>
      </c>
    </row>
    <row r="9986" spans="1:17" x14ac:dyDescent="0.35">
      <c r="A9986">
        <v>12385993</v>
      </c>
      <c r="B9986" t="s">
        <v>15423</v>
      </c>
      <c r="C9986" t="s">
        <v>21</v>
      </c>
      <c r="D9986" t="s">
        <v>50</v>
      </c>
      <c r="E9986">
        <v>2480</v>
      </c>
      <c r="F9986" t="s">
        <v>4686</v>
      </c>
      <c r="G9986" t="s">
        <v>36</v>
      </c>
      <c r="H9986" t="s">
        <v>1558</v>
      </c>
      <c r="I9986" t="s">
        <v>1558</v>
      </c>
      <c r="J9986" t="s">
        <v>36</v>
      </c>
      <c r="K9986">
        <v>1</v>
      </c>
      <c r="L9986" t="b">
        <v>1</v>
      </c>
      <c r="M9986">
        <v>3017832</v>
      </c>
      <c r="N9986" t="s">
        <v>4070</v>
      </c>
      <c r="O9986" s="10">
        <v>46206.241860138885</v>
      </c>
      <c r="P9986" t="s">
        <v>36</v>
      </c>
      <c r="Q9986" t="s">
        <v>1558</v>
      </c>
    </row>
    <row r="9987" spans="1:17" x14ac:dyDescent="0.35">
      <c r="A9987">
        <v>12386137</v>
      </c>
      <c r="B9987" t="s">
        <v>15424</v>
      </c>
      <c r="C9987" t="s">
        <v>28</v>
      </c>
      <c r="D9987" t="s">
        <v>28</v>
      </c>
      <c r="E9987">
        <v>2223</v>
      </c>
      <c r="F9987" t="s">
        <v>4385</v>
      </c>
      <c r="G9987" t="s">
        <v>36</v>
      </c>
      <c r="H9987" t="s">
        <v>1701</v>
      </c>
      <c r="I9987" t="s">
        <v>1642</v>
      </c>
      <c r="J9987" t="s">
        <v>36</v>
      </c>
      <c r="K9987">
        <v>1</v>
      </c>
      <c r="L9987" t="b">
        <v>1</v>
      </c>
      <c r="M9987">
        <v>2605222</v>
      </c>
      <c r="N9987" t="s">
        <v>1514</v>
      </c>
      <c r="O9987" s="10">
        <v>46206.312629178239</v>
      </c>
      <c r="P9987" t="s">
        <v>36</v>
      </c>
      <c r="Q9987" t="s">
        <v>1701</v>
      </c>
    </row>
    <row r="9988" spans="1:17" x14ac:dyDescent="0.35">
      <c r="A9988">
        <v>12386192</v>
      </c>
      <c r="B9988" t="s">
        <v>15425</v>
      </c>
      <c r="C9988" t="s">
        <v>865</v>
      </c>
      <c r="D9988" t="s">
        <v>4778</v>
      </c>
      <c r="E9988">
        <v>2280</v>
      </c>
      <c r="F9988" t="s">
        <v>4779</v>
      </c>
      <c r="G9988" t="s">
        <v>142</v>
      </c>
      <c r="H9988" t="s">
        <v>2465</v>
      </c>
      <c r="I9988" t="s">
        <v>2465</v>
      </c>
      <c r="J9988" t="s">
        <v>142</v>
      </c>
      <c r="K9988">
        <v>1</v>
      </c>
      <c r="L9988" t="b">
        <v>1</v>
      </c>
      <c r="M9988">
        <v>2488485</v>
      </c>
      <c r="N9988" t="s">
        <v>344</v>
      </c>
      <c r="O9988" s="10">
        <v>46206.328057777777</v>
      </c>
      <c r="P9988" t="s">
        <v>142</v>
      </c>
      <c r="Q9988" t="s">
        <v>2465</v>
      </c>
    </row>
    <row r="9989" spans="1:17" x14ac:dyDescent="0.35">
      <c r="A9989">
        <v>12386207</v>
      </c>
      <c r="B9989" t="s">
        <v>15426</v>
      </c>
      <c r="C9989" t="s">
        <v>111</v>
      </c>
      <c r="D9989" t="s">
        <v>110</v>
      </c>
      <c r="E9989">
        <v>2250</v>
      </c>
      <c r="F9989" t="s">
        <v>4766</v>
      </c>
      <c r="G9989" t="s">
        <v>36</v>
      </c>
      <c r="H9989" t="s">
        <v>1451</v>
      </c>
      <c r="I9989" t="s">
        <v>1451</v>
      </c>
      <c r="J9989" t="s">
        <v>36</v>
      </c>
      <c r="K9989">
        <v>1</v>
      </c>
      <c r="L9989" t="b">
        <v>1</v>
      </c>
      <c r="M9989">
        <v>3033265</v>
      </c>
      <c r="N9989" t="s">
        <v>4340</v>
      </c>
      <c r="O9989" s="10">
        <v>46206.33495556713</v>
      </c>
      <c r="P9989" t="s">
        <v>36</v>
      </c>
      <c r="Q9989" t="s">
        <v>1451</v>
      </c>
    </row>
    <row r="9990" spans="1:17" x14ac:dyDescent="0.35">
      <c r="A9990">
        <v>12386446</v>
      </c>
      <c r="B9990" t="s">
        <v>15427</v>
      </c>
      <c r="C9990" t="s">
        <v>21</v>
      </c>
      <c r="D9990" t="s">
        <v>159</v>
      </c>
      <c r="E9990">
        <v>3101</v>
      </c>
      <c r="F9990" t="s">
        <v>4747</v>
      </c>
      <c r="G9990" t="s">
        <v>36</v>
      </c>
      <c r="H9990" t="s">
        <v>1444</v>
      </c>
      <c r="I9990" t="s">
        <v>1444</v>
      </c>
      <c r="J9990" t="s">
        <v>36</v>
      </c>
      <c r="K9990">
        <v>0.74</v>
      </c>
      <c r="L9990" t="b">
        <v>1</v>
      </c>
      <c r="M9990">
        <v>2476684</v>
      </c>
      <c r="N9990" t="s">
        <v>1447</v>
      </c>
      <c r="O9990" s="10">
        <v>46206.386238935185</v>
      </c>
      <c r="P9990" t="s">
        <v>36</v>
      </c>
      <c r="Q9990" t="s">
        <v>1444</v>
      </c>
    </row>
    <row r="9991" spans="1:17" x14ac:dyDescent="0.35">
      <c r="A9991">
        <v>12386794</v>
      </c>
      <c r="B9991" t="s">
        <v>15428</v>
      </c>
      <c r="C9991" t="s">
        <v>45</v>
      </c>
      <c r="D9991" t="s">
        <v>463</v>
      </c>
      <c r="E9991">
        <v>2340.4</v>
      </c>
      <c r="F9991" t="s">
        <v>4606</v>
      </c>
      <c r="G9991" t="s">
        <v>17</v>
      </c>
      <c r="H9991" t="s">
        <v>1633</v>
      </c>
      <c r="I9991" t="s">
        <v>1633</v>
      </c>
      <c r="J9991" t="s">
        <v>17</v>
      </c>
      <c r="K9991">
        <v>0.94</v>
      </c>
      <c r="L9991" t="b">
        <v>0</v>
      </c>
      <c r="M9991">
        <v>3044107</v>
      </c>
      <c r="N9991" t="s">
        <v>4565</v>
      </c>
      <c r="O9991" s="10">
        <v>46206.447430416665</v>
      </c>
      <c r="P9991" t="s">
        <v>17</v>
      </c>
      <c r="Q9991" t="s">
        <v>1633</v>
      </c>
    </row>
    <row r="9992" spans="1:17" x14ac:dyDescent="0.35">
      <c r="A9992">
        <v>12386997</v>
      </c>
      <c r="B9992" t="s">
        <v>15429</v>
      </c>
      <c r="C9992" t="s">
        <v>45</v>
      </c>
      <c r="D9992" t="s">
        <v>200</v>
      </c>
      <c r="E9992">
        <v>2680</v>
      </c>
      <c r="F9992" t="s">
        <v>4761</v>
      </c>
      <c r="G9992" t="s">
        <v>17</v>
      </c>
      <c r="H9992" t="s">
        <v>1645</v>
      </c>
      <c r="I9992" t="s">
        <v>1645</v>
      </c>
      <c r="J9992" t="s">
        <v>17</v>
      </c>
      <c r="K9992">
        <v>0.77</v>
      </c>
      <c r="L9992" t="b">
        <v>0</v>
      </c>
      <c r="M9992">
        <v>3033266</v>
      </c>
      <c r="N9992" t="s">
        <v>4332</v>
      </c>
      <c r="O9992" s="10">
        <v>46206.481726215279</v>
      </c>
      <c r="P9992" t="s">
        <v>17</v>
      </c>
      <c r="Q9992" t="s">
        <v>1645</v>
      </c>
    </row>
    <row r="9993" spans="1:17" x14ac:dyDescent="0.35">
      <c r="A9993">
        <v>12387275</v>
      </c>
      <c r="B9993" t="s">
        <v>15430</v>
      </c>
      <c r="C9993" t="s">
        <v>21</v>
      </c>
      <c r="D9993" t="s">
        <v>159</v>
      </c>
      <c r="E9993">
        <v>3101</v>
      </c>
      <c r="F9993" t="s">
        <v>4747</v>
      </c>
      <c r="G9993" t="s">
        <v>36</v>
      </c>
      <c r="H9993" t="s">
        <v>1444</v>
      </c>
      <c r="I9993" t="s">
        <v>1444</v>
      </c>
      <c r="J9993" t="s">
        <v>36</v>
      </c>
      <c r="K9993">
        <v>1</v>
      </c>
      <c r="L9993" t="b">
        <v>1</v>
      </c>
      <c r="M9993">
        <v>2476684</v>
      </c>
      <c r="N9993" t="s">
        <v>1447</v>
      </c>
      <c r="O9993" s="10">
        <v>46206.505571747686</v>
      </c>
      <c r="P9993" t="s">
        <v>36</v>
      </c>
      <c r="Q9993" t="s">
        <v>1444</v>
      </c>
    </row>
    <row r="9994" spans="1:17" x14ac:dyDescent="0.35">
      <c r="A9994">
        <v>12387307</v>
      </c>
      <c r="B9994" t="s">
        <v>15431</v>
      </c>
      <c r="C9994" t="s">
        <v>28</v>
      </c>
      <c r="D9994" t="s">
        <v>28</v>
      </c>
      <c r="E9994">
        <v>2319</v>
      </c>
      <c r="F9994" t="s">
        <v>4780</v>
      </c>
      <c r="G9994" t="s">
        <v>36</v>
      </c>
      <c r="H9994" t="s">
        <v>2128</v>
      </c>
      <c r="I9994" t="s">
        <v>2128</v>
      </c>
      <c r="J9994" t="s">
        <v>36</v>
      </c>
      <c r="K9994">
        <v>1</v>
      </c>
      <c r="L9994" t="b">
        <v>0</v>
      </c>
      <c r="M9994">
        <v>2476374</v>
      </c>
      <c r="N9994" t="s">
        <v>67</v>
      </c>
      <c r="O9994" s="10">
        <v>46206.509308981484</v>
      </c>
      <c r="P9994" t="s">
        <v>36</v>
      </c>
      <c r="Q9994" t="s">
        <v>2128</v>
      </c>
    </row>
    <row r="9995" spans="1:17" x14ac:dyDescent="0.35">
      <c r="A9995">
        <v>12387330</v>
      </c>
      <c r="B9995" t="s">
        <v>15432</v>
      </c>
      <c r="C9995" t="s">
        <v>92</v>
      </c>
      <c r="D9995" t="s">
        <v>529</v>
      </c>
      <c r="E9995">
        <v>3310</v>
      </c>
      <c r="F9995" t="s">
        <v>4682</v>
      </c>
      <c r="G9995" t="s">
        <v>17</v>
      </c>
      <c r="H9995" t="s">
        <v>1604</v>
      </c>
      <c r="I9995" t="s">
        <v>1604</v>
      </c>
      <c r="J9995" t="s">
        <v>17</v>
      </c>
      <c r="K9995">
        <v>1</v>
      </c>
      <c r="L9995" t="b">
        <v>1</v>
      </c>
      <c r="M9995">
        <v>3017833</v>
      </c>
      <c r="N9995" t="s">
        <v>714</v>
      </c>
      <c r="O9995" s="10">
        <v>46206.512237569441</v>
      </c>
      <c r="P9995" t="s">
        <v>17</v>
      </c>
      <c r="Q9995" t="s">
        <v>1604</v>
      </c>
    </row>
    <row r="9996" spans="1:17" x14ac:dyDescent="0.35">
      <c r="A9996">
        <v>12387342</v>
      </c>
      <c r="B9996" t="s">
        <v>15433</v>
      </c>
      <c r="C9996" t="s">
        <v>99</v>
      </c>
      <c r="D9996" t="s">
        <v>1108</v>
      </c>
      <c r="E9996">
        <v>2214</v>
      </c>
      <c r="F9996" t="s">
        <v>3973</v>
      </c>
      <c r="G9996" t="s">
        <v>36</v>
      </c>
      <c r="H9996" t="s">
        <v>1519</v>
      </c>
      <c r="I9996" t="s">
        <v>1519</v>
      </c>
      <c r="J9996" t="s">
        <v>36</v>
      </c>
      <c r="K9996">
        <v>1</v>
      </c>
      <c r="L9996" t="b">
        <v>1</v>
      </c>
      <c r="M9996">
        <v>3000189</v>
      </c>
      <c r="N9996" t="s">
        <v>613</v>
      </c>
      <c r="O9996" s="10">
        <v>46206.512937638887</v>
      </c>
      <c r="P9996" t="s">
        <v>36</v>
      </c>
      <c r="Q9996" t="s">
        <v>1519</v>
      </c>
    </row>
    <row r="9997" spans="1:17" x14ac:dyDescent="0.35">
      <c r="A9997">
        <v>12387604</v>
      </c>
      <c r="B9997" t="s">
        <v>15434</v>
      </c>
      <c r="C9997" t="s">
        <v>111</v>
      </c>
      <c r="D9997" t="s">
        <v>110</v>
      </c>
      <c r="E9997">
        <v>2544</v>
      </c>
      <c r="F9997" t="s">
        <v>4656</v>
      </c>
      <c r="G9997" t="s">
        <v>36</v>
      </c>
      <c r="H9997" t="s">
        <v>1638</v>
      </c>
      <c r="I9997" t="s">
        <v>1639</v>
      </c>
      <c r="J9997" t="s">
        <v>36</v>
      </c>
      <c r="K9997">
        <v>0.24</v>
      </c>
      <c r="L9997" t="b">
        <v>1</v>
      </c>
      <c r="M9997">
        <v>3033265</v>
      </c>
      <c r="N9997" t="s">
        <v>4340</v>
      </c>
      <c r="O9997" s="10">
        <v>46206.531413078701</v>
      </c>
      <c r="P9997" t="s">
        <v>36</v>
      </c>
      <c r="Q9997" t="s">
        <v>1638</v>
      </c>
    </row>
    <row r="9998" spans="1:17" x14ac:dyDescent="0.35">
      <c r="A9998">
        <v>12387641</v>
      </c>
      <c r="B9998" t="s">
        <v>15435</v>
      </c>
      <c r="C9998" t="s">
        <v>28</v>
      </c>
      <c r="D9998" t="s">
        <v>28</v>
      </c>
      <c r="E9998">
        <v>2319</v>
      </c>
      <c r="F9998" t="s">
        <v>4780</v>
      </c>
      <c r="G9998" t="s">
        <v>36</v>
      </c>
      <c r="H9998" t="s">
        <v>2128</v>
      </c>
      <c r="I9998" t="s">
        <v>4781</v>
      </c>
      <c r="J9998" t="s">
        <v>36</v>
      </c>
      <c r="K9998">
        <v>1</v>
      </c>
      <c r="L9998" t="b">
        <v>0</v>
      </c>
      <c r="M9998">
        <v>2476374</v>
      </c>
      <c r="N9998" t="s">
        <v>67</v>
      </c>
      <c r="O9998" s="10">
        <v>46206.53397715278</v>
      </c>
      <c r="P9998" t="s">
        <v>36</v>
      </c>
      <c r="Q9998" t="s">
        <v>2128</v>
      </c>
    </row>
    <row r="9999" spans="1:17" x14ac:dyDescent="0.35">
      <c r="A9999">
        <v>12387823</v>
      </c>
      <c r="B9999" t="s">
        <v>15436</v>
      </c>
      <c r="C9999" t="s">
        <v>99</v>
      </c>
      <c r="D9999" t="s">
        <v>98</v>
      </c>
      <c r="E9999">
        <v>2365</v>
      </c>
      <c r="F9999" t="s">
        <v>3980</v>
      </c>
      <c r="G9999" t="s">
        <v>36</v>
      </c>
      <c r="H9999" t="s">
        <v>1451</v>
      </c>
      <c r="I9999" t="s">
        <v>1484</v>
      </c>
      <c r="J9999" t="s">
        <v>36</v>
      </c>
      <c r="K9999">
        <v>0.75</v>
      </c>
      <c r="L9999" t="b">
        <v>1</v>
      </c>
      <c r="M9999">
        <v>2488464</v>
      </c>
      <c r="N9999" t="s">
        <v>1454</v>
      </c>
      <c r="O9999" s="10">
        <v>46206.548320358794</v>
      </c>
      <c r="P9999" t="s">
        <v>36</v>
      </c>
      <c r="Q9999" t="s">
        <v>1451</v>
      </c>
    </row>
    <row r="10000" spans="1:17" x14ac:dyDescent="0.35">
      <c r="A10000">
        <v>12387859</v>
      </c>
      <c r="B10000" t="s">
        <v>15437</v>
      </c>
      <c r="C10000" t="s">
        <v>45</v>
      </c>
      <c r="D10000" t="s">
        <v>200</v>
      </c>
      <c r="E10000">
        <v>2603.4</v>
      </c>
      <c r="F10000" t="s">
        <v>4597</v>
      </c>
      <c r="G10000" t="s">
        <v>17</v>
      </c>
      <c r="H10000" t="s">
        <v>1633</v>
      </c>
      <c r="I10000" t="s">
        <v>1633</v>
      </c>
      <c r="J10000" t="s">
        <v>17</v>
      </c>
      <c r="K10000">
        <v>0.31</v>
      </c>
      <c r="L10000" t="b">
        <v>0</v>
      </c>
      <c r="M10000">
        <v>3017833</v>
      </c>
      <c r="N10000" t="s">
        <v>714</v>
      </c>
      <c r="O10000" s="10">
        <v>46206.551438819442</v>
      </c>
      <c r="P10000" t="s">
        <v>17</v>
      </c>
      <c r="Q10000" t="s">
        <v>1633</v>
      </c>
    </row>
    <row r="10001" spans="1:17" x14ac:dyDescent="0.35">
      <c r="A10001">
        <v>12388289</v>
      </c>
      <c r="B10001" t="s">
        <v>15438</v>
      </c>
      <c r="C10001" t="s">
        <v>28</v>
      </c>
      <c r="D10001" t="s">
        <v>56</v>
      </c>
      <c r="E10001">
        <v>3525</v>
      </c>
      <c r="F10001" t="s">
        <v>4751</v>
      </c>
      <c r="G10001" t="s">
        <v>36</v>
      </c>
      <c r="H10001" t="s">
        <v>2453</v>
      </c>
      <c r="I10001" t="s">
        <v>2453</v>
      </c>
      <c r="J10001" t="s">
        <v>36</v>
      </c>
      <c r="K10001">
        <v>1</v>
      </c>
      <c r="L10001" t="b">
        <v>0</v>
      </c>
      <c r="M10001">
        <v>3021076</v>
      </c>
      <c r="N10001" t="s">
        <v>4149</v>
      </c>
      <c r="O10001" s="10">
        <v>46206.593854050923</v>
      </c>
      <c r="P10001" t="s">
        <v>36</v>
      </c>
      <c r="Q10001" t="s">
        <v>2453</v>
      </c>
    </row>
    <row r="10002" spans="1:17" x14ac:dyDescent="0.35">
      <c r="A10002">
        <v>12388401</v>
      </c>
      <c r="B10002" t="s">
        <v>15439</v>
      </c>
      <c r="C10002" t="s">
        <v>111</v>
      </c>
      <c r="D10002" t="s">
        <v>401</v>
      </c>
      <c r="E10002">
        <v>2043</v>
      </c>
      <c r="F10002" t="s">
        <v>4461</v>
      </c>
      <c r="G10002" t="s">
        <v>36</v>
      </c>
      <c r="H10002" t="s">
        <v>1555</v>
      </c>
      <c r="I10002" t="s">
        <v>1555</v>
      </c>
      <c r="J10002" t="s">
        <v>36</v>
      </c>
      <c r="K10002">
        <v>0.32</v>
      </c>
      <c r="L10002" t="b">
        <v>1</v>
      </c>
      <c r="M10002">
        <v>2363845</v>
      </c>
      <c r="N10002" t="s">
        <v>1567</v>
      </c>
      <c r="O10002" s="10">
        <v>46206.605709398151</v>
      </c>
      <c r="P10002" t="s">
        <v>36</v>
      </c>
      <c r="Q10002" t="s">
        <v>1555</v>
      </c>
    </row>
    <row r="10003" spans="1:17" x14ac:dyDescent="0.35">
      <c r="A10003">
        <v>12388428</v>
      </c>
      <c r="B10003" t="s">
        <v>15440</v>
      </c>
      <c r="C10003" t="s">
        <v>83</v>
      </c>
      <c r="D10003" t="s">
        <v>82</v>
      </c>
      <c r="E10003">
        <v>4000</v>
      </c>
      <c r="F10003" t="s">
        <v>4782</v>
      </c>
      <c r="G10003" t="s">
        <v>17</v>
      </c>
      <c r="H10003" t="s">
        <v>1605</v>
      </c>
      <c r="I10003" t="s">
        <v>4783</v>
      </c>
      <c r="J10003" t="s">
        <v>17</v>
      </c>
      <c r="K10003">
        <v>1</v>
      </c>
      <c r="L10003" t="b">
        <v>1</v>
      </c>
      <c r="M10003">
        <v>3004683</v>
      </c>
      <c r="N10003" t="s">
        <v>105</v>
      </c>
      <c r="O10003" s="10">
        <v>46206.608852337966</v>
      </c>
      <c r="P10003" t="s">
        <v>17</v>
      </c>
      <c r="Q10003" t="s">
        <v>1605</v>
      </c>
    </row>
    <row r="10004" spans="1:17" x14ac:dyDescent="0.35">
      <c r="A10004">
        <v>12388532</v>
      </c>
      <c r="B10004" t="s">
        <v>15441</v>
      </c>
      <c r="C10004" t="s">
        <v>21</v>
      </c>
      <c r="D10004" t="s">
        <v>50</v>
      </c>
      <c r="E10004">
        <v>2480</v>
      </c>
      <c r="F10004" t="s">
        <v>4686</v>
      </c>
      <c r="G10004" t="s">
        <v>36</v>
      </c>
      <c r="H10004" t="s">
        <v>1558</v>
      </c>
      <c r="I10004" t="s">
        <v>1526</v>
      </c>
      <c r="J10004" t="s">
        <v>36</v>
      </c>
      <c r="K10004">
        <v>0.73</v>
      </c>
      <c r="L10004" t="b">
        <v>1</v>
      </c>
      <c r="M10004">
        <v>3017835</v>
      </c>
      <c r="N10004" t="s">
        <v>4079</v>
      </c>
      <c r="O10004" s="10">
        <v>46206.620431574076</v>
      </c>
      <c r="P10004" t="s">
        <v>36</v>
      </c>
      <c r="Q10004" t="s">
        <v>1558</v>
      </c>
    </row>
    <row r="10005" spans="1:17" x14ac:dyDescent="0.35">
      <c r="A10005">
        <v>12388539</v>
      </c>
      <c r="B10005" t="s">
        <v>15442</v>
      </c>
      <c r="C10005" t="s">
        <v>28</v>
      </c>
      <c r="D10005" t="s">
        <v>76</v>
      </c>
      <c r="E10005">
        <v>3624</v>
      </c>
      <c r="F10005" t="s">
        <v>4349</v>
      </c>
      <c r="G10005" t="s">
        <v>36</v>
      </c>
      <c r="H10005" t="s">
        <v>1590</v>
      </c>
      <c r="I10005" t="s">
        <v>1590</v>
      </c>
      <c r="J10005" t="s">
        <v>36</v>
      </c>
      <c r="K10005">
        <v>1</v>
      </c>
      <c r="L10005" t="b">
        <v>0</v>
      </c>
      <c r="M10005">
        <v>2488465</v>
      </c>
      <c r="N10005" t="s">
        <v>1815</v>
      </c>
      <c r="O10005" s="10">
        <v>46206.620968206022</v>
      </c>
      <c r="P10005" t="s">
        <v>36</v>
      </c>
      <c r="Q10005" t="s">
        <v>1590</v>
      </c>
    </row>
    <row r="10006" spans="1:17" x14ac:dyDescent="0.35">
      <c r="A10006">
        <v>12388813</v>
      </c>
      <c r="B10006" t="s">
        <v>15443</v>
      </c>
      <c r="C10006" t="s">
        <v>144</v>
      </c>
      <c r="D10006" t="s">
        <v>3502</v>
      </c>
      <c r="E10006">
        <v>1960</v>
      </c>
      <c r="F10006" t="s">
        <v>4649</v>
      </c>
      <c r="G10006" t="s">
        <v>157</v>
      </c>
      <c r="H10006" t="s">
        <v>1490</v>
      </c>
      <c r="I10006" t="s">
        <v>1457</v>
      </c>
      <c r="J10006" t="s">
        <v>157</v>
      </c>
      <c r="K10006">
        <v>0.44</v>
      </c>
      <c r="L10006" t="b">
        <v>1</v>
      </c>
      <c r="M10006">
        <v>2780704</v>
      </c>
      <c r="N10006" t="s">
        <v>772</v>
      </c>
      <c r="O10006" s="10">
        <v>46273.974021030095</v>
      </c>
      <c r="P10006" t="s">
        <v>157</v>
      </c>
      <c r="Q10006" t="s">
        <v>1490</v>
      </c>
    </row>
    <row r="10007" spans="1:17" x14ac:dyDescent="0.35">
      <c r="A10007">
        <v>12389072</v>
      </c>
      <c r="B10007" t="s">
        <v>15444</v>
      </c>
      <c r="C10007" t="s">
        <v>95</v>
      </c>
      <c r="D10007" t="s">
        <v>3000</v>
      </c>
      <c r="E10007">
        <v>2080</v>
      </c>
      <c r="F10007" t="s">
        <v>4784</v>
      </c>
      <c r="G10007" t="s">
        <v>36</v>
      </c>
      <c r="H10007" t="s">
        <v>1457</v>
      </c>
      <c r="I10007" t="s">
        <v>1457</v>
      </c>
      <c r="J10007" t="s">
        <v>36</v>
      </c>
      <c r="K10007">
        <v>0.77</v>
      </c>
      <c r="L10007" t="b">
        <v>1</v>
      </c>
      <c r="M10007">
        <v>2605222</v>
      </c>
      <c r="N10007" t="s">
        <v>1514</v>
      </c>
      <c r="O10007" s="10">
        <v>46206.674896574077</v>
      </c>
      <c r="P10007" t="s">
        <v>36</v>
      </c>
      <c r="Q10007" t="s">
        <v>1457</v>
      </c>
    </row>
    <row r="10008" spans="1:17" x14ac:dyDescent="0.35">
      <c r="A10008">
        <v>12389131</v>
      </c>
      <c r="B10008" t="s">
        <v>11322</v>
      </c>
      <c r="C10008" t="s">
        <v>330</v>
      </c>
      <c r="D10008" t="s">
        <v>1277</v>
      </c>
      <c r="E10008">
        <v>1905</v>
      </c>
      <c r="F10008" t="s">
        <v>4785</v>
      </c>
      <c r="G10008" t="s">
        <v>36</v>
      </c>
      <c r="H10008" t="s">
        <v>1693</v>
      </c>
      <c r="I10008" t="s">
        <v>1589</v>
      </c>
      <c r="J10008" t="s">
        <v>36</v>
      </c>
      <c r="K10008">
        <v>1</v>
      </c>
      <c r="L10008" t="b">
        <v>1</v>
      </c>
      <c r="M10008">
        <v>2605197</v>
      </c>
      <c r="N10008" t="s">
        <v>1487</v>
      </c>
      <c r="O10008" s="10">
        <v>46212.578873136576</v>
      </c>
      <c r="P10008" t="s">
        <v>36</v>
      </c>
      <c r="Q10008" t="s">
        <v>1693</v>
      </c>
    </row>
    <row r="10009" spans="1:17" x14ac:dyDescent="0.35">
      <c r="A10009">
        <v>12389140</v>
      </c>
      <c r="B10009" t="s">
        <v>15445</v>
      </c>
      <c r="C10009" t="s">
        <v>111</v>
      </c>
      <c r="D10009" t="s">
        <v>110</v>
      </c>
      <c r="E10009">
        <v>2240</v>
      </c>
      <c r="F10009" t="s">
        <v>4709</v>
      </c>
      <c r="G10009" t="s">
        <v>36</v>
      </c>
      <c r="H10009" t="s">
        <v>1712</v>
      </c>
      <c r="I10009" t="s">
        <v>1712</v>
      </c>
      <c r="J10009" t="s">
        <v>36</v>
      </c>
      <c r="K10009">
        <v>0.31</v>
      </c>
      <c r="L10009" t="b">
        <v>1</v>
      </c>
      <c r="M10009">
        <v>3033265</v>
      </c>
      <c r="N10009" t="s">
        <v>4340</v>
      </c>
      <c r="O10009" s="10">
        <v>46206.682323194444</v>
      </c>
      <c r="P10009" t="s">
        <v>36</v>
      </c>
      <c r="Q10009" t="s">
        <v>1712</v>
      </c>
    </row>
    <row r="10010" spans="1:17" x14ac:dyDescent="0.35">
      <c r="A10010">
        <v>12389223</v>
      </c>
      <c r="B10010" t="s">
        <v>15446</v>
      </c>
      <c r="C10010" t="s">
        <v>1258</v>
      </c>
      <c r="D10010" t="s">
        <v>1574</v>
      </c>
      <c r="E10010">
        <v>2232</v>
      </c>
      <c r="F10010" t="s">
        <v>4720</v>
      </c>
      <c r="G10010" t="s">
        <v>36</v>
      </c>
      <c r="H10010" t="s">
        <v>1444</v>
      </c>
      <c r="I10010" t="s">
        <v>1476</v>
      </c>
      <c r="J10010" t="s">
        <v>36</v>
      </c>
      <c r="K10010">
        <v>0.74</v>
      </c>
      <c r="L10010" t="b">
        <v>1</v>
      </c>
      <c r="M10010">
        <v>2363845</v>
      </c>
      <c r="N10010" t="s">
        <v>1567</v>
      </c>
      <c r="O10010" s="10">
        <v>46206.692887627316</v>
      </c>
      <c r="P10010" t="s">
        <v>36</v>
      </c>
      <c r="Q10010" t="s">
        <v>1444</v>
      </c>
    </row>
    <row r="10011" spans="1:17" x14ac:dyDescent="0.35">
      <c r="A10011">
        <v>12389272</v>
      </c>
      <c r="B10011" t="s">
        <v>15447</v>
      </c>
      <c r="C10011" t="s">
        <v>28</v>
      </c>
      <c r="D10011" t="s">
        <v>168</v>
      </c>
      <c r="E10011">
        <v>2560</v>
      </c>
      <c r="F10011" t="s">
        <v>4786</v>
      </c>
      <c r="G10011" t="s">
        <v>17</v>
      </c>
      <c r="H10011" t="s">
        <v>1634</v>
      </c>
      <c r="I10011" t="s">
        <v>1634</v>
      </c>
      <c r="J10011" t="s">
        <v>17</v>
      </c>
      <c r="K10011">
        <v>1</v>
      </c>
      <c r="L10011" t="b">
        <v>1</v>
      </c>
      <c r="M10011">
        <v>3017835</v>
      </c>
      <c r="N10011" t="s">
        <v>4079</v>
      </c>
      <c r="O10011" s="10">
        <v>46206.699657395831</v>
      </c>
      <c r="P10011" t="s">
        <v>17</v>
      </c>
      <c r="Q10011" t="s">
        <v>1634</v>
      </c>
    </row>
    <row r="10012" spans="1:17" x14ac:dyDescent="0.35">
      <c r="A10012">
        <v>12389356</v>
      </c>
      <c r="B10012" t="s">
        <v>15448</v>
      </c>
      <c r="C10012" t="s">
        <v>144</v>
      </c>
      <c r="D10012" t="s">
        <v>3502</v>
      </c>
      <c r="E10012">
        <v>1960</v>
      </c>
      <c r="F10012" t="s">
        <v>4649</v>
      </c>
      <c r="G10012" t="s">
        <v>157</v>
      </c>
      <c r="H10012" t="s">
        <v>1490</v>
      </c>
      <c r="I10012" t="s">
        <v>1457</v>
      </c>
      <c r="J10012" t="s">
        <v>157</v>
      </c>
      <c r="K10012">
        <v>0.44</v>
      </c>
      <c r="L10012" t="b">
        <v>1</v>
      </c>
      <c r="M10012">
        <v>2780704</v>
      </c>
      <c r="N10012" t="s">
        <v>772</v>
      </c>
      <c r="O10012" s="10">
        <v>46206.706253298609</v>
      </c>
      <c r="P10012" t="s">
        <v>157</v>
      </c>
      <c r="Q10012" t="s">
        <v>1490</v>
      </c>
    </row>
    <row r="10013" spans="1:17" x14ac:dyDescent="0.35">
      <c r="A10013">
        <v>12389368</v>
      </c>
      <c r="B10013" t="s">
        <v>15449</v>
      </c>
      <c r="C10013" t="s">
        <v>246</v>
      </c>
      <c r="D10013" t="s">
        <v>181</v>
      </c>
      <c r="E10013">
        <v>1944</v>
      </c>
      <c r="F10013" t="s">
        <v>4757</v>
      </c>
      <c r="G10013" t="s">
        <v>17</v>
      </c>
      <c r="H10013" t="s">
        <v>1607</v>
      </c>
      <c r="I10013" t="s">
        <v>1608</v>
      </c>
      <c r="J10013" t="s">
        <v>17</v>
      </c>
      <c r="K10013">
        <v>0.99</v>
      </c>
      <c r="L10013" t="b">
        <v>1</v>
      </c>
      <c r="M10013">
        <v>2488485</v>
      </c>
      <c r="N10013" t="s">
        <v>344</v>
      </c>
      <c r="O10013" s="10">
        <v>46206.708194965278</v>
      </c>
      <c r="P10013" t="s">
        <v>17</v>
      </c>
      <c r="Q10013" t="s">
        <v>1607</v>
      </c>
    </row>
    <row r="10014" spans="1:17" x14ac:dyDescent="0.35">
      <c r="A10014">
        <v>12389398</v>
      </c>
      <c r="B10014" t="s">
        <v>12159</v>
      </c>
      <c r="C10014" t="s">
        <v>99</v>
      </c>
      <c r="D10014" t="s">
        <v>98</v>
      </c>
      <c r="E10014">
        <v>3000</v>
      </c>
      <c r="F10014" t="s">
        <v>4787</v>
      </c>
      <c r="G10014" t="s">
        <v>17</v>
      </c>
      <c r="H10014" t="s">
        <v>1633</v>
      </c>
      <c r="I10014" t="s">
        <v>1633</v>
      </c>
      <c r="J10014" t="s">
        <v>17</v>
      </c>
      <c r="K10014">
        <v>0.45</v>
      </c>
      <c r="L10014" t="b">
        <v>1</v>
      </c>
      <c r="M10014">
        <v>2764536</v>
      </c>
      <c r="N10014" t="s">
        <v>1475</v>
      </c>
      <c r="O10014" s="10">
        <v>46210.710412777778</v>
      </c>
      <c r="P10014" t="s">
        <v>17</v>
      </c>
      <c r="Q10014" t="s">
        <v>1633</v>
      </c>
    </row>
    <row r="10015" spans="1:17" x14ac:dyDescent="0.35">
      <c r="A10015">
        <v>12389473</v>
      </c>
      <c r="B10015" t="s">
        <v>15450</v>
      </c>
      <c r="C10015" t="s">
        <v>111</v>
      </c>
      <c r="D10015" t="s">
        <v>473</v>
      </c>
      <c r="E10015">
        <v>2720</v>
      </c>
      <c r="F10015" t="s">
        <v>4740</v>
      </c>
      <c r="G10015" t="s">
        <v>36</v>
      </c>
      <c r="H10015" t="s">
        <v>1484</v>
      </c>
      <c r="I10015" t="s">
        <v>1589</v>
      </c>
      <c r="J10015" t="s">
        <v>36</v>
      </c>
      <c r="K10015">
        <v>1</v>
      </c>
      <c r="L10015" t="b">
        <v>1</v>
      </c>
      <c r="M10015">
        <v>2683736</v>
      </c>
      <c r="N10015" t="s">
        <v>1579</v>
      </c>
      <c r="O10015" s="10">
        <v>46077.758154907409</v>
      </c>
      <c r="P10015" t="s">
        <v>36</v>
      </c>
      <c r="Q10015" t="s">
        <v>1484</v>
      </c>
    </row>
    <row r="10016" spans="1:17" x14ac:dyDescent="0.35">
      <c r="A10016">
        <v>12389493</v>
      </c>
      <c r="B10016" t="s">
        <v>15451</v>
      </c>
      <c r="C10016" t="s">
        <v>21</v>
      </c>
      <c r="D10016" t="s">
        <v>159</v>
      </c>
      <c r="E10016">
        <v>3101</v>
      </c>
      <c r="F10016" t="s">
        <v>4747</v>
      </c>
      <c r="G10016" t="s">
        <v>36</v>
      </c>
      <c r="H10016" t="s">
        <v>1444</v>
      </c>
      <c r="I10016" t="s">
        <v>1444</v>
      </c>
      <c r="J10016" t="s">
        <v>36</v>
      </c>
      <c r="K10016">
        <v>0.31</v>
      </c>
      <c r="L10016" t="b">
        <v>1</v>
      </c>
      <c r="M10016">
        <v>2476684</v>
      </c>
      <c r="N10016" t="s">
        <v>1447</v>
      </c>
      <c r="O10016" s="10">
        <v>46206.723552870368</v>
      </c>
      <c r="P10016" t="s">
        <v>36</v>
      </c>
      <c r="Q10016" t="s">
        <v>1444</v>
      </c>
    </row>
    <row r="10017" spans="1:17" x14ac:dyDescent="0.35">
      <c r="A10017">
        <v>12389541</v>
      </c>
      <c r="B10017" t="s">
        <v>15452</v>
      </c>
      <c r="C10017" t="s">
        <v>45</v>
      </c>
      <c r="D10017" t="s">
        <v>44</v>
      </c>
      <c r="E10017">
        <v>2620</v>
      </c>
      <c r="F10017" t="s">
        <v>4707</v>
      </c>
      <c r="G10017" t="s">
        <v>17</v>
      </c>
      <c r="H10017" t="s">
        <v>1507</v>
      </c>
      <c r="I10017" t="s">
        <v>2841</v>
      </c>
      <c r="J10017" t="s">
        <v>17</v>
      </c>
      <c r="K10017">
        <v>0.4</v>
      </c>
      <c r="L10017" t="b">
        <v>0</v>
      </c>
      <c r="M10017">
        <v>3022432</v>
      </c>
      <c r="N10017" t="s">
        <v>46</v>
      </c>
      <c r="O10017" s="10">
        <v>46206.727461446761</v>
      </c>
      <c r="P10017" t="s">
        <v>17</v>
      </c>
      <c r="Q10017" t="s">
        <v>1507</v>
      </c>
    </row>
    <row r="10018" spans="1:17" x14ac:dyDescent="0.35">
      <c r="A10018">
        <v>12389958</v>
      </c>
      <c r="B10018" t="s">
        <v>15453</v>
      </c>
      <c r="C10018" t="s">
        <v>28</v>
      </c>
      <c r="D10018" t="s">
        <v>28</v>
      </c>
      <c r="E10018">
        <v>2223</v>
      </c>
      <c r="F10018" t="s">
        <v>4385</v>
      </c>
      <c r="G10018" t="s">
        <v>36</v>
      </c>
      <c r="H10018" t="s">
        <v>1701</v>
      </c>
      <c r="I10018" t="s">
        <v>1461</v>
      </c>
      <c r="J10018" t="s">
        <v>36</v>
      </c>
      <c r="K10018">
        <v>1</v>
      </c>
      <c r="L10018" t="b">
        <v>1</v>
      </c>
      <c r="M10018">
        <v>2476374</v>
      </c>
      <c r="N10018" t="s">
        <v>67</v>
      </c>
      <c r="O10018" s="10">
        <v>46206.769006805553</v>
      </c>
      <c r="P10018" t="s">
        <v>36</v>
      </c>
      <c r="Q10018" t="s">
        <v>1701</v>
      </c>
    </row>
    <row r="10019" spans="1:17" x14ac:dyDescent="0.35">
      <c r="A10019">
        <v>12389975</v>
      </c>
      <c r="B10019" t="s">
        <v>15454</v>
      </c>
      <c r="C10019" t="s">
        <v>83</v>
      </c>
      <c r="D10019" t="s">
        <v>82</v>
      </c>
      <c r="E10019">
        <v>3622</v>
      </c>
      <c r="F10019" t="s">
        <v>81</v>
      </c>
      <c r="G10019" t="s">
        <v>17</v>
      </c>
      <c r="H10019" t="s">
        <v>1605</v>
      </c>
      <c r="I10019" t="s">
        <v>1605</v>
      </c>
      <c r="J10019" t="s">
        <v>17</v>
      </c>
      <c r="K10019">
        <v>1</v>
      </c>
      <c r="L10019" t="b">
        <v>0</v>
      </c>
      <c r="M10019">
        <v>3022434</v>
      </c>
      <c r="N10019" t="s">
        <v>4154</v>
      </c>
      <c r="O10019" s="10">
        <v>46206.770067557867</v>
      </c>
      <c r="P10019" t="s">
        <v>17</v>
      </c>
      <c r="Q10019" t="s">
        <v>1605</v>
      </c>
    </row>
    <row r="10020" spans="1:17" x14ac:dyDescent="0.35">
      <c r="A10020">
        <v>12389977</v>
      </c>
      <c r="B10020" t="s">
        <v>15455</v>
      </c>
      <c r="C10020" t="s">
        <v>28</v>
      </c>
      <c r="D10020" t="s">
        <v>556</v>
      </c>
      <c r="E10020">
        <v>2736</v>
      </c>
      <c r="F10020" t="s">
        <v>4616</v>
      </c>
      <c r="G10020" t="s">
        <v>36</v>
      </c>
      <c r="H10020" t="s">
        <v>1451</v>
      </c>
      <c r="I10020" t="s">
        <v>1451</v>
      </c>
      <c r="J10020" t="s">
        <v>36</v>
      </c>
      <c r="K10020">
        <v>1</v>
      </c>
      <c r="L10020" t="b">
        <v>0</v>
      </c>
      <c r="M10020">
        <v>2558761</v>
      </c>
      <c r="N10020" t="s">
        <v>304</v>
      </c>
      <c r="O10020" s="10">
        <v>46206.770205810186</v>
      </c>
      <c r="P10020" t="s">
        <v>36</v>
      </c>
      <c r="Q10020" t="s">
        <v>1451</v>
      </c>
    </row>
    <row r="10021" spans="1:17" x14ac:dyDescent="0.35">
      <c r="A10021">
        <v>12390032</v>
      </c>
      <c r="B10021" t="s">
        <v>15456</v>
      </c>
      <c r="C10021" t="s">
        <v>163</v>
      </c>
      <c r="D10021" t="s">
        <v>490</v>
      </c>
      <c r="E10021">
        <v>5250</v>
      </c>
      <c r="F10021" t="s">
        <v>4328</v>
      </c>
      <c r="G10021" t="s">
        <v>17</v>
      </c>
      <c r="H10021" t="s">
        <v>2225</v>
      </c>
      <c r="I10021" t="s">
        <v>1472</v>
      </c>
      <c r="J10021" t="s">
        <v>17</v>
      </c>
      <c r="K10021">
        <v>1</v>
      </c>
      <c r="L10021" t="b">
        <v>0</v>
      </c>
      <c r="M10021">
        <v>2558762</v>
      </c>
      <c r="N10021" t="s">
        <v>1517</v>
      </c>
      <c r="O10021" s="10">
        <v>46206.775527118058</v>
      </c>
      <c r="P10021" t="s">
        <v>17</v>
      </c>
      <c r="Q10021" t="s">
        <v>2225</v>
      </c>
    </row>
    <row r="10022" spans="1:17" x14ac:dyDescent="0.35">
      <c r="A10022">
        <v>12390334</v>
      </c>
      <c r="B10022" t="s">
        <v>15457</v>
      </c>
      <c r="C10022" t="s">
        <v>21</v>
      </c>
      <c r="D10022" t="s">
        <v>159</v>
      </c>
      <c r="E10022">
        <v>3500</v>
      </c>
      <c r="F10022" t="s">
        <v>4695</v>
      </c>
      <c r="G10022" t="s">
        <v>157</v>
      </c>
      <c r="H10022" t="s">
        <v>1490</v>
      </c>
      <c r="I10022" t="s">
        <v>1490</v>
      </c>
      <c r="J10022" t="s">
        <v>157</v>
      </c>
      <c r="K10022">
        <v>1</v>
      </c>
      <c r="L10022" t="b">
        <v>1</v>
      </c>
      <c r="M10022">
        <v>2476684</v>
      </c>
      <c r="N10022" t="s">
        <v>1447</v>
      </c>
      <c r="O10022" s="10">
        <v>46206.802798877317</v>
      </c>
      <c r="P10022" t="s">
        <v>157</v>
      </c>
      <c r="Q10022" t="s">
        <v>1490</v>
      </c>
    </row>
    <row r="10023" spans="1:17" x14ac:dyDescent="0.35">
      <c r="A10023">
        <v>12390347</v>
      </c>
      <c r="B10023" t="s">
        <v>15458</v>
      </c>
      <c r="C10023" t="s">
        <v>330</v>
      </c>
      <c r="D10023" t="s">
        <v>329</v>
      </c>
      <c r="E10023">
        <v>3000</v>
      </c>
      <c r="F10023" t="s">
        <v>4771</v>
      </c>
      <c r="G10023" t="s">
        <v>36</v>
      </c>
      <c r="H10023" t="s">
        <v>1681</v>
      </c>
      <c r="I10023" t="s">
        <v>1657</v>
      </c>
      <c r="J10023" t="s">
        <v>36</v>
      </c>
      <c r="K10023">
        <v>1</v>
      </c>
      <c r="L10023" t="b">
        <v>1</v>
      </c>
      <c r="M10023">
        <v>2606173</v>
      </c>
      <c r="N10023" t="s">
        <v>77</v>
      </c>
      <c r="O10023" s="10">
        <v>46206.803843194444</v>
      </c>
      <c r="P10023" t="s">
        <v>36</v>
      </c>
      <c r="Q10023" t="s">
        <v>1681</v>
      </c>
    </row>
    <row r="10024" spans="1:17" x14ac:dyDescent="0.35">
      <c r="A10024">
        <v>12390991</v>
      </c>
      <c r="B10024" t="s">
        <v>15459</v>
      </c>
      <c r="C10024" t="s">
        <v>246</v>
      </c>
      <c r="D10024" t="s">
        <v>1330</v>
      </c>
      <c r="E10024">
        <v>2520</v>
      </c>
      <c r="F10024" t="s">
        <v>4696</v>
      </c>
      <c r="G10024" t="s">
        <v>36</v>
      </c>
      <c r="H10024" t="s">
        <v>1611</v>
      </c>
      <c r="I10024" t="s">
        <v>1611</v>
      </c>
      <c r="J10024" t="s">
        <v>36</v>
      </c>
      <c r="K10024">
        <v>0.78</v>
      </c>
      <c r="L10024" t="b">
        <v>1</v>
      </c>
      <c r="M10024">
        <v>2458893</v>
      </c>
      <c r="N10024" t="s">
        <v>247</v>
      </c>
      <c r="O10024" s="10">
        <v>46206.882726909724</v>
      </c>
      <c r="P10024" t="s">
        <v>36</v>
      </c>
      <c r="Q10024" t="s">
        <v>1611</v>
      </c>
    </row>
    <row r="10025" spans="1:17" x14ac:dyDescent="0.35">
      <c r="A10025">
        <v>12391003</v>
      </c>
      <c r="B10025" t="s">
        <v>15460</v>
      </c>
      <c r="C10025" t="s">
        <v>21</v>
      </c>
      <c r="D10025" t="s">
        <v>4755</v>
      </c>
      <c r="E10025">
        <v>3030</v>
      </c>
      <c r="F10025" t="s">
        <v>4756</v>
      </c>
      <c r="G10025" t="s">
        <v>36</v>
      </c>
      <c r="H10025" t="s">
        <v>1602</v>
      </c>
      <c r="I10025" t="s">
        <v>1602</v>
      </c>
      <c r="J10025" t="s">
        <v>36</v>
      </c>
      <c r="K10025">
        <v>1</v>
      </c>
      <c r="L10025" t="b">
        <v>1</v>
      </c>
      <c r="M10025">
        <v>3017835</v>
      </c>
      <c r="N10025" t="s">
        <v>4079</v>
      </c>
      <c r="O10025" s="10">
        <v>46206.885737164353</v>
      </c>
      <c r="P10025" t="s">
        <v>36</v>
      </c>
      <c r="Q10025" t="s">
        <v>1602</v>
      </c>
    </row>
    <row r="10026" spans="1:17" x14ac:dyDescent="0.35">
      <c r="A10026">
        <v>12391009</v>
      </c>
      <c r="B10026" t="s">
        <v>15461</v>
      </c>
      <c r="C10026" t="s">
        <v>28</v>
      </c>
      <c r="D10026" t="s">
        <v>28</v>
      </c>
      <c r="E10026">
        <v>2223</v>
      </c>
      <c r="F10026" t="s">
        <v>4385</v>
      </c>
      <c r="G10026" t="s">
        <v>36</v>
      </c>
      <c r="H10026" t="s">
        <v>1701</v>
      </c>
      <c r="I10026" t="s">
        <v>1642</v>
      </c>
      <c r="J10026" t="s">
        <v>36</v>
      </c>
      <c r="K10026">
        <v>1</v>
      </c>
      <c r="L10026" t="b">
        <v>1</v>
      </c>
      <c r="M10026">
        <v>2476374</v>
      </c>
      <c r="N10026" t="s">
        <v>67</v>
      </c>
      <c r="O10026" s="10">
        <v>46206.886240266205</v>
      </c>
      <c r="P10026" t="s">
        <v>36</v>
      </c>
      <c r="Q10026" t="s">
        <v>1701</v>
      </c>
    </row>
    <row r="10027" spans="1:17" x14ac:dyDescent="0.35">
      <c r="A10027">
        <v>12391213</v>
      </c>
      <c r="B10027" t="s">
        <v>15462</v>
      </c>
      <c r="C10027" t="s">
        <v>83</v>
      </c>
      <c r="D10027" t="s">
        <v>82</v>
      </c>
      <c r="E10027">
        <v>3622</v>
      </c>
      <c r="F10027" t="s">
        <v>81</v>
      </c>
      <c r="G10027" t="s">
        <v>17</v>
      </c>
      <c r="H10027" t="s">
        <v>1605</v>
      </c>
      <c r="I10027" t="s">
        <v>1605</v>
      </c>
      <c r="J10027" t="s">
        <v>17</v>
      </c>
      <c r="K10027">
        <v>1</v>
      </c>
      <c r="L10027" t="b">
        <v>0</v>
      </c>
      <c r="M10027">
        <v>3004683</v>
      </c>
      <c r="N10027" t="s">
        <v>105</v>
      </c>
      <c r="O10027" s="10">
        <v>46206.883690601855</v>
      </c>
      <c r="P10027" t="s">
        <v>17</v>
      </c>
      <c r="Q10027" t="s">
        <v>1605</v>
      </c>
    </row>
    <row r="10028" spans="1:17" x14ac:dyDescent="0.35">
      <c r="A10028">
        <v>12391255</v>
      </c>
      <c r="B10028" t="s">
        <v>15463</v>
      </c>
      <c r="C10028" t="s">
        <v>92</v>
      </c>
      <c r="D10028" t="s">
        <v>529</v>
      </c>
      <c r="E10028">
        <v>2520</v>
      </c>
      <c r="F10028" t="s">
        <v>4629</v>
      </c>
      <c r="G10028" t="s">
        <v>157</v>
      </c>
      <c r="H10028" t="s">
        <v>1465</v>
      </c>
      <c r="I10028" t="s">
        <v>1457</v>
      </c>
      <c r="J10028" t="s">
        <v>157</v>
      </c>
      <c r="K10028">
        <v>0.31</v>
      </c>
      <c r="L10028" t="b">
        <v>1</v>
      </c>
      <c r="M10028">
        <v>3017833</v>
      </c>
      <c r="N10028" t="s">
        <v>714</v>
      </c>
      <c r="O10028" s="10">
        <v>46206.935090879633</v>
      </c>
      <c r="P10028" t="s">
        <v>157</v>
      </c>
      <c r="Q10028" t="s">
        <v>1465</v>
      </c>
    </row>
    <row r="10029" spans="1:17" x14ac:dyDescent="0.35">
      <c r="A10029">
        <v>12391300</v>
      </c>
      <c r="B10029" t="s">
        <v>15464</v>
      </c>
      <c r="C10029" t="s">
        <v>246</v>
      </c>
      <c r="D10029" t="s">
        <v>425</v>
      </c>
      <c r="E10029">
        <v>3360</v>
      </c>
      <c r="F10029" t="s">
        <v>4088</v>
      </c>
      <c r="G10029" t="s">
        <v>36</v>
      </c>
      <c r="H10029" t="s">
        <v>1451</v>
      </c>
      <c r="I10029" t="s">
        <v>1451</v>
      </c>
      <c r="J10029" t="s">
        <v>36</v>
      </c>
      <c r="K10029">
        <v>1</v>
      </c>
      <c r="L10029" t="b">
        <v>1</v>
      </c>
      <c r="M10029">
        <v>3022432</v>
      </c>
      <c r="N10029" t="s">
        <v>46</v>
      </c>
      <c r="O10029" s="10">
        <v>46206.943989618056</v>
      </c>
      <c r="P10029" t="s">
        <v>36</v>
      </c>
      <c r="Q10029" t="s">
        <v>1451</v>
      </c>
    </row>
    <row r="10030" spans="1:17" x14ac:dyDescent="0.35">
      <c r="A10030">
        <v>12391506</v>
      </c>
      <c r="B10030" t="s">
        <v>13433</v>
      </c>
      <c r="C10030" t="s">
        <v>28</v>
      </c>
      <c r="D10030" t="s">
        <v>146</v>
      </c>
      <c r="E10030">
        <v>2700</v>
      </c>
      <c r="F10030" t="s">
        <v>4788</v>
      </c>
      <c r="G10030" t="s">
        <v>36</v>
      </c>
      <c r="H10030" t="s">
        <v>2128</v>
      </c>
      <c r="I10030" t="s">
        <v>1336</v>
      </c>
      <c r="J10030" t="s">
        <v>36</v>
      </c>
      <c r="K10030">
        <v>1</v>
      </c>
      <c r="L10030" t="b">
        <v>1</v>
      </c>
      <c r="M10030">
        <v>2558761</v>
      </c>
      <c r="N10030" t="s">
        <v>304</v>
      </c>
      <c r="O10030" s="10">
        <v>46206.979456562498</v>
      </c>
      <c r="P10030" t="s">
        <v>36</v>
      </c>
      <c r="Q10030" t="s">
        <v>2128</v>
      </c>
    </row>
    <row r="10031" spans="1:17" x14ac:dyDescent="0.35">
      <c r="A10031">
        <v>12391568</v>
      </c>
      <c r="B10031" t="s">
        <v>15465</v>
      </c>
      <c r="C10031" t="s">
        <v>83</v>
      </c>
      <c r="D10031" t="s">
        <v>82</v>
      </c>
      <c r="E10031">
        <v>4000</v>
      </c>
      <c r="F10031" t="s">
        <v>4782</v>
      </c>
      <c r="G10031" t="s">
        <v>17</v>
      </c>
      <c r="H10031" t="s">
        <v>1605</v>
      </c>
      <c r="I10031" t="s">
        <v>1605</v>
      </c>
      <c r="J10031" t="s">
        <v>17</v>
      </c>
      <c r="K10031">
        <v>1</v>
      </c>
      <c r="L10031" t="b">
        <v>1</v>
      </c>
      <c r="M10031">
        <v>3004683</v>
      </c>
      <c r="N10031" t="s">
        <v>105</v>
      </c>
      <c r="O10031" s="10">
        <v>46206.9890228125</v>
      </c>
      <c r="P10031" t="s">
        <v>17</v>
      </c>
      <c r="Q10031" t="s">
        <v>1605</v>
      </c>
    </row>
    <row r="10032" spans="1:17" x14ac:dyDescent="0.35">
      <c r="A10032">
        <v>12391585</v>
      </c>
      <c r="B10032" t="s">
        <v>15466</v>
      </c>
      <c r="C10032" t="s">
        <v>95</v>
      </c>
      <c r="D10032" t="s">
        <v>3000</v>
      </c>
      <c r="E10032">
        <v>2080</v>
      </c>
      <c r="F10032" t="s">
        <v>4784</v>
      </c>
      <c r="G10032" t="s">
        <v>36</v>
      </c>
      <c r="H10032" t="s">
        <v>1457</v>
      </c>
      <c r="I10032" t="s">
        <v>1457</v>
      </c>
      <c r="J10032" t="s">
        <v>36</v>
      </c>
      <c r="K10032">
        <v>0.78</v>
      </c>
      <c r="L10032" t="b">
        <v>1</v>
      </c>
      <c r="M10032">
        <v>2605222</v>
      </c>
      <c r="N10032" t="s">
        <v>1514</v>
      </c>
      <c r="O10032" s="10">
        <v>46206.992009641202</v>
      </c>
      <c r="P10032" t="s">
        <v>36</v>
      </c>
      <c r="Q10032" t="s">
        <v>1457</v>
      </c>
    </row>
    <row r="10033" spans="1:17" x14ac:dyDescent="0.35">
      <c r="A10033">
        <v>12392055</v>
      </c>
      <c r="B10033" t="s">
        <v>15467</v>
      </c>
      <c r="C10033" t="s">
        <v>139</v>
      </c>
      <c r="D10033" t="s">
        <v>1744</v>
      </c>
      <c r="E10033">
        <v>2450</v>
      </c>
      <c r="F10033" t="s">
        <v>4789</v>
      </c>
      <c r="G10033" t="s">
        <v>17</v>
      </c>
      <c r="H10033" t="s">
        <v>1633</v>
      </c>
      <c r="I10033" t="s">
        <v>1633</v>
      </c>
      <c r="J10033" t="s">
        <v>17</v>
      </c>
      <c r="K10033">
        <v>1</v>
      </c>
      <c r="L10033" t="b">
        <v>0</v>
      </c>
      <c r="M10033">
        <v>3022432</v>
      </c>
      <c r="N10033" t="s">
        <v>46</v>
      </c>
      <c r="O10033" s="10">
        <v>46207.259096203707</v>
      </c>
      <c r="P10033" t="s">
        <v>17</v>
      </c>
      <c r="Q10033" t="s">
        <v>1633</v>
      </c>
    </row>
    <row r="10034" spans="1:17" x14ac:dyDescent="0.35">
      <c r="A10034">
        <v>12392119</v>
      </c>
      <c r="B10034" t="s">
        <v>15468</v>
      </c>
      <c r="C10034" t="s">
        <v>45</v>
      </c>
      <c r="D10034" t="s">
        <v>206</v>
      </c>
      <c r="E10034">
        <v>2200</v>
      </c>
      <c r="F10034" t="s">
        <v>4590</v>
      </c>
      <c r="G10034" t="s">
        <v>36</v>
      </c>
      <c r="H10034" t="s">
        <v>1451</v>
      </c>
      <c r="I10034" t="s">
        <v>1451</v>
      </c>
      <c r="J10034" t="s">
        <v>36</v>
      </c>
      <c r="K10034">
        <v>1</v>
      </c>
      <c r="L10034" t="b">
        <v>0</v>
      </c>
      <c r="M10034">
        <v>3044107</v>
      </c>
      <c r="N10034" t="s">
        <v>4565</v>
      </c>
      <c r="O10034" s="10">
        <v>46207.301318032405</v>
      </c>
      <c r="P10034" t="s">
        <v>36</v>
      </c>
      <c r="Q10034" t="s">
        <v>1451</v>
      </c>
    </row>
    <row r="10035" spans="1:17" x14ac:dyDescent="0.35">
      <c r="A10035">
        <v>12392175</v>
      </c>
      <c r="B10035" t="s">
        <v>15469</v>
      </c>
      <c r="C10035" t="s">
        <v>111</v>
      </c>
      <c r="D10035" t="s">
        <v>110</v>
      </c>
      <c r="E10035">
        <v>2124</v>
      </c>
      <c r="F10035" t="s">
        <v>1161</v>
      </c>
      <c r="G10035" t="s">
        <v>17</v>
      </c>
      <c r="H10035" t="s">
        <v>1633</v>
      </c>
      <c r="I10035" t="s">
        <v>1634</v>
      </c>
      <c r="J10035" t="s">
        <v>17</v>
      </c>
      <c r="K10035">
        <v>0.95</v>
      </c>
      <c r="L10035" t="b">
        <v>1</v>
      </c>
      <c r="M10035">
        <v>2488485</v>
      </c>
      <c r="N10035" t="s">
        <v>344</v>
      </c>
      <c r="O10035" s="10">
        <v>46207.33057677083</v>
      </c>
      <c r="P10035" t="s">
        <v>17</v>
      </c>
      <c r="Q10035" t="s">
        <v>1633</v>
      </c>
    </row>
    <row r="10036" spans="1:17" x14ac:dyDescent="0.35">
      <c r="A10036">
        <v>12392176</v>
      </c>
      <c r="B10036" t="s">
        <v>15470</v>
      </c>
      <c r="C10036" t="s">
        <v>45</v>
      </c>
      <c r="D10036" t="s">
        <v>200</v>
      </c>
      <c r="E10036">
        <v>1728</v>
      </c>
      <c r="F10036" t="s">
        <v>4736</v>
      </c>
      <c r="G10036" t="s">
        <v>17</v>
      </c>
      <c r="H10036" t="s">
        <v>1993</v>
      </c>
      <c r="I10036" t="s">
        <v>1994</v>
      </c>
      <c r="J10036" t="s">
        <v>17</v>
      </c>
      <c r="K10036">
        <v>0.94</v>
      </c>
      <c r="L10036" t="b">
        <v>1</v>
      </c>
      <c r="M10036">
        <v>3022432</v>
      </c>
      <c r="N10036" t="s">
        <v>46</v>
      </c>
      <c r="O10036" s="10">
        <v>46207.330777743053</v>
      </c>
      <c r="P10036" t="s">
        <v>17</v>
      </c>
      <c r="Q10036" t="s">
        <v>1993</v>
      </c>
    </row>
    <row r="10037" spans="1:17" x14ac:dyDescent="0.35">
      <c r="A10037">
        <v>12392753</v>
      </c>
      <c r="B10037" t="s">
        <v>14816</v>
      </c>
      <c r="C10037" t="s">
        <v>28</v>
      </c>
      <c r="D10037" t="s">
        <v>76</v>
      </c>
      <c r="E10037">
        <v>3584</v>
      </c>
      <c r="F10037" t="s">
        <v>4394</v>
      </c>
      <c r="G10037" t="s">
        <v>36</v>
      </c>
      <c r="H10037" t="s">
        <v>1527</v>
      </c>
      <c r="I10037" t="s">
        <v>1527</v>
      </c>
      <c r="J10037" t="s">
        <v>36</v>
      </c>
      <c r="K10037">
        <v>0.24</v>
      </c>
      <c r="L10037" t="b">
        <v>1</v>
      </c>
      <c r="M10037">
        <v>2458898</v>
      </c>
      <c r="N10037" t="s">
        <v>179</v>
      </c>
      <c r="O10037" s="10">
        <v>46207.489336620369</v>
      </c>
      <c r="P10037" t="s">
        <v>36</v>
      </c>
      <c r="Q10037" t="s">
        <v>1527</v>
      </c>
    </row>
    <row r="10038" spans="1:17" x14ac:dyDescent="0.35">
      <c r="A10038">
        <v>12392780</v>
      </c>
      <c r="B10038" t="s">
        <v>15471</v>
      </c>
      <c r="C10038" t="s">
        <v>525</v>
      </c>
      <c r="D10038" t="s">
        <v>524</v>
      </c>
      <c r="E10038">
        <v>2511</v>
      </c>
      <c r="F10038" t="s">
        <v>4699</v>
      </c>
      <c r="G10038" t="s">
        <v>157</v>
      </c>
      <c r="H10038" t="s">
        <v>1490</v>
      </c>
      <c r="I10038" t="s">
        <v>1516</v>
      </c>
      <c r="J10038" t="s">
        <v>157</v>
      </c>
      <c r="K10038">
        <v>0.95</v>
      </c>
      <c r="L10038" t="b">
        <v>1</v>
      </c>
      <c r="M10038">
        <v>2476684</v>
      </c>
      <c r="N10038" t="s">
        <v>1447</v>
      </c>
      <c r="O10038" s="10">
        <v>46207.492566782406</v>
      </c>
      <c r="P10038" t="s">
        <v>157</v>
      </c>
      <c r="Q10038" t="s">
        <v>1490</v>
      </c>
    </row>
    <row r="10039" spans="1:17" x14ac:dyDescent="0.35">
      <c r="A10039">
        <v>12392830</v>
      </c>
      <c r="B10039" t="s">
        <v>15472</v>
      </c>
      <c r="C10039" t="s">
        <v>1462</v>
      </c>
      <c r="D10039" t="s">
        <v>144</v>
      </c>
      <c r="E10039">
        <v>2628</v>
      </c>
      <c r="F10039" t="s">
        <v>4791</v>
      </c>
      <c r="G10039" t="s">
        <v>17</v>
      </c>
      <c r="H10039" t="s">
        <v>1511</v>
      </c>
      <c r="I10039" t="s">
        <v>1511</v>
      </c>
      <c r="J10039" t="s">
        <v>17</v>
      </c>
      <c r="K10039">
        <v>0.33</v>
      </c>
      <c r="L10039" t="b">
        <v>1</v>
      </c>
      <c r="M10039">
        <v>2619141</v>
      </c>
      <c r="N10039" t="s">
        <v>225</v>
      </c>
      <c r="O10039" s="10">
        <v>46207.498391423615</v>
      </c>
      <c r="P10039" t="s">
        <v>17</v>
      </c>
      <c r="Q10039" t="s">
        <v>1511</v>
      </c>
    </row>
    <row r="10040" spans="1:17" x14ac:dyDescent="0.35">
      <c r="A10040">
        <v>12392932</v>
      </c>
      <c r="B10040" t="s">
        <v>15473</v>
      </c>
      <c r="C10040" t="s">
        <v>83</v>
      </c>
      <c r="D10040" t="s">
        <v>82</v>
      </c>
      <c r="E10040">
        <v>4000</v>
      </c>
      <c r="F10040" t="s">
        <v>4782</v>
      </c>
      <c r="G10040" t="s">
        <v>17</v>
      </c>
      <c r="H10040" t="s">
        <v>1605</v>
      </c>
      <c r="I10040" t="s">
        <v>1605</v>
      </c>
      <c r="J10040" t="s">
        <v>17</v>
      </c>
      <c r="K10040">
        <v>1</v>
      </c>
      <c r="L10040" t="b">
        <v>1</v>
      </c>
      <c r="M10040">
        <v>3004683</v>
      </c>
      <c r="N10040" t="s">
        <v>105</v>
      </c>
      <c r="O10040" s="10">
        <v>46207.508430081019</v>
      </c>
      <c r="P10040" t="s">
        <v>17</v>
      </c>
      <c r="Q10040" t="s">
        <v>1605</v>
      </c>
    </row>
    <row r="10041" spans="1:17" x14ac:dyDescent="0.35">
      <c r="A10041">
        <v>12392956</v>
      </c>
      <c r="B10041" t="s">
        <v>15474</v>
      </c>
      <c r="C10041" t="s">
        <v>366</v>
      </c>
      <c r="D10041" t="s">
        <v>2039</v>
      </c>
      <c r="E10041">
        <v>3016</v>
      </c>
      <c r="F10041" t="s">
        <v>4792</v>
      </c>
      <c r="G10041" t="s">
        <v>36</v>
      </c>
      <c r="H10041" t="s">
        <v>1657</v>
      </c>
      <c r="I10041" t="s">
        <v>1589</v>
      </c>
      <c r="J10041" t="s">
        <v>36</v>
      </c>
      <c r="K10041">
        <v>1</v>
      </c>
      <c r="L10041" t="b">
        <v>1</v>
      </c>
      <c r="M10041">
        <v>2669579</v>
      </c>
      <c r="N10041" t="s">
        <v>1728</v>
      </c>
      <c r="O10041" s="10">
        <v>46207.510838935188</v>
      </c>
      <c r="P10041" t="s">
        <v>36</v>
      </c>
      <c r="Q10041" t="s">
        <v>1657</v>
      </c>
    </row>
    <row r="10042" spans="1:17" x14ac:dyDescent="0.35">
      <c r="A10042">
        <v>12392972</v>
      </c>
      <c r="B10042" t="s">
        <v>14816</v>
      </c>
      <c r="C10042" t="s">
        <v>28</v>
      </c>
      <c r="D10042" t="s">
        <v>76</v>
      </c>
      <c r="E10042">
        <v>3583.52</v>
      </c>
      <c r="F10042" t="s">
        <v>4360</v>
      </c>
      <c r="G10042" t="s">
        <v>36</v>
      </c>
      <c r="H10042" t="s">
        <v>2405</v>
      </c>
      <c r="I10042" t="s">
        <v>2405</v>
      </c>
      <c r="J10042" t="s">
        <v>36</v>
      </c>
      <c r="K10042">
        <v>1</v>
      </c>
      <c r="L10042" t="b">
        <v>1</v>
      </c>
      <c r="M10042">
        <v>2398555</v>
      </c>
      <c r="N10042" t="s">
        <v>79</v>
      </c>
      <c r="O10042" s="10">
        <v>46207.512843819444</v>
      </c>
      <c r="P10042" t="s">
        <v>36</v>
      </c>
      <c r="Q10042" t="s">
        <v>2405</v>
      </c>
    </row>
    <row r="10043" spans="1:17" x14ac:dyDescent="0.35">
      <c r="A10043">
        <v>12392995</v>
      </c>
      <c r="B10043" t="s">
        <v>15475</v>
      </c>
      <c r="C10043" t="s">
        <v>83</v>
      </c>
      <c r="D10043" t="s">
        <v>82</v>
      </c>
      <c r="E10043">
        <v>3780</v>
      </c>
      <c r="F10043" t="s">
        <v>4793</v>
      </c>
      <c r="G10043" t="s">
        <v>17</v>
      </c>
      <c r="H10043" t="s">
        <v>1621</v>
      </c>
      <c r="I10043" t="s">
        <v>1621</v>
      </c>
      <c r="J10043" t="s">
        <v>17</v>
      </c>
      <c r="K10043">
        <v>1</v>
      </c>
      <c r="L10043" t="b">
        <v>0</v>
      </c>
      <c r="M10043">
        <v>3022432</v>
      </c>
      <c r="N10043" t="s">
        <v>46</v>
      </c>
      <c r="O10043" s="10">
        <v>46207.515332523151</v>
      </c>
      <c r="P10043" t="s">
        <v>17</v>
      </c>
      <c r="Q10043" t="s">
        <v>1621</v>
      </c>
    </row>
    <row r="10044" spans="1:17" x14ac:dyDescent="0.35">
      <c r="A10044">
        <v>12393389</v>
      </c>
      <c r="B10044" t="s">
        <v>15476</v>
      </c>
      <c r="C10044" t="s">
        <v>21</v>
      </c>
      <c r="D10044" t="s">
        <v>159</v>
      </c>
      <c r="E10044">
        <v>3501</v>
      </c>
      <c r="F10044" t="s">
        <v>4794</v>
      </c>
      <c r="G10044" t="s">
        <v>157</v>
      </c>
      <c r="H10044" t="s">
        <v>1490</v>
      </c>
      <c r="I10044" t="s">
        <v>1490</v>
      </c>
      <c r="J10044" t="s">
        <v>157</v>
      </c>
      <c r="K10044">
        <v>1</v>
      </c>
      <c r="L10044" t="b">
        <v>1</v>
      </c>
      <c r="M10044">
        <v>2476684</v>
      </c>
      <c r="N10044" t="s">
        <v>1447</v>
      </c>
      <c r="O10044" s="10">
        <v>46207.550199027777</v>
      </c>
      <c r="P10044" t="s">
        <v>157</v>
      </c>
      <c r="Q10044" t="s">
        <v>1490</v>
      </c>
    </row>
    <row r="10045" spans="1:17" x14ac:dyDescent="0.35">
      <c r="A10045">
        <v>12393407</v>
      </c>
      <c r="B10045" t="s">
        <v>15477</v>
      </c>
      <c r="C10045" t="s">
        <v>92</v>
      </c>
      <c r="D10045" t="s">
        <v>529</v>
      </c>
      <c r="E10045">
        <v>2520</v>
      </c>
      <c r="F10045" t="s">
        <v>4629</v>
      </c>
      <c r="G10045" t="s">
        <v>157</v>
      </c>
      <c r="H10045" t="s">
        <v>1465</v>
      </c>
      <c r="I10045" t="s">
        <v>1465</v>
      </c>
      <c r="J10045" t="s">
        <v>157</v>
      </c>
      <c r="K10045">
        <v>0.56000000000000005</v>
      </c>
      <c r="L10045" t="b">
        <v>1</v>
      </c>
      <c r="M10045">
        <v>3017833</v>
      </c>
      <c r="N10045" t="s">
        <v>714</v>
      </c>
      <c r="O10045" s="10">
        <v>46207.551178472226</v>
      </c>
      <c r="P10045" t="s">
        <v>157</v>
      </c>
      <c r="Q10045" t="s">
        <v>1465</v>
      </c>
    </row>
    <row r="10046" spans="1:17" x14ac:dyDescent="0.35">
      <c r="A10046">
        <v>12393434</v>
      </c>
      <c r="B10046" t="s">
        <v>15478</v>
      </c>
      <c r="C10046" t="s">
        <v>83</v>
      </c>
      <c r="D10046" t="s">
        <v>82</v>
      </c>
      <c r="E10046">
        <v>4000</v>
      </c>
      <c r="F10046" t="s">
        <v>4782</v>
      </c>
      <c r="G10046" t="s">
        <v>17</v>
      </c>
      <c r="H10046" t="s">
        <v>1605</v>
      </c>
      <c r="I10046" t="s">
        <v>1605</v>
      </c>
      <c r="J10046" t="s">
        <v>17</v>
      </c>
      <c r="K10046">
        <v>1</v>
      </c>
      <c r="L10046" t="b">
        <v>1</v>
      </c>
      <c r="M10046">
        <v>3004683</v>
      </c>
      <c r="N10046" t="s">
        <v>105</v>
      </c>
      <c r="O10046" s="10">
        <v>46207.554065671298</v>
      </c>
      <c r="P10046" t="s">
        <v>17</v>
      </c>
      <c r="Q10046" t="s">
        <v>1605</v>
      </c>
    </row>
    <row r="10047" spans="1:17" x14ac:dyDescent="0.35">
      <c r="A10047">
        <v>12393453</v>
      </c>
      <c r="B10047" t="s">
        <v>15479</v>
      </c>
      <c r="C10047" t="s">
        <v>83</v>
      </c>
      <c r="D10047" t="s">
        <v>82</v>
      </c>
      <c r="E10047">
        <v>4000</v>
      </c>
      <c r="F10047" t="s">
        <v>4782</v>
      </c>
      <c r="G10047" t="s">
        <v>17</v>
      </c>
      <c r="H10047" t="s">
        <v>1605</v>
      </c>
      <c r="I10047" t="s">
        <v>1605</v>
      </c>
      <c r="J10047" t="s">
        <v>17</v>
      </c>
      <c r="K10047">
        <v>1</v>
      </c>
      <c r="L10047" t="b">
        <v>1</v>
      </c>
      <c r="M10047">
        <v>3004683</v>
      </c>
      <c r="N10047" t="s">
        <v>105</v>
      </c>
      <c r="O10047" s="10">
        <v>46207.555688738423</v>
      </c>
      <c r="P10047" t="s">
        <v>17</v>
      </c>
      <c r="Q10047" t="s">
        <v>1605</v>
      </c>
    </row>
    <row r="10048" spans="1:17" x14ac:dyDescent="0.35">
      <c r="A10048">
        <v>12393631</v>
      </c>
      <c r="B10048" t="s">
        <v>15480</v>
      </c>
      <c r="C10048" t="s">
        <v>246</v>
      </c>
      <c r="D10048" t="s">
        <v>566</v>
      </c>
      <c r="E10048">
        <v>1800</v>
      </c>
      <c r="F10048" t="s">
        <v>4488</v>
      </c>
      <c r="G10048" t="s">
        <v>17</v>
      </c>
      <c r="H10048" t="s">
        <v>1607</v>
      </c>
      <c r="I10048" t="s">
        <v>1635</v>
      </c>
      <c r="J10048" t="s">
        <v>17</v>
      </c>
      <c r="K10048">
        <v>1</v>
      </c>
      <c r="L10048" t="b">
        <v>1</v>
      </c>
      <c r="M10048">
        <v>2488485</v>
      </c>
      <c r="N10048" t="s">
        <v>344</v>
      </c>
      <c r="O10048" s="10">
        <v>46207.575940960647</v>
      </c>
      <c r="P10048" t="s">
        <v>17</v>
      </c>
      <c r="Q10048" t="s">
        <v>1607</v>
      </c>
    </row>
    <row r="10049" spans="1:17" x14ac:dyDescent="0.35">
      <c r="A10049">
        <v>12393839</v>
      </c>
      <c r="B10049" t="s">
        <v>15481</v>
      </c>
      <c r="C10049" t="s">
        <v>28</v>
      </c>
      <c r="D10049" t="s">
        <v>76</v>
      </c>
      <c r="E10049">
        <v>2400</v>
      </c>
      <c r="F10049" t="s">
        <v>4392</v>
      </c>
      <c r="G10049" t="s">
        <v>36</v>
      </c>
      <c r="H10049" t="s">
        <v>1457</v>
      </c>
      <c r="I10049" t="s">
        <v>1787</v>
      </c>
      <c r="J10049" t="s">
        <v>36</v>
      </c>
      <c r="K10049">
        <v>0.31</v>
      </c>
      <c r="L10049" t="b">
        <v>1</v>
      </c>
      <c r="M10049">
        <v>2335149</v>
      </c>
      <c r="N10049" t="s">
        <v>378</v>
      </c>
      <c r="O10049" s="10">
        <v>46207.606594583332</v>
      </c>
      <c r="P10049" t="s">
        <v>36</v>
      </c>
      <c r="Q10049" t="s">
        <v>1457</v>
      </c>
    </row>
    <row r="10050" spans="1:17" x14ac:dyDescent="0.35">
      <c r="A10050">
        <v>12393840</v>
      </c>
      <c r="B10050" t="s">
        <v>15482</v>
      </c>
      <c r="C10050" t="s">
        <v>246</v>
      </c>
      <c r="D10050" t="s">
        <v>425</v>
      </c>
      <c r="E10050">
        <v>3360</v>
      </c>
      <c r="F10050" t="s">
        <v>4088</v>
      </c>
      <c r="G10050" t="s">
        <v>36</v>
      </c>
      <c r="H10050" t="s">
        <v>1451</v>
      </c>
      <c r="I10050" t="s">
        <v>1451</v>
      </c>
      <c r="J10050" t="s">
        <v>36</v>
      </c>
      <c r="K10050">
        <v>0.6</v>
      </c>
      <c r="L10050" t="b">
        <v>1</v>
      </c>
      <c r="M10050">
        <v>2619141</v>
      </c>
      <c r="N10050" t="s">
        <v>225</v>
      </c>
      <c r="O10050" s="10">
        <v>46207.606702060184</v>
      </c>
      <c r="P10050" t="s">
        <v>36</v>
      </c>
      <c r="Q10050" t="s">
        <v>1451</v>
      </c>
    </row>
    <row r="10051" spans="1:17" x14ac:dyDescent="0.35">
      <c r="A10051">
        <v>12393926</v>
      </c>
      <c r="B10051" t="s">
        <v>15483</v>
      </c>
      <c r="C10051" t="s">
        <v>83</v>
      </c>
      <c r="D10051" t="s">
        <v>82</v>
      </c>
      <c r="E10051">
        <v>4000</v>
      </c>
      <c r="F10051" t="s">
        <v>4782</v>
      </c>
      <c r="G10051" t="s">
        <v>17</v>
      </c>
      <c r="H10051" t="s">
        <v>1605</v>
      </c>
      <c r="I10051" t="s">
        <v>1605</v>
      </c>
      <c r="J10051" t="s">
        <v>17</v>
      </c>
      <c r="K10051">
        <v>0.84</v>
      </c>
      <c r="L10051" t="b">
        <v>1</v>
      </c>
      <c r="M10051">
        <v>3004683</v>
      </c>
      <c r="N10051" t="s">
        <v>105</v>
      </c>
      <c r="O10051" s="10">
        <v>46207.626397384258</v>
      </c>
      <c r="P10051" t="s">
        <v>17</v>
      </c>
      <c r="Q10051" t="s">
        <v>1605</v>
      </c>
    </row>
    <row r="10052" spans="1:17" x14ac:dyDescent="0.35">
      <c r="A10052">
        <v>12394388</v>
      </c>
      <c r="B10052" t="s">
        <v>15484</v>
      </c>
      <c r="C10052" t="s">
        <v>45</v>
      </c>
      <c r="D10052" t="s">
        <v>200</v>
      </c>
      <c r="E10052">
        <v>1728</v>
      </c>
      <c r="F10052" t="s">
        <v>4736</v>
      </c>
      <c r="G10052" t="s">
        <v>17</v>
      </c>
      <c r="H10052" t="s">
        <v>1993</v>
      </c>
      <c r="I10052" t="s">
        <v>1993</v>
      </c>
      <c r="J10052" t="s">
        <v>17</v>
      </c>
      <c r="K10052">
        <v>0.97</v>
      </c>
      <c r="L10052" t="b">
        <v>1</v>
      </c>
      <c r="M10052">
        <v>3022432</v>
      </c>
      <c r="N10052" t="s">
        <v>46</v>
      </c>
      <c r="O10052" s="10">
        <v>46207.686182789352</v>
      </c>
      <c r="P10052" t="s">
        <v>17</v>
      </c>
      <c r="Q10052" t="s">
        <v>1993</v>
      </c>
    </row>
    <row r="10053" spans="1:17" x14ac:dyDescent="0.35">
      <c r="A10053">
        <v>12394500</v>
      </c>
      <c r="B10053" t="s">
        <v>15485</v>
      </c>
      <c r="C10053" t="s">
        <v>111</v>
      </c>
      <c r="D10053" t="s">
        <v>1864</v>
      </c>
      <c r="E10053">
        <v>3200</v>
      </c>
      <c r="F10053" t="s">
        <v>4722</v>
      </c>
      <c r="G10053" t="s">
        <v>36</v>
      </c>
      <c r="H10053" t="s">
        <v>1484</v>
      </c>
      <c r="I10053" t="s">
        <v>1484</v>
      </c>
      <c r="J10053" t="s">
        <v>36</v>
      </c>
      <c r="K10053">
        <v>0.89</v>
      </c>
      <c r="L10053" t="b">
        <v>1</v>
      </c>
      <c r="M10053">
        <v>2363845</v>
      </c>
      <c r="N10053" t="s">
        <v>1567</v>
      </c>
      <c r="O10053" s="10">
        <v>46207.694873958331</v>
      </c>
      <c r="P10053" t="s">
        <v>36</v>
      </c>
      <c r="Q10053" t="s">
        <v>1484</v>
      </c>
    </row>
    <row r="10054" spans="1:17" x14ac:dyDescent="0.35">
      <c r="A10054">
        <v>12394606</v>
      </c>
      <c r="B10054" t="s">
        <v>15486</v>
      </c>
      <c r="C10054" t="s">
        <v>83</v>
      </c>
      <c r="D10054" t="s">
        <v>82</v>
      </c>
      <c r="E10054">
        <v>4000</v>
      </c>
      <c r="F10054" t="s">
        <v>4782</v>
      </c>
      <c r="G10054" t="s">
        <v>17</v>
      </c>
      <c r="H10054" t="s">
        <v>1605</v>
      </c>
      <c r="I10054" t="s">
        <v>1605</v>
      </c>
      <c r="J10054" t="s">
        <v>17</v>
      </c>
      <c r="K10054">
        <v>0.93</v>
      </c>
      <c r="L10054" t="b">
        <v>1</v>
      </c>
      <c r="M10054">
        <v>2606173</v>
      </c>
      <c r="N10054" t="s">
        <v>77</v>
      </c>
      <c r="O10054" s="10">
        <v>46207.710057928241</v>
      </c>
      <c r="P10054" t="s">
        <v>17</v>
      </c>
      <c r="Q10054" t="s">
        <v>1605</v>
      </c>
    </row>
    <row r="10055" spans="1:17" x14ac:dyDescent="0.35">
      <c r="A10055">
        <v>12394708</v>
      </c>
      <c r="B10055" t="s">
        <v>15487</v>
      </c>
      <c r="C10055" t="s">
        <v>28</v>
      </c>
      <c r="D10055" t="s">
        <v>76</v>
      </c>
      <c r="E10055">
        <v>3583.52</v>
      </c>
      <c r="F10055" t="s">
        <v>4412</v>
      </c>
      <c r="G10055" t="s">
        <v>36</v>
      </c>
      <c r="H10055" t="s">
        <v>1589</v>
      </c>
      <c r="I10055" t="s">
        <v>1589</v>
      </c>
      <c r="J10055" t="s">
        <v>36</v>
      </c>
      <c r="K10055">
        <v>1</v>
      </c>
      <c r="L10055" t="b">
        <v>1</v>
      </c>
      <c r="M10055">
        <v>2398555</v>
      </c>
      <c r="N10055" t="s">
        <v>79</v>
      </c>
      <c r="O10055" s="10">
        <v>46207.728898831017</v>
      </c>
      <c r="P10055" t="s">
        <v>36</v>
      </c>
      <c r="Q10055" t="s">
        <v>1589</v>
      </c>
    </row>
    <row r="10056" spans="1:17" x14ac:dyDescent="0.35">
      <c r="A10056">
        <v>12394765</v>
      </c>
      <c r="B10056" t="s">
        <v>15488</v>
      </c>
      <c r="C10056" t="s">
        <v>28</v>
      </c>
      <c r="D10056" t="s">
        <v>76</v>
      </c>
      <c r="E10056">
        <v>3583.52</v>
      </c>
      <c r="F10056" t="s">
        <v>4360</v>
      </c>
      <c r="G10056" t="s">
        <v>36</v>
      </c>
      <c r="H10056" t="s">
        <v>2405</v>
      </c>
      <c r="I10056" t="s">
        <v>2405</v>
      </c>
      <c r="J10056" t="s">
        <v>36</v>
      </c>
      <c r="K10056">
        <v>1</v>
      </c>
      <c r="L10056" t="b">
        <v>1</v>
      </c>
      <c r="M10056">
        <v>2398555</v>
      </c>
      <c r="N10056" t="s">
        <v>79</v>
      </c>
      <c r="O10056" s="10">
        <v>46207.735479224539</v>
      </c>
      <c r="P10056" t="s">
        <v>36</v>
      </c>
      <c r="Q10056" t="s">
        <v>2405</v>
      </c>
    </row>
    <row r="10057" spans="1:17" x14ac:dyDescent="0.35">
      <c r="A10057">
        <v>12394784</v>
      </c>
      <c r="B10057" t="s">
        <v>15489</v>
      </c>
      <c r="C10057" t="s">
        <v>28</v>
      </c>
      <c r="D10057" t="s">
        <v>28</v>
      </c>
      <c r="E10057">
        <v>4400</v>
      </c>
      <c r="F10057" t="s">
        <v>4624</v>
      </c>
      <c r="G10057" t="s">
        <v>17</v>
      </c>
      <c r="H10057" t="s">
        <v>1472</v>
      </c>
      <c r="I10057" t="s">
        <v>1472</v>
      </c>
      <c r="J10057" t="s">
        <v>17</v>
      </c>
      <c r="K10057">
        <v>0.73</v>
      </c>
      <c r="L10057" t="b">
        <v>1</v>
      </c>
      <c r="M10057">
        <v>2606173</v>
      </c>
      <c r="N10057" t="s">
        <v>77</v>
      </c>
      <c r="O10057" s="10">
        <v>46207.738823796295</v>
      </c>
      <c r="P10057" t="s">
        <v>17</v>
      </c>
      <c r="Q10057" t="s">
        <v>1472</v>
      </c>
    </row>
    <row r="10058" spans="1:17" x14ac:dyDescent="0.35">
      <c r="A10058">
        <v>12395051</v>
      </c>
      <c r="B10058" t="s">
        <v>15490</v>
      </c>
      <c r="C10058" t="s">
        <v>21</v>
      </c>
      <c r="D10058" t="s">
        <v>159</v>
      </c>
      <c r="E10058">
        <v>3501</v>
      </c>
      <c r="F10058" t="s">
        <v>4794</v>
      </c>
      <c r="G10058" t="s">
        <v>157</v>
      </c>
      <c r="H10058" t="s">
        <v>1490</v>
      </c>
      <c r="I10058" t="s">
        <v>1490</v>
      </c>
      <c r="J10058" t="s">
        <v>157</v>
      </c>
      <c r="K10058">
        <v>1</v>
      </c>
      <c r="L10058" t="b">
        <v>1</v>
      </c>
      <c r="M10058">
        <v>2476684</v>
      </c>
      <c r="N10058" t="s">
        <v>1447</v>
      </c>
      <c r="O10058" s="10">
        <v>46207.769672129631</v>
      </c>
      <c r="P10058" t="s">
        <v>157</v>
      </c>
      <c r="Q10058" t="s">
        <v>1490</v>
      </c>
    </row>
    <row r="10059" spans="1:17" x14ac:dyDescent="0.35">
      <c r="A10059">
        <v>12395137</v>
      </c>
      <c r="B10059" t="s">
        <v>15491</v>
      </c>
      <c r="C10059" t="s">
        <v>28</v>
      </c>
      <c r="D10059" t="s">
        <v>28</v>
      </c>
      <c r="E10059">
        <v>3600</v>
      </c>
      <c r="F10059" t="s">
        <v>4598</v>
      </c>
      <c r="G10059" t="s">
        <v>36</v>
      </c>
      <c r="H10059" t="s">
        <v>1563</v>
      </c>
      <c r="I10059" t="s">
        <v>1563</v>
      </c>
      <c r="J10059" t="s">
        <v>36</v>
      </c>
      <c r="K10059">
        <v>0.2</v>
      </c>
      <c r="L10059" t="b">
        <v>1</v>
      </c>
      <c r="M10059">
        <v>2476374</v>
      </c>
      <c r="N10059" t="s">
        <v>67</v>
      </c>
      <c r="O10059" s="10">
        <v>46207.777328229167</v>
      </c>
      <c r="P10059" t="s">
        <v>36</v>
      </c>
      <c r="Q10059" t="s">
        <v>1563</v>
      </c>
    </row>
    <row r="10060" spans="1:17" x14ac:dyDescent="0.35">
      <c r="A10060">
        <v>12395374</v>
      </c>
      <c r="B10060" t="s">
        <v>15492</v>
      </c>
      <c r="C10060" t="s">
        <v>21</v>
      </c>
      <c r="D10060" t="s">
        <v>159</v>
      </c>
      <c r="E10060">
        <v>3101</v>
      </c>
      <c r="F10060" t="s">
        <v>4747</v>
      </c>
      <c r="G10060" t="s">
        <v>36</v>
      </c>
      <c r="H10060" t="s">
        <v>1444</v>
      </c>
      <c r="I10060" t="s">
        <v>1482</v>
      </c>
      <c r="J10060" t="s">
        <v>36</v>
      </c>
      <c r="K10060">
        <v>1</v>
      </c>
      <c r="L10060" t="b">
        <v>1</v>
      </c>
      <c r="M10060">
        <v>2476684</v>
      </c>
      <c r="N10060" t="s">
        <v>1447</v>
      </c>
      <c r="O10060" s="10">
        <v>46207.803472847219</v>
      </c>
      <c r="P10060" t="s">
        <v>36</v>
      </c>
      <c r="Q10060" t="s">
        <v>1444</v>
      </c>
    </row>
    <row r="10061" spans="1:17" x14ac:dyDescent="0.35">
      <c r="A10061">
        <v>12395382</v>
      </c>
      <c r="B10061" t="s">
        <v>15493</v>
      </c>
      <c r="C10061" t="s">
        <v>95</v>
      </c>
      <c r="D10061" t="s">
        <v>1493</v>
      </c>
      <c r="E10061">
        <v>2700</v>
      </c>
      <c r="F10061" t="s">
        <v>4527</v>
      </c>
      <c r="G10061" t="s">
        <v>36</v>
      </c>
      <c r="H10061" t="s">
        <v>1444</v>
      </c>
      <c r="I10061" t="s">
        <v>1444</v>
      </c>
      <c r="J10061" t="s">
        <v>36</v>
      </c>
      <c r="K10061">
        <v>0.33</v>
      </c>
      <c r="L10061" t="b">
        <v>1</v>
      </c>
      <c r="M10061">
        <v>2363845</v>
      </c>
      <c r="N10061" t="s">
        <v>1567</v>
      </c>
      <c r="O10061" s="10">
        <v>46207.803899108796</v>
      </c>
      <c r="P10061" t="s">
        <v>36</v>
      </c>
      <c r="Q10061" t="s">
        <v>1444</v>
      </c>
    </row>
    <row r="10062" spans="1:17" x14ac:dyDescent="0.35">
      <c r="A10062">
        <v>12395426</v>
      </c>
      <c r="B10062" t="s">
        <v>15494</v>
      </c>
      <c r="C10062" t="s">
        <v>28</v>
      </c>
      <c r="D10062" t="s">
        <v>146</v>
      </c>
      <c r="E10062">
        <v>4400</v>
      </c>
      <c r="F10062" t="s">
        <v>4714</v>
      </c>
      <c r="G10062" t="s">
        <v>4715</v>
      </c>
      <c r="H10062" t="s">
        <v>4716</v>
      </c>
      <c r="I10062" t="s">
        <v>4716</v>
      </c>
      <c r="J10062" t="s">
        <v>4715</v>
      </c>
      <c r="K10062">
        <v>0.61</v>
      </c>
      <c r="L10062" t="b">
        <v>1</v>
      </c>
      <c r="M10062">
        <v>2283925</v>
      </c>
      <c r="N10062" t="s">
        <v>131</v>
      </c>
      <c r="O10062" s="10">
        <v>46207.807134224538</v>
      </c>
      <c r="P10062" t="s">
        <v>4715</v>
      </c>
      <c r="Q10062" t="s">
        <v>4716</v>
      </c>
    </row>
    <row r="10063" spans="1:17" x14ac:dyDescent="0.35">
      <c r="A10063">
        <v>12396025</v>
      </c>
      <c r="B10063" t="s">
        <v>15495</v>
      </c>
      <c r="C10063" t="s">
        <v>21</v>
      </c>
      <c r="D10063" t="s">
        <v>4755</v>
      </c>
      <c r="E10063">
        <v>3030</v>
      </c>
      <c r="F10063" t="s">
        <v>4756</v>
      </c>
      <c r="G10063" t="s">
        <v>36</v>
      </c>
      <c r="H10063" t="s">
        <v>1602</v>
      </c>
      <c r="I10063" t="s">
        <v>1638</v>
      </c>
      <c r="J10063" t="s">
        <v>36</v>
      </c>
      <c r="K10063">
        <v>0.68</v>
      </c>
      <c r="L10063" t="b">
        <v>1</v>
      </c>
      <c r="M10063">
        <v>3017835</v>
      </c>
      <c r="N10063" t="s">
        <v>4079</v>
      </c>
      <c r="O10063" s="10">
        <v>46207.915494409724</v>
      </c>
      <c r="P10063" t="s">
        <v>36</v>
      </c>
      <c r="Q10063" t="s">
        <v>1602</v>
      </c>
    </row>
    <row r="10064" spans="1:17" x14ac:dyDescent="0.35">
      <c r="A10064">
        <v>12396140</v>
      </c>
      <c r="B10064" t="s">
        <v>15496</v>
      </c>
      <c r="C10064" t="s">
        <v>95</v>
      </c>
      <c r="D10064" t="s">
        <v>94</v>
      </c>
      <c r="E10064">
        <v>3300</v>
      </c>
      <c r="F10064" t="s">
        <v>4694</v>
      </c>
      <c r="G10064" t="s">
        <v>17</v>
      </c>
      <c r="H10064" t="s">
        <v>2225</v>
      </c>
      <c r="I10064" t="s">
        <v>1472</v>
      </c>
      <c r="J10064" t="s">
        <v>17</v>
      </c>
      <c r="K10064">
        <v>1</v>
      </c>
      <c r="L10064" t="b">
        <v>1</v>
      </c>
      <c r="M10064">
        <v>2558762</v>
      </c>
      <c r="N10064" t="s">
        <v>1517</v>
      </c>
      <c r="O10064" s="10">
        <v>46207.937070254629</v>
      </c>
      <c r="P10064" t="s">
        <v>17</v>
      </c>
      <c r="Q10064" t="s">
        <v>2225</v>
      </c>
    </row>
    <row r="10065" spans="1:17" x14ac:dyDescent="0.35">
      <c r="A10065">
        <v>12396169</v>
      </c>
      <c r="B10065" t="s">
        <v>15497</v>
      </c>
      <c r="C10065" t="s">
        <v>246</v>
      </c>
      <c r="D10065" t="s">
        <v>2347</v>
      </c>
      <c r="E10065">
        <v>2034</v>
      </c>
      <c r="F10065" t="s">
        <v>4749</v>
      </c>
      <c r="G10065" t="s">
        <v>36</v>
      </c>
      <c r="H10065" t="s">
        <v>1589</v>
      </c>
      <c r="I10065" t="s">
        <v>1484</v>
      </c>
      <c r="J10065" t="s">
        <v>36</v>
      </c>
      <c r="K10065">
        <v>1</v>
      </c>
      <c r="L10065" t="b">
        <v>1</v>
      </c>
      <c r="M10065">
        <v>3000189</v>
      </c>
      <c r="N10065" t="s">
        <v>613</v>
      </c>
      <c r="O10065" s="10">
        <v>46207.940416840276</v>
      </c>
      <c r="P10065" t="s">
        <v>36</v>
      </c>
      <c r="Q10065" t="s">
        <v>1589</v>
      </c>
    </row>
    <row r="10066" spans="1:17" x14ac:dyDescent="0.35">
      <c r="A10066">
        <v>12396464</v>
      </c>
      <c r="B10066" t="s">
        <v>15498</v>
      </c>
      <c r="C10066" t="s">
        <v>83</v>
      </c>
      <c r="D10066" t="s">
        <v>82</v>
      </c>
      <c r="E10066">
        <v>4000</v>
      </c>
      <c r="F10066" t="s">
        <v>4782</v>
      </c>
      <c r="G10066" t="s">
        <v>17</v>
      </c>
      <c r="H10066" t="s">
        <v>1605</v>
      </c>
      <c r="I10066" t="s">
        <v>1605</v>
      </c>
      <c r="J10066" t="s">
        <v>17</v>
      </c>
      <c r="K10066">
        <v>0.22</v>
      </c>
      <c r="L10066" t="b">
        <v>1</v>
      </c>
      <c r="M10066">
        <v>3004683</v>
      </c>
      <c r="N10066" t="s">
        <v>105</v>
      </c>
      <c r="O10066" s="10">
        <v>46207.985531331018</v>
      </c>
      <c r="P10066" t="s">
        <v>17</v>
      </c>
      <c r="Q10066" t="s">
        <v>1605</v>
      </c>
    </row>
    <row r="10067" spans="1:17" x14ac:dyDescent="0.35">
      <c r="A10067">
        <v>12396544</v>
      </c>
      <c r="B10067" t="s">
        <v>15499</v>
      </c>
      <c r="C10067" t="s">
        <v>99</v>
      </c>
      <c r="D10067" t="s">
        <v>1108</v>
      </c>
      <c r="E10067">
        <v>2200</v>
      </c>
      <c r="F10067" t="s">
        <v>4534</v>
      </c>
      <c r="G10067" t="s">
        <v>36</v>
      </c>
      <c r="H10067" t="s">
        <v>1451</v>
      </c>
      <c r="I10067" t="s">
        <v>1584</v>
      </c>
      <c r="J10067" t="s">
        <v>36</v>
      </c>
      <c r="K10067">
        <v>0.47</v>
      </c>
      <c r="L10067" t="b">
        <v>1</v>
      </c>
      <c r="M10067">
        <v>2458898</v>
      </c>
      <c r="N10067" t="s">
        <v>179</v>
      </c>
      <c r="O10067" s="10">
        <v>46207.998066354165</v>
      </c>
      <c r="P10067" t="s">
        <v>36</v>
      </c>
      <c r="Q10067" t="s">
        <v>1451</v>
      </c>
    </row>
    <row r="10068" spans="1:17" x14ac:dyDescent="0.35">
      <c r="A10068">
        <v>12396576</v>
      </c>
      <c r="B10068" t="s">
        <v>15500</v>
      </c>
      <c r="C10068" t="s">
        <v>134</v>
      </c>
      <c r="D10068" t="s">
        <v>1184</v>
      </c>
      <c r="E10068">
        <v>3520</v>
      </c>
      <c r="F10068" t="s">
        <v>4795</v>
      </c>
      <c r="G10068" t="s">
        <v>17</v>
      </c>
      <c r="H10068" t="s">
        <v>2225</v>
      </c>
      <c r="I10068" t="s">
        <v>1472</v>
      </c>
      <c r="J10068" t="s">
        <v>17</v>
      </c>
      <c r="K10068">
        <v>0.51</v>
      </c>
      <c r="L10068" t="b">
        <v>1</v>
      </c>
      <c r="M10068">
        <v>2488485</v>
      </c>
      <c r="N10068" t="s">
        <v>344</v>
      </c>
      <c r="O10068" s="10">
        <v>46208.00121962963</v>
      </c>
      <c r="P10068" t="s">
        <v>17</v>
      </c>
      <c r="Q10068" t="s">
        <v>2225</v>
      </c>
    </row>
    <row r="10069" spans="1:17" x14ac:dyDescent="0.35">
      <c r="A10069">
        <v>12396686</v>
      </c>
      <c r="B10069" t="s">
        <v>15501</v>
      </c>
      <c r="C10069" t="s">
        <v>45</v>
      </c>
      <c r="D10069" t="s">
        <v>200</v>
      </c>
      <c r="E10069">
        <v>1728</v>
      </c>
      <c r="F10069" t="s">
        <v>4736</v>
      </c>
      <c r="G10069" t="s">
        <v>17</v>
      </c>
      <c r="H10069" t="s">
        <v>1993</v>
      </c>
      <c r="I10069" t="s">
        <v>1994</v>
      </c>
      <c r="J10069" t="s">
        <v>17</v>
      </c>
      <c r="K10069">
        <v>1</v>
      </c>
      <c r="L10069" t="b">
        <v>1</v>
      </c>
      <c r="M10069">
        <v>3022432</v>
      </c>
      <c r="N10069" t="s">
        <v>46</v>
      </c>
      <c r="O10069" s="10">
        <v>46208.022223784719</v>
      </c>
      <c r="P10069" t="s">
        <v>17</v>
      </c>
      <c r="Q10069" t="s">
        <v>1993</v>
      </c>
    </row>
    <row r="10070" spans="1:17" x14ac:dyDescent="0.35">
      <c r="A10070">
        <v>12396697</v>
      </c>
      <c r="B10070" t="s">
        <v>15502</v>
      </c>
      <c r="C10070" t="s">
        <v>73</v>
      </c>
      <c r="D10070" t="s">
        <v>4021</v>
      </c>
      <c r="E10070">
        <v>2080</v>
      </c>
      <c r="F10070" t="s">
        <v>4796</v>
      </c>
      <c r="G10070" t="s">
        <v>36</v>
      </c>
      <c r="H10070" t="s">
        <v>1461</v>
      </c>
      <c r="I10070" t="s">
        <v>1701</v>
      </c>
      <c r="J10070" t="s">
        <v>36</v>
      </c>
      <c r="K10070">
        <v>1</v>
      </c>
      <c r="L10070" t="b">
        <v>1</v>
      </c>
      <c r="M10070">
        <v>2488485</v>
      </c>
      <c r="N10070" t="s">
        <v>344</v>
      </c>
      <c r="O10070" s="10">
        <v>46208.02247640046</v>
      </c>
      <c r="P10070" t="s">
        <v>36</v>
      </c>
      <c r="Q10070" t="s">
        <v>1461</v>
      </c>
    </row>
    <row r="10071" spans="1:17" x14ac:dyDescent="0.35">
      <c r="A10071">
        <v>12396716</v>
      </c>
      <c r="B10071" t="s">
        <v>15503</v>
      </c>
      <c r="C10071" t="s">
        <v>21</v>
      </c>
      <c r="D10071" t="s">
        <v>159</v>
      </c>
      <c r="E10071">
        <v>3101</v>
      </c>
      <c r="F10071" t="s">
        <v>4747</v>
      </c>
      <c r="G10071" t="s">
        <v>36</v>
      </c>
      <c r="H10071" t="s">
        <v>1444</v>
      </c>
      <c r="I10071" t="s">
        <v>1444</v>
      </c>
      <c r="J10071" t="s">
        <v>36</v>
      </c>
      <c r="K10071">
        <v>1</v>
      </c>
      <c r="L10071" t="b">
        <v>1</v>
      </c>
      <c r="M10071">
        <v>2476684</v>
      </c>
      <c r="N10071" t="s">
        <v>1447</v>
      </c>
      <c r="O10071" s="10">
        <v>46208.027327453703</v>
      </c>
      <c r="P10071" t="s">
        <v>36</v>
      </c>
      <c r="Q10071" t="s">
        <v>1444</v>
      </c>
    </row>
    <row r="10072" spans="1:17" x14ac:dyDescent="0.35">
      <c r="A10072">
        <v>12396734</v>
      </c>
      <c r="B10072" t="s">
        <v>15504</v>
      </c>
      <c r="C10072" t="s">
        <v>83</v>
      </c>
      <c r="D10072" t="s">
        <v>82</v>
      </c>
      <c r="E10072">
        <v>4000</v>
      </c>
      <c r="F10072" t="s">
        <v>4782</v>
      </c>
      <c r="G10072" t="s">
        <v>17</v>
      </c>
      <c r="H10072" t="s">
        <v>1605</v>
      </c>
      <c r="I10072" t="s">
        <v>1546</v>
      </c>
      <c r="J10072" t="s">
        <v>17</v>
      </c>
      <c r="K10072">
        <v>0.75</v>
      </c>
      <c r="L10072" t="b">
        <v>1</v>
      </c>
      <c r="M10072">
        <v>3004683</v>
      </c>
      <c r="N10072" t="s">
        <v>105</v>
      </c>
      <c r="O10072" s="10">
        <v>46208.036103124999</v>
      </c>
      <c r="P10072" t="s">
        <v>17</v>
      </c>
      <c r="Q10072" t="s">
        <v>1605</v>
      </c>
    </row>
    <row r="10073" spans="1:17" x14ac:dyDescent="0.35">
      <c r="A10073">
        <v>12396779</v>
      </c>
      <c r="B10073" t="s">
        <v>15505</v>
      </c>
      <c r="C10073" t="s">
        <v>95</v>
      </c>
      <c r="D10073" t="s">
        <v>1493</v>
      </c>
      <c r="E10073">
        <v>2700</v>
      </c>
      <c r="F10073" t="s">
        <v>4527</v>
      </c>
      <c r="G10073" t="s">
        <v>36</v>
      </c>
      <c r="H10073" t="s">
        <v>1444</v>
      </c>
      <c r="I10073" t="s">
        <v>1444</v>
      </c>
      <c r="J10073" t="s">
        <v>36</v>
      </c>
      <c r="K10073">
        <v>1</v>
      </c>
      <c r="L10073" t="b">
        <v>1</v>
      </c>
      <c r="M10073">
        <v>2363845</v>
      </c>
      <c r="N10073" t="s">
        <v>1567</v>
      </c>
      <c r="O10073" s="10">
        <v>46208.055602893517</v>
      </c>
      <c r="P10073" t="s">
        <v>36</v>
      </c>
      <c r="Q10073" t="s">
        <v>1444</v>
      </c>
    </row>
    <row r="10074" spans="1:17" x14ac:dyDescent="0.35">
      <c r="A10074">
        <v>12396809</v>
      </c>
      <c r="B10074" t="s">
        <v>15506</v>
      </c>
      <c r="C10074" t="s">
        <v>21</v>
      </c>
      <c r="D10074" t="s">
        <v>50</v>
      </c>
      <c r="E10074">
        <v>2480</v>
      </c>
      <c r="F10074" t="s">
        <v>4686</v>
      </c>
      <c r="G10074" t="s">
        <v>36</v>
      </c>
      <c r="H10074" t="s">
        <v>1558</v>
      </c>
      <c r="I10074" t="s">
        <v>1563</v>
      </c>
      <c r="J10074" t="s">
        <v>36</v>
      </c>
      <c r="K10074">
        <v>0.47</v>
      </c>
      <c r="L10074" t="b">
        <v>1</v>
      </c>
      <c r="M10074">
        <v>3017835</v>
      </c>
      <c r="N10074" t="s">
        <v>4079</v>
      </c>
      <c r="O10074" s="10">
        <v>46208.064473217593</v>
      </c>
      <c r="P10074" t="s">
        <v>36</v>
      </c>
      <c r="Q10074" t="s">
        <v>1558</v>
      </c>
    </row>
    <row r="10075" spans="1:17" x14ac:dyDescent="0.35">
      <c r="A10075">
        <v>12396920</v>
      </c>
      <c r="B10075" t="s">
        <v>15507</v>
      </c>
      <c r="C10075" t="s">
        <v>21</v>
      </c>
      <c r="D10075" t="s">
        <v>159</v>
      </c>
      <c r="E10075">
        <v>3101</v>
      </c>
      <c r="F10075" t="s">
        <v>4747</v>
      </c>
      <c r="G10075" t="s">
        <v>36</v>
      </c>
      <c r="H10075" t="s">
        <v>1444</v>
      </c>
      <c r="I10075" t="s">
        <v>1444</v>
      </c>
      <c r="J10075" t="s">
        <v>36</v>
      </c>
      <c r="K10075">
        <v>0.35</v>
      </c>
      <c r="L10075" t="b">
        <v>1</v>
      </c>
      <c r="M10075">
        <v>2476684</v>
      </c>
      <c r="N10075" t="s">
        <v>1447</v>
      </c>
      <c r="O10075" s="10">
        <v>46208.097651875003</v>
      </c>
      <c r="P10075" t="s">
        <v>36</v>
      </c>
      <c r="Q10075" t="s">
        <v>1444</v>
      </c>
    </row>
    <row r="10076" spans="1:17" x14ac:dyDescent="0.35">
      <c r="A10076">
        <v>12397036</v>
      </c>
      <c r="B10076" t="s">
        <v>15508</v>
      </c>
      <c r="C10076" t="s">
        <v>45</v>
      </c>
      <c r="D10076" t="s">
        <v>200</v>
      </c>
      <c r="E10076">
        <v>1728</v>
      </c>
      <c r="F10076" t="s">
        <v>4736</v>
      </c>
      <c r="G10076" t="s">
        <v>17</v>
      </c>
      <c r="H10076" t="s">
        <v>1993</v>
      </c>
      <c r="I10076" t="s">
        <v>1994</v>
      </c>
      <c r="J10076" t="s">
        <v>17</v>
      </c>
      <c r="K10076">
        <v>1</v>
      </c>
      <c r="L10076" t="b">
        <v>1</v>
      </c>
      <c r="M10076">
        <v>3022432</v>
      </c>
      <c r="N10076" t="s">
        <v>46</v>
      </c>
      <c r="O10076" s="10">
        <v>46208.172559768522</v>
      </c>
      <c r="P10076" t="s">
        <v>17</v>
      </c>
      <c r="Q10076" t="s">
        <v>1993</v>
      </c>
    </row>
    <row r="10077" spans="1:17" x14ac:dyDescent="0.35">
      <c r="A10077">
        <v>12397088</v>
      </c>
      <c r="B10077" t="s">
        <v>6189</v>
      </c>
      <c r="C10077" t="s">
        <v>28</v>
      </c>
      <c r="D10077" t="s">
        <v>56</v>
      </c>
      <c r="E10077">
        <v>3525</v>
      </c>
      <c r="F10077" t="s">
        <v>4751</v>
      </c>
      <c r="G10077" t="s">
        <v>36</v>
      </c>
      <c r="H10077" t="s">
        <v>2453</v>
      </c>
      <c r="I10077" t="s">
        <v>1446</v>
      </c>
      <c r="J10077" t="s">
        <v>1446</v>
      </c>
      <c r="K10077">
        <v>0.73</v>
      </c>
      <c r="L10077" t="b">
        <v>1</v>
      </c>
      <c r="M10077">
        <v>2476374</v>
      </c>
      <c r="N10077" t="s">
        <v>67</v>
      </c>
      <c r="O10077" s="10">
        <v>46226.470536273147</v>
      </c>
      <c r="P10077" t="s">
        <v>36</v>
      </c>
      <c r="Q10077" t="s">
        <v>2453</v>
      </c>
    </row>
    <row r="10078" spans="1:17" x14ac:dyDescent="0.35">
      <c r="A10078">
        <v>12397103</v>
      </c>
      <c r="B10078" t="s">
        <v>15509</v>
      </c>
      <c r="C10078" t="s">
        <v>276</v>
      </c>
      <c r="D10078" t="s">
        <v>275</v>
      </c>
      <c r="E10078">
        <v>2400</v>
      </c>
      <c r="F10078" t="s">
        <v>4797</v>
      </c>
      <c r="G10078" t="s">
        <v>17</v>
      </c>
      <c r="H10078" t="s">
        <v>1634</v>
      </c>
      <c r="I10078" t="s">
        <v>1634</v>
      </c>
      <c r="J10078" t="s">
        <v>17</v>
      </c>
      <c r="K10078">
        <v>1</v>
      </c>
      <c r="L10078" t="b">
        <v>1</v>
      </c>
      <c r="M10078">
        <v>2488485</v>
      </c>
      <c r="N10078" t="s">
        <v>344</v>
      </c>
      <c r="O10078" s="10">
        <v>46208.223686863428</v>
      </c>
      <c r="P10078" t="s">
        <v>17</v>
      </c>
      <c r="Q10078" t="s">
        <v>1634</v>
      </c>
    </row>
    <row r="10079" spans="1:17" x14ac:dyDescent="0.35">
      <c r="A10079">
        <v>12397189</v>
      </c>
      <c r="B10079" t="s">
        <v>15510</v>
      </c>
      <c r="C10079" t="s">
        <v>83</v>
      </c>
      <c r="D10079" t="s">
        <v>82</v>
      </c>
      <c r="E10079">
        <v>4000</v>
      </c>
      <c r="F10079" t="s">
        <v>4782</v>
      </c>
      <c r="G10079" t="s">
        <v>17</v>
      </c>
      <c r="H10079" t="s">
        <v>1605</v>
      </c>
      <c r="I10079" t="s">
        <v>4783</v>
      </c>
      <c r="J10079" t="s">
        <v>17</v>
      </c>
      <c r="K10079">
        <v>0.56999999999999995</v>
      </c>
      <c r="L10079" t="b">
        <v>1</v>
      </c>
      <c r="M10079">
        <v>3004683</v>
      </c>
      <c r="N10079" t="s">
        <v>105</v>
      </c>
      <c r="O10079" s="10">
        <v>46208.287729270836</v>
      </c>
      <c r="P10079" t="s">
        <v>17</v>
      </c>
      <c r="Q10079" t="s">
        <v>1605</v>
      </c>
    </row>
    <row r="10080" spans="1:17" x14ac:dyDescent="0.35">
      <c r="A10080">
        <v>12397315</v>
      </c>
      <c r="B10080" t="s">
        <v>15511</v>
      </c>
      <c r="C10080" t="s">
        <v>83</v>
      </c>
      <c r="D10080" t="s">
        <v>4744</v>
      </c>
      <c r="E10080">
        <v>3600</v>
      </c>
      <c r="F10080" t="s">
        <v>4798</v>
      </c>
      <c r="G10080" t="s">
        <v>17</v>
      </c>
      <c r="H10080" t="s">
        <v>2841</v>
      </c>
      <c r="I10080" t="s">
        <v>2841</v>
      </c>
      <c r="J10080" t="s">
        <v>17</v>
      </c>
      <c r="K10080">
        <v>1</v>
      </c>
      <c r="L10080" t="b">
        <v>1</v>
      </c>
      <c r="M10080">
        <v>2606173</v>
      </c>
      <c r="N10080" t="s">
        <v>77</v>
      </c>
      <c r="O10080" s="10">
        <v>46208.34276486111</v>
      </c>
      <c r="P10080" t="s">
        <v>17</v>
      </c>
      <c r="Q10080" t="s">
        <v>2841</v>
      </c>
    </row>
    <row r="10081" spans="1:17" x14ac:dyDescent="0.35">
      <c r="A10081">
        <v>12397352</v>
      </c>
      <c r="B10081" t="s">
        <v>15512</v>
      </c>
      <c r="C10081" t="s">
        <v>218</v>
      </c>
      <c r="D10081" t="s">
        <v>4464</v>
      </c>
      <c r="E10081">
        <v>1920</v>
      </c>
      <c r="F10081" t="s">
        <v>4698</v>
      </c>
      <c r="G10081" t="s">
        <v>17</v>
      </c>
      <c r="H10081" t="s">
        <v>1553</v>
      </c>
      <c r="I10081" t="s">
        <v>1552</v>
      </c>
      <c r="J10081" t="s">
        <v>17</v>
      </c>
      <c r="K10081">
        <v>0.31</v>
      </c>
      <c r="L10081" t="b">
        <v>1</v>
      </c>
      <c r="M10081">
        <v>2780704</v>
      </c>
      <c r="N10081" t="s">
        <v>772</v>
      </c>
      <c r="O10081" s="10">
        <v>46208.352911354166</v>
      </c>
      <c r="P10081" t="s">
        <v>17</v>
      </c>
      <c r="Q10081" t="s">
        <v>1553</v>
      </c>
    </row>
    <row r="10082" spans="1:17" x14ac:dyDescent="0.35">
      <c r="A10082">
        <v>12397424</v>
      </c>
      <c r="B10082" t="s">
        <v>15513</v>
      </c>
      <c r="C10082" t="s">
        <v>21</v>
      </c>
      <c r="D10082" t="s">
        <v>2677</v>
      </c>
      <c r="E10082">
        <v>2310</v>
      </c>
      <c r="F10082" t="s">
        <v>4725</v>
      </c>
      <c r="G10082" t="s">
        <v>36</v>
      </c>
      <c r="H10082" t="s">
        <v>1701</v>
      </c>
      <c r="I10082" t="s">
        <v>1461</v>
      </c>
      <c r="J10082" t="s">
        <v>36</v>
      </c>
      <c r="K10082">
        <v>0.8</v>
      </c>
      <c r="L10082" t="b">
        <v>1</v>
      </c>
      <c r="M10082">
        <v>3017835</v>
      </c>
      <c r="N10082" t="s">
        <v>4079</v>
      </c>
      <c r="O10082" s="10">
        <v>46208.376346747682</v>
      </c>
      <c r="P10082" t="s">
        <v>36</v>
      </c>
      <c r="Q10082" t="s">
        <v>1701</v>
      </c>
    </row>
    <row r="10083" spans="1:17" x14ac:dyDescent="0.35">
      <c r="A10083">
        <v>12397464</v>
      </c>
      <c r="B10083" t="s">
        <v>15514</v>
      </c>
      <c r="C10083" t="s">
        <v>422</v>
      </c>
      <c r="D10083" t="s">
        <v>650</v>
      </c>
      <c r="E10083">
        <v>2203</v>
      </c>
      <c r="F10083" t="s">
        <v>4799</v>
      </c>
      <c r="G10083" t="s">
        <v>36</v>
      </c>
      <c r="H10083" t="s">
        <v>1482</v>
      </c>
      <c r="I10083" t="s">
        <v>1457</v>
      </c>
      <c r="J10083" t="s">
        <v>36</v>
      </c>
      <c r="K10083">
        <v>0.9</v>
      </c>
      <c r="L10083" t="b">
        <v>1</v>
      </c>
      <c r="M10083">
        <v>2669579</v>
      </c>
      <c r="N10083" t="s">
        <v>1728</v>
      </c>
      <c r="O10083" s="10">
        <v>46208.385099120373</v>
      </c>
      <c r="P10083" t="s">
        <v>36</v>
      </c>
      <c r="Q10083" t="s">
        <v>1482</v>
      </c>
    </row>
    <row r="10084" spans="1:17" x14ac:dyDescent="0.35">
      <c r="A10084">
        <v>12397671</v>
      </c>
      <c r="B10084" t="s">
        <v>15515</v>
      </c>
      <c r="C10084" t="s">
        <v>246</v>
      </c>
      <c r="D10084" t="s">
        <v>425</v>
      </c>
      <c r="E10084">
        <v>3360</v>
      </c>
      <c r="F10084" t="s">
        <v>4088</v>
      </c>
      <c r="G10084" t="s">
        <v>36</v>
      </c>
      <c r="H10084" t="s">
        <v>1451</v>
      </c>
      <c r="I10084" t="s">
        <v>1449</v>
      </c>
      <c r="J10084" t="s">
        <v>36</v>
      </c>
      <c r="K10084">
        <v>1</v>
      </c>
      <c r="L10084" t="b">
        <v>1</v>
      </c>
      <c r="M10084">
        <v>2619141</v>
      </c>
      <c r="N10084" t="s">
        <v>225</v>
      </c>
      <c r="O10084" s="10">
        <v>46208.443497592591</v>
      </c>
      <c r="P10084" t="s">
        <v>36</v>
      </c>
      <c r="Q10084" t="s">
        <v>1451</v>
      </c>
    </row>
    <row r="10085" spans="1:17" x14ac:dyDescent="0.35">
      <c r="A10085">
        <v>12397687</v>
      </c>
      <c r="B10085" t="s">
        <v>15516</v>
      </c>
      <c r="C10085" t="s">
        <v>28</v>
      </c>
      <c r="D10085" t="s">
        <v>28</v>
      </c>
      <c r="E10085">
        <v>3456</v>
      </c>
      <c r="F10085" t="s">
        <v>4617</v>
      </c>
      <c r="G10085" t="s">
        <v>36</v>
      </c>
      <c r="H10085" t="s">
        <v>1838</v>
      </c>
      <c r="I10085" t="s">
        <v>1838</v>
      </c>
      <c r="J10085" t="s">
        <v>36</v>
      </c>
      <c r="K10085">
        <v>0.66</v>
      </c>
      <c r="L10085" t="b">
        <v>1</v>
      </c>
      <c r="M10085">
        <v>2476374</v>
      </c>
      <c r="N10085" t="s">
        <v>67</v>
      </c>
      <c r="O10085" s="10">
        <v>46208.450612118053</v>
      </c>
      <c r="P10085" t="s">
        <v>36</v>
      </c>
      <c r="Q10085" t="s">
        <v>1838</v>
      </c>
    </row>
    <row r="10086" spans="1:17" x14ac:dyDescent="0.35">
      <c r="A10086">
        <v>12397920</v>
      </c>
      <c r="B10086" t="s">
        <v>15517</v>
      </c>
      <c r="C10086" t="s">
        <v>28</v>
      </c>
      <c r="D10086" t="s">
        <v>284</v>
      </c>
      <c r="E10086">
        <v>2680</v>
      </c>
      <c r="F10086" t="s">
        <v>4701</v>
      </c>
      <c r="G10086" t="s">
        <v>17</v>
      </c>
      <c r="H10086" t="s">
        <v>1511</v>
      </c>
      <c r="I10086" t="s">
        <v>2563</v>
      </c>
      <c r="J10086" t="s">
        <v>17</v>
      </c>
      <c r="K10086">
        <v>0.85</v>
      </c>
      <c r="L10086" t="b">
        <v>1</v>
      </c>
      <c r="M10086">
        <v>2488485</v>
      </c>
      <c r="N10086" t="s">
        <v>344</v>
      </c>
      <c r="O10086" s="10">
        <v>46208.493449837966</v>
      </c>
      <c r="P10086" t="s">
        <v>17</v>
      </c>
      <c r="Q10086" t="s">
        <v>1511</v>
      </c>
    </row>
    <row r="10087" spans="1:17" x14ac:dyDescent="0.35">
      <c r="A10087">
        <v>12398025</v>
      </c>
      <c r="B10087" t="s">
        <v>15518</v>
      </c>
      <c r="C10087" t="s">
        <v>21</v>
      </c>
      <c r="D10087" t="s">
        <v>159</v>
      </c>
      <c r="E10087">
        <v>3101</v>
      </c>
      <c r="F10087" t="s">
        <v>4747</v>
      </c>
      <c r="G10087" t="s">
        <v>36</v>
      </c>
      <c r="H10087" t="s">
        <v>1444</v>
      </c>
      <c r="I10087" t="s">
        <v>1444</v>
      </c>
      <c r="J10087" t="s">
        <v>36</v>
      </c>
      <c r="K10087">
        <v>0.32</v>
      </c>
      <c r="L10087" t="b">
        <v>1</v>
      </c>
      <c r="M10087">
        <v>2476684</v>
      </c>
      <c r="N10087" t="s">
        <v>1447</v>
      </c>
      <c r="O10087" s="10">
        <v>46208.50740934028</v>
      </c>
      <c r="P10087" t="s">
        <v>36</v>
      </c>
      <c r="Q10087" t="s">
        <v>1444</v>
      </c>
    </row>
    <row r="10088" spans="1:17" x14ac:dyDescent="0.35">
      <c r="A10088">
        <v>12398029</v>
      </c>
      <c r="B10088" t="s">
        <v>15519</v>
      </c>
      <c r="C10088" t="s">
        <v>95</v>
      </c>
      <c r="D10088" t="s">
        <v>1493</v>
      </c>
      <c r="E10088">
        <v>2700</v>
      </c>
      <c r="F10088" t="s">
        <v>4527</v>
      </c>
      <c r="G10088" t="s">
        <v>36</v>
      </c>
      <c r="H10088" t="s">
        <v>1444</v>
      </c>
      <c r="I10088" t="s">
        <v>1444</v>
      </c>
      <c r="J10088" t="s">
        <v>36</v>
      </c>
      <c r="K10088">
        <v>1</v>
      </c>
      <c r="L10088" t="b">
        <v>1</v>
      </c>
      <c r="M10088">
        <v>2363845</v>
      </c>
      <c r="N10088" t="s">
        <v>1567</v>
      </c>
      <c r="O10088" s="10">
        <v>46208.507713715277</v>
      </c>
      <c r="P10088" t="s">
        <v>36</v>
      </c>
      <c r="Q10088" t="s">
        <v>1444</v>
      </c>
    </row>
    <row r="10089" spans="1:17" x14ac:dyDescent="0.35">
      <c r="A10089">
        <v>12398197</v>
      </c>
      <c r="B10089" t="s">
        <v>15520</v>
      </c>
      <c r="C10089" t="s">
        <v>366</v>
      </c>
      <c r="D10089" t="s">
        <v>427</v>
      </c>
      <c r="E10089">
        <v>2509</v>
      </c>
      <c r="F10089" t="s">
        <v>4237</v>
      </c>
      <c r="G10089" t="s">
        <v>17</v>
      </c>
      <c r="H10089" t="s">
        <v>1634</v>
      </c>
      <c r="I10089" t="s">
        <v>1633</v>
      </c>
      <c r="J10089" t="s">
        <v>17</v>
      </c>
      <c r="K10089">
        <v>0.98</v>
      </c>
      <c r="L10089" t="b">
        <v>1</v>
      </c>
      <c r="M10089">
        <v>2619141</v>
      </c>
      <c r="N10089" t="s">
        <v>225</v>
      </c>
      <c r="O10089" s="10">
        <v>46208.525911979166</v>
      </c>
      <c r="P10089" t="s">
        <v>17</v>
      </c>
      <c r="Q10089" t="s">
        <v>1634</v>
      </c>
    </row>
    <row r="10090" spans="1:17" x14ac:dyDescent="0.35">
      <c r="A10090">
        <v>12398214</v>
      </c>
      <c r="B10090" t="s">
        <v>15521</v>
      </c>
      <c r="C10090" t="s">
        <v>92</v>
      </c>
      <c r="D10090" t="s">
        <v>529</v>
      </c>
      <c r="E10090">
        <v>2520</v>
      </c>
      <c r="F10090" t="s">
        <v>4629</v>
      </c>
      <c r="G10090" t="s">
        <v>157</v>
      </c>
      <c r="H10090" t="s">
        <v>1465</v>
      </c>
      <c r="I10090" t="s">
        <v>1465</v>
      </c>
      <c r="J10090" t="s">
        <v>157</v>
      </c>
      <c r="K10090">
        <v>0.93</v>
      </c>
      <c r="L10090" t="b">
        <v>1</v>
      </c>
      <c r="M10090">
        <v>3017833</v>
      </c>
      <c r="N10090" t="s">
        <v>714</v>
      </c>
      <c r="O10090" s="10">
        <v>46208.526868680558</v>
      </c>
      <c r="P10090" t="s">
        <v>157</v>
      </c>
      <c r="Q10090" t="s">
        <v>1465</v>
      </c>
    </row>
    <row r="10091" spans="1:17" x14ac:dyDescent="0.35">
      <c r="A10091">
        <v>12398620</v>
      </c>
      <c r="B10091" t="s">
        <v>15522</v>
      </c>
      <c r="C10091" t="s">
        <v>276</v>
      </c>
      <c r="D10091" t="s">
        <v>1019</v>
      </c>
      <c r="E10091">
        <v>2502</v>
      </c>
      <c r="F10091" t="s">
        <v>4800</v>
      </c>
      <c r="G10091" t="s">
        <v>36</v>
      </c>
      <c r="H10091" t="s">
        <v>1484</v>
      </c>
      <c r="I10091" t="s">
        <v>1482</v>
      </c>
      <c r="J10091" t="s">
        <v>36</v>
      </c>
      <c r="K10091">
        <v>0.77</v>
      </c>
      <c r="L10091" t="b">
        <v>1</v>
      </c>
      <c r="M10091">
        <v>2458893</v>
      </c>
      <c r="N10091" t="s">
        <v>247</v>
      </c>
      <c r="O10091" s="10">
        <v>46208.565284247685</v>
      </c>
      <c r="P10091" t="s">
        <v>36</v>
      </c>
      <c r="Q10091" t="s">
        <v>1484</v>
      </c>
    </row>
    <row r="10092" spans="1:17" x14ac:dyDescent="0.35">
      <c r="A10092">
        <v>12399056</v>
      </c>
      <c r="B10092" t="s">
        <v>15523</v>
      </c>
      <c r="C10092" t="s">
        <v>246</v>
      </c>
      <c r="D10092" t="s">
        <v>1012</v>
      </c>
      <c r="E10092">
        <v>2334.4</v>
      </c>
      <c r="F10092" t="s">
        <v>3762</v>
      </c>
      <c r="G10092" t="s">
        <v>157</v>
      </c>
      <c r="H10092" t="s">
        <v>1465</v>
      </c>
      <c r="I10092" t="s">
        <v>1457</v>
      </c>
      <c r="J10092" t="s">
        <v>157</v>
      </c>
      <c r="K10092">
        <v>1</v>
      </c>
      <c r="L10092" t="b">
        <v>1</v>
      </c>
      <c r="M10092">
        <v>2619141</v>
      </c>
      <c r="N10092" t="s">
        <v>225</v>
      </c>
      <c r="O10092" s="10">
        <v>46208.617346307874</v>
      </c>
      <c r="P10092" t="s">
        <v>157</v>
      </c>
      <c r="Q10092" t="s">
        <v>1465</v>
      </c>
    </row>
    <row r="10093" spans="1:17" x14ac:dyDescent="0.35">
      <c r="A10093">
        <v>12399177</v>
      </c>
      <c r="B10093" t="s">
        <v>15524</v>
      </c>
      <c r="C10093" t="s">
        <v>246</v>
      </c>
      <c r="D10093" t="s">
        <v>1330</v>
      </c>
      <c r="E10093">
        <v>2520</v>
      </c>
      <c r="F10093" t="s">
        <v>4696</v>
      </c>
      <c r="G10093" t="s">
        <v>36</v>
      </c>
      <c r="H10093" t="s">
        <v>1611</v>
      </c>
      <c r="I10093" t="s">
        <v>1611</v>
      </c>
      <c r="J10093" t="s">
        <v>36</v>
      </c>
      <c r="K10093">
        <v>1</v>
      </c>
      <c r="L10093" t="b">
        <v>1</v>
      </c>
      <c r="M10093">
        <v>2458893</v>
      </c>
      <c r="N10093" t="s">
        <v>247</v>
      </c>
      <c r="O10093" s="10">
        <v>46208.634758356478</v>
      </c>
      <c r="P10093" t="s">
        <v>36</v>
      </c>
      <c r="Q10093" t="s">
        <v>1611</v>
      </c>
    </row>
    <row r="10094" spans="1:17" x14ac:dyDescent="0.35">
      <c r="A10094">
        <v>12399188</v>
      </c>
      <c r="B10094" t="s">
        <v>15525</v>
      </c>
      <c r="C10094" t="s">
        <v>83</v>
      </c>
      <c r="D10094" t="s">
        <v>82</v>
      </c>
      <c r="E10094">
        <v>4000</v>
      </c>
      <c r="F10094" t="s">
        <v>4782</v>
      </c>
      <c r="G10094" t="s">
        <v>17</v>
      </c>
      <c r="H10094" t="s">
        <v>1605</v>
      </c>
      <c r="I10094" t="s">
        <v>1605</v>
      </c>
      <c r="J10094" t="s">
        <v>17</v>
      </c>
      <c r="K10094">
        <v>1</v>
      </c>
      <c r="L10094" t="b">
        <v>1</v>
      </c>
      <c r="M10094">
        <v>3004683</v>
      </c>
      <c r="N10094" t="s">
        <v>105</v>
      </c>
      <c r="O10094" s="10">
        <v>46208.636071863424</v>
      </c>
      <c r="P10094" t="s">
        <v>17</v>
      </c>
      <c r="Q10094" t="s">
        <v>1605</v>
      </c>
    </row>
    <row r="10095" spans="1:17" x14ac:dyDescent="0.35">
      <c r="A10095">
        <v>12399403</v>
      </c>
      <c r="B10095" t="s">
        <v>15526</v>
      </c>
      <c r="C10095" t="s">
        <v>111</v>
      </c>
      <c r="D10095" t="s">
        <v>110</v>
      </c>
      <c r="E10095">
        <v>2354</v>
      </c>
      <c r="F10095" t="s">
        <v>4770</v>
      </c>
      <c r="G10095" t="s">
        <v>36</v>
      </c>
      <c r="H10095" t="s">
        <v>1557</v>
      </c>
      <c r="I10095" t="s">
        <v>1723</v>
      </c>
      <c r="J10095" t="s">
        <v>36</v>
      </c>
      <c r="K10095">
        <v>0.52</v>
      </c>
      <c r="L10095" t="b">
        <v>0</v>
      </c>
      <c r="M10095">
        <v>2363885</v>
      </c>
      <c r="N10095" t="s">
        <v>767</v>
      </c>
      <c r="O10095" s="10">
        <v>46208.662112696758</v>
      </c>
      <c r="P10095" t="s">
        <v>36</v>
      </c>
      <c r="Q10095" t="s">
        <v>1557</v>
      </c>
    </row>
    <row r="10096" spans="1:17" x14ac:dyDescent="0.35">
      <c r="A10096">
        <v>12399695</v>
      </c>
      <c r="B10096" t="s">
        <v>15527</v>
      </c>
      <c r="C10096" t="s">
        <v>45</v>
      </c>
      <c r="D10096" t="s">
        <v>463</v>
      </c>
      <c r="E10096">
        <v>2128</v>
      </c>
      <c r="F10096" t="s">
        <v>4560</v>
      </c>
      <c r="G10096" t="s">
        <v>36</v>
      </c>
      <c r="H10096" t="s">
        <v>1451</v>
      </c>
      <c r="I10096" t="s">
        <v>1451</v>
      </c>
      <c r="J10096" t="s">
        <v>36</v>
      </c>
      <c r="K10096">
        <v>1</v>
      </c>
      <c r="L10096" t="b">
        <v>0</v>
      </c>
      <c r="M10096">
        <v>3022432</v>
      </c>
      <c r="N10096" t="s">
        <v>46</v>
      </c>
      <c r="O10096" s="10">
        <v>46208.692366585645</v>
      </c>
      <c r="P10096" t="s">
        <v>36</v>
      </c>
      <c r="Q10096" t="s">
        <v>1451</v>
      </c>
    </row>
    <row r="10097" spans="1:17" x14ac:dyDescent="0.35">
      <c r="A10097">
        <v>12399922</v>
      </c>
      <c r="B10097" t="s">
        <v>7925</v>
      </c>
      <c r="C10097" t="s">
        <v>28</v>
      </c>
      <c r="D10097" t="s">
        <v>76</v>
      </c>
      <c r="E10097">
        <v>3584</v>
      </c>
      <c r="F10097" t="s">
        <v>4394</v>
      </c>
      <c r="G10097" t="s">
        <v>36</v>
      </c>
      <c r="H10097" t="s">
        <v>1527</v>
      </c>
      <c r="I10097" t="s">
        <v>1483</v>
      </c>
      <c r="J10097" t="s">
        <v>36</v>
      </c>
      <c r="K10097">
        <v>1</v>
      </c>
      <c r="L10097" t="b">
        <v>1</v>
      </c>
      <c r="M10097">
        <v>2458898</v>
      </c>
      <c r="N10097" t="s">
        <v>179</v>
      </c>
      <c r="O10097" s="10">
        <v>46208.720326736111</v>
      </c>
      <c r="P10097" t="s">
        <v>36</v>
      </c>
      <c r="Q10097" t="s">
        <v>1527</v>
      </c>
    </row>
    <row r="10098" spans="1:17" x14ac:dyDescent="0.35">
      <c r="A10098">
        <v>12399966</v>
      </c>
      <c r="B10098" t="s">
        <v>15528</v>
      </c>
      <c r="C10098" t="s">
        <v>28</v>
      </c>
      <c r="D10098" t="s">
        <v>76</v>
      </c>
      <c r="E10098">
        <v>3583.52</v>
      </c>
      <c r="F10098" t="s">
        <v>4360</v>
      </c>
      <c r="G10098" t="s">
        <v>36</v>
      </c>
      <c r="H10098" t="s">
        <v>2405</v>
      </c>
      <c r="I10098" t="s">
        <v>1589</v>
      </c>
      <c r="J10098" t="s">
        <v>36</v>
      </c>
      <c r="K10098">
        <v>0.49</v>
      </c>
      <c r="L10098" t="b">
        <v>1</v>
      </c>
      <c r="M10098">
        <v>2398555</v>
      </c>
      <c r="N10098" t="s">
        <v>79</v>
      </c>
      <c r="O10098" s="10">
        <v>46208.727137187503</v>
      </c>
      <c r="P10098" t="s">
        <v>36</v>
      </c>
      <c r="Q10098" t="s">
        <v>2405</v>
      </c>
    </row>
    <row r="10099" spans="1:17" x14ac:dyDescent="0.35">
      <c r="A10099">
        <v>12400012</v>
      </c>
      <c r="B10099" t="s">
        <v>15529</v>
      </c>
      <c r="C10099" t="s">
        <v>111</v>
      </c>
      <c r="D10099" t="s">
        <v>1864</v>
      </c>
      <c r="E10099">
        <v>3200</v>
      </c>
      <c r="F10099" t="s">
        <v>4722</v>
      </c>
      <c r="G10099" t="s">
        <v>36</v>
      </c>
      <c r="H10099" t="s">
        <v>1484</v>
      </c>
      <c r="I10099" t="s">
        <v>1484</v>
      </c>
      <c r="J10099" t="s">
        <v>36</v>
      </c>
      <c r="K10099">
        <v>0.85</v>
      </c>
      <c r="L10099" t="b">
        <v>0</v>
      </c>
      <c r="M10099">
        <v>3018581</v>
      </c>
      <c r="N10099" t="s">
        <v>3903</v>
      </c>
      <c r="O10099" s="10">
        <v>46208.733394085648</v>
      </c>
      <c r="P10099" t="s">
        <v>36</v>
      </c>
      <c r="Q10099" t="s">
        <v>1484</v>
      </c>
    </row>
    <row r="10100" spans="1:17" x14ac:dyDescent="0.35">
      <c r="A10100">
        <v>12400115</v>
      </c>
      <c r="B10100" t="s">
        <v>15206</v>
      </c>
      <c r="C10100" t="s">
        <v>83</v>
      </c>
      <c r="D10100" t="s">
        <v>82</v>
      </c>
      <c r="E10100">
        <v>4000</v>
      </c>
      <c r="F10100" t="s">
        <v>4782</v>
      </c>
      <c r="G10100" t="s">
        <v>17</v>
      </c>
      <c r="H10100" t="s">
        <v>1605</v>
      </c>
      <c r="I10100" t="s">
        <v>1605</v>
      </c>
      <c r="J10100" t="s">
        <v>17</v>
      </c>
      <c r="K10100">
        <v>1</v>
      </c>
      <c r="L10100" t="b">
        <v>1</v>
      </c>
      <c r="M10100">
        <v>3004683</v>
      </c>
      <c r="N10100" t="s">
        <v>105</v>
      </c>
      <c r="O10100" s="10">
        <v>46208.749100659719</v>
      </c>
      <c r="P10100" t="s">
        <v>17</v>
      </c>
      <c r="Q10100" t="s">
        <v>1605</v>
      </c>
    </row>
    <row r="10101" spans="1:17" x14ac:dyDescent="0.35">
      <c r="A10101">
        <v>12400122</v>
      </c>
      <c r="B10101" t="s">
        <v>15530</v>
      </c>
      <c r="C10101" t="s">
        <v>28</v>
      </c>
      <c r="D10101" t="s">
        <v>76</v>
      </c>
      <c r="E10101">
        <v>2400</v>
      </c>
      <c r="F10101" t="s">
        <v>4392</v>
      </c>
      <c r="G10101" t="s">
        <v>36</v>
      </c>
      <c r="H10101" t="s">
        <v>1457</v>
      </c>
      <c r="I10101" t="s">
        <v>1457</v>
      </c>
      <c r="J10101" t="s">
        <v>36</v>
      </c>
      <c r="K10101">
        <v>0.83</v>
      </c>
      <c r="L10101" t="b">
        <v>1</v>
      </c>
      <c r="M10101">
        <v>2335149</v>
      </c>
      <c r="N10101" t="s">
        <v>378</v>
      </c>
      <c r="O10101" s="10">
        <v>46208.750233888888</v>
      </c>
      <c r="P10101" t="s">
        <v>36</v>
      </c>
      <c r="Q10101" t="s">
        <v>1457</v>
      </c>
    </row>
    <row r="10102" spans="1:17" x14ac:dyDescent="0.35">
      <c r="A10102">
        <v>12400125</v>
      </c>
      <c r="B10102" t="s">
        <v>15531</v>
      </c>
      <c r="C10102" t="s">
        <v>111</v>
      </c>
      <c r="D10102" t="s">
        <v>355</v>
      </c>
      <c r="E10102">
        <v>3150.49</v>
      </c>
      <c r="F10102" t="s">
        <v>4801</v>
      </c>
      <c r="G10102" t="s">
        <v>36</v>
      </c>
      <c r="H10102" t="s">
        <v>1484</v>
      </c>
      <c r="I10102" t="s">
        <v>1482</v>
      </c>
      <c r="J10102" t="s">
        <v>36</v>
      </c>
      <c r="K10102">
        <v>0.95</v>
      </c>
      <c r="L10102" t="b">
        <v>0</v>
      </c>
      <c r="M10102">
        <v>2891239</v>
      </c>
      <c r="N10102" t="s">
        <v>2688</v>
      </c>
      <c r="O10102" s="10">
        <v>46208.746085092593</v>
      </c>
      <c r="P10102" t="s">
        <v>36</v>
      </c>
      <c r="Q10102" t="s">
        <v>1484</v>
      </c>
    </row>
    <row r="10103" spans="1:17" x14ac:dyDescent="0.35">
      <c r="A10103">
        <v>12400221</v>
      </c>
      <c r="B10103" t="s">
        <v>12646</v>
      </c>
      <c r="C10103" t="s">
        <v>45</v>
      </c>
      <c r="D10103" t="s">
        <v>44</v>
      </c>
      <c r="E10103">
        <v>2750</v>
      </c>
      <c r="F10103" t="s">
        <v>3993</v>
      </c>
      <c r="G10103" t="s">
        <v>36</v>
      </c>
      <c r="H10103" t="s">
        <v>1453</v>
      </c>
      <c r="I10103" t="s">
        <v>1453</v>
      </c>
      <c r="J10103" t="s">
        <v>36</v>
      </c>
      <c r="K10103">
        <v>1</v>
      </c>
      <c r="L10103" t="b">
        <v>1</v>
      </c>
      <c r="M10103">
        <v>2606173</v>
      </c>
      <c r="N10103" t="s">
        <v>77</v>
      </c>
      <c r="O10103" s="10">
        <v>46157.22102769676</v>
      </c>
      <c r="P10103" t="s">
        <v>36</v>
      </c>
      <c r="Q10103" t="s">
        <v>1453</v>
      </c>
    </row>
    <row r="10104" spans="1:17" x14ac:dyDescent="0.35">
      <c r="A10104">
        <v>12400354</v>
      </c>
      <c r="B10104" t="s">
        <v>15532</v>
      </c>
      <c r="C10104" t="s">
        <v>38</v>
      </c>
      <c r="D10104" t="s">
        <v>4254</v>
      </c>
      <c r="E10104">
        <v>1920</v>
      </c>
      <c r="F10104" t="s">
        <v>4255</v>
      </c>
      <c r="G10104" t="s">
        <v>157</v>
      </c>
      <c r="H10104" t="s">
        <v>1465</v>
      </c>
      <c r="I10104" t="s">
        <v>1465</v>
      </c>
      <c r="J10104" t="s">
        <v>157</v>
      </c>
      <c r="K10104">
        <v>1</v>
      </c>
      <c r="L10104" t="b">
        <v>1</v>
      </c>
      <c r="M10104">
        <v>2488485</v>
      </c>
      <c r="N10104" t="s">
        <v>344</v>
      </c>
      <c r="O10104" s="10">
        <v>46208.776227488423</v>
      </c>
      <c r="P10104" t="s">
        <v>157</v>
      </c>
      <c r="Q10104" t="s">
        <v>1465</v>
      </c>
    </row>
    <row r="10105" spans="1:17" x14ac:dyDescent="0.35">
      <c r="A10105">
        <v>12400416</v>
      </c>
      <c r="B10105" t="s">
        <v>15533</v>
      </c>
      <c r="C10105" t="s">
        <v>28</v>
      </c>
      <c r="D10105" t="s">
        <v>28</v>
      </c>
      <c r="E10105">
        <v>2319</v>
      </c>
      <c r="F10105" t="s">
        <v>4780</v>
      </c>
      <c r="G10105" t="s">
        <v>36</v>
      </c>
      <c r="H10105" t="s">
        <v>2128</v>
      </c>
      <c r="I10105" t="s">
        <v>4802</v>
      </c>
      <c r="J10105" t="s">
        <v>36</v>
      </c>
      <c r="K10105">
        <v>0.33</v>
      </c>
      <c r="L10105" t="b">
        <v>1</v>
      </c>
      <c r="M10105">
        <v>2476374</v>
      </c>
      <c r="N10105" t="s">
        <v>67</v>
      </c>
      <c r="O10105" s="10">
        <v>46208.781157372687</v>
      </c>
      <c r="P10105" t="s">
        <v>36</v>
      </c>
      <c r="Q10105" t="s">
        <v>2128</v>
      </c>
    </row>
    <row r="10106" spans="1:17" x14ac:dyDescent="0.35">
      <c r="A10106">
        <v>12400441</v>
      </c>
      <c r="B10106" t="s">
        <v>15534</v>
      </c>
      <c r="C10106" t="s">
        <v>28</v>
      </c>
      <c r="D10106" t="s">
        <v>556</v>
      </c>
      <c r="E10106">
        <v>2905</v>
      </c>
      <c r="F10106" t="s">
        <v>4803</v>
      </c>
      <c r="G10106" t="s">
        <v>36</v>
      </c>
      <c r="H10106" t="s">
        <v>1451</v>
      </c>
      <c r="I10106" t="s">
        <v>1451</v>
      </c>
      <c r="J10106" t="s">
        <v>36</v>
      </c>
      <c r="K10106">
        <v>1</v>
      </c>
      <c r="L10106" t="b">
        <v>1</v>
      </c>
      <c r="M10106">
        <v>3033265</v>
      </c>
      <c r="N10106" t="s">
        <v>4340</v>
      </c>
      <c r="O10106" s="10">
        <v>46208.783610960651</v>
      </c>
      <c r="P10106" t="s">
        <v>36</v>
      </c>
      <c r="Q10106" t="s">
        <v>1451</v>
      </c>
    </row>
    <row r="10107" spans="1:17" x14ac:dyDescent="0.35">
      <c r="A10107">
        <v>12400467</v>
      </c>
      <c r="B10107" t="s">
        <v>15535</v>
      </c>
      <c r="C10107" t="s">
        <v>45</v>
      </c>
      <c r="D10107" t="s">
        <v>44</v>
      </c>
      <c r="E10107">
        <v>2000</v>
      </c>
      <c r="F10107" t="s">
        <v>4653</v>
      </c>
      <c r="G10107" t="s">
        <v>36</v>
      </c>
      <c r="H10107" t="s">
        <v>2128</v>
      </c>
      <c r="I10107" t="s">
        <v>3460</v>
      </c>
      <c r="J10107" t="s">
        <v>36</v>
      </c>
      <c r="K10107">
        <v>0.95</v>
      </c>
      <c r="L10107" t="b">
        <v>0</v>
      </c>
      <c r="M10107">
        <v>3004683</v>
      </c>
      <c r="N10107" t="s">
        <v>105</v>
      </c>
      <c r="O10107" s="10">
        <v>46208.784819837965</v>
      </c>
      <c r="P10107" t="s">
        <v>36</v>
      </c>
      <c r="Q10107" t="s">
        <v>2128</v>
      </c>
    </row>
    <row r="10108" spans="1:17" x14ac:dyDescent="0.35">
      <c r="A10108">
        <v>12400598</v>
      </c>
      <c r="B10108" t="s">
        <v>9470</v>
      </c>
      <c r="C10108" t="s">
        <v>394</v>
      </c>
      <c r="D10108" t="s">
        <v>1509</v>
      </c>
      <c r="E10108">
        <v>3150</v>
      </c>
      <c r="F10108" t="s">
        <v>4511</v>
      </c>
      <c r="G10108" t="s">
        <v>36</v>
      </c>
      <c r="H10108" t="s">
        <v>1453</v>
      </c>
      <c r="I10108" t="s">
        <v>1453</v>
      </c>
      <c r="J10108" t="s">
        <v>36</v>
      </c>
      <c r="K10108">
        <v>1</v>
      </c>
      <c r="L10108" t="b">
        <v>1</v>
      </c>
      <c r="M10108">
        <v>2476684</v>
      </c>
      <c r="N10108" t="s">
        <v>1447</v>
      </c>
      <c r="O10108" s="10">
        <v>46208.799225798612</v>
      </c>
      <c r="P10108" t="s">
        <v>36</v>
      </c>
      <c r="Q10108" t="s">
        <v>1453</v>
      </c>
    </row>
    <row r="10109" spans="1:17" x14ac:dyDescent="0.35">
      <c r="A10109">
        <v>12400652</v>
      </c>
      <c r="B10109" t="s">
        <v>15536</v>
      </c>
      <c r="C10109" t="s">
        <v>28</v>
      </c>
      <c r="D10109" t="s">
        <v>28</v>
      </c>
      <c r="E10109">
        <v>2300</v>
      </c>
      <c r="F10109" t="s">
        <v>4753</v>
      </c>
      <c r="G10109" t="s">
        <v>17</v>
      </c>
      <c r="H10109" t="s">
        <v>1511</v>
      </c>
      <c r="I10109" t="s">
        <v>2841</v>
      </c>
      <c r="J10109" t="s">
        <v>17</v>
      </c>
      <c r="K10109">
        <v>1</v>
      </c>
      <c r="L10109" t="b">
        <v>1</v>
      </c>
      <c r="M10109">
        <v>2398555</v>
      </c>
      <c r="N10109" t="s">
        <v>79</v>
      </c>
      <c r="O10109" s="10">
        <v>46208.80296025463</v>
      </c>
      <c r="P10109" t="s">
        <v>17</v>
      </c>
      <c r="Q10109" t="s">
        <v>1511</v>
      </c>
    </row>
    <row r="10110" spans="1:17" x14ac:dyDescent="0.35">
      <c r="A10110">
        <v>12401325</v>
      </c>
      <c r="B10110" t="s">
        <v>15537</v>
      </c>
      <c r="C10110" t="s">
        <v>45</v>
      </c>
      <c r="D10110" t="s">
        <v>463</v>
      </c>
      <c r="E10110">
        <v>2751.4</v>
      </c>
      <c r="F10110" t="s">
        <v>4372</v>
      </c>
      <c r="G10110" t="s">
        <v>36</v>
      </c>
      <c r="H10110" t="s">
        <v>1484</v>
      </c>
      <c r="I10110" t="s">
        <v>1482</v>
      </c>
      <c r="J10110" t="s">
        <v>36</v>
      </c>
      <c r="K10110">
        <v>1</v>
      </c>
      <c r="L10110" t="b">
        <v>0</v>
      </c>
      <c r="M10110">
        <v>3033266</v>
      </c>
      <c r="N10110" t="s">
        <v>4332</v>
      </c>
      <c r="O10110" s="10">
        <v>46208.896457430557</v>
      </c>
      <c r="P10110" t="s">
        <v>36</v>
      </c>
      <c r="Q10110" t="s">
        <v>1484</v>
      </c>
    </row>
    <row r="10111" spans="1:17" x14ac:dyDescent="0.35">
      <c r="A10111">
        <v>12401514</v>
      </c>
      <c r="B10111" t="s">
        <v>15538</v>
      </c>
      <c r="C10111" t="s">
        <v>45</v>
      </c>
      <c r="D10111" t="s">
        <v>463</v>
      </c>
      <c r="E10111">
        <v>2500</v>
      </c>
      <c r="F10111" t="s">
        <v>4386</v>
      </c>
      <c r="G10111" t="s">
        <v>36</v>
      </c>
      <c r="H10111" t="s">
        <v>1703</v>
      </c>
      <c r="I10111" t="s">
        <v>1703</v>
      </c>
      <c r="J10111" t="s">
        <v>36</v>
      </c>
      <c r="K10111">
        <v>1</v>
      </c>
      <c r="L10111" t="b">
        <v>0</v>
      </c>
      <c r="M10111">
        <v>3044107</v>
      </c>
      <c r="N10111" t="s">
        <v>4565</v>
      </c>
      <c r="O10111" s="10">
        <v>46208.922818252315</v>
      </c>
      <c r="P10111" t="s">
        <v>36</v>
      </c>
      <c r="Q10111" t="s">
        <v>1703</v>
      </c>
    </row>
    <row r="10112" spans="1:17" x14ac:dyDescent="0.35">
      <c r="A10112">
        <v>12401520</v>
      </c>
      <c r="B10112" t="s">
        <v>15539</v>
      </c>
      <c r="C10112" t="s">
        <v>28</v>
      </c>
      <c r="D10112" t="s">
        <v>146</v>
      </c>
      <c r="E10112">
        <v>3069</v>
      </c>
      <c r="F10112" t="s">
        <v>4773</v>
      </c>
      <c r="G10112" t="s">
        <v>36</v>
      </c>
      <c r="H10112" t="s">
        <v>1669</v>
      </c>
      <c r="I10112" t="s">
        <v>1482</v>
      </c>
      <c r="J10112" t="s">
        <v>36</v>
      </c>
      <c r="K10112">
        <v>1</v>
      </c>
      <c r="L10112" t="b">
        <v>1</v>
      </c>
      <c r="M10112">
        <v>2606173</v>
      </c>
      <c r="N10112" t="s">
        <v>77</v>
      </c>
      <c r="O10112" s="10">
        <v>46208.923735706019</v>
      </c>
      <c r="P10112" t="s">
        <v>36</v>
      </c>
      <c r="Q10112" t="s">
        <v>1669</v>
      </c>
    </row>
    <row r="10113" spans="1:17" x14ac:dyDescent="0.35">
      <c r="A10113">
        <v>12401524</v>
      </c>
      <c r="B10113" t="s">
        <v>15540</v>
      </c>
      <c r="C10113" t="s">
        <v>276</v>
      </c>
      <c r="D10113" t="s">
        <v>1019</v>
      </c>
      <c r="E10113">
        <v>2502</v>
      </c>
      <c r="F10113" t="s">
        <v>4800</v>
      </c>
      <c r="G10113" t="s">
        <v>36</v>
      </c>
      <c r="H10113" t="s">
        <v>1484</v>
      </c>
      <c r="I10113" t="s">
        <v>1550</v>
      </c>
      <c r="J10113" t="s">
        <v>36</v>
      </c>
      <c r="K10113">
        <v>1</v>
      </c>
      <c r="L10113" t="b">
        <v>1</v>
      </c>
      <c r="M10113">
        <v>2458893</v>
      </c>
      <c r="N10113" t="s">
        <v>247</v>
      </c>
      <c r="O10113" s="10">
        <v>46208.924497824075</v>
      </c>
      <c r="P10113" t="s">
        <v>36</v>
      </c>
      <c r="Q10113" t="s">
        <v>1484</v>
      </c>
    </row>
    <row r="10114" spans="1:17" x14ac:dyDescent="0.35">
      <c r="A10114">
        <v>12401629</v>
      </c>
      <c r="B10114" t="s">
        <v>15541</v>
      </c>
      <c r="C10114" t="s">
        <v>45</v>
      </c>
      <c r="D10114" t="s">
        <v>200</v>
      </c>
      <c r="E10114">
        <v>1728</v>
      </c>
      <c r="F10114" t="s">
        <v>4736</v>
      </c>
      <c r="G10114" t="s">
        <v>17</v>
      </c>
      <c r="H10114" t="s">
        <v>1993</v>
      </c>
      <c r="I10114" t="s">
        <v>1479</v>
      </c>
      <c r="J10114" t="s">
        <v>17</v>
      </c>
      <c r="K10114">
        <v>1</v>
      </c>
      <c r="L10114" t="b">
        <v>0</v>
      </c>
      <c r="M10114">
        <v>3004683</v>
      </c>
      <c r="N10114" t="s">
        <v>105</v>
      </c>
      <c r="O10114" s="10">
        <v>46208.942072951388</v>
      </c>
      <c r="P10114" t="s">
        <v>17</v>
      </c>
      <c r="Q10114" t="s">
        <v>1993</v>
      </c>
    </row>
    <row r="10115" spans="1:17" x14ac:dyDescent="0.35">
      <c r="A10115">
        <v>12401680</v>
      </c>
      <c r="B10115" t="s">
        <v>15542</v>
      </c>
      <c r="C10115" t="s">
        <v>394</v>
      </c>
      <c r="D10115" t="s">
        <v>3499</v>
      </c>
      <c r="E10115">
        <v>3800</v>
      </c>
      <c r="F10115" t="s">
        <v>4457</v>
      </c>
      <c r="G10115" t="s">
        <v>17</v>
      </c>
      <c r="H10115" t="s">
        <v>2390</v>
      </c>
      <c r="I10115" t="s">
        <v>1511</v>
      </c>
      <c r="J10115" t="s">
        <v>17</v>
      </c>
      <c r="K10115">
        <v>0.95</v>
      </c>
      <c r="L10115" t="b">
        <v>1</v>
      </c>
      <c r="M10115">
        <v>2697020</v>
      </c>
      <c r="N10115" t="s">
        <v>1539</v>
      </c>
      <c r="O10115" s="10">
        <v>46208.9500796875</v>
      </c>
      <c r="P10115" t="s">
        <v>17</v>
      </c>
      <c r="Q10115" t="s">
        <v>2390</v>
      </c>
    </row>
    <row r="10116" spans="1:17" x14ac:dyDescent="0.35">
      <c r="A10116">
        <v>12401769</v>
      </c>
      <c r="B10116" t="s">
        <v>15543</v>
      </c>
      <c r="C10116" t="s">
        <v>139</v>
      </c>
      <c r="D10116" t="s">
        <v>155</v>
      </c>
      <c r="E10116">
        <v>2804</v>
      </c>
      <c r="F10116" t="s">
        <v>4804</v>
      </c>
      <c r="G10116" t="s">
        <v>36</v>
      </c>
      <c r="H10116" t="s">
        <v>1489</v>
      </c>
      <c r="I10116" t="s">
        <v>1484</v>
      </c>
      <c r="J10116" t="s">
        <v>36</v>
      </c>
      <c r="K10116">
        <v>1</v>
      </c>
      <c r="L10116" t="b">
        <v>1</v>
      </c>
      <c r="M10116">
        <v>2606173</v>
      </c>
      <c r="N10116" t="s">
        <v>77</v>
      </c>
      <c r="O10116" s="10">
        <v>46208.96849496528</v>
      </c>
      <c r="P10116" t="s">
        <v>36</v>
      </c>
      <c r="Q10116" t="s">
        <v>1489</v>
      </c>
    </row>
    <row r="10117" spans="1:17" x14ac:dyDescent="0.35">
      <c r="A10117">
        <v>12401782</v>
      </c>
      <c r="B10117" t="s">
        <v>15544</v>
      </c>
      <c r="C10117" t="s">
        <v>45</v>
      </c>
      <c r="D10117" t="s">
        <v>44</v>
      </c>
      <c r="E10117">
        <v>2348</v>
      </c>
      <c r="F10117" t="s">
        <v>4428</v>
      </c>
      <c r="G10117" t="s">
        <v>36</v>
      </c>
      <c r="H10117" t="s">
        <v>1482</v>
      </c>
      <c r="I10117" t="s">
        <v>1482</v>
      </c>
      <c r="J10117" t="s">
        <v>36</v>
      </c>
      <c r="K10117">
        <v>1</v>
      </c>
      <c r="L10117" t="b">
        <v>0</v>
      </c>
      <c r="M10117">
        <v>3033266</v>
      </c>
      <c r="N10117" t="s">
        <v>4332</v>
      </c>
      <c r="O10117" s="10">
        <v>46208.971396759262</v>
      </c>
      <c r="P10117" t="s">
        <v>36</v>
      </c>
      <c r="Q10117" t="s">
        <v>1482</v>
      </c>
    </row>
    <row r="10118" spans="1:17" x14ac:dyDescent="0.35">
      <c r="A10118">
        <v>12401831</v>
      </c>
      <c r="B10118" t="s">
        <v>15545</v>
      </c>
      <c r="C10118" t="s">
        <v>28</v>
      </c>
      <c r="D10118" t="s">
        <v>76</v>
      </c>
      <c r="E10118">
        <v>3583.52</v>
      </c>
      <c r="F10118" t="s">
        <v>4360</v>
      </c>
      <c r="G10118" t="s">
        <v>36</v>
      </c>
      <c r="H10118" t="s">
        <v>2405</v>
      </c>
      <c r="I10118" t="s">
        <v>2523</v>
      </c>
      <c r="J10118" t="s">
        <v>36</v>
      </c>
      <c r="K10118">
        <v>1</v>
      </c>
      <c r="L10118" t="b">
        <v>1</v>
      </c>
      <c r="M10118">
        <v>2398555</v>
      </c>
      <c r="N10118" t="s">
        <v>79</v>
      </c>
      <c r="O10118" s="10">
        <v>46208.979749699072</v>
      </c>
      <c r="P10118" t="s">
        <v>36</v>
      </c>
      <c r="Q10118" t="s">
        <v>2405</v>
      </c>
    </row>
    <row r="10119" spans="1:17" x14ac:dyDescent="0.35">
      <c r="A10119">
        <v>12401920</v>
      </c>
      <c r="B10119" t="s">
        <v>15546</v>
      </c>
      <c r="C10119" t="s">
        <v>21</v>
      </c>
      <c r="D10119" t="s">
        <v>159</v>
      </c>
      <c r="E10119">
        <v>3501</v>
      </c>
      <c r="F10119" t="s">
        <v>4794</v>
      </c>
      <c r="G10119" t="s">
        <v>157</v>
      </c>
      <c r="H10119" t="s">
        <v>1490</v>
      </c>
      <c r="I10119" t="s">
        <v>1490</v>
      </c>
      <c r="J10119" t="s">
        <v>157</v>
      </c>
      <c r="K10119">
        <v>0.63</v>
      </c>
      <c r="L10119" t="b">
        <v>1</v>
      </c>
      <c r="M10119">
        <v>2476684</v>
      </c>
      <c r="N10119" t="s">
        <v>1447</v>
      </c>
      <c r="O10119" s="10">
        <v>46208.995334664352</v>
      </c>
      <c r="P10119" t="s">
        <v>157</v>
      </c>
      <c r="Q10119" t="s">
        <v>1490</v>
      </c>
    </row>
    <row r="10120" spans="1:17" x14ac:dyDescent="0.35">
      <c r="A10120">
        <v>12401936</v>
      </c>
      <c r="B10120" t="s">
        <v>15547</v>
      </c>
      <c r="C10120" t="s">
        <v>139</v>
      </c>
      <c r="D10120" t="s">
        <v>666</v>
      </c>
      <c r="E10120">
        <v>3120</v>
      </c>
      <c r="F10120" t="s">
        <v>4805</v>
      </c>
      <c r="G10120" t="s">
        <v>36</v>
      </c>
      <c r="H10120" t="s">
        <v>1484</v>
      </c>
      <c r="I10120" t="s">
        <v>1489</v>
      </c>
      <c r="J10120" t="s">
        <v>36</v>
      </c>
      <c r="K10120">
        <v>0.94</v>
      </c>
      <c r="L10120" t="b">
        <v>1</v>
      </c>
      <c r="M10120">
        <v>2398555</v>
      </c>
      <c r="N10120" t="s">
        <v>79</v>
      </c>
      <c r="O10120" s="10">
        <v>46208.997520335652</v>
      </c>
      <c r="P10120" t="s">
        <v>36</v>
      </c>
      <c r="Q10120" t="s">
        <v>1484</v>
      </c>
    </row>
    <row r="10121" spans="1:17" x14ac:dyDescent="0.35">
      <c r="A10121">
        <v>12401953</v>
      </c>
      <c r="B10121" t="s">
        <v>15548</v>
      </c>
      <c r="C10121" t="s">
        <v>21</v>
      </c>
      <c r="D10121" t="s">
        <v>159</v>
      </c>
      <c r="E10121">
        <v>3101</v>
      </c>
      <c r="F10121" t="s">
        <v>4747</v>
      </c>
      <c r="G10121" t="s">
        <v>36</v>
      </c>
      <c r="H10121" t="s">
        <v>1444</v>
      </c>
      <c r="I10121" t="s">
        <v>1444</v>
      </c>
      <c r="J10121" t="s">
        <v>36</v>
      </c>
      <c r="K10121">
        <v>0.51</v>
      </c>
      <c r="L10121" t="b">
        <v>1</v>
      </c>
      <c r="M10121">
        <v>2476684</v>
      </c>
      <c r="N10121" t="s">
        <v>1447</v>
      </c>
      <c r="O10121" s="10">
        <v>46209.000761041665</v>
      </c>
      <c r="P10121" t="s">
        <v>36</v>
      </c>
      <c r="Q10121" t="s">
        <v>1444</v>
      </c>
    </row>
    <row r="10122" spans="1:17" x14ac:dyDescent="0.35">
      <c r="A10122">
        <v>12402033</v>
      </c>
      <c r="B10122" t="s">
        <v>15549</v>
      </c>
      <c r="C10122" t="s">
        <v>525</v>
      </c>
      <c r="D10122" t="s">
        <v>524</v>
      </c>
      <c r="E10122">
        <v>2511</v>
      </c>
      <c r="F10122" t="s">
        <v>4699</v>
      </c>
      <c r="G10122" t="s">
        <v>157</v>
      </c>
      <c r="H10122" t="s">
        <v>1490</v>
      </c>
      <c r="I10122" t="s">
        <v>1516</v>
      </c>
      <c r="J10122" t="s">
        <v>157</v>
      </c>
      <c r="K10122">
        <v>0.98</v>
      </c>
      <c r="L10122" t="b">
        <v>1</v>
      </c>
      <c r="M10122">
        <v>2476684</v>
      </c>
      <c r="N10122" t="s">
        <v>1447</v>
      </c>
      <c r="O10122" s="10">
        <v>45810.456441076392</v>
      </c>
      <c r="P10122" t="s">
        <v>157</v>
      </c>
      <c r="Q10122" t="s">
        <v>1490</v>
      </c>
    </row>
    <row r="10123" spans="1:17" x14ac:dyDescent="0.35">
      <c r="A10123">
        <v>12402206</v>
      </c>
      <c r="B10123" t="s">
        <v>15550</v>
      </c>
      <c r="C10123" t="s">
        <v>246</v>
      </c>
      <c r="D10123" t="s">
        <v>566</v>
      </c>
      <c r="E10123">
        <v>2760</v>
      </c>
      <c r="F10123" t="s">
        <v>4806</v>
      </c>
      <c r="G10123" t="s">
        <v>17</v>
      </c>
      <c r="H10123" t="s">
        <v>1824</v>
      </c>
      <c r="I10123" t="s">
        <v>2102</v>
      </c>
      <c r="J10123" t="s">
        <v>17</v>
      </c>
      <c r="K10123">
        <v>1</v>
      </c>
      <c r="L10123" t="b">
        <v>1</v>
      </c>
      <c r="M10123">
        <v>2780704</v>
      </c>
      <c r="N10123" t="s">
        <v>772</v>
      </c>
      <c r="O10123" s="10">
        <v>46209.05893644676</v>
      </c>
      <c r="P10123" t="s">
        <v>17</v>
      </c>
      <c r="Q10123" t="s">
        <v>1824</v>
      </c>
    </row>
    <row r="10124" spans="1:17" x14ac:dyDescent="0.35">
      <c r="A10124">
        <v>12402228</v>
      </c>
      <c r="B10124" t="s">
        <v>15551</v>
      </c>
      <c r="C10124" t="s">
        <v>38</v>
      </c>
      <c r="D10124" t="s">
        <v>4254</v>
      </c>
      <c r="E10124">
        <v>1920</v>
      </c>
      <c r="F10124" t="s">
        <v>4255</v>
      </c>
      <c r="G10124" t="s">
        <v>157</v>
      </c>
      <c r="H10124" t="s">
        <v>1465</v>
      </c>
      <c r="I10124" t="s">
        <v>1490</v>
      </c>
      <c r="J10124" t="s">
        <v>157</v>
      </c>
      <c r="K10124">
        <v>1</v>
      </c>
      <c r="L10124" t="b">
        <v>1</v>
      </c>
      <c r="M10124">
        <v>2488485</v>
      </c>
      <c r="N10124" t="s">
        <v>344</v>
      </c>
      <c r="O10124" s="10">
        <v>46209.066039039353</v>
      </c>
      <c r="P10124" t="s">
        <v>157</v>
      </c>
      <c r="Q10124" t="s">
        <v>1465</v>
      </c>
    </row>
    <row r="10125" spans="1:17" x14ac:dyDescent="0.35">
      <c r="A10125">
        <v>12402470</v>
      </c>
      <c r="B10125" t="s">
        <v>7306</v>
      </c>
      <c r="C10125" t="s">
        <v>394</v>
      </c>
      <c r="D10125" t="s">
        <v>2104</v>
      </c>
      <c r="E10125">
        <v>2700</v>
      </c>
      <c r="F10125" t="s">
        <v>4575</v>
      </c>
      <c r="G10125" t="s">
        <v>36</v>
      </c>
      <c r="H10125" t="s">
        <v>1602</v>
      </c>
      <c r="I10125" t="s">
        <v>1602</v>
      </c>
      <c r="J10125" t="s">
        <v>36</v>
      </c>
      <c r="K10125">
        <v>1</v>
      </c>
      <c r="L10125" t="b">
        <v>1</v>
      </c>
      <c r="M10125">
        <v>2458893</v>
      </c>
      <c r="N10125" t="s">
        <v>247</v>
      </c>
      <c r="O10125" s="10">
        <v>46209.178172465276</v>
      </c>
      <c r="P10125" t="s">
        <v>36</v>
      </c>
      <c r="Q10125" t="s">
        <v>1602</v>
      </c>
    </row>
    <row r="10126" spans="1:17" x14ac:dyDescent="0.35">
      <c r="A10126">
        <v>12402601</v>
      </c>
      <c r="B10126" t="s">
        <v>15552</v>
      </c>
      <c r="C10126" t="s">
        <v>525</v>
      </c>
      <c r="D10126" t="s">
        <v>524</v>
      </c>
      <c r="E10126">
        <v>2264</v>
      </c>
      <c r="F10126" t="s">
        <v>4768</v>
      </c>
      <c r="G10126" t="s">
        <v>36</v>
      </c>
      <c r="H10126" t="s">
        <v>1482</v>
      </c>
      <c r="I10126" t="s">
        <v>1482</v>
      </c>
      <c r="J10126" t="s">
        <v>36</v>
      </c>
      <c r="K10126">
        <v>1</v>
      </c>
      <c r="L10126" t="b">
        <v>1</v>
      </c>
      <c r="M10126">
        <v>2476684</v>
      </c>
      <c r="N10126" t="s">
        <v>1447</v>
      </c>
      <c r="O10126" s="10">
        <v>46209.247833217596</v>
      </c>
      <c r="P10126" t="s">
        <v>36</v>
      </c>
      <c r="Q10126" t="s">
        <v>1482</v>
      </c>
    </row>
    <row r="10127" spans="1:17" x14ac:dyDescent="0.35">
      <c r="A10127">
        <v>12402745</v>
      </c>
      <c r="B10127" t="s">
        <v>15553</v>
      </c>
      <c r="C10127" t="s">
        <v>246</v>
      </c>
      <c r="D10127" t="s">
        <v>181</v>
      </c>
      <c r="E10127">
        <v>1944</v>
      </c>
      <c r="F10127" t="s">
        <v>4757</v>
      </c>
      <c r="G10127" t="s">
        <v>17</v>
      </c>
      <c r="H10127" t="s">
        <v>1607</v>
      </c>
      <c r="I10127" t="s">
        <v>1635</v>
      </c>
      <c r="J10127" t="s">
        <v>17</v>
      </c>
      <c r="K10127">
        <v>0.64</v>
      </c>
      <c r="L10127" t="b">
        <v>1</v>
      </c>
      <c r="M10127">
        <v>2488485</v>
      </c>
      <c r="N10127" t="s">
        <v>344</v>
      </c>
      <c r="O10127" s="10">
        <v>46209.313587511577</v>
      </c>
      <c r="P10127" t="s">
        <v>17</v>
      </c>
      <c r="Q10127" t="s">
        <v>1607</v>
      </c>
    </row>
    <row r="10128" spans="1:17" x14ac:dyDescent="0.35">
      <c r="A10128">
        <v>12402859</v>
      </c>
      <c r="B10128" t="s">
        <v>15554</v>
      </c>
      <c r="C10128" t="s">
        <v>99</v>
      </c>
      <c r="D10128" t="s">
        <v>1108</v>
      </c>
      <c r="E10128">
        <v>2200</v>
      </c>
      <c r="F10128" t="s">
        <v>4534</v>
      </c>
      <c r="G10128" t="s">
        <v>36</v>
      </c>
      <c r="H10128" t="s">
        <v>1451</v>
      </c>
      <c r="I10128" t="s">
        <v>4535</v>
      </c>
      <c r="J10128" t="s">
        <v>36</v>
      </c>
      <c r="K10128">
        <v>0.63</v>
      </c>
      <c r="L10128" t="b">
        <v>1</v>
      </c>
      <c r="M10128">
        <v>2458898</v>
      </c>
      <c r="N10128" t="s">
        <v>179</v>
      </c>
      <c r="O10128" s="10">
        <v>46209.34894891204</v>
      </c>
      <c r="P10128" t="s">
        <v>36</v>
      </c>
      <c r="Q10128" t="s">
        <v>1451</v>
      </c>
    </row>
    <row r="10129" spans="1:17" x14ac:dyDescent="0.35">
      <c r="A10129">
        <v>12402919</v>
      </c>
      <c r="B10129" t="s">
        <v>15555</v>
      </c>
      <c r="C10129" t="s">
        <v>366</v>
      </c>
      <c r="D10129" t="s">
        <v>427</v>
      </c>
      <c r="E10129">
        <v>2509</v>
      </c>
      <c r="F10129" t="s">
        <v>4237</v>
      </c>
      <c r="G10129" t="s">
        <v>17</v>
      </c>
      <c r="H10129" t="s">
        <v>1634</v>
      </c>
      <c r="I10129" t="s">
        <v>1633</v>
      </c>
      <c r="J10129" t="s">
        <v>17</v>
      </c>
      <c r="K10129">
        <v>1</v>
      </c>
      <c r="L10129" t="b">
        <v>1</v>
      </c>
      <c r="M10129">
        <v>2619141</v>
      </c>
      <c r="N10129" t="s">
        <v>225</v>
      </c>
      <c r="O10129" s="10">
        <v>46209.361400335649</v>
      </c>
      <c r="P10129" t="s">
        <v>17</v>
      </c>
      <c r="Q10129" t="s">
        <v>1634</v>
      </c>
    </row>
    <row r="10130" spans="1:17" x14ac:dyDescent="0.35">
      <c r="A10130">
        <v>12402920</v>
      </c>
      <c r="B10130" t="s">
        <v>15556</v>
      </c>
      <c r="C10130" t="s">
        <v>28</v>
      </c>
      <c r="D10130" t="s">
        <v>28</v>
      </c>
      <c r="E10130">
        <v>4400</v>
      </c>
      <c r="F10130" t="s">
        <v>4624</v>
      </c>
      <c r="G10130" t="s">
        <v>17</v>
      </c>
      <c r="H10130" t="s">
        <v>1472</v>
      </c>
      <c r="I10130" t="s">
        <v>2236</v>
      </c>
      <c r="J10130" t="s">
        <v>17</v>
      </c>
      <c r="K10130">
        <v>0.31</v>
      </c>
      <c r="L10130" t="b">
        <v>0</v>
      </c>
      <c r="M10130">
        <v>2803951</v>
      </c>
      <c r="N10130" t="s">
        <v>1501</v>
      </c>
      <c r="O10130" s="10">
        <v>46209.361598368057</v>
      </c>
      <c r="P10130" t="s">
        <v>17</v>
      </c>
      <c r="Q10130" t="s">
        <v>1472</v>
      </c>
    </row>
    <row r="10131" spans="1:17" x14ac:dyDescent="0.35">
      <c r="A10131">
        <v>12402952</v>
      </c>
      <c r="B10131" t="s">
        <v>15557</v>
      </c>
      <c r="C10131" t="s">
        <v>28</v>
      </c>
      <c r="D10131" t="s">
        <v>4807</v>
      </c>
      <c r="E10131">
        <v>2000</v>
      </c>
      <c r="F10131" t="s">
        <v>4808</v>
      </c>
      <c r="G10131" t="s">
        <v>36</v>
      </c>
      <c r="H10131" t="s">
        <v>1584</v>
      </c>
      <c r="I10131" t="s">
        <v>1558</v>
      </c>
      <c r="J10131" t="s">
        <v>36</v>
      </c>
      <c r="K10131">
        <v>0.78</v>
      </c>
      <c r="L10131" t="b">
        <v>1</v>
      </c>
      <c r="M10131">
        <v>2335146</v>
      </c>
      <c r="N10131" t="s">
        <v>1419</v>
      </c>
      <c r="O10131" s="10">
        <v>46209.36588258102</v>
      </c>
      <c r="P10131" t="s">
        <v>36</v>
      </c>
      <c r="Q10131" t="s">
        <v>1584</v>
      </c>
    </row>
    <row r="10132" spans="1:17" x14ac:dyDescent="0.35">
      <c r="A10132">
        <v>12403298</v>
      </c>
      <c r="B10132" t="s">
        <v>15558</v>
      </c>
      <c r="C10132" t="s">
        <v>61</v>
      </c>
      <c r="D10132" t="s">
        <v>3672</v>
      </c>
      <c r="E10132">
        <v>3408</v>
      </c>
      <c r="F10132" t="s">
        <v>4221</v>
      </c>
      <c r="G10132" t="s">
        <v>36</v>
      </c>
      <c r="H10132" t="s">
        <v>1642</v>
      </c>
      <c r="I10132" t="s">
        <v>1642</v>
      </c>
      <c r="J10132" t="s">
        <v>36</v>
      </c>
      <c r="K10132">
        <v>0.19</v>
      </c>
      <c r="L10132" t="b">
        <v>1</v>
      </c>
      <c r="M10132">
        <v>2488485</v>
      </c>
      <c r="N10132" t="s">
        <v>344</v>
      </c>
      <c r="O10132" s="10">
        <v>46209.407273495373</v>
      </c>
      <c r="P10132" t="s">
        <v>36</v>
      </c>
      <c r="Q10132" t="s">
        <v>1642</v>
      </c>
    </row>
    <row r="10133" spans="1:17" x14ac:dyDescent="0.35">
      <c r="A10133">
        <v>12403481</v>
      </c>
      <c r="B10133" t="s">
        <v>15559</v>
      </c>
      <c r="C10133" t="s">
        <v>45</v>
      </c>
      <c r="D10133" t="s">
        <v>200</v>
      </c>
      <c r="E10133">
        <v>2680</v>
      </c>
      <c r="F10133" t="s">
        <v>4761</v>
      </c>
      <c r="G10133" t="s">
        <v>17</v>
      </c>
      <c r="H10133" t="s">
        <v>1645</v>
      </c>
      <c r="I10133" t="s">
        <v>1645</v>
      </c>
      <c r="J10133" t="s">
        <v>17</v>
      </c>
      <c r="K10133">
        <v>1</v>
      </c>
      <c r="L10133" t="b">
        <v>0</v>
      </c>
      <c r="M10133">
        <v>3033266</v>
      </c>
      <c r="N10133" t="s">
        <v>4332</v>
      </c>
      <c r="O10133" s="10">
        <v>46209.430233784726</v>
      </c>
      <c r="P10133" t="s">
        <v>17</v>
      </c>
      <c r="Q10133" t="s">
        <v>1645</v>
      </c>
    </row>
    <row r="10134" spans="1:17" x14ac:dyDescent="0.35">
      <c r="A10134">
        <v>12403583</v>
      </c>
      <c r="B10134" t="s">
        <v>15560</v>
      </c>
      <c r="C10134" t="s">
        <v>45</v>
      </c>
      <c r="D10134" t="s">
        <v>463</v>
      </c>
      <c r="E10134">
        <v>2232.4</v>
      </c>
      <c r="F10134" t="s">
        <v>4625</v>
      </c>
      <c r="G10134" t="s">
        <v>36</v>
      </c>
      <c r="H10134" t="s">
        <v>1959</v>
      </c>
      <c r="I10134" t="s">
        <v>1638</v>
      </c>
      <c r="J10134" t="s">
        <v>36</v>
      </c>
      <c r="K10134">
        <v>1</v>
      </c>
      <c r="L10134" t="b">
        <v>0</v>
      </c>
      <c r="M10134">
        <v>3033266</v>
      </c>
      <c r="N10134" t="s">
        <v>4332</v>
      </c>
      <c r="O10134" s="10">
        <v>46209.442072372687</v>
      </c>
      <c r="P10134" t="s">
        <v>36</v>
      </c>
      <c r="Q10134" t="s">
        <v>1959</v>
      </c>
    </row>
    <row r="10135" spans="1:17" x14ac:dyDescent="0.35">
      <c r="A10135">
        <v>12403745</v>
      </c>
      <c r="B10135" t="s">
        <v>15561</v>
      </c>
      <c r="C10135" t="s">
        <v>45</v>
      </c>
      <c r="D10135" t="s">
        <v>200</v>
      </c>
      <c r="E10135">
        <v>2536</v>
      </c>
      <c r="F10135" t="s">
        <v>4426</v>
      </c>
      <c r="G10135" t="s">
        <v>36</v>
      </c>
      <c r="H10135" t="s">
        <v>1484</v>
      </c>
      <c r="I10135" t="s">
        <v>1482</v>
      </c>
      <c r="J10135" t="s">
        <v>36</v>
      </c>
      <c r="K10135">
        <v>1</v>
      </c>
      <c r="L10135" t="b">
        <v>0</v>
      </c>
      <c r="M10135">
        <v>3022432</v>
      </c>
      <c r="N10135" t="s">
        <v>46</v>
      </c>
      <c r="O10135" s="10">
        <v>46209.45288016204</v>
      </c>
      <c r="P10135" t="s">
        <v>36</v>
      </c>
      <c r="Q10135" t="s">
        <v>1484</v>
      </c>
    </row>
    <row r="10136" spans="1:17" x14ac:dyDescent="0.35">
      <c r="A10136">
        <v>12404015</v>
      </c>
      <c r="B10136" t="s">
        <v>15562</v>
      </c>
      <c r="C10136" t="s">
        <v>45</v>
      </c>
      <c r="D10136" t="s">
        <v>463</v>
      </c>
      <c r="E10136">
        <v>2800.8</v>
      </c>
      <c r="F10136" t="s">
        <v>4809</v>
      </c>
      <c r="G10136" t="s">
        <v>36</v>
      </c>
      <c r="H10136" t="s">
        <v>1451</v>
      </c>
      <c r="I10136" t="s">
        <v>1451</v>
      </c>
      <c r="J10136" t="s">
        <v>36</v>
      </c>
      <c r="K10136">
        <v>0.8</v>
      </c>
      <c r="L10136" t="b">
        <v>0</v>
      </c>
      <c r="M10136">
        <v>2458893</v>
      </c>
      <c r="N10136" t="s">
        <v>247</v>
      </c>
      <c r="O10136" s="10">
        <v>46209.477787060183</v>
      </c>
      <c r="P10136" t="s">
        <v>36</v>
      </c>
      <c r="Q10136" t="s">
        <v>1451</v>
      </c>
    </row>
    <row r="10137" spans="1:17" x14ac:dyDescent="0.35">
      <c r="A10137">
        <v>12404044</v>
      </c>
      <c r="B10137" t="s">
        <v>15563</v>
      </c>
      <c r="C10137" t="s">
        <v>45</v>
      </c>
      <c r="D10137" t="s">
        <v>200</v>
      </c>
      <c r="E10137">
        <v>2740</v>
      </c>
      <c r="F10137" t="s">
        <v>4810</v>
      </c>
      <c r="G10137" t="s">
        <v>17</v>
      </c>
      <c r="H10137" t="s">
        <v>2855</v>
      </c>
      <c r="I10137" t="s">
        <v>2855</v>
      </c>
      <c r="J10137" t="s">
        <v>17</v>
      </c>
      <c r="K10137">
        <v>1</v>
      </c>
      <c r="L10137" t="b">
        <v>1</v>
      </c>
      <c r="M10137">
        <v>3022432</v>
      </c>
      <c r="N10137" t="s">
        <v>46</v>
      </c>
      <c r="O10137" s="10">
        <v>46209.479391828703</v>
      </c>
      <c r="P10137" t="s">
        <v>17</v>
      </c>
      <c r="Q10137" t="s">
        <v>2855</v>
      </c>
    </row>
    <row r="10138" spans="1:17" x14ac:dyDescent="0.35">
      <c r="A10138">
        <v>12404283</v>
      </c>
      <c r="B10138" t="s">
        <v>15564</v>
      </c>
      <c r="C10138" t="s">
        <v>45</v>
      </c>
      <c r="D10138" t="s">
        <v>463</v>
      </c>
      <c r="E10138">
        <v>2500</v>
      </c>
      <c r="F10138" t="s">
        <v>4386</v>
      </c>
      <c r="G10138" t="s">
        <v>36</v>
      </c>
      <c r="H10138" t="s">
        <v>1703</v>
      </c>
      <c r="I10138" t="s">
        <v>1703</v>
      </c>
      <c r="J10138" t="s">
        <v>36</v>
      </c>
      <c r="K10138">
        <v>1</v>
      </c>
      <c r="L10138" t="b">
        <v>0</v>
      </c>
      <c r="M10138">
        <v>2558761</v>
      </c>
      <c r="N10138" t="s">
        <v>304</v>
      </c>
      <c r="O10138" s="10">
        <v>46209.494650844907</v>
      </c>
      <c r="P10138" t="s">
        <v>36</v>
      </c>
      <c r="Q10138" t="s">
        <v>1703</v>
      </c>
    </row>
    <row r="10139" spans="1:17" x14ac:dyDescent="0.35">
      <c r="A10139">
        <v>12404499</v>
      </c>
      <c r="B10139" t="s">
        <v>15565</v>
      </c>
      <c r="C10139" t="s">
        <v>366</v>
      </c>
      <c r="D10139" t="s">
        <v>427</v>
      </c>
      <c r="E10139">
        <v>2850</v>
      </c>
      <c r="F10139" t="s">
        <v>4811</v>
      </c>
      <c r="G10139" t="s">
        <v>36</v>
      </c>
      <c r="H10139" t="s">
        <v>1602</v>
      </c>
      <c r="I10139" t="s">
        <v>1602</v>
      </c>
      <c r="J10139" t="s">
        <v>36</v>
      </c>
      <c r="K10139">
        <v>1</v>
      </c>
      <c r="L10139" t="b">
        <v>1</v>
      </c>
      <c r="M10139">
        <v>2605197</v>
      </c>
      <c r="N10139" t="s">
        <v>1487</v>
      </c>
      <c r="O10139" s="10">
        <v>46209.507707546298</v>
      </c>
      <c r="P10139" t="s">
        <v>36</v>
      </c>
      <c r="Q10139" t="s">
        <v>1602</v>
      </c>
    </row>
    <row r="10140" spans="1:17" x14ac:dyDescent="0.35">
      <c r="A10140">
        <v>12404634</v>
      </c>
      <c r="B10140" t="s">
        <v>15566</v>
      </c>
      <c r="C10140" t="s">
        <v>525</v>
      </c>
      <c r="D10140" t="s">
        <v>524</v>
      </c>
      <c r="E10140">
        <v>2264</v>
      </c>
      <c r="F10140" t="s">
        <v>4768</v>
      </c>
      <c r="G10140" t="s">
        <v>36</v>
      </c>
      <c r="H10140" t="s">
        <v>1482</v>
      </c>
      <c r="I10140" t="s">
        <v>1484</v>
      </c>
      <c r="J10140" t="s">
        <v>36</v>
      </c>
      <c r="K10140">
        <v>1</v>
      </c>
      <c r="L10140" t="b">
        <v>1</v>
      </c>
      <c r="M10140">
        <v>2476684</v>
      </c>
      <c r="N10140" t="s">
        <v>1447</v>
      </c>
      <c r="O10140" s="10">
        <v>46209.514599872688</v>
      </c>
      <c r="P10140" t="s">
        <v>36</v>
      </c>
      <c r="Q10140" t="s">
        <v>1482</v>
      </c>
    </row>
    <row r="10141" spans="1:17" x14ac:dyDescent="0.35">
      <c r="A10141">
        <v>12404818</v>
      </c>
      <c r="B10141" t="s">
        <v>11708</v>
      </c>
      <c r="C10141" t="s">
        <v>139</v>
      </c>
      <c r="D10141" t="s">
        <v>155</v>
      </c>
      <c r="E10141">
        <v>2804</v>
      </c>
      <c r="F10141" t="s">
        <v>4804</v>
      </c>
      <c r="G10141" t="s">
        <v>36</v>
      </c>
      <c r="H10141" t="s">
        <v>1489</v>
      </c>
      <c r="I10141" t="s">
        <v>1484</v>
      </c>
      <c r="J10141" t="s">
        <v>36</v>
      </c>
      <c r="K10141">
        <v>0.34</v>
      </c>
      <c r="L10141" t="b">
        <v>1</v>
      </c>
      <c r="M10141">
        <v>2606173</v>
      </c>
      <c r="N10141" t="s">
        <v>77</v>
      </c>
      <c r="O10141" s="10">
        <v>46209.52664802083</v>
      </c>
      <c r="P10141" t="s">
        <v>36</v>
      </c>
      <c r="Q10141" t="s">
        <v>1489</v>
      </c>
    </row>
    <row r="10142" spans="1:17" x14ac:dyDescent="0.35">
      <c r="A10142">
        <v>12404879</v>
      </c>
      <c r="B10142" t="s">
        <v>15567</v>
      </c>
      <c r="C10142" t="s">
        <v>21</v>
      </c>
      <c r="D10142" t="s">
        <v>159</v>
      </c>
      <c r="E10142">
        <v>3501</v>
      </c>
      <c r="F10142" t="s">
        <v>4794</v>
      </c>
      <c r="G10142" t="s">
        <v>157</v>
      </c>
      <c r="H10142" t="s">
        <v>1490</v>
      </c>
      <c r="I10142" t="s">
        <v>1490</v>
      </c>
      <c r="J10142" t="s">
        <v>157</v>
      </c>
      <c r="K10142">
        <v>0.89</v>
      </c>
      <c r="L10142" t="b">
        <v>1</v>
      </c>
      <c r="M10142">
        <v>2476684</v>
      </c>
      <c r="N10142" t="s">
        <v>1447</v>
      </c>
      <c r="O10142" s="10">
        <v>46209.52986239583</v>
      </c>
      <c r="P10142" t="s">
        <v>157</v>
      </c>
      <c r="Q10142" t="s">
        <v>1490</v>
      </c>
    </row>
    <row r="10143" spans="1:17" x14ac:dyDescent="0.35">
      <c r="A10143">
        <v>12405536</v>
      </c>
      <c r="B10143" t="s">
        <v>15568</v>
      </c>
      <c r="C10143" t="s">
        <v>28</v>
      </c>
      <c r="D10143" t="s">
        <v>556</v>
      </c>
      <c r="E10143">
        <v>2520</v>
      </c>
      <c r="F10143" t="s">
        <v>4769</v>
      </c>
      <c r="G10143" t="s">
        <v>36</v>
      </c>
      <c r="H10143" t="s">
        <v>1482</v>
      </c>
      <c r="I10143" t="s">
        <v>2131</v>
      </c>
      <c r="J10143" t="s">
        <v>36</v>
      </c>
      <c r="K10143">
        <v>1</v>
      </c>
      <c r="L10143" t="b">
        <v>1</v>
      </c>
      <c r="M10143">
        <v>3017835</v>
      </c>
      <c r="N10143" t="s">
        <v>4079</v>
      </c>
      <c r="O10143" s="10">
        <v>46209.563653599536</v>
      </c>
      <c r="P10143" t="s">
        <v>36</v>
      </c>
      <c r="Q10143" t="s">
        <v>1482</v>
      </c>
    </row>
    <row r="10144" spans="1:17" x14ac:dyDescent="0.35">
      <c r="A10144">
        <v>12405608</v>
      </c>
      <c r="B10144" t="s">
        <v>15569</v>
      </c>
      <c r="C10144" t="s">
        <v>1462</v>
      </c>
      <c r="D10144" t="s">
        <v>144</v>
      </c>
      <c r="E10144">
        <v>2658</v>
      </c>
      <c r="F10144" t="s">
        <v>4592</v>
      </c>
      <c r="G10144" t="s">
        <v>36</v>
      </c>
      <c r="H10144" t="s">
        <v>1602</v>
      </c>
      <c r="I10144" t="s">
        <v>1602</v>
      </c>
      <c r="J10144" t="s">
        <v>36</v>
      </c>
      <c r="K10144">
        <v>0.33</v>
      </c>
      <c r="L10144" t="b">
        <v>1</v>
      </c>
      <c r="M10144">
        <v>2398555</v>
      </c>
      <c r="N10144" t="s">
        <v>79</v>
      </c>
      <c r="O10144" s="10">
        <v>46209.56945584491</v>
      </c>
      <c r="P10144" t="s">
        <v>36</v>
      </c>
      <c r="Q10144" t="s">
        <v>1602</v>
      </c>
    </row>
    <row r="10145" spans="1:17" x14ac:dyDescent="0.35">
      <c r="A10145">
        <v>12405629</v>
      </c>
      <c r="B10145" t="s">
        <v>15570</v>
      </c>
      <c r="C10145" t="s">
        <v>45</v>
      </c>
      <c r="D10145" t="s">
        <v>463</v>
      </c>
      <c r="E10145">
        <v>2340.4</v>
      </c>
      <c r="F10145" t="s">
        <v>4606</v>
      </c>
      <c r="G10145" t="s">
        <v>17</v>
      </c>
      <c r="H10145" t="s">
        <v>1633</v>
      </c>
      <c r="I10145" t="s">
        <v>1633</v>
      </c>
      <c r="J10145" t="s">
        <v>17</v>
      </c>
      <c r="K10145">
        <v>0.85</v>
      </c>
      <c r="L10145" t="b">
        <v>1</v>
      </c>
      <c r="M10145">
        <v>3044107</v>
      </c>
      <c r="N10145" t="s">
        <v>4565</v>
      </c>
      <c r="O10145" s="10">
        <v>46209.570977430558</v>
      </c>
      <c r="P10145" t="s">
        <v>17</v>
      </c>
      <c r="Q10145" t="s">
        <v>1633</v>
      </c>
    </row>
    <row r="10146" spans="1:17" x14ac:dyDescent="0.35">
      <c r="A10146">
        <v>12405709</v>
      </c>
      <c r="B10146" t="s">
        <v>12405</v>
      </c>
      <c r="C10146" t="s">
        <v>28</v>
      </c>
      <c r="D10146" t="s">
        <v>28</v>
      </c>
      <c r="E10146">
        <v>3000</v>
      </c>
      <c r="F10146" t="s">
        <v>4812</v>
      </c>
      <c r="G10146" t="s">
        <v>17</v>
      </c>
      <c r="H10146" t="s">
        <v>1645</v>
      </c>
      <c r="I10146" t="s">
        <v>1645</v>
      </c>
      <c r="J10146" t="s">
        <v>17</v>
      </c>
      <c r="K10146">
        <v>0.72</v>
      </c>
      <c r="L10146" t="b">
        <v>0</v>
      </c>
      <c r="M10146">
        <v>2697020</v>
      </c>
      <c r="N10146" t="s">
        <v>1539</v>
      </c>
      <c r="O10146" s="10">
        <v>46209.57411858796</v>
      </c>
      <c r="P10146" t="s">
        <v>17</v>
      </c>
      <c r="Q10146" t="s">
        <v>1645</v>
      </c>
    </row>
    <row r="10147" spans="1:17" x14ac:dyDescent="0.35">
      <c r="A10147">
        <v>12405724</v>
      </c>
      <c r="B10147" t="s">
        <v>15571</v>
      </c>
      <c r="C10147" t="s">
        <v>99</v>
      </c>
      <c r="D10147" t="s">
        <v>98</v>
      </c>
      <c r="E10147">
        <v>3000</v>
      </c>
      <c r="F10147" t="s">
        <v>4621</v>
      </c>
      <c r="G10147" t="s">
        <v>17</v>
      </c>
      <c r="H10147" t="s">
        <v>1538</v>
      </c>
      <c r="I10147" t="s">
        <v>1538</v>
      </c>
      <c r="J10147" t="s">
        <v>17</v>
      </c>
      <c r="K10147">
        <v>1</v>
      </c>
      <c r="L10147" t="b">
        <v>1</v>
      </c>
      <c r="M10147">
        <v>2780704</v>
      </c>
      <c r="N10147" t="s">
        <v>772</v>
      </c>
      <c r="O10147" s="10">
        <v>46209.57471883102</v>
      </c>
      <c r="P10147" t="s">
        <v>17</v>
      </c>
      <c r="Q10147" t="s">
        <v>1538</v>
      </c>
    </row>
    <row r="10148" spans="1:17" x14ac:dyDescent="0.35">
      <c r="A10148">
        <v>12405850</v>
      </c>
      <c r="B10148" t="s">
        <v>15572</v>
      </c>
      <c r="C10148" t="s">
        <v>394</v>
      </c>
      <c r="D10148" t="s">
        <v>1327</v>
      </c>
      <c r="E10148">
        <v>3000</v>
      </c>
      <c r="F10148" t="s">
        <v>1326</v>
      </c>
      <c r="G10148" t="s">
        <v>1312</v>
      </c>
      <c r="H10148" t="s">
        <v>3276</v>
      </c>
      <c r="I10148" t="s">
        <v>3276</v>
      </c>
      <c r="J10148" t="s">
        <v>1312</v>
      </c>
      <c r="K10148">
        <v>0.49</v>
      </c>
      <c r="L10148" t="b">
        <v>0</v>
      </c>
      <c r="M10148">
        <v>3050051</v>
      </c>
      <c r="N10148" t="s">
        <v>84</v>
      </c>
      <c r="O10148" s="10">
        <v>46209.641775729164</v>
      </c>
      <c r="P10148" t="s">
        <v>1312</v>
      </c>
      <c r="Q10148" t="s">
        <v>3276</v>
      </c>
    </row>
    <row r="10149" spans="1:17" x14ac:dyDescent="0.35">
      <c r="A10149">
        <v>12405872</v>
      </c>
      <c r="B10149" t="s">
        <v>6189</v>
      </c>
      <c r="C10149" t="s">
        <v>276</v>
      </c>
      <c r="D10149" t="s">
        <v>1019</v>
      </c>
      <c r="E10149">
        <v>2502</v>
      </c>
      <c r="F10149" t="s">
        <v>4800</v>
      </c>
      <c r="G10149" t="s">
        <v>36</v>
      </c>
      <c r="H10149" t="s">
        <v>1484</v>
      </c>
      <c r="I10149" t="s">
        <v>1446</v>
      </c>
      <c r="J10149" t="s">
        <v>1446</v>
      </c>
      <c r="K10149">
        <v>0.92</v>
      </c>
      <c r="L10149" t="b">
        <v>0</v>
      </c>
      <c r="M10149">
        <v>2458893</v>
      </c>
      <c r="N10149" t="s">
        <v>247</v>
      </c>
      <c r="O10149" s="10">
        <v>46216.909169537037</v>
      </c>
      <c r="P10149" t="s">
        <v>36</v>
      </c>
      <c r="Q10149" t="s">
        <v>1484</v>
      </c>
    </row>
    <row r="10150" spans="1:17" x14ac:dyDescent="0.35">
      <c r="A10150">
        <v>12406379</v>
      </c>
      <c r="B10150" t="s">
        <v>10485</v>
      </c>
      <c r="C10150" t="s">
        <v>111</v>
      </c>
      <c r="D10150" t="s">
        <v>473</v>
      </c>
      <c r="E10150">
        <v>2720</v>
      </c>
      <c r="F10150" t="s">
        <v>4740</v>
      </c>
      <c r="G10150" t="s">
        <v>36</v>
      </c>
      <c r="H10150" t="s">
        <v>1484</v>
      </c>
      <c r="I10150" t="s">
        <v>1484</v>
      </c>
      <c r="J10150" t="s">
        <v>36</v>
      </c>
      <c r="K10150">
        <v>1</v>
      </c>
      <c r="L10150" t="b">
        <v>0</v>
      </c>
      <c r="M10150">
        <v>2605197</v>
      </c>
      <c r="N10150" t="s">
        <v>1487</v>
      </c>
      <c r="O10150" s="10">
        <v>46209.619993252316</v>
      </c>
      <c r="P10150" t="s">
        <v>36</v>
      </c>
      <c r="Q10150" t="s">
        <v>1484</v>
      </c>
    </row>
    <row r="10151" spans="1:17" x14ac:dyDescent="0.35">
      <c r="A10151">
        <v>12406444</v>
      </c>
      <c r="B10151" t="s">
        <v>15573</v>
      </c>
      <c r="C10151" t="s">
        <v>28</v>
      </c>
      <c r="D10151" t="s">
        <v>556</v>
      </c>
      <c r="E10151">
        <v>2592</v>
      </c>
      <c r="F10151" t="s">
        <v>4813</v>
      </c>
      <c r="G10151" t="s">
        <v>36</v>
      </c>
      <c r="H10151" t="s">
        <v>1451</v>
      </c>
      <c r="I10151" t="s">
        <v>1451</v>
      </c>
      <c r="J10151" t="s">
        <v>36</v>
      </c>
      <c r="K10151">
        <v>1</v>
      </c>
      <c r="L10151" t="b">
        <v>1</v>
      </c>
      <c r="M10151">
        <v>3017835</v>
      </c>
      <c r="N10151" t="s">
        <v>4079</v>
      </c>
      <c r="O10151" s="10">
        <v>46209.623517523149</v>
      </c>
      <c r="P10151" t="s">
        <v>36</v>
      </c>
      <c r="Q10151" t="s">
        <v>1451</v>
      </c>
    </row>
    <row r="10152" spans="1:17" x14ac:dyDescent="0.35">
      <c r="A10152">
        <v>12406456</v>
      </c>
      <c r="B10152" t="s">
        <v>15574</v>
      </c>
      <c r="C10152" t="s">
        <v>99</v>
      </c>
      <c r="D10152" t="s">
        <v>1108</v>
      </c>
      <c r="E10152">
        <v>2200</v>
      </c>
      <c r="F10152" t="s">
        <v>4534</v>
      </c>
      <c r="G10152" t="s">
        <v>36</v>
      </c>
      <c r="H10152" t="s">
        <v>1451</v>
      </c>
      <c r="I10152" t="s">
        <v>1555</v>
      </c>
      <c r="J10152" t="s">
        <v>36</v>
      </c>
      <c r="K10152">
        <v>1</v>
      </c>
      <c r="L10152" t="b">
        <v>1</v>
      </c>
      <c r="M10152">
        <v>2458898</v>
      </c>
      <c r="N10152" t="s">
        <v>179</v>
      </c>
      <c r="O10152" s="10">
        <v>46209.624582662036</v>
      </c>
      <c r="P10152" t="s">
        <v>36</v>
      </c>
      <c r="Q10152" t="s">
        <v>1451</v>
      </c>
    </row>
    <row r="10153" spans="1:17" x14ac:dyDescent="0.35">
      <c r="A10153">
        <v>12406597</v>
      </c>
      <c r="B10153" t="s">
        <v>15575</v>
      </c>
      <c r="C10153" t="s">
        <v>394</v>
      </c>
      <c r="D10153" t="s">
        <v>1509</v>
      </c>
      <c r="E10153">
        <v>2360</v>
      </c>
      <c r="F10153" t="s">
        <v>4814</v>
      </c>
      <c r="G10153" t="s">
        <v>17</v>
      </c>
      <c r="H10153" t="s">
        <v>1607</v>
      </c>
      <c r="I10153" t="s">
        <v>1607</v>
      </c>
      <c r="J10153" t="s">
        <v>17</v>
      </c>
      <c r="K10153">
        <v>1</v>
      </c>
      <c r="L10153" t="b">
        <v>0</v>
      </c>
      <c r="M10153">
        <v>2816818</v>
      </c>
      <c r="N10153" t="s">
        <v>1469</v>
      </c>
      <c r="O10153" s="10">
        <v>46209.634011550923</v>
      </c>
      <c r="P10153" t="s">
        <v>17</v>
      </c>
      <c r="Q10153" t="s">
        <v>1607</v>
      </c>
    </row>
    <row r="10154" spans="1:17" x14ac:dyDescent="0.35">
      <c r="A10154">
        <v>12406649</v>
      </c>
      <c r="B10154" t="s">
        <v>15576</v>
      </c>
      <c r="C10154" t="s">
        <v>394</v>
      </c>
      <c r="D10154" t="s">
        <v>1509</v>
      </c>
      <c r="E10154">
        <v>2360</v>
      </c>
      <c r="F10154" t="s">
        <v>4814</v>
      </c>
      <c r="G10154" t="s">
        <v>17</v>
      </c>
      <c r="H10154" t="s">
        <v>1607</v>
      </c>
      <c r="I10154" t="s">
        <v>1635</v>
      </c>
      <c r="J10154" t="s">
        <v>17</v>
      </c>
      <c r="K10154">
        <v>0.8</v>
      </c>
      <c r="L10154" t="b">
        <v>0</v>
      </c>
      <c r="M10154">
        <v>2816818</v>
      </c>
      <c r="N10154" t="s">
        <v>1469</v>
      </c>
      <c r="O10154" s="10">
        <v>46209.636723831019</v>
      </c>
      <c r="P10154" t="s">
        <v>17</v>
      </c>
      <c r="Q10154" t="s">
        <v>1607</v>
      </c>
    </row>
    <row r="10155" spans="1:17" x14ac:dyDescent="0.35">
      <c r="A10155">
        <v>12406832</v>
      </c>
      <c r="B10155" t="s">
        <v>15577</v>
      </c>
      <c r="C10155" t="s">
        <v>111</v>
      </c>
      <c r="D10155" t="s">
        <v>110</v>
      </c>
      <c r="E10155">
        <v>2360</v>
      </c>
      <c r="F10155" t="s">
        <v>4815</v>
      </c>
      <c r="G10155" t="s">
        <v>17</v>
      </c>
      <c r="H10155" t="s">
        <v>1635</v>
      </c>
      <c r="I10155" t="s">
        <v>1635</v>
      </c>
      <c r="J10155" t="s">
        <v>17</v>
      </c>
      <c r="K10155">
        <v>1</v>
      </c>
      <c r="L10155" t="b">
        <v>1</v>
      </c>
      <c r="M10155">
        <v>2697020</v>
      </c>
      <c r="N10155" t="s">
        <v>1539</v>
      </c>
      <c r="O10155" s="10">
        <v>46209.649609386572</v>
      </c>
      <c r="P10155" t="s">
        <v>17</v>
      </c>
      <c r="Q10155" t="s">
        <v>1635</v>
      </c>
    </row>
    <row r="10156" spans="1:17" x14ac:dyDescent="0.35">
      <c r="A10156">
        <v>12407040</v>
      </c>
      <c r="B10156" t="s">
        <v>15578</v>
      </c>
      <c r="C10156" t="s">
        <v>394</v>
      </c>
      <c r="D10156" t="s">
        <v>1509</v>
      </c>
      <c r="E10156">
        <v>2360</v>
      </c>
      <c r="F10156" t="s">
        <v>4814</v>
      </c>
      <c r="G10156" t="s">
        <v>17</v>
      </c>
      <c r="H10156" t="s">
        <v>1607</v>
      </c>
      <c r="I10156" t="s">
        <v>1635</v>
      </c>
      <c r="J10156" t="s">
        <v>17</v>
      </c>
      <c r="K10156">
        <v>1</v>
      </c>
      <c r="L10156" t="b">
        <v>0</v>
      </c>
      <c r="M10156">
        <v>2816818</v>
      </c>
      <c r="N10156" t="s">
        <v>1469</v>
      </c>
      <c r="O10156" s="10">
        <v>46209.660914791668</v>
      </c>
      <c r="P10156" t="s">
        <v>17</v>
      </c>
      <c r="Q10156" t="s">
        <v>1607</v>
      </c>
    </row>
    <row r="10157" spans="1:17" x14ac:dyDescent="0.35">
      <c r="A10157">
        <v>12407099</v>
      </c>
      <c r="B10157" t="s">
        <v>15579</v>
      </c>
      <c r="C10157" t="s">
        <v>28</v>
      </c>
      <c r="D10157" t="s">
        <v>28</v>
      </c>
      <c r="E10157">
        <v>2493</v>
      </c>
      <c r="F10157" t="s">
        <v>3838</v>
      </c>
      <c r="G10157" t="s">
        <v>36</v>
      </c>
      <c r="H10157" t="s">
        <v>1557</v>
      </c>
      <c r="I10157" t="s">
        <v>1489</v>
      </c>
      <c r="J10157" t="s">
        <v>36</v>
      </c>
      <c r="K10157">
        <v>1</v>
      </c>
      <c r="L10157" t="b">
        <v>1</v>
      </c>
      <c r="M10157">
        <v>2458898</v>
      </c>
      <c r="N10157" t="s">
        <v>179</v>
      </c>
      <c r="O10157" s="10">
        <v>45844.785483194442</v>
      </c>
      <c r="P10157" t="s">
        <v>36</v>
      </c>
      <c r="Q10157" t="s">
        <v>1557</v>
      </c>
    </row>
    <row r="10158" spans="1:17" x14ac:dyDescent="0.35">
      <c r="A10158">
        <v>12407446</v>
      </c>
      <c r="B10158" t="s">
        <v>15580</v>
      </c>
      <c r="C10158" t="s">
        <v>394</v>
      </c>
      <c r="D10158" t="s">
        <v>1327</v>
      </c>
      <c r="E10158">
        <v>3000</v>
      </c>
      <c r="F10158" t="s">
        <v>1326</v>
      </c>
      <c r="G10158" t="s">
        <v>1312</v>
      </c>
      <c r="H10158" t="s">
        <v>3276</v>
      </c>
      <c r="I10158" t="s">
        <v>1451</v>
      </c>
      <c r="J10158" t="s">
        <v>36</v>
      </c>
      <c r="K10158">
        <v>1</v>
      </c>
      <c r="L10158" t="b">
        <v>0</v>
      </c>
      <c r="M10158">
        <v>3050051</v>
      </c>
      <c r="N10158" t="s">
        <v>84</v>
      </c>
      <c r="O10158" s="10">
        <v>46209.684721192127</v>
      </c>
      <c r="P10158" t="s">
        <v>1312</v>
      </c>
      <c r="Q10158" t="s">
        <v>3276</v>
      </c>
    </row>
    <row r="10159" spans="1:17" x14ac:dyDescent="0.35">
      <c r="A10159">
        <v>12407456</v>
      </c>
      <c r="B10159" t="s">
        <v>15581</v>
      </c>
      <c r="C10159" t="s">
        <v>394</v>
      </c>
      <c r="D10159" t="s">
        <v>1327</v>
      </c>
      <c r="E10159">
        <v>3000</v>
      </c>
      <c r="F10159" t="s">
        <v>1326</v>
      </c>
      <c r="G10159" t="s">
        <v>1312</v>
      </c>
      <c r="H10159" t="s">
        <v>3276</v>
      </c>
      <c r="I10159" t="s">
        <v>3460</v>
      </c>
      <c r="J10159" t="s">
        <v>1312</v>
      </c>
      <c r="K10159">
        <v>0.89</v>
      </c>
      <c r="L10159" t="b">
        <v>0</v>
      </c>
      <c r="M10159">
        <v>3050051</v>
      </c>
      <c r="N10159" t="s">
        <v>84</v>
      </c>
      <c r="O10159" s="10">
        <v>46209.685379872688</v>
      </c>
      <c r="P10159" t="s">
        <v>1312</v>
      </c>
      <c r="Q10159" t="s">
        <v>3276</v>
      </c>
    </row>
    <row r="10160" spans="1:17" x14ac:dyDescent="0.35">
      <c r="A10160">
        <v>12407481</v>
      </c>
      <c r="B10160" t="s">
        <v>15582</v>
      </c>
      <c r="C10160" t="s">
        <v>21</v>
      </c>
      <c r="D10160" t="s">
        <v>50</v>
      </c>
      <c r="E10160">
        <v>2480</v>
      </c>
      <c r="F10160" t="s">
        <v>4686</v>
      </c>
      <c r="G10160" t="s">
        <v>36</v>
      </c>
      <c r="H10160" t="s">
        <v>1558</v>
      </c>
      <c r="I10160" t="s">
        <v>1584</v>
      </c>
      <c r="J10160" t="s">
        <v>36</v>
      </c>
      <c r="K10160">
        <v>1</v>
      </c>
      <c r="L10160" t="b">
        <v>1</v>
      </c>
      <c r="M10160">
        <v>3017835</v>
      </c>
      <c r="N10160" t="s">
        <v>4079</v>
      </c>
      <c r="O10160" s="10">
        <v>46209.686772002315</v>
      </c>
      <c r="P10160" t="s">
        <v>36</v>
      </c>
      <c r="Q10160" t="s">
        <v>1558</v>
      </c>
    </row>
    <row r="10161" spans="1:17" x14ac:dyDescent="0.35">
      <c r="A10161">
        <v>12407483</v>
      </c>
      <c r="B10161" t="s">
        <v>15583</v>
      </c>
      <c r="C10161" t="s">
        <v>394</v>
      </c>
      <c r="D10161" t="s">
        <v>1327</v>
      </c>
      <c r="E10161">
        <v>3000</v>
      </c>
      <c r="F10161" t="s">
        <v>1326</v>
      </c>
      <c r="G10161" t="s">
        <v>1312</v>
      </c>
      <c r="H10161" t="s">
        <v>3276</v>
      </c>
      <c r="I10161" t="s">
        <v>3276</v>
      </c>
      <c r="J10161" t="s">
        <v>1312</v>
      </c>
      <c r="K10161">
        <v>1</v>
      </c>
      <c r="L10161" t="b">
        <v>0</v>
      </c>
      <c r="M10161">
        <v>3050051</v>
      </c>
      <c r="N10161" t="s">
        <v>84</v>
      </c>
      <c r="O10161" s="10">
        <v>46209.68685125</v>
      </c>
      <c r="P10161" t="s">
        <v>1312</v>
      </c>
      <c r="Q10161" t="s">
        <v>3276</v>
      </c>
    </row>
    <row r="10162" spans="1:17" x14ac:dyDescent="0.35">
      <c r="A10162">
        <v>12407488</v>
      </c>
      <c r="B10162" t="s">
        <v>15584</v>
      </c>
      <c r="C10162" t="s">
        <v>394</v>
      </c>
      <c r="D10162" t="s">
        <v>1509</v>
      </c>
      <c r="E10162">
        <v>2360</v>
      </c>
      <c r="F10162" t="s">
        <v>4814</v>
      </c>
      <c r="G10162" t="s">
        <v>17</v>
      </c>
      <c r="H10162" t="s">
        <v>1607</v>
      </c>
      <c r="I10162" t="s">
        <v>1635</v>
      </c>
      <c r="J10162" t="s">
        <v>17</v>
      </c>
      <c r="K10162">
        <v>1</v>
      </c>
      <c r="L10162" t="b">
        <v>1</v>
      </c>
      <c r="M10162">
        <v>2816818</v>
      </c>
      <c r="N10162" t="s">
        <v>1469</v>
      </c>
      <c r="O10162" s="10">
        <v>46209.687229143521</v>
      </c>
      <c r="P10162" t="s">
        <v>17</v>
      </c>
      <c r="Q10162" t="s">
        <v>1607</v>
      </c>
    </row>
    <row r="10163" spans="1:17" x14ac:dyDescent="0.35">
      <c r="A10163">
        <v>12407521</v>
      </c>
      <c r="B10163" t="s">
        <v>15585</v>
      </c>
      <c r="C10163" t="s">
        <v>28</v>
      </c>
      <c r="D10163" t="s">
        <v>1748</v>
      </c>
      <c r="E10163">
        <v>2750</v>
      </c>
      <c r="F10163" t="s">
        <v>4816</v>
      </c>
      <c r="G10163" t="s">
        <v>36</v>
      </c>
      <c r="H10163" t="s">
        <v>1750</v>
      </c>
      <c r="I10163" t="s">
        <v>1750</v>
      </c>
      <c r="J10163" t="s">
        <v>36</v>
      </c>
      <c r="K10163">
        <v>1</v>
      </c>
      <c r="L10163" t="b">
        <v>0</v>
      </c>
      <c r="M10163">
        <v>2684656</v>
      </c>
      <c r="N10163" t="s">
        <v>1972</v>
      </c>
      <c r="O10163" s="10">
        <v>46209.689262060187</v>
      </c>
      <c r="P10163" t="s">
        <v>36</v>
      </c>
      <c r="Q10163" t="s">
        <v>1750</v>
      </c>
    </row>
    <row r="10164" spans="1:17" x14ac:dyDescent="0.35">
      <c r="A10164">
        <v>12407537</v>
      </c>
      <c r="B10164" t="s">
        <v>15586</v>
      </c>
      <c r="C10164" t="s">
        <v>394</v>
      </c>
      <c r="D10164" t="s">
        <v>4160</v>
      </c>
      <c r="E10164">
        <v>2100</v>
      </c>
      <c r="F10164" t="s">
        <v>4817</v>
      </c>
      <c r="G10164" t="s">
        <v>36</v>
      </c>
      <c r="H10164" t="s">
        <v>1451</v>
      </c>
      <c r="I10164" t="s">
        <v>1451</v>
      </c>
      <c r="J10164" t="s">
        <v>36</v>
      </c>
      <c r="K10164">
        <v>1</v>
      </c>
      <c r="L10164" t="b">
        <v>1</v>
      </c>
      <c r="M10164">
        <v>3017832</v>
      </c>
      <c r="N10164" t="s">
        <v>4070</v>
      </c>
      <c r="O10164" s="10">
        <v>46209.689980497686</v>
      </c>
      <c r="P10164" t="s">
        <v>36</v>
      </c>
      <c r="Q10164" t="s">
        <v>1451</v>
      </c>
    </row>
    <row r="10165" spans="1:17" x14ac:dyDescent="0.35">
      <c r="A10165">
        <v>12407545</v>
      </c>
      <c r="B10165" t="s">
        <v>15587</v>
      </c>
      <c r="C10165" t="s">
        <v>246</v>
      </c>
      <c r="D10165" t="s">
        <v>1330</v>
      </c>
      <c r="E10165">
        <v>2520</v>
      </c>
      <c r="F10165" t="s">
        <v>4696</v>
      </c>
      <c r="G10165" t="s">
        <v>36</v>
      </c>
      <c r="H10165" t="s">
        <v>1611</v>
      </c>
      <c r="I10165" t="s">
        <v>1611</v>
      </c>
      <c r="J10165" t="s">
        <v>36</v>
      </c>
      <c r="K10165">
        <v>1</v>
      </c>
      <c r="L10165" t="b">
        <v>1</v>
      </c>
      <c r="M10165">
        <v>2458893</v>
      </c>
      <c r="N10165" t="s">
        <v>247</v>
      </c>
      <c r="O10165" s="10">
        <v>46209.690349872682</v>
      </c>
      <c r="P10165" t="s">
        <v>36</v>
      </c>
      <c r="Q10165" t="s">
        <v>1611</v>
      </c>
    </row>
    <row r="10166" spans="1:17" x14ac:dyDescent="0.35">
      <c r="A10166">
        <v>12407726</v>
      </c>
      <c r="B10166" t="s">
        <v>15588</v>
      </c>
      <c r="C10166" t="s">
        <v>28</v>
      </c>
      <c r="D10166" t="s">
        <v>28</v>
      </c>
      <c r="E10166">
        <v>3672</v>
      </c>
      <c r="F10166" t="s">
        <v>4818</v>
      </c>
      <c r="G10166" t="s">
        <v>36</v>
      </c>
      <c r="H10166" t="s">
        <v>1787</v>
      </c>
      <c r="I10166" t="s">
        <v>1457</v>
      </c>
      <c r="J10166" t="s">
        <v>36</v>
      </c>
      <c r="K10166">
        <v>0.95</v>
      </c>
      <c r="L10166" t="b">
        <v>1</v>
      </c>
      <c r="M10166">
        <v>2619141</v>
      </c>
      <c r="N10166" t="s">
        <v>225</v>
      </c>
      <c r="O10166" s="10">
        <v>46209.700931064814</v>
      </c>
      <c r="P10166" t="s">
        <v>36</v>
      </c>
      <c r="Q10166" t="s">
        <v>1787</v>
      </c>
    </row>
    <row r="10167" spans="1:17" x14ac:dyDescent="0.35">
      <c r="A10167">
        <v>12407807</v>
      </c>
      <c r="B10167" t="s">
        <v>15589</v>
      </c>
      <c r="C10167" t="s">
        <v>28</v>
      </c>
      <c r="D10167" t="s">
        <v>28</v>
      </c>
      <c r="E10167">
        <v>2223</v>
      </c>
      <c r="F10167" t="s">
        <v>4385</v>
      </c>
      <c r="G10167" t="s">
        <v>36</v>
      </c>
      <c r="H10167" t="s">
        <v>1701</v>
      </c>
      <c r="I10167" t="s">
        <v>1461</v>
      </c>
      <c r="J10167" t="s">
        <v>36</v>
      </c>
      <c r="K10167">
        <v>0.8</v>
      </c>
      <c r="L10167" t="b">
        <v>1</v>
      </c>
      <c r="M10167">
        <v>2476374</v>
      </c>
      <c r="N10167" t="s">
        <v>67</v>
      </c>
      <c r="O10167" s="10">
        <v>46209.70739030093</v>
      </c>
      <c r="P10167" t="s">
        <v>36</v>
      </c>
      <c r="Q10167" t="s">
        <v>1701</v>
      </c>
    </row>
    <row r="10168" spans="1:17" x14ac:dyDescent="0.35">
      <c r="A10168">
        <v>12407822</v>
      </c>
      <c r="B10168" t="s">
        <v>15590</v>
      </c>
      <c r="C10168" t="s">
        <v>21</v>
      </c>
      <c r="D10168" t="s">
        <v>775</v>
      </c>
      <c r="E10168">
        <v>2980</v>
      </c>
      <c r="F10168" t="s">
        <v>4734</v>
      </c>
      <c r="G10168" t="s">
        <v>36</v>
      </c>
      <c r="H10168" t="s">
        <v>1453</v>
      </c>
      <c r="I10168" t="s">
        <v>1453</v>
      </c>
      <c r="J10168" t="s">
        <v>36</v>
      </c>
      <c r="K10168">
        <v>1</v>
      </c>
      <c r="L10168" t="b">
        <v>1</v>
      </c>
      <c r="M10168">
        <v>3017835</v>
      </c>
      <c r="N10168" t="s">
        <v>4079</v>
      </c>
      <c r="O10168" s="10">
        <v>46209.708717442132</v>
      </c>
      <c r="P10168" t="s">
        <v>36</v>
      </c>
      <c r="Q10168" t="s">
        <v>1453</v>
      </c>
    </row>
    <row r="10169" spans="1:17" x14ac:dyDescent="0.35">
      <c r="A10169">
        <v>12407828</v>
      </c>
      <c r="B10169" t="s">
        <v>15591</v>
      </c>
      <c r="C10169" t="s">
        <v>99</v>
      </c>
      <c r="D10169" t="s">
        <v>4595</v>
      </c>
      <c r="E10169">
        <v>2625</v>
      </c>
      <c r="F10169" t="s">
        <v>4724</v>
      </c>
      <c r="G10169" t="s">
        <v>142</v>
      </c>
      <c r="H10169" t="s">
        <v>2465</v>
      </c>
      <c r="I10169" t="s">
        <v>2465</v>
      </c>
      <c r="J10169" t="s">
        <v>142</v>
      </c>
      <c r="K10169">
        <v>1</v>
      </c>
      <c r="L10169" t="b">
        <v>0</v>
      </c>
      <c r="M10169">
        <v>3050051</v>
      </c>
      <c r="N10169" t="s">
        <v>84</v>
      </c>
      <c r="O10169" s="10">
        <v>46209.709790752313</v>
      </c>
      <c r="P10169" t="s">
        <v>142</v>
      </c>
      <c r="Q10169" t="s">
        <v>2465</v>
      </c>
    </row>
    <row r="10170" spans="1:17" x14ac:dyDescent="0.35">
      <c r="A10170">
        <v>12408162</v>
      </c>
      <c r="B10170" t="s">
        <v>15592</v>
      </c>
      <c r="C10170" t="s">
        <v>45</v>
      </c>
      <c r="D10170" t="s">
        <v>200</v>
      </c>
      <c r="E10170">
        <v>1728</v>
      </c>
      <c r="F10170" t="s">
        <v>4736</v>
      </c>
      <c r="G10170" t="s">
        <v>17</v>
      </c>
      <c r="H10170" t="s">
        <v>1993</v>
      </c>
      <c r="I10170" t="s">
        <v>1994</v>
      </c>
      <c r="J10170" t="s">
        <v>17</v>
      </c>
      <c r="K10170">
        <v>0.88</v>
      </c>
      <c r="L10170" t="b">
        <v>1</v>
      </c>
      <c r="M10170">
        <v>3048195</v>
      </c>
      <c r="N10170" t="s">
        <v>4685</v>
      </c>
      <c r="O10170" s="10">
        <v>46209.732994606478</v>
      </c>
      <c r="P10170" t="s">
        <v>17</v>
      </c>
      <c r="Q10170" t="s">
        <v>1993</v>
      </c>
    </row>
    <row r="10171" spans="1:17" x14ac:dyDescent="0.35">
      <c r="A10171">
        <v>12408198</v>
      </c>
      <c r="B10171" t="s">
        <v>9903</v>
      </c>
      <c r="C10171" t="s">
        <v>1462</v>
      </c>
      <c r="D10171" t="s">
        <v>144</v>
      </c>
      <c r="E10171">
        <v>2600</v>
      </c>
      <c r="F10171" t="s">
        <v>4304</v>
      </c>
      <c r="G10171" t="s">
        <v>36</v>
      </c>
      <c r="H10171" t="s">
        <v>1451</v>
      </c>
      <c r="I10171" t="s">
        <v>1451</v>
      </c>
      <c r="J10171" t="s">
        <v>36</v>
      </c>
      <c r="K10171">
        <v>1</v>
      </c>
      <c r="L10171" t="b">
        <v>1</v>
      </c>
      <c r="M10171">
        <v>2488485</v>
      </c>
      <c r="N10171" t="s">
        <v>344</v>
      </c>
      <c r="O10171" s="10">
        <v>46209.73539829861</v>
      </c>
      <c r="P10171" t="s">
        <v>36</v>
      </c>
      <c r="Q10171" t="s">
        <v>1451</v>
      </c>
    </row>
    <row r="10172" spans="1:17" x14ac:dyDescent="0.35">
      <c r="A10172">
        <v>12408222</v>
      </c>
      <c r="B10172" t="s">
        <v>15593</v>
      </c>
      <c r="C10172" t="s">
        <v>139</v>
      </c>
      <c r="D10172" t="s">
        <v>2873</v>
      </c>
      <c r="E10172">
        <v>3440</v>
      </c>
      <c r="F10172" t="s">
        <v>4819</v>
      </c>
      <c r="G10172" t="s">
        <v>17</v>
      </c>
      <c r="H10172" t="s">
        <v>4440</v>
      </c>
      <c r="I10172" t="s">
        <v>1472</v>
      </c>
      <c r="J10172" t="s">
        <v>17</v>
      </c>
      <c r="K10172">
        <v>0.63</v>
      </c>
      <c r="L10172" t="b">
        <v>0</v>
      </c>
      <c r="M10172">
        <v>2991985</v>
      </c>
      <c r="N10172" t="s">
        <v>3794</v>
      </c>
      <c r="O10172" s="10">
        <v>46209.736988263889</v>
      </c>
      <c r="P10172" t="s">
        <v>17</v>
      </c>
      <c r="Q10172" t="s">
        <v>4440</v>
      </c>
    </row>
    <row r="10173" spans="1:17" x14ac:dyDescent="0.35">
      <c r="A10173">
        <v>12408598</v>
      </c>
      <c r="B10173" t="s">
        <v>15594</v>
      </c>
      <c r="C10173" t="s">
        <v>28</v>
      </c>
      <c r="D10173" t="s">
        <v>1748</v>
      </c>
      <c r="E10173">
        <v>3000</v>
      </c>
      <c r="F10173" t="s">
        <v>4820</v>
      </c>
      <c r="G10173" t="s">
        <v>17</v>
      </c>
      <c r="H10173" t="s">
        <v>1604</v>
      </c>
      <c r="I10173" t="s">
        <v>1604</v>
      </c>
      <c r="J10173" t="s">
        <v>17</v>
      </c>
      <c r="K10173">
        <v>1</v>
      </c>
      <c r="L10173" t="b">
        <v>0</v>
      </c>
      <c r="M10173">
        <v>2476374</v>
      </c>
      <c r="N10173" t="s">
        <v>67</v>
      </c>
      <c r="O10173" s="10">
        <v>46209.77097109954</v>
      </c>
      <c r="P10173" t="s">
        <v>17</v>
      </c>
      <c r="Q10173" t="s">
        <v>1604</v>
      </c>
    </row>
    <row r="10174" spans="1:17" x14ac:dyDescent="0.35">
      <c r="A10174">
        <v>12408620</v>
      </c>
      <c r="B10174" t="s">
        <v>15595</v>
      </c>
      <c r="C10174" t="s">
        <v>45</v>
      </c>
      <c r="D10174" t="s">
        <v>200</v>
      </c>
      <c r="E10174">
        <v>2536</v>
      </c>
      <c r="F10174" t="s">
        <v>4426</v>
      </c>
      <c r="G10174" t="s">
        <v>36</v>
      </c>
      <c r="H10174" t="s">
        <v>1484</v>
      </c>
      <c r="I10174" t="s">
        <v>1484</v>
      </c>
      <c r="J10174" t="s">
        <v>36</v>
      </c>
      <c r="K10174">
        <v>0.83</v>
      </c>
      <c r="L10174" t="b">
        <v>0</v>
      </c>
      <c r="M10174">
        <v>2558762</v>
      </c>
      <c r="N10174" t="s">
        <v>1517</v>
      </c>
      <c r="O10174" s="10">
        <v>46209.772358865739</v>
      </c>
      <c r="P10174" t="s">
        <v>36</v>
      </c>
      <c r="Q10174" t="s">
        <v>1484</v>
      </c>
    </row>
    <row r="10175" spans="1:17" x14ac:dyDescent="0.35">
      <c r="A10175">
        <v>12408737</v>
      </c>
      <c r="B10175" t="s">
        <v>15596</v>
      </c>
      <c r="C10175" t="s">
        <v>139</v>
      </c>
      <c r="D10175" t="s">
        <v>2873</v>
      </c>
      <c r="E10175">
        <v>3440</v>
      </c>
      <c r="F10175" t="s">
        <v>4819</v>
      </c>
      <c r="G10175" t="s">
        <v>17</v>
      </c>
      <c r="H10175" t="s">
        <v>4440</v>
      </c>
      <c r="I10175" t="s">
        <v>1472</v>
      </c>
      <c r="J10175" t="s">
        <v>17</v>
      </c>
      <c r="K10175">
        <v>1</v>
      </c>
      <c r="L10175" t="b">
        <v>1</v>
      </c>
      <c r="M10175">
        <v>2669579</v>
      </c>
      <c r="N10175" t="s">
        <v>1728</v>
      </c>
      <c r="O10175" s="10">
        <v>46209.780395231479</v>
      </c>
      <c r="P10175" t="s">
        <v>17</v>
      </c>
      <c r="Q10175" t="s">
        <v>4440</v>
      </c>
    </row>
    <row r="10176" spans="1:17" x14ac:dyDescent="0.35">
      <c r="A10176">
        <v>12408863</v>
      </c>
      <c r="B10176" t="s">
        <v>15597</v>
      </c>
      <c r="C10176" t="s">
        <v>73</v>
      </c>
      <c r="D10176" t="s">
        <v>1154</v>
      </c>
      <c r="E10176">
        <v>3750</v>
      </c>
      <c r="F10176" t="s">
        <v>4348</v>
      </c>
      <c r="G10176" t="s">
        <v>17</v>
      </c>
      <c r="H10176" t="s">
        <v>2225</v>
      </c>
      <c r="I10176" t="s">
        <v>1472</v>
      </c>
      <c r="J10176" t="s">
        <v>17</v>
      </c>
      <c r="K10176">
        <v>0.67</v>
      </c>
      <c r="L10176" t="b">
        <v>1</v>
      </c>
      <c r="M10176">
        <v>3000189</v>
      </c>
      <c r="N10176" t="s">
        <v>613</v>
      </c>
      <c r="O10176" s="10">
        <v>46209.788837534725</v>
      </c>
      <c r="P10176" t="s">
        <v>17</v>
      </c>
      <c r="Q10176" t="s">
        <v>2225</v>
      </c>
    </row>
    <row r="10177" spans="1:17" x14ac:dyDescent="0.35">
      <c r="A10177">
        <v>12408883</v>
      </c>
      <c r="B10177" t="s">
        <v>15598</v>
      </c>
      <c r="C10177" t="s">
        <v>111</v>
      </c>
      <c r="D10177" t="s">
        <v>473</v>
      </c>
      <c r="E10177">
        <v>2720</v>
      </c>
      <c r="F10177" t="s">
        <v>4740</v>
      </c>
      <c r="G10177" t="s">
        <v>36</v>
      </c>
      <c r="H10177" t="s">
        <v>1484</v>
      </c>
      <c r="I10177" t="s">
        <v>1489</v>
      </c>
      <c r="J10177" t="s">
        <v>36</v>
      </c>
      <c r="K10177">
        <v>0.94</v>
      </c>
      <c r="L10177" t="b">
        <v>0</v>
      </c>
      <c r="M10177">
        <v>2605197</v>
      </c>
      <c r="N10177" t="s">
        <v>1487</v>
      </c>
      <c r="O10177" s="10">
        <v>46209.789573078706</v>
      </c>
      <c r="P10177" t="s">
        <v>36</v>
      </c>
      <c r="Q10177" t="s">
        <v>1484</v>
      </c>
    </row>
    <row r="10178" spans="1:17" x14ac:dyDescent="0.35">
      <c r="A10178">
        <v>12409022</v>
      </c>
      <c r="B10178" t="s">
        <v>15599</v>
      </c>
      <c r="C10178" t="s">
        <v>28</v>
      </c>
      <c r="D10178" t="s">
        <v>28</v>
      </c>
      <c r="E10178">
        <v>2300</v>
      </c>
      <c r="F10178" t="s">
        <v>4753</v>
      </c>
      <c r="G10178" t="s">
        <v>17</v>
      </c>
      <c r="H10178" t="s">
        <v>1511</v>
      </c>
      <c r="I10178" t="s">
        <v>1511</v>
      </c>
      <c r="J10178" t="s">
        <v>17</v>
      </c>
      <c r="K10178">
        <v>0.56000000000000005</v>
      </c>
      <c r="L10178" t="b">
        <v>1</v>
      </c>
      <c r="M10178">
        <v>2398555</v>
      </c>
      <c r="N10178" t="s">
        <v>79</v>
      </c>
      <c r="O10178" s="10">
        <v>46209.799054178242</v>
      </c>
      <c r="P10178" t="s">
        <v>17</v>
      </c>
      <c r="Q10178" t="s">
        <v>1511</v>
      </c>
    </row>
    <row r="10179" spans="1:17" x14ac:dyDescent="0.35">
      <c r="A10179">
        <v>12409097</v>
      </c>
      <c r="B10179" t="s">
        <v>15600</v>
      </c>
      <c r="C10179" t="s">
        <v>61</v>
      </c>
      <c r="D10179" t="s">
        <v>3672</v>
      </c>
      <c r="E10179">
        <v>3408</v>
      </c>
      <c r="F10179" t="s">
        <v>4221</v>
      </c>
      <c r="G10179" t="s">
        <v>36</v>
      </c>
      <c r="H10179" t="s">
        <v>1642</v>
      </c>
      <c r="I10179" t="s">
        <v>1642</v>
      </c>
      <c r="J10179" t="s">
        <v>36</v>
      </c>
      <c r="K10179">
        <v>0.33</v>
      </c>
      <c r="L10179" t="b">
        <v>1</v>
      </c>
      <c r="M10179">
        <v>2488485</v>
      </c>
      <c r="N10179" t="s">
        <v>344</v>
      </c>
      <c r="O10179" s="10">
        <v>46209.804536550924</v>
      </c>
      <c r="P10179" t="s">
        <v>36</v>
      </c>
      <c r="Q10179" t="s">
        <v>1642</v>
      </c>
    </row>
    <row r="10180" spans="1:17" x14ac:dyDescent="0.35">
      <c r="A10180">
        <v>12409098</v>
      </c>
      <c r="B10180" t="s">
        <v>13102</v>
      </c>
      <c r="C10180" t="s">
        <v>28</v>
      </c>
      <c r="D10180" t="s">
        <v>28</v>
      </c>
      <c r="E10180">
        <v>2812.5</v>
      </c>
      <c r="F10180" t="s">
        <v>4065</v>
      </c>
      <c r="G10180" t="s">
        <v>36</v>
      </c>
      <c r="H10180" t="s">
        <v>1602</v>
      </c>
      <c r="I10180" t="s">
        <v>1602</v>
      </c>
      <c r="J10180" t="s">
        <v>36</v>
      </c>
      <c r="K10180">
        <v>0.95</v>
      </c>
      <c r="L10180" t="b">
        <v>1</v>
      </c>
      <c r="M10180">
        <v>2398555</v>
      </c>
      <c r="N10180" t="s">
        <v>79</v>
      </c>
      <c r="O10180" s="10">
        <v>46209.80480380787</v>
      </c>
      <c r="P10180" t="s">
        <v>36</v>
      </c>
      <c r="Q10180" t="s">
        <v>1602</v>
      </c>
    </row>
    <row r="10181" spans="1:17" x14ac:dyDescent="0.35">
      <c r="A10181">
        <v>12409289</v>
      </c>
      <c r="B10181" t="s">
        <v>15601</v>
      </c>
      <c r="C10181" t="s">
        <v>28</v>
      </c>
      <c r="D10181" t="s">
        <v>181</v>
      </c>
      <c r="E10181">
        <v>3000</v>
      </c>
      <c r="F10181" t="s">
        <v>4693</v>
      </c>
      <c r="G10181" t="s">
        <v>36</v>
      </c>
      <c r="H10181" t="s">
        <v>1937</v>
      </c>
      <c r="I10181" t="s">
        <v>1937</v>
      </c>
      <c r="J10181" t="s">
        <v>36</v>
      </c>
      <c r="K10181">
        <v>1</v>
      </c>
      <c r="L10181" t="b">
        <v>0</v>
      </c>
      <c r="M10181">
        <v>3021076</v>
      </c>
      <c r="N10181" t="s">
        <v>4149</v>
      </c>
      <c r="O10181" s="10">
        <v>46209.818157662034</v>
      </c>
      <c r="P10181" t="s">
        <v>36</v>
      </c>
      <c r="Q10181" t="s">
        <v>1937</v>
      </c>
    </row>
    <row r="10182" spans="1:17" x14ac:dyDescent="0.35">
      <c r="A10182">
        <v>12409418</v>
      </c>
      <c r="B10182" t="s">
        <v>15602</v>
      </c>
      <c r="C10182" t="s">
        <v>83</v>
      </c>
      <c r="D10182" t="s">
        <v>82</v>
      </c>
      <c r="E10182">
        <v>4018</v>
      </c>
      <c r="F10182" t="s">
        <v>4821</v>
      </c>
      <c r="G10182" t="s">
        <v>17</v>
      </c>
      <c r="H10182" t="s">
        <v>1621</v>
      </c>
      <c r="I10182" t="s">
        <v>1479</v>
      </c>
      <c r="J10182" t="s">
        <v>17</v>
      </c>
      <c r="K10182">
        <v>0.68</v>
      </c>
      <c r="L10182" t="b">
        <v>1</v>
      </c>
      <c r="M10182">
        <v>3004683</v>
      </c>
      <c r="N10182" t="s">
        <v>105</v>
      </c>
      <c r="O10182" s="10">
        <v>46209.832499837961</v>
      </c>
      <c r="P10182" t="s">
        <v>17</v>
      </c>
      <c r="Q10182" t="s">
        <v>1621</v>
      </c>
    </row>
    <row r="10183" spans="1:17" x14ac:dyDescent="0.35">
      <c r="A10183">
        <v>12409510</v>
      </c>
      <c r="B10183" t="s">
        <v>15603</v>
      </c>
      <c r="C10183" t="s">
        <v>422</v>
      </c>
      <c r="D10183" t="s">
        <v>1234</v>
      </c>
      <c r="E10183">
        <v>2045</v>
      </c>
      <c r="F10183" t="s">
        <v>4822</v>
      </c>
      <c r="G10183" t="s">
        <v>36</v>
      </c>
      <c r="H10183" t="s">
        <v>1482</v>
      </c>
      <c r="I10183" t="s">
        <v>1484</v>
      </c>
      <c r="J10183" t="s">
        <v>36</v>
      </c>
      <c r="K10183">
        <v>0.8</v>
      </c>
      <c r="L10183" t="b">
        <v>0</v>
      </c>
      <c r="M10183">
        <v>3017832</v>
      </c>
      <c r="N10183" t="s">
        <v>4070</v>
      </c>
      <c r="O10183" s="10">
        <v>46209.842420092595</v>
      </c>
      <c r="P10183" t="s">
        <v>36</v>
      </c>
      <c r="Q10183" t="s">
        <v>1482</v>
      </c>
    </row>
    <row r="10184" spans="1:17" x14ac:dyDescent="0.35">
      <c r="A10184">
        <v>12409665</v>
      </c>
      <c r="B10184" t="s">
        <v>15604</v>
      </c>
      <c r="C10184" t="s">
        <v>21</v>
      </c>
      <c r="D10184" t="s">
        <v>159</v>
      </c>
      <c r="E10184">
        <v>3501</v>
      </c>
      <c r="F10184" t="s">
        <v>4794</v>
      </c>
      <c r="G10184" t="s">
        <v>157</v>
      </c>
      <c r="H10184" t="s">
        <v>1490</v>
      </c>
      <c r="I10184" t="s">
        <v>1490</v>
      </c>
      <c r="J10184" t="s">
        <v>157</v>
      </c>
      <c r="K10184">
        <v>0.31</v>
      </c>
      <c r="L10184" t="b">
        <v>1</v>
      </c>
      <c r="M10184">
        <v>2476684</v>
      </c>
      <c r="N10184" t="s">
        <v>1447</v>
      </c>
      <c r="O10184" s="10">
        <v>46209.857043738426</v>
      </c>
      <c r="P10184" t="s">
        <v>157</v>
      </c>
      <c r="Q10184" t="s">
        <v>1490</v>
      </c>
    </row>
    <row r="10185" spans="1:17" x14ac:dyDescent="0.35">
      <c r="A10185">
        <v>12409684</v>
      </c>
      <c r="B10185" t="s">
        <v>15605</v>
      </c>
      <c r="C10185" t="s">
        <v>28</v>
      </c>
      <c r="D10185" t="s">
        <v>4807</v>
      </c>
      <c r="E10185">
        <v>2000</v>
      </c>
      <c r="F10185" t="s">
        <v>4808</v>
      </c>
      <c r="G10185" t="s">
        <v>36</v>
      </c>
      <c r="H10185" t="s">
        <v>1584</v>
      </c>
      <c r="I10185" t="s">
        <v>1584</v>
      </c>
      <c r="J10185" t="s">
        <v>36</v>
      </c>
      <c r="K10185">
        <v>0.72</v>
      </c>
      <c r="L10185" t="b">
        <v>1</v>
      </c>
      <c r="M10185">
        <v>2335146</v>
      </c>
      <c r="N10185" t="s">
        <v>1419</v>
      </c>
      <c r="O10185" s="10">
        <v>46209.857774166667</v>
      </c>
      <c r="P10185" t="s">
        <v>36</v>
      </c>
      <c r="Q10185" t="s">
        <v>1584</v>
      </c>
    </row>
    <row r="10186" spans="1:17" x14ac:dyDescent="0.35">
      <c r="A10186">
        <v>12409812</v>
      </c>
      <c r="B10186" t="s">
        <v>15606</v>
      </c>
      <c r="C10186" t="s">
        <v>83</v>
      </c>
      <c r="D10186" t="s">
        <v>82</v>
      </c>
      <c r="E10186">
        <v>3622</v>
      </c>
      <c r="F10186" t="s">
        <v>81</v>
      </c>
      <c r="G10186" t="s">
        <v>17</v>
      </c>
      <c r="H10186" t="s">
        <v>1605</v>
      </c>
      <c r="I10186" t="s">
        <v>1605</v>
      </c>
      <c r="J10186" t="s">
        <v>17</v>
      </c>
      <c r="K10186">
        <v>1</v>
      </c>
      <c r="L10186" t="b">
        <v>1</v>
      </c>
      <c r="M10186">
        <v>3050051</v>
      </c>
      <c r="N10186" t="s">
        <v>84</v>
      </c>
      <c r="O10186" s="10">
        <v>46209.872186157409</v>
      </c>
      <c r="P10186" t="s">
        <v>17</v>
      </c>
      <c r="Q10186" t="s">
        <v>1605</v>
      </c>
    </row>
    <row r="10187" spans="1:17" x14ac:dyDescent="0.35">
      <c r="A10187">
        <v>12409847</v>
      </c>
      <c r="B10187" t="s">
        <v>10299</v>
      </c>
      <c r="C10187" t="s">
        <v>111</v>
      </c>
      <c r="D10187" t="s">
        <v>1864</v>
      </c>
      <c r="E10187">
        <v>3186</v>
      </c>
      <c r="F10187" t="s">
        <v>4561</v>
      </c>
      <c r="G10187" t="s">
        <v>36</v>
      </c>
      <c r="H10187" t="s">
        <v>1484</v>
      </c>
      <c r="I10187" t="s">
        <v>1482</v>
      </c>
      <c r="J10187" t="s">
        <v>36</v>
      </c>
      <c r="K10187">
        <v>0.95</v>
      </c>
      <c r="L10187" t="b">
        <v>0</v>
      </c>
      <c r="M10187">
        <v>2683736</v>
      </c>
      <c r="N10187" t="s">
        <v>1579</v>
      </c>
      <c r="O10187" s="10">
        <v>46209.876541192127</v>
      </c>
      <c r="P10187" t="s">
        <v>36</v>
      </c>
      <c r="Q10187" t="s">
        <v>1484</v>
      </c>
    </row>
    <row r="10188" spans="1:17" x14ac:dyDescent="0.35">
      <c r="A10188">
        <v>12409922</v>
      </c>
      <c r="B10188" t="s">
        <v>15607</v>
      </c>
      <c r="C10188" t="s">
        <v>99</v>
      </c>
      <c r="D10188" t="s">
        <v>4595</v>
      </c>
      <c r="E10188">
        <v>2625</v>
      </c>
      <c r="F10188" t="s">
        <v>4724</v>
      </c>
      <c r="G10188" t="s">
        <v>142</v>
      </c>
      <c r="H10188" t="s">
        <v>2465</v>
      </c>
      <c r="I10188" t="s">
        <v>2465</v>
      </c>
      <c r="J10188" t="s">
        <v>142</v>
      </c>
      <c r="K10188">
        <v>1</v>
      </c>
      <c r="L10188" t="b">
        <v>0</v>
      </c>
      <c r="M10188">
        <v>3050051</v>
      </c>
      <c r="N10188" t="s">
        <v>84</v>
      </c>
      <c r="O10188" s="10">
        <v>46209.890065208332</v>
      </c>
      <c r="P10188" t="s">
        <v>142</v>
      </c>
      <c r="Q10188" t="s">
        <v>2465</v>
      </c>
    </row>
    <row r="10189" spans="1:17" x14ac:dyDescent="0.35">
      <c r="A10189">
        <v>12409925</v>
      </c>
      <c r="B10189" t="s">
        <v>15608</v>
      </c>
      <c r="C10189" t="s">
        <v>246</v>
      </c>
      <c r="D10189" t="s">
        <v>566</v>
      </c>
      <c r="E10189">
        <v>2124</v>
      </c>
      <c r="F10189" t="s">
        <v>4823</v>
      </c>
      <c r="G10189" t="s">
        <v>36</v>
      </c>
      <c r="H10189" t="s">
        <v>1482</v>
      </c>
      <c r="I10189" t="s">
        <v>1484</v>
      </c>
      <c r="J10189" t="s">
        <v>36</v>
      </c>
      <c r="K10189">
        <v>0.77</v>
      </c>
      <c r="L10189" t="b">
        <v>0</v>
      </c>
      <c r="M10189">
        <v>3022434</v>
      </c>
      <c r="N10189" t="s">
        <v>4154</v>
      </c>
      <c r="O10189" s="10">
        <v>46209.890748090278</v>
      </c>
      <c r="P10189" t="s">
        <v>36</v>
      </c>
      <c r="Q10189" t="s">
        <v>1482</v>
      </c>
    </row>
    <row r="10190" spans="1:17" x14ac:dyDescent="0.35">
      <c r="A10190">
        <v>12409971</v>
      </c>
      <c r="B10190" t="s">
        <v>15609</v>
      </c>
      <c r="C10190" t="s">
        <v>28</v>
      </c>
      <c r="D10190" t="s">
        <v>4807</v>
      </c>
      <c r="E10190">
        <v>2000</v>
      </c>
      <c r="F10190" t="s">
        <v>4808</v>
      </c>
      <c r="G10190" t="s">
        <v>36</v>
      </c>
      <c r="H10190" t="s">
        <v>1584</v>
      </c>
      <c r="I10190" t="s">
        <v>1584</v>
      </c>
      <c r="J10190" t="s">
        <v>36</v>
      </c>
      <c r="K10190">
        <v>1</v>
      </c>
      <c r="L10190" t="b">
        <v>1</v>
      </c>
      <c r="M10190">
        <v>2335146</v>
      </c>
      <c r="N10190" t="s">
        <v>1419</v>
      </c>
      <c r="O10190" s="10">
        <v>46209.894874594909</v>
      </c>
      <c r="P10190" t="s">
        <v>36</v>
      </c>
      <c r="Q10190" t="s">
        <v>1584</v>
      </c>
    </row>
    <row r="10191" spans="1:17" x14ac:dyDescent="0.35">
      <c r="A10191">
        <v>12410089</v>
      </c>
      <c r="B10191" t="s">
        <v>15610</v>
      </c>
      <c r="C10191" t="s">
        <v>28</v>
      </c>
      <c r="D10191" t="s">
        <v>28</v>
      </c>
      <c r="E10191">
        <v>2300</v>
      </c>
      <c r="F10191" t="s">
        <v>4753</v>
      </c>
      <c r="G10191" t="s">
        <v>17</v>
      </c>
      <c r="H10191" t="s">
        <v>1511</v>
      </c>
      <c r="I10191" t="s">
        <v>1511</v>
      </c>
      <c r="J10191" t="s">
        <v>17</v>
      </c>
      <c r="K10191">
        <v>0.42</v>
      </c>
      <c r="L10191" t="b">
        <v>1</v>
      </c>
      <c r="M10191">
        <v>2398555</v>
      </c>
      <c r="N10191" t="s">
        <v>79</v>
      </c>
      <c r="O10191" s="10">
        <v>46209.902761956022</v>
      </c>
      <c r="P10191" t="s">
        <v>17</v>
      </c>
      <c r="Q10191" t="s">
        <v>1511</v>
      </c>
    </row>
    <row r="10192" spans="1:17" x14ac:dyDescent="0.35">
      <c r="A10192">
        <v>12410115</v>
      </c>
      <c r="B10192" t="s">
        <v>6189</v>
      </c>
      <c r="C10192" t="s">
        <v>394</v>
      </c>
      <c r="D10192" t="s">
        <v>1509</v>
      </c>
      <c r="E10192">
        <v>2360</v>
      </c>
      <c r="F10192" t="s">
        <v>4814</v>
      </c>
      <c r="G10192" t="s">
        <v>17</v>
      </c>
      <c r="H10192" t="s">
        <v>1607</v>
      </c>
      <c r="I10192" t="s">
        <v>1446</v>
      </c>
      <c r="J10192" t="s">
        <v>1446</v>
      </c>
      <c r="K10192">
        <v>0.73</v>
      </c>
      <c r="L10192" t="b">
        <v>0</v>
      </c>
      <c r="M10192">
        <v>2816818</v>
      </c>
      <c r="N10192" t="s">
        <v>1469</v>
      </c>
      <c r="O10192" s="10">
        <v>46212.571498668978</v>
      </c>
      <c r="P10192" t="s">
        <v>17</v>
      </c>
      <c r="Q10192" t="s">
        <v>1607</v>
      </c>
    </row>
    <row r="10193" spans="1:17" x14ac:dyDescent="0.35">
      <c r="A10193">
        <v>12410430</v>
      </c>
      <c r="B10193" t="s">
        <v>15611</v>
      </c>
      <c r="C10193" t="s">
        <v>134</v>
      </c>
      <c r="D10193" t="s">
        <v>133</v>
      </c>
      <c r="E10193">
        <v>2500</v>
      </c>
      <c r="F10193" t="s">
        <v>4824</v>
      </c>
      <c r="G10193" t="s">
        <v>36</v>
      </c>
      <c r="H10193" t="s">
        <v>1484</v>
      </c>
      <c r="I10193" t="s">
        <v>1701</v>
      </c>
      <c r="J10193" t="s">
        <v>36</v>
      </c>
      <c r="K10193">
        <v>1</v>
      </c>
      <c r="L10193" t="b">
        <v>1</v>
      </c>
      <c r="M10193">
        <v>2458893</v>
      </c>
      <c r="N10193" t="s">
        <v>247</v>
      </c>
      <c r="O10193" s="10">
        <v>46209.94603796296</v>
      </c>
      <c r="P10193" t="s">
        <v>36</v>
      </c>
      <c r="Q10193" t="s">
        <v>1484</v>
      </c>
    </row>
    <row r="10194" spans="1:17" x14ac:dyDescent="0.35">
      <c r="A10194">
        <v>12410505</v>
      </c>
      <c r="B10194" t="s">
        <v>15612</v>
      </c>
      <c r="C10194" t="s">
        <v>394</v>
      </c>
      <c r="D10194" t="s">
        <v>1327</v>
      </c>
      <c r="E10194">
        <v>3000</v>
      </c>
      <c r="F10194" t="s">
        <v>1326</v>
      </c>
      <c r="G10194" t="s">
        <v>1312</v>
      </c>
      <c r="H10194" t="s">
        <v>3276</v>
      </c>
      <c r="I10194" t="s">
        <v>3764</v>
      </c>
      <c r="J10194" t="s">
        <v>1312</v>
      </c>
      <c r="K10194">
        <v>0.89</v>
      </c>
      <c r="L10194" t="b">
        <v>1</v>
      </c>
      <c r="M10194">
        <v>3050051</v>
      </c>
      <c r="N10194" t="s">
        <v>84</v>
      </c>
      <c r="O10194" s="10">
        <v>46209.953607083335</v>
      </c>
      <c r="P10194" t="s">
        <v>1312</v>
      </c>
      <c r="Q10194" t="s">
        <v>3276</v>
      </c>
    </row>
    <row r="10195" spans="1:17" x14ac:dyDescent="0.35">
      <c r="A10195">
        <v>12410535</v>
      </c>
      <c r="B10195" t="s">
        <v>15613</v>
      </c>
      <c r="C10195" t="s">
        <v>1418</v>
      </c>
      <c r="D10195" t="s">
        <v>1417</v>
      </c>
      <c r="E10195">
        <v>1600</v>
      </c>
      <c r="F10195" t="s">
        <v>1416</v>
      </c>
      <c r="G10195" t="s">
        <v>36</v>
      </c>
      <c r="H10195" t="s">
        <v>1584</v>
      </c>
      <c r="I10195" t="s">
        <v>1584</v>
      </c>
      <c r="J10195" t="s">
        <v>36</v>
      </c>
      <c r="K10195">
        <v>0.89</v>
      </c>
      <c r="L10195" t="b">
        <v>1</v>
      </c>
      <c r="M10195">
        <v>2335146</v>
      </c>
      <c r="N10195" t="s">
        <v>1419</v>
      </c>
      <c r="O10195" s="10">
        <v>46209.956490185185</v>
      </c>
      <c r="P10195" t="s">
        <v>36</v>
      </c>
      <c r="Q10195" t="s">
        <v>1584</v>
      </c>
    </row>
    <row r="10196" spans="1:17" x14ac:dyDescent="0.35">
      <c r="A10196">
        <v>12410683</v>
      </c>
      <c r="B10196" t="s">
        <v>15614</v>
      </c>
      <c r="C10196" t="s">
        <v>28</v>
      </c>
      <c r="D10196" t="s">
        <v>28</v>
      </c>
      <c r="E10196">
        <v>3600</v>
      </c>
      <c r="F10196" t="s">
        <v>4598</v>
      </c>
      <c r="G10196" t="s">
        <v>36</v>
      </c>
      <c r="H10196" t="s">
        <v>1563</v>
      </c>
      <c r="I10196" t="s">
        <v>1563</v>
      </c>
      <c r="J10196" t="s">
        <v>36</v>
      </c>
      <c r="K10196">
        <v>1</v>
      </c>
      <c r="L10196" t="b">
        <v>1</v>
      </c>
      <c r="M10196">
        <v>2476374</v>
      </c>
      <c r="N10196" t="s">
        <v>67</v>
      </c>
      <c r="O10196" s="10">
        <v>46209.975089108797</v>
      </c>
      <c r="P10196" t="s">
        <v>36</v>
      </c>
      <c r="Q10196" t="s">
        <v>1563</v>
      </c>
    </row>
    <row r="10197" spans="1:17" x14ac:dyDescent="0.35">
      <c r="A10197">
        <v>12410787</v>
      </c>
      <c r="B10197" t="s">
        <v>15615</v>
      </c>
      <c r="C10197" t="s">
        <v>21</v>
      </c>
      <c r="D10197" t="s">
        <v>159</v>
      </c>
      <c r="E10197">
        <v>3101</v>
      </c>
      <c r="F10197" t="s">
        <v>4747</v>
      </c>
      <c r="G10197" t="s">
        <v>36</v>
      </c>
      <c r="H10197" t="s">
        <v>1444</v>
      </c>
      <c r="I10197" t="s">
        <v>1611</v>
      </c>
      <c r="J10197" t="s">
        <v>36</v>
      </c>
      <c r="K10197">
        <v>1</v>
      </c>
      <c r="L10197" t="b">
        <v>1</v>
      </c>
      <c r="M10197">
        <v>2476684</v>
      </c>
      <c r="N10197" t="s">
        <v>1447</v>
      </c>
      <c r="O10197" s="10">
        <v>46209.99094787037</v>
      </c>
      <c r="P10197" t="s">
        <v>36</v>
      </c>
      <c r="Q10197" t="s">
        <v>1444</v>
      </c>
    </row>
    <row r="10198" spans="1:17" x14ac:dyDescent="0.35">
      <c r="A10198">
        <v>12411164</v>
      </c>
      <c r="B10198" t="s">
        <v>15616</v>
      </c>
      <c r="C10198" t="s">
        <v>387</v>
      </c>
      <c r="D10198" t="s">
        <v>2781</v>
      </c>
      <c r="E10198">
        <v>2500</v>
      </c>
      <c r="F10198" t="s">
        <v>4825</v>
      </c>
      <c r="G10198" t="s">
        <v>36</v>
      </c>
      <c r="H10198" t="s">
        <v>1736</v>
      </c>
      <c r="I10198" t="s">
        <v>1557</v>
      </c>
      <c r="J10198" t="s">
        <v>36</v>
      </c>
      <c r="K10198">
        <v>1</v>
      </c>
      <c r="L10198" t="b">
        <v>0</v>
      </c>
      <c r="M10198">
        <v>3017836</v>
      </c>
      <c r="N10198" t="s">
        <v>4085</v>
      </c>
      <c r="O10198" s="10">
        <v>46210.099709965281</v>
      </c>
      <c r="P10198" t="s">
        <v>36</v>
      </c>
      <c r="Q10198" t="s">
        <v>1736</v>
      </c>
    </row>
    <row r="10199" spans="1:17" x14ac:dyDescent="0.35">
      <c r="A10199">
        <v>12411173</v>
      </c>
      <c r="B10199" t="s">
        <v>11551</v>
      </c>
      <c r="C10199" t="s">
        <v>21</v>
      </c>
      <c r="D10199" t="s">
        <v>775</v>
      </c>
      <c r="E10199">
        <v>2670</v>
      </c>
      <c r="F10199" t="s">
        <v>4680</v>
      </c>
      <c r="G10199" t="s">
        <v>36</v>
      </c>
      <c r="H10199" t="s">
        <v>1457</v>
      </c>
      <c r="I10199" t="s">
        <v>1457</v>
      </c>
      <c r="J10199" t="s">
        <v>36</v>
      </c>
      <c r="K10199">
        <v>1</v>
      </c>
      <c r="L10199" t="b">
        <v>0</v>
      </c>
      <c r="M10199">
        <v>3017832</v>
      </c>
      <c r="N10199" t="s">
        <v>4070</v>
      </c>
      <c r="O10199" s="10">
        <v>46210.104413379631</v>
      </c>
      <c r="P10199" t="s">
        <v>36</v>
      </c>
      <c r="Q10199" t="s">
        <v>1457</v>
      </c>
    </row>
    <row r="10200" spans="1:17" x14ac:dyDescent="0.35">
      <c r="A10200">
        <v>12411244</v>
      </c>
      <c r="B10200" t="s">
        <v>15617</v>
      </c>
      <c r="C10200" t="s">
        <v>163</v>
      </c>
      <c r="D10200" t="s">
        <v>162</v>
      </c>
      <c r="E10200">
        <v>3440</v>
      </c>
      <c r="F10200" t="s">
        <v>4638</v>
      </c>
      <c r="G10200" t="s">
        <v>17</v>
      </c>
      <c r="H10200" t="s">
        <v>1468</v>
      </c>
      <c r="I10200" t="s">
        <v>1468</v>
      </c>
      <c r="J10200" t="s">
        <v>17</v>
      </c>
      <c r="K10200">
        <v>0.42</v>
      </c>
      <c r="L10200" t="b">
        <v>1</v>
      </c>
      <c r="M10200">
        <v>2488485</v>
      </c>
      <c r="N10200" t="s">
        <v>344</v>
      </c>
      <c r="O10200" s="10">
        <v>46210.129741655095</v>
      </c>
      <c r="P10200" t="s">
        <v>17</v>
      </c>
      <c r="Q10200" t="s">
        <v>1468</v>
      </c>
    </row>
    <row r="10201" spans="1:17" x14ac:dyDescent="0.35">
      <c r="A10201">
        <v>12411468</v>
      </c>
      <c r="B10201" t="s">
        <v>15618</v>
      </c>
      <c r="C10201" t="s">
        <v>246</v>
      </c>
      <c r="D10201" t="s">
        <v>425</v>
      </c>
      <c r="E10201">
        <v>2520</v>
      </c>
      <c r="F10201" t="s">
        <v>4826</v>
      </c>
      <c r="G10201" t="s">
        <v>36</v>
      </c>
      <c r="H10201" t="s">
        <v>1451</v>
      </c>
      <c r="I10201" t="s">
        <v>1451</v>
      </c>
      <c r="J10201" t="s">
        <v>36</v>
      </c>
      <c r="K10201">
        <v>0.94</v>
      </c>
      <c r="L10201" t="b">
        <v>0</v>
      </c>
      <c r="M10201">
        <v>2619141</v>
      </c>
      <c r="N10201" t="s">
        <v>225</v>
      </c>
      <c r="O10201" s="10">
        <v>46210.251982337963</v>
      </c>
      <c r="P10201" t="s">
        <v>36</v>
      </c>
      <c r="Q10201" t="s">
        <v>1451</v>
      </c>
    </row>
    <row r="10202" spans="1:17" x14ac:dyDescent="0.35">
      <c r="A10202">
        <v>12411656</v>
      </c>
      <c r="B10202" t="s">
        <v>15619</v>
      </c>
      <c r="C10202" t="s">
        <v>73</v>
      </c>
      <c r="D10202" t="s">
        <v>1154</v>
      </c>
      <c r="E10202">
        <v>2592</v>
      </c>
      <c r="F10202" t="s">
        <v>4678</v>
      </c>
      <c r="G10202" t="s">
        <v>36</v>
      </c>
      <c r="H10202" t="s">
        <v>1602</v>
      </c>
      <c r="I10202" t="s">
        <v>1602</v>
      </c>
      <c r="J10202" t="s">
        <v>36</v>
      </c>
      <c r="K10202">
        <v>1</v>
      </c>
      <c r="L10202" t="b">
        <v>0</v>
      </c>
      <c r="M10202">
        <v>2558761</v>
      </c>
      <c r="N10202" t="s">
        <v>304</v>
      </c>
      <c r="O10202" s="10">
        <v>46210.315839930554</v>
      </c>
      <c r="P10202" t="s">
        <v>36</v>
      </c>
      <c r="Q10202" t="s">
        <v>1602</v>
      </c>
    </row>
    <row r="10203" spans="1:17" x14ac:dyDescent="0.35">
      <c r="A10203">
        <v>12411678</v>
      </c>
      <c r="B10203" t="s">
        <v>15620</v>
      </c>
      <c r="C10203" t="s">
        <v>394</v>
      </c>
      <c r="D10203" t="s">
        <v>1509</v>
      </c>
      <c r="E10203">
        <v>2360</v>
      </c>
      <c r="F10203" t="s">
        <v>4814</v>
      </c>
      <c r="G10203" t="s">
        <v>17</v>
      </c>
      <c r="H10203" t="s">
        <v>1607</v>
      </c>
      <c r="I10203" t="s">
        <v>1635</v>
      </c>
      <c r="J10203" t="s">
        <v>17</v>
      </c>
      <c r="K10203">
        <v>1</v>
      </c>
      <c r="L10203" t="b">
        <v>1</v>
      </c>
      <c r="M10203">
        <v>2816818</v>
      </c>
      <c r="N10203" t="s">
        <v>1469</v>
      </c>
      <c r="O10203" s="10">
        <v>46210.320139166666</v>
      </c>
      <c r="P10203" t="s">
        <v>17</v>
      </c>
      <c r="Q10203" t="s">
        <v>1607</v>
      </c>
    </row>
    <row r="10204" spans="1:17" x14ac:dyDescent="0.35">
      <c r="A10204">
        <v>12411739</v>
      </c>
      <c r="B10204" t="s">
        <v>15621</v>
      </c>
      <c r="C10204" t="s">
        <v>246</v>
      </c>
      <c r="D10204" t="s">
        <v>425</v>
      </c>
      <c r="E10204">
        <v>2520</v>
      </c>
      <c r="F10204" t="s">
        <v>4826</v>
      </c>
      <c r="G10204" t="s">
        <v>36</v>
      </c>
      <c r="H10204" t="s">
        <v>1451</v>
      </c>
      <c r="I10204" t="s">
        <v>1451</v>
      </c>
      <c r="J10204" t="s">
        <v>36</v>
      </c>
      <c r="K10204">
        <v>1</v>
      </c>
      <c r="L10204" t="b">
        <v>0</v>
      </c>
      <c r="M10204">
        <v>2619141</v>
      </c>
      <c r="N10204" t="s">
        <v>225</v>
      </c>
      <c r="O10204" s="10">
        <v>46210.333084375001</v>
      </c>
      <c r="P10204" t="s">
        <v>36</v>
      </c>
      <c r="Q10204" t="s">
        <v>1451</v>
      </c>
    </row>
    <row r="10205" spans="1:17" x14ac:dyDescent="0.35">
      <c r="A10205">
        <v>12411866</v>
      </c>
      <c r="B10205" t="s">
        <v>13022</v>
      </c>
      <c r="C10205" t="s">
        <v>28</v>
      </c>
      <c r="D10205" t="s">
        <v>556</v>
      </c>
      <c r="E10205">
        <v>2910</v>
      </c>
      <c r="F10205" t="s">
        <v>4711</v>
      </c>
      <c r="G10205" t="s">
        <v>36</v>
      </c>
      <c r="H10205" t="s">
        <v>1451</v>
      </c>
      <c r="I10205" t="s">
        <v>1451</v>
      </c>
      <c r="J10205" t="s">
        <v>36</v>
      </c>
      <c r="K10205">
        <v>0.93</v>
      </c>
      <c r="L10205" t="b">
        <v>0</v>
      </c>
      <c r="M10205">
        <v>3017836</v>
      </c>
      <c r="N10205" t="s">
        <v>4085</v>
      </c>
      <c r="O10205" s="10">
        <v>46210.355145069443</v>
      </c>
      <c r="P10205" t="s">
        <v>36</v>
      </c>
      <c r="Q10205" t="s">
        <v>1451</v>
      </c>
    </row>
    <row r="10206" spans="1:17" x14ac:dyDescent="0.35">
      <c r="A10206">
        <v>12411982</v>
      </c>
      <c r="B10206" t="s">
        <v>15622</v>
      </c>
      <c r="C10206" t="s">
        <v>83</v>
      </c>
      <c r="D10206" t="s">
        <v>114</v>
      </c>
      <c r="E10206">
        <v>3400</v>
      </c>
      <c r="F10206" t="s">
        <v>4519</v>
      </c>
      <c r="G10206" t="s">
        <v>36</v>
      </c>
      <c r="H10206" t="s">
        <v>1451</v>
      </c>
      <c r="I10206" t="s">
        <v>1451</v>
      </c>
      <c r="J10206" t="s">
        <v>36</v>
      </c>
      <c r="K10206">
        <v>1</v>
      </c>
      <c r="L10206" t="b">
        <v>1</v>
      </c>
      <c r="M10206">
        <v>2458893</v>
      </c>
      <c r="N10206" t="s">
        <v>247</v>
      </c>
      <c r="O10206" s="10">
        <v>46210.379645949077</v>
      </c>
      <c r="P10206" t="s">
        <v>36</v>
      </c>
      <c r="Q10206" t="s">
        <v>1451</v>
      </c>
    </row>
    <row r="10207" spans="1:17" x14ac:dyDescent="0.35">
      <c r="A10207">
        <v>12411989</v>
      </c>
      <c r="B10207" t="s">
        <v>15623</v>
      </c>
      <c r="C10207" t="s">
        <v>45</v>
      </c>
      <c r="D10207" t="s">
        <v>44</v>
      </c>
      <c r="E10207">
        <v>2120</v>
      </c>
      <c r="F10207" t="s">
        <v>4760</v>
      </c>
      <c r="G10207" t="s">
        <v>36</v>
      </c>
      <c r="H10207" t="s">
        <v>1558</v>
      </c>
      <c r="I10207" t="s">
        <v>1558</v>
      </c>
      <c r="J10207" t="s">
        <v>36</v>
      </c>
      <c r="K10207">
        <v>0.86</v>
      </c>
      <c r="L10207" t="b">
        <v>0</v>
      </c>
      <c r="M10207">
        <v>3022432</v>
      </c>
      <c r="N10207" t="s">
        <v>46</v>
      </c>
      <c r="O10207" s="10">
        <v>46210.381631851851</v>
      </c>
      <c r="P10207" t="s">
        <v>36</v>
      </c>
      <c r="Q10207" t="s">
        <v>1558</v>
      </c>
    </row>
    <row r="10208" spans="1:17" x14ac:dyDescent="0.35">
      <c r="A10208">
        <v>12412011</v>
      </c>
      <c r="B10208" t="s">
        <v>15624</v>
      </c>
      <c r="C10208" t="s">
        <v>45</v>
      </c>
      <c r="D10208" t="s">
        <v>44</v>
      </c>
      <c r="E10208">
        <v>2389</v>
      </c>
      <c r="F10208" t="s">
        <v>4827</v>
      </c>
      <c r="G10208" t="s">
        <v>17</v>
      </c>
      <c r="H10208" t="s">
        <v>1604</v>
      </c>
      <c r="I10208" t="s">
        <v>1604</v>
      </c>
      <c r="J10208" t="s">
        <v>17</v>
      </c>
      <c r="K10208">
        <v>0.69</v>
      </c>
      <c r="L10208" t="b">
        <v>0</v>
      </c>
      <c r="M10208">
        <v>3044107</v>
      </c>
      <c r="N10208" t="s">
        <v>4565</v>
      </c>
      <c r="O10208" s="10">
        <v>46210.383937893515</v>
      </c>
      <c r="P10208" t="s">
        <v>17</v>
      </c>
      <c r="Q10208" t="s">
        <v>1604</v>
      </c>
    </row>
    <row r="10209" spans="1:17" x14ac:dyDescent="0.35">
      <c r="A10209">
        <v>12412044</v>
      </c>
      <c r="B10209" t="s">
        <v>15625</v>
      </c>
      <c r="C10209" t="s">
        <v>394</v>
      </c>
      <c r="D10209" t="s">
        <v>1509</v>
      </c>
      <c r="E10209">
        <v>2360</v>
      </c>
      <c r="F10209" t="s">
        <v>4814</v>
      </c>
      <c r="G10209" t="s">
        <v>17</v>
      </c>
      <c r="H10209" t="s">
        <v>1607</v>
      </c>
      <c r="I10209" t="s">
        <v>1607</v>
      </c>
      <c r="J10209" t="s">
        <v>17</v>
      </c>
      <c r="K10209">
        <v>1</v>
      </c>
      <c r="L10209" t="b">
        <v>1</v>
      </c>
      <c r="M10209">
        <v>2816818</v>
      </c>
      <c r="N10209" t="s">
        <v>1469</v>
      </c>
      <c r="O10209" s="10">
        <v>46210.387795011571</v>
      </c>
      <c r="P10209" t="s">
        <v>17</v>
      </c>
      <c r="Q10209" t="s">
        <v>1607</v>
      </c>
    </row>
    <row r="10210" spans="1:17" x14ac:dyDescent="0.35">
      <c r="A10210">
        <v>12412110</v>
      </c>
      <c r="B10210" t="s">
        <v>15626</v>
      </c>
      <c r="C10210" t="s">
        <v>28</v>
      </c>
      <c r="D10210" t="s">
        <v>556</v>
      </c>
      <c r="E10210">
        <v>2649</v>
      </c>
      <c r="F10210" t="s">
        <v>4828</v>
      </c>
      <c r="G10210" t="s">
        <v>36</v>
      </c>
      <c r="H10210" t="s">
        <v>1482</v>
      </c>
      <c r="I10210" t="s">
        <v>1484</v>
      </c>
      <c r="J10210" t="s">
        <v>36</v>
      </c>
      <c r="K10210">
        <v>1</v>
      </c>
      <c r="L10210" t="b">
        <v>0</v>
      </c>
      <c r="M10210">
        <v>2605197</v>
      </c>
      <c r="N10210" t="s">
        <v>1487</v>
      </c>
      <c r="O10210" s="10">
        <v>46210.396429849534</v>
      </c>
      <c r="P10210" t="s">
        <v>36</v>
      </c>
      <c r="Q10210" t="s">
        <v>1482</v>
      </c>
    </row>
    <row r="10211" spans="1:17" x14ac:dyDescent="0.35">
      <c r="A10211">
        <v>12412113</v>
      </c>
      <c r="B10211" t="s">
        <v>13638</v>
      </c>
      <c r="C10211" t="s">
        <v>45</v>
      </c>
      <c r="D10211" t="s">
        <v>463</v>
      </c>
      <c r="E10211">
        <v>3014</v>
      </c>
      <c r="F10211" t="s">
        <v>4829</v>
      </c>
      <c r="G10211" t="s">
        <v>36</v>
      </c>
      <c r="H10211" t="s">
        <v>1959</v>
      </c>
      <c r="I10211" t="s">
        <v>1638</v>
      </c>
      <c r="J10211" t="s">
        <v>36</v>
      </c>
      <c r="K10211">
        <v>1</v>
      </c>
      <c r="L10211" t="b">
        <v>0</v>
      </c>
      <c r="M10211">
        <v>3033266</v>
      </c>
      <c r="N10211" t="s">
        <v>4332</v>
      </c>
      <c r="O10211" s="10">
        <v>46210.396588854164</v>
      </c>
      <c r="P10211" t="s">
        <v>36</v>
      </c>
      <c r="Q10211" t="s">
        <v>1959</v>
      </c>
    </row>
    <row r="10212" spans="1:17" x14ac:dyDescent="0.35">
      <c r="A10212">
        <v>12412147</v>
      </c>
      <c r="B10212" t="s">
        <v>15627</v>
      </c>
      <c r="C10212" t="s">
        <v>139</v>
      </c>
      <c r="D10212" t="s">
        <v>2873</v>
      </c>
      <c r="E10212">
        <v>3440</v>
      </c>
      <c r="F10212" t="s">
        <v>4819</v>
      </c>
      <c r="G10212" t="s">
        <v>17</v>
      </c>
      <c r="H10212" t="s">
        <v>4440</v>
      </c>
      <c r="I10212" t="s">
        <v>1472</v>
      </c>
      <c r="J10212" t="s">
        <v>17</v>
      </c>
      <c r="K10212">
        <v>0.83</v>
      </c>
      <c r="L10212" t="b">
        <v>0</v>
      </c>
      <c r="M10212">
        <v>2605197</v>
      </c>
      <c r="N10212" t="s">
        <v>1487</v>
      </c>
      <c r="O10212" s="10">
        <v>46210.399160787034</v>
      </c>
      <c r="P10212" t="s">
        <v>17</v>
      </c>
      <c r="Q10212" t="s">
        <v>4440</v>
      </c>
    </row>
    <row r="10213" spans="1:17" x14ac:dyDescent="0.35">
      <c r="A10213">
        <v>12412158</v>
      </c>
      <c r="B10213" t="s">
        <v>15628</v>
      </c>
      <c r="C10213" t="s">
        <v>28</v>
      </c>
      <c r="D10213" t="s">
        <v>146</v>
      </c>
      <c r="E10213">
        <v>3069</v>
      </c>
      <c r="F10213" t="s">
        <v>4773</v>
      </c>
      <c r="G10213" t="s">
        <v>36</v>
      </c>
      <c r="H10213" t="s">
        <v>1669</v>
      </c>
      <c r="I10213" t="s">
        <v>1669</v>
      </c>
      <c r="J10213" t="s">
        <v>36</v>
      </c>
      <c r="K10213">
        <v>1</v>
      </c>
      <c r="L10213" t="b">
        <v>0</v>
      </c>
      <c r="M10213">
        <v>2605197</v>
      </c>
      <c r="N10213" t="s">
        <v>1487</v>
      </c>
      <c r="O10213" s="10">
        <v>46210.400922511573</v>
      </c>
      <c r="P10213" t="s">
        <v>36</v>
      </c>
      <c r="Q10213" t="s">
        <v>1669</v>
      </c>
    </row>
    <row r="10214" spans="1:17" x14ac:dyDescent="0.35">
      <c r="A10214">
        <v>12412236</v>
      </c>
      <c r="B10214" t="s">
        <v>15629</v>
      </c>
      <c r="C10214" t="s">
        <v>28</v>
      </c>
      <c r="D10214" t="s">
        <v>556</v>
      </c>
      <c r="E10214">
        <v>2520</v>
      </c>
      <c r="F10214" t="s">
        <v>4769</v>
      </c>
      <c r="G10214" t="s">
        <v>36</v>
      </c>
      <c r="H10214" t="s">
        <v>1482</v>
      </c>
      <c r="I10214" t="s">
        <v>1484</v>
      </c>
      <c r="J10214" t="s">
        <v>36</v>
      </c>
      <c r="K10214">
        <v>0.95</v>
      </c>
      <c r="L10214" t="b">
        <v>1</v>
      </c>
      <c r="M10214">
        <v>3017835</v>
      </c>
      <c r="N10214" t="s">
        <v>4079</v>
      </c>
      <c r="O10214" s="10">
        <v>46210.407783125003</v>
      </c>
      <c r="P10214" t="s">
        <v>36</v>
      </c>
      <c r="Q10214" t="s">
        <v>1482</v>
      </c>
    </row>
    <row r="10215" spans="1:17" x14ac:dyDescent="0.35">
      <c r="A10215">
        <v>12412240</v>
      </c>
      <c r="B10215" t="s">
        <v>15630</v>
      </c>
      <c r="C10215" t="s">
        <v>45</v>
      </c>
      <c r="D10215" t="s">
        <v>463</v>
      </c>
      <c r="E10215">
        <v>2600.6</v>
      </c>
      <c r="F10215" t="s">
        <v>4830</v>
      </c>
      <c r="G10215" t="s">
        <v>36</v>
      </c>
      <c r="H10215" t="s">
        <v>1589</v>
      </c>
      <c r="I10215" t="s">
        <v>1484</v>
      </c>
      <c r="J10215" t="s">
        <v>36</v>
      </c>
      <c r="K10215">
        <v>0.48</v>
      </c>
      <c r="L10215" t="b">
        <v>0</v>
      </c>
      <c r="M10215">
        <v>3048195</v>
      </c>
      <c r="N10215" t="s">
        <v>4685</v>
      </c>
      <c r="O10215" s="10">
        <v>46210.408469525464</v>
      </c>
      <c r="P10215" t="s">
        <v>36</v>
      </c>
      <c r="Q10215" t="s">
        <v>1589</v>
      </c>
    </row>
    <row r="10216" spans="1:17" x14ac:dyDescent="0.35">
      <c r="A10216">
        <v>12412316</v>
      </c>
      <c r="B10216" t="s">
        <v>15631</v>
      </c>
      <c r="C10216" t="s">
        <v>83</v>
      </c>
      <c r="D10216" t="s">
        <v>1944</v>
      </c>
      <c r="E10216">
        <v>3042</v>
      </c>
      <c r="F10216" t="s">
        <v>4763</v>
      </c>
      <c r="G10216" t="s">
        <v>142</v>
      </c>
      <c r="H10216" t="s">
        <v>1522</v>
      </c>
      <c r="I10216" t="s">
        <v>1522</v>
      </c>
      <c r="J10216" t="s">
        <v>142</v>
      </c>
      <c r="K10216">
        <v>0.72</v>
      </c>
      <c r="L10216" t="b">
        <v>0</v>
      </c>
      <c r="M10216">
        <v>3048195</v>
      </c>
      <c r="N10216" t="s">
        <v>4685</v>
      </c>
      <c r="O10216" s="10">
        <v>46210.415095231481</v>
      </c>
      <c r="P10216" t="s">
        <v>142</v>
      </c>
      <c r="Q10216" t="s">
        <v>1522</v>
      </c>
    </row>
    <row r="10217" spans="1:17" x14ac:dyDescent="0.35">
      <c r="A10217">
        <v>12412339</v>
      </c>
      <c r="B10217" t="s">
        <v>13529</v>
      </c>
      <c r="C10217" t="s">
        <v>45</v>
      </c>
      <c r="D10217" t="s">
        <v>206</v>
      </c>
      <c r="E10217">
        <v>2196</v>
      </c>
      <c r="F10217" t="s">
        <v>4831</v>
      </c>
      <c r="G10217" t="s">
        <v>36</v>
      </c>
      <c r="H10217" t="s">
        <v>1484</v>
      </c>
      <c r="I10217" t="s">
        <v>1484</v>
      </c>
      <c r="J10217" t="s">
        <v>36</v>
      </c>
      <c r="K10217">
        <v>0.2</v>
      </c>
      <c r="L10217" t="b">
        <v>0</v>
      </c>
      <c r="M10217">
        <v>3044107</v>
      </c>
      <c r="N10217" t="s">
        <v>4565</v>
      </c>
      <c r="O10217" s="10">
        <v>46210.416812766205</v>
      </c>
      <c r="P10217" t="s">
        <v>36</v>
      </c>
      <c r="Q10217" t="s">
        <v>1484</v>
      </c>
    </row>
    <row r="10218" spans="1:17" x14ac:dyDescent="0.35">
      <c r="A10218">
        <v>12412346</v>
      </c>
      <c r="B10218" t="s">
        <v>12749</v>
      </c>
      <c r="C10218" t="s">
        <v>330</v>
      </c>
      <c r="D10218" t="s">
        <v>329</v>
      </c>
      <c r="E10218">
        <v>3145.6</v>
      </c>
      <c r="F10218" t="s">
        <v>3884</v>
      </c>
      <c r="G10218" t="s">
        <v>36</v>
      </c>
      <c r="H10218" t="s">
        <v>1681</v>
      </c>
      <c r="I10218" t="s">
        <v>1681</v>
      </c>
      <c r="J10218" t="s">
        <v>36</v>
      </c>
      <c r="K10218">
        <v>1</v>
      </c>
      <c r="L10218" t="b">
        <v>1</v>
      </c>
      <c r="M10218">
        <v>2398555</v>
      </c>
      <c r="N10218" t="s">
        <v>79</v>
      </c>
      <c r="O10218" s="10">
        <v>46160.504276481479</v>
      </c>
      <c r="P10218" t="s">
        <v>36</v>
      </c>
      <c r="Q10218" t="s">
        <v>1681</v>
      </c>
    </row>
    <row r="10219" spans="1:17" x14ac:dyDescent="0.35">
      <c r="A10219">
        <v>12412348</v>
      </c>
      <c r="B10219" t="s">
        <v>15632</v>
      </c>
      <c r="C10219" t="s">
        <v>45</v>
      </c>
      <c r="D10219" t="s">
        <v>463</v>
      </c>
      <c r="E10219">
        <v>3014</v>
      </c>
      <c r="F10219" t="s">
        <v>4829</v>
      </c>
      <c r="G10219" t="s">
        <v>36</v>
      </c>
      <c r="H10219" t="s">
        <v>1959</v>
      </c>
      <c r="I10219" t="s">
        <v>1959</v>
      </c>
      <c r="J10219" t="s">
        <v>36</v>
      </c>
      <c r="K10219">
        <v>0.84</v>
      </c>
      <c r="L10219" t="b">
        <v>0</v>
      </c>
      <c r="M10219">
        <v>3048195</v>
      </c>
      <c r="N10219" t="s">
        <v>4685</v>
      </c>
      <c r="O10219" s="10">
        <v>46210.41786065972</v>
      </c>
      <c r="P10219" t="s">
        <v>36</v>
      </c>
      <c r="Q10219" t="s">
        <v>1959</v>
      </c>
    </row>
    <row r="10220" spans="1:17" x14ac:dyDescent="0.35">
      <c r="A10220">
        <v>12412353</v>
      </c>
      <c r="B10220" t="s">
        <v>15633</v>
      </c>
      <c r="C10220" t="s">
        <v>99</v>
      </c>
      <c r="D10220" t="s">
        <v>236</v>
      </c>
      <c r="E10220">
        <v>2623</v>
      </c>
      <c r="F10220" t="s">
        <v>4832</v>
      </c>
      <c r="G10220" t="s">
        <v>36</v>
      </c>
      <c r="H10220" t="s">
        <v>1453</v>
      </c>
      <c r="I10220" t="s">
        <v>1718</v>
      </c>
      <c r="J10220" t="s">
        <v>36</v>
      </c>
      <c r="K10220">
        <v>1</v>
      </c>
      <c r="L10220" t="b">
        <v>0</v>
      </c>
      <c r="M10220">
        <v>2488485</v>
      </c>
      <c r="N10220" t="s">
        <v>344</v>
      </c>
      <c r="O10220" s="10">
        <v>46210.419418912039</v>
      </c>
      <c r="P10220" t="s">
        <v>36</v>
      </c>
      <c r="Q10220" t="s">
        <v>1453</v>
      </c>
    </row>
    <row r="10221" spans="1:17" x14ac:dyDescent="0.35">
      <c r="A10221">
        <v>12412366</v>
      </c>
      <c r="B10221" t="s">
        <v>15634</v>
      </c>
      <c r="C10221" t="s">
        <v>1462</v>
      </c>
      <c r="D10221" t="s">
        <v>144</v>
      </c>
      <c r="E10221">
        <v>2254</v>
      </c>
      <c r="F10221" t="s">
        <v>4674</v>
      </c>
      <c r="G10221" t="s">
        <v>36</v>
      </c>
      <c r="H10221" t="s">
        <v>1484</v>
      </c>
      <c r="I10221" t="s">
        <v>1484</v>
      </c>
      <c r="J10221" t="s">
        <v>36</v>
      </c>
      <c r="K10221">
        <v>0.32</v>
      </c>
      <c r="L10221" t="b">
        <v>1</v>
      </c>
      <c r="M10221">
        <v>2605197</v>
      </c>
      <c r="N10221" t="s">
        <v>1487</v>
      </c>
      <c r="O10221" s="10">
        <v>46210.421533055553</v>
      </c>
      <c r="P10221" t="s">
        <v>36</v>
      </c>
      <c r="Q10221" t="s">
        <v>1484</v>
      </c>
    </row>
    <row r="10222" spans="1:17" x14ac:dyDescent="0.35">
      <c r="A10222">
        <v>12412380</v>
      </c>
      <c r="B10222" t="s">
        <v>15635</v>
      </c>
      <c r="C10222" t="s">
        <v>83</v>
      </c>
      <c r="D10222" t="s">
        <v>1944</v>
      </c>
      <c r="E10222">
        <v>3042</v>
      </c>
      <c r="F10222" t="s">
        <v>4763</v>
      </c>
      <c r="G10222" t="s">
        <v>142</v>
      </c>
      <c r="H10222" t="s">
        <v>1522</v>
      </c>
      <c r="I10222" t="s">
        <v>1522</v>
      </c>
      <c r="J10222" t="s">
        <v>142</v>
      </c>
      <c r="K10222">
        <v>0.22</v>
      </c>
      <c r="L10222" t="b">
        <v>0</v>
      </c>
      <c r="M10222">
        <v>3048195</v>
      </c>
      <c r="N10222" t="s">
        <v>4685</v>
      </c>
      <c r="O10222" s="10">
        <v>46210.42286298611</v>
      </c>
      <c r="P10222" t="s">
        <v>142</v>
      </c>
      <c r="Q10222" t="s">
        <v>1522</v>
      </c>
    </row>
    <row r="10223" spans="1:17" x14ac:dyDescent="0.35">
      <c r="A10223">
        <v>12412438</v>
      </c>
      <c r="B10223" t="s">
        <v>15636</v>
      </c>
      <c r="C10223" t="s">
        <v>45</v>
      </c>
      <c r="D10223" t="s">
        <v>463</v>
      </c>
      <c r="E10223">
        <v>2800.8</v>
      </c>
      <c r="F10223" t="s">
        <v>4809</v>
      </c>
      <c r="G10223" t="s">
        <v>36</v>
      </c>
      <c r="H10223" t="s">
        <v>1451</v>
      </c>
      <c r="I10223" t="s">
        <v>1451</v>
      </c>
      <c r="J10223" t="s">
        <v>36</v>
      </c>
      <c r="K10223">
        <v>0.9</v>
      </c>
      <c r="L10223" t="b">
        <v>0</v>
      </c>
      <c r="M10223">
        <v>3033266</v>
      </c>
      <c r="N10223" t="s">
        <v>4332</v>
      </c>
      <c r="O10223" s="10">
        <v>46210.42859447917</v>
      </c>
      <c r="P10223" t="s">
        <v>36</v>
      </c>
      <c r="Q10223" t="s">
        <v>1451</v>
      </c>
    </row>
    <row r="10224" spans="1:17" x14ac:dyDescent="0.35">
      <c r="A10224">
        <v>12412475</v>
      </c>
      <c r="B10224" t="s">
        <v>15637</v>
      </c>
      <c r="C10224" t="s">
        <v>28</v>
      </c>
      <c r="D10224" t="s">
        <v>28</v>
      </c>
      <c r="E10224">
        <v>3672</v>
      </c>
      <c r="F10224" t="s">
        <v>4818</v>
      </c>
      <c r="G10224" t="s">
        <v>36</v>
      </c>
      <c r="H10224" t="s">
        <v>1787</v>
      </c>
      <c r="I10224" t="s">
        <v>1457</v>
      </c>
      <c r="J10224" t="s">
        <v>36</v>
      </c>
      <c r="K10224">
        <v>0.75</v>
      </c>
      <c r="L10224" t="b">
        <v>1</v>
      </c>
      <c r="M10224">
        <v>2619141</v>
      </c>
      <c r="N10224" t="s">
        <v>225</v>
      </c>
      <c r="O10224" s="10">
        <v>46210.432097245372</v>
      </c>
      <c r="P10224" t="s">
        <v>36</v>
      </c>
      <c r="Q10224" t="s">
        <v>1787</v>
      </c>
    </row>
    <row r="10225" spans="1:17" x14ac:dyDescent="0.35">
      <c r="A10225">
        <v>12412479</v>
      </c>
      <c r="B10225" t="s">
        <v>15638</v>
      </c>
      <c r="C10225" t="s">
        <v>45</v>
      </c>
      <c r="D10225" t="s">
        <v>463</v>
      </c>
      <c r="E10225">
        <v>2751.4</v>
      </c>
      <c r="F10225" t="s">
        <v>4372</v>
      </c>
      <c r="G10225" t="s">
        <v>36</v>
      </c>
      <c r="H10225" t="s">
        <v>1484</v>
      </c>
      <c r="I10225" t="s">
        <v>1484</v>
      </c>
      <c r="J10225" t="s">
        <v>36</v>
      </c>
      <c r="K10225">
        <v>1</v>
      </c>
      <c r="L10225" t="b">
        <v>0</v>
      </c>
      <c r="M10225">
        <v>3033266</v>
      </c>
      <c r="N10225" t="s">
        <v>4332</v>
      </c>
      <c r="O10225" s="10">
        <v>46210.432352418982</v>
      </c>
      <c r="P10225" t="s">
        <v>36</v>
      </c>
      <c r="Q10225" t="s">
        <v>1484</v>
      </c>
    </row>
    <row r="10226" spans="1:17" x14ac:dyDescent="0.35">
      <c r="A10226">
        <v>12412494</v>
      </c>
      <c r="B10226" t="s">
        <v>15639</v>
      </c>
      <c r="C10226" t="s">
        <v>111</v>
      </c>
      <c r="D10226" t="s">
        <v>110</v>
      </c>
      <c r="E10226">
        <v>2124</v>
      </c>
      <c r="F10226" t="s">
        <v>4833</v>
      </c>
      <c r="G10226" t="s">
        <v>17</v>
      </c>
      <c r="H10226" t="s">
        <v>1633</v>
      </c>
      <c r="I10226" t="s">
        <v>1634</v>
      </c>
      <c r="J10226" t="s">
        <v>17</v>
      </c>
      <c r="K10226">
        <v>0.33</v>
      </c>
      <c r="L10226" t="b">
        <v>0</v>
      </c>
      <c r="M10226">
        <v>2697020</v>
      </c>
      <c r="N10226" t="s">
        <v>1539</v>
      </c>
      <c r="O10226" s="10">
        <v>46210.433308020831</v>
      </c>
      <c r="P10226" t="s">
        <v>17</v>
      </c>
      <c r="Q10226" t="s">
        <v>1633</v>
      </c>
    </row>
    <row r="10227" spans="1:17" x14ac:dyDescent="0.35">
      <c r="A10227">
        <v>12412556</v>
      </c>
      <c r="B10227" t="s">
        <v>15640</v>
      </c>
      <c r="C10227" t="s">
        <v>45</v>
      </c>
      <c r="D10227" t="s">
        <v>463</v>
      </c>
      <c r="E10227">
        <v>2800.8</v>
      </c>
      <c r="F10227" t="s">
        <v>4809</v>
      </c>
      <c r="G10227" t="s">
        <v>36</v>
      </c>
      <c r="H10227" t="s">
        <v>1451</v>
      </c>
      <c r="I10227" t="s">
        <v>1451</v>
      </c>
      <c r="J10227" t="s">
        <v>36</v>
      </c>
      <c r="K10227">
        <v>1</v>
      </c>
      <c r="L10227" t="b">
        <v>0</v>
      </c>
      <c r="M10227">
        <v>3048195</v>
      </c>
      <c r="N10227" t="s">
        <v>4685</v>
      </c>
      <c r="O10227" s="10">
        <v>46210.438695694444</v>
      </c>
      <c r="P10227" t="s">
        <v>36</v>
      </c>
      <c r="Q10227" t="s">
        <v>1451</v>
      </c>
    </row>
    <row r="10228" spans="1:17" x14ac:dyDescent="0.35">
      <c r="A10228">
        <v>12412581</v>
      </c>
      <c r="B10228" t="s">
        <v>15641</v>
      </c>
      <c r="C10228" t="s">
        <v>1352</v>
      </c>
      <c r="D10228" t="s">
        <v>2868</v>
      </c>
      <c r="E10228">
        <v>2304</v>
      </c>
      <c r="F10228" t="s">
        <v>4608</v>
      </c>
      <c r="G10228" t="s">
        <v>36</v>
      </c>
      <c r="H10228" t="s">
        <v>1482</v>
      </c>
      <c r="I10228" t="s">
        <v>1558</v>
      </c>
      <c r="J10228" t="s">
        <v>36</v>
      </c>
      <c r="K10228">
        <v>1</v>
      </c>
      <c r="L10228" t="b">
        <v>1</v>
      </c>
      <c r="M10228">
        <v>2488485</v>
      </c>
      <c r="N10228" t="s">
        <v>344</v>
      </c>
      <c r="O10228" s="10">
        <v>46210.44076503472</v>
      </c>
      <c r="P10228" t="s">
        <v>36</v>
      </c>
      <c r="Q10228" t="s">
        <v>1482</v>
      </c>
    </row>
    <row r="10229" spans="1:17" x14ac:dyDescent="0.35">
      <c r="A10229">
        <v>12412631</v>
      </c>
      <c r="B10229" t="s">
        <v>15642</v>
      </c>
      <c r="C10229" t="s">
        <v>45</v>
      </c>
      <c r="D10229" t="s">
        <v>849</v>
      </c>
      <c r="E10229">
        <v>2840</v>
      </c>
      <c r="F10229" t="s">
        <v>4834</v>
      </c>
      <c r="G10229" t="s">
        <v>36</v>
      </c>
      <c r="H10229" t="s">
        <v>1681</v>
      </c>
      <c r="I10229" t="s">
        <v>1750</v>
      </c>
      <c r="J10229" t="s">
        <v>36</v>
      </c>
      <c r="K10229">
        <v>0.47</v>
      </c>
      <c r="L10229" t="b">
        <v>0</v>
      </c>
      <c r="M10229">
        <v>2458898</v>
      </c>
      <c r="N10229" t="s">
        <v>179</v>
      </c>
      <c r="O10229" s="10">
        <v>46210.445265509261</v>
      </c>
      <c r="P10229" t="s">
        <v>36</v>
      </c>
      <c r="Q10229" t="s">
        <v>1681</v>
      </c>
    </row>
    <row r="10230" spans="1:17" x14ac:dyDescent="0.35">
      <c r="A10230">
        <v>12412824</v>
      </c>
      <c r="B10230" t="s">
        <v>15643</v>
      </c>
      <c r="C10230" t="s">
        <v>21</v>
      </c>
      <c r="D10230" t="s">
        <v>33</v>
      </c>
      <c r="E10230">
        <v>2960</v>
      </c>
      <c r="F10230" t="s">
        <v>4835</v>
      </c>
      <c r="G10230" t="s">
        <v>157</v>
      </c>
      <c r="H10230" t="s">
        <v>1490</v>
      </c>
      <c r="I10230" t="s">
        <v>1490</v>
      </c>
      <c r="J10230" t="s">
        <v>157</v>
      </c>
      <c r="K10230">
        <v>1</v>
      </c>
      <c r="L10230" t="b">
        <v>1</v>
      </c>
      <c r="M10230">
        <v>2363885</v>
      </c>
      <c r="N10230" t="s">
        <v>767</v>
      </c>
      <c r="O10230" s="10">
        <v>46210.457793391201</v>
      </c>
      <c r="P10230" t="s">
        <v>157</v>
      </c>
      <c r="Q10230" t="s">
        <v>1490</v>
      </c>
    </row>
    <row r="10231" spans="1:17" x14ac:dyDescent="0.35">
      <c r="A10231">
        <v>12412892</v>
      </c>
      <c r="B10231" t="s">
        <v>15644</v>
      </c>
      <c r="C10231" t="s">
        <v>83</v>
      </c>
      <c r="D10231" t="s">
        <v>82</v>
      </c>
      <c r="E10231">
        <v>3160</v>
      </c>
      <c r="F10231" t="s">
        <v>4836</v>
      </c>
      <c r="G10231" t="s">
        <v>142</v>
      </c>
      <c r="H10231" t="s">
        <v>1522</v>
      </c>
      <c r="I10231" t="s">
        <v>1522</v>
      </c>
      <c r="J10231" t="s">
        <v>142</v>
      </c>
      <c r="K10231">
        <v>0.51</v>
      </c>
      <c r="L10231" t="b">
        <v>1</v>
      </c>
      <c r="M10231">
        <v>2283925</v>
      </c>
      <c r="N10231" t="s">
        <v>131</v>
      </c>
      <c r="O10231" s="10">
        <v>46210.464093888892</v>
      </c>
      <c r="P10231" t="s">
        <v>142</v>
      </c>
      <c r="Q10231" t="s">
        <v>1522</v>
      </c>
    </row>
    <row r="10232" spans="1:17" x14ac:dyDescent="0.35">
      <c r="A10232">
        <v>12412925</v>
      </c>
      <c r="B10232" t="s">
        <v>15645</v>
      </c>
      <c r="C10232" t="s">
        <v>394</v>
      </c>
      <c r="D10232" t="s">
        <v>1509</v>
      </c>
      <c r="E10232">
        <v>2360</v>
      </c>
      <c r="F10232" t="s">
        <v>4814</v>
      </c>
      <c r="G10232" t="s">
        <v>17</v>
      </c>
      <c r="H10232" t="s">
        <v>1607</v>
      </c>
      <c r="I10232" t="s">
        <v>1635</v>
      </c>
      <c r="J10232" t="s">
        <v>17</v>
      </c>
      <c r="K10232">
        <v>1</v>
      </c>
      <c r="L10232" t="b">
        <v>0</v>
      </c>
      <c r="M10232">
        <v>2816818</v>
      </c>
      <c r="N10232" t="s">
        <v>1469</v>
      </c>
      <c r="O10232" s="10">
        <v>46210.467266006941</v>
      </c>
      <c r="P10232" t="s">
        <v>17</v>
      </c>
      <c r="Q10232" t="s">
        <v>1607</v>
      </c>
    </row>
    <row r="10233" spans="1:17" x14ac:dyDescent="0.35">
      <c r="A10233">
        <v>12412941</v>
      </c>
      <c r="B10233" t="s">
        <v>15646</v>
      </c>
      <c r="C10233" t="s">
        <v>394</v>
      </c>
      <c r="D10233" t="s">
        <v>1509</v>
      </c>
      <c r="E10233">
        <v>2360</v>
      </c>
      <c r="F10233" t="s">
        <v>4814</v>
      </c>
      <c r="G10233" t="s">
        <v>17</v>
      </c>
      <c r="H10233" t="s">
        <v>1607</v>
      </c>
      <c r="I10233" t="s">
        <v>1635</v>
      </c>
      <c r="J10233" t="s">
        <v>17</v>
      </c>
      <c r="K10233">
        <v>1</v>
      </c>
      <c r="L10233" t="b">
        <v>0</v>
      </c>
      <c r="M10233">
        <v>2816818</v>
      </c>
      <c r="N10233" t="s">
        <v>1469</v>
      </c>
      <c r="O10233" s="10">
        <v>46210.46857902778</v>
      </c>
      <c r="P10233" t="s">
        <v>17</v>
      </c>
      <c r="Q10233" t="s">
        <v>1607</v>
      </c>
    </row>
    <row r="10234" spans="1:17" x14ac:dyDescent="0.35">
      <c r="A10234">
        <v>12413043</v>
      </c>
      <c r="B10234" t="s">
        <v>12998</v>
      </c>
      <c r="C10234" t="s">
        <v>394</v>
      </c>
      <c r="D10234" t="s">
        <v>1509</v>
      </c>
      <c r="E10234">
        <v>2360</v>
      </c>
      <c r="F10234" t="s">
        <v>4814</v>
      </c>
      <c r="G10234" t="s">
        <v>17</v>
      </c>
      <c r="H10234" t="s">
        <v>1607</v>
      </c>
      <c r="I10234" t="s">
        <v>1635</v>
      </c>
      <c r="J10234" t="s">
        <v>17</v>
      </c>
      <c r="K10234">
        <v>1</v>
      </c>
      <c r="L10234" t="b">
        <v>0</v>
      </c>
      <c r="M10234">
        <v>2816818</v>
      </c>
      <c r="N10234" t="s">
        <v>1469</v>
      </c>
      <c r="O10234" s="10">
        <v>46210.476301805553</v>
      </c>
      <c r="P10234" t="s">
        <v>17</v>
      </c>
      <c r="Q10234" t="s">
        <v>1607</v>
      </c>
    </row>
    <row r="10235" spans="1:17" x14ac:dyDescent="0.35">
      <c r="A10235">
        <v>12413049</v>
      </c>
      <c r="B10235" t="s">
        <v>15647</v>
      </c>
      <c r="C10235" t="s">
        <v>45</v>
      </c>
      <c r="D10235" t="s">
        <v>44</v>
      </c>
      <c r="E10235">
        <v>2120</v>
      </c>
      <c r="F10235" t="s">
        <v>4760</v>
      </c>
      <c r="G10235" t="s">
        <v>36</v>
      </c>
      <c r="H10235" t="s">
        <v>1558</v>
      </c>
      <c r="I10235" t="s">
        <v>1526</v>
      </c>
      <c r="J10235" t="s">
        <v>36</v>
      </c>
      <c r="K10235">
        <v>1</v>
      </c>
      <c r="L10235" t="b">
        <v>0</v>
      </c>
      <c r="M10235">
        <v>3044107</v>
      </c>
      <c r="N10235" t="s">
        <v>4565</v>
      </c>
      <c r="O10235" s="10">
        <v>46210.476857222224</v>
      </c>
      <c r="P10235" t="s">
        <v>36</v>
      </c>
      <c r="Q10235" t="s">
        <v>1558</v>
      </c>
    </row>
    <row r="10236" spans="1:17" x14ac:dyDescent="0.35">
      <c r="A10236">
        <v>12413329</v>
      </c>
      <c r="B10236" t="s">
        <v>15648</v>
      </c>
      <c r="C10236" t="s">
        <v>73</v>
      </c>
      <c r="D10236" t="s">
        <v>2172</v>
      </c>
      <c r="E10236">
        <v>2052</v>
      </c>
      <c r="F10236" t="s">
        <v>4837</v>
      </c>
      <c r="G10236" t="s">
        <v>17</v>
      </c>
      <c r="H10236" t="s">
        <v>1633</v>
      </c>
      <c r="I10236" t="s">
        <v>1633</v>
      </c>
      <c r="J10236" t="s">
        <v>17</v>
      </c>
      <c r="K10236">
        <v>1</v>
      </c>
      <c r="L10236" t="b">
        <v>0</v>
      </c>
      <c r="M10236">
        <v>3000189</v>
      </c>
      <c r="N10236" t="s">
        <v>613</v>
      </c>
      <c r="O10236" s="10">
        <v>46210.495409224539</v>
      </c>
      <c r="P10236" t="s">
        <v>17</v>
      </c>
      <c r="Q10236" t="s">
        <v>1633</v>
      </c>
    </row>
    <row r="10237" spans="1:17" x14ac:dyDescent="0.35">
      <c r="A10237">
        <v>12413636</v>
      </c>
      <c r="B10237" t="s">
        <v>13026</v>
      </c>
      <c r="C10237" t="s">
        <v>1462</v>
      </c>
      <c r="D10237" t="s">
        <v>144</v>
      </c>
      <c r="E10237">
        <v>2486.16</v>
      </c>
      <c r="F10237" t="s">
        <v>4049</v>
      </c>
      <c r="G10237" t="s">
        <v>36</v>
      </c>
      <c r="H10237" t="s">
        <v>1589</v>
      </c>
      <c r="I10237" t="s">
        <v>1482</v>
      </c>
      <c r="J10237" t="s">
        <v>36</v>
      </c>
      <c r="K10237">
        <v>1</v>
      </c>
      <c r="L10237" t="b">
        <v>1</v>
      </c>
      <c r="M10237">
        <v>2398555</v>
      </c>
      <c r="N10237" t="s">
        <v>79</v>
      </c>
      <c r="O10237" s="10">
        <v>46210.511749942132</v>
      </c>
      <c r="P10237" t="s">
        <v>36</v>
      </c>
      <c r="Q10237" t="s">
        <v>1589</v>
      </c>
    </row>
    <row r="10238" spans="1:17" x14ac:dyDescent="0.35">
      <c r="A10238">
        <v>12413660</v>
      </c>
      <c r="B10238" t="s">
        <v>15649</v>
      </c>
      <c r="C10238" t="s">
        <v>99</v>
      </c>
      <c r="D10238" t="s">
        <v>4595</v>
      </c>
      <c r="E10238">
        <v>2625</v>
      </c>
      <c r="F10238" t="s">
        <v>4724</v>
      </c>
      <c r="G10238" t="s">
        <v>142</v>
      </c>
      <c r="H10238" t="s">
        <v>2465</v>
      </c>
      <c r="I10238" t="s">
        <v>2465</v>
      </c>
      <c r="J10238" t="s">
        <v>142</v>
      </c>
      <c r="K10238">
        <v>0.31</v>
      </c>
      <c r="L10238" t="b">
        <v>0</v>
      </c>
      <c r="M10238">
        <v>2462179</v>
      </c>
      <c r="N10238" t="s">
        <v>1492</v>
      </c>
      <c r="O10238" s="10">
        <v>46210.512591921295</v>
      </c>
      <c r="P10238" t="s">
        <v>142</v>
      </c>
      <c r="Q10238" t="s">
        <v>2465</v>
      </c>
    </row>
    <row r="10239" spans="1:17" x14ac:dyDescent="0.35">
      <c r="A10239">
        <v>12413831</v>
      </c>
      <c r="B10239" t="s">
        <v>15650</v>
      </c>
      <c r="C10239" t="s">
        <v>28</v>
      </c>
      <c r="D10239" t="s">
        <v>556</v>
      </c>
      <c r="E10239">
        <v>2700</v>
      </c>
      <c r="F10239" t="s">
        <v>4838</v>
      </c>
      <c r="G10239" t="s">
        <v>36</v>
      </c>
      <c r="H10239" t="s">
        <v>1451</v>
      </c>
      <c r="I10239" t="s">
        <v>1451</v>
      </c>
      <c r="J10239" t="s">
        <v>36</v>
      </c>
      <c r="K10239">
        <v>1</v>
      </c>
      <c r="L10239" t="b">
        <v>0</v>
      </c>
      <c r="M10239">
        <v>2558762</v>
      </c>
      <c r="N10239" t="s">
        <v>1517</v>
      </c>
      <c r="O10239" s="10">
        <v>46210.518905798614</v>
      </c>
      <c r="P10239" t="s">
        <v>36</v>
      </c>
      <c r="Q10239" t="s">
        <v>1451</v>
      </c>
    </row>
    <row r="10240" spans="1:17" x14ac:dyDescent="0.35">
      <c r="A10240">
        <v>12413910</v>
      </c>
      <c r="B10240" t="s">
        <v>15651</v>
      </c>
      <c r="C10240" t="s">
        <v>45</v>
      </c>
      <c r="D10240" t="s">
        <v>200</v>
      </c>
      <c r="E10240">
        <v>1728</v>
      </c>
      <c r="F10240" t="s">
        <v>4736</v>
      </c>
      <c r="G10240" t="s">
        <v>17</v>
      </c>
      <c r="H10240" t="s">
        <v>1993</v>
      </c>
      <c r="I10240" t="s">
        <v>1993</v>
      </c>
      <c r="J10240" t="s">
        <v>17</v>
      </c>
      <c r="K10240">
        <v>0.62</v>
      </c>
      <c r="L10240" t="b">
        <v>1</v>
      </c>
      <c r="M10240">
        <v>3044107</v>
      </c>
      <c r="N10240" t="s">
        <v>4565</v>
      </c>
      <c r="O10240" s="10">
        <v>46210.521073414355</v>
      </c>
      <c r="P10240" t="s">
        <v>17</v>
      </c>
      <c r="Q10240" t="s">
        <v>1993</v>
      </c>
    </row>
    <row r="10241" spans="1:17" x14ac:dyDescent="0.35">
      <c r="A10241">
        <v>12413997</v>
      </c>
      <c r="B10241" t="s">
        <v>15652</v>
      </c>
      <c r="C10241" t="s">
        <v>525</v>
      </c>
      <c r="D10241" t="s">
        <v>524</v>
      </c>
      <c r="E10241">
        <v>2200</v>
      </c>
      <c r="F10241" t="s">
        <v>4839</v>
      </c>
      <c r="G10241" t="s">
        <v>36</v>
      </c>
      <c r="H10241" t="s">
        <v>1444</v>
      </c>
      <c r="I10241" t="s">
        <v>1526</v>
      </c>
      <c r="J10241" t="s">
        <v>36</v>
      </c>
      <c r="K10241">
        <v>1</v>
      </c>
      <c r="L10241" t="b">
        <v>0</v>
      </c>
      <c r="M10241">
        <v>2606173</v>
      </c>
      <c r="N10241" t="s">
        <v>77</v>
      </c>
      <c r="O10241" s="10">
        <v>46210.525630497687</v>
      </c>
      <c r="P10241" t="s">
        <v>36</v>
      </c>
      <c r="Q10241" t="s">
        <v>1444</v>
      </c>
    </row>
    <row r="10242" spans="1:17" x14ac:dyDescent="0.35">
      <c r="A10242">
        <v>12414152</v>
      </c>
      <c r="B10242" t="s">
        <v>15653</v>
      </c>
      <c r="C10242" t="s">
        <v>95</v>
      </c>
      <c r="D10242" t="s">
        <v>1493</v>
      </c>
      <c r="E10242">
        <v>2700</v>
      </c>
      <c r="F10242" t="s">
        <v>4527</v>
      </c>
      <c r="G10242" t="s">
        <v>36</v>
      </c>
      <c r="H10242" t="s">
        <v>1444</v>
      </c>
      <c r="I10242" t="s">
        <v>1444</v>
      </c>
      <c r="J10242" t="s">
        <v>36</v>
      </c>
      <c r="K10242">
        <v>1</v>
      </c>
      <c r="L10242" t="b">
        <v>1</v>
      </c>
      <c r="M10242">
        <v>2363845</v>
      </c>
      <c r="N10242" t="s">
        <v>1567</v>
      </c>
      <c r="O10242" s="10">
        <v>46210.53213388889</v>
      </c>
      <c r="P10242" t="s">
        <v>36</v>
      </c>
      <c r="Q10242" t="s">
        <v>1444</v>
      </c>
    </row>
    <row r="10243" spans="1:17" x14ac:dyDescent="0.35">
      <c r="A10243">
        <v>12414204</v>
      </c>
      <c r="B10243" t="s">
        <v>15654</v>
      </c>
      <c r="C10243" t="s">
        <v>28</v>
      </c>
      <c r="D10243" t="s">
        <v>28</v>
      </c>
      <c r="E10243">
        <v>3672</v>
      </c>
      <c r="F10243" t="s">
        <v>4818</v>
      </c>
      <c r="G10243" t="s">
        <v>36</v>
      </c>
      <c r="H10243" t="s">
        <v>1787</v>
      </c>
      <c r="I10243" t="s">
        <v>1457</v>
      </c>
      <c r="J10243" t="s">
        <v>36</v>
      </c>
      <c r="K10243">
        <v>1</v>
      </c>
      <c r="L10243" t="b">
        <v>1</v>
      </c>
      <c r="M10243">
        <v>2619141</v>
      </c>
      <c r="N10243" t="s">
        <v>225</v>
      </c>
      <c r="O10243" s="10">
        <v>46210.534526944444</v>
      </c>
      <c r="P10243" t="s">
        <v>36</v>
      </c>
      <c r="Q10243" t="s">
        <v>1787</v>
      </c>
    </row>
    <row r="10244" spans="1:17" x14ac:dyDescent="0.35">
      <c r="A10244">
        <v>12414462</v>
      </c>
      <c r="B10244" t="s">
        <v>15655</v>
      </c>
      <c r="C10244" t="s">
        <v>45</v>
      </c>
      <c r="D10244" t="s">
        <v>200</v>
      </c>
      <c r="E10244">
        <v>2850.4</v>
      </c>
      <c r="F10244" t="s">
        <v>4453</v>
      </c>
      <c r="G10244" t="s">
        <v>36</v>
      </c>
      <c r="H10244" t="s">
        <v>1557</v>
      </c>
      <c r="I10244" t="s">
        <v>1557</v>
      </c>
      <c r="J10244" t="s">
        <v>36</v>
      </c>
      <c r="K10244">
        <v>0.9</v>
      </c>
      <c r="L10244" t="b">
        <v>0</v>
      </c>
      <c r="M10244">
        <v>3048195</v>
      </c>
      <c r="N10244" t="s">
        <v>4685</v>
      </c>
      <c r="O10244" s="10">
        <v>46253.785024050929</v>
      </c>
      <c r="P10244" t="s">
        <v>36</v>
      </c>
      <c r="Q10244" t="s">
        <v>1557</v>
      </c>
    </row>
    <row r="10245" spans="1:17" x14ac:dyDescent="0.35">
      <c r="A10245">
        <v>12414594</v>
      </c>
      <c r="B10245" t="s">
        <v>15656</v>
      </c>
      <c r="C10245" t="s">
        <v>95</v>
      </c>
      <c r="D10245" t="s">
        <v>1493</v>
      </c>
      <c r="E10245">
        <v>2700</v>
      </c>
      <c r="F10245" t="s">
        <v>4527</v>
      </c>
      <c r="G10245" t="s">
        <v>36</v>
      </c>
      <c r="H10245" t="s">
        <v>1444</v>
      </c>
      <c r="I10245" t="s">
        <v>1444</v>
      </c>
      <c r="J10245" t="s">
        <v>36</v>
      </c>
      <c r="K10245">
        <v>0.96</v>
      </c>
      <c r="L10245" t="b">
        <v>1</v>
      </c>
      <c r="M10245">
        <v>2363845</v>
      </c>
      <c r="N10245" t="s">
        <v>1567</v>
      </c>
      <c r="O10245" s="10">
        <v>46210.551596365738</v>
      </c>
      <c r="P10245" t="s">
        <v>36</v>
      </c>
      <c r="Q10245" t="s">
        <v>1444</v>
      </c>
    </row>
    <row r="10246" spans="1:17" x14ac:dyDescent="0.35">
      <c r="A10246">
        <v>12414681</v>
      </c>
      <c r="B10246" t="s">
        <v>15657</v>
      </c>
      <c r="C10246" t="s">
        <v>28</v>
      </c>
      <c r="D10246" t="s">
        <v>56</v>
      </c>
      <c r="E10246">
        <v>3525</v>
      </c>
      <c r="F10246" t="s">
        <v>4751</v>
      </c>
      <c r="G10246" t="s">
        <v>36</v>
      </c>
      <c r="H10246" t="s">
        <v>2453</v>
      </c>
      <c r="I10246" t="s">
        <v>2453</v>
      </c>
      <c r="J10246" t="s">
        <v>36</v>
      </c>
      <c r="K10246">
        <v>1</v>
      </c>
      <c r="L10246" t="b">
        <v>0</v>
      </c>
      <c r="M10246">
        <v>3021076</v>
      </c>
      <c r="N10246" t="s">
        <v>4149</v>
      </c>
      <c r="O10246" s="10">
        <v>46210.554412986108</v>
      </c>
      <c r="P10246" t="s">
        <v>36</v>
      </c>
      <c r="Q10246" t="s">
        <v>2453</v>
      </c>
    </row>
    <row r="10247" spans="1:17" x14ac:dyDescent="0.35">
      <c r="A10247">
        <v>12414689</v>
      </c>
      <c r="B10247" t="s">
        <v>15658</v>
      </c>
      <c r="C10247" t="s">
        <v>21</v>
      </c>
      <c r="D10247" t="s">
        <v>33</v>
      </c>
      <c r="E10247">
        <v>2960</v>
      </c>
      <c r="F10247" t="s">
        <v>4840</v>
      </c>
      <c r="G10247" t="s">
        <v>157</v>
      </c>
      <c r="H10247" t="s">
        <v>1820</v>
      </c>
      <c r="I10247" t="s">
        <v>1820</v>
      </c>
      <c r="J10247" t="s">
        <v>157</v>
      </c>
      <c r="K10247">
        <v>0.44</v>
      </c>
      <c r="L10247" t="b">
        <v>1</v>
      </c>
      <c r="M10247">
        <v>2363885</v>
      </c>
      <c r="N10247" t="s">
        <v>767</v>
      </c>
      <c r="O10247" s="10">
        <v>46210.554917696762</v>
      </c>
      <c r="P10247" t="s">
        <v>157</v>
      </c>
      <c r="Q10247" t="s">
        <v>1820</v>
      </c>
    </row>
    <row r="10248" spans="1:17" x14ac:dyDescent="0.35">
      <c r="A10248">
        <v>12414746</v>
      </c>
      <c r="B10248" t="s">
        <v>15659</v>
      </c>
      <c r="C10248" t="s">
        <v>45</v>
      </c>
      <c r="D10248" t="s">
        <v>200</v>
      </c>
      <c r="E10248">
        <v>2760</v>
      </c>
      <c r="F10248" t="s">
        <v>4688</v>
      </c>
      <c r="G10248" t="s">
        <v>17</v>
      </c>
      <c r="H10248" t="s">
        <v>1507</v>
      </c>
      <c r="I10248" t="s">
        <v>1590</v>
      </c>
      <c r="J10248" t="s">
        <v>36</v>
      </c>
      <c r="K10248">
        <v>0.55000000000000004</v>
      </c>
      <c r="L10248" t="b">
        <v>0</v>
      </c>
      <c r="M10248">
        <v>3022432</v>
      </c>
      <c r="N10248" t="s">
        <v>46</v>
      </c>
      <c r="O10248" s="10">
        <v>46210.55721107639</v>
      </c>
      <c r="P10248" t="s">
        <v>17</v>
      </c>
      <c r="Q10248" t="s">
        <v>1507</v>
      </c>
    </row>
    <row r="10249" spans="1:17" x14ac:dyDescent="0.35">
      <c r="A10249">
        <v>12415007</v>
      </c>
      <c r="B10249" t="s">
        <v>15660</v>
      </c>
      <c r="C10249" t="s">
        <v>394</v>
      </c>
      <c r="D10249" t="s">
        <v>1509</v>
      </c>
      <c r="E10249">
        <v>2360</v>
      </c>
      <c r="F10249" t="s">
        <v>4814</v>
      </c>
      <c r="G10249" t="s">
        <v>17</v>
      </c>
      <c r="H10249" t="s">
        <v>1607</v>
      </c>
      <c r="I10249" t="s">
        <v>1635</v>
      </c>
      <c r="J10249" t="s">
        <v>17</v>
      </c>
      <c r="K10249">
        <v>1</v>
      </c>
      <c r="L10249" t="b">
        <v>0</v>
      </c>
      <c r="M10249">
        <v>2816818</v>
      </c>
      <c r="N10249" t="s">
        <v>1469</v>
      </c>
      <c r="O10249" s="10">
        <v>46210.566877048608</v>
      </c>
      <c r="P10249" t="s">
        <v>17</v>
      </c>
      <c r="Q10249" t="s">
        <v>1607</v>
      </c>
    </row>
    <row r="10250" spans="1:17" x14ac:dyDescent="0.35">
      <c r="A10250">
        <v>12415207</v>
      </c>
      <c r="B10250" t="s">
        <v>15661</v>
      </c>
      <c r="C10250" t="s">
        <v>83</v>
      </c>
      <c r="D10250" t="s">
        <v>82</v>
      </c>
      <c r="E10250">
        <v>3622</v>
      </c>
      <c r="F10250" t="s">
        <v>81</v>
      </c>
      <c r="G10250" t="s">
        <v>17</v>
      </c>
      <c r="H10250" t="s">
        <v>1605</v>
      </c>
      <c r="I10250" t="s">
        <v>1605</v>
      </c>
      <c r="J10250" t="s">
        <v>17</v>
      </c>
      <c r="K10250">
        <v>1</v>
      </c>
      <c r="L10250" t="b">
        <v>1</v>
      </c>
      <c r="M10250">
        <v>3050051</v>
      </c>
      <c r="N10250" t="s">
        <v>84</v>
      </c>
      <c r="O10250" s="10">
        <v>46210.574631412041</v>
      </c>
      <c r="P10250" t="s">
        <v>17</v>
      </c>
      <c r="Q10250" t="s">
        <v>1605</v>
      </c>
    </row>
    <row r="10251" spans="1:17" x14ac:dyDescent="0.35">
      <c r="A10251">
        <v>12415323</v>
      </c>
      <c r="B10251" t="s">
        <v>15662</v>
      </c>
      <c r="C10251" t="s">
        <v>134</v>
      </c>
      <c r="D10251" t="s">
        <v>1565</v>
      </c>
      <c r="E10251">
        <v>2200</v>
      </c>
      <c r="F10251" t="s">
        <v>4841</v>
      </c>
      <c r="G10251" t="s">
        <v>36</v>
      </c>
      <c r="H10251" t="s">
        <v>1444</v>
      </c>
      <c r="I10251" t="s">
        <v>1444</v>
      </c>
      <c r="J10251" t="s">
        <v>36</v>
      </c>
      <c r="K10251">
        <v>1</v>
      </c>
      <c r="L10251" t="b">
        <v>1</v>
      </c>
      <c r="M10251">
        <v>2363885</v>
      </c>
      <c r="N10251" t="s">
        <v>767</v>
      </c>
      <c r="O10251" s="10">
        <v>46210.579797175924</v>
      </c>
      <c r="P10251" t="s">
        <v>36</v>
      </c>
      <c r="Q10251" t="s">
        <v>1444</v>
      </c>
    </row>
    <row r="10252" spans="1:17" x14ac:dyDescent="0.35">
      <c r="A10252">
        <v>12415723</v>
      </c>
      <c r="B10252" t="s">
        <v>15663</v>
      </c>
      <c r="C10252" t="s">
        <v>139</v>
      </c>
      <c r="D10252" t="s">
        <v>2536</v>
      </c>
      <c r="E10252">
        <v>2127</v>
      </c>
      <c r="F10252" t="s">
        <v>4459</v>
      </c>
      <c r="G10252" t="s">
        <v>36</v>
      </c>
      <c r="H10252" t="s">
        <v>1449</v>
      </c>
      <c r="I10252" t="s">
        <v>1449</v>
      </c>
      <c r="J10252" t="s">
        <v>36</v>
      </c>
      <c r="K10252">
        <v>1</v>
      </c>
      <c r="L10252" t="b">
        <v>1</v>
      </c>
      <c r="M10252">
        <v>2363885</v>
      </c>
      <c r="N10252" t="s">
        <v>767</v>
      </c>
      <c r="O10252" s="10">
        <v>46210.599665046298</v>
      </c>
      <c r="P10252" t="s">
        <v>36</v>
      </c>
      <c r="Q10252" t="s">
        <v>1449</v>
      </c>
    </row>
    <row r="10253" spans="1:17" x14ac:dyDescent="0.35">
      <c r="A10253">
        <v>12415756</v>
      </c>
      <c r="B10253" t="s">
        <v>15664</v>
      </c>
      <c r="C10253" t="s">
        <v>99</v>
      </c>
      <c r="D10253" t="s">
        <v>236</v>
      </c>
      <c r="E10253">
        <v>2960</v>
      </c>
      <c r="F10253" t="s">
        <v>4842</v>
      </c>
      <c r="G10253" t="s">
        <v>17</v>
      </c>
      <c r="H10253" t="s">
        <v>1645</v>
      </c>
      <c r="I10253" t="s">
        <v>1645</v>
      </c>
      <c r="J10253" t="s">
        <v>17</v>
      </c>
      <c r="K10253">
        <v>0.31</v>
      </c>
      <c r="L10253" t="b">
        <v>0</v>
      </c>
      <c r="M10253">
        <v>2697020</v>
      </c>
      <c r="N10253" t="s">
        <v>1539</v>
      </c>
      <c r="O10253" s="10">
        <v>46210.60120153935</v>
      </c>
      <c r="P10253" t="s">
        <v>17</v>
      </c>
      <c r="Q10253" t="s">
        <v>1645</v>
      </c>
    </row>
    <row r="10254" spans="1:17" x14ac:dyDescent="0.35">
      <c r="A10254">
        <v>12415862</v>
      </c>
      <c r="B10254" t="s">
        <v>15665</v>
      </c>
      <c r="C10254" t="s">
        <v>111</v>
      </c>
      <c r="D10254" t="s">
        <v>473</v>
      </c>
      <c r="E10254">
        <v>2720.1</v>
      </c>
      <c r="F10254" t="s">
        <v>4843</v>
      </c>
      <c r="G10254" t="s">
        <v>36</v>
      </c>
      <c r="H10254" t="s">
        <v>1484</v>
      </c>
      <c r="I10254" t="s">
        <v>1482</v>
      </c>
      <c r="J10254" t="s">
        <v>36</v>
      </c>
      <c r="K10254">
        <v>1</v>
      </c>
      <c r="L10254" t="b">
        <v>0</v>
      </c>
      <c r="M10254">
        <v>2605197</v>
      </c>
      <c r="N10254" t="s">
        <v>1487</v>
      </c>
      <c r="O10254" s="10">
        <v>46210.607446944443</v>
      </c>
      <c r="P10254" t="s">
        <v>36</v>
      </c>
      <c r="Q10254" t="s">
        <v>1484</v>
      </c>
    </row>
    <row r="10255" spans="1:17" x14ac:dyDescent="0.35">
      <c r="A10255">
        <v>12415863</v>
      </c>
      <c r="B10255" t="s">
        <v>15666</v>
      </c>
      <c r="C10255" t="s">
        <v>45</v>
      </c>
      <c r="D10255" t="s">
        <v>44</v>
      </c>
      <c r="E10255">
        <v>2500</v>
      </c>
      <c r="F10255" t="s">
        <v>4512</v>
      </c>
      <c r="G10255" t="s">
        <v>36</v>
      </c>
      <c r="H10255" t="s">
        <v>1453</v>
      </c>
      <c r="I10255" t="s">
        <v>1602</v>
      </c>
      <c r="J10255" t="s">
        <v>36</v>
      </c>
      <c r="K10255">
        <v>1</v>
      </c>
      <c r="L10255" t="b">
        <v>0</v>
      </c>
      <c r="M10255">
        <v>3048195</v>
      </c>
      <c r="N10255" t="s">
        <v>4685</v>
      </c>
      <c r="O10255" s="10">
        <v>46210.607564363425</v>
      </c>
      <c r="P10255" t="s">
        <v>36</v>
      </c>
      <c r="Q10255" t="s">
        <v>1453</v>
      </c>
    </row>
    <row r="10256" spans="1:17" x14ac:dyDescent="0.35">
      <c r="A10256">
        <v>12415906</v>
      </c>
      <c r="B10256" t="s">
        <v>15667</v>
      </c>
      <c r="C10256" t="s">
        <v>28</v>
      </c>
      <c r="D10256" t="s">
        <v>76</v>
      </c>
      <c r="E10256">
        <v>3583.52</v>
      </c>
      <c r="F10256" t="s">
        <v>4412</v>
      </c>
      <c r="G10256" t="s">
        <v>36</v>
      </c>
      <c r="H10256" t="s">
        <v>1589</v>
      </c>
      <c r="I10256" t="s">
        <v>1589</v>
      </c>
      <c r="J10256" t="s">
        <v>36</v>
      </c>
      <c r="K10256">
        <v>0.8</v>
      </c>
      <c r="L10256" t="b">
        <v>0</v>
      </c>
      <c r="M10256">
        <v>3021076</v>
      </c>
      <c r="N10256" t="s">
        <v>4149</v>
      </c>
      <c r="O10256" s="10">
        <v>46210.520287291663</v>
      </c>
      <c r="P10256" t="s">
        <v>36</v>
      </c>
      <c r="Q10256" t="s">
        <v>1589</v>
      </c>
    </row>
    <row r="10257" spans="1:17" x14ac:dyDescent="0.35">
      <c r="A10257">
        <v>12416194</v>
      </c>
      <c r="B10257" t="s">
        <v>15668</v>
      </c>
      <c r="C10257" t="s">
        <v>366</v>
      </c>
      <c r="D10257" t="s">
        <v>427</v>
      </c>
      <c r="E10257">
        <v>2850</v>
      </c>
      <c r="F10257" t="s">
        <v>4811</v>
      </c>
      <c r="G10257" t="s">
        <v>36</v>
      </c>
      <c r="H10257" t="s">
        <v>1602</v>
      </c>
      <c r="I10257" t="s">
        <v>1602</v>
      </c>
      <c r="J10257" t="s">
        <v>36</v>
      </c>
      <c r="K10257">
        <v>1</v>
      </c>
      <c r="L10257" t="b">
        <v>0</v>
      </c>
      <c r="M10257">
        <v>2558761</v>
      </c>
      <c r="N10257" t="s">
        <v>304</v>
      </c>
      <c r="O10257" s="10">
        <v>46210.625892986114</v>
      </c>
      <c r="P10257" t="s">
        <v>36</v>
      </c>
      <c r="Q10257" t="s">
        <v>1602</v>
      </c>
    </row>
    <row r="10258" spans="1:17" x14ac:dyDescent="0.35">
      <c r="A10258">
        <v>12416281</v>
      </c>
      <c r="B10258" t="s">
        <v>15669</v>
      </c>
      <c r="C10258" t="s">
        <v>99</v>
      </c>
      <c r="D10258" t="s">
        <v>257</v>
      </c>
      <c r="E10258">
        <v>2350</v>
      </c>
      <c r="F10258" t="s">
        <v>4759</v>
      </c>
      <c r="G10258" t="s">
        <v>36</v>
      </c>
      <c r="H10258" t="s">
        <v>1451</v>
      </c>
      <c r="I10258" t="s">
        <v>1451</v>
      </c>
      <c r="J10258" t="s">
        <v>36</v>
      </c>
      <c r="K10258">
        <v>1</v>
      </c>
      <c r="L10258" t="b">
        <v>0</v>
      </c>
      <c r="M10258">
        <v>2558761</v>
      </c>
      <c r="N10258" t="s">
        <v>304</v>
      </c>
      <c r="O10258" s="10">
        <v>46210.631851481485</v>
      </c>
      <c r="P10258" t="s">
        <v>36</v>
      </c>
      <c r="Q10258" t="s">
        <v>1451</v>
      </c>
    </row>
    <row r="10259" spans="1:17" x14ac:dyDescent="0.35">
      <c r="A10259">
        <v>12416328</v>
      </c>
      <c r="B10259" t="s">
        <v>15670</v>
      </c>
      <c r="C10259" t="s">
        <v>28</v>
      </c>
      <c r="D10259" t="s">
        <v>181</v>
      </c>
      <c r="E10259">
        <v>3000</v>
      </c>
      <c r="F10259" t="s">
        <v>4693</v>
      </c>
      <c r="G10259" t="s">
        <v>36</v>
      </c>
      <c r="H10259" t="s">
        <v>1937</v>
      </c>
      <c r="I10259" t="s">
        <v>1937</v>
      </c>
      <c r="J10259" t="s">
        <v>36</v>
      </c>
      <c r="K10259">
        <v>0.95</v>
      </c>
      <c r="L10259" t="b">
        <v>0</v>
      </c>
      <c r="M10259">
        <v>2558761</v>
      </c>
      <c r="N10259" t="s">
        <v>304</v>
      </c>
      <c r="O10259" s="10">
        <v>46210.634213148151</v>
      </c>
      <c r="P10259" t="s">
        <v>36</v>
      </c>
      <c r="Q10259" t="s">
        <v>1937</v>
      </c>
    </row>
    <row r="10260" spans="1:17" x14ac:dyDescent="0.35">
      <c r="A10260">
        <v>12416402</v>
      </c>
      <c r="B10260" t="s">
        <v>15671</v>
      </c>
      <c r="C10260" t="s">
        <v>28</v>
      </c>
      <c r="D10260" t="s">
        <v>181</v>
      </c>
      <c r="E10260">
        <v>2897</v>
      </c>
      <c r="F10260" t="s">
        <v>4844</v>
      </c>
      <c r="G10260" t="s">
        <v>36</v>
      </c>
      <c r="H10260" t="s">
        <v>1453</v>
      </c>
      <c r="I10260" t="s">
        <v>1453</v>
      </c>
      <c r="J10260" t="s">
        <v>36</v>
      </c>
      <c r="K10260">
        <v>0.2</v>
      </c>
      <c r="L10260" t="b">
        <v>1</v>
      </c>
      <c r="M10260">
        <v>2605197</v>
      </c>
      <c r="N10260" t="s">
        <v>1487</v>
      </c>
      <c r="O10260" s="10">
        <v>46210.636858935184</v>
      </c>
      <c r="P10260" t="s">
        <v>36</v>
      </c>
      <c r="Q10260" t="s">
        <v>1453</v>
      </c>
    </row>
    <row r="10261" spans="1:17" x14ac:dyDescent="0.35">
      <c r="A10261">
        <v>12416471</v>
      </c>
      <c r="B10261" t="s">
        <v>15672</v>
      </c>
      <c r="C10261" t="s">
        <v>422</v>
      </c>
      <c r="D10261" t="s">
        <v>494</v>
      </c>
      <c r="E10261">
        <v>2700</v>
      </c>
      <c r="F10261" t="s">
        <v>4777</v>
      </c>
      <c r="G10261" t="s">
        <v>36</v>
      </c>
      <c r="H10261" t="s">
        <v>1484</v>
      </c>
      <c r="I10261" t="s">
        <v>1489</v>
      </c>
      <c r="J10261" t="s">
        <v>36</v>
      </c>
      <c r="K10261">
        <v>0.42</v>
      </c>
      <c r="L10261" t="b">
        <v>1</v>
      </c>
      <c r="M10261">
        <v>3017832</v>
      </c>
      <c r="N10261" t="s">
        <v>4070</v>
      </c>
      <c r="O10261" s="10">
        <v>46210.640102847225</v>
      </c>
      <c r="P10261" t="s">
        <v>36</v>
      </c>
      <c r="Q10261" t="s">
        <v>1484</v>
      </c>
    </row>
    <row r="10262" spans="1:17" x14ac:dyDescent="0.35">
      <c r="A10262">
        <v>12416524</v>
      </c>
      <c r="B10262" t="s">
        <v>15673</v>
      </c>
      <c r="C10262" t="s">
        <v>111</v>
      </c>
      <c r="D10262" t="s">
        <v>355</v>
      </c>
      <c r="E10262">
        <v>3201</v>
      </c>
      <c r="F10262" t="s">
        <v>4845</v>
      </c>
      <c r="G10262" t="s">
        <v>36</v>
      </c>
      <c r="H10262" t="s">
        <v>1484</v>
      </c>
      <c r="I10262" t="s">
        <v>1484</v>
      </c>
      <c r="J10262" t="s">
        <v>36</v>
      </c>
      <c r="K10262">
        <v>1</v>
      </c>
      <c r="L10262" t="b">
        <v>1</v>
      </c>
      <c r="M10262">
        <v>2476684</v>
      </c>
      <c r="N10262" t="s">
        <v>1447</v>
      </c>
      <c r="O10262" s="10">
        <v>46210.641312719905</v>
      </c>
      <c r="P10262" t="s">
        <v>36</v>
      </c>
      <c r="Q10262" t="s">
        <v>1484</v>
      </c>
    </row>
    <row r="10263" spans="1:17" x14ac:dyDescent="0.35">
      <c r="A10263">
        <v>12416548</v>
      </c>
      <c r="B10263" t="s">
        <v>15674</v>
      </c>
      <c r="C10263" t="s">
        <v>99</v>
      </c>
      <c r="D10263" t="s">
        <v>1108</v>
      </c>
      <c r="E10263">
        <v>2200</v>
      </c>
      <c r="F10263" t="s">
        <v>4534</v>
      </c>
      <c r="G10263" t="s">
        <v>36</v>
      </c>
      <c r="H10263" t="s">
        <v>1451</v>
      </c>
      <c r="I10263" t="s">
        <v>4535</v>
      </c>
      <c r="J10263" t="s">
        <v>36</v>
      </c>
      <c r="K10263">
        <v>0.47</v>
      </c>
      <c r="L10263" t="b">
        <v>1</v>
      </c>
      <c r="M10263">
        <v>2458898</v>
      </c>
      <c r="N10263" t="s">
        <v>179</v>
      </c>
      <c r="O10263" s="10">
        <v>46210.642924988424</v>
      </c>
      <c r="P10263" t="s">
        <v>36</v>
      </c>
      <c r="Q10263" t="s">
        <v>1451</v>
      </c>
    </row>
    <row r="10264" spans="1:17" x14ac:dyDescent="0.35">
      <c r="A10264">
        <v>12416565</v>
      </c>
      <c r="B10264" t="s">
        <v>15675</v>
      </c>
      <c r="C10264" t="s">
        <v>21</v>
      </c>
      <c r="D10264" t="s">
        <v>33</v>
      </c>
      <c r="E10264">
        <v>2960</v>
      </c>
      <c r="F10264" t="s">
        <v>4835</v>
      </c>
      <c r="G10264" t="s">
        <v>157</v>
      </c>
      <c r="H10264" t="s">
        <v>1490</v>
      </c>
      <c r="I10264" t="s">
        <v>1490</v>
      </c>
      <c r="J10264" t="s">
        <v>157</v>
      </c>
      <c r="K10264">
        <v>1</v>
      </c>
      <c r="L10264" t="b">
        <v>1</v>
      </c>
      <c r="M10264">
        <v>2363885</v>
      </c>
      <c r="N10264" t="s">
        <v>767</v>
      </c>
      <c r="O10264" s="10">
        <v>46249.722758240743</v>
      </c>
      <c r="P10264" t="s">
        <v>157</v>
      </c>
      <c r="Q10264" t="s">
        <v>1490</v>
      </c>
    </row>
    <row r="10265" spans="1:17" x14ac:dyDescent="0.35">
      <c r="A10265">
        <v>12416690</v>
      </c>
      <c r="B10265" t="s">
        <v>15676</v>
      </c>
      <c r="C10265" t="s">
        <v>276</v>
      </c>
      <c r="D10265" t="s">
        <v>1019</v>
      </c>
      <c r="E10265">
        <v>2502</v>
      </c>
      <c r="F10265" t="s">
        <v>4800</v>
      </c>
      <c r="G10265" t="s">
        <v>36</v>
      </c>
      <c r="H10265" t="s">
        <v>1484</v>
      </c>
      <c r="I10265" t="s">
        <v>1482</v>
      </c>
      <c r="J10265" t="s">
        <v>36</v>
      </c>
      <c r="K10265">
        <v>1</v>
      </c>
      <c r="L10265" t="b">
        <v>0</v>
      </c>
      <c r="M10265">
        <v>2458893</v>
      </c>
      <c r="N10265" t="s">
        <v>247</v>
      </c>
      <c r="O10265" s="10">
        <v>46209.571720277774</v>
      </c>
      <c r="P10265" t="s">
        <v>36</v>
      </c>
      <c r="Q10265" t="s">
        <v>1484</v>
      </c>
    </row>
    <row r="10266" spans="1:17" x14ac:dyDescent="0.35">
      <c r="A10266">
        <v>12416859</v>
      </c>
      <c r="B10266" t="s">
        <v>15677</v>
      </c>
      <c r="C10266" t="s">
        <v>21</v>
      </c>
      <c r="D10266" t="s">
        <v>2677</v>
      </c>
      <c r="E10266">
        <v>2310</v>
      </c>
      <c r="F10266" t="s">
        <v>4725</v>
      </c>
      <c r="G10266" t="s">
        <v>36</v>
      </c>
      <c r="H10266" t="s">
        <v>1701</v>
      </c>
      <c r="I10266" t="s">
        <v>1701</v>
      </c>
      <c r="J10266" t="s">
        <v>36</v>
      </c>
      <c r="K10266">
        <v>1</v>
      </c>
      <c r="L10266" t="b">
        <v>1</v>
      </c>
      <c r="M10266">
        <v>3017835</v>
      </c>
      <c r="N10266" t="s">
        <v>4079</v>
      </c>
      <c r="O10266" s="10">
        <v>46210.70470628472</v>
      </c>
      <c r="P10266" t="s">
        <v>36</v>
      </c>
      <c r="Q10266" t="s">
        <v>1701</v>
      </c>
    </row>
    <row r="10267" spans="1:17" x14ac:dyDescent="0.35">
      <c r="A10267">
        <v>12416972</v>
      </c>
      <c r="B10267" t="s">
        <v>6500</v>
      </c>
      <c r="C10267" t="s">
        <v>45</v>
      </c>
      <c r="D10267" t="s">
        <v>44</v>
      </c>
      <c r="E10267">
        <v>2376.04</v>
      </c>
      <c r="F10267" t="s">
        <v>4547</v>
      </c>
      <c r="G10267" t="s">
        <v>17</v>
      </c>
      <c r="H10267" t="s">
        <v>1604</v>
      </c>
      <c r="I10267" t="s">
        <v>1604</v>
      </c>
      <c r="J10267" t="s">
        <v>17</v>
      </c>
      <c r="K10267">
        <v>0.31</v>
      </c>
      <c r="L10267" t="b">
        <v>0</v>
      </c>
      <c r="M10267">
        <v>3004683</v>
      </c>
      <c r="N10267" t="s">
        <v>105</v>
      </c>
      <c r="O10267" s="10">
        <v>46210.667456365743</v>
      </c>
      <c r="P10267" t="s">
        <v>17</v>
      </c>
      <c r="Q10267" t="s">
        <v>1604</v>
      </c>
    </row>
    <row r="10268" spans="1:17" x14ac:dyDescent="0.35">
      <c r="A10268">
        <v>12417040</v>
      </c>
      <c r="B10268" t="s">
        <v>15678</v>
      </c>
      <c r="C10268" t="s">
        <v>330</v>
      </c>
      <c r="D10268" t="s">
        <v>1277</v>
      </c>
      <c r="E10268">
        <v>1905</v>
      </c>
      <c r="F10268" t="s">
        <v>4785</v>
      </c>
      <c r="G10268" t="s">
        <v>36</v>
      </c>
      <c r="H10268" t="s">
        <v>1693</v>
      </c>
      <c r="I10268" t="s">
        <v>1589</v>
      </c>
      <c r="J10268" t="s">
        <v>36</v>
      </c>
      <c r="K10268">
        <v>1</v>
      </c>
      <c r="L10268" t="b">
        <v>1</v>
      </c>
      <c r="M10268">
        <v>2605197</v>
      </c>
      <c r="N10268" t="s">
        <v>1487</v>
      </c>
      <c r="O10268" s="10">
        <v>46212.607985069444</v>
      </c>
      <c r="P10268" t="s">
        <v>36</v>
      </c>
      <c r="Q10268" t="s">
        <v>1693</v>
      </c>
    </row>
    <row r="10269" spans="1:17" x14ac:dyDescent="0.35">
      <c r="A10269">
        <v>12417187</v>
      </c>
      <c r="B10269" t="s">
        <v>15679</v>
      </c>
      <c r="C10269" t="s">
        <v>1418</v>
      </c>
      <c r="D10269" t="s">
        <v>1417</v>
      </c>
      <c r="E10269">
        <v>1600</v>
      </c>
      <c r="F10269" t="s">
        <v>1416</v>
      </c>
      <c r="G10269" t="s">
        <v>36</v>
      </c>
      <c r="H10269" t="s">
        <v>1584</v>
      </c>
      <c r="I10269" t="s">
        <v>1584</v>
      </c>
      <c r="J10269" t="s">
        <v>36</v>
      </c>
      <c r="K10269">
        <v>0.38</v>
      </c>
      <c r="L10269" t="b">
        <v>1</v>
      </c>
      <c r="M10269">
        <v>2335146</v>
      </c>
      <c r="N10269" t="s">
        <v>1419</v>
      </c>
      <c r="O10269" s="10">
        <v>46210.682631180556</v>
      </c>
      <c r="P10269" t="s">
        <v>36</v>
      </c>
      <c r="Q10269" t="s">
        <v>1584</v>
      </c>
    </row>
    <row r="10270" spans="1:17" x14ac:dyDescent="0.35">
      <c r="A10270">
        <v>12417322</v>
      </c>
      <c r="B10270" t="s">
        <v>15680</v>
      </c>
      <c r="C10270" t="s">
        <v>394</v>
      </c>
      <c r="D10270" t="s">
        <v>1327</v>
      </c>
      <c r="E10270">
        <v>3000</v>
      </c>
      <c r="F10270" t="s">
        <v>1326</v>
      </c>
      <c r="G10270" t="s">
        <v>1312</v>
      </c>
      <c r="H10270" t="s">
        <v>3276</v>
      </c>
      <c r="I10270" t="s">
        <v>3276</v>
      </c>
      <c r="J10270" t="s">
        <v>1312</v>
      </c>
      <c r="K10270">
        <v>0.31</v>
      </c>
      <c r="L10270" t="b">
        <v>1</v>
      </c>
      <c r="M10270">
        <v>3050051</v>
      </c>
      <c r="N10270" t="s">
        <v>84</v>
      </c>
      <c r="O10270" s="10">
        <v>46210.689373460649</v>
      </c>
      <c r="P10270" t="s">
        <v>1312</v>
      </c>
      <c r="Q10270" t="s">
        <v>3276</v>
      </c>
    </row>
    <row r="10271" spans="1:17" x14ac:dyDescent="0.35">
      <c r="A10271">
        <v>12417344</v>
      </c>
      <c r="B10271" t="s">
        <v>15681</v>
      </c>
      <c r="C10271" t="s">
        <v>45</v>
      </c>
      <c r="D10271" t="s">
        <v>44</v>
      </c>
      <c r="E10271">
        <v>2000</v>
      </c>
      <c r="F10271" t="s">
        <v>4653</v>
      </c>
      <c r="G10271" t="s">
        <v>36</v>
      </c>
      <c r="H10271" t="s">
        <v>2128</v>
      </c>
      <c r="I10271" t="s">
        <v>2128</v>
      </c>
      <c r="J10271" t="s">
        <v>36</v>
      </c>
      <c r="K10271">
        <v>1</v>
      </c>
      <c r="L10271" t="b">
        <v>1</v>
      </c>
      <c r="M10271">
        <v>3022432</v>
      </c>
      <c r="N10271" t="s">
        <v>46</v>
      </c>
      <c r="O10271" s="10">
        <v>46210.690573946762</v>
      </c>
      <c r="P10271" t="s">
        <v>36</v>
      </c>
      <c r="Q10271" t="s">
        <v>2128</v>
      </c>
    </row>
    <row r="10272" spans="1:17" x14ac:dyDescent="0.35">
      <c r="A10272">
        <v>12417355</v>
      </c>
      <c r="B10272" t="s">
        <v>10616</v>
      </c>
      <c r="C10272" t="s">
        <v>28</v>
      </c>
      <c r="D10272" t="s">
        <v>28</v>
      </c>
      <c r="E10272">
        <v>1718</v>
      </c>
      <c r="F10272" t="s">
        <v>2704</v>
      </c>
      <c r="G10272" t="s">
        <v>17</v>
      </c>
      <c r="H10272" t="s">
        <v>2210</v>
      </c>
      <c r="I10272" t="s">
        <v>2206</v>
      </c>
      <c r="J10272" t="s">
        <v>17</v>
      </c>
      <c r="K10272">
        <v>0.66</v>
      </c>
      <c r="L10272" t="b">
        <v>1</v>
      </c>
      <c r="M10272">
        <v>2619141</v>
      </c>
      <c r="N10272" t="s">
        <v>225</v>
      </c>
      <c r="O10272" s="10">
        <v>46080.695866967595</v>
      </c>
      <c r="P10272" t="s">
        <v>17</v>
      </c>
      <c r="Q10272" t="s">
        <v>2210</v>
      </c>
    </row>
    <row r="10273" spans="1:17" x14ac:dyDescent="0.35">
      <c r="A10273">
        <v>12417356</v>
      </c>
      <c r="B10273" t="s">
        <v>15682</v>
      </c>
      <c r="C10273" t="s">
        <v>45</v>
      </c>
      <c r="D10273" t="s">
        <v>200</v>
      </c>
      <c r="E10273">
        <v>2850.4</v>
      </c>
      <c r="F10273" t="s">
        <v>4453</v>
      </c>
      <c r="G10273" t="s">
        <v>36</v>
      </c>
      <c r="H10273" t="s">
        <v>1557</v>
      </c>
      <c r="I10273" t="s">
        <v>1723</v>
      </c>
      <c r="J10273" t="s">
        <v>36</v>
      </c>
      <c r="K10273">
        <v>1</v>
      </c>
      <c r="L10273" t="b">
        <v>0</v>
      </c>
      <c r="M10273">
        <v>3033266</v>
      </c>
      <c r="N10273" t="s">
        <v>4332</v>
      </c>
      <c r="O10273" s="10">
        <v>46210.686648599534</v>
      </c>
      <c r="P10273" t="s">
        <v>36</v>
      </c>
      <c r="Q10273" t="s">
        <v>1557</v>
      </c>
    </row>
    <row r="10274" spans="1:17" x14ac:dyDescent="0.35">
      <c r="A10274">
        <v>12417490</v>
      </c>
      <c r="B10274" t="s">
        <v>15683</v>
      </c>
      <c r="C10274" t="s">
        <v>45</v>
      </c>
      <c r="D10274" t="s">
        <v>463</v>
      </c>
      <c r="E10274">
        <v>2701.84</v>
      </c>
      <c r="F10274" t="s">
        <v>4545</v>
      </c>
      <c r="G10274" t="s">
        <v>36</v>
      </c>
      <c r="H10274" t="s">
        <v>1557</v>
      </c>
      <c r="I10274" t="s">
        <v>1557</v>
      </c>
      <c r="J10274" t="s">
        <v>36</v>
      </c>
      <c r="K10274">
        <v>1</v>
      </c>
      <c r="L10274" t="b">
        <v>0</v>
      </c>
      <c r="M10274">
        <v>2458893</v>
      </c>
      <c r="N10274" t="s">
        <v>247</v>
      </c>
      <c r="O10274" s="10">
        <v>46210.698610023152</v>
      </c>
      <c r="P10274" t="s">
        <v>36</v>
      </c>
      <c r="Q10274" t="s">
        <v>1557</v>
      </c>
    </row>
    <row r="10275" spans="1:17" x14ac:dyDescent="0.35">
      <c r="A10275">
        <v>12417892</v>
      </c>
      <c r="B10275" t="s">
        <v>15684</v>
      </c>
      <c r="C10275" t="s">
        <v>45</v>
      </c>
      <c r="D10275" t="s">
        <v>463</v>
      </c>
      <c r="E10275">
        <v>2751.4</v>
      </c>
      <c r="F10275" t="s">
        <v>4372</v>
      </c>
      <c r="G10275" t="s">
        <v>36</v>
      </c>
      <c r="H10275" t="s">
        <v>1484</v>
      </c>
      <c r="I10275" t="s">
        <v>1451</v>
      </c>
      <c r="J10275" t="s">
        <v>36</v>
      </c>
      <c r="K10275">
        <v>1</v>
      </c>
      <c r="L10275" t="b">
        <v>0</v>
      </c>
      <c r="M10275">
        <v>3048195</v>
      </c>
      <c r="N10275" t="s">
        <v>4685</v>
      </c>
      <c r="O10275" s="10">
        <v>46210.72144616898</v>
      </c>
      <c r="P10275" t="s">
        <v>36</v>
      </c>
      <c r="Q10275" t="s">
        <v>1484</v>
      </c>
    </row>
    <row r="10276" spans="1:17" x14ac:dyDescent="0.35">
      <c r="A10276">
        <v>12417932</v>
      </c>
      <c r="B10276" t="s">
        <v>8383</v>
      </c>
      <c r="C10276" t="s">
        <v>28</v>
      </c>
      <c r="D10276" t="s">
        <v>556</v>
      </c>
      <c r="E10276">
        <v>2700</v>
      </c>
      <c r="F10276" t="s">
        <v>4838</v>
      </c>
      <c r="G10276" t="s">
        <v>36</v>
      </c>
      <c r="H10276" t="s">
        <v>1451</v>
      </c>
      <c r="I10276" t="s">
        <v>1451</v>
      </c>
      <c r="J10276" t="s">
        <v>36</v>
      </c>
      <c r="K10276">
        <v>1</v>
      </c>
      <c r="L10276" t="b">
        <v>0</v>
      </c>
      <c r="M10276">
        <v>2558762</v>
      </c>
      <c r="N10276" t="s">
        <v>1517</v>
      </c>
      <c r="O10276" s="10">
        <v>46210.723593692128</v>
      </c>
      <c r="P10276" t="s">
        <v>36</v>
      </c>
      <c r="Q10276" t="s">
        <v>1451</v>
      </c>
    </row>
    <row r="10277" spans="1:17" x14ac:dyDescent="0.35">
      <c r="A10277">
        <v>12418003</v>
      </c>
      <c r="B10277" t="s">
        <v>15685</v>
      </c>
      <c r="C10277" t="s">
        <v>21</v>
      </c>
      <c r="D10277" t="s">
        <v>159</v>
      </c>
      <c r="E10277">
        <v>3101</v>
      </c>
      <c r="F10277" t="s">
        <v>4747</v>
      </c>
      <c r="G10277" t="s">
        <v>36</v>
      </c>
      <c r="H10277" t="s">
        <v>1444</v>
      </c>
      <c r="I10277" t="s">
        <v>1449</v>
      </c>
      <c r="J10277" t="s">
        <v>36</v>
      </c>
      <c r="K10277">
        <v>1</v>
      </c>
      <c r="L10277" t="b">
        <v>1</v>
      </c>
      <c r="M10277">
        <v>2476684</v>
      </c>
      <c r="N10277" t="s">
        <v>1447</v>
      </c>
      <c r="O10277" s="10">
        <v>46210.728850763888</v>
      </c>
      <c r="P10277" t="s">
        <v>36</v>
      </c>
      <c r="Q10277" t="s">
        <v>1444</v>
      </c>
    </row>
    <row r="10278" spans="1:17" x14ac:dyDescent="0.35">
      <c r="A10278">
        <v>12418013</v>
      </c>
      <c r="B10278" t="s">
        <v>15686</v>
      </c>
      <c r="C10278" t="s">
        <v>45</v>
      </c>
      <c r="D10278" t="s">
        <v>200</v>
      </c>
      <c r="E10278">
        <v>2603.4</v>
      </c>
      <c r="F10278" t="s">
        <v>4597</v>
      </c>
      <c r="G10278" t="s">
        <v>17</v>
      </c>
      <c r="H10278" t="s">
        <v>1633</v>
      </c>
      <c r="I10278" t="s">
        <v>1633</v>
      </c>
      <c r="J10278" t="s">
        <v>17</v>
      </c>
      <c r="K10278">
        <v>1</v>
      </c>
      <c r="L10278" t="b">
        <v>0</v>
      </c>
      <c r="M10278">
        <v>3033265</v>
      </c>
      <c r="N10278" t="s">
        <v>4340</v>
      </c>
      <c r="O10278" s="10">
        <v>46210.731106273146</v>
      </c>
      <c r="P10278" t="s">
        <v>17</v>
      </c>
      <c r="Q10278" t="s">
        <v>1633</v>
      </c>
    </row>
    <row r="10279" spans="1:17" x14ac:dyDescent="0.35">
      <c r="A10279">
        <v>12418033</v>
      </c>
      <c r="B10279" t="s">
        <v>15687</v>
      </c>
      <c r="C10279" t="s">
        <v>21</v>
      </c>
      <c r="D10279" t="s">
        <v>33</v>
      </c>
      <c r="E10279">
        <v>2960</v>
      </c>
      <c r="F10279" t="s">
        <v>4840</v>
      </c>
      <c r="G10279" t="s">
        <v>157</v>
      </c>
      <c r="H10279" t="s">
        <v>1820</v>
      </c>
      <c r="I10279" t="s">
        <v>1820</v>
      </c>
      <c r="J10279" t="s">
        <v>157</v>
      </c>
      <c r="K10279">
        <v>1</v>
      </c>
      <c r="L10279" t="b">
        <v>1</v>
      </c>
      <c r="M10279">
        <v>2363885</v>
      </c>
      <c r="N10279" t="s">
        <v>767</v>
      </c>
      <c r="O10279" s="10">
        <v>46210.742284687498</v>
      </c>
      <c r="P10279" t="s">
        <v>157</v>
      </c>
      <c r="Q10279" t="s">
        <v>1820</v>
      </c>
    </row>
    <row r="10280" spans="1:17" x14ac:dyDescent="0.35">
      <c r="A10280">
        <v>12418200</v>
      </c>
      <c r="B10280" t="s">
        <v>15688</v>
      </c>
      <c r="C10280" t="s">
        <v>1462</v>
      </c>
      <c r="D10280" t="s">
        <v>144</v>
      </c>
      <c r="E10280">
        <v>2254</v>
      </c>
      <c r="F10280" t="s">
        <v>4674</v>
      </c>
      <c r="G10280" t="s">
        <v>36</v>
      </c>
      <c r="H10280" t="s">
        <v>1484</v>
      </c>
      <c r="I10280" t="s">
        <v>1484</v>
      </c>
      <c r="J10280" t="s">
        <v>36</v>
      </c>
      <c r="K10280">
        <v>1</v>
      </c>
      <c r="L10280" t="b">
        <v>1</v>
      </c>
      <c r="M10280">
        <v>2605197</v>
      </c>
      <c r="N10280" t="s">
        <v>1487</v>
      </c>
      <c r="O10280" s="10">
        <v>46223.39693440972</v>
      </c>
      <c r="P10280" t="s">
        <v>36</v>
      </c>
      <c r="Q10280" t="s">
        <v>1484</v>
      </c>
    </row>
    <row r="10281" spans="1:17" x14ac:dyDescent="0.35">
      <c r="A10281">
        <v>12418222</v>
      </c>
      <c r="B10281" t="s">
        <v>15689</v>
      </c>
      <c r="C10281" t="s">
        <v>111</v>
      </c>
      <c r="D10281" t="s">
        <v>473</v>
      </c>
      <c r="E10281">
        <v>2720</v>
      </c>
      <c r="F10281" t="s">
        <v>4740</v>
      </c>
      <c r="G10281" t="s">
        <v>36</v>
      </c>
      <c r="H10281" t="s">
        <v>1484</v>
      </c>
      <c r="I10281" t="s">
        <v>1484</v>
      </c>
      <c r="J10281" t="s">
        <v>36</v>
      </c>
      <c r="K10281">
        <v>0.84</v>
      </c>
      <c r="L10281" t="b">
        <v>0</v>
      </c>
      <c r="M10281">
        <v>3044107</v>
      </c>
      <c r="N10281" t="s">
        <v>4565</v>
      </c>
      <c r="O10281" s="10">
        <v>46210.744503402777</v>
      </c>
      <c r="P10281" t="s">
        <v>36</v>
      </c>
      <c r="Q10281" t="s">
        <v>1484</v>
      </c>
    </row>
    <row r="10282" spans="1:17" x14ac:dyDescent="0.35">
      <c r="A10282">
        <v>12418264</v>
      </c>
      <c r="B10282" t="s">
        <v>15690</v>
      </c>
      <c r="C10282" t="s">
        <v>45</v>
      </c>
      <c r="D10282" t="s">
        <v>200</v>
      </c>
      <c r="E10282">
        <v>2850.4</v>
      </c>
      <c r="F10282" t="s">
        <v>4453</v>
      </c>
      <c r="G10282" t="s">
        <v>36</v>
      </c>
      <c r="H10282" t="s">
        <v>1557</v>
      </c>
      <c r="I10282" t="s">
        <v>1483</v>
      </c>
      <c r="J10282" t="s">
        <v>36</v>
      </c>
      <c r="K10282">
        <v>1</v>
      </c>
      <c r="L10282" t="b">
        <v>0</v>
      </c>
      <c r="M10282">
        <v>3033266</v>
      </c>
      <c r="N10282" t="s">
        <v>4332</v>
      </c>
      <c r="O10282" s="10">
        <v>46210.747764965279</v>
      </c>
      <c r="P10282" t="s">
        <v>36</v>
      </c>
      <c r="Q10282" t="s">
        <v>1557</v>
      </c>
    </row>
    <row r="10283" spans="1:17" x14ac:dyDescent="0.35">
      <c r="A10283">
        <v>12418286</v>
      </c>
      <c r="B10283" t="s">
        <v>15691</v>
      </c>
      <c r="C10283" t="s">
        <v>45</v>
      </c>
      <c r="D10283" t="s">
        <v>463</v>
      </c>
      <c r="E10283">
        <v>2128</v>
      </c>
      <c r="F10283" t="s">
        <v>4560</v>
      </c>
      <c r="G10283" t="s">
        <v>36</v>
      </c>
      <c r="H10283" t="s">
        <v>1451</v>
      </c>
      <c r="I10283" t="s">
        <v>1451</v>
      </c>
      <c r="J10283" t="s">
        <v>36</v>
      </c>
      <c r="K10283">
        <v>1</v>
      </c>
      <c r="L10283" t="b">
        <v>0</v>
      </c>
      <c r="M10283">
        <v>3033266</v>
      </c>
      <c r="N10283" t="s">
        <v>4332</v>
      </c>
      <c r="O10283" s="10">
        <v>46210.748795347223</v>
      </c>
      <c r="P10283" t="s">
        <v>36</v>
      </c>
      <c r="Q10283" t="s">
        <v>1451</v>
      </c>
    </row>
    <row r="10284" spans="1:17" x14ac:dyDescent="0.35">
      <c r="A10284">
        <v>12418345</v>
      </c>
      <c r="B10284" t="s">
        <v>15692</v>
      </c>
      <c r="C10284" t="s">
        <v>134</v>
      </c>
      <c r="D10284" t="s">
        <v>195</v>
      </c>
      <c r="E10284">
        <v>3300.4</v>
      </c>
      <c r="F10284" t="s">
        <v>194</v>
      </c>
      <c r="G10284" t="s">
        <v>36</v>
      </c>
      <c r="H10284" t="s">
        <v>1557</v>
      </c>
      <c r="I10284" t="s">
        <v>1483</v>
      </c>
      <c r="J10284" t="s">
        <v>36</v>
      </c>
      <c r="K10284">
        <v>0.7</v>
      </c>
      <c r="L10284" t="b">
        <v>0</v>
      </c>
      <c r="M10284">
        <v>2606173</v>
      </c>
      <c r="N10284" t="s">
        <v>77</v>
      </c>
      <c r="O10284" s="10">
        <v>46210.752432442132</v>
      </c>
      <c r="P10284" t="s">
        <v>36</v>
      </c>
      <c r="Q10284" t="s">
        <v>1557</v>
      </c>
    </row>
    <row r="10285" spans="1:17" x14ac:dyDescent="0.35">
      <c r="A10285">
        <v>12418365</v>
      </c>
      <c r="B10285" t="s">
        <v>15693</v>
      </c>
      <c r="C10285" t="s">
        <v>28</v>
      </c>
      <c r="D10285" t="s">
        <v>181</v>
      </c>
      <c r="E10285">
        <v>2897</v>
      </c>
      <c r="F10285" t="s">
        <v>4844</v>
      </c>
      <c r="G10285" t="s">
        <v>36</v>
      </c>
      <c r="H10285" t="s">
        <v>1453</v>
      </c>
      <c r="I10285" t="s">
        <v>1453</v>
      </c>
      <c r="J10285" t="s">
        <v>36</v>
      </c>
      <c r="K10285">
        <v>1</v>
      </c>
      <c r="L10285" t="b">
        <v>1</v>
      </c>
      <c r="M10285">
        <v>2605197</v>
      </c>
      <c r="N10285" t="s">
        <v>1487</v>
      </c>
      <c r="O10285" s="10">
        <v>46210.753745486109</v>
      </c>
      <c r="P10285" t="s">
        <v>36</v>
      </c>
      <c r="Q10285" t="s">
        <v>1453</v>
      </c>
    </row>
    <row r="10286" spans="1:17" x14ac:dyDescent="0.35">
      <c r="A10286">
        <v>12418396</v>
      </c>
      <c r="B10286" t="s">
        <v>15694</v>
      </c>
      <c r="C10286" t="s">
        <v>525</v>
      </c>
      <c r="D10286" t="s">
        <v>524</v>
      </c>
      <c r="E10286">
        <v>2200</v>
      </c>
      <c r="F10286" t="s">
        <v>4839</v>
      </c>
      <c r="G10286" t="s">
        <v>36</v>
      </c>
      <c r="H10286" t="s">
        <v>1444</v>
      </c>
      <c r="I10286" t="s">
        <v>1444</v>
      </c>
      <c r="J10286" t="s">
        <v>36</v>
      </c>
      <c r="K10286">
        <v>1</v>
      </c>
      <c r="L10286" t="b">
        <v>0</v>
      </c>
      <c r="M10286">
        <v>3022434</v>
      </c>
      <c r="N10286" t="s">
        <v>4154</v>
      </c>
      <c r="O10286" s="10">
        <v>46209.865003981482</v>
      </c>
      <c r="P10286" t="s">
        <v>36</v>
      </c>
      <c r="Q10286" t="s">
        <v>1444</v>
      </c>
    </row>
    <row r="10287" spans="1:17" x14ac:dyDescent="0.35">
      <c r="A10287">
        <v>12418423</v>
      </c>
      <c r="B10287" t="s">
        <v>15695</v>
      </c>
      <c r="C10287" t="s">
        <v>144</v>
      </c>
      <c r="D10287" t="s">
        <v>3502</v>
      </c>
      <c r="E10287">
        <v>1960</v>
      </c>
      <c r="F10287" t="s">
        <v>4649</v>
      </c>
      <c r="G10287" t="s">
        <v>157</v>
      </c>
      <c r="H10287" t="s">
        <v>1490</v>
      </c>
      <c r="I10287" t="s">
        <v>1490</v>
      </c>
      <c r="J10287" t="s">
        <v>157</v>
      </c>
      <c r="K10287">
        <v>1</v>
      </c>
      <c r="L10287" t="b">
        <v>0</v>
      </c>
      <c r="M10287">
        <v>2488485</v>
      </c>
      <c r="N10287" t="s">
        <v>344</v>
      </c>
      <c r="O10287" s="10">
        <v>46210.756714247684</v>
      </c>
      <c r="P10287" t="s">
        <v>157</v>
      </c>
      <c r="Q10287" t="s">
        <v>1490</v>
      </c>
    </row>
    <row r="10288" spans="1:17" x14ac:dyDescent="0.35">
      <c r="A10288">
        <v>12418433</v>
      </c>
      <c r="B10288" t="s">
        <v>15696</v>
      </c>
      <c r="C10288" t="s">
        <v>99</v>
      </c>
      <c r="D10288" t="s">
        <v>4595</v>
      </c>
      <c r="E10288">
        <v>2625</v>
      </c>
      <c r="F10288" t="s">
        <v>4724</v>
      </c>
      <c r="G10288" t="s">
        <v>142</v>
      </c>
      <c r="H10288" t="s">
        <v>2465</v>
      </c>
      <c r="I10288" t="s">
        <v>2465</v>
      </c>
      <c r="J10288" t="s">
        <v>249</v>
      </c>
      <c r="K10288">
        <v>0.95</v>
      </c>
      <c r="L10288" t="b">
        <v>0</v>
      </c>
      <c r="M10288">
        <v>2462179</v>
      </c>
      <c r="N10288" t="s">
        <v>1492</v>
      </c>
      <c r="O10288" s="10">
        <v>46210.75836472222</v>
      </c>
      <c r="P10288" t="s">
        <v>142</v>
      </c>
      <c r="Q10288" t="s">
        <v>2465</v>
      </c>
    </row>
    <row r="10289" spans="1:17" x14ac:dyDescent="0.35">
      <c r="A10289">
        <v>12418443</v>
      </c>
      <c r="B10289" t="s">
        <v>15697</v>
      </c>
      <c r="C10289" t="s">
        <v>28</v>
      </c>
      <c r="D10289" t="s">
        <v>556</v>
      </c>
      <c r="E10289">
        <v>2700</v>
      </c>
      <c r="F10289" t="s">
        <v>4838</v>
      </c>
      <c r="G10289" t="s">
        <v>36</v>
      </c>
      <c r="H10289" t="s">
        <v>1451</v>
      </c>
      <c r="I10289" t="s">
        <v>1451</v>
      </c>
      <c r="J10289" t="s">
        <v>36</v>
      </c>
      <c r="K10289">
        <v>1</v>
      </c>
      <c r="L10289" t="b">
        <v>0</v>
      </c>
      <c r="M10289">
        <v>2558762</v>
      </c>
      <c r="N10289" t="s">
        <v>1517</v>
      </c>
      <c r="O10289" s="10">
        <v>46210.759139062502</v>
      </c>
      <c r="P10289" t="s">
        <v>36</v>
      </c>
      <c r="Q10289" t="s">
        <v>1451</v>
      </c>
    </row>
    <row r="10290" spans="1:17" x14ac:dyDescent="0.35">
      <c r="A10290">
        <v>12418576</v>
      </c>
      <c r="B10290" t="s">
        <v>15698</v>
      </c>
      <c r="C10290" t="s">
        <v>21</v>
      </c>
      <c r="D10290" t="s">
        <v>159</v>
      </c>
      <c r="E10290">
        <v>3101</v>
      </c>
      <c r="F10290" t="s">
        <v>4747</v>
      </c>
      <c r="G10290" t="s">
        <v>36</v>
      </c>
      <c r="H10290" t="s">
        <v>1444</v>
      </c>
      <c r="I10290" t="s">
        <v>1449</v>
      </c>
      <c r="J10290" t="s">
        <v>36</v>
      </c>
      <c r="K10290">
        <v>1</v>
      </c>
      <c r="L10290" t="b">
        <v>1</v>
      </c>
      <c r="M10290">
        <v>2476684</v>
      </c>
      <c r="N10290" t="s">
        <v>1447</v>
      </c>
      <c r="O10290" s="10">
        <v>46210.767298680556</v>
      </c>
      <c r="P10290" t="s">
        <v>36</v>
      </c>
      <c r="Q10290" t="s">
        <v>1444</v>
      </c>
    </row>
    <row r="10291" spans="1:17" x14ac:dyDescent="0.35">
      <c r="A10291">
        <v>12418951</v>
      </c>
      <c r="B10291" t="s">
        <v>12224</v>
      </c>
      <c r="C10291" t="s">
        <v>21</v>
      </c>
      <c r="D10291" t="s">
        <v>33</v>
      </c>
      <c r="E10291">
        <v>2960</v>
      </c>
      <c r="F10291" t="s">
        <v>4835</v>
      </c>
      <c r="G10291" t="s">
        <v>157</v>
      </c>
      <c r="H10291" t="s">
        <v>1490</v>
      </c>
      <c r="I10291" t="s">
        <v>1490</v>
      </c>
      <c r="J10291" t="s">
        <v>157</v>
      </c>
      <c r="K10291">
        <v>1</v>
      </c>
      <c r="L10291" t="b">
        <v>1</v>
      </c>
      <c r="M10291">
        <v>2363885</v>
      </c>
      <c r="N10291" t="s">
        <v>767</v>
      </c>
      <c r="O10291" s="10">
        <v>46210.789254780095</v>
      </c>
      <c r="P10291" t="s">
        <v>157</v>
      </c>
      <c r="Q10291" t="s">
        <v>1490</v>
      </c>
    </row>
    <row r="10292" spans="1:17" x14ac:dyDescent="0.35">
      <c r="A10292">
        <v>12418968</v>
      </c>
      <c r="B10292" t="s">
        <v>15699</v>
      </c>
      <c r="C10292" t="s">
        <v>95</v>
      </c>
      <c r="D10292" t="s">
        <v>1493</v>
      </c>
      <c r="E10292">
        <v>2700</v>
      </c>
      <c r="F10292" t="s">
        <v>4527</v>
      </c>
      <c r="G10292" t="s">
        <v>36</v>
      </c>
      <c r="H10292" t="s">
        <v>1444</v>
      </c>
      <c r="I10292" t="s">
        <v>1444</v>
      </c>
      <c r="J10292" t="s">
        <v>36</v>
      </c>
      <c r="K10292">
        <v>1</v>
      </c>
      <c r="L10292" t="b">
        <v>1</v>
      </c>
      <c r="M10292">
        <v>2363845</v>
      </c>
      <c r="N10292" t="s">
        <v>1567</v>
      </c>
      <c r="O10292" s="10">
        <v>46210.790953923613</v>
      </c>
      <c r="P10292" t="s">
        <v>36</v>
      </c>
      <c r="Q10292" t="s">
        <v>1444</v>
      </c>
    </row>
    <row r="10293" spans="1:17" x14ac:dyDescent="0.35">
      <c r="A10293">
        <v>12419272</v>
      </c>
      <c r="B10293" t="s">
        <v>7201</v>
      </c>
      <c r="C10293" t="s">
        <v>95</v>
      </c>
      <c r="D10293" t="s">
        <v>1493</v>
      </c>
      <c r="E10293">
        <v>2700</v>
      </c>
      <c r="F10293" t="s">
        <v>4527</v>
      </c>
      <c r="G10293" t="s">
        <v>36</v>
      </c>
      <c r="H10293" t="s">
        <v>1444</v>
      </c>
      <c r="I10293" t="s">
        <v>1444</v>
      </c>
      <c r="J10293" t="s">
        <v>36</v>
      </c>
      <c r="K10293">
        <v>0.72</v>
      </c>
      <c r="L10293" t="b">
        <v>1</v>
      </c>
      <c r="M10293">
        <v>2363845</v>
      </c>
      <c r="N10293" t="s">
        <v>1567</v>
      </c>
      <c r="O10293" s="10">
        <v>46210.811760937497</v>
      </c>
      <c r="P10293" t="s">
        <v>36</v>
      </c>
      <c r="Q10293" t="s">
        <v>1444</v>
      </c>
    </row>
    <row r="10294" spans="1:17" x14ac:dyDescent="0.35">
      <c r="A10294">
        <v>12419301</v>
      </c>
      <c r="B10294" t="s">
        <v>13184</v>
      </c>
      <c r="C10294" t="s">
        <v>28</v>
      </c>
      <c r="D10294" t="s">
        <v>789</v>
      </c>
      <c r="E10294">
        <v>2930.05</v>
      </c>
      <c r="F10294" t="s">
        <v>4051</v>
      </c>
      <c r="G10294" t="s">
        <v>157</v>
      </c>
      <c r="H10294" t="s">
        <v>1490</v>
      </c>
      <c r="I10294" t="s">
        <v>1490</v>
      </c>
      <c r="J10294" t="s">
        <v>157</v>
      </c>
      <c r="K10294">
        <v>1</v>
      </c>
      <c r="L10294" t="b">
        <v>1</v>
      </c>
      <c r="M10294">
        <v>2476682</v>
      </c>
      <c r="N10294" t="s">
        <v>2034</v>
      </c>
      <c r="O10294" s="10">
        <v>45924.664793888885</v>
      </c>
      <c r="P10294" t="s">
        <v>157</v>
      </c>
      <c r="Q10294" t="s">
        <v>1490</v>
      </c>
    </row>
    <row r="10295" spans="1:17" x14ac:dyDescent="0.35">
      <c r="A10295">
        <v>12419409</v>
      </c>
      <c r="B10295" t="s">
        <v>15700</v>
      </c>
      <c r="C10295" t="s">
        <v>28</v>
      </c>
      <c r="D10295" t="s">
        <v>28</v>
      </c>
      <c r="E10295">
        <v>3600</v>
      </c>
      <c r="F10295" t="s">
        <v>4676</v>
      </c>
      <c r="G10295" t="s">
        <v>36</v>
      </c>
      <c r="H10295" t="s">
        <v>1657</v>
      </c>
      <c r="I10295" t="s">
        <v>1657</v>
      </c>
      <c r="J10295" t="s">
        <v>36</v>
      </c>
      <c r="K10295">
        <v>0.75</v>
      </c>
      <c r="L10295" t="b">
        <v>1</v>
      </c>
      <c r="M10295">
        <v>2476374</v>
      </c>
      <c r="N10295" t="s">
        <v>67</v>
      </c>
      <c r="O10295" s="10">
        <v>45808.597695046294</v>
      </c>
      <c r="P10295" t="s">
        <v>36</v>
      </c>
      <c r="Q10295" t="s">
        <v>1657</v>
      </c>
    </row>
    <row r="10296" spans="1:17" x14ac:dyDescent="0.35">
      <c r="A10296">
        <v>12419440</v>
      </c>
      <c r="B10296" t="s">
        <v>15701</v>
      </c>
      <c r="C10296" t="s">
        <v>28</v>
      </c>
      <c r="D10296" t="s">
        <v>28</v>
      </c>
      <c r="E10296">
        <v>4400</v>
      </c>
      <c r="F10296" t="s">
        <v>4624</v>
      </c>
      <c r="G10296" t="s">
        <v>17</v>
      </c>
      <c r="H10296" t="s">
        <v>1472</v>
      </c>
      <c r="I10296" t="s">
        <v>1472</v>
      </c>
      <c r="J10296" t="s">
        <v>17</v>
      </c>
      <c r="K10296">
        <v>0.51</v>
      </c>
      <c r="L10296" t="b">
        <v>1</v>
      </c>
      <c r="M10296">
        <v>2606173</v>
      </c>
      <c r="N10296" t="s">
        <v>77</v>
      </c>
      <c r="O10296" s="10">
        <v>46210.826767511571</v>
      </c>
      <c r="P10296" t="s">
        <v>17</v>
      </c>
      <c r="Q10296" t="s">
        <v>1472</v>
      </c>
    </row>
    <row r="10297" spans="1:17" x14ac:dyDescent="0.35">
      <c r="A10297">
        <v>12419546</v>
      </c>
      <c r="B10297" t="s">
        <v>15702</v>
      </c>
      <c r="C10297" t="s">
        <v>45</v>
      </c>
      <c r="D10297" t="s">
        <v>463</v>
      </c>
      <c r="E10297">
        <v>2800.8</v>
      </c>
      <c r="F10297" t="s">
        <v>4809</v>
      </c>
      <c r="G10297" t="s">
        <v>36</v>
      </c>
      <c r="H10297" t="s">
        <v>1451</v>
      </c>
      <c r="I10297" t="s">
        <v>1451</v>
      </c>
      <c r="J10297" t="s">
        <v>36</v>
      </c>
      <c r="K10297">
        <v>1</v>
      </c>
      <c r="L10297" t="b">
        <v>0</v>
      </c>
      <c r="M10297">
        <v>3022432</v>
      </c>
      <c r="N10297" t="s">
        <v>46</v>
      </c>
      <c r="O10297" s="10">
        <v>46210.835504212962</v>
      </c>
      <c r="P10297" t="s">
        <v>36</v>
      </c>
      <c r="Q10297" t="s">
        <v>1451</v>
      </c>
    </row>
    <row r="10298" spans="1:17" x14ac:dyDescent="0.35">
      <c r="A10298">
        <v>12419593</v>
      </c>
      <c r="B10298" t="s">
        <v>15703</v>
      </c>
      <c r="C10298" t="s">
        <v>45</v>
      </c>
      <c r="D10298" t="s">
        <v>200</v>
      </c>
      <c r="E10298">
        <v>2536</v>
      </c>
      <c r="F10298" t="s">
        <v>4426</v>
      </c>
      <c r="G10298" t="s">
        <v>36</v>
      </c>
      <c r="H10298" t="s">
        <v>1484</v>
      </c>
      <c r="I10298" t="s">
        <v>1484</v>
      </c>
      <c r="J10298" t="s">
        <v>36</v>
      </c>
      <c r="K10298">
        <v>0.89</v>
      </c>
      <c r="L10298" t="b">
        <v>0</v>
      </c>
      <c r="M10298">
        <v>3022432</v>
      </c>
      <c r="N10298" t="s">
        <v>46</v>
      </c>
      <c r="O10298" s="10">
        <v>46210.839652743052</v>
      </c>
      <c r="P10298" t="s">
        <v>36</v>
      </c>
      <c r="Q10298" t="s">
        <v>1484</v>
      </c>
    </row>
    <row r="10299" spans="1:17" x14ac:dyDescent="0.35">
      <c r="A10299">
        <v>12419707</v>
      </c>
      <c r="B10299" t="s">
        <v>14867</v>
      </c>
      <c r="C10299" t="s">
        <v>99</v>
      </c>
      <c r="D10299" t="s">
        <v>236</v>
      </c>
      <c r="E10299">
        <v>2623</v>
      </c>
      <c r="F10299" t="s">
        <v>4832</v>
      </c>
      <c r="G10299" t="s">
        <v>36</v>
      </c>
      <c r="H10299" t="s">
        <v>1453</v>
      </c>
      <c r="I10299" t="s">
        <v>1453</v>
      </c>
      <c r="J10299" t="s">
        <v>36</v>
      </c>
      <c r="K10299">
        <v>0.33</v>
      </c>
      <c r="L10299" t="b">
        <v>0</v>
      </c>
      <c r="M10299">
        <v>2488485</v>
      </c>
      <c r="N10299" t="s">
        <v>344</v>
      </c>
      <c r="O10299" s="10">
        <v>46210.84929489583</v>
      </c>
      <c r="P10299" t="s">
        <v>36</v>
      </c>
      <c r="Q10299" t="s">
        <v>1453</v>
      </c>
    </row>
    <row r="10300" spans="1:17" x14ac:dyDescent="0.35">
      <c r="A10300">
        <v>12419784</v>
      </c>
      <c r="B10300" t="s">
        <v>15704</v>
      </c>
      <c r="C10300" t="s">
        <v>28</v>
      </c>
      <c r="D10300" t="s">
        <v>284</v>
      </c>
      <c r="E10300">
        <v>2640</v>
      </c>
      <c r="F10300" t="s">
        <v>4846</v>
      </c>
      <c r="G10300" t="s">
        <v>17</v>
      </c>
      <c r="H10300" t="s">
        <v>1511</v>
      </c>
      <c r="I10300" t="s">
        <v>1511</v>
      </c>
      <c r="J10300" t="s">
        <v>17</v>
      </c>
      <c r="K10300">
        <v>0.36</v>
      </c>
      <c r="L10300" t="b">
        <v>1</v>
      </c>
      <c r="M10300">
        <v>2606173</v>
      </c>
      <c r="N10300" t="s">
        <v>77</v>
      </c>
      <c r="O10300" s="10">
        <v>46210.856808344906</v>
      </c>
      <c r="P10300" t="s">
        <v>17</v>
      </c>
      <c r="Q10300" t="s">
        <v>1511</v>
      </c>
    </row>
    <row r="10301" spans="1:17" x14ac:dyDescent="0.35">
      <c r="A10301">
        <v>12419853</v>
      </c>
      <c r="B10301" t="s">
        <v>15705</v>
      </c>
      <c r="C10301" t="s">
        <v>28</v>
      </c>
      <c r="D10301" t="s">
        <v>556</v>
      </c>
      <c r="E10301">
        <v>2592</v>
      </c>
      <c r="F10301" t="s">
        <v>4813</v>
      </c>
      <c r="G10301" t="s">
        <v>36</v>
      </c>
      <c r="H10301" t="s">
        <v>1451</v>
      </c>
      <c r="I10301" t="s">
        <v>1451</v>
      </c>
      <c r="J10301" t="s">
        <v>36</v>
      </c>
      <c r="K10301">
        <v>1</v>
      </c>
      <c r="L10301" t="b">
        <v>1</v>
      </c>
      <c r="M10301">
        <v>2488464</v>
      </c>
      <c r="N10301" t="s">
        <v>1454</v>
      </c>
      <c r="O10301" s="10">
        <v>46210.860682511571</v>
      </c>
      <c r="P10301" t="s">
        <v>36</v>
      </c>
      <c r="Q10301" t="s">
        <v>1451</v>
      </c>
    </row>
    <row r="10302" spans="1:17" x14ac:dyDescent="0.35">
      <c r="A10302">
        <v>12419983</v>
      </c>
      <c r="B10302" t="s">
        <v>15706</v>
      </c>
      <c r="C10302" t="s">
        <v>422</v>
      </c>
      <c r="D10302" t="s">
        <v>444</v>
      </c>
      <c r="E10302">
        <v>2900</v>
      </c>
      <c r="F10302" t="s">
        <v>4847</v>
      </c>
      <c r="G10302" t="s">
        <v>36</v>
      </c>
      <c r="H10302" t="s">
        <v>1489</v>
      </c>
      <c r="I10302" t="s">
        <v>1550</v>
      </c>
      <c r="J10302" t="s">
        <v>36</v>
      </c>
      <c r="K10302">
        <v>1</v>
      </c>
      <c r="L10302" t="b">
        <v>1</v>
      </c>
      <c r="M10302">
        <v>3017832</v>
      </c>
      <c r="N10302" t="s">
        <v>4070</v>
      </c>
      <c r="O10302" s="10">
        <v>46210.868385196758</v>
      </c>
      <c r="P10302" t="s">
        <v>36</v>
      </c>
      <c r="Q10302" t="s">
        <v>1489</v>
      </c>
    </row>
    <row r="10303" spans="1:17" x14ac:dyDescent="0.35">
      <c r="A10303">
        <v>12420054</v>
      </c>
      <c r="B10303" t="s">
        <v>15707</v>
      </c>
      <c r="C10303" t="s">
        <v>83</v>
      </c>
      <c r="D10303" t="s">
        <v>82</v>
      </c>
      <c r="E10303">
        <v>4018</v>
      </c>
      <c r="F10303" t="s">
        <v>4821</v>
      </c>
      <c r="G10303" t="s">
        <v>17</v>
      </c>
      <c r="H10303" t="s">
        <v>1621</v>
      </c>
      <c r="I10303" t="s">
        <v>1621</v>
      </c>
      <c r="J10303" t="s">
        <v>17</v>
      </c>
      <c r="K10303">
        <v>1</v>
      </c>
      <c r="L10303" t="b">
        <v>1</v>
      </c>
      <c r="M10303">
        <v>3004683</v>
      </c>
      <c r="N10303" t="s">
        <v>105</v>
      </c>
      <c r="O10303" s="10">
        <v>46210.875335474535</v>
      </c>
      <c r="P10303" t="s">
        <v>17</v>
      </c>
      <c r="Q10303" t="s">
        <v>1621</v>
      </c>
    </row>
    <row r="10304" spans="1:17" x14ac:dyDescent="0.35">
      <c r="A10304">
        <v>12420094</v>
      </c>
      <c r="B10304" t="s">
        <v>15708</v>
      </c>
      <c r="C10304" t="s">
        <v>394</v>
      </c>
      <c r="D10304" t="s">
        <v>1619</v>
      </c>
      <c r="E10304">
        <v>5680</v>
      </c>
      <c r="F10304" t="s">
        <v>4743</v>
      </c>
      <c r="G10304" t="s">
        <v>17</v>
      </c>
      <c r="H10304" t="s">
        <v>2379</v>
      </c>
      <c r="I10304" t="s">
        <v>2379</v>
      </c>
      <c r="J10304" t="s">
        <v>17</v>
      </c>
      <c r="K10304">
        <v>1</v>
      </c>
      <c r="L10304" t="b">
        <v>0</v>
      </c>
      <c r="M10304">
        <v>3017833</v>
      </c>
      <c r="N10304" t="s">
        <v>714</v>
      </c>
      <c r="O10304" s="10">
        <v>46210.87839795139</v>
      </c>
      <c r="P10304" t="s">
        <v>17</v>
      </c>
      <c r="Q10304" t="s">
        <v>2379</v>
      </c>
    </row>
    <row r="10305" spans="1:17" x14ac:dyDescent="0.35">
      <c r="A10305">
        <v>12420195</v>
      </c>
      <c r="B10305" t="s">
        <v>15709</v>
      </c>
      <c r="C10305" t="s">
        <v>99</v>
      </c>
      <c r="D10305" t="s">
        <v>1108</v>
      </c>
      <c r="E10305">
        <v>2200</v>
      </c>
      <c r="F10305" t="s">
        <v>4534</v>
      </c>
      <c r="G10305" t="s">
        <v>36</v>
      </c>
      <c r="H10305" t="s">
        <v>1451</v>
      </c>
      <c r="I10305" t="s">
        <v>1482</v>
      </c>
      <c r="J10305" t="s">
        <v>36</v>
      </c>
      <c r="K10305">
        <v>1</v>
      </c>
      <c r="L10305" t="b">
        <v>1</v>
      </c>
      <c r="M10305">
        <v>2458898</v>
      </c>
      <c r="N10305" t="s">
        <v>179</v>
      </c>
      <c r="O10305" s="10">
        <v>46210.887396226855</v>
      </c>
      <c r="P10305" t="s">
        <v>36</v>
      </c>
      <c r="Q10305" t="s">
        <v>1451</v>
      </c>
    </row>
    <row r="10306" spans="1:17" x14ac:dyDescent="0.35">
      <c r="A10306">
        <v>12420414</v>
      </c>
      <c r="B10306" t="s">
        <v>15710</v>
      </c>
      <c r="C10306" t="s">
        <v>45</v>
      </c>
      <c r="D10306" t="s">
        <v>200</v>
      </c>
      <c r="E10306">
        <v>1728</v>
      </c>
      <c r="F10306" t="s">
        <v>4736</v>
      </c>
      <c r="G10306" t="s">
        <v>17</v>
      </c>
      <c r="H10306" t="s">
        <v>1993</v>
      </c>
      <c r="I10306" t="s">
        <v>1994</v>
      </c>
      <c r="J10306" t="s">
        <v>17</v>
      </c>
      <c r="K10306">
        <v>1</v>
      </c>
      <c r="L10306" t="b">
        <v>0</v>
      </c>
      <c r="M10306">
        <v>3022432</v>
      </c>
      <c r="N10306" t="s">
        <v>46</v>
      </c>
      <c r="O10306" s="10">
        <v>46210.90960471065</v>
      </c>
      <c r="P10306" t="s">
        <v>17</v>
      </c>
      <c r="Q10306" t="s">
        <v>1993</v>
      </c>
    </row>
    <row r="10307" spans="1:17" x14ac:dyDescent="0.35">
      <c r="A10307">
        <v>12420525</v>
      </c>
      <c r="B10307" t="s">
        <v>15711</v>
      </c>
      <c r="C10307" t="s">
        <v>45</v>
      </c>
      <c r="D10307" t="s">
        <v>200</v>
      </c>
      <c r="E10307">
        <v>1728</v>
      </c>
      <c r="F10307" t="s">
        <v>4736</v>
      </c>
      <c r="G10307" t="s">
        <v>17</v>
      </c>
      <c r="H10307" t="s">
        <v>1993</v>
      </c>
      <c r="I10307" t="s">
        <v>1993</v>
      </c>
      <c r="J10307" t="s">
        <v>17</v>
      </c>
      <c r="K10307">
        <v>0.94</v>
      </c>
      <c r="L10307" t="b">
        <v>1</v>
      </c>
      <c r="M10307">
        <v>3022432</v>
      </c>
      <c r="N10307" t="s">
        <v>46</v>
      </c>
      <c r="O10307" s="10">
        <v>46210.92060070602</v>
      </c>
      <c r="P10307" t="s">
        <v>17</v>
      </c>
      <c r="Q10307" t="s">
        <v>1993</v>
      </c>
    </row>
    <row r="10308" spans="1:17" x14ac:dyDescent="0.35">
      <c r="A10308">
        <v>12420652</v>
      </c>
      <c r="B10308" t="s">
        <v>15712</v>
      </c>
      <c r="C10308" t="s">
        <v>28</v>
      </c>
      <c r="D10308" t="s">
        <v>76</v>
      </c>
      <c r="E10308">
        <v>3584</v>
      </c>
      <c r="F10308" t="s">
        <v>4394</v>
      </c>
      <c r="G10308" t="s">
        <v>36</v>
      </c>
      <c r="H10308" t="s">
        <v>1527</v>
      </c>
      <c r="I10308" t="s">
        <v>1483</v>
      </c>
      <c r="J10308" t="s">
        <v>36</v>
      </c>
      <c r="K10308">
        <v>1</v>
      </c>
      <c r="L10308" t="b">
        <v>1</v>
      </c>
      <c r="M10308">
        <v>2558762</v>
      </c>
      <c r="N10308" t="s">
        <v>1517</v>
      </c>
      <c r="O10308" s="10">
        <v>46210.932273726852</v>
      </c>
      <c r="P10308" t="s">
        <v>36</v>
      </c>
      <c r="Q10308" t="s">
        <v>1527</v>
      </c>
    </row>
    <row r="10309" spans="1:17" x14ac:dyDescent="0.35">
      <c r="A10309">
        <v>12420674</v>
      </c>
      <c r="B10309" t="s">
        <v>15713</v>
      </c>
      <c r="C10309" t="s">
        <v>21</v>
      </c>
      <c r="D10309" t="s">
        <v>159</v>
      </c>
      <c r="E10309">
        <v>3501</v>
      </c>
      <c r="F10309" t="s">
        <v>4794</v>
      </c>
      <c r="G10309" t="s">
        <v>157</v>
      </c>
      <c r="H10309" t="s">
        <v>1490</v>
      </c>
      <c r="I10309" t="s">
        <v>1490</v>
      </c>
      <c r="J10309" t="s">
        <v>157</v>
      </c>
      <c r="K10309">
        <v>0.33</v>
      </c>
      <c r="L10309" t="b">
        <v>1</v>
      </c>
      <c r="M10309">
        <v>2476684</v>
      </c>
      <c r="N10309" t="s">
        <v>1447</v>
      </c>
      <c r="O10309" s="10">
        <v>46210.934023518515</v>
      </c>
      <c r="P10309" t="s">
        <v>157</v>
      </c>
      <c r="Q10309" t="s">
        <v>1490</v>
      </c>
    </row>
    <row r="10310" spans="1:17" x14ac:dyDescent="0.35">
      <c r="A10310">
        <v>12420976</v>
      </c>
      <c r="B10310" t="s">
        <v>15714</v>
      </c>
      <c r="C10310" t="s">
        <v>45</v>
      </c>
      <c r="D10310" t="s">
        <v>4848</v>
      </c>
      <c r="E10310">
        <v>2680</v>
      </c>
      <c r="F10310" t="s">
        <v>4849</v>
      </c>
      <c r="G10310" t="s">
        <v>36</v>
      </c>
      <c r="H10310" t="s">
        <v>1457</v>
      </c>
      <c r="I10310" t="s">
        <v>1336</v>
      </c>
      <c r="J10310" t="s">
        <v>36</v>
      </c>
      <c r="K10310">
        <v>1</v>
      </c>
      <c r="L10310" t="b">
        <v>1</v>
      </c>
      <c r="M10310">
        <v>3021076</v>
      </c>
      <c r="N10310" t="s">
        <v>4149</v>
      </c>
      <c r="O10310" s="10">
        <v>46210.959234699076</v>
      </c>
      <c r="P10310" t="s">
        <v>36</v>
      </c>
      <c r="Q10310" t="s">
        <v>1457</v>
      </c>
    </row>
    <row r="10311" spans="1:17" x14ac:dyDescent="0.35">
      <c r="A10311">
        <v>12421336</v>
      </c>
      <c r="B10311" t="s">
        <v>15715</v>
      </c>
      <c r="C10311" t="s">
        <v>394</v>
      </c>
      <c r="D10311" t="s">
        <v>1509</v>
      </c>
      <c r="E10311">
        <v>2360</v>
      </c>
      <c r="F10311" t="s">
        <v>4814</v>
      </c>
      <c r="G10311" t="s">
        <v>17</v>
      </c>
      <c r="H10311" t="s">
        <v>1607</v>
      </c>
      <c r="I10311" t="s">
        <v>1607</v>
      </c>
      <c r="J10311" t="s">
        <v>17</v>
      </c>
      <c r="K10311">
        <v>0.98</v>
      </c>
      <c r="L10311" t="b">
        <v>0</v>
      </c>
      <c r="M10311">
        <v>2816818</v>
      </c>
      <c r="N10311" t="s">
        <v>1469</v>
      </c>
      <c r="O10311" s="10">
        <v>46211.00361010417</v>
      </c>
      <c r="P10311" t="s">
        <v>17</v>
      </c>
      <c r="Q10311" t="s">
        <v>1607</v>
      </c>
    </row>
    <row r="10312" spans="1:17" x14ac:dyDescent="0.35">
      <c r="A10312">
        <v>12421546</v>
      </c>
      <c r="B10312" t="s">
        <v>15716</v>
      </c>
      <c r="C10312" t="s">
        <v>83</v>
      </c>
      <c r="D10312" t="s">
        <v>114</v>
      </c>
      <c r="E10312">
        <v>3332</v>
      </c>
      <c r="F10312" t="s">
        <v>4642</v>
      </c>
      <c r="G10312" t="s">
        <v>36</v>
      </c>
      <c r="H10312" t="s">
        <v>1557</v>
      </c>
      <c r="I10312" t="s">
        <v>1484</v>
      </c>
      <c r="J10312" t="s">
        <v>36</v>
      </c>
      <c r="K10312">
        <v>1</v>
      </c>
      <c r="L10312" t="b">
        <v>0</v>
      </c>
      <c r="M10312">
        <v>3018581</v>
      </c>
      <c r="N10312" t="s">
        <v>3903</v>
      </c>
      <c r="O10312" s="10">
        <v>46211.047789548611</v>
      </c>
      <c r="P10312" t="s">
        <v>36</v>
      </c>
      <c r="Q10312" t="s">
        <v>1557</v>
      </c>
    </row>
    <row r="10313" spans="1:17" x14ac:dyDescent="0.35">
      <c r="A10313">
        <v>12421693</v>
      </c>
      <c r="B10313" t="s">
        <v>15717</v>
      </c>
      <c r="C10313" t="s">
        <v>28</v>
      </c>
      <c r="D10313" t="s">
        <v>76</v>
      </c>
      <c r="E10313">
        <v>3583.52</v>
      </c>
      <c r="F10313" t="s">
        <v>4412</v>
      </c>
      <c r="G10313" t="s">
        <v>36</v>
      </c>
      <c r="H10313" t="s">
        <v>1589</v>
      </c>
      <c r="I10313" t="s">
        <v>1589</v>
      </c>
      <c r="J10313" t="s">
        <v>36</v>
      </c>
      <c r="K10313">
        <v>1</v>
      </c>
      <c r="L10313" t="b">
        <v>1</v>
      </c>
      <c r="M10313">
        <v>2398555</v>
      </c>
      <c r="N10313" t="s">
        <v>79</v>
      </c>
      <c r="O10313" s="10">
        <v>46211.086141377316</v>
      </c>
      <c r="P10313" t="s">
        <v>36</v>
      </c>
      <c r="Q10313" t="s">
        <v>1589</v>
      </c>
    </row>
    <row r="10314" spans="1:17" x14ac:dyDescent="0.35">
      <c r="A10314">
        <v>12421785</v>
      </c>
      <c r="B10314" t="s">
        <v>15718</v>
      </c>
      <c r="C10314" t="s">
        <v>218</v>
      </c>
      <c r="D10314" t="s">
        <v>217</v>
      </c>
      <c r="E10314">
        <v>2400</v>
      </c>
      <c r="F10314" t="s">
        <v>4850</v>
      </c>
      <c r="G10314" t="s">
        <v>36</v>
      </c>
      <c r="H10314" t="s">
        <v>1451</v>
      </c>
      <c r="I10314" t="s">
        <v>1451</v>
      </c>
      <c r="J10314" t="s">
        <v>36</v>
      </c>
      <c r="K10314">
        <v>1</v>
      </c>
      <c r="L10314" t="b">
        <v>1</v>
      </c>
      <c r="M10314">
        <v>3000189</v>
      </c>
      <c r="N10314" t="s">
        <v>613</v>
      </c>
      <c r="O10314" s="10">
        <v>46212.415235451386</v>
      </c>
      <c r="P10314" t="s">
        <v>36</v>
      </c>
      <c r="Q10314" t="s">
        <v>1451</v>
      </c>
    </row>
    <row r="10315" spans="1:17" x14ac:dyDescent="0.35">
      <c r="A10315">
        <v>12422040</v>
      </c>
      <c r="B10315" t="s">
        <v>8599</v>
      </c>
      <c r="C10315" t="s">
        <v>366</v>
      </c>
      <c r="D10315" t="s">
        <v>531</v>
      </c>
      <c r="E10315">
        <v>3076</v>
      </c>
      <c r="F10315" t="s">
        <v>3955</v>
      </c>
      <c r="G10315" t="s">
        <v>36</v>
      </c>
      <c r="H10315" t="s">
        <v>1444</v>
      </c>
      <c r="I10315" t="s">
        <v>1444</v>
      </c>
      <c r="J10315" t="s">
        <v>36</v>
      </c>
      <c r="K10315">
        <v>1</v>
      </c>
      <c r="L10315" t="b">
        <v>1</v>
      </c>
      <c r="M10315">
        <v>2619141</v>
      </c>
      <c r="N10315" t="s">
        <v>225</v>
      </c>
      <c r="O10315" s="10">
        <v>45954.133911504628</v>
      </c>
      <c r="P10315" t="s">
        <v>36</v>
      </c>
      <c r="Q10315" t="s">
        <v>1444</v>
      </c>
    </row>
    <row r="10316" spans="1:17" x14ac:dyDescent="0.35">
      <c r="A10316">
        <v>12422368</v>
      </c>
      <c r="B10316" t="s">
        <v>15719</v>
      </c>
      <c r="C10316" t="s">
        <v>111</v>
      </c>
      <c r="D10316" t="s">
        <v>473</v>
      </c>
      <c r="E10316">
        <v>2720.1</v>
      </c>
      <c r="F10316" t="s">
        <v>4843</v>
      </c>
      <c r="G10316" t="s">
        <v>36</v>
      </c>
      <c r="H10316" t="s">
        <v>1484</v>
      </c>
      <c r="I10316" t="s">
        <v>1482</v>
      </c>
      <c r="J10316" t="s">
        <v>36</v>
      </c>
      <c r="K10316">
        <v>0.8</v>
      </c>
      <c r="L10316" t="b">
        <v>0</v>
      </c>
      <c r="M10316">
        <v>3050045</v>
      </c>
      <c r="N10316" t="s">
        <v>4728</v>
      </c>
      <c r="O10316" s="10">
        <v>46211.332844652781</v>
      </c>
      <c r="P10316" t="s">
        <v>36</v>
      </c>
      <c r="Q10316" t="s">
        <v>1484</v>
      </c>
    </row>
    <row r="10317" spans="1:17" x14ac:dyDescent="0.35">
      <c r="A10317">
        <v>12422369</v>
      </c>
      <c r="B10317" t="s">
        <v>15720</v>
      </c>
      <c r="C10317" t="s">
        <v>45</v>
      </c>
      <c r="D10317" t="s">
        <v>463</v>
      </c>
      <c r="E10317">
        <v>3014</v>
      </c>
      <c r="F10317" t="s">
        <v>4829</v>
      </c>
      <c r="G10317" t="s">
        <v>36</v>
      </c>
      <c r="H10317" t="s">
        <v>1959</v>
      </c>
      <c r="I10317" t="s">
        <v>1589</v>
      </c>
      <c r="J10317" t="s">
        <v>36</v>
      </c>
      <c r="K10317">
        <v>1</v>
      </c>
      <c r="L10317" t="b">
        <v>0</v>
      </c>
      <c r="M10317">
        <v>3048195</v>
      </c>
      <c r="N10317" t="s">
        <v>4685</v>
      </c>
      <c r="O10317" s="10">
        <v>46211.333173657411</v>
      </c>
      <c r="P10317" t="s">
        <v>36</v>
      </c>
      <c r="Q10317" t="s">
        <v>1959</v>
      </c>
    </row>
    <row r="10318" spans="1:17" x14ac:dyDescent="0.35">
      <c r="A10318">
        <v>12422502</v>
      </c>
      <c r="B10318" t="s">
        <v>15721</v>
      </c>
      <c r="C10318" t="s">
        <v>95</v>
      </c>
      <c r="D10318" t="s">
        <v>1493</v>
      </c>
      <c r="E10318">
        <v>2700</v>
      </c>
      <c r="F10318" t="s">
        <v>4527</v>
      </c>
      <c r="G10318" t="s">
        <v>36</v>
      </c>
      <c r="H10318" t="s">
        <v>1444</v>
      </c>
      <c r="I10318" t="s">
        <v>1444</v>
      </c>
      <c r="J10318" t="s">
        <v>36</v>
      </c>
      <c r="K10318">
        <v>0.68</v>
      </c>
      <c r="L10318" t="b">
        <v>1</v>
      </c>
      <c r="M10318">
        <v>2363845</v>
      </c>
      <c r="N10318" t="s">
        <v>1567</v>
      </c>
      <c r="O10318" s="10">
        <v>46211.356590740739</v>
      </c>
      <c r="P10318" t="s">
        <v>36</v>
      </c>
      <c r="Q10318" t="s">
        <v>1444</v>
      </c>
    </row>
    <row r="10319" spans="1:17" x14ac:dyDescent="0.35">
      <c r="A10319">
        <v>12422516</v>
      </c>
      <c r="B10319" t="s">
        <v>15722</v>
      </c>
      <c r="C10319" t="s">
        <v>28</v>
      </c>
      <c r="D10319" t="s">
        <v>28</v>
      </c>
      <c r="E10319">
        <v>3672</v>
      </c>
      <c r="F10319" t="s">
        <v>4818</v>
      </c>
      <c r="G10319" t="s">
        <v>36</v>
      </c>
      <c r="H10319" t="s">
        <v>1787</v>
      </c>
      <c r="I10319" t="s">
        <v>1787</v>
      </c>
      <c r="J10319" t="s">
        <v>36</v>
      </c>
      <c r="K10319">
        <v>0.24</v>
      </c>
      <c r="L10319" t="b">
        <v>1</v>
      </c>
      <c r="M10319">
        <v>2619141</v>
      </c>
      <c r="N10319" t="s">
        <v>225</v>
      </c>
      <c r="O10319" s="10">
        <v>46211.358783854164</v>
      </c>
      <c r="P10319" t="s">
        <v>36</v>
      </c>
      <c r="Q10319" t="s">
        <v>1787</v>
      </c>
    </row>
    <row r="10320" spans="1:17" x14ac:dyDescent="0.35">
      <c r="A10320">
        <v>12422726</v>
      </c>
      <c r="B10320" t="s">
        <v>15723</v>
      </c>
      <c r="C10320" t="s">
        <v>28</v>
      </c>
      <c r="D10320" t="s">
        <v>28</v>
      </c>
      <c r="E10320">
        <v>3672</v>
      </c>
      <c r="F10320" t="s">
        <v>4818</v>
      </c>
      <c r="G10320" t="s">
        <v>36</v>
      </c>
      <c r="H10320" t="s">
        <v>1787</v>
      </c>
      <c r="I10320" t="s">
        <v>1457</v>
      </c>
      <c r="J10320" t="s">
        <v>36</v>
      </c>
      <c r="K10320">
        <v>0.33</v>
      </c>
      <c r="L10320" t="b">
        <v>1</v>
      </c>
      <c r="M10320">
        <v>2619141</v>
      </c>
      <c r="N10320" t="s">
        <v>225</v>
      </c>
      <c r="O10320" s="10">
        <v>46211.390640335645</v>
      </c>
      <c r="P10320" t="s">
        <v>36</v>
      </c>
      <c r="Q10320" t="s">
        <v>1787</v>
      </c>
    </row>
    <row r="10321" spans="1:17" x14ac:dyDescent="0.35">
      <c r="A10321">
        <v>12422731</v>
      </c>
      <c r="B10321" t="s">
        <v>15724</v>
      </c>
      <c r="C10321" t="s">
        <v>422</v>
      </c>
      <c r="D10321" t="s">
        <v>1234</v>
      </c>
      <c r="E10321">
        <v>2060</v>
      </c>
      <c r="F10321" t="s">
        <v>4851</v>
      </c>
      <c r="G10321" t="s">
        <v>36</v>
      </c>
      <c r="H10321" t="s">
        <v>1482</v>
      </c>
      <c r="I10321" t="s">
        <v>1484</v>
      </c>
      <c r="J10321" t="s">
        <v>36</v>
      </c>
      <c r="K10321">
        <v>0.51</v>
      </c>
      <c r="L10321" t="b">
        <v>1</v>
      </c>
      <c r="M10321">
        <v>3017832</v>
      </c>
      <c r="N10321" t="s">
        <v>4070</v>
      </c>
      <c r="O10321" s="10">
        <v>46211.391056990738</v>
      </c>
      <c r="P10321" t="s">
        <v>36</v>
      </c>
      <c r="Q10321" t="s">
        <v>1482</v>
      </c>
    </row>
    <row r="10322" spans="1:17" x14ac:dyDescent="0.35">
      <c r="A10322">
        <v>12422735</v>
      </c>
      <c r="B10322" t="s">
        <v>15725</v>
      </c>
      <c r="C10322" t="s">
        <v>330</v>
      </c>
      <c r="D10322" t="s">
        <v>498</v>
      </c>
      <c r="E10322">
        <v>2600</v>
      </c>
      <c r="F10322" t="s">
        <v>4413</v>
      </c>
      <c r="G10322" t="s">
        <v>17</v>
      </c>
      <c r="H10322" t="s">
        <v>1604</v>
      </c>
      <c r="I10322" t="s">
        <v>1604</v>
      </c>
      <c r="J10322" t="s">
        <v>17</v>
      </c>
      <c r="K10322">
        <v>0.7</v>
      </c>
      <c r="L10322" t="b">
        <v>0</v>
      </c>
      <c r="M10322">
        <v>2764536</v>
      </c>
      <c r="N10322" t="s">
        <v>1475</v>
      </c>
      <c r="O10322" s="10">
        <v>46252.50326528935</v>
      </c>
      <c r="P10322" t="s">
        <v>17</v>
      </c>
      <c r="Q10322" t="s">
        <v>1604</v>
      </c>
    </row>
    <row r="10323" spans="1:17" x14ac:dyDescent="0.35">
      <c r="A10323">
        <v>12422757</v>
      </c>
      <c r="B10323" t="s">
        <v>15726</v>
      </c>
      <c r="C10323" t="s">
        <v>45</v>
      </c>
      <c r="D10323" t="s">
        <v>44</v>
      </c>
      <c r="E10323">
        <v>2500</v>
      </c>
      <c r="F10323" t="s">
        <v>4512</v>
      </c>
      <c r="G10323" t="s">
        <v>36</v>
      </c>
      <c r="H10323" t="s">
        <v>1453</v>
      </c>
      <c r="I10323" t="s">
        <v>1573</v>
      </c>
      <c r="J10323" t="s">
        <v>36</v>
      </c>
      <c r="K10323">
        <v>0.33</v>
      </c>
      <c r="L10323" t="b">
        <v>0</v>
      </c>
      <c r="M10323">
        <v>3048195</v>
      </c>
      <c r="N10323" t="s">
        <v>4685</v>
      </c>
      <c r="O10323" s="10">
        <v>46211.39384809028</v>
      </c>
      <c r="P10323" t="s">
        <v>36</v>
      </c>
      <c r="Q10323" t="s">
        <v>1453</v>
      </c>
    </row>
    <row r="10324" spans="1:17" x14ac:dyDescent="0.35">
      <c r="A10324">
        <v>12422891</v>
      </c>
      <c r="B10324" t="s">
        <v>15727</v>
      </c>
      <c r="C10324" t="s">
        <v>45</v>
      </c>
      <c r="D10324" t="s">
        <v>463</v>
      </c>
      <c r="E10324">
        <v>2751.4</v>
      </c>
      <c r="F10324" t="s">
        <v>4372</v>
      </c>
      <c r="G10324" t="s">
        <v>36</v>
      </c>
      <c r="H10324" t="s">
        <v>1484</v>
      </c>
      <c r="I10324" t="s">
        <v>1484</v>
      </c>
      <c r="J10324" t="s">
        <v>36</v>
      </c>
      <c r="K10324">
        <v>1</v>
      </c>
      <c r="L10324" t="b">
        <v>0</v>
      </c>
      <c r="M10324">
        <v>3048195</v>
      </c>
      <c r="N10324" t="s">
        <v>4685</v>
      </c>
      <c r="O10324" s="10">
        <v>46211.406881678238</v>
      </c>
      <c r="P10324" t="s">
        <v>36</v>
      </c>
      <c r="Q10324" t="s">
        <v>1484</v>
      </c>
    </row>
    <row r="10325" spans="1:17" x14ac:dyDescent="0.35">
      <c r="A10325">
        <v>12422979</v>
      </c>
      <c r="B10325" t="s">
        <v>15728</v>
      </c>
      <c r="C10325" t="s">
        <v>45</v>
      </c>
      <c r="D10325" t="s">
        <v>44</v>
      </c>
      <c r="E10325">
        <v>2389</v>
      </c>
      <c r="F10325" t="s">
        <v>4827</v>
      </c>
      <c r="G10325" t="s">
        <v>17</v>
      </c>
      <c r="H10325" t="s">
        <v>1604</v>
      </c>
      <c r="I10325" t="s">
        <v>1604</v>
      </c>
      <c r="J10325" t="s">
        <v>17</v>
      </c>
      <c r="K10325">
        <v>0.94</v>
      </c>
      <c r="L10325" t="b">
        <v>0</v>
      </c>
      <c r="M10325">
        <v>3048195</v>
      </c>
      <c r="N10325" t="s">
        <v>4685</v>
      </c>
      <c r="O10325" s="10">
        <v>46211.413003611109</v>
      </c>
      <c r="P10325" t="s">
        <v>17</v>
      </c>
      <c r="Q10325" t="s">
        <v>1604</v>
      </c>
    </row>
    <row r="10326" spans="1:17" x14ac:dyDescent="0.35">
      <c r="A10326">
        <v>12423014</v>
      </c>
      <c r="B10326" t="s">
        <v>15729</v>
      </c>
      <c r="C10326" t="s">
        <v>45</v>
      </c>
      <c r="D10326" t="s">
        <v>44</v>
      </c>
      <c r="E10326">
        <v>2620</v>
      </c>
      <c r="F10326" t="s">
        <v>4707</v>
      </c>
      <c r="G10326" t="s">
        <v>17</v>
      </c>
      <c r="H10326" t="s">
        <v>1507</v>
      </c>
      <c r="I10326" t="s">
        <v>2841</v>
      </c>
      <c r="J10326" t="s">
        <v>17</v>
      </c>
      <c r="K10326">
        <v>0.3</v>
      </c>
      <c r="L10326" t="b">
        <v>0</v>
      </c>
      <c r="M10326">
        <v>3022432</v>
      </c>
      <c r="N10326" t="s">
        <v>46</v>
      </c>
      <c r="O10326" s="10">
        <v>46211.416891944442</v>
      </c>
      <c r="P10326" t="s">
        <v>17</v>
      </c>
      <c r="Q10326" t="s">
        <v>1507</v>
      </c>
    </row>
    <row r="10327" spans="1:17" x14ac:dyDescent="0.35">
      <c r="A10327">
        <v>12423109</v>
      </c>
      <c r="B10327" t="s">
        <v>13278</v>
      </c>
      <c r="C10327" t="s">
        <v>45</v>
      </c>
      <c r="D10327" t="s">
        <v>44</v>
      </c>
      <c r="E10327">
        <v>2348</v>
      </c>
      <c r="F10327" t="s">
        <v>4428</v>
      </c>
      <c r="G10327" t="s">
        <v>36</v>
      </c>
      <c r="H10327" t="s">
        <v>1482</v>
      </c>
      <c r="I10327" t="s">
        <v>1482</v>
      </c>
      <c r="J10327" t="s">
        <v>36</v>
      </c>
      <c r="K10327">
        <v>0.9</v>
      </c>
      <c r="L10327" t="b">
        <v>0</v>
      </c>
      <c r="M10327">
        <v>3033266</v>
      </c>
      <c r="N10327" t="s">
        <v>4332</v>
      </c>
      <c r="O10327" s="10">
        <v>46211.42622105324</v>
      </c>
      <c r="P10327" t="s">
        <v>36</v>
      </c>
      <c r="Q10327" t="s">
        <v>1482</v>
      </c>
    </row>
    <row r="10328" spans="1:17" x14ac:dyDescent="0.35">
      <c r="A10328">
        <v>12423110</v>
      </c>
      <c r="B10328" t="s">
        <v>15730</v>
      </c>
      <c r="C10328" t="s">
        <v>28</v>
      </c>
      <c r="D10328" t="s">
        <v>56</v>
      </c>
      <c r="E10328">
        <v>2800</v>
      </c>
      <c r="F10328" t="s">
        <v>521</v>
      </c>
      <c r="G10328" t="s">
        <v>36</v>
      </c>
      <c r="H10328" t="s">
        <v>1577</v>
      </c>
      <c r="I10328" t="s">
        <v>1482</v>
      </c>
      <c r="J10328" t="s">
        <v>36</v>
      </c>
      <c r="K10328">
        <v>0.31</v>
      </c>
      <c r="L10328" t="b">
        <v>1</v>
      </c>
      <c r="M10328">
        <v>2283925</v>
      </c>
      <c r="N10328" t="s">
        <v>131</v>
      </c>
      <c r="O10328" s="10">
        <v>46211.426416377311</v>
      </c>
      <c r="P10328" t="s">
        <v>36</v>
      </c>
      <c r="Q10328" t="s">
        <v>1577</v>
      </c>
    </row>
    <row r="10329" spans="1:17" x14ac:dyDescent="0.35">
      <c r="A10329">
        <v>12423167</v>
      </c>
      <c r="B10329" t="s">
        <v>15731</v>
      </c>
      <c r="C10329" t="s">
        <v>92</v>
      </c>
      <c r="D10329" t="s">
        <v>529</v>
      </c>
      <c r="E10329">
        <v>3065</v>
      </c>
      <c r="F10329" t="s">
        <v>4852</v>
      </c>
      <c r="G10329" t="s">
        <v>142</v>
      </c>
      <c r="H10329" t="s">
        <v>4059</v>
      </c>
      <c r="I10329" t="s">
        <v>4059</v>
      </c>
      <c r="J10329" t="s">
        <v>142</v>
      </c>
      <c r="K10329">
        <v>0.97</v>
      </c>
      <c r="L10329" t="b">
        <v>1</v>
      </c>
      <c r="M10329">
        <v>3017833</v>
      </c>
      <c r="N10329" t="s">
        <v>714</v>
      </c>
      <c r="O10329" s="10">
        <v>46211.431105266201</v>
      </c>
      <c r="P10329" t="s">
        <v>142</v>
      </c>
      <c r="Q10329" t="s">
        <v>4059</v>
      </c>
    </row>
    <row r="10330" spans="1:17" x14ac:dyDescent="0.35">
      <c r="A10330">
        <v>12423188</v>
      </c>
      <c r="B10330" t="s">
        <v>15732</v>
      </c>
      <c r="C10330" t="s">
        <v>394</v>
      </c>
      <c r="D10330" t="s">
        <v>1509</v>
      </c>
      <c r="E10330">
        <v>2360</v>
      </c>
      <c r="F10330" t="s">
        <v>4814</v>
      </c>
      <c r="G10330" t="s">
        <v>17</v>
      </c>
      <c r="H10330" t="s">
        <v>1607</v>
      </c>
      <c r="I10330" t="s">
        <v>1635</v>
      </c>
      <c r="J10330" t="s">
        <v>17</v>
      </c>
      <c r="K10330">
        <v>1</v>
      </c>
      <c r="L10330" t="b">
        <v>0</v>
      </c>
      <c r="M10330">
        <v>2816818</v>
      </c>
      <c r="N10330" t="s">
        <v>1469</v>
      </c>
      <c r="O10330" s="10">
        <v>46211.433418657405</v>
      </c>
      <c r="P10330" t="s">
        <v>17</v>
      </c>
      <c r="Q10330" t="s">
        <v>1607</v>
      </c>
    </row>
    <row r="10331" spans="1:17" x14ac:dyDescent="0.35">
      <c r="A10331">
        <v>12423323</v>
      </c>
      <c r="B10331" t="s">
        <v>11343</v>
      </c>
      <c r="C10331" t="s">
        <v>387</v>
      </c>
      <c r="D10331" t="s">
        <v>386</v>
      </c>
      <c r="E10331">
        <v>2153.4899999999998</v>
      </c>
      <c r="F10331" t="s">
        <v>3076</v>
      </c>
      <c r="G10331" t="s">
        <v>36</v>
      </c>
      <c r="H10331" t="s">
        <v>1444</v>
      </c>
      <c r="I10331" t="s">
        <v>1444</v>
      </c>
      <c r="J10331" t="s">
        <v>36</v>
      </c>
      <c r="K10331">
        <v>1</v>
      </c>
      <c r="L10331" t="b">
        <v>1</v>
      </c>
      <c r="M10331">
        <v>2619141</v>
      </c>
      <c r="N10331" t="s">
        <v>225</v>
      </c>
      <c r="O10331" s="10">
        <v>46088.180398622688</v>
      </c>
      <c r="P10331" t="s">
        <v>36</v>
      </c>
      <c r="Q10331" t="s">
        <v>1444</v>
      </c>
    </row>
    <row r="10332" spans="1:17" x14ac:dyDescent="0.35">
      <c r="A10332">
        <v>12423368</v>
      </c>
      <c r="B10332" t="s">
        <v>15733</v>
      </c>
      <c r="C10332" t="s">
        <v>45</v>
      </c>
      <c r="D10332" t="s">
        <v>200</v>
      </c>
      <c r="E10332">
        <v>2536</v>
      </c>
      <c r="F10332" t="s">
        <v>4426</v>
      </c>
      <c r="G10332" t="s">
        <v>36</v>
      </c>
      <c r="H10332" t="s">
        <v>1484</v>
      </c>
      <c r="I10332" t="s">
        <v>1657</v>
      </c>
      <c r="J10332" t="s">
        <v>36</v>
      </c>
      <c r="K10332">
        <v>1</v>
      </c>
      <c r="L10332" t="b">
        <v>0</v>
      </c>
      <c r="M10332">
        <v>3048195</v>
      </c>
      <c r="N10332" t="s">
        <v>4685</v>
      </c>
      <c r="O10332" s="10">
        <v>46211.446040196759</v>
      </c>
      <c r="P10332" t="s">
        <v>36</v>
      </c>
      <c r="Q10332" t="s">
        <v>1484</v>
      </c>
    </row>
    <row r="10333" spans="1:17" x14ac:dyDescent="0.35">
      <c r="A10333">
        <v>12423432</v>
      </c>
      <c r="B10333" t="s">
        <v>15734</v>
      </c>
      <c r="C10333" t="s">
        <v>163</v>
      </c>
      <c r="D10333" t="s">
        <v>765</v>
      </c>
      <c r="E10333">
        <v>2760</v>
      </c>
      <c r="F10333" t="s">
        <v>4853</v>
      </c>
      <c r="G10333" t="s">
        <v>36</v>
      </c>
      <c r="H10333" t="s">
        <v>1453</v>
      </c>
      <c r="I10333" t="s">
        <v>1453</v>
      </c>
      <c r="J10333" t="s">
        <v>36</v>
      </c>
      <c r="K10333">
        <v>1</v>
      </c>
      <c r="L10333" t="b">
        <v>0</v>
      </c>
      <c r="M10333">
        <v>3000189</v>
      </c>
      <c r="N10333" t="s">
        <v>613</v>
      </c>
      <c r="O10333" s="10">
        <v>46211.451759305557</v>
      </c>
      <c r="P10333" t="s">
        <v>36</v>
      </c>
      <c r="Q10333" t="s">
        <v>1453</v>
      </c>
    </row>
    <row r="10334" spans="1:17" x14ac:dyDescent="0.35">
      <c r="A10334">
        <v>12423503</v>
      </c>
      <c r="B10334" t="s">
        <v>15735</v>
      </c>
      <c r="C10334" t="s">
        <v>525</v>
      </c>
      <c r="D10334" t="s">
        <v>524</v>
      </c>
      <c r="E10334">
        <v>2440</v>
      </c>
      <c r="F10334" t="s">
        <v>4854</v>
      </c>
      <c r="G10334" t="s">
        <v>157</v>
      </c>
      <c r="H10334" t="s">
        <v>1490</v>
      </c>
      <c r="I10334" t="s">
        <v>1490</v>
      </c>
      <c r="J10334" t="s">
        <v>157</v>
      </c>
      <c r="K10334">
        <v>1</v>
      </c>
      <c r="L10334" t="b">
        <v>1</v>
      </c>
      <c r="M10334">
        <v>2363885</v>
      </c>
      <c r="N10334" t="s">
        <v>767</v>
      </c>
      <c r="O10334" s="10">
        <v>46211.458476921296</v>
      </c>
      <c r="P10334" t="s">
        <v>157</v>
      </c>
      <c r="Q10334" t="s">
        <v>1490</v>
      </c>
    </row>
    <row r="10335" spans="1:17" x14ac:dyDescent="0.35">
      <c r="A10335">
        <v>12423711</v>
      </c>
      <c r="B10335" t="s">
        <v>15736</v>
      </c>
      <c r="C10335" t="s">
        <v>28</v>
      </c>
      <c r="D10335" t="s">
        <v>56</v>
      </c>
      <c r="E10335">
        <v>2560</v>
      </c>
      <c r="F10335" t="s">
        <v>4855</v>
      </c>
      <c r="G10335" t="s">
        <v>17</v>
      </c>
      <c r="H10335" t="s">
        <v>1600</v>
      </c>
      <c r="I10335" t="s">
        <v>1600</v>
      </c>
      <c r="J10335" t="s">
        <v>17</v>
      </c>
      <c r="K10335">
        <v>0.31</v>
      </c>
      <c r="L10335" t="b">
        <v>0</v>
      </c>
      <c r="M10335">
        <v>2816818</v>
      </c>
      <c r="N10335" t="s">
        <v>1469</v>
      </c>
      <c r="O10335" s="10">
        <v>46211.474847662037</v>
      </c>
      <c r="P10335" t="s">
        <v>17</v>
      </c>
      <c r="Q10335" t="s">
        <v>1600</v>
      </c>
    </row>
    <row r="10336" spans="1:17" x14ac:dyDescent="0.35">
      <c r="A10336">
        <v>12423887</v>
      </c>
      <c r="B10336" t="s">
        <v>15737</v>
      </c>
      <c r="C10336" t="s">
        <v>45</v>
      </c>
      <c r="D10336" t="s">
        <v>200</v>
      </c>
      <c r="E10336">
        <v>2680</v>
      </c>
      <c r="F10336" t="s">
        <v>4761</v>
      </c>
      <c r="G10336" t="s">
        <v>17</v>
      </c>
      <c r="H10336" t="s">
        <v>1645</v>
      </c>
      <c r="I10336" t="s">
        <v>1645</v>
      </c>
      <c r="J10336" t="s">
        <v>17</v>
      </c>
      <c r="K10336">
        <v>0.99</v>
      </c>
      <c r="L10336" t="b">
        <v>0</v>
      </c>
      <c r="M10336">
        <v>3033266</v>
      </c>
      <c r="N10336" t="s">
        <v>4332</v>
      </c>
      <c r="O10336" s="10">
        <v>46211.48605255787</v>
      </c>
      <c r="P10336" t="s">
        <v>17</v>
      </c>
      <c r="Q10336" t="s">
        <v>1645</v>
      </c>
    </row>
    <row r="10337" spans="1:17" x14ac:dyDescent="0.35">
      <c r="A10337">
        <v>12423895</v>
      </c>
      <c r="B10337" t="s">
        <v>15738</v>
      </c>
      <c r="C10337" t="s">
        <v>28</v>
      </c>
      <c r="D10337" t="s">
        <v>28</v>
      </c>
      <c r="E10337">
        <v>3520</v>
      </c>
      <c r="F10337" t="s">
        <v>4856</v>
      </c>
      <c r="G10337" t="s">
        <v>36</v>
      </c>
      <c r="H10337" t="s">
        <v>1453</v>
      </c>
      <c r="I10337" t="s">
        <v>1718</v>
      </c>
      <c r="J10337" t="s">
        <v>36</v>
      </c>
      <c r="K10337">
        <v>1</v>
      </c>
      <c r="L10337" t="b">
        <v>0</v>
      </c>
      <c r="M10337">
        <v>2606173</v>
      </c>
      <c r="N10337" t="s">
        <v>77</v>
      </c>
      <c r="O10337" s="10">
        <v>46211.486926562502</v>
      </c>
      <c r="P10337" t="s">
        <v>36</v>
      </c>
      <c r="Q10337" t="s">
        <v>1453</v>
      </c>
    </row>
    <row r="10338" spans="1:17" x14ac:dyDescent="0.35">
      <c r="A10338">
        <v>12423938</v>
      </c>
      <c r="B10338" t="s">
        <v>15739</v>
      </c>
      <c r="C10338" t="s">
        <v>21</v>
      </c>
      <c r="D10338" t="s">
        <v>20</v>
      </c>
      <c r="E10338">
        <v>3250</v>
      </c>
      <c r="F10338" t="s">
        <v>4857</v>
      </c>
      <c r="G10338" t="s">
        <v>36</v>
      </c>
      <c r="H10338" t="s">
        <v>1590</v>
      </c>
      <c r="I10338" t="s">
        <v>1590</v>
      </c>
      <c r="J10338" t="s">
        <v>36</v>
      </c>
      <c r="K10338">
        <v>1</v>
      </c>
      <c r="L10338" t="b">
        <v>1</v>
      </c>
      <c r="M10338">
        <v>3017835</v>
      </c>
      <c r="N10338" t="s">
        <v>4079</v>
      </c>
      <c r="O10338" s="10">
        <v>46211.489647627313</v>
      </c>
      <c r="P10338" t="s">
        <v>36</v>
      </c>
      <c r="Q10338" t="s">
        <v>1590</v>
      </c>
    </row>
    <row r="10339" spans="1:17" x14ac:dyDescent="0.35">
      <c r="A10339">
        <v>12424246</v>
      </c>
      <c r="B10339" t="s">
        <v>15740</v>
      </c>
      <c r="C10339" t="s">
        <v>394</v>
      </c>
      <c r="D10339" t="s">
        <v>1509</v>
      </c>
      <c r="E10339">
        <v>3150</v>
      </c>
      <c r="F10339" t="s">
        <v>4511</v>
      </c>
      <c r="G10339" t="s">
        <v>36</v>
      </c>
      <c r="H10339" t="s">
        <v>1453</v>
      </c>
      <c r="I10339" t="s">
        <v>1453</v>
      </c>
      <c r="J10339" t="s">
        <v>36</v>
      </c>
      <c r="K10339">
        <v>1</v>
      </c>
      <c r="L10339" t="b">
        <v>1</v>
      </c>
      <c r="M10339">
        <v>2476684</v>
      </c>
      <c r="N10339" t="s">
        <v>1447</v>
      </c>
      <c r="O10339" s="10">
        <v>46211.504698668985</v>
      </c>
      <c r="P10339" t="s">
        <v>36</v>
      </c>
      <c r="Q10339" t="s">
        <v>1453</v>
      </c>
    </row>
    <row r="10340" spans="1:17" x14ac:dyDescent="0.35">
      <c r="A10340">
        <v>12424286</v>
      </c>
      <c r="B10340" t="s">
        <v>13662</v>
      </c>
      <c r="C10340" t="s">
        <v>45</v>
      </c>
      <c r="D10340" t="s">
        <v>200</v>
      </c>
      <c r="E10340">
        <v>2150</v>
      </c>
      <c r="F10340" t="s">
        <v>4379</v>
      </c>
      <c r="G10340" t="s">
        <v>36</v>
      </c>
      <c r="H10340" t="s">
        <v>1573</v>
      </c>
      <c r="I10340" t="s">
        <v>1573</v>
      </c>
      <c r="J10340" t="s">
        <v>36</v>
      </c>
      <c r="K10340">
        <v>1</v>
      </c>
      <c r="L10340" t="b">
        <v>0</v>
      </c>
      <c r="M10340">
        <v>3048195</v>
      </c>
      <c r="N10340" t="s">
        <v>4685</v>
      </c>
      <c r="O10340" s="10">
        <v>46211.506766851853</v>
      </c>
      <c r="P10340" t="s">
        <v>36</v>
      </c>
      <c r="Q10340" t="s">
        <v>1573</v>
      </c>
    </row>
    <row r="10341" spans="1:17" x14ac:dyDescent="0.35">
      <c r="A10341">
        <v>12424326</v>
      </c>
      <c r="B10341" t="s">
        <v>15741</v>
      </c>
      <c r="C10341" t="s">
        <v>139</v>
      </c>
      <c r="D10341" t="s">
        <v>2873</v>
      </c>
      <c r="E10341">
        <v>3440</v>
      </c>
      <c r="F10341" t="s">
        <v>4819</v>
      </c>
      <c r="G10341" t="s">
        <v>17</v>
      </c>
      <c r="H10341" t="s">
        <v>4440</v>
      </c>
      <c r="I10341" t="s">
        <v>1472</v>
      </c>
      <c r="J10341" t="s">
        <v>17</v>
      </c>
      <c r="K10341">
        <v>0.42</v>
      </c>
      <c r="L10341" t="b">
        <v>0</v>
      </c>
      <c r="M10341">
        <v>2780704</v>
      </c>
      <c r="N10341" t="s">
        <v>772</v>
      </c>
      <c r="O10341" s="10">
        <v>46211.508458472221</v>
      </c>
      <c r="P10341" t="s">
        <v>17</v>
      </c>
      <c r="Q10341" t="s">
        <v>4440</v>
      </c>
    </row>
    <row r="10342" spans="1:17" x14ac:dyDescent="0.35">
      <c r="A10342">
        <v>12424364</v>
      </c>
      <c r="B10342" t="s">
        <v>15742</v>
      </c>
      <c r="C10342" t="s">
        <v>246</v>
      </c>
      <c r="D10342" t="s">
        <v>425</v>
      </c>
      <c r="E10342">
        <v>2520</v>
      </c>
      <c r="F10342" t="s">
        <v>4826</v>
      </c>
      <c r="G10342" t="s">
        <v>36</v>
      </c>
      <c r="H10342" t="s">
        <v>1451</v>
      </c>
      <c r="I10342" t="s">
        <v>1451</v>
      </c>
      <c r="J10342" t="s">
        <v>36</v>
      </c>
      <c r="K10342">
        <v>1</v>
      </c>
      <c r="L10342" t="b">
        <v>0</v>
      </c>
      <c r="M10342">
        <v>2780704</v>
      </c>
      <c r="N10342" t="s">
        <v>772</v>
      </c>
      <c r="O10342" s="10">
        <v>46211.509577256948</v>
      </c>
      <c r="P10342" t="s">
        <v>36</v>
      </c>
      <c r="Q10342" t="s">
        <v>1451</v>
      </c>
    </row>
    <row r="10343" spans="1:17" x14ac:dyDescent="0.35">
      <c r="A10343">
        <v>12424474</v>
      </c>
      <c r="B10343" t="s">
        <v>15743</v>
      </c>
      <c r="C10343" t="s">
        <v>218</v>
      </c>
      <c r="D10343" t="s">
        <v>2295</v>
      </c>
      <c r="E10343">
        <v>2560</v>
      </c>
      <c r="F10343" t="s">
        <v>4859</v>
      </c>
      <c r="G10343" t="s">
        <v>36</v>
      </c>
      <c r="H10343" t="s">
        <v>1476</v>
      </c>
      <c r="I10343" t="s">
        <v>1476</v>
      </c>
      <c r="J10343" t="s">
        <v>36</v>
      </c>
      <c r="K10343">
        <v>1</v>
      </c>
      <c r="L10343" t="b">
        <v>0</v>
      </c>
      <c r="M10343">
        <v>3000189</v>
      </c>
      <c r="N10343" t="s">
        <v>613</v>
      </c>
      <c r="O10343" s="10">
        <v>46211.514219293982</v>
      </c>
      <c r="P10343" t="s">
        <v>36</v>
      </c>
      <c r="Q10343" t="s">
        <v>1476</v>
      </c>
    </row>
    <row r="10344" spans="1:17" x14ac:dyDescent="0.35">
      <c r="A10344">
        <v>12424681</v>
      </c>
      <c r="B10344" t="s">
        <v>15744</v>
      </c>
      <c r="C10344" t="s">
        <v>61</v>
      </c>
      <c r="D10344" t="s">
        <v>3672</v>
      </c>
      <c r="E10344">
        <v>3408</v>
      </c>
      <c r="F10344" t="s">
        <v>4221</v>
      </c>
      <c r="G10344" t="s">
        <v>36</v>
      </c>
      <c r="H10344" t="s">
        <v>1642</v>
      </c>
      <c r="I10344" t="s">
        <v>1449</v>
      </c>
      <c r="J10344" t="s">
        <v>36</v>
      </c>
      <c r="K10344">
        <v>1</v>
      </c>
      <c r="L10344" t="b">
        <v>1</v>
      </c>
      <c r="M10344">
        <v>2488485</v>
      </c>
      <c r="N10344" t="s">
        <v>344</v>
      </c>
      <c r="O10344" s="10">
        <v>46211.525408020832</v>
      </c>
      <c r="P10344" t="s">
        <v>36</v>
      </c>
      <c r="Q10344" t="s">
        <v>1642</v>
      </c>
    </row>
    <row r="10345" spans="1:17" x14ac:dyDescent="0.35">
      <c r="A10345">
        <v>12424763</v>
      </c>
      <c r="B10345" t="s">
        <v>15745</v>
      </c>
      <c r="C10345" t="s">
        <v>99</v>
      </c>
      <c r="D10345" t="s">
        <v>1108</v>
      </c>
      <c r="E10345">
        <v>2200</v>
      </c>
      <c r="F10345" t="s">
        <v>4534</v>
      </c>
      <c r="G10345" t="s">
        <v>36</v>
      </c>
      <c r="H10345" t="s">
        <v>1451</v>
      </c>
      <c r="I10345" t="s">
        <v>1484</v>
      </c>
      <c r="J10345" t="s">
        <v>36</v>
      </c>
      <c r="K10345">
        <v>1</v>
      </c>
      <c r="L10345" t="b">
        <v>1</v>
      </c>
      <c r="M10345">
        <v>2458898</v>
      </c>
      <c r="N10345" t="s">
        <v>179</v>
      </c>
      <c r="O10345" s="10">
        <v>46211.529288078702</v>
      </c>
      <c r="P10345" t="s">
        <v>36</v>
      </c>
      <c r="Q10345" t="s">
        <v>1451</v>
      </c>
    </row>
    <row r="10346" spans="1:17" x14ac:dyDescent="0.35">
      <c r="A10346">
        <v>12424818</v>
      </c>
      <c r="B10346" t="s">
        <v>15746</v>
      </c>
      <c r="C10346" t="s">
        <v>111</v>
      </c>
      <c r="D10346" t="s">
        <v>473</v>
      </c>
      <c r="E10346">
        <v>2720.1</v>
      </c>
      <c r="F10346" t="s">
        <v>4843</v>
      </c>
      <c r="G10346" t="s">
        <v>36</v>
      </c>
      <c r="H10346" t="s">
        <v>1484</v>
      </c>
      <c r="I10346" t="s">
        <v>1484</v>
      </c>
      <c r="J10346" t="s">
        <v>36</v>
      </c>
      <c r="K10346">
        <v>1</v>
      </c>
      <c r="L10346" t="b">
        <v>0</v>
      </c>
      <c r="M10346">
        <v>3050045</v>
      </c>
      <c r="N10346" t="s">
        <v>4728</v>
      </c>
      <c r="O10346" s="10">
        <v>46211.532769409721</v>
      </c>
      <c r="P10346" t="s">
        <v>36</v>
      </c>
      <c r="Q10346" t="s">
        <v>1484</v>
      </c>
    </row>
    <row r="10347" spans="1:17" x14ac:dyDescent="0.35">
      <c r="A10347">
        <v>12424956</v>
      </c>
      <c r="B10347" t="s">
        <v>15747</v>
      </c>
      <c r="C10347" t="s">
        <v>28</v>
      </c>
      <c r="D10347" t="s">
        <v>28</v>
      </c>
      <c r="E10347">
        <v>5000</v>
      </c>
      <c r="F10347" t="s">
        <v>4860</v>
      </c>
      <c r="G10347" t="s">
        <v>36</v>
      </c>
      <c r="H10347" t="s">
        <v>1937</v>
      </c>
      <c r="I10347" t="s">
        <v>1862</v>
      </c>
      <c r="J10347" t="s">
        <v>36</v>
      </c>
      <c r="K10347">
        <v>0.27</v>
      </c>
      <c r="L10347" t="b">
        <v>1</v>
      </c>
      <c r="M10347">
        <v>2619141</v>
      </c>
      <c r="N10347" t="s">
        <v>225</v>
      </c>
      <c r="O10347" s="10">
        <v>45905.820979131946</v>
      </c>
      <c r="P10347" t="s">
        <v>36</v>
      </c>
      <c r="Q10347" t="s">
        <v>1937</v>
      </c>
    </row>
    <row r="10348" spans="1:17" x14ac:dyDescent="0.35">
      <c r="A10348">
        <v>12424958</v>
      </c>
      <c r="B10348" t="s">
        <v>15748</v>
      </c>
      <c r="C10348" t="s">
        <v>45</v>
      </c>
      <c r="D10348" t="s">
        <v>849</v>
      </c>
      <c r="E10348">
        <v>2340</v>
      </c>
      <c r="F10348" t="s">
        <v>4571</v>
      </c>
      <c r="G10348" t="s">
        <v>36</v>
      </c>
      <c r="H10348" t="s">
        <v>1589</v>
      </c>
      <c r="I10348" t="s">
        <v>1589</v>
      </c>
      <c r="J10348" t="s">
        <v>36</v>
      </c>
      <c r="K10348">
        <v>1</v>
      </c>
      <c r="L10348" t="b">
        <v>1</v>
      </c>
      <c r="M10348">
        <v>2363885</v>
      </c>
      <c r="N10348" t="s">
        <v>767</v>
      </c>
      <c r="O10348" s="10">
        <v>46211.540983738429</v>
      </c>
      <c r="P10348" t="s">
        <v>36</v>
      </c>
      <c r="Q10348" t="s">
        <v>1589</v>
      </c>
    </row>
    <row r="10349" spans="1:17" x14ac:dyDescent="0.35">
      <c r="A10349">
        <v>12425214</v>
      </c>
      <c r="B10349" t="s">
        <v>15749</v>
      </c>
      <c r="C10349" t="s">
        <v>111</v>
      </c>
      <c r="D10349" t="s">
        <v>110</v>
      </c>
      <c r="E10349">
        <v>2124</v>
      </c>
      <c r="F10349" t="s">
        <v>4833</v>
      </c>
      <c r="G10349" t="s">
        <v>17</v>
      </c>
      <c r="H10349" t="s">
        <v>1633</v>
      </c>
      <c r="I10349" t="s">
        <v>1634</v>
      </c>
      <c r="J10349" t="s">
        <v>17</v>
      </c>
      <c r="K10349">
        <v>0.85</v>
      </c>
      <c r="L10349" t="b">
        <v>0</v>
      </c>
      <c r="M10349">
        <v>2697020</v>
      </c>
      <c r="N10349" t="s">
        <v>1539</v>
      </c>
      <c r="O10349" s="10">
        <v>46211.554570162036</v>
      </c>
      <c r="P10349" t="s">
        <v>17</v>
      </c>
      <c r="Q10349" t="s">
        <v>1633</v>
      </c>
    </row>
    <row r="10350" spans="1:17" x14ac:dyDescent="0.35">
      <c r="A10350">
        <v>12425434</v>
      </c>
      <c r="B10350" t="s">
        <v>15750</v>
      </c>
      <c r="C10350" t="s">
        <v>45</v>
      </c>
      <c r="D10350" t="s">
        <v>463</v>
      </c>
      <c r="E10350">
        <v>2751.4</v>
      </c>
      <c r="F10350" t="s">
        <v>4372</v>
      </c>
      <c r="G10350" t="s">
        <v>36</v>
      </c>
      <c r="H10350" t="s">
        <v>1484</v>
      </c>
      <c r="I10350" t="s">
        <v>1484</v>
      </c>
      <c r="J10350" t="s">
        <v>36</v>
      </c>
      <c r="K10350">
        <v>0.5</v>
      </c>
      <c r="L10350" t="b">
        <v>0</v>
      </c>
      <c r="M10350">
        <v>3022432</v>
      </c>
      <c r="N10350" t="s">
        <v>46</v>
      </c>
      <c r="O10350" s="10">
        <v>46211.566985428239</v>
      </c>
      <c r="P10350" t="s">
        <v>36</v>
      </c>
      <c r="Q10350" t="s">
        <v>1484</v>
      </c>
    </row>
    <row r="10351" spans="1:17" x14ac:dyDescent="0.35">
      <c r="A10351">
        <v>12425472</v>
      </c>
      <c r="B10351" t="s">
        <v>15751</v>
      </c>
      <c r="C10351" t="s">
        <v>394</v>
      </c>
      <c r="D10351" t="s">
        <v>1143</v>
      </c>
      <c r="E10351">
        <v>2040</v>
      </c>
      <c r="F10351" t="s">
        <v>4861</v>
      </c>
      <c r="G10351" t="s">
        <v>36</v>
      </c>
      <c r="H10351" t="s">
        <v>1558</v>
      </c>
      <c r="I10351" t="s">
        <v>1558</v>
      </c>
      <c r="J10351" t="s">
        <v>36</v>
      </c>
      <c r="K10351">
        <v>0.94</v>
      </c>
      <c r="L10351" t="b">
        <v>1</v>
      </c>
      <c r="M10351">
        <v>3000189</v>
      </c>
      <c r="N10351" t="s">
        <v>613</v>
      </c>
      <c r="O10351" s="10">
        <v>46211.569512824077</v>
      </c>
      <c r="P10351" t="s">
        <v>36</v>
      </c>
      <c r="Q10351" t="s">
        <v>1558</v>
      </c>
    </row>
    <row r="10352" spans="1:17" x14ac:dyDescent="0.35">
      <c r="A10352">
        <v>12425561</v>
      </c>
      <c r="B10352" t="s">
        <v>15752</v>
      </c>
      <c r="C10352" t="s">
        <v>45</v>
      </c>
      <c r="D10352" t="s">
        <v>200</v>
      </c>
      <c r="E10352">
        <v>2680</v>
      </c>
      <c r="F10352" t="s">
        <v>4761</v>
      </c>
      <c r="G10352" t="s">
        <v>17</v>
      </c>
      <c r="H10352" t="s">
        <v>1645</v>
      </c>
      <c r="I10352" t="s">
        <v>1645</v>
      </c>
      <c r="J10352" t="s">
        <v>17</v>
      </c>
      <c r="K10352">
        <v>1</v>
      </c>
      <c r="L10352" t="b">
        <v>0</v>
      </c>
      <c r="M10352">
        <v>3022432</v>
      </c>
      <c r="N10352" t="s">
        <v>46</v>
      </c>
      <c r="O10352" s="10">
        <v>46211.57676520833</v>
      </c>
      <c r="P10352" t="s">
        <v>17</v>
      </c>
      <c r="Q10352" t="s">
        <v>1645</v>
      </c>
    </row>
    <row r="10353" spans="1:17" x14ac:dyDescent="0.35">
      <c r="A10353">
        <v>12425588</v>
      </c>
      <c r="B10353" t="s">
        <v>15753</v>
      </c>
      <c r="C10353" t="s">
        <v>28</v>
      </c>
      <c r="D10353" t="s">
        <v>181</v>
      </c>
      <c r="E10353">
        <v>3000</v>
      </c>
      <c r="F10353" t="s">
        <v>4693</v>
      </c>
      <c r="G10353" t="s">
        <v>36</v>
      </c>
      <c r="H10353" t="s">
        <v>1937</v>
      </c>
      <c r="I10353" t="s">
        <v>1937</v>
      </c>
      <c r="J10353" t="s">
        <v>36</v>
      </c>
      <c r="K10353">
        <v>0.8</v>
      </c>
      <c r="L10353" t="b">
        <v>0</v>
      </c>
      <c r="M10353">
        <v>2558761</v>
      </c>
      <c r="N10353" t="s">
        <v>304</v>
      </c>
      <c r="O10353" s="10">
        <v>46211.577161550929</v>
      </c>
      <c r="P10353" t="s">
        <v>36</v>
      </c>
      <c r="Q10353" t="s">
        <v>1937</v>
      </c>
    </row>
    <row r="10354" spans="1:17" x14ac:dyDescent="0.35">
      <c r="A10354">
        <v>12425617</v>
      </c>
      <c r="B10354" t="s">
        <v>15754</v>
      </c>
      <c r="C10354" t="s">
        <v>92</v>
      </c>
      <c r="D10354" t="s">
        <v>529</v>
      </c>
      <c r="E10354">
        <v>3065</v>
      </c>
      <c r="F10354" t="s">
        <v>4852</v>
      </c>
      <c r="G10354" t="s">
        <v>142</v>
      </c>
      <c r="H10354" t="s">
        <v>4059</v>
      </c>
      <c r="I10354" t="s">
        <v>4059</v>
      </c>
      <c r="J10354" t="s">
        <v>142</v>
      </c>
      <c r="K10354">
        <v>1</v>
      </c>
      <c r="L10354" t="b">
        <v>1</v>
      </c>
      <c r="M10354">
        <v>3017833</v>
      </c>
      <c r="N10354" t="s">
        <v>714</v>
      </c>
      <c r="O10354" s="10">
        <v>46211.579201168985</v>
      </c>
      <c r="P10354" t="s">
        <v>142</v>
      </c>
      <c r="Q10354" t="s">
        <v>4059</v>
      </c>
    </row>
    <row r="10355" spans="1:17" x14ac:dyDescent="0.35">
      <c r="A10355">
        <v>12425646</v>
      </c>
      <c r="B10355" t="s">
        <v>15755</v>
      </c>
      <c r="C10355" t="s">
        <v>422</v>
      </c>
      <c r="D10355" t="s">
        <v>494</v>
      </c>
      <c r="E10355">
        <v>2700</v>
      </c>
      <c r="F10355" t="s">
        <v>4777</v>
      </c>
      <c r="G10355" t="s">
        <v>36</v>
      </c>
      <c r="H10355" t="s">
        <v>1484</v>
      </c>
      <c r="I10355" t="s">
        <v>3285</v>
      </c>
      <c r="J10355" t="s">
        <v>36</v>
      </c>
      <c r="K10355">
        <v>1</v>
      </c>
      <c r="L10355" t="b">
        <v>1</v>
      </c>
      <c r="M10355">
        <v>3017832</v>
      </c>
      <c r="N10355" t="s">
        <v>4070</v>
      </c>
      <c r="O10355" s="10">
        <v>46211.581712256942</v>
      </c>
      <c r="P10355" t="s">
        <v>36</v>
      </c>
      <c r="Q10355" t="s">
        <v>1484</v>
      </c>
    </row>
    <row r="10356" spans="1:17" x14ac:dyDescent="0.35">
      <c r="A10356">
        <v>12425665</v>
      </c>
      <c r="B10356" t="s">
        <v>12903</v>
      </c>
      <c r="C10356" t="s">
        <v>422</v>
      </c>
      <c r="D10356" t="s">
        <v>494</v>
      </c>
      <c r="E10356">
        <v>2700</v>
      </c>
      <c r="F10356" t="s">
        <v>4777</v>
      </c>
      <c r="G10356" t="s">
        <v>36</v>
      </c>
      <c r="H10356" t="s">
        <v>1484</v>
      </c>
      <c r="I10356" t="s">
        <v>1489</v>
      </c>
      <c r="J10356" t="s">
        <v>36</v>
      </c>
      <c r="K10356">
        <v>1</v>
      </c>
      <c r="L10356" t="b">
        <v>1</v>
      </c>
      <c r="M10356">
        <v>2683736</v>
      </c>
      <c r="N10356" t="s">
        <v>1579</v>
      </c>
      <c r="O10356" s="10">
        <v>46211.582537662034</v>
      </c>
      <c r="P10356" t="s">
        <v>36</v>
      </c>
      <c r="Q10356" t="s">
        <v>1484</v>
      </c>
    </row>
    <row r="10357" spans="1:17" x14ac:dyDescent="0.35">
      <c r="A10357">
        <v>12425694</v>
      </c>
      <c r="B10357" t="s">
        <v>10816</v>
      </c>
      <c r="C10357" t="s">
        <v>28</v>
      </c>
      <c r="D10357" t="s">
        <v>284</v>
      </c>
      <c r="E10357">
        <v>3520</v>
      </c>
      <c r="F10357" t="s">
        <v>4862</v>
      </c>
      <c r="G10357" t="s">
        <v>17</v>
      </c>
      <c r="H10357" t="s">
        <v>1776</v>
      </c>
      <c r="I10357" t="s">
        <v>1776</v>
      </c>
      <c r="J10357" t="s">
        <v>17</v>
      </c>
      <c r="K10357">
        <v>0.75</v>
      </c>
      <c r="L10357" t="b">
        <v>1</v>
      </c>
      <c r="M10357">
        <v>2488485</v>
      </c>
      <c r="N10357" t="s">
        <v>344</v>
      </c>
      <c r="O10357" s="10">
        <v>46211.584631574071</v>
      </c>
      <c r="P10357" t="s">
        <v>17</v>
      </c>
      <c r="Q10357" t="s">
        <v>1776</v>
      </c>
    </row>
    <row r="10358" spans="1:17" x14ac:dyDescent="0.35">
      <c r="A10358">
        <v>12426060</v>
      </c>
      <c r="B10358" t="s">
        <v>15756</v>
      </c>
      <c r="C10358" t="s">
        <v>83</v>
      </c>
      <c r="D10358" t="s">
        <v>114</v>
      </c>
      <c r="E10358">
        <v>3400</v>
      </c>
      <c r="F10358" t="s">
        <v>4519</v>
      </c>
      <c r="G10358" t="s">
        <v>36</v>
      </c>
      <c r="H10358" t="s">
        <v>1451</v>
      </c>
      <c r="I10358" t="s">
        <v>1451</v>
      </c>
      <c r="J10358" t="s">
        <v>36</v>
      </c>
      <c r="K10358">
        <v>1</v>
      </c>
      <c r="L10358" t="b">
        <v>1</v>
      </c>
      <c r="M10358">
        <v>2780704</v>
      </c>
      <c r="N10358" t="s">
        <v>772</v>
      </c>
      <c r="O10358" s="10">
        <v>46211.608915810182</v>
      </c>
      <c r="P10358" t="s">
        <v>36</v>
      </c>
      <c r="Q10358" t="s">
        <v>1451</v>
      </c>
    </row>
    <row r="10359" spans="1:17" x14ac:dyDescent="0.35">
      <c r="A10359">
        <v>12426130</v>
      </c>
      <c r="B10359" t="s">
        <v>15757</v>
      </c>
      <c r="C10359" t="s">
        <v>92</v>
      </c>
      <c r="D10359" t="s">
        <v>529</v>
      </c>
      <c r="E10359">
        <v>3065</v>
      </c>
      <c r="F10359" t="s">
        <v>4852</v>
      </c>
      <c r="G10359" t="s">
        <v>142</v>
      </c>
      <c r="H10359" t="s">
        <v>4059</v>
      </c>
      <c r="I10359" t="s">
        <v>4059</v>
      </c>
      <c r="J10359" t="s">
        <v>142</v>
      </c>
      <c r="K10359">
        <v>1</v>
      </c>
      <c r="L10359" t="b">
        <v>1</v>
      </c>
      <c r="M10359">
        <v>3017833</v>
      </c>
      <c r="N10359" t="s">
        <v>714</v>
      </c>
      <c r="O10359" s="10">
        <v>46211.613536192126</v>
      </c>
      <c r="P10359" t="s">
        <v>142</v>
      </c>
      <c r="Q10359" t="s">
        <v>4059</v>
      </c>
    </row>
    <row r="10360" spans="1:17" x14ac:dyDescent="0.35">
      <c r="A10360">
        <v>12426228</v>
      </c>
      <c r="B10360" t="s">
        <v>15758</v>
      </c>
      <c r="C10360" t="s">
        <v>111</v>
      </c>
      <c r="D10360" t="s">
        <v>473</v>
      </c>
      <c r="E10360">
        <v>2700</v>
      </c>
      <c r="F10360" t="s">
        <v>1881</v>
      </c>
      <c r="G10360" t="s">
        <v>36</v>
      </c>
      <c r="H10360" t="s">
        <v>1484</v>
      </c>
      <c r="I10360" t="s">
        <v>1643</v>
      </c>
      <c r="J10360" t="s">
        <v>36</v>
      </c>
      <c r="K10360">
        <v>1</v>
      </c>
      <c r="L10360" t="b">
        <v>1</v>
      </c>
      <c r="M10360">
        <v>2458893</v>
      </c>
      <c r="N10360" t="s">
        <v>247</v>
      </c>
      <c r="O10360" s="10">
        <v>46034.35432914352</v>
      </c>
      <c r="P10360" t="s">
        <v>36</v>
      </c>
      <c r="Q10360" t="s">
        <v>1484</v>
      </c>
    </row>
    <row r="10361" spans="1:17" x14ac:dyDescent="0.35">
      <c r="A10361">
        <v>12426554</v>
      </c>
      <c r="B10361" t="s">
        <v>15759</v>
      </c>
      <c r="C10361" t="s">
        <v>99</v>
      </c>
      <c r="D10361" t="s">
        <v>257</v>
      </c>
      <c r="E10361">
        <v>3264</v>
      </c>
      <c r="F10361" t="s">
        <v>4863</v>
      </c>
      <c r="G10361" t="s">
        <v>36</v>
      </c>
      <c r="H10361" t="s">
        <v>1602</v>
      </c>
      <c r="I10361" t="s">
        <v>1602</v>
      </c>
      <c r="J10361" t="s">
        <v>36</v>
      </c>
      <c r="K10361">
        <v>1</v>
      </c>
      <c r="L10361" t="b">
        <v>0</v>
      </c>
      <c r="M10361">
        <v>2891239</v>
      </c>
      <c r="N10361" t="s">
        <v>2688</v>
      </c>
      <c r="O10361" s="10">
        <v>46211.644335868055</v>
      </c>
      <c r="P10361" t="s">
        <v>36</v>
      </c>
      <c r="Q10361" t="s">
        <v>1602</v>
      </c>
    </row>
    <row r="10362" spans="1:17" x14ac:dyDescent="0.35">
      <c r="A10362">
        <v>12426629</v>
      </c>
      <c r="B10362" t="s">
        <v>15760</v>
      </c>
      <c r="C10362" t="s">
        <v>21</v>
      </c>
      <c r="D10362" t="s">
        <v>410</v>
      </c>
      <c r="E10362">
        <v>1730</v>
      </c>
      <c r="F10362" t="s">
        <v>4864</v>
      </c>
      <c r="G10362" t="s">
        <v>17</v>
      </c>
      <c r="H10362" t="s">
        <v>1993</v>
      </c>
      <c r="I10362" t="s">
        <v>1993</v>
      </c>
      <c r="J10362" t="s">
        <v>17</v>
      </c>
      <c r="K10362">
        <v>1</v>
      </c>
      <c r="L10362" t="b">
        <v>0</v>
      </c>
      <c r="M10362">
        <v>3050051</v>
      </c>
      <c r="N10362" t="s">
        <v>84</v>
      </c>
      <c r="O10362" s="10">
        <v>46211.649090567131</v>
      </c>
      <c r="P10362" t="s">
        <v>17</v>
      </c>
      <c r="Q10362" t="s">
        <v>1993</v>
      </c>
    </row>
    <row r="10363" spans="1:17" x14ac:dyDescent="0.35">
      <c r="A10363">
        <v>12426650</v>
      </c>
      <c r="B10363" t="s">
        <v>15761</v>
      </c>
      <c r="C10363" t="s">
        <v>99</v>
      </c>
      <c r="D10363" t="s">
        <v>257</v>
      </c>
      <c r="E10363">
        <v>3244</v>
      </c>
      <c r="F10363" t="s">
        <v>4865</v>
      </c>
      <c r="G10363" t="s">
        <v>36</v>
      </c>
      <c r="H10363" t="s">
        <v>1451</v>
      </c>
      <c r="I10363" t="s">
        <v>1937</v>
      </c>
      <c r="J10363" t="s">
        <v>36</v>
      </c>
      <c r="K10363">
        <v>1</v>
      </c>
      <c r="L10363" t="b">
        <v>1</v>
      </c>
      <c r="M10363">
        <v>2488465</v>
      </c>
      <c r="N10363" t="s">
        <v>1815</v>
      </c>
      <c r="O10363" s="10">
        <v>46211.649881307872</v>
      </c>
      <c r="P10363" t="s">
        <v>36</v>
      </c>
      <c r="Q10363" t="s">
        <v>1451</v>
      </c>
    </row>
    <row r="10364" spans="1:17" x14ac:dyDescent="0.35">
      <c r="A10364">
        <v>12426706</v>
      </c>
      <c r="B10364" t="s">
        <v>15762</v>
      </c>
      <c r="C10364" t="s">
        <v>28</v>
      </c>
      <c r="D10364" t="s">
        <v>76</v>
      </c>
      <c r="E10364">
        <v>3583.52</v>
      </c>
      <c r="F10364" t="s">
        <v>4412</v>
      </c>
      <c r="G10364" t="s">
        <v>36</v>
      </c>
      <c r="H10364" t="s">
        <v>1589</v>
      </c>
      <c r="I10364" t="s">
        <v>1589</v>
      </c>
      <c r="J10364" t="s">
        <v>36</v>
      </c>
      <c r="K10364">
        <v>0.38</v>
      </c>
      <c r="L10364" t="b">
        <v>1</v>
      </c>
      <c r="M10364">
        <v>2398555</v>
      </c>
      <c r="N10364" t="s">
        <v>79</v>
      </c>
      <c r="O10364" s="10">
        <v>46211.653360868055</v>
      </c>
      <c r="P10364" t="s">
        <v>36</v>
      </c>
      <c r="Q10364" t="s">
        <v>1589</v>
      </c>
    </row>
    <row r="10365" spans="1:17" x14ac:dyDescent="0.35">
      <c r="A10365">
        <v>12426806</v>
      </c>
      <c r="B10365" t="s">
        <v>15763</v>
      </c>
      <c r="C10365" t="s">
        <v>163</v>
      </c>
      <c r="D10365" t="s">
        <v>490</v>
      </c>
      <c r="E10365">
        <v>5250</v>
      </c>
      <c r="F10365" t="s">
        <v>4328</v>
      </c>
      <c r="G10365" t="s">
        <v>17</v>
      </c>
      <c r="H10365" t="s">
        <v>2225</v>
      </c>
      <c r="I10365" t="s">
        <v>1472</v>
      </c>
      <c r="J10365" t="s">
        <v>17</v>
      </c>
      <c r="K10365">
        <v>0.24</v>
      </c>
      <c r="L10365" t="b">
        <v>1</v>
      </c>
      <c r="M10365">
        <v>2558762</v>
      </c>
      <c r="N10365" t="s">
        <v>1517</v>
      </c>
      <c r="O10365" s="10">
        <v>46211.659094456016</v>
      </c>
      <c r="P10365" t="s">
        <v>17</v>
      </c>
      <c r="Q10365" t="s">
        <v>2225</v>
      </c>
    </row>
    <row r="10366" spans="1:17" x14ac:dyDescent="0.35">
      <c r="A10366">
        <v>12426865</v>
      </c>
      <c r="B10366" t="s">
        <v>15764</v>
      </c>
      <c r="C10366" t="s">
        <v>99</v>
      </c>
      <c r="D10366" t="s">
        <v>257</v>
      </c>
      <c r="E10366">
        <v>3244</v>
      </c>
      <c r="F10366" t="s">
        <v>4865</v>
      </c>
      <c r="G10366" t="s">
        <v>36</v>
      </c>
      <c r="H10366" t="s">
        <v>1451</v>
      </c>
      <c r="I10366" t="s">
        <v>1451</v>
      </c>
      <c r="J10366" t="s">
        <v>36</v>
      </c>
      <c r="K10366">
        <v>1</v>
      </c>
      <c r="L10366" t="b">
        <v>0</v>
      </c>
      <c r="M10366">
        <v>2605197</v>
      </c>
      <c r="N10366" t="s">
        <v>1487</v>
      </c>
      <c r="O10366" s="10">
        <v>46211.663136898147</v>
      </c>
      <c r="P10366" t="s">
        <v>36</v>
      </c>
      <c r="Q10366" t="s">
        <v>1451</v>
      </c>
    </row>
    <row r="10367" spans="1:17" x14ac:dyDescent="0.35">
      <c r="A10367">
        <v>12426892</v>
      </c>
      <c r="B10367" t="s">
        <v>15765</v>
      </c>
      <c r="C10367" t="s">
        <v>28</v>
      </c>
      <c r="D10367" t="s">
        <v>28</v>
      </c>
      <c r="E10367">
        <v>3600</v>
      </c>
      <c r="F10367" t="s">
        <v>4676</v>
      </c>
      <c r="G10367" t="s">
        <v>36</v>
      </c>
      <c r="H10367" t="s">
        <v>1657</v>
      </c>
      <c r="I10367" t="s">
        <v>1657</v>
      </c>
      <c r="J10367" t="s">
        <v>36</v>
      </c>
      <c r="K10367">
        <v>1</v>
      </c>
      <c r="L10367" t="b">
        <v>1</v>
      </c>
      <c r="M10367">
        <v>2476374</v>
      </c>
      <c r="N10367" t="s">
        <v>67</v>
      </c>
      <c r="O10367" s="10">
        <v>45801.825202708336</v>
      </c>
      <c r="P10367" t="s">
        <v>36</v>
      </c>
      <c r="Q10367" t="s">
        <v>1657</v>
      </c>
    </row>
    <row r="10368" spans="1:17" x14ac:dyDescent="0.35">
      <c r="A10368">
        <v>12427114</v>
      </c>
      <c r="B10368" t="s">
        <v>15766</v>
      </c>
      <c r="C10368" t="s">
        <v>28</v>
      </c>
      <c r="D10368" t="s">
        <v>284</v>
      </c>
      <c r="E10368">
        <v>2640</v>
      </c>
      <c r="F10368" t="s">
        <v>4846</v>
      </c>
      <c r="G10368" t="s">
        <v>17</v>
      </c>
      <c r="H10368" t="s">
        <v>1511</v>
      </c>
      <c r="I10368" t="s">
        <v>1511</v>
      </c>
      <c r="J10368" t="s">
        <v>17</v>
      </c>
      <c r="K10368">
        <v>1</v>
      </c>
      <c r="L10368" t="b">
        <v>1</v>
      </c>
      <c r="M10368">
        <v>2606173</v>
      </c>
      <c r="N10368" t="s">
        <v>77</v>
      </c>
      <c r="O10368" s="10">
        <v>46211.678319618055</v>
      </c>
      <c r="P10368" t="s">
        <v>17</v>
      </c>
      <c r="Q10368" t="s">
        <v>1511</v>
      </c>
    </row>
    <row r="10369" spans="1:17" x14ac:dyDescent="0.35">
      <c r="A10369">
        <v>12427249</v>
      </c>
      <c r="B10369" t="s">
        <v>15767</v>
      </c>
      <c r="C10369" t="s">
        <v>45</v>
      </c>
      <c r="D10369" t="s">
        <v>463</v>
      </c>
      <c r="E10369">
        <v>2751.4</v>
      </c>
      <c r="F10369" t="s">
        <v>4372</v>
      </c>
      <c r="G10369" t="s">
        <v>36</v>
      </c>
      <c r="H10369" t="s">
        <v>1484</v>
      </c>
      <c r="I10369" t="s">
        <v>1482</v>
      </c>
      <c r="J10369" t="s">
        <v>36</v>
      </c>
      <c r="K10369">
        <v>1</v>
      </c>
      <c r="L10369" t="b">
        <v>0</v>
      </c>
      <c r="M10369">
        <v>3017832</v>
      </c>
      <c r="N10369" t="s">
        <v>4070</v>
      </c>
      <c r="O10369" s="10">
        <v>46211.686047673611</v>
      </c>
      <c r="P10369" t="s">
        <v>36</v>
      </c>
      <c r="Q10369" t="s">
        <v>1484</v>
      </c>
    </row>
    <row r="10370" spans="1:17" x14ac:dyDescent="0.35">
      <c r="A10370">
        <v>12427408</v>
      </c>
      <c r="B10370" t="s">
        <v>15768</v>
      </c>
      <c r="C10370" t="s">
        <v>387</v>
      </c>
      <c r="D10370" t="s">
        <v>2781</v>
      </c>
      <c r="E10370">
        <v>2810</v>
      </c>
      <c r="F10370" t="s">
        <v>4729</v>
      </c>
      <c r="G10370" t="s">
        <v>36</v>
      </c>
      <c r="H10370" t="s">
        <v>1732</v>
      </c>
      <c r="I10370" t="s">
        <v>1732</v>
      </c>
      <c r="J10370" t="s">
        <v>36</v>
      </c>
      <c r="K10370">
        <v>1</v>
      </c>
      <c r="L10370" t="b">
        <v>0</v>
      </c>
      <c r="M10370">
        <v>3033265</v>
      </c>
      <c r="N10370" t="s">
        <v>4340</v>
      </c>
      <c r="O10370" s="10">
        <v>46211.693170949075</v>
      </c>
      <c r="P10370" t="s">
        <v>36</v>
      </c>
      <c r="Q10370" t="s">
        <v>1732</v>
      </c>
    </row>
    <row r="10371" spans="1:17" x14ac:dyDescent="0.35">
      <c r="A10371">
        <v>12427416</v>
      </c>
      <c r="B10371" t="s">
        <v>15769</v>
      </c>
      <c r="C10371" t="s">
        <v>28</v>
      </c>
      <c r="D10371" t="s">
        <v>28</v>
      </c>
      <c r="E10371">
        <v>3520</v>
      </c>
      <c r="F10371" t="s">
        <v>4856</v>
      </c>
      <c r="G10371" t="s">
        <v>36</v>
      </c>
      <c r="H10371" t="s">
        <v>1453</v>
      </c>
      <c r="I10371" t="s">
        <v>1718</v>
      </c>
      <c r="J10371" t="s">
        <v>36</v>
      </c>
      <c r="K10371">
        <v>0.59</v>
      </c>
      <c r="L10371" t="b">
        <v>1</v>
      </c>
      <c r="M10371">
        <v>2476374</v>
      </c>
      <c r="N10371" t="s">
        <v>67</v>
      </c>
      <c r="O10371" s="10">
        <v>46211.693229421297</v>
      </c>
      <c r="P10371" t="s">
        <v>36</v>
      </c>
      <c r="Q10371" t="s">
        <v>1453</v>
      </c>
    </row>
    <row r="10372" spans="1:17" x14ac:dyDescent="0.35">
      <c r="A10372">
        <v>12427575</v>
      </c>
      <c r="B10372" t="s">
        <v>6189</v>
      </c>
      <c r="C10372" t="s">
        <v>21</v>
      </c>
      <c r="D10372" t="s">
        <v>1585</v>
      </c>
      <c r="E10372">
        <v>2600</v>
      </c>
      <c r="F10372" t="s">
        <v>4866</v>
      </c>
      <c r="G10372" t="s">
        <v>36</v>
      </c>
      <c r="H10372" t="s">
        <v>2393</v>
      </c>
      <c r="I10372" t="s">
        <v>1446</v>
      </c>
      <c r="J10372" t="s">
        <v>1446</v>
      </c>
      <c r="K10372">
        <v>0.89</v>
      </c>
      <c r="L10372" t="b">
        <v>1</v>
      </c>
      <c r="M10372">
        <v>3017835</v>
      </c>
      <c r="N10372" t="s">
        <v>4079</v>
      </c>
      <c r="O10372" s="10">
        <v>46231.588761874998</v>
      </c>
      <c r="P10372" t="s">
        <v>36</v>
      </c>
      <c r="Q10372" t="s">
        <v>2393</v>
      </c>
    </row>
    <row r="10373" spans="1:17" x14ac:dyDescent="0.35">
      <c r="A10373">
        <v>12427642</v>
      </c>
      <c r="B10373" t="s">
        <v>15770</v>
      </c>
      <c r="C10373" t="s">
        <v>28</v>
      </c>
      <c r="D10373" t="s">
        <v>556</v>
      </c>
      <c r="E10373">
        <v>2592</v>
      </c>
      <c r="F10373" t="s">
        <v>4813</v>
      </c>
      <c r="G10373" t="s">
        <v>36</v>
      </c>
      <c r="H10373" t="s">
        <v>1451</v>
      </c>
      <c r="I10373" t="s">
        <v>2162</v>
      </c>
      <c r="J10373" t="s">
        <v>36</v>
      </c>
      <c r="K10373">
        <v>1</v>
      </c>
      <c r="L10373" t="b">
        <v>1</v>
      </c>
      <c r="M10373">
        <v>3017835</v>
      </c>
      <c r="N10373" t="s">
        <v>4079</v>
      </c>
      <c r="O10373" s="10">
        <v>46211.7100741088</v>
      </c>
      <c r="P10373" t="s">
        <v>36</v>
      </c>
      <c r="Q10373" t="s">
        <v>1451</v>
      </c>
    </row>
    <row r="10374" spans="1:17" x14ac:dyDescent="0.35">
      <c r="A10374">
        <v>12427644</v>
      </c>
      <c r="B10374" t="s">
        <v>15771</v>
      </c>
      <c r="C10374" t="s">
        <v>45</v>
      </c>
      <c r="D10374" t="s">
        <v>44</v>
      </c>
      <c r="E10374">
        <v>2120</v>
      </c>
      <c r="F10374" t="s">
        <v>4760</v>
      </c>
      <c r="G10374" t="s">
        <v>36</v>
      </c>
      <c r="H10374" t="s">
        <v>1558</v>
      </c>
      <c r="I10374" t="s">
        <v>1558</v>
      </c>
      <c r="J10374" t="s">
        <v>36</v>
      </c>
      <c r="K10374">
        <v>0.24</v>
      </c>
      <c r="L10374" t="b">
        <v>0</v>
      </c>
      <c r="M10374">
        <v>3033265</v>
      </c>
      <c r="N10374" t="s">
        <v>4340</v>
      </c>
      <c r="O10374" s="10">
        <v>46211.710158692127</v>
      </c>
      <c r="P10374" t="s">
        <v>36</v>
      </c>
      <c r="Q10374" t="s">
        <v>1558</v>
      </c>
    </row>
    <row r="10375" spans="1:17" x14ac:dyDescent="0.35">
      <c r="A10375">
        <v>12427731</v>
      </c>
      <c r="B10375" t="s">
        <v>15772</v>
      </c>
      <c r="C10375" t="s">
        <v>394</v>
      </c>
      <c r="D10375" t="s">
        <v>1143</v>
      </c>
      <c r="E10375">
        <v>2040</v>
      </c>
      <c r="F10375" t="s">
        <v>4861</v>
      </c>
      <c r="G10375" t="s">
        <v>36</v>
      </c>
      <c r="H10375" t="s">
        <v>1558</v>
      </c>
      <c r="I10375" t="s">
        <v>1563</v>
      </c>
      <c r="J10375" t="s">
        <v>36</v>
      </c>
      <c r="K10375">
        <v>1</v>
      </c>
      <c r="L10375" t="b">
        <v>1</v>
      </c>
      <c r="M10375">
        <v>3000189</v>
      </c>
      <c r="N10375" t="s">
        <v>613</v>
      </c>
      <c r="O10375" s="10">
        <v>46211.7160865162</v>
      </c>
      <c r="P10375" t="s">
        <v>36</v>
      </c>
      <c r="Q10375" t="s">
        <v>1558</v>
      </c>
    </row>
    <row r="10376" spans="1:17" x14ac:dyDescent="0.35">
      <c r="A10376">
        <v>12427828</v>
      </c>
      <c r="B10376" t="s">
        <v>15773</v>
      </c>
      <c r="C10376" t="s">
        <v>111</v>
      </c>
      <c r="D10376" t="s">
        <v>473</v>
      </c>
      <c r="E10376">
        <v>2575</v>
      </c>
      <c r="F10376" t="s">
        <v>4242</v>
      </c>
      <c r="G10376" t="s">
        <v>36</v>
      </c>
      <c r="H10376" t="s">
        <v>1590</v>
      </c>
      <c r="I10376" t="s">
        <v>1590</v>
      </c>
      <c r="J10376" t="s">
        <v>36</v>
      </c>
      <c r="K10376">
        <v>0.84</v>
      </c>
      <c r="L10376" t="b">
        <v>0</v>
      </c>
      <c r="M10376">
        <v>3044107</v>
      </c>
      <c r="N10376" t="s">
        <v>4565</v>
      </c>
      <c r="O10376" s="10">
        <v>46211.723406701392</v>
      </c>
      <c r="P10376" t="s">
        <v>36</v>
      </c>
      <c r="Q10376" t="s">
        <v>1590</v>
      </c>
    </row>
    <row r="10377" spans="1:17" x14ac:dyDescent="0.35">
      <c r="A10377">
        <v>12427914</v>
      </c>
      <c r="B10377" t="s">
        <v>15774</v>
      </c>
      <c r="C10377" t="s">
        <v>330</v>
      </c>
      <c r="D10377" t="s">
        <v>777</v>
      </c>
      <c r="E10377">
        <v>2500</v>
      </c>
      <c r="F10377" t="s">
        <v>4867</v>
      </c>
      <c r="G10377" t="s">
        <v>36</v>
      </c>
      <c r="H10377" t="s">
        <v>1657</v>
      </c>
      <c r="I10377" t="s">
        <v>1657</v>
      </c>
      <c r="J10377" t="s">
        <v>36</v>
      </c>
      <c r="K10377">
        <v>0.95</v>
      </c>
      <c r="L10377" t="b">
        <v>0</v>
      </c>
      <c r="M10377">
        <v>2605197</v>
      </c>
      <c r="N10377" t="s">
        <v>1487</v>
      </c>
      <c r="O10377" s="10">
        <v>46211.729583310182</v>
      </c>
      <c r="P10377" t="s">
        <v>36</v>
      </c>
      <c r="Q10377" t="s">
        <v>1657</v>
      </c>
    </row>
    <row r="10378" spans="1:17" x14ac:dyDescent="0.35">
      <c r="A10378">
        <v>12427915</v>
      </c>
      <c r="B10378" t="s">
        <v>15775</v>
      </c>
      <c r="C10378" t="s">
        <v>134</v>
      </c>
      <c r="D10378" t="s">
        <v>1184</v>
      </c>
      <c r="E10378">
        <v>3520</v>
      </c>
      <c r="F10378" t="s">
        <v>4795</v>
      </c>
      <c r="G10378" t="s">
        <v>17</v>
      </c>
      <c r="H10378" t="s">
        <v>2225</v>
      </c>
      <c r="I10378" t="s">
        <v>1472</v>
      </c>
      <c r="J10378" t="s">
        <v>17</v>
      </c>
      <c r="K10378">
        <v>1</v>
      </c>
      <c r="L10378" t="b">
        <v>0</v>
      </c>
      <c r="M10378">
        <v>2488485</v>
      </c>
      <c r="N10378" t="s">
        <v>344</v>
      </c>
      <c r="O10378" s="10">
        <v>46211.729809039352</v>
      </c>
      <c r="P10378" t="s">
        <v>17</v>
      </c>
      <c r="Q10378" t="s">
        <v>2225</v>
      </c>
    </row>
    <row r="10379" spans="1:17" x14ac:dyDescent="0.35">
      <c r="A10379">
        <v>12427934</v>
      </c>
      <c r="B10379" t="s">
        <v>15776</v>
      </c>
      <c r="C10379" t="s">
        <v>134</v>
      </c>
      <c r="D10379" t="s">
        <v>1565</v>
      </c>
      <c r="E10379">
        <v>2200</v>
      </c>
      <c r="F10379" t="s">
        <v>4841</v>
      </c>
      <c r="G10379" t="s">
        <v>36</v>
      </c>
      <c r="H10379" t="s">
        <v>1444</v>
      </c>
      <c r="I10379" t="s">
        <v>1526</v>
      </c>
      <c r="J10379" t="s">
        <v>36</v>
      </c>
      <c r="K10379">
        <v>1</v>
      </c>
      <c r="L10379" t="b">
        <v>0</v>
      </c>
      <c r="M10379">
        <v>2605197</v>
      </c>
      <c r="N10379" t="s">
        <v>1487</v>
      </c>
      <c r="O10379" s="10">
        <v>46211.731414606482</v>
      </c>
      <c r="P10379" t="s">
        <v>36</v>
      </c>
      <c r="Q10379" t="s">
        <v>1444</v>
      </c>
    </row>
    <row r="10380" spans="1:17" x14ac:dyDescent="0.35">
      <c r="A10380">
        <v>12427936</v>
      </c>
      <c r="B10380" t="s">
        <v>15777</v>
      </c>
      <c r="C10380" t="s">
        <v>111</v>
      </c>
      <c r="D10380" t="s">
        <v>473</v>
      </c>
      <c r="E10380">
        <v>2720.49</v>
      </c>
      <c r="F10380" t="s">
        <v>4868</v>
      </c>
      <c r="G10380" t="s">
        <v>36</v>
      </c>
      <c r="H10380" t="s">
        <v>1557</v>
      </c>
      <c r="I10380" t="s">
        <v>1483</v>
      </c>
      <c r="J10380" t="s">
        <v>36</v>
      </c>
      <c r="K10380">
        <v>0.94</v>
      </c>
      <c r="L10380" t="b">
        <v>0</v>
      </c>
      <c r="M10380">
        <v>2605197</v>
      </c>
      <c r="N10380" t="s">
        <v>1487</v>
      </c>
      <c r="O10380" s="10">
        <v>46211.731519884263</v>
      </c>
      <c r="P10380" t="s">
        <v>36</v>
      </c>
      <c r="Q10380" t="s">
        <v>1557</v>
      </c>
    </row>
    <row r="10381" spans="1:17" x14ac:dyDescent="0.35">
      <c r="A10381">
        <v>12428068</v>
      </c>
      <c r="B10381" t="s">
        <v>13699</v>
      </c>
      <c r="C10381" t="s">
        <v>111</v>
      </c>
      <c r="D10381" t="s">
        <v>355</v>
      </c>
      <c r="E10381">
        <v>3200</v>
      </c>
      <c r="F10381" t="s">
        <v>4869</v>
      </c>
      <c r="G10381" t="s">
        <v>36</v>
      </c>
      <c r="H10381" t="s">
        <v>1484</v>
      </c>
      <c r="I10381" t="s">
        <v>1489</v>
      </c>
      <c r="J10381" t="s">
        <v>36</v>
      </c>
      <c r="K10381">
        <v>1</v>
      </c>
      <c r="L10381" t="b">
        <v>1</v>
      </c>
      <c r="M10381">
        <v>2476684</v>
      </c>
      <c r="N10381" t="s">
        <v>1447</v>
      </c>
      <c r="O10381" s="10">
        <v>46211.740934398149</v>
      </c>
      <c r="P10381" t="s">
        <v>36</v>
      </c>
      <c r="Q10381" t="s">
        <v>1484</v>
      </c>
    </row>
    <row r="10382" spans="1:17" x14ac:dyDescent="0.35">
      <c r="A10382">
        <v>12428130</v>
      </c>
      <c r="B10382" t="s">
        <v>15778</v>
      </c>
      <c r="C10382" t="s">
        <v>111</v>
      </c>
      <c r="D10382" t="s">
        <v>110</v>
      </c>
      <c r="E10382">
        <v>2246</v>
      </c>
      <c r="F10382" t="s">
        <v>4870</v>
      </c>
      <c r="G10382" t="s">
        <v>36</v>
      </c>
      <c r="H10382" t="s">
        <v>1557</v>
      </c>
      <c r="I10382" t="s">
        <v>1736</v>
      </c>
      <c r="J10382" t="s">
        <v>36</v>
      </c>
      <c r="K10382">
        <v>1</v>
      </c>
      <c r="L10382" t="b">
        <v>0</v>
      </c>
      <c r="M10382">
        <v>3044107</v>
      </c>
      <c r="N10382" t="s">
        <v>4565</v>
      </c>
      <c r="O10382" s="10">
        <v>46211.744698449074</v>
      </c>
      <c r="P10382" t="s">
        <v>36</v>
      </c>
      <c r="Q10382" t="s">
        <v>1557</v>
      </c>
    </row>
    <row r="10383" spans="1:17" x14ac:dyDescent="0.35">
      <c r="A10383">
        <v>12428183</v>
      </c>
      <c r="B10383" t="s">
        <v>15779</v>
      </c>
      <c r="C10383" t="s">
        <v>28</v>
      </c>
      <c r="D10383" t="s">
        <v>28</v>
      </c>
      <c r="E10383">
        <v>3115.99</v>
      </c>
      <c r="F10383" t="s">
        <v>1828</v>
      </c>
      <c r="G10383" t="s">
        <v>36</v>
      </c>
      <c r="H10383" t="s">
        <v>1602</v>
      </c>
      <c r="I10383" t="s">
        <v>1602</v>
      </c>
      <c r="J10383" t="s">
        <v>36</v>
      </c>
      <c r="K10383">
        <v>0.24</v>
      </c>
      <c r="L10383" t="b">
        <v>1</v>
      </c>
      <c r="M10383">
        <v>2619141</v>
      </c>
      <c r="N10383" t="s">
        <v>225</v>
      </c>
      <c r="O10383" s="10">
        <v>46034.351373900463</v>
      </c>
      <c r="P10383" t="s">
        <v>36</v>
      </c>
      <c r="Q10383" t="s">
        <v>1602</v>
      </c>
    </row>
    <row r="10384" spans="1:17" x14ac:dyDescent="0.35">
      <c r="A10384">
        <v>12428185</v>
      </c>
      <c r="B10384" t="s">
        <v>15780</v>
      </c>
      <c r="C10384" t="s">
        <v>28</v>
      </c>
      <c r="D10384" t="s">
        <v>28</v>
      </c>
      <c r="E10384">
        <v>3115.99</v>
      </c>
      <c r="F10384" t="s">
        <v>1828</v>
      </c>
      <c r="G10384" t="s">
        <v>36</v>
      </c>
      <c r="H10384" t="s">
        <v>1602</v>
      </c>
      <c r="I10384" t="s">
        <v>1602</v>
      </c>
      <c r="J10384" t="s">
        <v>36</v>
      </c>
      <c r="K10384">
        <v>0.24</v>
      </c>
      <c r="L10384" t="b">
        <v>1</v>
      </c>
      <c r="M10384">
        <v>2619141</v>
      </c>
      <c r="N10384" t="s">
        <v>225</v>
      </c>
      <c r="O10384" s="10">
        <v>46034.351376053244</v>
      </c>
      <c r="P10384" t="s">
        <v>36</v>
      </c>
      <c r="Q10384" t="s">
        <v>1602</v>
      </c>
    </row>
    <row r="10385" spans="1:17" x14ac:dyDescent="0.35">
      <c r="A10385">
        <v>12428485</v>
      </c>
      <c r="B10385" t="s">
        <v>15781</v>
      </c>
      <c r="C10385" t="s">
        <v>525</v>
      </c>
      <c r="D10385" t="s">
        <v>524</v>
      </c>
      <c r="E10385">
        <v>2500</v>
      </c>
      <c r="F10385" t="s">
        <v>4871</v>
      </c>
      <c r="G10385" t="s">
        <v>157</v>
      </c>
      <c r="H10385" t="s">
        <v>1490</v>
      </c>
      <c r="I10385" t="s">
        <v>1490</v>
      </c>
      <c r="J10385" t="s">
        <v>157</v>
      </c>
      <c r="K10385">
        <v>0.33</v>
      </c>
      <c r="L10385" t="b">
        <v>1</v>
      </c>
      <c r="M10385">
        <v>2363845</v>
      </c>
      <c r="N10385" t="s">
        <v>1567</v>
      </c>
      <c r="O10385" s="10">
        <v>46211.770682002316</v>
      </c>
      <c r="P10385" t="s">
        <v>157</v>
      </c>
      <c r="Q10385" t="s">
        <v>1490</v>
      </c>
    </row>
    <row r="10386" spans="1:17" x14ac:dyDescent="0.35">
      <c r="A10386">
        <v>12428675</v>
      </c>
      <c r="B10386" t="s">
        <v>15782</v>
      </c>
      <c r="C10386" t="s">
        <v>21</v>
      </c>
      <c r="D10386" t="s">
        <v>33</v>
      </c>
      <c r="E10386">
        <v>2960</v>
      </c>
      <c r="F10386" t="s">
        <v>4835</v>
      </c>
      <c r="G10386" t="s">
        <v>157</v>
      </c>
      <c r="H10386" t="s">
        <v>1490</v>
      </c>
      <c r="I10386" t="s">
        <v>1490</v>
      </c>
      <c r="J10386" t="s">
        <v>157</v>
      </c>
      <c r="K10386">
        <v>0.62</v>
      </c>
      <c r="L10386" t="b">
        <v>1</v>
      </c>
      <c r="M10386">
        <v>2363885</v>
      </c>
      <c r="N10386" t="s">
        <v>767</v>
      </c>
      <c r="O10386" s="10">
        <v>46211.783749131944</v>
      </c>
      <c r="P10386" t="s">
        <v>157</v>
      </c>
      <c r="Q10386" t="s">
        <v>1490</v>
      </c>
    </row>
    <row r="10387" spans="1:17" x14ac:dyDescent="0.35">
      <c r="A10387">
        <v>12428772</v>
      </c>
      <c r="B10387" t="s">
        <v>10951</v>
      </c>
      <c r="C10387" t="s">
        <v>28</v>
      </c>
      <c r="D10387" t="s">
        <v>28</v>
      </c>
      <c r="E10387">
        <v>3456</v>
      </c>
      <c r="F10387" t="s">
        <v>4617</v>
      </c>
      <c r="G10387" t="s">
        <v>36</v>
      </c>
      <c r="H10387" t="s">
        <v>1838</v>
      </c>
      <c r="I10387" t="s">
        <v>1838</v>
      </c>
      <c r="J10387" t="s">
        <v>36</v>
      </c>
      <c r="K10387">
        <v>1</v>
      </c>
      <c r="L10387" t="b">
        <v>1</v>
      </c>
      <c r="M10387">
        <v>2476374</v>
      </c>
      <c r="N10387" t="s">
        <v>67</v>
      </c>
      <c r="O10387" s="10">
        <v>46211.788076458331</v>
      </c>
      <c r="P10387" t="s">
        <v>36</v>
      </c>
      <c r="Q10387" t="s">
        <v>1838</v>
      </c>
    </row>
    <row r="10388" spans="1:17" x14ac:dyDescent="0.35">
      <c r="A10388">
        <v>12428786</v>
      </c>
      <c r="B10388" t="s">
        <v>15783</v>
      </c>
      <c r="C10388" t="s">
        <v>246</v>
      </c>
      <c r="D10388" t="s">
        <v>1330</v>
      </c>
      <c r="E10388">
        <v>2520</v>
      </c>
      <c r="F10388" t="s">
        <v>4696</v>
      </c>
      <c r="G10388" t="s">
        <v>36</v>
      </c>
      <c r="H10388" t="s">
        <v>1611</v>
      </c>
      <c r="I10388" t="s">
        <v>1611</v>
      </c>
      <c r="J10388" t="s">
        <v>36</v>
      </c>
      <c r="K10388">
        <v>0.89</v>
      </c>
      <c r="L10388" t="b">
        <v>1</v>
      </c>
      <c r="M10388">
        <v>2458893</v>
      </c>
      <c r="N10388" t="s">
        <v>247</v>
      </c>
      <c r="O10388" s="10">
        <v>46211.789490289353</v>
      </c>
      <c r="P10388" t="s">
        <v>36</v>
      </c>
      <c r="Q10388" t="s">
        <v>1611</v>
      </c>
    </row>
    <row r="10389" spans="1:17" x14ac:dyDescent="0.35">
      <c r="A10389">
        <v>12428816</v>
      </c>
      <c r="B10389" t="s">
        <v>15784</v>
      </c>
      <c r="C10389" t="s">
        <v>422</v>
      </c>
      <c r="D10389" t="s">
        <v>444</v>
      </c>
      <c r="E10389">
        <v>2900</v>
      </c>
      <c r="F10389" t="s">
        <v>4847</v>
      </c>
      <c r="G10389" t="s">
        <v>36</v>
      </c>
      <c r="H10389" t="s">
        <v>1489</v>
      </c>
      <c r="I10389" t="s">
        <v>1484</v>
      </c>
      <c r="J10389" t="s">
        <v>36</v>
      </c>
      <c r="K10389">
        <v>0.85</v>
      </c>
      <c r="L10389" t="b">
        <v>1</v>
      </c>
      <c r="M10389">
        <v>3017832</v>
      </c>
      <c r="N10389" t="s">
        <v>4070</v>
      </c>
      <c r="O10389" s="10">
        <v>46211.791311875</v>
      </c>
      <c r="P10389" t="s">
        <v>36</v>
      </c>
      <c r="Q10389" t="s">
        <v>1489</v>
      </c>
    </row>
    <row r="10390" spans="1:17" x14ac:dyDescent="0.35">
      <c r="A10390">
        <v>12428823</v>
      </c>
      <c r="B10390" t="s">
        <v>12984</v>
      </c>
      <c r="C10390" t="s">
        <v>21</v>
      </c>
      <c r="D10390" t="s">
        <v>33</v>
      </c>
      <c r="E10390">
        <v>2960</v>
      </c>
      <c r="F10390" t="s">
        <v>4835</v>
      </c>
      <c r="G10390" t="s">
        <v>157</v>
      </c>
      <c r="H10390" t="s">
        <v>1490</v>
      </c>
      <c r="I10390" t="s">
        <v>1490</v>
      </c>
      <c r="J10390" t="s">
        <v>157</v>
      </c>
      <c r="K10390">
        <v>0.59</v>
      </c>
      <c r="L10390" t="b">
        <v>1</v>
      </c>
      <c r="M10390">
        <v>2363885</v>
      </c>
      <c r="N10390" t="s">
        <v>767</v>
      </c>
      <c r="O10390" s="10">
        <v>46211.792002418981</v>
      </c>
      <c r="P10390" t="s">
        <v>157</v>
      </c>
      <c r="Q10390" t="s">
        <v>1490</v>
      </c>
    </row>
    <row r="10391" spans="1:17" x14ac:dyDescent="0.35">
      <c r="A10391">
        <v>12428867</v>
      </c>
      <c r="B10391" t="s">
        <v>15785</v>
      </c>
      <c r="C10391" t="s">
        <v>28</v>
      </c>
      <c r="D10391" t="s">
        <v>28</v>
      </c>
      <c r="E10391">
        <v>4400</v>
      </c>
      <c r="F10391" t="s">
        <v>4624</v>
      </c>
      <c r="G10391" t="s">
        <v>17</v>
      </c>
      <c r="H10391" t="s">
        <v>1472</v>
      </c>
      <c r="I10391" t="s">
        <v>1472</v>
      </c>
      <c r="J10391" t="s">
        <v>17</v>
      </c>
      <c r="K10391">
        <v>0.98</v>
      </c>
      <c r="L10391" t="b">
        <v>1</v>
      </c>
      <c r="M10391">
        <v>2606173</v>
      </c>
      <c r="N10391" t="s">
        <v>77</v>
      </c>
      <c r="O10391" s="10">
        <v>46211.793950509258</v>
      </c>
      <c r="P10391" t="s">
        <v>17</v>
      </c>
      <c r="Q10391" t="s">
        <v>1472</v>
      </c>
    </row>
    <row r="10392" spans="1:17" x14ac:dyDescent="0.35">
      <c r="A10392">
        <v>12428873</v>
      </c>
      <c r="B10392" t="s">
        <v>15786</v>
      </c>
      <c r="C10392" t="s">
        <v>276</v>
      </c>
      <c r="D10392" t="s">
        <v>1019</v>
      </c>
      <c r="E10392">
        <v>2502</v>
      </c>
      <c r="F10392" t="s">
        <v>4800</v>
      </c>
      <c r="G10392" t="s">
        <v>36</v>
      </c>
      <c r="H10392" t="s">
        <v>1484</v>
      </c>
      <c r="I10392" t="s">
        <v>1482</v>
      </c>
      <c r="J10392" t="s">
        <v>36</v>
      </c>
      <c r="K10392">
        <v>1</v>
      </c>
      <c r="L10392" t="b">
        <v>0</v>
      </c>
      <c r="M10392">
        <v>2458893</v>
      </c>
      <c r="N10392" t="s">
        <v>247</v>
      </c>
      <c r="O10392" s="10">
        <v>46209.488764097223</v>
      </c>
      <c r="P10392" t="s">
        <v>36</v>
      </c>
      <c r="Q10392" t="s">
        <v>1484</v>
      </c>
    </row>
    <row r="10393" spans="1:17" x14ac:dyDescent="0.35">
      <c r="A10393">
        <v>12428886</v>
      </c>
      <c r="B10393" t="s">
        <v>10800</v>
      </c>
      <c r="C10393" t="s">
        <v>28</v>
      </c>
      <c r="D10393" t="s">
        <v>146</v>
      </c>
      <c r="E10393">
        <v>3060</v>
      </c>
      <c r="F10393" t="s">
        <v>4433</v>
      </c>
      <c r="G10393" t="s">
        <v>36</v>
      </c>
      <c r="H10393" t="s">
        <v>1669</v>
      </c>
      <c r="I10393" t="s">
        <v>1669</v>
      </c>
      <c r="J10393" t="s">
        <v>36</v>
      </c>
      <c r="K10393">
        <v>1</v>
      </c>
      <c r="L10393" t="b">
        <v>0</v>
      </c>
      <c r="M10393">
        <v>2458898</v>
      </c>
      <c r="N10393" t="s">
        <v>179</v>
      </c>
      <c r="O10393" s="10">
        <v>46211.794867418983</v>
      </c>
      <c r="P10393" t="s">
        <v>36</v>
      </c>
      <c r="Q10393" t="s">
        <v>1669</v>
      </c>
    </row>
    <row r="10394" spans="1:17" x14ac:dyDescent="0.35">
      <c r="A10394">
        <v>12429156</v>
      </c>
      <c r="B10394" t="s">
        <v>15787</v>
      </c>
      <c r="C10394" t="s">
        <v>134</v>
      </c>
      <c r="D10394" t="s">
        <v>1565</v>
      </c>
      <c r="E10394">
        <v>2200</v>
      </c>
      <c r="F10394" t="s">
        <v>4841</v>
      </c>
      <c r="G10394" t="s">
        <v>36</v>
      </c>
      <c r="H10394" t="s">
        <v>1444</v>
      </c>
      <c r="I10394" t="s">
        <v>1444</v>
      </c>
      <c r="J10394" t="s">
        <v>36</v>
      </c>
      <c r="K10394">
        <v>1</v>
      </c>
      <c r="L10394" t="b">
        <v>0</v>
      </c>
      <c r="M10394">
        <v>2558761</v>
      </c>
      <c r="N10394" t="s">
        <v>304</v>
      </c>
      <c r="O10394" s="10">
        <v>46211.812964027777</v>
      </c>
      <c r="P10394" t="s">
        <v>36</v>
      </c>
      <c r="Q10394" t="s">
        <v>1444</v>
      </c>
    </row>
    <row r="10395" spans="1:17" x14ac:dyDescent="0.35">
      <c r="A10395">
        <v>12429441</v>
      </c>
      <c r="B10395" t="s">
        <v>15788</v>
      </c>
      <c r="C10395" t="s">
        <v>92</v>
      </c>
      <c r="D10395" t="s">
        <v>529</v>
      </c>
      <c r="E10395">
        <v>3065</v>
      </c>
      <c r="F10395" t="s">
        <v>4852</v>
      </c>
      <c r="G10395" t="s">
        <v>142</v>
      </c>
      <c r="H10395" t="s">
        <v>4059</v>
      </c>
      <c r="I10395" t="s">
        <v>4059</v>
      </c>
      <c r="J10395" t="s">
        <v>142</v>
      </c>
      <c r="K10395">
        <v>0.33</v>
      </c>
      <c r="L10395" t="b">
        <v>1</v>
      </c>
      <c r="M10395">
        <v>3017833</v>
      </c>
      <c r="N10395" t="s">
        <v>714</v>
      </c>
      <c r="O10395" s="10">
        <v>46211.83642363426</v>
      </c>
      <c r="P10395" t="s">
        <v>142</v>
      </c>
      <c r="Q10395" t="s">
        <v>4059</v>
      </c>
    </row>
    <row r="10396" spans="1:17" x14ac:dyDescent="0.35">
      <c r="A10396">
        <v>12429570</v>
      </c>
      <c r="B10396" t="s">
        <v>15789</v>
      </c>
      <c r="C10396" t="s">
        <v>99</v>
      </c>
      <c r="D10396" t="s">
        <v>981</v>
      </c>
      <c r="E10396">
        <v>2400</v>
      </c>
      <c r="F10396" t="s">
        <v>4872</v>
      </c>
      <c r="G10396" t="s">
        <v>36</v>
      </c>
      <c r="H10396" t="s">
        <v>1451</v>
      </c>
      <c r="I10396" t="s">
        <v>1451</v>
      </c>
      <c r="J10396" t="s">
        <v>36</v>
      </c>
      <c r="K10396">
        <v>0.85</v>
      </c>
      <c r="L10396" t="b">
        <v>0</v>
      </c>
      <c r="M10396">
        <v>3018581</v>
      </c>
      <c r="N10396" t="s">
        <v>3903</v>
      </c>
      <c r="O10396" s="10">
        <v>46211.848503726855</v>
      </c>
      <c r="P10396" t="s">
        <v>36</v>
      </c>
      <c r="Q10396" t="s">
        <v>1451</v>
      </c>
    </row>
    <row r="10397" spans="1:17" x14ac:dyDescent="0.35">
      <c r="A10397">
        <v>12429583</v>
      </c>
      <c r="B10397" t="s">
        <v>15790</v>
      </c>
      <c r="C10397" t="s">
        <v>111</v>
      </c>
      <c r="D10397" t="s">
        <v>355</v>
      </c>
      <c r="E10397">
        <v>3150.49</v>
      </c>
      <c r="F10397" t="s">
        <v>4801</v>
      </c>
      <c r="G10397" t="s">
        <v>36</v>
      </c>
      <c r="H10397" t="s">
        <v>1484</v>
      </c>
      <c r="I10397" t="s">
        <v>1484</v>
      </c>
      <c r="J10397" t="s">
        <v>36</v>
      </c>
      <c r="K10397">
        <v>0.95</v>
      </c>
      <c r="L10397" t="b">
        <v>0</v>
      </c>
      <c r="M10397">
        <v>3017832</v>
      </c>
      <c r="N10397" t="s">
        <v>4070</v>
      </c>
      <c r="O10397" s="10">
        <v>46211.849582835646</v>
      </c>
      <c r="P10397" t="s">
        <v>36</v>
      </c>
      <c r="Q10397" t="s">
        <v>1484</v>
      </c>
    </row>
    <row r="10398" spans="1:17" x14ac:dyDescent="0.35">
      <c r="A10398">
        <v>12429627</v>
      </c>
      <c r="B10398" t="s">
        <v>15791</v>
      </c>
      <c r="C10398" t="s">
        <v>45</v>
      </c>
      <c r="D10398" t="s">
        <v>463</v>
      </c>
      <c r="E10398">
        <v>2751.4</v>
      </c>
      <c r="F10398" t="s">
        <v>4372</v>
      </c>
      <c r="G10398" t="s">
        <v>36</v>
      </c>
      <c r="H10398" t="s">
        <v>1484</v>
      </c>
      <c r="I10398" t="s">
        <v>1484</v>
      </c>
      <c r="J10398" t="s">
        <v>36</v>
      </c>
      <c r="K10398">
        <v>0.94</v>
      </c>
      <c r="L10398" t="b">
        <v>0</v>
      </c>
      <c r="M10398">
        <v>3004683</v>
      </c>
      <c r="N10398" t="s">
        <v>105</v>
      </c>
      <c r="O10398" s="10">
        <v>46211.854409687498</v>
      </c>
      <c r="P10398" t="s">
        <v>36</v>
      </c>
      <c r="Q10398" t="s">
        <v>1484</v>
      </c>
    </row>
    <row r="10399" spans="1:17" x14ac:dyDescent="0.35">
      <c r="A10399">
        <v>12429689</v>
      </c>
      <c r="B10399" t="s">
        <v>15792</v>
      </c>
      <c r="C10399" t="s">
        <v>246</v>
      </c>
      <c r="D10399" t="s">
        <v>425</v>
      </c>
      <c r="E10399">
        <v>2520</v>
      </c>
      <c r="F10399" t="s">
        <v>4826</v>
      </c>
      <c r="G10399" t="s">
        <v>36</v>
      </c>
      <c r="H10399" t="s">
        <v>1451</v>
      </c>
      <c r="I10399" t="s">
        <v>1451</v>
      </c>
      <c r="J10399" t="s">
        <v>36</v>
      </c>
      <c r="K10399">
        <v>1</v>
      </c>
      <c r="L10399" t="b">
        <v>1</v>
      </c>
      <c r="M10399">
        <v>2488464</v>
      </c>
      <c r="N10399" t="s">
        <v>1454</v>
      </c>
      <c r="O10399" s="10">
        <v>46211.860325810187</v>
      </c>
      <c r="P10399" t="s">
        <v>36</v>
      </c>
      <c r="Q10399" t="s">
        <v>1451</v>
      </c>
    </row>
    <row r="10400" spans="1:17" x14ac:dyDescent="0.35">
      <c r="A10400">
        <v>12429708</v>
      </c>
      <c r="B10400" t="s">
        <v>15793</v>
      </c>
      <c r="C10400" t="s">
        <v>65</v>
      </c>
      <c r="D10400" t="s">
        <v>479</v>
      </c>
      <c r="E10400">
        <v>2848</v>
      </c>
      <c r="F10400" t="s">
        <v>478</v>
      </c>
      <c r="G10400" t="s">
        <v>36</v>
      </c>
      <c r="H10400" t="s">
        <v>1445</v>
      </c>
      <c r="I10400" t="s">
        <v>1445</v>
      </c>
      <c r="J10400" t="s">
        <v>36</v>
      </c>
      <c r="K10400">
        <v>1</v>
      </c>
      <c r="L10400" t="b">
        <v>0</v>
      </c>
      <c r="M10400">
        <v>2458893</v>
      </c>
      <c r="N10400" t="s">
        <v>247</v>
      </c>
      <c r="O10400" s="10">
        <v>46211.862182731478</v>
      </c>
      <c r="P10400" t="s">
        <v>36</v>
      </c>
      <c r="Q10400" t="s">
        <v>1445</v>
      </c>
    </row>
    <row r="10401" spans="1:17" x14ac:dyDescent="0.35">
      <c r="A10401">
        <v>12429768</v>
      </c>
      <c r="B10401" t="s">
        <v>15794</v>
      </c>
      <c r="C10401" t="s">
        <v>21</v>
      </c>
      <c r="D10401" t="s">
        <v>775</v>
      </c>
      <c r="E10401">
        <v>2980</v>
      </c>
      <c r="F10401" t="s">
        <v>4873</v>
      </c>
      <c r="G10401" t="s">
        <v>36</v>
      </c>
      <c r="H10401" t="s">
        <v>1453</v>
      </c>
      <c r="I10401" t="s">
        <v>1453</v>
      </c>
      <c r="J10401" t="s">
        <v>36</v>
      </c>
      <c r="K10401">
        <v>1</v>
      </c>
      <c r="L10401" t="b">
        <v>0</v>
      </c>
      <c r="M10401">
        <v>3017836</v>
      </c>
      <c r="N10401" t="s">
        <v>4085</v>
      </c>
      <c r="O10401" s="10">
        <v>46211.867829340277</v>
      </c>
      <c r="P10401" t="s">
        <v>36</v>
      </c>
      <c r="Q10401" t="s">
        <v>1453</v>
      </c>
    </row>
    <row r="10402" spans="1:17" x14ac:dyDescent="0.35">
      <c r="A10402">
        <v>12429921</v>
      </c>
      <c r="B10402" t="s">
        <v>15795</v>
      </c>
      <c r="C10402" t="s">
        <v>28</v>
      </c>
      <c r="D10402" t="s">
        <v>28</v>
      </c>
      <c r="E10402">
        <v>4400</v>
      </c>
      <c r="F10402" t="s">
        <v>4624</v>
      </c>
      <c r="G10402" t="s">
        <v>17</v>
      </c>
      <c r="H10402" t="s">
        <v>1472</v>
      </c>
      <c r="I10402" t="s">
        <v>1472</v>
      </c>
      <c r="J10402" t="s">
        <v>17</v>
      </c>
      <c r="K10402">
        <v>0.21</v>
      </c>
      <c r="L10402" t="b">
        <v>1</v>
      </c>
      <c r="M10402">
        <v>2606173</v>
      </c>
      <c r="N10402" t="s">
        <v>77</v>
      </c>
      <c r="O10402" s="10">
        <v>46211.880833599535</v>
      </c>
      <c r="P10402" t="s">
        <v>17</v>
      </c>
      <c r="Q10402" t="s">
        <v>1472</v>
      </c>
    </row>
    <row r="10403" spans="1:17" x14ac:dyDescent="0.35">
      <c r="A10403">
        <v>12430142</v>
      </c>
      <c r="B10403" t="s">
        <v>15796</v>
      </c>
      <c r="C10403" t="s">
        <v>111</v>
      </c>
      <c r="D10403" t="s">
        <v>473</v>
      </c>
      <c r="E10403">
        <v>2720.1</v>
      </c>
      <c r="F10403" t="s">
        <v>4843</v>
      </c>
      <c r="G10403" t="s">
        <v>36</v>
      </c>
      <c r="H10403" t="s">
        <v>1484</v>
      </c>
      <c r="I10403" t="s">
        <v>1666</v>
      </c>
      <c r="J10403" t="s">
        <v>36</v>
      </c>
      <c r="K10403">
        <v>1</v>
      </c>
      <c r="L10403" t="b">
        <v>0</v>
      </c>
      <c r="M10403">
        <v>2363929</v>
      </c>
      <c r="N10403" t="s">
        <v>3840</v>
      </c>
      <c r="O10403" s="10">
        <v>46211.903393437497</v>
      </c>
      <c r="P10403" t="s">
        <v>36</v>
      </c>
      <c r="Q10403" t="s">
        <v>1484</v>
      </c>
    </row>
    <row r="10404" spans="1:17" x14ac:dyDescent="0.35">
      <c r="A10404">
        <v>12430188</v>
      </c>
      <c r="B10404" t="s">
        <v>15797</v>
      </c>
      <c r="C10404" t="s">
        <v>28</v>
      </c>
      <c r="D10404" t="s">
        <v>76</v>
      </c>
      <c r="E10404">
        <v>3584</v>
      </c>
      <c r="F10404" t="s">
        <v>4394</v>
      </c>
      <c r="G10404" t="s">
        <v>36</v>
      </c>
      <c r="H10404" t="s">
        <v>1527</v>
      </c>
      <c r="I10404" t="s">
        <v>1732</v>
      </c>
      <c r="J10404" t="s">
        <v>36</v>
      </c>
      <c r="K10404">
        <v>0.33</v>
      </c>
      <c r="L10404" t="b">
        <v>1</v>
      </c>
      <c r="M10404">
        <v>2458898</v>
      </c>
      <c r="N10404" t="s">
        <v>179</v>
      </c>
      <c r="O10404" s="10">
        <v>46211.908312129628</v>
      </c>
      <c r="P10404" t="s">
        <v>36</v>
      </c>
      <c r="Q10404" t="s">
        <v>1527</v>
      </c>
    </row>
    <row r="10405" spans="1:17" x14ac:dyDescent="0.35">
      <c r="A10405">
        <v>12430247</v>
      </c>
      <c r="B10405" t="s">
        <v>15798</v>
      </c>
      <c r="C10405" t="s">
        <v>83</v>
      </c>
      <c r="D10405" t="s">
        <v>114</v>
      </c>
      <c r="E10405">
        <v>3400</v>
      </c>
      <c r="F10405" t="s">
        <v>4519</v>
      </c>
      <c r="G10405" t="s">
        <v>36</v>
      </c>
      <c r="H10405" t="s">
        <v>1451</v>
      </c>
      <c r="I10405" t="s">
        <v>1451</v>
      </c>
      <c r="J10405" t="s">
        <v>36</v>
      </c>
      <c r="K10405">
        <v>0.75</v>
      </c>
      <c r="L10405" t="b">
        <v>1</v>
      </c>
      <c r="M10405">
        <v>2462179</v>
      </c>
      <c r="N10405" t="s">
        <v>1492</v>
      </c>
      <c r="O10405" s="10">
        <v>46211.916199131942</v>
      </c>
      <c r="P10405" t="s">
        <v>36</v>
      </c>
      <c r="Q10405" t="s">
        <v>1451</v>
      </c>
    </row>
    <row r="10406" spans="1:17" x14ac:dyDescent="0.35">
      <c r="A10406">
        <v>12430317</v>
      </c>
      <c r="B10406" t="s">
        <v>15799</v>
      </c>
      <c r="C10406" t="s">
        <v>525</v>
      </c>
      <c r="D10406" t="s">
        <v>524</v>
      </c>
      <c r="E10406">
        <v>2200</v>
      </c>
      <c r="F10406" t="s">
        <v>4839</v>
      </c>
      <c r="G10406" t="s">
        <v>36</v>
      </c>
      <c r="H10406" t="s">
        <v>1444</v>
      </c>
      <c r="I10406" t="s">
        <v>1449</v>
      </c>
      <c r="J10406" t="s">
        <v>36</v>
      </c>
      <c r="K10406">
        <v>0.94</v>
      </c>
      <c r="L10406" t="b">
        <v>0</v>
      </c>
      <c r="M10406">
        <v>2606173</v>
      </c>
      <c r="N10406" t="s">
        <v>77</v>
      </c>
      <c r="O10406" s="10">
        <v>46211.9251558912</v>
      </c>
      <c r="P10406" t="s">
        <v>36</v>
      </c>
      <c r="Q10406" t="s">
        <v>1444</v>
      </c>
    </row>
    <row r="10407" spans="1:17" x14ac:dyDescent="0.35">
      <c r="A10407">
        <v>12430319</v>
      </c>
      <c r="B10407" t="s">
        <v>15800</v>
      </c>
      <c r="C10407" t="s">
        <v>45</v>
      </c>
      <c r="D10407" t="s">
        <v>463</v>
      </c>
      <c r="E10407">
        <v>2751.4</v>
      </c>
      <c r="F10407" t="s">
        <v>4372</v>
      </c>
      <c r="G10407" t="s">
        <v>36</v>
      </c>
      <c r="H10407" t="s">
        <v>1484</v>
      </c>
      <c r="I10407" t="s">
        <v>1484</v>
      </c>
      <c r="J10407" t="s">
        <v>36</v>
      </c>
      <c r="K10407">
        <v>1</v>
      </c>
      <c r="L10407" t="b">
        <v>0</v>
      </c>
      <c r="M10407">
        <v>3004683</v>
      </c>
      <c r="N10407" t="s">
        <v>105</v>
      </c>
      <c r="O10407" s="10">
        <v>46211.92519357639</v>
      </c>
      <c r="P10407" t="s">
        <v>36</v>
      </c>
      <c r="Q10407" t="s">
        <v>1484</v>
      </c>
    </row>
    <row r="10408" spans="1:17" x14ac:dyDescent="0.35">
      <c r="A10408">
        <v>12430369</v>
      </c>
      <c r="B10408" t="s">
        <v>15801</v>
      </c>
      <c r="C10408" t="s">
        <v>99</v>
      </c>
      <c r="D10408" t="s">
        <v>257</v>
      </c>
      <c r="E10408">
        <v>3244</v>
      </c>
      <c r="F10408" t="s">
        <v>4865</v>
      </c>
      <c r="G10408" t="s">
        <v>36</v>
      </c>
      <c r="H10408" t="s">
        <v>1451</v>
      </c>
      <c r="I10408" t="s">
        <v>1451</v>
      </c>
      <c r="J10408" t="s">
        <v>36</v>
      </c>
      <c r="K10408">
        <v>1</v>
      </c>
      <c r="L10408" t="b">
        <v>1</v>
      </c>
      <c r="M10408">
        <v>2488465</v>
      </c>
      <c r="N10408" t="s">
        <v>1815</v>
      </c>
      <c r="O10408" s="10">
        <v>46211.934516550929</v>
      </c>
      <c r="P10408" t="s">
        <v>36</v>
      </c>
      <c r="Q10408" t="s">
        <v>1451</v>
      </c>
    </row>
    <row r="10409" spans="1:17" x14ac:dyDescent="0.35">
      <c r="A10409">
        <v>12430485</v>
      </c>
      <c r="B10409" t="s">
        <v>15802</v>
      </c>
      <c r="C10409" t="s">
        <v>366</v>
      </c>
      <c r="D10409" t="s">
        <v>531</v>
      </c>
      <c r="E10409">
        <v>2932.49</v>
      </c>
      <c r="F10409" t="s">
        <v>4874</v>
      </c>
      <c r="G10409" t="s">
        <v>36</v>
      </c>
      <c r="H10409" t="s">
        <v>1444</v>
      </c>
      <c r="I10409" t="s">
        <v>1449</v>
      </c>
      <c r="J10409" t="s">
        <v>36</v>
      </c>
      <c r="K10409">
        <v>1</v>
      </c>
      <c r="L10409" t="b">
        <v>1</v>
      </c>
      <c r="M10409">
        <v>2363885</v>
      </c>
      <c r="N10409" t="s">
        <v>767</v>
      </c>
      <c r="O10409" s="10">
        <v>46211.94870778935</v>
      </c>
      <c r="P10409" t="s">
        <v>36</v>
      </c>
      <c r="Q10409" t="s">
        <v>1444</v>
      </c>
    </row>
    <row r="10410" spans="1:17" x14ac:dyDescent="0.35">
      <c r="A10410">
        <v>12430531</v>
      </c>
      <c r="B10410" t="s">
        <v>15803</v>
      </c>
      <c r="C10410" t="s">
        <v>21</v>
      </c>
      <c r="D10410" t="s">
        <v>33</v>
      </c>
      <c r="E10410">
        <v>2960</v>
      </c>
      <c r="F10410" t="s">
        <v>4835</v>
      </c>
      <c r="G10410" t="s">
        <v>157</v>
      </c>
      <c r="H10410" t="s">
        <v>1490</v>
      </c>
      <c r="I10410" t="s">
        <v>1490</v>
      </c>
      <c r="J10410" t="s">
        <v>157</v>
      </c>
      <c r="K10410">
        <v>0.85</v>
      </c>
      <c r="L10410" t="b">
        <v>1</v>
      </c>
      <c r="M10410">
        <v>2363885</v>
      </c>
      <c r="N10410" t="s">
        <v>767</v>
      </c>
      <c r="O10410" s="10">
        <v>46211.954428703706</v>
      </c>
      <c r="P10410" t="s">
        <v>157</v>
      </c>
      <c r="Q10410" t="s">
        <v>1490</v>
      </c>
    </row>
    <row r="10411" spans="1:17" x14ac:dyDescent="0.35">
      <c r="A10411">
        <v>12430543</v>
      </c>
      <c r="B10411" t="s">
        <v>15804</v>
      </c>
      <c r="C10411" t="s">
        <v>366</v>
      </c>
      <c r="D10411" t="s">
        <v>531</v>
      </c>
      <c r="E10411">
        <v>2876.49</v>
      </c>
      <c r="F10411" t="s">
        <v>2799</v>
      </c>
      <c r="G10411" t="s">
        <v>36</v>
      </c>
      <c r="H10411" t="s">
        <v>1444</v>
      </c>
      <c r="I10411" t="s">
        <v>1526</v>
      </c>
      <c r="J10411" t="s">
        <v>36</v>
      </c>
      <c r="K10411">
        <v>1</v>
      </c>
      <c r="L10411" t="b">
        <v>1</v>
      </c>
      <c r="M10411">
        <v>3004683</v>
      </c>
      <c r="N10411" t="s">
        <v>105</v>
      </c>
      <c r="O10411" s="10">
        <v>46069.44667435185</v>
      </c>
      <c r="P10411" t="s">
        <v>36</v>
      </c>
      <c r="Q10411" t="s">
        <v>1444</v>
      </c>
    </row>
    <row r="10412" spans="1:17" x14ac:dyDescent="0.35">
      <c r="A10412">
        <v>12430585</v>
      </c>
      <c r="B10412" t="s">
        <v>15805</v>
      </c>
      <c r="C10412" t="s">
        <v>28</v>
      </c>
      <c r="D10412" t="s">
        <v>284</v>
      </c>
      <c r="E10412">
        <v>2640</v>
      </c>
      <c r="F10412" t="s">
        <v>4846</v>
      </c>
      <c r="G10412" t="s">
        <v>17</v>
      </c>
      <c r="H10412" t="s">
        <v>1511</v>
      </c>
      <c r="I10412" t="s">
        <v>1511</v>
      </c>
      <c r="J10412" t="s">
        <v>17</v>
      </c>
      <c r="K10412">
        <v>0.62</v>
      </c>
      <c r="L10412" t="b">
        <v>1</v>
      </c>
      <c r="M10412">
        <v>2606173</v>
      </c>
      <c r="N10412" t="s">
        <v>77</v>
      </c>
      <c r="O10412" s="10">
        <v>46211.962462488424</v>
      </c>
      <c r="P10412" t="s">
        <v>17</v>
      </c>
      <c r="Q10412" t="s">
        <v>1511</v>
      </c>
    </row>
    <row r="10413" spans="1:17" x14ac:dyDescent="0.35">
      <c r="A10413">
        <v>12430669</v>
      </c>
      <c r="B10413" t="s">
        <v>15806</v>
      </c>
      <c r="C10413" t="s">
        <v>28</v>
      </c>
      <c r="D10413" t="s">
        <v>76</v>
      </c>
      <c r="E10413">
        <v>3583.52</v>
      </c>
      <c r="F10413" t="s">
        <v>4412</v>
      </c>
      <c r="G10413" t="s">
        <v>36</v>
      </c>
      <c r="H10413" t="s">
        <v>1589</v>
      </c>
      <c r="I10413" t="s">
        <v>1589</v>
      </c>
      <c r="J10413" t="s">
        <v>36</v>
      </c>
      <c r="K10413">
        <v>1</v>
      </c>
      <c r="L10413" t="b">
        <v>1</v>
      </c>
      <c r="M10413">
        <v>2398555</v>
      </c>
      <c r="N10413" t="s">
        <v>79</v>
      </c>
      <c r="O10413" s="10">
        <v>46254.409868043978</v>
      </c>
      <c r="P10413" t="s">
        <v>36</v>
      </c>
      <c r="Q10413" t="s">
        <v>1589</v>
      </c>
    </row>
    <row r="10414" spans="1:17" x14ac:dyDescent="0.35">
      <c r="A10414">
        <v>12430716</v>
      </c>
      <c r="B10414" t="s">
        <v>15807</v>
      </c>
      <c r="C10414" t="s">
        <v>28</v>
      </c>
      <c r="D10414" t="s">
        <v>76</v>
      </c>
      <c r="E10414">
        <v>3583.52</v>
      </c>
      <c r="F10414" t="s">
        <v>4412</v>
      </c>
      <c r="G10414" t="s">
        <v>36</v>
      </c>
      <c r="H10414" t="s">
        <v>1589</v>
      </c>
      <c r="I10414" t="s">
        <v>1589</v>
      </c>
      <c r="J10414" t="s">
        <v>36</v>
      </c>
      <c r="K10414">
        <v>0.95</v>
      </c>
      <c r="L10414" t="b">
        <v>1</v>
      </c>
      <c r="M10414">
        <v>2398555</v>
      </c>
      <c r="N10414" t="s">
        <v>79</v>
      </c>
      <c r="O10414" s="10">
        <v>46211.984587071762</v>
      </c>
      <c r="P10414" t="s">
        <v>36</v>
      </c>
      <c r="Q10414" t="s">
        <v>1589</v>
      </c>
    </row>
    <row r="10415" spans="1:17" x14ac:dyDescent="0.35">
      <c r="A10415">
        <v>12431160</v>
      </c>
      <c r="B10415" t="s">
        <v>15808</v>
      </c>
      <c r="C10415" t="s">
        <v>28</v>
      </c>
      <c r="D10415" t="s">
        <v>28</v>
      </c>
      <c r="E10415">
        <v>2250</v>
      </c>
      <c r="F10415" t="s">
        <v>4875</v>
      </c>
      <c r="G10415" t="s">
        <v>36</v>
      </c>
      <c r="H10415" t="s">
        <v>1526</v>
      </c>
      <c r="I10415" t="s">
        <v>1526</v>
      </c>
      <c r="J10415" t="s">
        <v>36</v>
      </c>
      <c r="K10415">
        <v>1</v>
      </c>
      <c r="L10415" t="b">
        <v>1</v>
      </c>
      <c r="M10415">
        <v>2476374</v>
      </c>
      <c r="N10415" t="s">
        <v>67</v>
      </c>
      <c r="O10415" s="10">
        <v>46212.084077349537</v>
      </c>
      <c r="P10415" t="s">
        <v>36</v>
      </c>
      <c r="Q10415" t="s">
        <v>1526</v>
      </c>
    </row>
    <row r="10416" spans="1:17" x14ac:dyDescent="0.35">
      <c r="A10416">
        <v>12431170</v>
      </c>
      <c r="B10416" t="s">
        <v>13509</v>
      </c>
      <c r="C10416" t="s">
        <v>111</v>
      </c>
      <c r="D10416" t="s">
        <v>355</v>
      </c>
      <c r="E10416">
        <v>3200</v>
      </c>
      <c r="F10416" t="s">
        <v>4869</v>
      </c>
      <c r="G10416" t="s">
        <v>36</v>
      </c>
      <c r="H10416" t="s">
        <v>1484</v>
      </c>
      <c r="I10416" t="s">
        <v>1484</v>
      </c>
      <c r="J10416" t="s">
        <v>36</v>
      </c>
      <c r="K10416">
        <v>1</v>
      </c>
      <c r="L10416" t="b">
        <v>1</v>
      </c>
      <c r="M10416">
        <v>2476684</v>
      </c>
      <c r="N10416" t="s">
        <v>1447</v>
      </c>
      <c r="O10416" s="10">
        <v>46212.087539618056</v>
      </c>
      <c r="P10416" t="s">
        <v>36</v>
      </c>
      <c r="Q10416" t="s">
        <v>1484</v>
      </c>
    </row>
    <row r="10417" spans="1:17" x14ac:dyDescent="0.35">
      <c r="A10417">
        <v>12431202</v>
      </c>
      <c r="B10417" t="s">
        <v>15809</v>
      </c>
      <c r="C10417" t="s">
        <v>21</v>
      </c>
      <c r="D10417" t="s">
        <v>1585</v>
      </c>
      <c r="E10417">
        <v>3290</v>
      </c>
      <c r="F10417" t="s">
        <v>4876</v>
      </c>
      <c r="G10417" t="s">
        <v>36</v>
      </c>
      <c r="H10417" t="s">
        <v>1602</v>
      </c>
      <c r="I10417" t="s">
        <v>1602</v>
      </c>
      <c r="J10417" t="s">
        <v>36</v>
      </c>
      <c r="K10417">
        <v>1</v>
      </c>
      <c r="L10417" t="b">
        <v>1</v>
      </c>
      <c r="M10417">
        <v>3017835</v>
      </c>
      <c r="N10417" t="s">
        <v>4079</v>
      </c>
      <c r="O10417" s="10">
        <v>46212.103665937502</v>
      </c>
      <c r="P10417" t="s">
        <v>36</v>
      </c>
      <c r="Q10417" t="s">
        <v>1602</v>
      </c>
    </row>
    <row r="10418" spans="1:17" x14ac:dyDescent="0.35">
      <c r="A10418">
        <v>12431299</v>
      </c>
      <c r="B10418" t="s">
        <v>15810</v>
      </c>
      <c r="C10418" t="s">
        <v>28</v>
      </c>
      <c r="D10418" t="s">
        <v>76</v>
      </c>
      <c r="E10418">
        <v>3583.52</v>
      </c>
      <c r="F10418" t="s">
        <v>4360</v>
      </c>
      <c r="G10418" t="s">
        <v>36</v>
      </c>
      <c r="H10418" t="s">
        <v>2405</v>
      </c>
      <c r="I10418" t="s">
        <v>1589</v>
      </c>
      <c r="J10418" t="s">
        <v>36</v>
      </c>
      <c r="K10418">
        <v>1</v>
      </c>
      <c r="L10418" t="b">
        <v>1</v>
      </c>
      <c r="M10418">
        <v>2606173</v>
      </c>
      <c r="N10418" t="s">
        <v>77</v>
      </c>
      <c r="O10418" s="10">
        <v>46212.134121388888</v>
      </c>
      <c r="P10418" t="s">
        <v>36</v>
      </c>
      <c r="Q10418" t="s">
        <v>2405</v>
      </c>
    </row>
    <row r="10419" spans="1:17" x14ac:dyDescent="0.35">
      <c r="A10419">
        <v>12431493</v>
      </c>
      <c r="B10419" t="s">
        <v>15811</v>
      </c>
      <c r="C10419" t="s">
        <v>28</v>
      </c>
      <c r="D10419" t="s">
        <v>28</v>
      </c>
      <c r="E10419">
        <v>3456</v>
      </c>
      <c r="F10419" t="s">
        <v>4617</v>
      </c>
      <c r="G10419" t="s">
        <v>36</v>
      </c>
      <c r="H10419" t="s">
        <v>1838</v>
      </c>
      <c r="I10419" t="s">
        <v>1838</v>
      </c>
      <c r="J10419" t="s">
        <v>36</v>
      </c>
      <c r="K10419">
        <v>1</v>
      </c>
      <c r="L10419" t="b">
        <v>1</v>
      </c>
      <c r="M10419">
        <v>2398555</v>
      </c>
      <c r="N10419" t="s">
        <v>79</v>
      </c>
      <c r="O10419" s="10">
        <v>46212.219541747683</v>
      </c>
      <c r="P10419" t="s">
        <v>36</v>
      </c>
      <c r="Q10419" t="s">
        <v>1838</v>
      </c>
    </row>
    <row r="10420" spans="1:17" x14ac:dyDescent="0.35">
      <c r="A10420">
        <v>12431513</v>
      </c>
      <c r="B10420" t="s">
        <v>15812</v>
      </c>
      <c r="C10420" t="s">
        <v>21</v>
      </c>
      <c r="D10420" t="s">
        <v>33</v>
      </c>
      <c r="E10420">
        <v>2960</v>
      </c>
      <c r="F10420" t="s">
        <v>4840</v>
      </c>
      <c r="G10420" t="s">
        <v>157</v>
      </c>
      <c r="H10420" t="s">
        <v>1820</v>
      </c>
      <c r="I10420" t="s">
        <v>1820</v>
      </c>
      <c r="J10420" t="s">
        <v>157</v>
      </c>
      <c r="K10420">
        <v>1</v>
      </c>
      <c r="L10420" t="b">
        <v>1</v>
      </c>
      <c r="M10420">
        <v>2363885</v>
      </c>
      <c r="N10420" t="s">
        <v>767</v>
      </c>
      <c r="O10420" s="10">
        <v>46212.229701481483</v>
      </c>
      <c r="P10420" t="s">
        <v>157</v>
      </c>
      <c r="Q10420" t="s">
        <v>1820</v>
      </c>
    </row>
    <row r="10421" spans="1:17" x14ac:dyDescent="0.35">
      <c r="A10421">
        <v>12431597</v>
      </c>
      <c r="B10421" t="s">
        <v>15813</v>
      </c>
      <c r="C10421" t="s">
        <v>111</v>
      </c>
      <c r="D10421" t="s">
        <v>355</v>
      </c>
      <c r="E10421">
        <v>3200</v>
      </c>
      <c r="F10421" t="s">
        <v>4869</v>
      </c>
      <c r="G10421" t="s">
        <v>36</v>
      </c>
      <c r="H10421" t="s">
        <v>1484</v>
      </c>
      <c r="I10421" t="s">
        <v>1666</v>
      </c>
      <c r="J10421" t="s">
        <v>36</v>
      </c>
      <c r="K10421">
        <v>1</v>
      </c>
      <c r="L10421" t="b">
        <v>1</v>
      </c>
      <c r="M10421">
        <v>2476684</v>
      </c>
      <c r="N10421" t="s">
        <v>1447</v>
      </c>
      <c r="O10421" s="10">
        <v>45931.220736620373</v>
      </c>
      <c r="P10421" t="s">
        <v>36</v>
      </c>
      <c r="Q10421" t="s">
        <v>1484</v>
      </c>
    </row>
    <row r="10422" spans="1:17" x14ac:dyDescent="0.35">
      <c r="A10422">
        <v>12431675</v>
      </c>
      <c r="B10422" t="s">
        <v>9249</v>
      </c>
      <c r="C10422" t="s">
        <v>28</v>
      </c>
      <c r="D10422" t="s">
        <v>28</v>
      </c>
      <c r="E10422">
        <v>5000</v>
      </c>
      <c r="F10422" t="s">
        <v>4860</v>
      </c>
      <c r="G10422" t="s">
        <v>36</v>
      </c>
      <c r="H10422" t="s">
        <v>1937</v>
      </c>
      <c r="I10422" t="s">
        <v>1862</v>
      </c>
      <c r="J10422" t="s">
        <v>36</v>
      </c>
      <c r="K10422">
        <v>1</v>
      </c>
      <c r="L10422" t="b">
        <v>1</v>
      </c>
      <c r="M10422">
        <v>2619141</v>
      </c>
      <c r="N10422" t="s">
        <v>225</v>
      </c>
      <c r="O10422" s="10">
        <v>45907.277764166669</v>
      </c>
      <c r="P10422" t="s">
        <v>36</v>
      </c>
      <c r="Q10422" t="s">
        <v>1937</v>
      </c>
    </row>
    <row r="10423" spans="1:17" x14ac:dyDescent="0.35">
      <c r="A10423">
        <v>12431778</v>
      </c>
      <c r="B10423" t="s">
        <v>15814</v>
      </c>
      <c r="C10423" t="s">
        <v>45</v>
      </c>
      <c r="D10423" t="s">
        <v>200</v>
      </c>
      <c r="E10423">
        <v>2740</v>
      </c>
      <c r="F10423" t="s">
        <v>4810</v>
      </c>
      <c r="G10423" t="s">
        <v>17</v>
      </c>
      <c r="H10423" t="s">
        <v>2855</v>
      </c>
      <c r="I10423" t="s">
        <v>2855</v>
      </c>
      <c r="J10423" t="s">
        <v>17</v>
      </c>
      <c r="K10423">
        <v>0.6</v>
      </c>
      <c r="L10423" t="b">
        <v>1</v>
      </c>
      <c r="M10423">
        <v>3022432</v>
      </c>
      <c r="N10423" t="s">
        <v>46</v>
      </c>
      <c r="O10423" s="10">
        <v>46212.316318680554</v>
      </c>
      <c r="P10423" t="s">
        <v>17</v>
      </c>
      <c r="Q10423" t="s">
        <v>2855</v>
      </c>
    </row>
    <row r="10424" spans="1:17" x14ac:dyDescent="0.35">
      <c r="A10424">
        <v>12431795</v>
      </c>
      <c r="B10424" t="s">
        <v>9496</v>
      </c>
      <c r="C10424" t="s">
        <v>366</v>
      </c>
      <c r="D10424" t="s">
        <v>531</v>
      </c>
      <c r="E10424">
        <v>2932.49</v>
      </c>
      <c r="F10424" t="s">
        <v>4874</v>
      </c>
      <c r="G10424" t="s">
        <v>36</v>
      </c>
      <c r="H10424" t="s">
        <v>1444</v>
      </c>
      <c r="I10424" t="s">
        <v>1444</v>
      </c>
      <c r="J10424" t="s">
        <v>36</v>
      </c>
      <c r="K10424">
        <v>1</v>
      </c>
      <c r="L10424" t="b">
        <v>1</v>
      </c>
      <c r="M10424">
        <v>2363845</v>
      </c>
      <c r="N10424" t="s">
        <v>1567</v>
      </c>
      <c r="O10424" s="10">
        <v>46234.809248993057</v>
      </c>
      <c r="P10424" t="s">
        <v>36</v>
      </c>
      <c r="Q10424" t="s">
        <v>1444</v>
      </c>
    </row>
    <row r="10425" spans="1:17" x14ac:dyDescent="0.35">
      <c r="A10425">
        <v>12432088</v>
      </c>
      <c r="B10425" t="s">
        <v>15815</v>
      </c>
      <c r="C10425" t="s">
        <v>95</v>
      </c>
      <c r="D10425" t="s">
        <v>94</v>
      </c>
      <c r="E10425">
        <v>3300</v>
      </c>
      <c r="F10425" t="s">
        <v>4694</v>
      </c>
      <c r="G10425" t="s">
        <v>17</v>
      </c>
      <c r="H10425" t="s">
        <v>2225</v>
      </c>
      <c r="I10425" t="s">
        <v>1472</v>
      </c>
      <c r="J10425" t="s">
        <v>17</v>
      </c>
      <c r="K10425">
        <v>0.54</v>
      </c>
      <c r="L10425" t="b">
        <v>0</v>
      </c>
      <c r="M10425">
        <v>3033265</v>
      </c>
      <c r="N10425" t="s">
        <v>4340</v>
      </c>
      <c r="O10425" s="10">
        <v>46212.379939513892</v>
      </c>
      <c r="P10425" t="s">
        <v>17</v>
      </c>
      <c r="Q10425" t="s">
        <v>2225</v>
      </c>
    </row>
    <row r="10426" spans="1:17" x14ac:dyDescent="0.35">
      <c r="A10426">
        <v>12432258</v>
      </c>
      <c r="B10426" t="s">
        <v>15816</v>
      </c>
      <c r="C10426" t="s">
        <v>276</v>
      </c>
      <c r="D10426" t="s">
        <v>281</v>
      </c>
      <c r="E10426">
        <v>3300</v>
      </c>
      <c r="F10426" t="s">
        <v>4877</v>
      </c>
      <c r="G10426" t="s">
        <v>17</v>
      </c>
      <c r="H10426" t="s">
        <v>2225</v>
      </c>
      <c r="I10426" t="s">
        <v>1472</v>
      </c>
      <c r="J10426" t="s">
        <v>17</v>
      </c>
      <c r="K10426">
        <v>1</v>
      </c>
      <c r="L10426" t="b">
        <v>0</v>
      </c>
      <c r="M10426">
        <v>2605197</v>
      </c>
      <c r="N10426" t="s">
        <v>1487</v>
      </c>
      <c r="O10426" s="10">
        <v>46212.400735902775</v>
      </c>
      <c r="P10426" t="s">
        <v>17</v>
      </c>
      <c r="Q10426" t="s">
        <v>2225</v>
      </c>
    </row>
    <row r="10427" spans="1:17" x14ac:dyDescent="0.35">
      <c r="A10427">
        <v>12432417</v>
      </c>
      <c r="B10427" t="s">
        <v>15817</v>
      </c>
      <c r="C10427" t="s">
        <v>99</v>
      </c>
      <c r="D10427" t="s">
        <v>257</v>
      </c>
      <c r="E10427">
        <v>3264</v>
      </c>
      <c r="F10427" t="s">
        <v>4863</v>
      </c>
      <c r="G10427" t="s">
        <v>36</v>
      </c>
      <c r="H10427" t="s">
        <v>1602</v>
      </c>
      <c r="I10427" t="s">
        <v>1602</v>
      </c>
      <c r="J10427" t="s">
        <v>36</v>
      </c>
      <c r="K10427">
        <v>0.79</v>
      </c>
      <c r="L10427" t="b">
        <v>0</v>
      </c>
      <c r="M10427">
        <v>2891239</v>
      </c>
      <c r="N10427" t="s">
        <v>2688</v>
      </c>
      <c r="O10427" s="10">
        <v>46212.421245925929</v>
      </c>
      <c r="P10427" t="s">
        <v>36</v>
      </c>
      <c r="Q10427" t="s">
        <v>1602</v>
      </c>
    </row>
    <row r="10428" spans="1:17" x14ac:dyDescent="0.35">
      <c r="A10428">
        <v>12432429</v>
      </c>
      <c r="B10428" t="s">
        <v>15818</v>
      </c>
      <c r="C10428" t="s">
        <v>65</v>
      </c>
      <c r="D10428" t="s">
        <v>479</v>
      </c>
      <c r="E10428">
        <v>2848</v>
      </c>
      <c r="F10428" t="s">
        <v>478</v>
      </c>
      <c r="G10428" t="s">
        <v>36</v>
      </c>
      <c r="H10428" t="s">
        <v>1445</v>
      </c>
      <c r="I10428" t="s">
        <v>1445</v>
      </c>
      <c r="J10428" t="s">
        <v>36</v>
      </c>
      <c r="K10428">
        <v>0.94</v>
      </c>
      <c r="L10428" t="b">
        <v>0</v>
      </c>
      <c r="M10428">
        <v>3044107</v>
      </c>
      <c r="N10428" t="s">
        <v>4565</v>
      </c>
      <c r="O10428" s="10">
        <v>46212.414172118057</v>
      </c>
      <c r="P10428" t="s">
        <v>36</v>
      </c>
      <c r="Q10428" t="s">
        <v>1445</v>
      </c>
    </row>
    <row r="10429" spans="1:17" x14ac:dyDescent="0.35">
      <c r="A10429">
        <v>12432461</v>
      </c>
      <c r="B10429" t="s">
        <v>15819</v>
      </c>
      <c r="C10429" t="s">
        <v>28</v>
      </c>
      <c r="D10429" t="s">
        <v>28</v>
      </c>
      <c r="E10429">
        <v>3456</v>
      </c>
      <c r="F10429" t="s">
        <v>4617</v>
      </c>
      <c r="G10429" t="s">
        <v>36</v>
      </c>
      <c r="H10429" t="s">
        <v>1838</v>
      </c>
      <c r="I10429" t="s">
        <v>1555</v>
      </c>
      <c r="J10429" t="s">
        <v>36</v>
      </c>
      <c r="K10429">
        <v>1</v>
      </c>
      <c r="L10429" t="b">
        <v>1</v>
      </c>
      <c r="M10429">
        <v>2476374</v>
      </c>
      <c r="N10429" t="s">
        <v>67</v>
      </c>
      <c r="O10429" s="10">
        <v>46212.425897060188</v>
      </c>
      <c r="P10429" t="s">
        <v>36</v>
      </c>
      <c r="Q10429" t="s">
        <v>1838</v>
      </c>
    </row>
    <row r="10430" spans="1:17" x14ac:dyDescent="0.35">
      <c r="A10430">
        <v>12432568</v>
      </c>
      <c r="B10430" t="s">
        <v>15820</v>
      </c>
      <c r="C10430" t="s">
        <v>45</v>
      </c>
      <c r="D10430" t="s">
        <v>200</v>
      </c>
      <c r="E10430">
        <v>2680</v>
      </c>
      <c r="F10430" t="s">
        <v>4761</v>
      </c>
      <c r="G10430" t="s">
        <v>17</v>
      </c>
      <c r="H10430" t="s">
        <v>1645</v>
      </c>
      <c r="I10430" t="s">
        <v>1507</v>
      </c>
      <c r="J10430" t="s">
        <v>17</v>
      </c>
      <c r="K10430">
        <v>0.84</v>
      </c>
      <c r="L10430" t="b">
        <v>0</v>
      </c>
      <c r="M10430">
        <v>3048195</v>
      </c>
      <c r="N10430" t="s">
        <v>4685</v>
      </c>
      <c r="O10430" s="10">
        <v>46212.440331886573</v>
      </c>
      <c r="P10430" t="s">
        <v>17</v>
      </c>
      <c r="Q10430" t="s">
        <v>1645</v>
      </c>
    </row>
    <row r="10431" spans="1:17" x14ac:dyDescent="0.35">
      <c r="A10431">
        <v>12432670</v>
      </c>
      <c r="B10431" t="s">
        <v>15821</v>
      </c>
      <c r="C10431" t="s">
        <v>99</v>
      </c>
      <c r="D10431" t="s">
        <v>257</v>
      </c>
      <c r="E10431">
        <v>3264</v>
      </c>
      <c r="F10431" t="s">
        <v>4863</v>
      </c>
      <c r="G10431" t="s">
        <v>36</v>
      </c>
      <c r="H10431" t="s">
        <v>1602</v>
      </c>
      <c r="I10431" t="s">
        <v>1602</v>
      </c>
      <c r="J10431" t="s">
        <v>36</v>
      </c>
      <c r="K10431">
        <v>0.64</v>
      </c>
      <c r="L10431" t="b">
        <v>0</v>
      </c>
      <c r="M10431">
        <v>2891239</v>
      </c>
      <c r="N10431" t="s">
        <v>2688</v>
      </c>
      <c r="O10431" s="10">
        <v>46212.45155351852</v>
      </c>
      <c r="P10431" t="s">
        <v>36</v>
      </c>
      <c r="Q10431" t="s">
        <v>1602</v>
      </c>
    </row>
    <row r="10432" spans="1:17" x14ac:dyDescent="0.35">
      <c r="A10432">
        <v>12432715</v>
      </c>
      <c r="B10432" t="s">
        <v>15822</v>
      </c>
      <c r="C10432" t="s">
        <v>21</v>
      </c>
      <c r="D10432" t="s">
        <v>410</v>
      </c>
      <c r="E10432">
        <v>1730</v>
      </c>
      <c r="F10432" t="s">
        <v>4864</v>
      </c>
      <c r="G10432" t="s">
        <v>17</v>
      </c>
      <c r="H10432" t="s">
        <v>1993</v>
      </c>
      <c r="I10432" t="s">
        <v>1993</v>
      </c>
      <c r="J10432" t="s">
        <v>17</v>
      </c>
      <c r="K10432">
        <v>0.56000000000000005</v>
      </c>
      <c r="L10432" t="b">
        <v>0</v>
      </c>
      <c r="M10432">
        <v>3050051</v>
      </c>
      <c r="N10432" t="s">
        <v>84</v>
      </c>
      <c r="O10432" s="10">
        <v>46212.456456689812</v>
      </c>
      <c r="P10432" t="s">
        <v>17</v>
      </c>
      <c r="Q10432" t="s">
        <v>1993</v>
      </c>
    </row>
    <row r="10433" spans="1:17" x14ac:dyDescent="0.35">
      <c r="A10433">
        <v>12432721</v>
      </c>
      <c r="B10433" t="s">
        <v>15823</v>
      </c>
      <c r="C10433" t="s">
        <v>28</v>
      </c>
      <c r="D10433" t="s">
        <v>28</v>
      </c>
      <c r="E10433">
        <v>2640</v>
      </c>
      <c r="F10433" t="s">
        <v>4631</v>
      </c>
      <c r="G10433" t="s">
        <v>36</v>
      </c>
      <c r="H10433" t="s">
        <v>1573</v>
      </c>
      <c r="I10433" t="s">
        <v>1712</v>
      </c>
      <c r="J10433" t="s">
        <v>36</v>
      </c>
      <c r="K10433">
        <v>0.9</v>
      </c>
      <c r="L10433" t="b">
        <v>1</v>
      </c>
      <c r="M10433">
        <v>2458893</v>
      </c>
      <c r="N10433" t="s">
        <v>247</v>
      </c>
      <c r="O10433" s="10">
        <v>46212.487234386572</v>
      </c>
      <c r="P10433" t="s">
        <v>36</v>
      </c>
      <c r="Q10433" t="s">
        <v>1573</v>
      </c>
    </row>
    <row r="10434" spans="1:17" x14ac:dyDescent="0.35">
      <c r="A10434">
        <v>12432787</v>
      </c>
      <c r="B10434" t="s">
        <v>15824</v>
      </c>
      <c r="C10434" t="s">
        <v>28</v>
      </c>
      <c r="D10434" t="s">
        <v>28</v>
      </c>
      <c r="E10434">
        <v>3440</v>
      </c>
      <c r="F10434" t="s">
        <v>4878</v>
      </c>
      <c r="G10434" t="s">
        <v>36</v>
      </c>
      <c r="H10434" t="s">
        <v>1681</v>
      </c>
      <c r="I10434" t="s">
        <v>1681</v>
      </c>
      <c r="J10434" t="s">
        <v>36</v>
      </c>
      <c r="K10434">
        <v>1</v>
      </c>
      <c r="L10434" t="b">
        <v>1</v>
      </c>
      <c r="M10434">
        <v>2619141</v>
      </c>
      <c r="N10434" t="s">
        <v>225</v>
      </c>
      <c r="O10434" s="10">
        <v>46212.460568773145</v>
      </c>
      <c r="P10434" t="s">
        <v>36</v>
      </c>
      <c r="Q10434" t="s">
        <v>1681</v>
      </c>
    </row>
    <row r="10435" spans="1:17" x14ac:dyDescent="0.35">
      <c r="A10435">
        <v>12432969</v>
      </c>
      <c r="B10435" t="s">
        <v>15825</v>
      </c>
      <c r="C10435" t="s">
        <v>330</v>
      </c>
      <c r="D10435" t="s">
        <v>1277</v>
      </c>
      <c r="E10435">
        <v>1905</v>
      </c>
      <c r="F10435" t="s">
        <v>4785</v>
      </c>
      <c r="G10435" t="s">
        <v>36</v>
      </c>
      <c r="H10435" t="s">
        <v>1693</v>
      </c>
      <c r="I10435" t="s">
        <v>1589</v>
      </c>
      <c r="J10435" t="s">
        <v>36</v>
      </c>
      <c r="K10435">
        <v>1</v>
      </c>
      <c r="L10435" t="b">
        <v>1</v>
      </c>
      <c r="M10435">
        <v>2605197</v>
      </c>
      <c r="N10435" t="s">
        <v>1487</v>
      </c>
      <c r="O10435" s="10">
        <v>46216.601918287037</v>
      </c>
      <c r="P10435" t="s">
        <v>36</v>
      </c>
      <c r="Q10435" t="s">
        <v>1693</v>
      </c>
    </row>
    <row r="10436" spans="1:17" x14ac:dyDescent="0.35">
      <c r="A10436">
        <v>12433033</v>
      </c>
      <c r="B10436" t="s">
        <v>15826</v>
      </c>
      <c r="C10436" t="s">
        <v>45</v>
      </c>
      <c r="D10436" t="s">
        <v>463</v>
      </c>
      <c r="E10436">
        <v>3014</v>
      </c>
      <c r="F10436" t="s">
        <v>4829</v>
      </c>
      <c r="G10436" t="s">
        <v>36</v>
      </c>
      <c r="H10436" t="s">
        <v>1959</v>
      </c>
      <c r="I10436" t="s">
        <v>1638</v>
      </c>
      <c r="J10436" t="s">
        <v>36</v>
      </c>
      <c r="K10436">
        <v>1</v>
      </c>
      <c r="L10436" t="b">
        <v>0</v>
      </c>
      <c r="M10436">
        <v>3022432</v>
      </c>
      <c r="N10436" t="s">
        <v>46</v>
      </c>
      <c r="O10436" s="10">
        <v>46212.478434178243</v>
      </c>
      <c r="P10436" t="s">
        <v>36</v>
      </c>
      <c r="Q10436" t="s">
        <v>1959</v>
      </c>
    </row>
    <row r="10437" spans="1:17" x14ac:dyDescent="0.35">
      <c r="A10437">
        <v>12433054</v>
      </c>
      <c r="B10437" t="s">
        <v>15827</v>
      </c>
      <c r="C10437" t="s">
        <v>45</v>
      </c>
      <c r="D10437" t="s">
        <v>463</v>
      </c>
      <c r="E10437">
        <v>3014</v>
      </c>
      <c r="F10437" t="s">
        <v>4829</v>
      </c>
      <c r="G10437" t="s">
        <v>36</v>
      </c>
      <c r="H10437" t="s">
        <v>1959</v>
      </c>
      <c r="I10437" t="s">
        <v>1638</v>
      </c>
      <c r="J10437" t="s">
        <v>36</v>
      </c>
      <c r="K10437">
        <v>1</v>
      </c>
      <c r="L10437" t="b">
        <v>0</v>
      </c>
      <c r="M10437">
        <v>3022432</v>
      </c>
      <c r="N10437" t="s">
        <v>46</v>
      </c>
      <c r="O10437" s="10">
        <v>46212.479526736111</v>
      </c>
      <c r="P10437" t="s">
        <v>36</v>
      </c>
      <c r="Q10437" t="s">
        <v>1959</v>
      </c>
    </row>
    <row r="10438" spans="1:17" x14ac:dyDescent="0.35">
      <c r="A10438">
        <v>12433231</v>
      </c>
      <c r="B10438" t="s">
        <v>15828</v>
      </c>
      <c r="C10438" t="s">
        <v>99</v>
      </c>
      <c r="D10438" t="s">
        <v>236</v>
      </c>
      <c r="E10438">
        <v>2250</v>
      </c>
      <c r="F10438" t="s">
        <v>4879</v>
      </c>
      <c r="G10438" t="s">
        <v>36</v>
      </c>
      <c r="H10438" t="s">
        <v>1484</v>
      </c>
      <c r="I10438" t="s">
        <v>1573</v>
      </c>
      <c r="J10438" t="s">
        <v>36</v>
      </c>
      <c r="K10438">
        <v>1</v>
      </c>
      <c r="L10438" t="b">
        <v>1</v>
      </c>
      <c r="M10438">
        <v>2488465</v>
      </c>
      <c r="N10438" t="s">
        <v>1815</v>
      </c>
      <c r="O10438" s="10">
        <v>46212.491164513885</v>
      </c>
      <c r="P10438" t="s">
        <v>36</v>
      </c>
      <c r="Q10438" t="s">
        <v>1484</v>
      </c>
    </row>
    <row r="10439" spans="1:17" x14ac:dyDescent="0.35">
      <c r="A10439">
        <v>12433237</v>
      </c>
      <c r="B10439" t="s">
        <v>15829</v>
      </c>
      <c r="C10439" t="s">
        <v>65</v>
      </c>
      <c r="D10439" t="s">
        <v>173</v>
      </c>
      <c r="E10439">
        <v>2880</v>
      </c>
      <c r="F10439" t="s">
        <v>459</v>
      </c>
      <c r="G10439" t="s">
        <v>36</v>
      </c>
      <c r="H10439" t="s">
        <v>1602</v>
      </c>
      <c r="I10439" t="s">
        <v>1602</v>
      </c>
      <c r="J10439" t="s">
        <v>36</v>
      </c>
      <c r="K10439">
        <v>1</v>
      </c>
      <c r="L10439" t="b">
        <v>0</v>
      </c>
      <c r="M10439">
        <v>3022432</v>
      </c>
      <c r="N10439" t="s">
        <v>46</v>
      </c>
      <c r="O10439" s="10">
        <v>46212.491957152779</v>
      </c>
      <c r="P10439" t="s">
        <v>36</v>
      </c>
      <c r="Q10439" t="s">
        <v>1602</v>
      </c>
    </row>
    <row r="10440" spans="1:17" x14ac:dyDescent="0.35">
      <c r="A10440">
        <v>12433703</v>
      </c>
      <c r="B10440" t="s">
        <v>15830</v>
      </c>
      <c r="C10440" t="s">
        <v>92</v>
      </c>
      <c r="D10440" t="s">
        <v>529</v>
      </c>
      <c r="E10440">
        <v>2520</v>
      </c>
      <c r="F10440" t="s">
        <v>4629</v>
      </c>
      <c r="G10440" t="s">
        <v>157</v>
      </c>
      <c r="H10440" t="s">
        <v>1465</v>
      </c>
      <c r="I10440" t="s">
        <v>1465</v>
      </c>
      <c r="J10440" t="s">
        <v>157</v>
      </c>
      <c r="K10440">
        <v>0.7</v>
      </c>
      <c r="L10440" t="b">
        <v>1</v>
      </c>
      <c r="M10440">
        <v>3017833</v>
      </c>
      <c r="N10440" t="s">
        <v>714</v>
      </c>
      <c r="O10440" s="10">
        <v>46252.658659432869</v>
      </c>
      <c r="P10440" t="s">
        <v>157</v>
      </c>
      <c r="Q10440" t="s">
        <v>1465</v>
      </c>
    </row>
    <row r="10441" spans="1:17" x14ac:dyDescent="0.35">
      <c r="A10441">
        <v>12433723</v>
      </c>
      <c r="B10441" t="s">
        <v>15831</v>
      </c>
      <c r="C10441" t="s">
        <v>1462</v>
      </c>
      <c r="D10441" t="s">
        <v>144</v>
      </c>
      <c r="E10441">
        <v>2760</v>
      </c>
      <c r="F10441" t="s">
        <v>4880</v>
      </c>
      <c r="G10441" t="s">
        <v>142</v>
      </c>
      <c r="H10441" t="s">
        <v>1533</v>
      </c>
      <c r="I10441" t="s">
        <v>1533</v>
      </c>
      <c r="J10441" t="s">
        <v>142</v>
      </c>
      <c r="K10441">
        <v>1</v>
      </c>
      <c r="L10441" t="b">
        <v>1</v>
      </c>
      <c r="M10441">
        <v>2558762</v>
      </c>
      <c r="N10441" t="s">
        <v>1517</v>
      </c>
      <c r="O10441" s="10">
        <v>46212.518459421299</v>
      </c>
      <c r="P10441" t="s">
        <v>142</v>
      </c>
      <c r="Q10441" t="s">
        <v>1533</v>
      </c>
    </row>
    <row r="10442" spans="1:17" x14ac:dyDescent="0.35">
      <c r="A10442">
        <v>12433789</v>
      </c>
      <c r="B10442" t="s">
        <v>15832</v>
      </c>
      <c r="C10442" t="s">
        <v>28</v>
      </c>
      <c r="D10442" t="s">
        <v>28</v>
      </c>
      <c r="E10442">
        <v>4400</v>
      </c>
      <c r="F10442" t="s">
        <v>4762</v>
      </c>
      <c r="G10442" t="s">
        <v>17</v>
      </c>
      <c r="H10442" t="s">
        <v>1472</v>
      </c>
      <c r="I10442" t="s">
        <v>1472</v>
      </c>
      <c r="J10442" t="s">
        <v>17</v>
      </c>
      <c r="K10442">
        <v>0.67</v>
      </c>
      <c r="L10442" t="b">
        <v>1</v>
      </c>
      <c r="M10442">
        <v>3000177</v>
      </c>
      <c r="N10442" t="s">
        <v>3880</v>
      </c>
      <c r="O10442" s="10">
        <v>46212.521029884258</v>
      </c>
      <c r="P10442" t="s">
        <v>17</v>
      </c>
      <c r="Q10442" t="s">
        <v>1472</v>
      </c>
    </row>
    <row r="10443" spans="1:17" x14ac:dyDescent="0.35">
      <c r="A10443">
        <v>12433872</v>
      </c>
      <c r="B10443" t="s">
        <v>15833</v>
      </c>
      <c r="C10443" t="s">
        <v>134</v>
      </c>
      <c r="D10443" t="s">
        <v>195</v>
      </c>
      <c r="E10443">
        <v>3300.4</v>
      </c>
      <c r="F10443" t="s">
        <v>194</v>
      </c>
      <c r="G10443" t="s">
        <v>36</v>
      </c>
      <c r="H10443" t="s">
        <v>1557</v>
      </c>
      <c r="I10443" t="s">
        <v>1557</v>
      </c>
      <c r="J10443" t="s">
        <v>36</v>
      </c>
      <c r="K10443">
        <v>0.95</v>
      </c>
      <c r="L10443" t="b">
        <v>0</v>
      </c>
      <c r="M10443">
        <v>2606173</v>
      </c>
      <c r="N10443" t="s">
        <v>77</v>
      </c>
      <c r="O10443" s="10">
        <v>46212.526457499996</v>
      </c>
      <c r="P10443" t="s">
        <v>36</v>
      </c>
      <c r="Q10443" t="s">
        <v>1557</v>
      </c>
    </row>
    <row r="10444" spans="1:17" x14ac:dyDescent="0.35">
      <c r="A10444">
        <v>12433896</v>
      </c>
      <c r="B10444" t="s">
        <v>15834</v>
      </c>
      <c r="C10444" t="s">
        <v>28</v>
      </c>
      <c r="D10444" t="s">
        <v>76</v>
      </c>
      <c r="E10444">
        <v>2844</v>
      </c>
      <c r="F10444" t="s">
        <v>4881</v>
      </c>
      <c r="G10444" t="s">
        <v>36</v>
      </c>
      <c r="H10444" t="s">
        <v>1451</v>
      </c>
      <c r="I10444" t="s">
        <v>1451</v>
      </c>
      <c r="J10444" t="s">
        <v>36</v>
      </c>
      <c r="K10444">
        <v>1</v>
      </c>
      <c r="L10444" t="b">
        <v>1</v>
      </c>
      <c r="M10444">
        <v>2398555</v>
      </c>
      <c r="N10444" t="s">
        <v>79</v>
      </c>
      <c r="O10444" s="10">
        <v>46212.527506851853</v>
      </c>
      <c r="P10444" t="s">
        <v>36</v>
      </c>
      <c r="Q10444" t="s">
        <v>1451</v>
      </c>
    </row>
    <row r="10445" spans="1:17" x14ac:dyDescent="0.35">
      <c r="A10445">
        <v>12433908</v>
      </c>
      <c r="B10445" t="s">
        <v>15835</v>
      </c>
      <c r="C10445" t="s">
        <v>218</v>
      </c>
      <c r="D10445" t="s">
        <v>2295</v>
      </c>
      <c r="E10445">
        <v>2560</v>
      </c>
      <c r="F10445" t="s">
        <v>4859</v>
      </c>
      <c r="G10445" t="s">
        <v>36</v>
      </c>
      <c r="H10445" t="s">
        <v>1476</v>
      </c>
      <c r="I10445" t="s">
        <v>1476</v>
      </c>
      <c r="J10445" t="s">
        <v>36</v>
      </c>
      <c r="K10445">
        <v>0.8</v>
      </c>
      <c r="L10445" t="b">
        <v>0</v>
      </c>
      <c r="M10445">
        <v>3000189</v>
      </c>
      <c r="N10445" t="s">
        <v>613</v>
      </c>
      <c r="O10445" s="10">
        <v>46212.528171504629</v>
      </c>
      <c r="P10445" t="s">
        <v>36</v>
      </c>
      <c r="Q10445" t="s">
        <v>1476</v>
      </c>
    </row>
    <row r="10446" spans="1:17" x14ac:dyDescent="0.35">
      <c r="A10446">
        <v>12433957</v>
      </c>
      <c r="B10446" t="s">
        <v>15836</v>
      </c>
      <c r="C10446" t="s">
        <v>45</v>
      </c>
      <c r="D10446" t="s">
        <v>44</v>
      </c>
      <c r="E10446">
        <v>2070</v>
      </c>
      <c r="F10446" t="s">
        <v>4334</v>
      </c>
      <c r="G10446" t="s">
        <v>36</v>
      </c>
      <c r="H10446" t="s">
        <v>1573</v>
      </c>
      <c r="I10446" t="s">
        <v>2403</v>
      </c>
      <c r="J10446" t="s">
        <v>36</v>
      </c>
      <c r="K10446">
        <v>1</v>
      </c>
      <c r="L10446" t="b">
        <v>0</v>
      </c>
      <c r="M10446">
        <v>3022432</v>
      </c>
      <c r="N10446" t="s">
        <v>46</v>
      </c>
      <c r="O10446" s="10">
        <v>46212.521508113423</v>
      </c>
      <c r="P10446" t="s">
        <v>36</v>
      </c>
      <c r="Q10446" t="s">
        <v>1573</v>
      </c>
    </row>
    <row r="10447" spans="1:17" x14ac:dyDescent="0.35">
      <c r="A10447">
        <v>12433996</v>
      </c>
      <c r="B10447" t="s">
        <v>15837</v>
      </c>
      <c r="C10447" t="s">
        <v>45</v>
      </c>
      <c r="D10447" t="s">
        <v>200</v>
      </c>
      <c r="E10447">
        <v>2680</v>
      </c>
      <c r="F10447" t="s">
        <v>4761</v>
      </c>
      <c r="G10447" t="s">
        <v>17</v>
      </c>
      <c r="H10447" t="s">
        <v>1645</v>
      </c>
      <c r="I10447" t="s">
        <v>1645</v>
      </c>
      <c r="J10447" t="s">
        <v>17</v>
      </c>
      <c r="K10447">
        <v>1</v>
      </c>
      <c r="L10447" t="b">
        <v>0</v>
      </c>
      <c r="M10447">
        <v>3022432</v>
      </c>
      <c r="N10447" t="s">
        <v>46</v>
      </c>
      <c r="O10447" s="10">
        <v>46212.532701400465</v>
      </c>
      <c r="P10447" t="s">
        <v>17</v>
      </c>
      <c r="Q10447" t="s">
        <v>1645</v>
      </c>
    </row>
    <row r="10448" spans="1:17" x14ac:dyDescent="0.35">
      <c r="A10448">
        <v>12434202</v>
      </c>
      <c r="B10448" t="s">
        <v>15838</v>
      </c>
      <c r="C10448" t="s">
        <v>422</v>
      </c>
      <c r="D10448" t="s">
        <v>494</v>
      </c>
      <c r="E10448">
        <v>2700</v>
      </c>
      <c r="F10448" t="s">
        <v>4777</v>
      </c>
      <c r="G10448" t="s">
        <v>36</v>
      </c>
      <c r="H10448" t="s">
        <v>1484</v>
      </c>
      <c r="I10448" t="s">
        <v>1489</v>
      </c>
      <c r="J10448" t="s">
        <v>36</v>
      </c>
      <c r="K10448">
        <v>0.87</v>
      </c>
      <c r="L10448" t="b">
        <v>1</v>
      </c>
      <c r="M10448">
        <v>3017832</v>
      </c>
      <c r="N10448" t="s">
        <v>4070</v>
      </c>
      <c r="O10448" s="10">
        <v>46212.542832557869</v>
      </c>
      <c r="P10448" t="s">
        <v>36</v>
      </c>
      <c r="Q10448" t="s">
        <v>1484</v>
      </c>
    </row>
    <row r="10449" spans="1:17" x14ac:dyDescent="0.35">
      <c r="A10449">
        <v>12434658</v>
      </c>
      <c r="B10449" t="s">
        <v>15839</v>
      </c>
      <c r="C10449" t="s">
        <v>28</v>
      </c>
      <c r="D10449" t="s">
        <v>284</v>
      </c>
      <c r="E10449">
        <v>2640</v>
      </c>
      <c r="F10449" t="s">
        <v>4846</v>
      </c>
      <c r="G10449" t="s">
        <v>17</v>
      </c>
      <c r="H10449" t="s">
        <v>1511</v>
      </c>
      <c r="I10449" t="s">
        <v>1511</v>
      </c>
      <c r="J10449" t="s">
        <v>17</v>
      </c>
      <c r="K10449">
        <v>0.64</v>
      </c>
      <c r="L10449" t="b">
        <v>0</v>
      </c>
      <c r="M10449">
        <v>2991985</v>
      </c>
      <c r="N10449" t="s">
        <v>3794</v>
      </c>
      <c r="O10449" s="10">
        <v>46212.571069293983</v>
      </c>
      <c r="P10449" t="s">
        <v>17</v>
      </c>
      <c r="Q10449" t="s">
        <v>1511</v>
      </c>
    </row>
    <row r="10450" spans="1:17" x14ac:dyDescent="0.35">
      <c r="A10450">
        <v>12434675</v>
      </c>
      <c r="B10450" t="s">
        <v>15840</v>
      </c>
      <c r="C10450" t="s">
        <v>366</v>
      </c>
      <c r="D10450" t="s">
        <v>531</v>
      </c>
      <c r="E10450">
        <v>2932.49</v>
      </c>
      <c r="F10450" t="s">
        <v>4874</v>
      </c>
      <c r="G10450" t="s">
        <v>36</v>
      </c>
      <c r="H10450" t="s">
        <v>1444</v>
      </c>
      <c r="I10450" t="s">
        <v>1444</v>
      </c>
      <c r="J10450" t="s">
        <v>36</v>
      </c>
      <c r="K10450">
        <v>0.51</v>
      </c>
      <c r="L10450" t="b">
        <v>1</v>
      </c>
      <c r="M10450">
        <v>2363885</v>
      </c>
      <c r="N10450" t="s">
        <v>767</v>
      </c>
      <c r="O10450" s="10">
        <v>46212.572040555555</v>
      </c>
      <c r="P10450" t="s">
        <v>36</v>
      </c>
      <c r="Q10450" t="s">
        <v>1444</v>
      </c>
    </row>
    <row r="10451" spans="1:17" x14ac:dyDescent="0.35">
      <c r="A10451">
        <v>12434933</v>
      </c>
      <c r="B10451" t="s">
        <v>15841</v>
      </c>
      <c r="C10451" t="s">
        <v>45</v>
      </c>
      <c r="D10451" t="s">
        <v>208</v>
      </c>
      <c r="E10451">
        <v>2700</v>
      </c>
      <c r="F10451" t="s">
        <v>4582</v>
      </c>
      <c r="G10451" t="s">
        <v>36</v>
      </c>
      <c r="H10451" t="s">
        <v>1484</v>
      </c>
      <c r="I10451" t="s">
        <v>1484</v>
      </c>
      <c r="J10451" t="s">
        <v>36</v>
      </c>
      <c r="K10451">
        <v>0.99</v>
      </c>
      <c r="L10451" t="b">
        <v>1</v>
      </c>
      <c r="M10451">
        <v>3000189</v>
      </c>
      <c r="N10451" t="s">
        <v>613</v>
      </c>
      <c r="O10451" s="10">
        <v>46212.592081932868</v>
      </c>
      <c r="P10451" t="s">
        <v>36</v>
      </c>
      <c r="Q10451" t="s">
        <v>1484</v>
      </c>
    </row>
    <row r="10452" spans="1:17" x14ac:dyDescent="0.35">
      <c r="A10452">
        <v>12435056</v>
      </c>
      <c r="B10452" t="s">
        <v>15842</v>
      </c>
      <c r="C10452" t="s">
        <v>99</v>
      </c>
      <c r="D10452" t="s">
        <v>4595</v>
      </c>
      <c r="E10452">
        <v>3000</v>
      </c>
      <c r="F10452" t="s">
        <v>4882</v>
      </c>
      <c r="G10452" t="s">
        <v>142</v>
      </c>
      <c r="H10452" t="s">
        <v>2465</v>
      </c>
      <c r="I10452" t="s">
        <v>2465</v>
      </c>
      <c r="J10452" t="s">
        <v>142</v>
      </c>
      <c r="K10452">
        <v>0.79</v>
      </c>
      <c r="L10452" t="b">
        <v>0</v>
      </c>
      <c r="M10452">
        <v>2605222</v>
      </c>
      <c r="N10452" t="s">
        <v>1514</v>
      </c>
      <c r="O10452" s="10">
        <v>46212.598036770833</v>
      </c>
      <c r="P10452" t="s">
        <v>142</v>
      </c>
      <c r="Q10452" t="s">
        <v>2465</v>
      </c>
    </row>
    <row r="10453" spans="1:17" x14ac:dyDescent="0.35">
      <c r="A10453">
        <v>12435137</v>
      </c>
      <c r="B10453" t="s">
        <v>15843</v>
      </c>
      <c r="C10453" t="s">
        <v>45</v>
      </c>
      <c r="D10453" t="s">
        <v>200</v>
      </c>
      <c r="E10453">
        <v>1728</v>
      </c>
      <c r="F10453" t="s">
        <v>4736</v>
      </c>
      <c r="G10453" t="s">
        <v>17</v>
      </c>
      <c r="H10453" t="s">
        <v>1993</v>
      </c>
      <c r="I10453" t="s">
        <v>1993</v>
      </c>
      <c r="J10453" t="s">
        <v>17</v>
      </c>
      <c r="K10453">
        <v>1</v>
      </c>
      <c r="L10453" t="b">
        <v>0</v>
      </c>
      <c r="M10453">
        <v>3022432</v>
      </c>
      <c r="N10453" t="s">
        <v>46</v>
      </c>
      <c r="O10453" s="10">
        <v>46212.603292650463</v>
      </c>
      <c r="P10453" t="s">
        <v>17</v>
      </c>
      <c r="Q10453" t="s">
        <v>1993</v>
      </c>
    </row>
    <row r="10454" spans="1:17" x14ac:dyDescent="0.35">
      <c r="A10454">
        <v>12435289</v>
      </c>
      <c r="B10454" t="s">
        <v>15844</v>
      </c>
      <c r="C10454" t="s">
        <v>111</v>
      </c>
      <c r="D10454" t="s">
        <v>473</v>
      </c>
      <c r="E10454">
        <v>2720.1</v>
      </c>
      <c r="F10454" t="s">
        <v>4843</v>
      </c>
      <c r="G10454" t="s">
        <v>36</v>
      </c>
      <c r="H10454" t="s">
        <v>1484</v>
      </c>
      <c r="I10454" t="s">
        <v>1489</v>
      </c>
      <c r="J10454" t="s">
        <v>36</v>
      </c>
      <c r="K10454">
        <v>0.93</v>
      </c>
      <c r="L10454" t="b">
        <v>0</v>
      </c>
      <c r="M10454">
        <v>2606173</v>
      </c>
      <c r="N10454" t="s">
        <v>77</v>
      </c>
      <c r="O10454" s="10">
        <v>46212.614211388885</v>
      </c>
      <c r="P10454" t="s">
        <v>36</v>
      </c>
      <c r="Q10454" t="s">
        <v>1484</v>
      </c>
    </row>
    <row r="10455" spans="1:17" x14ac:dyDescent="0.35">
      <c r="A10455">
        <v>12435343</v>
      </c>
      <c r="B10455" t="s">
        <v>15845</v>
      </c>
      <c r="C10455" t="s">
        <v>422</v>
      </c>
      <c r="D10455" t="s">
        <v>421</v>
      </c>
      <c r="E10455">
        <v>1950</v>
      </c>
      <c r="F10455" t="s">
        <v>4883</v>
      </c>
      <c r="G10455" t="s">
        <v>17</v>
      </c>
      <c r="H10455" t="s">
        <v>1633</v>
      </c>
      <c r="I10455" t="s">
        <v>1633</v>
      </c>
      <c r="J10455" t="s">
        <v>17</v>
      </c>
      <c r="K10455">
        <v>0.99</v>
      </c>
      <c r="L10455" t="b">
        <v>0</v>
      </c>
      <c r="M10455">
        <v>2991985</v>
      </c>
      <c r="N10455" t="s">
        <v>3794</v>
      </c>
      <c r="O10455" s="10">
        <v>46212.618278807873</v>
      </c>
      <c r="P10455" t="s">
        <v>17</v>
      </c>
      <c r="Q10455" t="s">
        <v>1633</v>
      </c>
    </row>
    <row r="10456" spans="1:17" x14ac:dyDescent="0.35">
      <c r="A10456">
        <v>12435722</v>
      </c>
      <c r="B10456" t="s">
        <v>15846</v>
      </c>
      <c r="C10456" t="s">
        <v>21</v>
      </c>
      <c r="D10456" t="s">
        <v>410</v>
      </c>
      <c r="E10456">
        <v>1730</v>
      </c>
      <c r="F10456" t="s">
        <v>4864</v>
      </c>
      <c r="G10456" t="s">
        <v>17</v>
      </c>
      <c r="H10456" t="s">
        <v>1993</v>
      </c>
      <c r="I10456" t="s">
        <v>1993</v>
      </c>
      <c r="J10456" t="s">
        <v>17</v>
      </c>
      <c r="K10456">
        <v>0.51</v>
      </c>
      <c r="L10456" t="b">
        <v>1</v>
      </c>
      <c r="M10456">
        <v>3050051</v>
      </c>
      <c r="N10456" t="s">
        <v>84</v>
      </c>
      <c r="O10456" s="10">
        <v>46212.644322372682</v>
      </c>
      <c r="P10456" t="s">
        <v>17</v>
      </c>
      <c r="Q10456" t="s">
        <v>1993</v>
      </c>
    </row>
    <row r="10457" spans="1:17" x14ac:dyDescent="0.35">
      <c r="A10457">
        <v>12435782</v>
      </c>
      <c r="B10457" t="s">
        <v>10665</v>
      </c>
      <c r="C10457" t="s">
        <v>21</v>
      </c>
      <c r="D10457" t="s">
        <v>2677</v>
      </c>
      <c r="E10457">
        <v>2900</v>
      </c>
      <c r="F10457" t="s">
        <v>4884</v>
      </c>
      <c r="G10457" t="s">
        <v>36</v>
      </c>
      <c r="H10457" t="s">
        <v>1476</v>
      </c>
      <c r="I10457" t="s">
        <v>2546</v>
      </c>
      <c r="J10457" t="s">
        <v>36</v>
      </c>
      <c r="K10457">
        <v>0.8</v>
      </c>
      <c r="L10457" t="b">
        <v>1</v>
      </c>
      <c r="M10457">
        <v>3017835</v>
      </c>
      <c r="N10457" t="s">
        <v>4079</v>
      </c>
      <c r="O10457" s="10">
        <v>46212.646678368059</v>
      </c>
      <c r="P10457" t="s">
        <v>36</v>
      </c>
      <c r="Q10457" t="s">
        <v>1476</v>
      </c>
    </row>
    <row r="10458" spans="1:17" x14ac:dyDescent="0.35">
      <c r="A10458">
        <v>12435902</v>
      </c>
      <c r="B10458" t="s">
        <v>10261</v>
      </c>
      <c r="C10458" t="s">
        <v>366</v>
      </c>
      <c r="D10458" t="s">
        <v>531</v>
      </c>
      <c r="E10458">
        <v>2932.49</v>
      </c>
      <c r="F10458" t="s">
        <v>4874</v>
      </c>
      <c r="G10458" t="s">
        <v>36</v>
      </c>
      <c r="H10458" t="s">
        <v>1444</v>
      </c>
      <c r="I10458" t="s">
        <v>1444</v>
      </c>
      <c r="J10458" t="s">
        <v>36</v>
      </c>
      <c r="K10458">
        <v>0.8</v>
      </c>
      <c r="L10458" t="b">
        <v>1</v>
      </c>
      <c r="M10458">
        <v>2363885</v>
      </c>
      <c r="N10458" t="s">
        <v>767</v>
      </c>
      <c r="O10458" s="10">
        <v>46212.653467638891</v>
      </c>
      <c r="P10458" t="s">
        <v>36</v>
      </c>
      <c r="Q10458" t="s">
        <v>1444</v>
      </c>
    </row>
    <row r="10459" spans="1:17" x14ac:dyDescent="0.35">
      <c r="A10459">
        <v>12435950</v>
      </c>
      <c r="B10459" t="s">
        <v>15847</v>
      </c>
      <c r="C10459" t="s">
        <v>246</v>
      </c>
      <c r="D10459" t="s">
        <v>425</v>
      </c>
      <c r="E10459">
        <v>2760</v>
      </c>
      <c r="F10459" t="s">
        <v>4885</v>
      </c>
      <c r="G10459" t="s">
        <v>36</v>
      </c>
      <c r="H10459" t="s">
        <v>1602</v>
      </c>
      <c r="I10459" t="s">
        <v>1602</v>
      </c>
      <c r="J10459" t="s">
        <v>36</v>
      </c>
      <c r="K10459">
        <v>1</v>
      </c>
      <c r="L10459" t="b">
        <v>0</v>
      </c>
      <c r="M10459">
        <v>3033265</v>
      </c>
      <c r="N10459" t="s">
        <v>4340</v>
      </c>
      <c r="O10459" s="10">
        <v>46212.657243680558</v>
      </c>
      <c r="P10459" t="s">
        <v>36</v>
      </c>
      <c r="Q10459" t="s">
        <v>1602</v>
      </c>
    </row>
    <row r="10460" spans="1:17" x14ac:dyDescent="0.35">
      <c r="A10460">
        <v>12435981</v>
      </c>
      <c r="B10460" t="s">
        <v>11726</v>
      </c>
      <c r="C10460" t="s">
        <v>28</v>
      </c>
      <c r="D10460" t="s">
        <v>28</v>
      </c>
      <c r="E10460">
        <v>2800</v>
      </c>
      <c r="F10460" t="s">
        <v>4886</v>
      </c>
      <c r="G10460" t="s">
        <v>157</v>
      </c>
      <c r="H10460" t="s">
        <v>1490</v>
      </c>
      <c r="I10460" t="s">
        <v>1490</v>
      </c>
      <c r="J10460" t="s">
        <v>157</v>
      </c>
      <c r="K10460">
        <v>0.43</v>
      </c>
      <c r="L10460" t="b">
        <v>1</v>
      </c>
      <c r="M10460">
        <v>2803951</v>
      </c>
      <c r="N10460" t="s">
        <v>1501</v>
      </c>
      <c r="O10460" s="10">
        <v>46122.624344189811</v>
      </c>
      <c r="P10460" t="s">
        <v>157</v>
      </c>
      <c r="Q10460" t="s">
        <v>1490</v>
      </c>
    </row>
    <row r="10461" spans="1:17" x14ac:dyDescent="0.35">
      <c r="A10461">
        <v>12435986</v>
      </c>
      <c r="B10461" t="s">
        <v>15848</v>
      </c>
      <c r="C10461" t="s">
        <v>28</v>
      </c>
      <c r="D10461" t="s">
        <v>556</v>
      </c>
      <c r="E10461">
        <v>2700</v>
      </c>
      <c r="F10461" t="s">
        <v>4838</v>
      </c>
      <c r="G10461" t="s">
        <v>36</v>
      </c>
      <c r="H10461" t="s">
        <v>1451</v>
      </c>
      <c r="I10461" t="s">
        <v>1451</v>
      </c>
      <c r="J10461" t="s">
        <v>36</v>
      </c>
      <c r="K10461">
        <v>0.99</v>
      </c>
      <c r="L10461" t="b">
        <v>0</v>
      </c>
      <c r="M10461">
        <v>3033265</v>
      </c>
      <c r="N10461" t="s">
        <v>4340</v>
      </c>
      <c r="O10461" s="10">
        <v>46212.66077141204</v>
      </c>
      <c r="P10461" t="s">
        <v>36</v>
      </c>
      <c r="Q10461" t="s">
        <v>1451</v>
      </c>
    </row>
    <row r="10462" spans="1:17" x14ac:dyDescent="0.35">
      <c r="A10462">
        <v>12436213</v>
      </c>
      <c r="B10462" t="s">
        <v>15849</v>
      </c>
      <c r="C10462" t="s">
        <v>139</v>
      </c>
      <c r="D10462" t="s">
        <v>250</v>
      </c>
      <c r="E10462">
        <v>3100</v>
      </c>
      <c r="F10462" t="s">
        <v>4505</v>
      </c>
      <c r="G10462" t="s">
        <v>36</v>
      </c>
      <c r="H10462" t="s">
        <v>1482</v>
      </c>
      <c r="I10462" t="s">
        <v>1482</v>
      </c>
      <c r="J10462" t="s">
        <v>36</v>
      </c>
      <c r="K10462">
        <v>1</v>
      </c>
      <c r="L10462" t="b">
        <v>0</v>
      </c>
      <c r="M10462">
        <v>2398555</v>
      </c>
      <c r="N10462" t="s">
        <v>79</v>
      </c>
      <c r="O10462" s="10">
        <v>46212.677499884259</v>
      </c>
      <c r="P10462" t="s">
        <v>36</v>
      </c>
      <c r="Q10462" t="s">
        <v>1482</v>
      </c>
    </row>
    <row r="10463" spans="1:17" x14ac:dyDescent="0.35">
      <c r="A10463">
        <v>12436294</v>
      </c>
      <c r="B10463" t="s">
        <v>15850</v>
      </c>
      <c r="C10463" t="s">
        <v>4887</v>
      </c>
      <c r="D10463" t="s">
        <v>2912</v>
      </c>
      <c r="E10463">
        <v>1680</v>
      </c>
      <c r="F10463" t="s">
        <v>4888</v>
      </c>
      <c r="G10463" t="s">
        <v>17</v>
      </c>
      <c r="H10463" t="s">
        <v>3004</v>
      </c>
      <c r="I10463" t="s">
        <v>3004</v>
      </c>
      <c r="J10463" t="s">
        <v>17</v>
      </c>
      <c r="K10463">
        <v>1</v>
      </c>
      <c r="L10463" t="b">
        <v>0</v>
      </c>
      <c r="M10463">
        <v>3050051</v>
      </c>
      <c r="N10463" t="s">
        <v>84</v>
      </c>
      <c r="O10463" s="10">
        <v>46212.682998854165</v>
      </c>
      <c r="P10463" t="s">
        <v>17</v>
      </c>
      <c r="Q10463" t="s">
        <v>3004</v>
      </c>
    </row>
    <row r="10464" spans="1:17" x14ac:dyDescent="0.35">
      <c r="A10464">
        <v>12436318</v>
      </c>
      <c r="B10464" t="s">
        <v>15851</v>
      </c>
      <c r="C10464" t="s">
        <v>4887</v>
      </c>
      <c r="D10464" t="s">
        <v>2912</v>
      </c>
      <c r="E10464">
        <v>1680</v>
      </c>
      <c r="F10464" t="s">
        <v>4888</v>
      </c>
      <c r="G10464" t="s">
        <v>17</v>
      </c>
      <c r="H10464" t="s">
        <v>3004</v>
      </c>
      <c r="I10464" t="s">
        <v>3004</v>
      </c>
      <c r="J10464" t="s">
        <v>17</v>
      </c>
      <c r="K10464">
        <v>1</v>
      </c>
      <c r="L10464" t="b">
        <v>0</v>
      </c>
      <c r="M10464">
        <v>3050051</v>
      </c>
      <c r="N10464" t="s">
        <v>84</v>
      </c>
      <c r="O10464" s="10">
        <v>46212.684708356479</v>
      </c>
      <c r="P10464" t="s">
        <v>17</v>
      </c>
      <c r="Q10464" t="s">
        <v>3004</v>
      </c>
    </row>
    <row r="10465" spans="1:17" x14ac:dyDescent="0.35">
      <c r="A10465">
        <v>12436423</v>
      </c>
      <c r="B10465" t="s">
        <v>15852</v>
      </c>
      <c r="C10465" t="s">
        <v>4887</v>
      </c>
      <c r="D10465" t="s">
        <v>2912</v>
      </c>
      <c r="E10465">
        <v>1680</v>
      </c>
      <c r="F10465" t="s">
        <v>4888</v>
      </c>
      <c r="G10465" t="s">
        <v>17</v>
      </c>
      <c r="H10465" t="s">
        <v>3004</v>
      </c>
      <c r="I10465" t="s">
        <v>3004</v>
      </c>
      <c r="J10465" t="s">
        <v>17</v>
      </c>
      <c r="K10465">
        <v>1</v>
      </c>
      <c r="L10465" t="b">
        <v>1</v>
      </c>
      <c r="M10465">
        <v>3050051</v>
      </c>
      <c r="N10465" t="s">
        <v>84</v>
      </c>
      <c r="O10465" s="10">
        <v>46212.691724374999</v>
      </c>
      <c r="P10465" t="s">
        <v>17</v>
      </c>
      <c r="Q10465" t="s">
        <v>3004</v>
      </c>
    </row>
    <row r="10466" spans="1:17" x14ac:dyDescent="0.35">
      <c r="A10466">
        <v>12436511</v>
      </c>
      <c r="B10466" t="s">
        <v>15853</v>
      </c>
      <c r="C10466" t="s">
        <v>4887</v>
      </c>
      <c r="D10466" t="s">
        <v>2912</v>
      </c>
      <c r="E10466">
        <v>1680</v>
      </c>
      <c r="F10466" t="s">
        <v>4888</v>
      </c>
      <c r="G10466" t="s">
        <v>17</v>
      </c>
      <c r="H10466" t="s">
        <v>3004</v>
      </c>
      <c r="I10466" t="s">
        <v>3004</v>
      </c>
      <c r="J10466" t="s">
        <v>17</v>
      </c>
      <c r="K10466">
        <v>1</v>
      </c>
      <c r="L10466" t="b">
        <v>1</v>
      </c>
      <c r="M10466">
        <v>3050051</v>
      </c>
      <c r="N10466" t="s">
        <v>84</v>
      </c>
      <c r="O10466" s="10">
        <v>46212.696993703707</v>
      </c>
      <c r="P10466" t="s">
        <v>17</v>
      </c>
      <c r="Q10466" t="s">
        <v>3004</v>
      </c>
    </row>
    <row r="10467" spans="1:17" x14ac:dyDescent="0.35">
      <c r="A10467">
        <v>12436612</v>
      </c>
      <c r="B10467" t="s">
        <v>15854</v>
      </c>
      <c r="C10467" t="s">
        <v>366</v>
      </c>
      <c r="D10467" t="s">
        <v>531</v>
      </c>
      <c r="E10467">
        <v>2932.49</v>
      </c>
      <c r="F10467" t="s">
        <v>4874</v>
      </c>
      <c r="G10467" t="s">
        <v>36</v>
      </c>
      <c r="H10467" t="s">
        <v>1444</v>
      </c>
      <c r="I10467" t="s">
        <v>1444</v>
      </c>
      <c r="J10467" t="s">
        <v>36</v>
      </c>
      <c r="K10467">
        <v>1</v>
      </c>
      <c r="L10467" t="b">
        <v>1</v>
      </c>
      <c r="M10467">
        <v>2363885</v>
      </c>
      <c r="N10467" t="s">
        <v>767</v>
      </c>
      <c r="O10467" s="10">
        <v>46212.702339930554</v>
      </c>
      <c r="P10467" t="s">
        <v>36</v>
      </c>
      <c r="Q10467" t="s">
        <v>1444</v>
      </c>
    </row>
    <row r="10468" spans="1:17" x14ac:dyDescent="0.35">
      <c r="A10468">
        <v>12436650</v>
      </c>
      <c r="B10468" t="s">
        <v>15855</v>
      </c>
      <c r="C10468" t="s">
        <v>45</v>
      </c>
      <c r="D10468" t="s">
        <v>44</v>
      </c>
      <c r="E10468">
        <v>2120</v>
      </c>
      <c r="F10468" t="s">
        <v>4760</v>
      </c>
      <c r="G10468" t="s">
        <v>36</v>
      </c>
      <c r="H10468" t="s">
        <v>1558</v>
      </c>
      <c r="I10468" t="s">
        <v>1558</v>
      </c>
      <c r="J10468" t="s">
        <v>36</v>
      </c>
      <c r="K10468">
        <v>0.71</v>
      </c>
      <c r="L10468" t="b">
        <v>0</v>
      </c>
      <c r="M10468">
        <v>3033265</v>
      </c>
      <c r="N10468" t="s">
        <v>4340</v>
      </c>
      <c r="O10468" s="10">
        <v>46212.704761238427</v>
      </c>
      <c r="P10468" t="s">
        <v>36</v>
      </c>
      <c r="Q10468" t="s">
        <v>1558</v>
      </c>
    </row>
    <row r="10469" spans="1:17" x14ac:dyDescent="0.35">
      <c r="A10469">
        <v>12436749</v>
      </c>
      <c r="B10469" t="s">
        <v>15856</v>
      </c>
      <c r="C10469" t="s">
        <v>83</v>
      </c>
      <c r="D10469" t="s">
        <v>4744</v>
      </c>
      <c r="E10469">
        <v>3326</v>
      </c>
      <c r="F10469" t="s">
        <v>4745</v>
      </c>
      <c r="G10469" t="s">
        <v>17</v>
      </c>
      <c r="H10469" t="s">
        <v>1605</v>
      </c>
      <c r="I10469" t="s">
        <v>1605</v>
      </c>
      <c r="J10469" t="s">
        <v>17</v>
      </c>
      <c r="K10469">
        <v>1</v>
      </c>
      <c r="L10469" t="b">
        <v>0</v>
      </c>
      <c r="M10469">
        <v>3044107</v>
      </c>
      <c r="N10469" t="s">
        <v>4565</v>
      </c>
      <c r="O10469" s="10">
        <v>46212.712021284722</v>
      </c>
      <c r="P10469" t="s">
        <v>17</v>
      </c>
      <c r="Q10469" t="s">
        <v>1605</v>
      </c>
    </row>
    <row r="10470" spans="1:17" x14ac:dyDescent="0.35">
      <c r="A10470">
        <v>12436864</v>
      </c>
      <c r="B10470" t="s">
        <v>15857</v>
      </c>
      <c r="C10470" t="s">
        <v>246</v>
      </c>
      <c r="D10470" t="s">
        <v>425</v>
      </c>
      <c r="E10470">
        <v>2520</v>
      </c>
      <c r="F10470" t="s">
        <v>4826</v>
      </c>
      <c r="G10470" t="s">
        <v>36</v>
      </c>
      <c r="H10470" t="s">
        <v>1451</v>
      </c>
      <c r="I10470" t="s">
        <v>1451</v>
      </c>
      <c r="J10470" t="s">
        <v>36</v>
      </c>
      <c r="K10470">
        <v>0.59</v>
      </c>
      <c r="L10470" t="b">
        <v>0</v>
      </c>
      <c r="M10470">
        <v>2619141</v>
      </c>
      <c r="N10470" t="s">
        <v>225</v>
      </c>
      <c r="O10470" s="10">
        <v>46212.716895150465</v>
      </c>
      <c r="P10470" t="s">
        <v>36</v>
      </c>
      <c r="Q10470" t="s">
        <v>1451</v>
      </c>
    </row>
    <row r="10471" spans="1:17" x14ac:dyDescent="0.35">
      <c r="A10471">
        <v>12436954</v>
      </c>
      <c r="B10471" t="s">
        <v>15858</v>
      </c>
      <c r="C10471" t="s">
        <v>4887</v>
      </c>
      <c r="D10471" t="s">
        <v>2912</v>
      </c>
      <c r="E10471">
        <v>1680</v>
      </c>
      <c r="F10471" t="s">
        <v>4888</v>
      </c>
      <c r="G10471" t="s">
        <v>17</v>
      </c>
      <c r="H10471" t="s">
        <v>3004</v>
      </c>
      <c r="I10471" t="s">
        <v>3004</v>
      </c>
      <c r="J10471" t="s">
        <v>17</v>
      </c>
      <c r="K10471">
        <v>1</v>
      </c>
      <c r="L10471" t="b">
        <v>1</v>
      </c>
      <c r="M10471">
        <v>3050051</v>
      </c>
      <c r="N10471" t="s">
        <v>84</v>
      </c>
      <c r="O10471" s="10">
        <v>46212.720834884261</v>
      </c>
      <c r="P10471" t="s">
        <v>17</v>
      </c>
      <c r="Q10471" t="s">
        <v>3004</v>
      </c>
    </row>
    <row r="10472" spans="1:17" x14ac:dyDescent="0.35">
      <c r="A10472">
        <v>12436959</v>
      </c>
      <c r="B10472" t="s">
        <v>6823</v>
      </c>
      <c r="C10472" t="s">
        <v>28</v>
      </c>
      <c r="D10472" t="s">
        <v>56</v>
      </c>
      <c r="E10472">
        <v>3402</v>
      </c>
      <c r="F10472" t="s">
        <v>4669</v>
      </c>
      <c r="G10472" t="s">
        <v>36</v>
      </c>
      <c r="H10472" t="s">
        <v>1476</v>
      </c>
      <c r="I10472" t="s">
        <v>1476</v>
      </c>
      <c r="J10472" t="s">
        <v>36</v>
      </c>
      <c r="K10472">
        <v>1</v>
      </c>
      <c r="L10472" t="b">
        <v>0</v>
      </c>
      <c r="M10472">
        <v>2476374</v>
      </c>
      <c r="N10472" t="s">
        <v>67</v>
      </c>
      <c r="O10472" s="10">
        <v>46212.721153043982</v>
      </c>
      <c r="P10472" t="s">
        <v>36</v>
      </c>
      <c r="Q10472" t="s">
        <v>1476</v>
      </c>
    </row>
    <row r="10473" spans="1:17" x14ac:dyDescent="0.35">
      <c r="A10473">
        <v>12436963</v>
      </c>
      <c r="B10473" t="s">
        <v>15859</v>
      </c>
      <c r="C10473" t="s">
        <v>4887</v>
      </c>
      <c r="D10473" t="s">
        <v>2912</v>
      </c>
      <c r="E10473">
        <v>1680</v>
      </c>
      <c r="F10473" t="s">
        <v>4888</v>
      </c>
      <c r="G10473" t="s">
        <v>17</v>
      </c>
      <c r="H10473" t="s">
        <v>3004</v>
      </c>
      <c r="I10473" t="s">
        <v>3004</v>
      </c>
      <c r="J10473" t="s">
        <v>17</v>
      </c>
      <c r="K10473">
        <v>0.69</v>
      </c>
      <c r="L10473" t="b">
        <v>1</v>
      </c>
      <c r="M10473">
        <v>3050051</v>
      </c>
      <c r="N10473" t="s">
        <v>84</v>
      </c>
      <c r="O10473" s="10">
        <v>46212.721364120371</v>
      </c>
      <c r="P10473" t="s">
        <v>17</v>
      </c>
      <c r="Q10473" t="s">
        <v>3004</v>
      </c>
    </row>
    <row r="10474" spans="1:17" x14ac:dyDescent="0.35">
      <c r="A10474">
        <v>12437007</v>
      </c>
      <c r="B10474" t="s">
        <v>15860</v>
      </c>
      <c r="C10474" t="s">
        <v>4887</v>
      </c>
      <c r="D10474" t="s">
        <v>2912</v>
      </c>
      <c r="E10474">
        <v>1680</v>
      </c>
      <c r="F10474" t="s">
        <v>4888</v>
      </c>
      <c r="G10474" t="s">
        <v>17</v>
      </c>
      <c r="H10474" t="s">
        <v>3004</v>
      </c>
      <c r="I10474" t="s">
        <v>3004</v>
      </c>
      <c r="J10474" t="s">
        <v>17</v>
      </c>
      <c r="K10474">
        <v>0.8</v>
      </c>
      <c r="L10474" t="b">
        <v>1</v>
      </c>
      <c r="M10474">
        <v>3050051</v>
      </c>
      <c r="N10474" t="s">
        <v>84</v>
      </c>
      <c r="O10474" s="10">
        <v>46212.723791354168</v>
      </c>
      <c r="P10474" t="s">
        <v>17</v>
      </c>
      <c r="Q10474" t="s">
        <v>3004</v>
      </c>
    </row>
    <row r="10475" spans="1:17" x14ac:dyDescent="0.35">
      <c r="A10475">
        <v>12437050</v>
      </c>
      <c r="B10475" t="s">
        <v>15861</v>
      </c>
      <c r="C10475" t="s">
        <v>4887</v>
      </c>
      <c r="D10475" t="s">
        <v>2912</v>
      </c>
      <c r="E10475">
        <v>1680</v>
      </c>
      <c r="F10475" t="s">
        <v>4888</v>
      </c>
      <c r="G10475" t="s">
        <v>17</v>
      </c>
      <c r="H10475" t="s">
        <v>3004</v>
      </c>
      <c r="I10475" t="s">
        <v>3004</v>
      </c>
      <c r="J10475" t="s">
        <v>17</v>
      </c>
      <c r="K10475">
        <v>1</v>
      </c>
      <c r="L10475" t="b">
        <v>1</v>
      </c>
      <c r="M10475">
        <v>3050051</v>
      </c>
      <c r="N10475" t="s">
        <v>84</v>
      </c>
      <c r="O10475" s="10">
        <v>46212.726851828702</v>
      </c>
      <c r="P10475" t="s">
        <v>17</v>
      </c>
      <c r="Q10475" t="s">
        <v>3004</v>
      </c>
    </row>
    <row r="10476" spans="1:17" x14ac:dyDescent="0.35">
      <c r="A10476">
        <v>12437090</v>
      </c>
      <c r="B10476" t="s">
        <v>15862</v>
      </c>
      <c r="C10476" t="s">
        <v>276</v>
      </c>
      <c r="D10476" t="s">
        <v>281</v>
      </c>
      <c r="E10476">
        <v>3300</v>
      </c>
      <c r="F10476" t="s">
        <v>4877</v>
      </c>
      <c r="G10476" t="s">
        <v>17</v>
      </c>
      <c r="H10476" t="s">
        <v>2225</v>
      </c>
      <c r="I10476" t="s">
        <v>2225</v>
      </c>
      <c r="J10476" t="s">
        <v>17</v>
      </c>
      <c r="K10476">
        <v>0.84</v>
      </c>
      <c r="L10476" t="b">
        <v>0</v>
      </c>
      <c r="M10476">
        <v>2605197</v>
      </c>
      <c r="N10476" t="s">
        <v>1487</v>
      </c>
      <c r="O10476" s="10">
        <v>46212.728580902774</v>
      </c>
      <c r="P10476" t="s">
        <v>17</v>
      </c>
      <c r="Q10476" t="s">
        <v>2225</v>
      </c>
    </row>
    <row r="10477" spans="1:17" x14ac:dyDescent="0.35">
      <c r="A10477">
        <v>12437125</v>
      </c>
      <c r="B10477" t="s">
        <v>15863</v>
      </c>
      <c r="C10477" t="s">
        <v>4887</v>
      </c>
      <c r="D10477" t="s">
        <v>2912</v>
      </c>
      <c r="E10477">
        <v>1680</v>
      </c>
      <c r="F10477" t="s">
        <v>4888</v>
      </c>
      <c r="G10477" t="s">
        <v>17</v>
      </c>
      <c r="H10477" t="s">
        <v>3004</v>
      </c>
      <c r="I10477" t="s">
        <v>3004</v>
      </c>
      <c r="J10477" t="s">
        <v>17</v>
      </c>
      <c r="K10477">
        <v>1</v>
      </c>
      <c r="L10477" t="b">
        <v>1</v>
      </c>
      <c r="M10477">
        <v>3050051</v>
      </c>
      <c r="N10477" t="s">
        <v>84</v>
      </c>
      <c r="O10477" s="10">
        <v>46212.730554502312</v>
      </c>
      <c r="P10477" t="s">
        <v>17</v>
      </c>
      <c r="Q10477" t="s">
        <v>3004</v>
      </c>
    </row>
    <row r="10478" spans="1:17" x14ac:dyDescent="0.35">
      <c r="A10478">
        <v>12437147</v>
      </c>
      <c r="B10478" t="s">
        <v>15864</v>
      </c>
      <c r="C10478" t="s">
        <v>4887</v>
      </c>
      <c r="D10478" t="s">
        <v>2912</v>
      </c>
      <c r="E10478">
        <v>1680</v>
      </c>
      <c r="F10478" t="s">
        <v>4888</v>
      </c>
      <c r="G10478" t="s">
        <v>17</v>
      </c>
      <c r="H10478" t="s">
        <v>3004</v>
      </c>
      <c r="I10478" t="s">
        <v>3004</v>
      </c>
      <c r="J10478" t="s">
        <v>17</v>
      </c>
      <c r="K10478">
        <v>1</v>
      </c>
      <c r="L10478" t="b">
        <v>1</v>
      </c>
      <c r="M10478">
        <v>3050051</v>
      </c>
      <c r="N10478" t="s">
        <v>84</v>
      </c>
      <c r="O10478" s="10">
        <v>46212.731388310189</v>
      </c>
      <c r="P10478" t="s">
        <v>17</v>
      </c>
      <c r="Q10478" t="s">
        <v>3004</v>
      </c>
    </row>
    <row r="10479" spans="1:17" x14ac:dyDescent="0.35">
      <c r="A10479">
        <v>12437156</v>
      </c>
      <c r="B10479" t="s">
        <v>15865</v>
      </c>
      <c r="C10479" t="s">
        <v>111</v>
      </c>
      <c r="D10479" t="s">
        <v>355</v>
      </c>
      <c r="E10479">
        <v>3199.68</v>
      </c>
      <c r="F10479" t="s">
        <v>4889</v>
      </c>
      <c r="G10479" t="s">
        <v>36</v>
      </c>
      <c r="H10479" t="s">
        <v>1484</v>
      </c>
      <c r="I10479" t="s">
        <v>1713</v>
      </c>
      <c r="J10479" t="s">
        <v>36</v>
      </c>
      <c r="K10479">
        <v>0.33</v>
      </c>
      <c r="L10479" t="b">
        <v>1</v>
      </c>
      <c r="M10479">
        <v>2476682</v>
      </c>
      <c r="N10479" t="s">
        <v>2034</v>
      </c>
      <c r="O10479" s="10">
        <v>46212.73685966435</v>
      </c>
      <c r="P10479" t="s">
        <v>36</v>
      </c>
      <c r="Q10479" t="s">
        <v>1484</v>
      </c>
    </row>
    <row r="10480" spans="1:17" x14ac:dyDescent="0.35">
      <c r="A10480">
        <v>12437243</v>
      </c>
      <c r="B10480" t="s">
        <v>15866</v>
      </c>
      <c r="C10480" t="s">
        <v>111</v>
      </c>
      <c r="D10480" t="s">
        <v>197</v>
      </c>
      <c r="E10480">
        <v>2376</v>
      </c>
      <c r="F10480" t="s">
        <v>4890</v>
      </c>
      <c r="G10480" t="s">
        <v>36</v>
      </c>
      <c r="H10480" t="s">
        <v>1484</v>
      </c>
      <c r="I10480" t="s">
        <v>1484</v>
      </c>
      <c r="J10480" t="s">
        <v>36</v>
      </c>
      <c r="K10480">
        <v>0.33</v>
      </c>
      <c r="L10480" t="b">
        <v>0</v>
      </c>
      <c r="M10480">
        <v>3044107</v>
      </c>
      <c r="N10480" t="s">
        <v>4565</v>
      </c>
      <c r="O10480" s="10">
        <v>46212.735801006944</v>
      </c>
      <c r="P10480" t="s">
        <v>36</v>
      </c>
      <c r="Q10480" t="s">
        <v>1484</v>
      </c>
    </row>
    <row r="10481" spans="1:17" x14ac:dyDescent="0.35">
      <c r="A10481">
        <v>12437332</v>
      </c>
      <c r="B10481" t="s">
        <v>15867</v>
      </c>
      <c r="C10481" t="s">
        <v>4887</v>
      </c>
      <c r="D10481" t="s">
        <v>2912</v>
      </c>
      <c r="E10481">
        <v>1680</v>
      </c>
      <c r="F10481" t="s">
        <v>4888</v>
      </c>
      <c r="G10481" t="s">
        <v>17</v>
      </c>
      <c r="H10481" t="s">
        <v>3004</v>
      </c>
      <c r="I10481" t="s">
        <v>3004</v>
      </c>
      <c r="J10481" t="s">
        <v>17</v>
      </c>
      <c r="K10481">
        <v>0.9</v>
      </c>
      <c r="L10481" t="b">
        <v>0</v>
      </c>
      <c r="M10481">
        <v>3050051</v>
      </c>
      <c r="N10481" t="s">
        <v>84</v>
      </c>
      <c r="O10481" s="10">
        <v>46212.73304215278</v>
      </c>
      <c r="P10481" t="s">
        <v>17</v>
      </c>
      <c r="Q10481" t="s">
        <v>3004</v>
      </c>
    </row>
    <row r="10482" spans="1:17" x14ac:dyDescent="0.35">
      <c r="A10482">
        <v>12437343</v>
      </c>
      <c r="B10482" t="s">
        <v>15868</v>
      </c>
      <c r="C10482" t="s">
        <v>45</v>
      </c>
      <c r="D10482" t="s">
        <v>200</v>
      </c>
      <c r="E10482">
        <v>1728</v>
      </c>
      <c r="F10482" t="s">
        <v>4736</v>
      </c>
      <c r="G10482" t="s">
        <v>17</v>
      </c>
      <c r="H10482" t="s">
        <v>1993</v>
      </c>
      <c r="I10482" t="s">
        <v>1993</v>
      </c>
      <c r="J10482" t="s">
        <v>17</v>
      </c>
      <c r="K10482">
        <v>1</v>
      </c>
      <c r="L10482" t="b">
        <v>0</v>
      </c>
      <c r="M10482">
        <v>3033266</v>
      </c>
      <c r="N10482" t="s">
        <v>4332</v>
      </c>
      <c r="O10482" s="10">
        <v>46212.7408281713</v>
      </c>
      <c r="P10482" t="s">
        <v>17</v>
      </c>
      <c r="Q10482" t="s">
        <v>1993</v>
      </c>
    </row>
    <row r="10483" spans="1:17" x14ac:dyDescent="0.35">
      <c r="A10483">
        <v>12437404</v>
      </c>
      <c r="B10483" t="s">
        <v>15869</v>
      </c>
      <c r="C10483" t="s">
        <v>111</v>
      </c>
      <c r="D10483" t="s">
        <v>355</v>
      </c>
      <c r="E10483">
        <v>3200</v>
      </c>
      <c r="F10483" t="s">
        <v>4869</v>
      </c>
      <c r="G10483" t="s">
        <v>36</v>
      </c>
      <c r="H10483" t="s">
        <v>1484</v>
      </c>
      <c r="I10483" t="s">
        <v>1489</v>
      </c>
      <c r="J10483" t="s">
        <v>36</v>
      </c>
      <c r="K10483">
        <v>0.37</v>
      </c>
      <c r="L10483" t="b">
        <v>0</v>
      </c>
      <c r="M10483">
        <v>3017836</v>
      </c>
      <c r="N10483" t="s">
        <v>4085</v>
      </c>
      <c r="O10483" s="10">
        <v>46212.743498553238</v>
      </c>
      <c r="P10483" t="s">
        <v>36</v>
      </c>
      <c r="Q10483" t="s">
        <v>1484</v>
      </c>
    </row>
    <row r="10484" spans="1:17" x14ac:dyDescent="0.35">
      <c r="A10484">
        <v>12437411</v>
      </c>
      <c r="B10484" t="s">
        <v>15870</v>
      </c>
      <c r="C10484" t="s">
        <v>4887</v>
      </c>
      <c r="D10484" t="s">
        <v>2912</v>
      </c>
      <c r="E10484">
        <v>1680</v>
      </c>
      <c r="F10484" t="s">
        <v>4888</v>
      </c>
      <c r="G10484" t="s">
        <v>17</v>
      </c>
      <c r="H10484" t="s">
        <v>3004</v>
      </c>
      <c r="I10484" t="s">
        <v>3004</v>
      </c>
      <c r="J10484" t="s">
        <v>17</v>
      </c>
      <c r="K10484">
        <v>1</v>
      </c>
      <c r="L10484" t="b">
        <v>0</v>
      </c>
      <c r="M10484">
        <v>3050051</v>
      </c>
      <c r="N10484" t="s">
        <v>84</v>
      </c>
      <c r="O10484" s="10">
        <v>46212.707037187502</v>
      </c>
      <c r="P10484" t="s">
        <v>17</v>
      </c>
      <c r="Q10484" t="s">
        <v>3004</v>
      </c>
    </row>
    <row r="10485" spans="1:17" x14ac:dyDescent="0.35">
      <c r="A10485">
        <v>12437430</v>
      </c>
      <c r="B10485" t="s">
        <v>6189</v>
      </c>
      <c r="C10485" t="s">
        <v>4887</v>
      </c>
      <c r="D10485" t="s">
        <v>2912</v>
      </c>
      <c r="E10485">
        <v>1680</v>
      </c>
      <c r="F10485" t="s">
        <v>4888</v>
      </c>
      <c r="G10485" t="s">
        <v>17</v>
      </c>
      <c r="H10485" t="s">
        <v>3004</v>
      </c>
      <c r="I10485" t="s">
        <v>1446</v>
      </c>
      <c r="J10485" t="s">
        <v>1446</v>
      </c>
      <c r="K10485">
        <v>1</v>
      </c>
      <c r="L10485" t="b">
        <v>1</v>
      </c>
      <c r="M10485">
        <v>3050051</v>
      </c>
      <c r="N10485" t="s">
        <v>84</v>
      </c>
      <c r="O10485" s="10">
        <v>46212.764262870369</v>
      </c>
      <c r="P10485" t="s">
        <v>17</v>
      </c>
      <c r="Q10485" t="s">
        <v>3004</v>
      </c>
    </row>
    <row r="10486" spans="1:17" x14ac:dyDescent="0.35">
      <c r="A10486">
        <v>12437435</v>
      </c>
      <c r="B10486" t="s">
        <v>15871</v>
      </c>
      <c r="C10486" t="s">
        <v>387</v>
      </c>
      <c r="D10486" t="s">
        <v>1477</v>
      </c>
      <c r="E10486">
        <v>2772</v>
      </c>
      <c r="F10486" t="s">
        <v>4891</v>
      </c>
      <c r="G10486" t="s">
        <v>36</v>
      </c>
      <c r="H10486" t="s">
        <v>1602</v>
      </c>
      <c r="I10486" t="s">
        <v>1959</v>
      </c>
      <c r="J10486" t="s">
        <v>36</v>
      </c>
      <c r="K10486">
        <v>1</v>
      </c>
      <c r="L10486" t="b">
        <v>0</v>
      </c>
      <c r="M10486">
        <v>3051325</v>
      </c>
      <c r="N10486" t="s">
        <v>4718</v>
      </c>
      <c r="O10486" s="10">
        <v>46212.745519282405</v>
      </c>
      <c r="P10486" t="s">
        <v>36</v>
      </c>
      <c r="Q10486" t="s">
        <v>1602</v>
      </c>
    </row>
    <row r="10487" spans="1:17" x14ac:dyDescent="0.35">
      <c r="A10487">
        <v>12437440</v>
      </c>
      <c r="B10487" t="s">
        <v>15872</v>
      </c>
      <c r="C10487" t="s">
        <v>45</v>
      </c>
      <c r="D10487" t="s">
        <v>200</v>
      </c>
      <c r="E10487">
        <v>2150</v>
      </c>
      <c r="F10487" t="s">
        <v>4359</v>
      </c>
      <c r="G10487" t="s">
        <v>36</v>
      </c>
      <c r="H10487" t="s">
        <v>1457</v>
      </c>
      <c r="I10487" t="s">
        <v>1787</v>
      </c>
      <c r="J10487" t="s">
        <v>36</v>
      </c>
      <c r="K10487">
        <v>0.9</v>
      </c>
      <c r="L10487" t="b">
        <v>0</v>
      </c>
      <c r="M10487">
        <v>3033266</v>
      </c>
      <c r="N10487" t="s">
        <v>4332</v>
      </c>
      <c r="O10487" s="10">
        <v>46212.746045335647</v>
      </c>
      <c r="P10487" t="s">
        <v>36</v>
      </c>
      <c r="Q10487" t="s">
        <v>1457</v>
      </c>
    </row>
    <row r="10488" spans="1:17" x14ac:dyDescent="0.35">
      <c r="A10488">
        <v>12437459</v>
      </c>
      <c r="B10488" t="s">
        <v>15873</v>
      </c>
      <c r="C10488" t="s">
        <v>45</v>
      </c>
      <c r="D10488" t="s">
        <v>206</v>
      </c>
      <c r="E10488">
        <v>2196</v>
      </c>
      <c r="F10488" t="s">
        <v>4831</v>
      </c>
      <c r="G10488" t="s">
        <v>36</v>
      </c>
      <c r="H10488" t="s">
        <v>1484</v>
      </c>
      <c r="I10488" t="s">
        <v>1484</v>
      </c>
      <c r="J10488" t="s">
        <v>36</v>
      </c>
      <c r="K10488">
        <v>1</v>
      </c>
      <c r="L10488" t="b">
        <v>0</v>
      </c>
      <c r="M10488">
        <v>3044107</v>
      </c>
      <c r="N10488" t="s">
        <v>4565</v>
      </c>
      <c r="O10488" s="10">
        <v>46212.747397094907</v>
      </c>
      <c r="P10488" t="s">
        <v>36</v>
      </c>
      <c r="Q10488" t="s">
        <v>1484</v>
      </c>
    </row>
    <row r="10489" spans="1:17" x14ac:dyDescent="0.35">
      <c r="A10489">
        <v>12437495</v>
      </c>
      <c r="B10489" t="s">
        <v>15874</v>
      </c>
      <c r="C10489" t="s">
        <v>4887</v>
      </c>
      <c r="D10489" t="s">
        <v>2912</v>
      </c>
      <c r="E10489">
        <v>1680</v>
      </c>
      <c r="F10489" t="s">
        <v>4888</v>
      </c>
      <c r="G10489" t="s">
        <v>17</v>
      </c>
      <c r="H10489" t="s">
        <v>3004</v>
      </c>
      <c r="I10489" t="s">
        <v>3004</v>
      </c>
      <c r="J10489" t="s">
        <v>17</v>
      </c>
      <c r="K10489">
        <v>1</v>
      </c>
      <c r="L10489" t="b">
        <v>1</v>
      </c>
      <c r="M10489">
        <v>3050051</v>
      </c>
      <c r="N10489" t="s">
        <v>84</v>
      </c>
      <c r="O10489" s="10">
        <v>46212.748723101853</v>
      </c>
      <c r="P10489" t="s">
        <v>17</v>
      </c>
      <c r="Q10489" t="s">
        <v>3004</v>
      </c>
    </row>
    <row r="10490" spans="1:17" x14ac:dyDescent="0.35">
      <c r="A10490">
        <v>12437518</v>
      </c>
      <c r="B10490" t="s">
        <v>10193</v>
      </c>
      <c r="C10490" t="s">
        <v>28</v>
      </c>
      <c r="D10490" t="s">
        <v>76</v>
      </c>
      <c r="E10490">
        <v>3584</v>
      </c>
      <c r="F10490" t="s">
        <v>4394</v>
      </c>
      <c r="G10490" t="s">
        <v>36</v>
      </c>
      <c r="H10490" t="s">
        <v>1527</v>
      </c>
      <c r="I10490" t="s">
        <v>1557</v>
      </c>
      <c r="J10490" t="s">
        <v>36</v>
      </c>
      <c r="K10490">
        <v>1</v>
      </c>
      <c r="L10490" t="b">
        <v>1</v>
      </c>
      <c r="M10490">
        <v>2458898</v>
      </c>
      <c r="N10490" t="s">
        <v>179</v>
      </c>
      <c r="O10490" s="10">
        <v>46212.750239537039</v>
      </c>
      <c r="P10490" t="s">
        <v>36</v>
      </c>
      <c r="Q10490" t="s">
        <v>1527</v>
      </c>
    </row>
    <row r="10491" spans="1:17" x14ac:dyDescent="0.35">
      <c r="A10491">
        <v>12437524</v>
      </c>
      <c r="B10491" t="s">
        <v>15875</v>
      </c>
      <c r="C10491" t="s">
        <v>4887</v>
      </c>
      <c r="D10491" t="s">
        <v>2912</v>
      </c>
      <c r="E10491">
        <v>1680</v>
      </c>
      <c r="F10491" t="s">
        <v>4888</v>
      </c>
      <c r="G10491" t="s">
        <v>17</v>
      </c>
      <c r="H10491" t="s">
        <v>3004</v>
      </c>
      <c r="I10491" t="s">
        <v>3004</v>
      </c>
      <c r="J10491" t="s">
        <v>17</v>
      </c>
      <c r="K10491">
        <v>0.95</v>
      </c>
      <c r="L10491" t="b">
        <v>1</v>
      </c>
      <c r="M10491">
        <v>3050051</v>
      </c>
      <c r="N10491" t="s">
        <v>84</v>
      </c>
      <c r="O10491" s="10">
        <v>46212.750475034722</v>
      </c>
      <c r="P10491" t="s">
        <v>17</v>
      </c>
      <c r="Q10491" t="s">
        <v>3004</v>
      </c>
    </row>
    <row r="10492" spans="1:17" x14ac:dyDescent="0.35">
      <c r="A10492">
        <v>12437595</v>
      </c>
      <c r="B10492" t="s">
        <v>15876</v>
      </c>
      <c r="C10492" t="s">
        <v>4887</v>
      </c>
      <c r="D10492" t="s">
        <v>2912</v>
      </c>
      <c r="E10492">
        <v>1680</v>
      </c>
      <c r="F10492" t="s">
        <v>4888</v>
      </c>
      <c r="G10492" t="s">
        <v>17</v>
      </c>
      <c r="H10492" t="s">
        <v>3004</v>
      </c>
      <c r="I10492" t="s">
        <v>3004</v>
      </c>
      <c r="J10492" t="s">
        <v>17</v>
      </c>
      <c r="K10492">
        <v>0.9</v>
      </c>
      <c r="L10492" t="b">
        <v>1</v>
      </c>
      <c r="M10492">
        <v>3050051</v>
      </c>
      <c r="N10492" t="s">
        <v>84</v>
      </c>
      <c r="O10492" s="10">
        <v>46212.753779606479</v>
      </c>
      <c r="P10492" t="s">
        <v>17</v>
      </c>
      <c r="Q10492" t="s">
        <v>3004</v>
      </c>
    </row>
    <row r="10493" spans="1:17" x14ac:dyDescent="0.35">
      <c r="A10493">
        <v>12437636</v>
      </c>
      <c r="B10493" t="s">
        <v>11786</v>
      </c>
      <c r="C10493" t="s">
        <v>4887</v>
      </c>
      <c r="D10493" t="s">
        <v>2912</v>
      </c>
      <c r="E10493">
        <v>1680</v>
      </c>
      <c r="F10493" t="s">
        <v>4888</v>
      </c>
      <c r="G10493" t="s">
        <v>17</v>
      </c>
      <c r="H10493" t="s">
        <v>3004</v>
      </c>
      <c r="I10493" t="s">
        <v>3004</v>
      </c>
      <c r="J10493" t="s">
        <v>17</v>
      </c>
      <c r="K10493">
        <v>0.66</v>
      </c>
      <c r="L10493" t="b">
        <v>1</v>
      </c>
      <c r="M10493">
        <v>3050051</v>
      </c>
      <c r="N10493" t="s">
        <v>84</v>
      </c>
      <c r="O10493" s="10">
        <v>46212.755776585647</v>
      </c>
      <c r="P10493" t="s">
        <v>17</v>
      </c>
      <c r="Q10493" t="s">
        <v>3004</v>
      </c>
    </row>
    <row r="10494" spans="1:17" x14ac:dyDescent="0.35">
      <c r="A10494">
        <v>12437678</v>
      </c>
      <c r="B10494" t="s">
        <v>15877</v>
      </c>
      <c r="C10494" t="s">
        <v>4887</v>
      </c>
      <c r="D10494" t="s">
        <v>2912</v>
      </c>
      <c r="E10494">
        <v>1680</v>
      </c>
      <c r="F10494" t="s">
        <v>4888</v>
      </c>
      <c r="G10494" t="s">
        <v>17</v>
      </c>
      <c r="H10494" t="s">
        <v>3004</v>
      </c>
      <c r="I10494" t="s">
        <v>3004</v>
      </c>
      <c r="J10494" t="s">
        <v>17</v>
      </c>
      <c r="K10494">
        <v>1</v>
      </c>
      <c r="L10494" t="b">
        <v>1</v>
      </c>
      <c r="M10494">
        <v>3050051</v>
      </c>
      <c r="N10494" t="s">
        <v>84</v>
      </c>
      <c r="O10494" s="10">
        <v>46212.756990416667</v>
      </c>
      <c r="P10494" t="s">
        <v>17</v>
      </c>
      <c r="Q10494" t="s">
        <v>3004</v>
      </c>
    </row>
    <row r="10495" spans="1:17" x14ac:dyDescent="0.35">
      <c r="A10495">
        <v>12437742</v>
      </c>
      <c r="B10495" t="s">
        <v>15878</v>
      </c>
      <c r="C10495" t="s">
        <v>4887</v>
      </c>
      <c r="D10495" t="s">
        <v>2912</v>
      </c>
      <c r="E10495">
        <v>1680</v>
      </c>
      <c r="F10495" t="s">
        <v>4888</v>
      </c>
      <c r="G10495" t="s">
        <v>17</v>
      </c>
      <c r="H10495" t="s">
        <v>3004</v>
      </c>
      <c r="I10495" t="s">
        <v>3004</v>
      </c>
      <c r="J10495" t="s">
        <v>17</v>
      </c>
      <c r="K10495">
        <v>1</v>
      </c>
      <c r="L10495" t="b">
        <v>1</v>
      </c>
      <c r="M10495">
        <v>3050051</v>
      </c>
      <c r="N10495" t="s">
        <v>84</v>
      </c>
      <c r="O10495" s="10">
        <v>46212.759802210647</v>
      </c>
      <c r="P10495" t="s">
        <v>17</v>
      </c>
      <c r="Q10495" t="s">
        <v>3004</v>
      </c>
    </row>
    <row r="10496" spans="1:17" x14ac:dyDescent="0.35">
      <c r="A10496">
        <v>12437763</v>
      </c>
      <c r="B10496" t="s">
        <v>15879</v>
      </c>
      <c r="C10496" t="s">
        <v>4887</v>
      </c>
      <c r="D10496" t="s">
        <v>2912</v>
      </c>
      <c r="E10496">
        <v>1680</v>
      </c>
      <c r="F10496" t="s">
        <v>4888</v>
      </c>
      <c r="G10496" t="s">
        <v>17</v>
      </c>
      <c r="H10496" t="s">
        <v>3004</v>
      </c>
      <c r="I10496" t="s">
        <v>3004</v>
      </c>
      <c r="J10496" t="s">
        <v>17</v>
      </c>
      <c r="K10496">
        <v>1</v>
      </c>
      <c r="L10496" t="b">
        <v>1</v>
      </c>
      <c r="M10496">
        <v>3050051</v>
      </c>
      <c r="N10496" t="s">
        <v>84</v>
      </c>
      <c r="O10496" s="10">
        <v>46212.760957546299</v>
      </c>
      <c r="P10496" t="s">
        <v>17</v>
      </c>
      <c r="Q10496" t="s">
        <v>3004</v>
      </c>
    </row>
    <row r="10497" spans="1:17" x14ac:dyDescent="0.35">
      <c r="A10497">
        <v>12437793</v>
      </c>
      <c r="B10497" t="s">
        <v>15880</v>
      </c>
      <c r="C10497" t="s">
        <v>394</v>
      </c>
      <c r="D10497" t="s">
        <v>1619</v>
      </c>
      <c r="E10497">
        <v>5680</v>
      </c>
      <c r="F10497" t="s">
        <v>4743</v>
      </c>
      <c r="G10497" t="s">
        <v>17</v>
      </c>
      <c r="H10497" t="s">
        <v>2379</v>
      </c>
      <c r="I10497" t="s">
        <v>2379</v>
      </c>
      <c r="J10497" t="s">
        <v>17</v>
      </c>
      <c r="K10497">
        <v>0.68</v>
      </c>
      <c r="L10497" t="b">
        <v>0</v>
      </c>
      <c r="M10497">
        <v>3017833</v>
      </c>
      <c r="N10497" t="s">
        <v>714</v>
      </c>
      <c r="O10497" s="10">
        <v>46212.762489930552</v>
      </c>
      <c r="P10497" t="s">
        <v>17</v>
      </c>
      <c r="Q10497" t="s">
        <v>2379</v>
      </c>
    </row>
    <row r="10498" spans="1:17" x14ac:dyDescent="0.35">
      <c r="A10498">
        <v>12437815</v>
      </c>
      <c r="B10498" t="s">
        <v>15881</v>
      </c>
      <c r="C10498" t="s">
        <v>4887</v>
      </c>
      <c r="D10498" t="s">
        <v>2912</v>
      </c>
      <c r="E10498">
        <v>1680</v>
      </c>
      <c r="F10498" t="s">
        <v>4888</v>
      </c>
      <c r="G10498" t="s">
        <v>17</v>
      </c>
      <c r="H10498" t="s">
        <v>3004</v>
      </c>
      <c r="I10498" t="s">
        <v>3004</v>
      </c>
      <c r="J10498" t="s">
        <v>17</v>
      </c>
      <c r="K10498">
        <v>0.9</v>
      </c>
      <c r="L10498" t="b">
        <v>1</v>
      </c>
      <c r="M10498">
        <v>3050051</v>
      </c>
      <c r="N10498" t="s">
        <v>84</v>
      </c>
      <c r="O10498" s="10">
        <v>46212.763250370372</v>
      </c>
      <c r="P10498" t="s">
        <v>17</v>
      </c>
      <c r="Q10498" t="s">
        <v>3004</v>
      </c>
    </row>
    <row r="10499" spans="1:17" x14ac:dyDescent="0.35">
      <c r="A10499">
        <v>12437819</v>
      </c>
      <c r="B10499" t="s">
        <v>15882</v>
      </c>
      <c r="C10499" t="s">
        <v>4887</v>
      </c>
      <c r="D10499" t="s">
        <v>2912</v>
      </c>
      <c r="E10499">
        <v>1680</v>
      </c>
      <c r="F10499" t="s">
        <v>4888</v>
      </c>
      <c r="G10499" t="s">
        <v>17</v>
      </c>
      <c r="H10499" t="s">
        <v>3004</v>
      </c>
      <c r="I10499" t="s">
        <v>3004</v>
      </c>
      <c r="J10499" t="s">
        <v>17</v>
      </c>
      <c r="K10499">
        <v>0.99</v>
      </c>
      <c r="L10499" t="b">
        <v>1</v>
      </c>
      <c r="M10499">
        <v>3050051</v>
      </c>
      <c r="N10499" t="s">
        <v>84</v>
      </c>
      <c r="O10499" s="10">
        <v>46212.763430486113</v>
      </c>
      <c r="P10499" t="s">
        <v>17</v>
      </c>
      <c r="Q10499" t="s">
        <v>3004</v>
      </c>
    </row>
    <row r="10500" spans="1:17" x14ac:dyDescent="0.35">
      <c r="A10500">
        <v>12437850</v>
      </c>
      <c r="B10500" t="s">
        <v>15883</v>
      </c>
      <c r="C10500" t="s">
        <v>4887</v>
      </c>
      <c r="D10500" t="s">
        <v>2912</v>
      </c>
      <c r="E10500">
        <v>1680</v>
      </c>
      <c r="F10500" t="s">
        <v>4888</v>
      </c>
      <c r="G10500" t="s">
        <v>17</v>
      </c>
      <c r="H10500" t="s">
        <v>3004</v>
      </c>
      <c r="I10500" t="s">
        <v>3004</v>
      </c>
      <c r="J10500" t="s">
        <v>17</v>
      </c>
      <c r="K10500">
        <v>1</v>
      </c>
      <c r="L10500" t="b">
        <v>1</v>
      </c>
      <c r="M10500">
        <v>3050051</v>
      </c>
      <c r="N10500" t="s">
        <v>84</v>
      </c>
      <c r="O10500" s="10">
        <v>46212.764587812497</v>
      </c>
      <c r="P10500" t="s">
        <v>17</v>
      </c>
      <c r="Q10500" t="s">
        <v>3004</v>
      </c>
    </row>
    <row r="10501" spans="1:17" x14ac:dyDescent="0.35">
      <c r="A10501">
        <v>12437879</v>
      </c>
      <c r="B10501" t="s">
        <v>15884</v>
      </c>
      <c r="C10501" t="s">
        <v>28</v>
      </c>
      <c r="D10501" t="s">
        <v>76</v>
      </c>
      <c r="E10501">
        <v>2400</v>
      </c>
      <c r="F10501" t="s">
        <v>4392</v>
      </c>
      <c r="G10501" t="s">
        <v>36</v>
      </c>
      <c r="H10501" t="s">
        <v>1457</v>
      </c>
      <c r="I10501" t="s">
        <v>1457</v>
      </c>
      <c r="J10501" t="s">
        <v>36</v>
      </c>
      <c r="K10501">
        <v>0.24</v>
      </c>
      <c r="L10501" t="b">
        <v>1</v>
      </c>
      <c r="M10501">
        <v>2335149</v>
      </c>
      <c r="N10501" t="s">
        <v>378</v>
      </c>
      <c r="O10501" s="10">
        <v>46212.765350451387</v>
      </c>
      <c r="P10501" t="s">
        <v>36</v>
      </c>
      <c r="Q10501" t="s">
        <v>1457</v>
      </c>
    </row>
    <row r="10502" spans="1:17" x14ac:dyDescent="0.35">
      <c r="A10502">
        <v>12437920</v>
      </c>
      <c r="B10502" t="s">
        <v>15885</v>
      </c>
      <c r="C10502" t="s">
        <v>4887</v>
      </c>
      <c r="D10502" t="s">
        <v>2912</v>
      </c>
      <c r="E10502">
        <v>1680</v>
      </c>
      <c r="F10502" t="s">
        <v>4888</v>
      </c>
      <c r="G10502" t="s">
        <v>17</v>
      </c>
      <c r="H10502" t="s">
        <v>3004</v>
      </c>
      <c r="I10502" t="s">
        <v>3004</v>
      </c>
      <c r="J10502" t="s">
        <v>17</v>
      </c>
      <c r="K10502">
        <v>0.49</v>
      </c>
      <c r="L10502" t="b">
        <v>1</v>
      </c>
      <c r="M10502">
        <v>3050051</v>
      </c>
      <c r="N10502" t="s">
        <v>84</v>
      </c>
      <c r="O10502" s="10">
        <v>46212.766531620371</v>
      </c>
      <c r="P10502" t="s">
        <v>17</v>
      </c>
      <c r="Q10502" t="s">
        <v>3004</v>
      </c>
    </row>
    <row r="10503" spans="1:17" x14ac:dyDescent="0.35">
      <c r="A10503">
        <v>12437961</v>
      </c>
      <c r="B10503" t="s">
        <v>15886</v>
      </c>
      <c r="C10503" t="s">
        <v>4887</v>
      </c>
      <c r="D10503" t="s">
        <v>2912</v>
      </c>
      <c r="E10503">
        <v>1680</v>
      </c>
      <c r="F10503" t="s">
        <v>4888</v>
      </c>
      <c r="G10503" t="s">
        <v>17</v>
      </c>
      <c r="H10503" t="s">
        <v>3004</v>
      </c>
      <c r="I10503" t="s">
        <v>3004</v>
      </c>
      <c r="J10503" t="s">
        <v>17</v>
      </c>
      <c r="K10503">
        <v>0.99</v>
      </c>
      <c r="L10503" t="b">
        <v>1</v>
      </c>
      <c r="M10503">
        <v>3050051</v>
      </c>
      <c r="N10503" t="s">
        <v>84</v>
      </c>
      <c r="O10503" s="10">
        <v>46212.768075717591</v>
      </c>
      <c r="P10503" t="s">
        <v>17</v>
      </c>
      <c r="Q10503" t="s">
        <v>3004</v>
      </c>
    </row>
    <row r="10504" spans="1:17" x14ac:dyDescent="0.35">
      <c r="A10504">
        <v>12438007</v>
      </c>
      <c r="B10504" t="s">
        <v>15887</v>
      </c>
      <c r="C10504" t="s">
        <v>4887</v>
      </c>
      <c r="D10504" t="s">
        <v>2912</v>
      </c>
      <c r="E10504">
        <v>1680</v>
      </c>
      <c r="F10504" t="s">
        <v>4888</v>
      </c>
      <c r="G10504" t="s">
        <v>17</v>
      </c>
      <c r="H10504" t="s">
        <v>3004</v>
      </c>
      <c r="I10504" t="s">
        <v>1482</v>
      </c>
      <c r="J10504" t="s">
        <v>36</v>
      </c>
      <c r="K10504">
        <v>1</v>
      </c>
      <c r="L10504" t="b">
        <v>1</v>
      </c>
      <c r="M10504">
        <v>3050051</v>
      </c>
      <c r="N10504" t="s">
        <v>84</v>
      </c>
      <c r="O10504" s="10">
        <v>46212.769450034721</v>
      </c>
      <c r="P10504" t="s">
        <v>17</v>
      </c>
      <c r="Q10504" t="s">
        <v>3004</v>
      </c>
    </row>
    <row r="10505" spans="1:17" x14ac:dyDescent="0.35">
      <c r="A10505">
        <v>12438016</v>
      </c>
      <c r="B10505" t="s">
        <v>15888</v>
      </c>
      <c r="C10505" t="s">
        <v>4887</v>
      </c>
      <c r="D10505" t="s">
        <v>2912</v>
      </c>
      <c r="E10505">
        <v>1680</v>
      </c>
      <c r="F10505" t="s">
        <v>4888</v>
      </c>
      <c r="G10505" t="s">
        <v>17</v>
      </c>
      <c r="H10505" t="s">
        <v>3004</v>
      </c>
      <c r="I10505" t="s">
        <v>3004</v>
      </c>
      <c r="J10505" t="s">
        <v>17</v>
      </c>
      <c r="K10505">
        <v>0.74</v>
      </c>
      <c r="L10505" t="b">
        <v>1</v>
      </c>
      <c r="M10505">
        <v>3050051</v>
      </c>
      <c r="N10505" t="s">
        <v>84</v>
      </c>
      <c r="O10505" s="10">
        <v>46212.769689988425</v>
      </c>
      <c r="P10505" t="s">
        <v>17</v>
      </c>
      <c r="Q10505" t="s">
        <v>3004</v>
      </c>
    </row>
    <row r="10506" spans="1:17" x14ac:dyDescent="0.35">
      <c r="A10506">
        <v>12438081</v>
      </c>
      <c r="B10506" t="s">
        <v>15889</v>
      </c>
      <c r="C10506" t="s">
        <v>99</v>
      </c>
      <c r="D10506" t="s">
        <v>98</v>
      </c>
      <c r="E10506">
        <v>2387</v>
      </c>
      <c r="F10506" t="s">
        <v>4241</v>
      </c>
      <c r="G10506" t="s">
        <v>36</v>
      </c>
      <c r="H10506" t="s">
        <v>1732</v>
      </c>
      <c r="I10506" t="s">
        <v>1489</v>
      </c>
      <c r="J10506" t="s">
        <v>36</v>
      </c>
      <c r="K10506">
        <v>1</v>
      </c>
      <c r="L10506" t="b">
        <v>1</v>
      </c>
      <c r="M10506">
        <v>2458898</v>
      </c>
      <c r="N10506" t="s">
        <v>179</v>
      </c>
      <c r="O10506" s="10">
        <v>46212.771787858794</v>
      </c>
      <c r="P10506" t="s">
        <v>36</v>
      </c>
      <c r="Q10506" t="s">
        <v>1732</v>
      </c>
    </row>
    <row r="10507" spans="1:17" x14ac:dyDescent="0.35">
      <c r="A10507">
        <v>12438110</v>
      </c>
      <c r="B10507" t="s">
        <v>15890</v>
      </c>
      <c r="C10507" t="s">
        <v>4887</v>
      </c>
      <c r="D10507" t="s">
        <v>2912</v>
      </c>
      <c r="E10507">
        <v>1680</v>
      </c>
      <c r="F10507" t="s">
        <v>4888</v>
      </c>
      <c r="G10507" t="s">
        <v>17</v>
      </c>
      <c r="H10507" t="s">
        <v>3004</v>
      </c>
      <c r="I10507" t="s">
        <v>3004</v>
      </c>
      <c r="J10507" t="s">
        <v>17</v>
      </c>
      <c r="K10507">
        <v>0.95</v>
      </c>
      <c r="L10507" t="b">
        <v>1</v>
      </c>
      <c r="M10507">
        <v>3050051</v>
      </c>
      <c r="N10507" t="s">
        <v>84</v>
      </c>
      <c r="O10507" s="10">
        <v>46212.773225532408</v>
      </c>
      <c r="P10507" t="s">
        <v>17</v>
      </c>
      <c r="Q10507" t="s">
        <v>3004</v>
      </c>
    </row>
    <row r="10508" spans="1:17" x14ac:dyDescent="0.35">
      <c r="A10508">
        <v>12438171</v>
      </c>
      <c r="B10508" t="s">
        <v>15891</v>
      </c>
      <c r="C10508" t="s">
        <v>4887</v>
      </c>
      <c r="D10508" t="s">
        <v>2912</v>
      </c>
      <c r="E10508">
        <v>1680</v>
      </c>
      <c r="F10508" t="s">
        <v>4888</v>
      </c>
      <c r="G10508" t="s">
        <v>17</v>
      </c>
      <c r="H10508" t="s">
        <v>3004</v>
      </c>
      <c r="I10508" t="s">
        <v>3004</v>
      </c>
      <c r="J10508" t="s">
        <v>17</v>
      </c>
      <c r="K10508">
        <v>0.24</v>
      </c>
      <c r="L10508" t="b">
        <v>1</v>
      </c>
      <c r="M10508">
        <v>3050051</v>
      </c>
      <c r="N10508" t="s">
        <v>84</v>
      </c>
      <c r="O10508" s="10">
        <v>46212.776558587961</v>
      </c>
      <c r="P10508" t="s">
        <v>17</v>
      </c>
      <c r="Q10508" t="s">
        <v>3004</v>
      </c>
    </row>
    <row r="10509" spans="1:17" x14ac:dyDescent="0.35">
      <c r="A10509">
        <v>12438205</v>
      </c>
      <c r="B10509" t="s">
        <v>15892</v>
      </c>
      <c r="C10509" t="s">
        <v>4887</v>
      </c>
      <c r="D10509" t="s">
        <v>2912</v>
      </c>
      <c r="E10509">
        <v>1680</v>
      </c>
      <c r="F10509" t="s">
        <v>4888</v>
      </c>
      <c r="G10509" t="s">
        <v>17</v>
      </c>
      <c r="H10509" t="s">
        <v>3004</v>
      </c>
      <c r="I10509" t="s">
        <v>3004</v>
      </c>
      <c r="J10509" t="s">
        <v>17</v>
      </c>
      <c r="K10509">
        <v>1</v>
      </c>
      <c r="L10509" t="b">
        <v>1</v>
      </c>
      <c r="M10509">
        <v>3050051</v>
      </c>
      <c r="N10509" t="s">
        <v>84</v>
      </c>
      <c r="O10509" s="10">
        <v>46212.778407511571</v>
      </c>
      <c r="P10509" t="s">
        <v>17</v>
      </c>
      <c r="Q10509" t="s">
        <v>3004</v>
      </c>
    </row>
    <row r="10510" spans="1:17" x14ac:dyDescent="0.35">
      <c r="A10510">
        <v>12438208</v>
      </c>
      <c r="B10510" t="s">
        <v>15893</v>
      </c>
      <c r="C10510" t="s">
        <v>45</v>
      </c>
      <c r="D10510" t="s">
        <v>44</v>
      </c>
      <c r="E10510">
        <v>2348</v>
      </c>
      <c r="F10510" t="s">
        <v>4428</v>
      </c>
      <c r="G10510" t="s">
        <v>36</v>
      </c>
      <c r="H10510" t="s">
        <v>1482</v>
      </c>
      <c r="I10510" t="s">
        <v>1489</v>
      </c>
      <c r="J10510" t="s">
        <v>36</v>
      </c>
      <c r="K10510">
        <v>1</v>
      </c>
      <c r="L10510" t="b">
        <v>0</v>
      </c>
      <c r="M10510">
        <v>3044107</v>
      </c>
      <c r="N10510" t="s">
        <v>4565</v>
      </c>
      <c r="O10510" s="10">
        <v>46212.778540127314</v>
      </c>
      <c r="P10510" t="s">
        <v>36</v>
      </c>
      <c r="Q10510" t="s">
        <v>1482</v>
      </c>
    </row>
    <row r="10511" spans="1:17" x14ac:dyDescent="0.35">
      <c r="A10511">
        <v>12438231</v>
      </c>
      <c r="B10511" t="s">
        <v>15894</v>
      </c>
      <c r="C10511" t="s">
        <v>65</v>
      </c>
      <c r="D10511" t="s">
        <v>610</v>
      </c>
      <c r="E10511">
        <v>2700</v>
      </c>
      <c r="F10511" t="s">
        <v>612</v>
      </c>
      <c r="G10511" t="s">
        <v>36</v>
      </c>
      <c r="H10511" t="s">
        <v>1453</v>
      </c>
      <c r="I10511" t="s">
        <v>1453</v>
      </c>
      <c r="J10511" t="s">
        <v>36</v>
      </c>
      <c r="K10511">
        <v>0.95</v>
      </c>
      <c r="L10511" t="b">
        <v>0</v>
      </c>
      <c r="M10511">
        <v>3004683</v>
      </c>
      <c r="N10511" t="s">
        <v>105</v>
      </c>
      <c r="O10511" s="10">
        <v>46212.778991527775</v>
      </c>
      <c r="P10511" t="s">
        <v>36</v>
      </c>
      <c r="Q10511" t="s">
        <v>1453</v>
      </c>
    </row>
    <row r="10512" spans="1:17" x14ac:dyDescent="0.35">
      <c r="A10512">
        <v>12438261</v>
      </c>
      <c r="B10512" t="s">
        <v>15895</v>
      </c>
      <c r="C10512" t="s">
        <v>4887</v>
      </c>
      <c r="D10512" t="s">
        <v>2912</v>
      </c>
      <c r="E10512">
        <v>1680</v>
      </c>
      <c r="F10512" t="s">
        <v>4888</v>
      </c>
      <c r="G10512" t="s">
        <v>17</v>
      </c>
      <c r="H10512" t="s">
        <v>3004</v>
      </c>
      <c r="I10512" t="s">
        <v>3004</v>
      </c>
      <c r="J10512" t="s">
        <v>17</v>
      </c>
      <c r="K10512">
        <v>0.89</v>
      </c>
      <c r="L10512" t="b">
        <v>1</v>
      </c>
      <c r="M10512">
        <v>3050051</v>
      </c>
      <c r="N10512" t="s">
        <v>84</v>
      </c>
      <c r="O10512" s="10">
        <v>46212.780543865738</v>
      </c>
      <c r="P10512" t="s">
        <v>17</v>
      </c>
      <c r="Q10512" t="s">
        <v>3004</v>
      </c>
    </row>
    <row r="10513" spans="1:17" x14ac:dyDescent="0.35">
      <c r="A10513">
        <v>12438279</v>
      </c>
      <c r="B10513" t="s">
        <v>15896</v>
      </c>
      <c r="C10513" t="s">
        <v>4887</v>
      </c>
      <c r="D10513" t="s">
        <v>2912</v>
      </c>
      <c r="E10513">
        <v>1680</v>
      </c>
      <c r="F10513" t="s">
        <v>4888</v>
      </c>
      <c r="G10513" t="s">
        <v>17</v>
      </c>
      <c r="H10513" t="s">
        <v>3004</v>
      </c>
      <c r="I10513" t="s">
        <v>3004</v>
      </c>
      <c r="J10513" t="s">
        <v>17</v>
      </c>
      <c r="K10513">
        <v>0.78</v>
      </c>
      <c r="L10513" t="b">
        <v>1</v>
      </c>
      <c r="M10513">
        <v>3050051</v>
      </c>
      <c r="N10513" t="s">
        <v>84</v>
      </c>
      <c r="O10513" s="10">
        <v>46212.781730625</v>
      </c>
      <c r="P10513" t="s">
        <v>17</v>
      </c>
      <c r="Q10513" t="s">
        <v>3004</v>
      </c>
    </row>
    <row r="10514" spans="1:17" x14ac:dyDescent="0.35">
      <c r="A10514">
        <v>12438310</v>
      </c>
      <c r="B10514" t="s">
        <v>15897</v>
      </c>
      <c r="C10514" t="s">
        <v>4887</v>
      </c>
      <c r="D10514" t="s">
        <v>2912</v>
      </c>
      <c r="E10514">
        <v>1680</v>
      </c>
      <c r="F10514" t="s">
        <v>4888</v>
      </c>
      <c r="G10514" t="s">
        <v>17</v>
      </c>
      <c r="H10514" t="s">
        <v>3004</v>
      </c>
      <c r="I10514" t="s">
        <v>3004</v>
      </c>
      <c r="J10514" t="s">
        <v>17</v>
      </c>
      <c r="K10514">
        <v>0.8</v>
      </c>
      <c r="L10514" t="b">
        <v>1</v>
      </c>
      <c r="M10514">
        <v>3050051</v>
      </c>
      <c r="N10514" t="s">
        <v>84</v>
      </c>
      <c r="O10514" s="10">
        <v>46212.782989837964</v>
      </c>
      <c r="P10514" t="s">
        <v>17</v>
      </c>
      <c r="Q10514" t="s">
        <v>3004</v>
      </c>
    </row>
    <row r="10515" spans="1:17" x14ac:dyDescent="0.35">
      <c r="A10515">
        <v>12438331</v>
      </c>
      <c r="B10515" t="s">
        <v>15898</v>
      </c>
      <c r="C10515" t="s">
        <v>65</v>
      </c>
      <c r="D10515" t="s">
        <v>479</v>
      </c>
      <c r="E10515">
        <v>2848</v>
      </c>
      <c r="F10515" t="s">
        <v>478</v>
      </c>
      <c r="G10515" t="s">
        <v>36</v>
      </c>
      <c r="H10515" t="s">
        <v>1445</v>
      </c>
      <c r="I10515" t="s">
        <v>1445</v>
      </c>
      <c r="J10515" t="s">
        <v>36</v>
      </c>
      <c r="K10515">
        <v>0.47</v>
      </c>
      <c r="L10515" t="b">
        <v>0</v>
      </c>
      <c r="M10515">
        <v>3044107</v>
      </c>
      <c r="N10515" t="s">
        <v>4565</v>
      </c>
      <c r="O10515" s="10">
        <v>46212.784112939815</v>
      </c>
      <c r="P10515" t="s">
        <v>36</v>
      </c>
      <c r="Q10515" t="s">
        <v>1445</v>
      </c>
    </row>
    <row r="10516" spans="1:17" x14ac:dyDescent="0.35">
      <c r="A10516">
        <v>12438359</v>
      </c>
      <c r="B10516" t="s">
        <v>15899</v>
      </c>
      <c r="C10516" t="s">
        <v>239</v>
      </c>
      <c r="D10516" t="s">
        <v>238</v>
      </c>
      <c r="E10516">
        <v>3080</v>
      </c>
      <c r="F10516" t="s">
        <v>4892</v>
      </c>
      <c r="G10516" t="s">
        <v>36</v>
      </c>
      <c r="H10516" t="s">
        <v>1453</v>
      </c>
      <c r="I10516" t="s">
        <v>1451</v>
      </c>
      <c r="J10516" t="s">
        <v>36</v>
      </c>
      <c r="K10516">
        <v>1</v>
      </c>
      <c r="L10516" t="b">
        <v>1</v>
      </c>
      <c r="M10516">
        <v>3000189</v>
      </c>
      <c r="N10516" t="s">
        <v>613</v>
      </c>
      <c r="O10516" s="10">
        <v>46212.786444409721</v>
      </c>
      <c r="P10516" t="s">
        <v>36</v>
      </c>
      <c r="Q10516" t="s">
        <v>1453</v>
      </c>
    </row>
    <row r="10517" spans="1:17" x14ac:dyDescent="0.35">
      <c r="A10517">
        <v>12438362</v>
      </c>
      <c r="B10517" t="s">
        <v>15900</v>
      </c>
      <c r="C10517" t="s">
        <v>4887</v>
      </c>
      <c r="D10517" t="s">
        <v>2912</v>
      </c>
      <c r="E10517">
        <v>1680</v>
      </c>
      <c r="F10517" t="s">
        <v>4888</v>
      </c>
      <c r="G10517" t="s">
        <v>17</v>
      </c>
      <c r="H10517" t="s">
        <v>3004</v>
      </c>
      <c r="I10517" t="s">
        <v>3004</v>
      </c>
      <c r="J10517" t="s">
        <v>17</v>
      </c>
      <c r="K10517">
        <v>0.44</v>
      </c>
      <c r="L10517" t="b">
        <v>1</v>
      </c>
      <c r="M10517">
        <v>3050051</v>
      </c>
      <c r="N10517" t="s">
        <v>84</v>
      </c>
      <c r="O10517" s="10">
        <v>46212.78673255787</v>
      </c>
      <c r="P10517" t="s">
        <v>17</v>
      </c>
      <c r="Q10517" t="s">
        <v>3004</v>
      </c>
    </row>
    <row r="10518" spans="1:17" x14ac:dyDescent="0.35">
      <c r="A10518">
        <v>12438365</v>
      </c>
      <c r="B10518" t="s">
        <v>15901</v>
      </c>
      <c r="C10518" t="s">
        <v>4887</v>
      </c>
      <c r="D10518" t="s">
        <v>2912</v>
      </c>
      <c r="E10518">
        <v>1680</v>
      </c>
      <c r="F10518" t="s">
        <v>4888</v>
      </c>
      <c r="G10518" t="s">
        <v>17</v>
      </c>
      <c r="H10518" t="s">
        <v>3004</v>
      </c>
      <c r="I10518" t="s">
        <v>3004</v>
      </c>
      <c r="J10518" t="s">
        <v>17</v>
      </c>
      <c r="K10518">
        <v>1</v>
      </c>
      <c r="L10518" t="b">
        <v>1</v>
      </c>
      <c r="M10518">
        <v>3050051</v>
      </c>
      <c r="N10518" t="s">
        <v>84</v>
      </c>
      <c r="O10518" s="10">
        <v>46212.786916886573</v>
      </c>
      <c r="P10518" t="s">
        <v>17</v>
      </c>
      <c r="Q10518" t="s">
        <v>3004</v>
      </c>
    </row>
    <row r="10519" spans="1:17" x14ac:dyDescent="0.35">
      <c r="A10519">
        <v>12438378</v>
      </c>
      <c r="B10519" t="s">
        <v>15902</v>
      </c>
      <c r="C10519" t="s">
        <v>4887</v>
      </c>
      <c r="D10519" t="s">
        <v>2912</v>
      </c>
      <c r="E10519">
        <v>1680</v>
      </c>
      <c r="F10519" t="s">
        <v>4888</v>
      </c>
      <c r="G10519" t="s">
        <v>17</v>
      </c>
      <c r="H10519" t="s">
        <v>3004</v>
      </c>
      <c r="I10519" t="s">
        <v>3004</v>
      </c>
      <c r="J10519" t="s">
        <v>17</v>
      </c>
      <c r="K10519">
        <v>1</v>
      </c>
      <c r="L10519" t="b">
        <v>1</v>
      </c>
      <c r="M10519">
        <v>3050051</v>
      </c>
      <c r="N10519" t="s">
        <v>84</v>
      </c>
      <c r="O10519" s="10">
        <v>46212.787783946762</v>
      </c>
      <c r="P10519" t="s">
        <v>17</v>
      </c>
      <c r="Q10519" t="s">
        <v>3004</v>
      </c>
    </row>
    <row r="10520" spans="1:17" x14ac:dyDescent="0.35">
      <c r="A10520">
        <v>12438499</v>
      </c>
      <c r="B10520" t="s">
        <v>15903</v>
      </c>
      <c r="C10520" t="s">
        <v>4887</v>
      </c>
      <c r="D10520" t="s">
        <v>2912</v>
      </c>
      <c r="E10520">
        <v>1680</v>
      </c>
      <c r="F10520" t="s">
        <v>4888</v>
      </c>
      <c r="G10520" t="s">
        <v>17</v>
      </c>
      <c r="H10520" t="s">
        <v>3004</v>
      </c>
      <c r="I10520" t="s">
        <v>3004</v>
      </c>
      <c r="J10520" t="s">
        <v>17</v>
      </c>
      <c r="K10520">
        <v>0.89</v>
      </c>
      <c r="L10520" t="b">
        <v>1</v>
      </c>
      <c r="M10520">
        <v>3050051</v>
      </c>
      <c r="N10520" t="s">
        <v>84</v>
      </c>
      <c r="O10520" s="10">
        <v>46212.79438162037</v>
      </c>
      <c r="P10520" t="s">
        <v>17</v>
      </c>
      <c r="Q10520" t="s">
        <v>3004</v>
      </c>
    </row>
    <row r="10521" spans="1:17" x14ac:dyDescent="0.35">
      <c r="A10521">
        <v>12438536</v>
      </c>
      <c r="B10521" t="s">
        <v>15904</v>
      </c>
      <c r="C10521" t="s">
        <v>28</v>
      </c>
      <c r="D10521" t="s">
        <v>28</v>
      </c>
      <c r="E10521">
        <v>2800</v>
      </c>
      <c r="F10521" t="s">
        <v>4893</v>
      </c>
      <c r="G10521" t="s">
        <v>157</v>
      </c>
      <c r="H10521" t="s">
        <v>1465</v>
      </c>
      <c r="I10521" t="s">
        <v>1465</v>
      </c>
      <c r="J10521" t="s">
        <v>157</v>
      </c>
      <c r="K10521">
        <v>0.97</v>
      </c>
      <c r="L10521" t="b">
        <v>1</v>
      </c>
      <c r="M10521">
        <v>2780704</v>
      </c>
      <c r="N10521" t="s">
        <v>772</v>
      </c>
      <c r="O10521" s="10">
        <v>46212.797364456019</v>
      </c>
      <c r="P10521" t="s">
        <v>157</v>
      </c>
      <c r="Q10521" t="s">
        <v>1465</v>
      </c>
    </row>
    <row r="10522" spans="1:17" x14ac:dyDescent="0.35">
      <c r="A10522">
        <v>12438611</v>
      </c>
      <c r="B10522" t="s">
        <v>15905</v>
      </c>
      <c r="C10522" t="s">
        <v>4887</v>
      </c>
      <c r="D10522" t="s">
        <v>2912</v>
      </c>
      <c r="E10522">
        <v>1680</v>
      </c>
      <c r="F10522" t="s">
        <v>4888</v>
      </c>
      <c r="G10522" t="s">
        <v>17</v>
      </c>
      <c r="H10522" t="s">
        <v>3004</v>
      </c>
      <c r="I10522" t="s">
        <v>3004</v>
      </c>
      <c r="J10522" t="s">
        <v>17</v>
      </c>
      <c r="K10522">
        <v>0.89</v>
      </c>
      <c r="L10522" t="b">
        <v>1</v>
      </c>
      <c r="M10522">
        <v>3050051</v>
      </c>
      <c r="N10522" t="s">
        <v>84</v>
      </c>
      <c r="O10522" s="10">
        <v>46212.803297962964</v>
      </c>
      <c r="P10522" t="s">
        <v>17</v>
      </c>
      <c r="Q10522" t="s">
        <v>3004</v>
      </c>
    </row>
    <row r="10523" spans="1:17" x14ac:dyDescent="0.35">
      <c r="A10523">
        <v>12438615</v>
      </c>
      <c r="B10523" t="s">
        <v>15906</v>
      </c>
      <c r="C10523" t="s">
        <v>4887</v>
      </c>
      <c r="D10523" t="s">
        <v>2912</v>
      </c>
      <c r="E10523">
        <v>1680</v>
      </c>
      <c r="F10523" t="s">
        <v>4888</v>
      </c>
      <c r="G10523" t="s">
        <v>17</v>
      </c>
      <c r="H10523" t="s">
        <v>3004</v>
      </c>
      <c r="I10523" t="s">
        <v>3004</v>
      </c>
      <c r="J10523" t="s">
        <v>17</v>
      </c>
      <c r="K10523">
        <v>1</v>
      </c>
      <c r="L10523" t="b">
        <v>1</v>
      </c>
      <c r="M10523">
        <v>3050051</v>
      </c>
      <c r="N10523" t="s">
        <v>84</v>
      </c>
      <c r="O10523" s="10">
        <v>46212.803518171298</v>
      </c>
      <c r="P10523" t="s">
        <v>17</v>
      </c>
      <c r="Q10523" t="s">
        <v>3004</v>
      </c>
    </row>
    <row r="10524" spans="1:17" x14ac:dyDescent="0.35">
      <c r="A10524">
        <v>12438643</v>
      </c>
      <c r="B10524" t="s">
        <v>15907</v>
      </c>
      <c r="C10524" t="s">
        <v>4887</v>
      </c>
      <c r="D10524" t="s">
        <v>2912</v>
      </c>
      <c r="E10524">
        <v>1680</v>
      </c>
      <c r="F10524" t="s">
        <v>4888</v>
      </c>
      <c r="G10524" t="s">
        <v>17</v>
      </c>
      <c r="H10524" t="s">
        <v>3004</v>
      </c>
      <c r="I10524" t="s">
        <v>3004</v>
      </c>
      <c r="J10524" t="s">
        <v>17</v>
      </c>
      <c r="K10524">
        <v>1</v>
      </c>
      <c r="L10524" t="b">
        <v>1</v>
      </c>
      <c r="M10524">
        <v>3050051</v>
      </c>
      <c r="N10524" t="s">
        <v>84</v>
      </c>
      <c r="O10524" s="10">
        <v>46212.804766921297</v>
      </c>
      <c r="P10524" t="s">
        <v>17</v>
      </c>
      <c r="Q10524" t="s">
        <v>3004</v>
      </c>
    </row>
    <row r="10525" spans="1:17" x14ac:dyDescent="0.35">
      <c r="A10525">
        <v>12438644</v>
      </c>
      <c r="B10525" t="s">
        <v>15908</v>
      </c>
      <c r="C10525" t="s">
        <v>4887</v>
      </c>
      <c r="D10525" t="s">
        <v>2912</v>
      </c>
      <c r="E10525">
        <v>1680</v>
      </c>
      <c r="F10525" t="s">
        <v>4888</v>
      </c>
      <c r="G10525" t="s">
        <v>17</v>
      </c>
      <c r="H10525" t="s">
        <v>3004</v>
      </c>
      <c r="I10525" t="s">
        <v>3004</v>
      </c>
      <c r="J10525" t="s">
        <v>17</v>
      </c>
      <c r="K10525">
        <v>1</v>
      </c>
      <c r="L10525" t="b">
        <v>1</v>
      </c>
      <c r="M10525">
        <v>3050051</v>
      </c>
      <c r="N10525" t="s">
        <v>84</v>
      </c>
      <c r="O10525" s="10">
        <v>46212.804838564814</v>
      </c>
      <c r="P10525" t="s">
        <v>17</v>
      </c>
      <c r="Q10525" t="s">
        <v>3004</v>
      </c>
    </row>
    <row r="10526" spans="1:17" x14ac:dyDescent="0.35">
      <c r="A10526">
        <v>12438686</v>
      </c>
      <c r="B10526" t="s">
        <v>15909</v>
      </c>
      <c r="C10526" t="s">
        <v>99</v>
      </c>
      <c r="D10526" t="s">
        <v>212</v>
      </c>
      <c r="E10526">
        <v>2720</v>
      </c>
      <c r="F10526" t="s">
        <v>4894</v>
      </c>
      <c r="G10526" t="s">
        <v>17</v>
      </c>
      <c r="H10526" t="s">
        <v>1633</v>
      </c>
      <c r="I10526" t="s">
        <v>1634</v>
      </c>
      <c r="J10526" t="s">
        <v>17</v>
      </c>
      <c r="K10526">
        <v>1</v>
      </c>
      <c r="L10526" t="b">
        <v>1</v>
      </c>
      <c r="M10526">
        <v>2488485</v>
      </c>
      <c r="N10526" t="s">
        <v>344</v>
      </c>
      <c r="O10526" s="10">
        <v>46212.806784432869</v>
      </c>
      <c r="P10526" t="s">
        <v>17</v>
      </c>
      <c r="Q10526" t="s">
        <v>1633</v>
      </c>
    </row>
    <row r="10527" spans="1:17" x14ac:dyDescent="0.35">
      <c r="A10527">
        <v>12438718</v>
      </c>
      <c r="B10527" t="s">
        <v>15910</v>
      </c>
      <c r="C10527" t="s">
        <v>95</v>
      </c>
      <c r="D10527" t="s">
        <v>94</v>
      </c>
      <c r="E10527">
        <v>2880</v>
      </c>
      <c r="F10527" t="s">
        <v>4439</v>
      </c>
      <c r="G10527" t="s">
        <v>17</v>
      </c>
      <c r="H10527" t="s">
        <v>4440</v>
      </c>
      <c r="I10527" t="s">
        <v>1472</v>
      </c>
      <c r="J10527" t="s">
        <v>17</v>
      </c>
      <c r="K10527">
        <v>1</v>
      </c>
      <c r="L10527" t="b">
        <v>1</v>
      </c>
      <c r="M10527">
        <v>3000177</v>
      </c>
      <c r="N10527" t="s">
        <v>3880</v>
      </c>
      <c r="O10527" s="10">
        <v>46212.808892407411</v>
      </c>
      <c r="P10527" t="s">
        <v>17</v>
      </c>
      <c r="Q10527" t="s">
        <v>4440</v>
      </c>
    </row>
    <row r="10528" spans="1:17" x14ac:dyDescent="0.35">
      <c r="A10528">
        <v>12438747</v>
      </c>
      <c r="B10528" t="s">
        <v>15911</v>
      </c>
      <c r="C10528" t="s">
        <v>4887</v>
      </c>
      <c r="D10528" t="s">
        <v>2912</v>
      </c>
      <c r="E10528">
        <v>1680</v>
      </c>
      <c r="F10528" t="s">
        <v>4888</v>
      </c>
      <c r="G10528" t="s">
        <v>17</v>
      </c>
      <c r="H10528" t="s">
        <v>3004</v>
      </c>
      <c r="I10528" t="s">
        <v>3004</v>
      </c>
      <c r="J10528" t="s">
        <v>17</v>
      </c>
      <c r="K10528">
        <v>0.52</v>
      </c>
      <c r="L10528" t="b">
        <v>1</v>
      </c>
      <c r="M10528">
        <v>3050051</v>
      </c>
      <c r="N10528" t="s">
        <v>84</v>
      </c>
      <c r="O10528" s="10">
        <v>46212.810640520831</v>
      </c>
      <c r="P10528" t="s">
        <v>17</v>
      </c>
      <c r="Q10528" t="s">
        <v>3004</v>
      </c>
    </row>
    <row r="10529" spans="1:17" x14ac:dyDescent="0.35">
      <c r="A10529">
        <v>12438751</v>
      </c>
      <c r="B10529" t="s">
        <v>15912</v>
      </c>
      <c r="C10529" t="s">
        <v>83</v>
      </c>
      <c r="D10529" t="s">
        <v>114</v>
      </c>
      <c r="E10529">
        <v>3400</v>
      </c>
      <c r="F10529" t="s">
        <v>4519</v>
      </c>
      <c r="G10529" t="s">
        <v>36</v>
      </c>
      <c r="H10529" t="s">
        <v>1451</v>
      </c>
      <c r="I10529" t="s">
        <v>2128</v>
      </c>
      <c r="J10529" t="s">
        <v>36</v>
      </c>
      <c r="K10529">
        <v>0.96</v>
      </c>
      <c r="L10529" t="b">
        <v>1</v>
      </c>
      <c r="M10529">
        <v>3062638</v>
      </c>
      <c r="N10529" t="s">
        <v>4895</v>
      </c>
      <c r="O10529" s="10">
        <v>46212.810902268517</v>
      </c>
      <c r="P10529" t="s">
        <v>36</v>
      </c>
      <c r="Q10529" t="s">
        <v>1451</v>
      </c>
    </row>
    <row r="10530" spans="1:17" x14ac:dyDescent="0.35">
      <c r="A10530">
        <v>12438771</v>
      </c>
      <c r="B10530" t="s">
        <v>15913</v>
      </c>
      <c r="C10530" t="s">
        <v>4887</v>
      </c>
      <c r="D10530" t="s">
        <v>2912</v>
      </c>
      <c r="E10530">
        <v>1680</v>
      </c>
      <c r="F10530" t="s">
        <v>4888</v>
      </c>
      <c r="G10530" t="s">
        <v>17</v>
      </c>
      <c r="H10530" t="s">
        <v>3004</v>
      </c>
      <c r="I10530" t="s">
        <v>3004</v>
      </c>
      <c r="J10530" t="s">
        <v>17</v>
      </c>
      <c r="K10530">
        <v>0.9</v>
      </c>
      <c r="L10530" t="b">
        <v>1</v>
      </c>
      <c r="M10530">
        <v>3050051</v>
      </c>
      <c r="N10530" t="s">
        <v>84</v>
      </c>
      <c r="O10530" s="10">
        <v>46212.812462743059</v>
      </c>
      <c r="P10530" t="s">
        <v>17</v>
      </c>
      <c r="Q10530" t="s">
        <v>3004</v>
      </c>
    </row>
    <row r="10531" spans="1:17" x14ac:dyDescent="0.35">
      <c r="A10531">
        <v>12438868</v>
      </c>
      <c r="B10531" t="s">
        <v>15914</v>
      </c>
      <c r="C10531" t="s">
        <v>4887</v>
      </c>
      <c r="D10531" t="s">
        <v>2912</v>
      </c>
      <c r="E10531">
        <v>1680</v>
      </c>
      <c r="F10531" t="s">
        <v>4888</v>
      </c>
      <c r="G10531" t="s">
        <v>17</v>
      </c>
      <c r="H10531" t="s">
        <v>3004</v>
      </c>
      <c r="I10531" t="s">
        <v>3004</v>
      </c>
      <c r="J10531" t="s">
        <v>17</v>
      </c>
      <c r="K10531">
        <v>0.42</v>
      </c>
      <c r="L10531" t="b">
        <v>1</v>
      </c>
      <c r="M10531">
        <v>3050051</v>
      </c>
      <c r="N10531" t="s">
        <v>84</v>
      </c>
      <c r="O10531" s="10">
        <v>46212.818007604168</v>
      </c>
      <c r="P10531" t="s">
        <v>17</v>
      </c>
      <c r="Q10531" t="s">
        <v>3004</v>
      </c>
    </row>
    <row r="10532" spans="1:17" x14ac:dyDescent="0.35">
      <c r="A10532">
        <v>12438942</v>
      </c>
      <c r="B10532" t="s">
        <v>15915</v>
      </c>
      <c r="C10532" t="s">
        <v>28</v>
      </c>
      <c r="D10532" t="s">
        <v>556</v>
      </c>
      <c r="E10532">
        <v>2700</v>
      </c>
      <c r="F10532" t="s">
        <v>4838</v>
      </c>
      <c r="G10532" t="s">
        <v>36</v>
      </c>
      <c r="H10532" t="s">
        <v>1451</v>
      </c>
      <c r="I10532" t="s">
        <v>1451</v>
      </c>
      <c r="J10532" t="s">
        <v>36</v>
      </c>
      <c r="K10532">
        <v>0.75</v>
      </c>
      <c r="L10532" t="b">
        <v>0</v>
      </c>
      <c r="M10532">
        <v>2558762</v>
      </c>
      <c r="N10532" t="s">
        <v>1517</v>
      </c>
      <c r="O10532" s="10">
        <v>46212.824423645834</v>
      </c>
      <c r="P10532" t="s">
        <v>36</v>
      </c>
      <c r="Q10532" t="s">
        <v>1451</v>
      </c>
    </row>
    <row r="10533" spans="1:17" x14ac:dyDescent="0.35">
      <c r="A10533">
        <v>12438947</v>
      </c>
      <c r="B10533" t="s">
        <v>15916</v>
      </c>
      <c r="C10533" t="s">
        <v>99</v>
      </c>
      <c r="D10533" t="s">
        <v>257</v>
      </c>
      <c r="E10533">
        <v>3244</v>
      </c>
      <c r="F10533" t="s">
        <v>4865</v>
      </c>
      <c r="G10533" t="s">
        <v>36</v>
      </c>
      <c r="H10533" t="s">
        <v>1451</v>
      </c>
      <c r="I10533" t="s">
        <v>1451</v>
      </c>
      <c r="J10533" t="s">
        <v>36</v>
      </c>
      <c r="K10533">
        <v>1</v>
      </c>
      <c r="L10533" t="b">
        <v>1</v>
      </c>
      <c r="M10533">
        <v>2488465</v>
      </c>
      <c r="N10533" t="s">
        <v>1815</v>
      </c>
      <c r="O10533" s="10">
        <v>46212.824657928242</v>
      </c>
      <c r="P10533" t="s">
        <v>36</v>
      </c>
      <c r="Q10533" t="s">
        <v>1451</v>
      </c>
    </row>
    <row r="10534" spans="1:17" x14ac:dyDescent="0.35">
      <c r="A10534">
        <v>12439004</v>
      </c>
      <c r="B10534" t="s">
        <v>15917</v>
      </c>
      <c r="C10534" t="s">
        <v>28</v>
      </c>
      <c r="D10534" t="s">
        <v>28</v>
      </c>
      <c r="E10534">
        <v>2800</v>
      </c>
      <c r="F10534" t="s">
        <v>4893</v>
      </c>
      <c r="G10534" t="s">
        <v>157</v>
      </c>
      <c r="H10534" t="s">
        <v>1465</v>
      </c>
      <c r="I10534" t="s">
        <v>1465</v>
      </c>
      <c r="J10534" t="s">
        <v>157</v>
      </c>
      <c r="K10534">
        <v>0.35</v>
      </c>
      <c r="L10534" t="b">
        <v>1</v>
      </c>
      <c r="M10534">
        <v>2780704</v>
      </c>
      <c r="N10534" t="s">
        <v>772</v>
      </c>
      <c r="O10534" s="10">
        <v>46212.82791777778</v>
      </c>
      <c r="P10534" t="s">
        <v>157</v>
      </c>
      <c r="Q10534" t="s">
        <v>1465</v>
      </c>
    </row>
    <row r="10535" spans="1:17" x14ac:dyDescent="0.35">
      <c r="A10535">
        <v>12439026</v>
      </c>
      <c r="B10535" t="s">
        <v>15918</v>
      </c>
      <c r="C10535" t="s">
        <v>45</v>
      </c>
      <c r="D10535" t="s">
        <v>44</v>
      </c>
      <c r="E10535">
        <v>2620</v>
      </c>
      <c r="F10535" t="s">
        <v>4707</v>
      </c>
      <c r="G10535" t="s">
        <v>17</v>
      </c>
      <c r="H10535" t="s">
        <v>1507</v>
      </c>
      <c r="I10535" t="s">
        <v>1507</v>
      </c>
      <c r="J10535" t="s">
        <v>17</v>
      </c>
      <c r="K10535">
        <v>0.47</v>
      </c>
      <c r="L10535" t="b">
        <v>0</v>
      </c>
      <c r="M10535">
        <v>3004683</v>
      </c>
      <c r="N10535" t="s">
        <v>105</v>
      </c>
      <c r="O10535" s="10">
        <v>46212.831067719904</v>
      </c>
      <c r="P10535" t="s">
        <v>17</v>
      </c>
      <c r="Q10535" t="s">
        <v>1507</v>
      </c>
    </row>
    <row r="10536" spans="1:17" x14ac:dyDescent="0.35">
      <c r="A10536">
        <v>12439086</v>
      </c>
      <c r="B10536" t="s">
        <v>15919</v>
      </c>
      <c r="C10536" t="s">
        <v>4887</v>
      </c>
      <c r="D10536" t="s">
        <v>2912</v>
      </c>
      <c r="E10536">
        <v>1680</v>
      </c>
      <c r="F10536" t="s">
        <v>4888</v>
      </c>
      <c r="G10536" t="s">
        <v>17</v>
      </c>
      <c r="H10536" t="s">
        <v>3004</v>
      </c>
      <c r="I10536" t="s">
        <v>3004</v>
      </c>
      <c r="J10536" t="s">
        <v>17</v>
      </c>
      <c r="K10536">
        <v>1</v>
      </c>
      <c r="L10536" t="b">
        <v>1</v>
      </c>
      <c r="M10536">
        <v>3050051</v>
      </c>
      <c r="N10536" t="s">
        <v>84</v>
      </c>
      <c r="O10536" s="10">
        <v>46212.83453078704</v>
      </c>
      <c r="P10536" t="s">
        <v>17</v>
      </c>
      <c r="Q10536" t="s">
        <v>3004</v>
      </c>
    </row>
    <row r="10537" spans="1:17" x14ac:dyDescent="0.35">
      <c r="A10537">
        <v>12439096</v>
      </c>
      <c r="B10537" t="s">
        <v>15920</v>
      </c>
      <c r="C10537" t="s">
        <v>4887</v>
      </c>
      <c r="D10537" t="s">
        <v>2912</v>
      </c>
      <c r="E10537">
        <v>1680</v>
      </c>
      <c r="F10537" t="s">
        <v>4888</v>
      </c>
      <c r="G10537" t="s">
        <v>17</v>
      </c>
      <c r="H10537" t="s">
        <v>3004</v>
      </c>
      <c r="I10537" t="s">
        <v>3004</v>
      </c>
      <c r="J10537" t="s">
        <v>17</v>
      </c>
      <c r="K10537">
        <v>0.85</v>
      </c>
      <c r="L10537" t="b">
        <v>1</v>
      </c>
      <c r="M10537">
        <v>3050051</v>
      </c>
      <c r="N10537" t="s">
        <v>84</v>
      </c>
      <c r="O10537" s="10">
        <v>46212.835339756944</v>
      </c>
      <c r="P10537" t="s">
        <v>17</v>
      </c>
      <c r="Q10537" t="s">
        <v>3004</v>
      </c>
    </row>
    <row r="10538" spans="1:17" x14ac:dyDescent="0.35">
      <c r="A10538">
        <v>12439197</v>
      </c>
      <c r="B10538" t="s">
        <v>15921</v>
      </c>
      <c r="C10538" t="s">
        <v>45</v>
      </c>
      <c r="D10538" t="s">
        <v>44</v>
      </c>
      <c r="E10538">
        <v>2620</v>
      </c>
      <c r="F10538" t="s">
        <v>4707</v>
      </c>
      <c r="G10538" t="s">
        <v>17</v>
      </c>
      <c r="H10538" t="s">
        <v>1507</v>
      </c>
      <c r="I10538" t="s">
        <v>1507</v>
      </c>
      <c r="J10538" t="s">
        <v>17</v>
      </c>
      <c r="K10538">
        <v>0.44</v>
      </c>
      <c r="L10538" t="b">
        <v>0</v>
      </c>
      <c r="M10538">
        <v>3022432</v>
      </c>
      <c r="N10538" t="s">
        <v>46</v>
      </c>
      <c r="O10538" s="10">
        <v>46212.843203078701</v>
      </c>
      <c r="P10538" t="s">
        <v>17</v>
      </c>
      <c r="Q10538" t="s">
        <v>1507</v>
      </c>
    </row>
    <row r="10539" spans="1:17" x14ac:dyDescent="0.35">
      <c r="A10539">
        <v>12439248</v>
      </c>
      <c r="B10539" t="s">
        <v>15922</v>
      </c>
      <c r="C10539" t="s">
        <v>28</v>
      </c>
      <c r="D10539" t="s">
        <v>28</v>
      </c>
      <c r="E10539">
        <v>2800</v>
      </c>
      <c r="F10539" t="s">
        <v>4893</v>
      </c>
      <c r="G10539" t="s">
        <v>157</v>
      </c>
      <c r="H10539" t="s">
        <v>1465</v>
      </c>
      <c r="I10539" t="s">
        <v>1465</v>
      </c>
      <c r="J10539" t="s">
        <v>157</v>
      </c>
      <c r="K10539">
        <v>0.73</v>
      </c>
      <c r="L10539" t="b">
        <v>1</v>
      </c>
      <c r="M10539">
        <v>2780704</v>
      </c>
      <c r="N10539" t="s">
        <v>772</v>
      </c>
      <c r="O10539" s="10">
        <v>46212.847841527779</v>
      </c>
      <c r="P10539" t="s">
        <v>157</v>
      </c>
      <c r="Q10539" t="s">
        <v>1465</v>
      </c>
    </row>
    <row r="10540" spans="1:17" x14ac:dyDescent="0.35">
      <c r="A10540">
        <v>12439272</v>
      </c>
      <c r="B10540" t="s">
        <v>15923</v>
      </c>
      <c r="C10540" t="s">
        <v>4887</v>
      </c>
      <c r="D10540" t="s">
        <v>2912</v>
      </c>
      <c r="E10540">
        <v>1680</v>
      </c>
      <c r="F10540" t="s">
        <v>4888</v>
      </c>
      <c r="G10540" t="s">
        <v>17</v>
      </c>
      <c r="H10540" t="s">
        <v>3004</v>
      </c>
      <c r="I10540" t="s">
        <v>3004</v>
      </c>
      <c r="J10540" t="s">
        <v>17</v>
      </c>
      <c r="K10540">
        <v>0.3</v>
      </c>
      <c r="L10540" t="b">
        <v>1</v>
      </c>
      <c r="M10540">
        <v>3050051</v>
      </c>
      <c r="N10540" t="s">
        <v>84</v>
      </c>
      <c r="O10540" s="10">
        <v>46212.850461168979</v>
      </c>
      <c r="P10540" t="s">
        <v>17</v>
      </c>
      <c r="Q10540" t="s">
        <v>3004</v>
      </c>
    </row>
    <row r="10541" spans="1:17" x14ac:dyDescent="0.35">
      <c r="A10541">
        <v>12439372</v>
      </c>
      <c r="B10541" t="s">
        <v>13182</v>
      </c>
      <c r="C10541" t="s">
        <v>45</v>
      </c>
      <c r="D10541" t="s">
        <v>200</v>
      </c>
      <c r="E10541">
        <v>2850.4</v>
      </c>
      <c r="F10541" t="s">
        <v>4453</v>
      </c>
      <c r="G10541" t="s">
        <v>36</v>
      </c>
      <c r="H10541" t="s">
        <v>1557</v>
      </c>
      <c r="I10541" t="s">
        <v>1482</v>
      </c>
      <c r="J10541" t="s">
        <v>36</v>
      </c>
      <c r="K10541">
        <v>1</v>
      </c>
      <c r="L10541" t="b">
        <v>0</v>
      </c>
      <c r="M10541">
        <v>3048195</v>
      </c>
      <c r="N10541" t="s">
        <v>4685</v>
      </c>
      <c r="O10541" s="10">
        <v>46207.757813402779</v>
      </c>
      <c r="P10541" t="s">
        <v>36</v>
      </c>
      <c r="Q10541" t="s">
        <v>1557</v>
      </c>
    </row>
    <row r="10542" spans="1:17" x14ac:dyDescent="0.35">
      <c r="A10542">
        <v>12439377</v>
      </c>
      <c r="B10542" t="s">
        <v>15924</v>
      </c>
      <c r="C10542" t="s">
        <v>4887</v>
      </c>
      <c r="D10542" t="s">
        <v>2912</v>
      </c>
      <c r="E10542">
        <v>1680</v>
      </c>
      <c r="F10542" t="s">
        <v>4888</v>
      </c>
      <c r="G10542" t="s">
        <v>17</v>
      </c>
      <c r="H10542" t="s">
        <v>3004</v>
      </c>
      <c r="I10542" t="s">
        <v>3004</v>
      </c>
      <c r="J10542" t="s">
        <v>17</v>
      </c>
      <c r="K10542">
        <v>0.59</v>
      </c>
      <c r="L10542" t="b">
        <v>1</v>
      </c>
      <c r="M10542">
        <v>3050051</v>
      </c>
      <c r="N10542" t="s">
        <v>84</v>
      </c>
      <c r="O10542" s="10">
        <v>46212.859978263892</v>
      </c>
      <c r="P10542" t="s">
        <v>17</v>
      </c>
      <c r="Q10542" t="s">
        <v>3004</v>
      </c>
    </row>
    <row r="10543" spans="1:17" x14ac:dyDescent="0.35">
      <c r="A10543">
        <v>12439379</v>
      </c>
      <c r="B10543" t="s">
        <v>15925</v>
      </c>
      <c r="C10543" t="s">
        <v>4887</v>
      </c>
      <c r="D10543" t="s">
        <v>2912</v>
      </c>
      <c r="E10543">
        <v>1680</v>
      </c>
      <c r="F10543" t="s">
        <v>4888</v>
      </c>
      <c r="G10543" t="s">
        <v>17</v>
      </c>
      <c r="H10543" t="s">
        <v>3004</v>
      </c>
      <c r="I10543" t="s">
        <v>3004</v>
      </c>
      <c r="J10543" t="s">
        <v>17</v>
      </c>
      <c r="K10543">
        <v>0.24</v>
      </c>
      <c r="L10543" t="b">
        <v>1</v>
      </c>
      <c r="M10543">
        <v>3050051</v>
      </c>
      <c r="N10543" t="s">
        <v>84</v>
      </c>
      <c r="O10543" s="10">
        <v>46212.86017226852</v>
      </c>
      <c r="P10543" t="s">
        <v>17</v>
      </c>
      <c r="Q10543" t="s">
        <v>3004</v>
      </c>
    </row>
    <row r="10544" spans="1:17" x14ac:dyDescent="0.35">
      <c r="A10544">
        <v>12439407</v>
      </c>
      <c r="B10544" t="s">
        <v>8126</v>
      </c>
      <c r="C10544" t="s">
        <v>65</v>
      </c>
      <c r="D10544" t="s">
        <v>149</v>
      </c>
      <c r="E10544">
        <v>3660</v>
      </c>
      <c r="F10544" t="s">
        <v>4896</v>
      </c>
      <c r="G10544" t="s">
        <v>17</v>
      </c>
      <c r="H10544" t="s">
        <v>1621</v>
      </c>
      <c r="I10544" t="s">
        <v>1621</v>
      </c>
      <c r="J10544" t="s">
        <v>17</v>
      </c>
      <c r="K10544">
        <v>1</v>
      </c>
      <c r="L10544" t="b">
        <v>1</v>
      </c>
      <c r="M10544">
        <v>2780704</v>
      </c>
      <c r="N10544" t="s">
        <v>772</v>
      </c>
      <c r="O10544" s="10">
        <v>46212.864975590281</v>
      </c>
      <c r="P10544" t="s">
        <v>17</v>
      </c>
      <c r="Q10544" t="s">
        <v>1621</v>
      </c>
    </row>
    <row r="10545" spans="1:17" x14ac:dyDescent="0.35">
      <c r="A10545">
        <v>12439597</v>
      </c>
      <c r="B10545" t="s">
        <v>8905</v>
      </c>
      <c r="C10545" t="s">
        <v>28</v>
      </c>
      <c r="D10545" t="s">
        <v>28</v>
      </c>
      <c r="E10545">
        <v>2360</v>
      </c>
      <c r="F10545" t="s">
        <v>4897</v>
      </c>
      <c r="G10545" t="s">
        <v>36</v>
      </c>
      <c r="H10545" t="s">
        <v>1489</v>
      </c>
      <c r="I10545" t="s">
        <v>1482</v>
      </c>
      <c r="J10545" t="s">
        <v>36</v>
      </c>
      <c r="K10545">
        <v>1</v>
      </c>
      <c r="L10545" t="b">
        <v>1</v>
      </c>
      <c r="M10545">
        <v>2458898</v>
      </c>
      <c r="N10545" t="s">
        <v>179</v>
      </c>
      <c r="O10545" s="10">
        <v>46142.581467453703</v>
      </c>
      <c r="P10545" t="s">
        <v>36</v>
      </c>
      <c r="Q10545" t="s">
        <v>1489</v>
      </c>
    </row>
    <row r="10546" spans="1:17" x14ac:dyDescent="0.35">
      <c r="A10546">
        <v>12439655</v>
      </c>
      <c r="B10546" t="s">
        <v>15926</v>
      </c>
      <c r="C10546" t="s">
        <v>4887</v>
      </c>
      <c r="D10546" t="s">
        <v>2912</v>
      </c>
      <c r="E10546">
        <v>1680</v>
      </c>
      <c r="F10546" t="s">
        <v>4888</v>
      </c>
      <c r="G10546" t="s">
        <v>17</v>
      </c>
      <c r="H10546" t="s">
        <v>3004</v>
      </c>
      <c r="I10546" t="s">
        <v>3004</v>
      </c>
      <c r="J10546" t="s">
        <v>17</v>
      </c>
      <c r="K10546">
        <v>1</v>
      </c>
      <c r="L10546" t="b">
        <v>1</v>
      </c>
      <c r="M10546">
        <v>3050051</v>
      </c>
      <c r="N10546" t="s">
        <v>84</v>
      </c>
      <c r="O10546" s="10">
        <v>46212.896256979169</v>
      </c>
      <c r="P10546" t="s">
        <v>17</v>
      </c>
      <c r="Q10546" t="s">
        <v>3004</v>
      </c>
    </row>
    <row r="10547" spans="1:17" x14ac:dyDescent="0.35">
      <c r="A10547">
        <v>12439681</v>
      </c>
      <c r="B10547" t="s">
        <v>15927</v>
      </c>
      <c r="C10547" t="s">
        <v>28</v>
      </c>
      <c r="D10547" t="s">
        <v>28</v>
      </c>
      <c r="E10547">
        <v>4400</v>
      </c>
      <c r="F10547" t="s">
        <v>4624</v>
      </c>
      <c r="G10547" t="s">
        <v>17</v>
      </c>
      <c r="H10547" t="s">
        <v>1472</v>
      </c>
      <c r="I10547" t="s">
        <v>1472</v>
      </c>
      <c r="J10547" t="s">
        <v>17</v>
      </c>
      <c r="K10547">
        <v>0.9</v>
      </c>
      <c r="L10547" t="b">
        <v>0</v>
      </c>
      <c r="M10547">
        <v>3017833</v>
      </c>
      <c r="N10547" t="s">
        <v>714</v>
      </c>
      <c r="O10547" s="10">
        <v>46212.899454155093</v>
      </c>
      <c r="P10547" t="s">
        <v>17</v>
      </c>
      <c r="Q10547" t="s">
        <v>1472</v>
      </c>
    </row>
    <row r="10548" spans="1:17" x14ac:dyDescent="0.35">
      <c r="A10548">
        <v>12439730</v>
      </c>
      <c r="B10548" t="s">
        <v>15928</v>
      </c>
      <c r="C10548" t="s">
        <v>61</v>
      </c>
      <c r="D10548" t="s">
        <v>3672</v>
      </c>
      <c r="E10548">
        <v>3408</v>
      </c>
      <c r="F10548" t="s">
        <v>4221</v>
      </c>
      <c r="G10548" t="s">
        <v>36</v>
      </c>
      <c r="H10548" t="s">
        <v>1642</v>
      </c>
      <c r="I10548" t="s">
        <v>1642</v>
      </c>
      <c r="J10548" t="s">
        <v>36</v>
      </c>
      <c r="K10548">
        <v>1</v>
      </c>
      <c r="L10548" t="b">
        <v>1</v>
      </c>
      <c r="M10548">
        <v>2488485</v>
      </c>
      <c r="N10548" t="s">
        <v>344</v>
      </c>
      <c r="O10548" s="10">
        <v>46212.907320613427</v>
      </c>
      <c r="P10548" t="s">
        <v>36</v>
      </c>
      <c r="Q10548" t="s">
        <v>1642</v>
      </c>
    </row>
    <row r="10549" spans="1:17" x14ac:dyDescent="0.35">
      <c r="A10549">
        <v>12439742</v>
      </c>
      <c r="B10549" t="s">
        <v>15929</v>
      </c>
      <c r="C10549" t="s">
        <v>4887</v>
      </c>
      <c r="D10549" t="s">
        <v>2912</v>
      </c>
      <c r="E10549">
        <v>1680</v>
      </c>
      <c r="F10549" t="s">
        <v>4888</v>
      </c>
      <c r="G10549" t="s">
        <v>17</v>
      </c>
      <c r="H10549" t="s">
        <v>3004</v>
      </c>
      <c r="I10549" t="s">
        <v>3004</v>
      </c>
      <c r="J10549" t="s">
        <v>17</v>
      </c>
      <c r="K10549">
        <v>0.24</v>
      </c>
      <c r="L10549" t="b">
        <v>1</v>
      </c>
      <c r="M10549">
        <v>3050051</v>
      </c>
      <c r="N10549" t="s">
        <v>84</v>
      </c>
      <c r="O10549" s="10">
        <v>46212.908203715277</v>
      </c>
      <c r="P10549" t="s">
        <v>17</v>
      </c>
      <c r="Q10549" t="s">
        <v>3004</v>
      </c>
    </row>
    <row r="10550" spans="1:17" x14ac:dyDescent="0.35">
      <c r="A10550">
        <v>12439790</v>
      </c>
      <c r="B10550" t="s">
        <v>15930</v>
      </c>
      <c r="C10550" t="s">
        <v>28</v>
      </c>
      <c r="D10550" t="s">
        <v>146</v>
      </c>
      <c r="E10550">
        <v>3069</v>
      </c>
      <c r="F10550" t="s">
        <v>4898</v>
      </c>
      <c r="G10550" t="s">
        <v>36</v>
      </c>
      <c r="H10550" t="s">
        <v>1678</v>
      </c>
      <c r="I10550" t="s">
        <v>1589</v>
      </c>
      <c r="J10550" t="s">
        <v>36</v>
      </c>
      <c r="K10550">
        <v>1</v>
      </c>
      <c r="L10550" t="b">
        <v>1</v>
      </c>
      <c r="M10550">
        <v>2398555</v>
      </c>
      <c r="N10550" t="s">
        <v>79</v>
      </c>
      <c r="O10550" s="10">
        <v>46212.914400752314</v>
      </c>
      <c r="P10550" t="s">
        <v>36</v>
      </c>
      <c r="Q10550" t="s">
        <v>1678</v>
      </c>
    </row>
    <row r="10551" spans="1:17" x14ac:dyDescent="0.35">
      <c r="A10551">
        <v>12439857</v>
      </c>
      <c r="B10551" t="s">
        <v>15931</v>
      </c>
      <c r="C10551" t="s">
        <v>246</v>
      </c>
      <c r="D10551" t="s">
        <v>566</v>
      </c>
      <c r="E10551">
        <v>2760</v>
      </c>
      <c r="F10551" t="s">
        <v>4806</v>
      </c>
      <c r="G10551" t="s">
        <v>17</v>
      </c>
      <c r="H10551" t="s">
        <v>1824</v>
      </c>
      <c r="I10551" t="s">
        <v>1607</v>
      </c>
      <c r="J10551" t="s">
        <v>17</v>
      </c>
      <c r="K10551">
        <v>1</v>
      </c>
      <c r="L10551" t="b">
        <v>1</v>
      </c>
      <c r="M10551">
        <v>2780704</v>
      </c>
      <c r="N10551" t="s">
        <v>772</v>
      </c>
      <c r="O10551" s="10">
        <v>46212.922046840278</v>
      </c>
      <c r="P10551" t="s">
        <v>17</v>
      </c>
      <c r="Q10551" t="s">
        <v>1824</v>
      </c>
    </row>
    <row r="10552" spans="1:17" x14ac:dyDescent="0.35">
      <c r="A10552">
        <v>12439862</v>
      </c>
      <c r="B10552" t="s">
        <v>15932</v>
      </c>
      <c r="C10552" t="s">
        <v>28</v>
      </c>
      <c r="D10552" t="s">
        <v>28</v>
      </c>
      <c r="E10552">
        <v>3600</v>
      </c>
      <c r="F10552" t="s">
        <v>4598</v>
      </c>
      <c r="G10552" t="s">
        <v>36</v>
      </c>
      <c r="H10552" t="s">
        <v>1563</v>
      </c>
      <c r="I10552" t="s">
        <v>1563</v>
      </c>
      <c r="J10552" t="s">
        <v>36</v>
      </c>
      <c r="K10552">
        <v>0.31</v>
      </c>
      <c r="L10552" t="b">
        <v>1</v>
      </c>
      <c r="M10552">
        <v>2476374</v>
      </c>
      <c r="N10552" t="s">
        <v>67</v>
      </c>
      <c r="O10552" s="10">
        <v>46212.923468437497</v>
      </c>
      <c r="P10552" t="s">
        <v>36</v>
      </c>
      <c r="Q10552" t="s">
        <v>1563</v>
      </c>
    </row>
    <row r="10553" spans="1:17" x14ac:dyDescent="0.35">
      <c r="A10553">
        <v>12439953</v>
      </c>
      <c r="B10553" t="s">
        <v>15933</v>
      </c>
      <c r="C10553" t="s">
        <v>45</v>
      </c>
      <c r="D10553" t="s">
        <v>208</v>
      </c>
      <c r="E10553">
        <v>3116</v>
      </c>
      <c r="F10553" t="s">
        <v>4899</v>
      </c>
      <c r="G10553" t="s">
        <v>36</v>
      </c>
      <c r="H10553" t="s">
        <v>1557</v>
      </c>
      <c r="I10553" t="s">
        <v>1484</v>
      </c>
      <c r="J10553" t="s">
        <v>36</v>
      </c>
      <c r="K10553">
        <v>1</v>
      </c>
      <c r="L10553" t="b">
        <v>0</v>
      </c>
      <c r="M10553">
        <v>2476684</v>
      </c>
      <c r="N10553" t="s">
        <v>1447</v>
      </c>
      <c r="O10553" s="10">
        <v>46212.93276822917</v>
      </c>
      <c r="P10553" t="s">
        <v>36</v>
      </c>
      <c r="Q10553" t="s">
        <v>1557</v>
      </c>
    </row>
    <row r="10554" spans="1:17" x14ac:dyDescent="0.35">
      <c r="A10554">
        <v>12440003</v>
      </c>
      <c r="B10554" t="s">
        <v>15934</v>
      </c>
      <c r="C10554" t="s">
        <v>28</v>
      </c>
      <c r="D10554" t="s">
        <v>28</v>
      </c>
      <c r="E10554">
        <v>2800</v>
      </c>
      <c r="F10554" t="s">
        <v>4893</v>
      </c>
      <c r="G10554" t="s">
        <v>157</v>
      </c>
      <c r="H10554" t="s">
        <v>1465</v>
      </c>
      <c r="I10554" t="s">
        <v>1465</v>
      </c>
      <c r="J10554" t="s">
        <v>157</v>
      </c>
      <c r="K10554">
        <v>0.37</v>
      </c>
      <c r="L10554" t="b">
        <v>1</v>
      </c>
      <c r="M10554">
        <v>2780704</v>
      </c>
      <c r="N10554" t="s">
        <v>772</v>
      </c>
      <c r="O10554" s="10">
        <v>46212.938436180557</v>
      </c>
      <c r="P10554" t="s">
        <v>157</v>
      </c>
      <c r="Q10554" t="s">
        <v>1465</v>
      </c>
    </row>
    <row r="10555" spans="1:17" x14ac:dyDescent="0.35">
      <c r="A10555">
        <v>12440087</v>
      </c>
      <c r="B10555" t="s">
        <v>15935</v>
      </c>
      <c r="C10555" t="s">
        <v>4887</v>
      </c>
      <c r="D10555" t="s">
        <v>2912</v>
      </c>
      <c r="E10555">
        <v>1680</v>
      </c>
      <c r="F10555" t="s">
        <v>4888</v>
      </c>
      <c r="G10555" t="s">
        <v>17</v>
      </c>
      <c r="H10555" t="s">
        <v>3004</v>
      </c>
      <c r="I10555" t="s">
        <v>3004</v>
      </c>
      <c r="J10555" t="s">
        <v>17</v>
      </c>
      <c r="K10555">
        <v>1</v>
      </c>
      <c r="L10555" t="b">
        <v>1</v>
      </c>
      <c r="M10555">
        <v>3050051</v>
      </c>
      <c r="N10555" t="s">
        <v>84</v>
      </c>
      <c r="O10555" s="10">
        <v>46212.94589239583</v>
      </c>
      <c r="P10555" t="s">
        <v>17</v>
      </c>
      <c r="Q10555" t="s">
        <v>3004</v>
      </c>
    </row>
    <row r="10556" spans="1:17" x14ac:dyDescent="0.35">
      <c r="A10556">
        <v>12440110</v>
      </c>
      <c r="B10556" t="s">
        <v>15936</v>
      </c>
      <c r="C10556" t="s">
        <v>4887</v>
      </c>
      <c r="D10556" t="s">
        <v>2912</v>
      </c>
      <c r="E10556">
        <v>1680</v>
      </c>
      <c r="F10556" t="s">
        <v>4888</v>
      </c>
      <c r="G10556" t="s">
        <v>17</v>
      </c>
      <c r="H10556" t="s">
        <v>3004</v>
      </c>
      <c r="I10556" t="s">
        <v>3004</v>
      </c>
      <c r="J10556" t="s">
        <v>17</v>
      </c>
      <c r="K10556">
        <v>0.89</v>
      </c>
      <c r="L10556" t="b">
        <v>1</v>
      </c>
      <c r="M10556">
        <v>3050051</v>
      </c>
      <c r="N10556" t="s">
        <v>84</v>
      </c>
      <c r="O10556" s="10">
        <v>46212.948348611113</v>
      </c>
      <c r="P10556" t="s">
        <v>17</v>
      </c>
      <c r="Q10556" t="s">
        <v>3004</v>
      </c>
    </row>
    <row r="10557" spans="1:17" x14ac:dyDescent="0.35">
      <c r="A10557">
        <v>12440151</v>
      </c>
      <c r="B10557" t="s">
        <v>15937</v>
      </c>
      <c r="C10557" t="s">
        <v>45</v>
      </c>
      <c r="D10557" t="s">
        <v>44</v>
      </c>
      <c r="E10557">
        <v>2120</v>
      </c>
      <c r="F10557" t="s">
        <v>4760</v>
      </c>
      <c r="G10557" t="s">
        <v>36</v>
      </c>
      <c r="H10557" t="s">
        <v>1558</v>
      </c>
      <c r="I10557" t="s">
        <v>1558</v>
      </c>
      <c r="J10557" t="s">
        <v>36</v>
      </c>
      <c r="K10557">
        <v>0.83</v>
      </c>
      <c r="L10557" t="b">
        <v>0</v>
      </c>
      <c r="M10557">
        <v>3033266</v>
      </c>
      <c r="N10557" t="s">
        <v>4332</v>
      </c>
      <c r="O10557" s="10">
        <v>46212.952348032406</v>
      </c>
      <c r="P10557" t="s">
        <v>36</v>
      </c>
      <c r="Q10557" t="s">
        <v>1558</v>
      </c>
    </row>
    <row r="10558" spans="1:17" x14ac:dyDescent="0.35">
      <c r="A10558">
        <v>12440300</v>
      </c>
      <c r="B10558" t="s">
        <v>11772</v>
      </c>
      <c r="C10558" t="s">
        <v>139</v>
      </c>
      <c r="D10558" t="s">
        <v>250</v>
      </c>
      <c r="E10558">
        <v>3100</v>
      </c>
      <c r="F10558" t="s">
        <v>4505</v>
      </c>
      <c r="G10558" t="s">
        <v>36</v>
      </c>
      <c r="H10558" t="s">
        <v>1482</v>
      </c>
      <c r="I10558" t="s">
        <v>1484</v>
      </c>
      <c r="J10558" t="s">
        <v>36</v>
      </c>
      <c r="K10558">
        <v>1</v>
      </c>
      <c r="L10558" t="b">
        <v>1</v>
      </c>
      <c r="M10558">
        <v>2398555</v>
      </c>
      <c r="N10558" t="s">
        <v>79</v>
      </c>
      <c r="O10558" s="10">
        <v>46124.328568240744</v>
      </c>
      <c r="P10558" t="s">
        <v>36</v>
      </c>
      <c r="Q10558" t="s">
        <v>1482</v>
      </c>
    </row>
    <row r="10559" spans="1:17" x14ac:dyDescent="0.35">
      <c r="A10559">
        <v>12440305</v>
      </c>
      <c r="B10559" t="s">
        <v>15938</v>
      </c>
      <c r="C10559" t="s">
        <v>4887</v>
      </c>
      <c r="D10559" t="s">
        <v>2912</v>
      </c>
      <c r="E10559">
        <v>1680</v>
      </c>
      <c r="F10559" t="s">
        <v>4888</v>
      </c>
      <c r="G10559" t="s">
        <v>17</v>
      </c>
      <c r="H10559" t="s">
        <v>3004</v>
      </c>
      <c r="I10559" t="s">
        <v>3004</v>
      </c>
      <c r="J10559" t="s">
        <v>17</v>
      </c>
      <c r="K10559">
        <v>0.94</v>
      </c>
      <c r="L10559" t="b">
        <v>1</v>
      </c>
      <c r="M10559">
        <v>3050051</v>
      </c>
      <c r="N10559" t="s">
        <v>84</v>
      </c>
      <c r="O10559" s="10">
        <v>46212.967353460648</v>
      </c>
      <c r="P10559" t="s">
        <v>17</v>
      </c>
      <c r="Q10559" t="s">
        <v>3004</v>
      </c>
    </row>
    <row r="10560" spans="1:17" x14ac:dyDescent="0.35">
      <c r="A10560">
        <v>12440312</v>
      </c>
      <c r="B10560" t="s">
        <v>15939</v>
      </c>
      <c r="C10560" t="s">
        <v>4887</v>
      </c>
      <c r="D10560" t="s">
        <v>2912</v>
      </c>
      <c r="E10560">
        <v>1680</v>
      </c>
      <c r="F10560" t="s">
        <v>4888</v>
      </c>
      <c r="G10560" t="s">
        <v>17</v>
      </c>
      <c r="H10560" t="s">
        <v>3004</v>
      </c>
      <c r="I10560" t="s">
        <v>3004</v>
      </c>
      <c r="J10560" t="s">
        <v>17</v>
      </c>
      <c r="K10560">
        <v>0.25</v>
      </c>
      <c r="L10560" t="b">
        <v>1</v>
      </c>
      <c r="M10560">
        <v>3050051</v>
      </c>
      <c r="N10560" t="s">
        <v>84</v>
      </c>
      <c r="O10560" s="10">
        <v>46212.967911168984</v>
      </c>
      <c r="P10560" t="s">
        <v>17</v>
      </c>
      <c r="Q10560" t="s">
        <v>3004</v>
      </c>
    </row>
    <row r="10561" spans="1:17" x14ac:dyDescent="0.35">
      <c r="A10561">
        <v>12440318</v>
      </c>
      <c r="B10561" t="s">
        <v>15940</v>
      </c>
      <c r="C10561" t="s">
        <v>28</v>
      </c>
      <c r="D10561" t="s">
        <v>28</v>
      </c>
      <c r="E10561">
        <v>2800</v>
      </c>
      <c r="F10561" t="s">
        <v>4893</v>
      </c>
      <c r="G10561" t="s">
        <v>157</v>
      </c>
      <c r="H10561" t="s">
        <v>1465</v>
      </c>
      <c r="I10561" t="s">
        <v>1465</v>
      </c>
      <c r="J10561" t="s">
        <v>157</v>
      </c>
      <c r="K10561">
        <v>0.88</v>
      </c>
      <c r="L10561" t="b">
        <v>1</v>
      </c>
      <c r="M10561">
        <v>2780704</v>
      </c>
      <c r="N10561" t="s">
        <v>772</v>
      </c>
      <c r="O10561" s="10">
        <v>46212.968471400462</v>
      </c>
      <c r="P10561" t="s">
        <v>157</v>
      </c>
      <c r="Q10561" t="s">
        <v>1465</v>
      </c>
    </row>
    <row r="10562" spans="1:17" x14ac:dyDescent="0.35">
      <c r="A10562">
        <v>12440424</v>
      </c>
      <c r="B10562" t="s">
        <v>15941</v>
      </c>
      <c r="C10562" t="s">
        <v>4887</v>
      </c>
      <c r="D10562" t="s">
        <v>2912</v>
      </c>
      <c r="E10562">
        <v>1680</v>
      </c>
      <c r="F10562" t="s">
        <v>4888</v>
      </c>
      <c r="G10562" t="s">
        <v>17</v>
      </c>
      <c r="H10562" t="s">
        <v>3004</v>
      </c>
      <c r="I10562" t="s">
        <v>3004</v>
      </c>
      <c r="J10562" t="s">
        <v>17</v>
      </c>
      <c r="K10562">
        <v>0.94</v>
      </c>
      <c r="L10562" t="b">
        <v>1</v>
      </c>
      <c r="M10562">
        <v>3050051</v>
      </c>
      <c r="N10562" t="s">
        <v>84</v>
      </c>
      <c r="O10562" s="10">
        <v>46212.976338576387</v>
      </c>
      <c r="P10562" t="s">
        <v>17</v>
      </c>
      <c r="Q10562" t="s">
        <v>3004</v>
      </c>
    </row>
    <row r="10563" spans="1:17" x14ac:dyDescent="0.35">
      <c r="A10563">
        <v>12440758</v>
      </c>
      <c r="B10563" t="s">
        <v>11986</v>
      </c>
      <c r="C10563" t="s">
        <v>28</v>
      </c>
      <c r="D10563" t="s">
        <v>28</v>
      </c>
      <c r="E10563">
        <v>2800</v>
      </c>
      <c r="F10563" t="s">
        <v>4886</v>
      </c>
      <c r="G10563" t="s">
        <v>157</v>
      </c>
      <c r="H10563" t="s">
        <v>1490</v>
      </c>
      <c r="I10563" t="s">
        <v>1490</v>
      </c>
      <c r="J10563" t="s">
        <v>157</v>
      </c>
      <c r="K10563">
        <v>1</v>
      </c>
      <c r="L10563" t="b">
        <v>1</v>
      </c>
      <c r="M10563">
        <v>2803951</v>
      </c>
      <c r="N10563" t="s">
        <v>1501</v>
      </c>
      <c r="O10563" s="10">
        <v>46213.027314259256</v>
      </c>
      <c r="P10563" t="s">
        <v>157</v>
      </c>
      <c r="Q10563" t="s">
        <v>1490</v>
      </c>
    </row>
    <row r="10564" spans="1:17" x14ac:dyDescent="0.35">
      <c r="A10564">
        <v>12440877</v>
      </c>
      <c r="B10564" t="s">
        <v>15942</v>
      </c>
      <c r="C10564" t="s">
        <v>21</v>
      </c>
      <c r="D10564" t="s">
        <v>53</v>
      </c>
      <c r="E10564">
        <v>3085</v>
      </c>
      <c r="F10564" t="s">
        <v>4900</v>
      </c>
      <c r="G10564" t="s">
        <v>17</v>
      </c>
      <c r="H10564" t="s">
        <v>2326</v>
      </c>
      <c r="I10564" t="s">
        <v>2326</v>
      </c>
      <c r="J10564" t="s">
        <v>17</v>
      </c>
      <c r="K10564">
        <v>1</v>
      </c>
      <c r="L10564" t="b">
        <v>1</v>
      </c>
      <c r="M10564">
        <v>3017836</v>
      </c>
      <c r="N10564" t="s">
        <v>4085</v>
      </c>
      <c r="O10564" s="10">
        <v>46213.05203619213</v>
      </c>
      <c r="P10564" t="s">
        <v>17</v>
      </c>
      <c r="Q10564" t="s">
        <v>2326</v>
      </c>
    </row>
    <row r="10565" spans="1:17" x14ac:dyDescent="0.35">
      <c r="A10565">
        <v>12441125</v>
      </c>
      <c r="B10565" t="s">
        <v>15943</v>
      </c>
      <c r="C10565" t="s">
        <v>99</v>
      </c>
      <c r="D10565" t="s">
        <v>236</v>
      </c>
      <c r="E10565">
        <v>2100</v>
      </c>
      <c r="F10565" t="s">
        <v>4901</v>
      </c>
      <c r="G10565" t="s">
        <v>36</v>
      </c>
      <c r="H10565" t="s">
        <v>1482</v>
      </c>
      <c r="I10565" t="s">
        <v>1484</v>
      </c>
      <c r="J10565" t="s">
        <v>36</v>
      </c>
      <c r="K10565">
        <v>1</v>
      </c>
      <c r="L10565" t="b">
        <v>1</v>
      </c>
      <c r="M10565">
        <v>2458898</v>
      </c>
      <c r="N10565" t="s">
        <v>179</v>
      </c>
      <c r="O10565" s="10">
        <v>46213.1129640625</v>
      </c>
      <c r="P10565" t="s">
        <v>36</v>
      </c>
      <c r="Q10565" t="s">
        <v>1482</v>
      </c>
    </row>
    <row r="10566" spans="1:17" x14ac:dyDescent="0.35">
      <c r="A10566">
        <v>12441167</v>
      </c>
      <c r="B10566" t="s">
        <v>15944</v>
      </c>
      <c r="C10566" t="s">
        <v>394</v>
      </c>
      <c r="D10566" t="s">
        <v>4160</v>
      </c>
      <c r="E10566">
        <v>2100</v>
      </c>
      <c r="F10566" t="s">
        <v>4817</v>
      </c>
      <c r="G10566" t="s">
        <v>36</v>
      </c>
      <c r="H10566" t="s">
        <v>1451</v>
      </c>
      <c r="I10566" t="s">
        <v>1451</v>
      </c>
      <c r="J10566" t="s">
        <v>36</v>
      </c>
      <c r="K10566">
        <v>1</v>
      </c>
      <c r="L10566" t="b">
        <v>0</v>
      </c>
      <c r="M10566">
        <v>3017832</v>
      </c>
      <c r="N10566" t="s">
        <v>4070</v>
      </c>
      <c r="O10566" s="10">
        <v>46213.125157210648</v>
      </c>
      <c r="P10566" t="s">
        <v>36</v>
      </c>
      <c r="Q10566" t="s">
        <v>1451</v>
      </c>
    </row>
    <row r="10567" spans="1:17" x14ac:dyDescent="0.35">
      <c r="A10567">
        <v>12441202</v>
      </c>
      <c r="B10567" t="s">
        <v>15945</v>
      </c>
      <c r="C10567" t="s">
        <v>4887</v>
      </c>
      <c r="D10567" t="s">
        <v>2912</v>
      </c>
      <c r="E10567">
        <v>1680</v>
      </c>
      <c r="F10567" t="s">
        <v>4888</v>
      </c>
      <c r="G10567" t="s">
        <v>17</v>
      </c>
      <c r="H10567" t="s">
        <v>3004</v>
      </c>
      <c r="I10567" t="s">
        <v>3004</v>
      </c>
      <c r="J10567" t="s">
        <v>17</v>
      </c>
      <c r="K10567">
        <v>1</v>
      </c>
      <c r="L10567" t="b">
        <v>1</v>
      </c>
      <c r="M10567">
        <v>3050051</v>
      </c>
      <c r="N10567" t="s">
        <v>84</v>
      </c>
      <c r="O10567" s="10">
        <v>46213.146046076392</v>
      </c>
      <c r="P10567" t="s">
        <v>17</v>
      </c>
      <c r="Q10567" t="s">
        <v>3004</v>
      </c>
    </row>
    <row r="10568" spans="1:17" x14ac:dyDescent="0.35">
      <c r="A10568">
        <v>12441269</v>
      </c>
      <c r="B10568" t="s">
        <v>15946</v>
      </c>
      <c r="C10568" t="s">
        <v>28</v>
      </c>
      <c r="D10568" t="s">
        <v>1748</v>
      </c>
      <c r="E10568">
        <v>2380</v>
      </c>
      <c r="F10568" t="s">
        <v>4902</v>
      </c>
      <c r="G10568" t="s">
        <v>17</v>
      </c>
      <c r="H10568" t="s">
        <v>1511</v>
      </c>
      <c r="I10568" t="s">
        <v>1511</v>
      </c>
      <c r="J10568" t="s">
        <v>17</v>
      </c>
      <c r="K10568">
        <v>1</v>
      </c>
      <c r="L10568" t="b">
        <v>1</v>
      </c>
      <c r="M10568">
        <v>3000177</v>
      </c>
      <c r="N10568" t="s">
        <v>3880</v>
      </c>
      <c r="O10568" s="10">
        <v>46213.179374479165</v>
      </c>
      <c r="P10568" t="s">
        <v>17</v>
      </c>
      <c r="Q10568" t="s">
        <v>1511</v>
      </c>
    </row>
    <row r="10569" spans="1:17" x14ac:dyDescent="0.35">
      <c r="A10569">
        <v>12441385</v>
      </c>
      <c r="B10569" t="s">
        <v>15947</v>
      </c>
      <c r="C10569" t="s">
        <v>4887</v>
      </c>
      <c r="D10569" t="s">
        <v>2912</v>
      </c>
      <c r="E10569">
        <v>1680</v>
      </c>
      <c r="F10569" t="s">
        <v>4888</v>
      </c>
      <c r="G10569" t="s">
        <v>17</v>
      </c>
      <c r="H10569" t="s">
        <v>3004</v>
      </c>
      <c r="I10569" t="s">
        <v>1503</v>
      </c>
      <c r="J10569" t="s">
        <v>17</v>
      </c>
      <c r="K10569">
        <v>1</v>
      </c>
      <c r="L10569" t="b">
        <v>1</v>
      </c>
      <c r="M10569">
        <v>3050051</v>
      </c>
      <c r="N10569" t="s">
        <v>84</v>
      </c>
      <c r="O10569" s="10">
        <v>46213.235602280096</v>
      </c>
      <c r="P10569" t="s">
        <v>17</v>
      </c>
      <c r="Q10569" t="s">
        <v>3004</v>
      </c>
    </row>
    <row r="10570" spans="1:17" x14ac:dyDescent="0.35">
      <c r="A10570">
        <v>12441464</v>
      </c>
      <c r="B10570" t="s">
        <v>15948</v>
      </c>
      <c r="C10570" t="s">
        <v>4887</v>
      </c>
      <c r="D10570" t="s">
        <v>2912</v>
      </c>
      <c r="E10570">
        <v>1680</v>
      </c>
      <c r="F10570" t="s">
        <v>4888</v>
      </c>
      <c r="G10570" t="s">
        <v>17</v>
      </c>
      <c r="H10570" t="s">
        <v>3004</v>
      </c>
      <c r="I10570" t="s">
        <v>3004</v>
      </c>
      <c r="J10570" t="s">
        <v>17</v>
      </c>
      <c r="K10570">
        <v>0.78</v>
      </c>
      <c r="L10570" t="b">
        <v>1</v>
      </c>
      <c r="M10570">
        <v>3050051</v>
      </c>
      <c r="N10570" t="s">
        <v>84</v>
      </c>
      <c r="O10570" s="10">
        <v>46213.278013518517</v>
      </c>
      <c r="P10570" t="s">
        <v>17</v>
      </c>
      <c r="Q10570" t="s">
        <v>3004</v>
      </c>
    </row>
    <row r="10571" spans="1:17" x14ac:dyDescent="0.35">
      <c r="A10571">
        <v>12441526</v>
      </c>
      <c r="B10571" t="s">
        <v>15949</v>
      </c>
      <c r="C10571" t="s">
        <v>21</v>
      </c>
      <c r="D10571" t="s">
        <v>775</v>
      </c>
      <c r="E10571">
        <v>2980</v>
      </c>
      <c r="F10571" t="s">
        <v>4873</v>
      </c>
      <c r="G10571" t="s">
        <v>36</v>
      </c>
      <c r="H10571" t="s">
        <v>1453</v>
      </c>
      <c r="I10571" t="s">
        <v>1718</v>
      </c>
      <c r="J10571" t="s">
        <v>36</v>
      </c>
      <c r="K10571">
        <v>1</v>
      </c>
      <c r="L10571" t="b">
        <v>0</v>
      </c>
      <c r="M10571">
        <v>3017836</v>
      </c>
      <c r="N10571" t="s">
        <v>4085</v>
      </c>
      <c r="O10571" s="10">
        <v>46213.302425752314</v>
      </c>
      <c r="P10571" t="s">
        <v>36</v>
      </c>
      <c r="Q10571" t="s">
        <v>1453</v>
      </c>
    </row>
    <row r="10572" spans="1:17" x14ac:dyDescent="0.35">
      <c r="A10572">
        <v>12441550</v>
      </c>
      <c r="B10572" t="s">
        <v>15950</v>
      </c>
      <c r="C10572" t="s">
        <v>4887</v>
      </c>
      <c r="D10572" t="s">
        <v>2912</v>
      </c>
      <c r="E10572">
        <v>1680</v>
      </c>
      <c r="F10572" t="s">
        <v>4888</v>
      </c>
      <c r="G10572" t="s">
        <v>17</v>
      </c>
      <c r="H10572" t="s">
        <v>3004</v>
      </c>
      <c r="I10572" t="s">
        <v>3004</v>
      </c>
      <c r="J10572" t="s">
        <v>17</v>
      </c>
      <c r="K10572">
        <v>0.24</v>
      </c>
      <c r="L10572" t="b">
        <v>1</v>
      </c>
      <c r="M10572">
        <v>3050051</v>
      </c>
      <c r="N10572" t="s">
        <v>84</v>
      </c>
      <c r="O10572" s="10">
        <v>46213.307969016205</v>
      </c>
      <c r="P10572" t="s">
        <v>17</v>
      </c>
      <c r="Q10572" t="s">
        <v>3004</v>
      </c>
    </row>
    <row r="10573" spans="1:17" x14ac:dyDescent="0.35">
      <c r="A10573">
        <v>12441576</v>
      </c>
      <c r="B10573" t="s">
        <v>15951</v>
      </c>
      <c r="C10573" t="s">
        <v>92</v>
      </c>
      <c r="D10573" t="s">
        <v>529</v>
      </c>
      <c r="E10573">
        <v>3065</v>
      </c>
      <c r="F10573" t="s">
        <v>4852</v>
      </c>
      <c r="G10573" t="s">
        <v>142</v>
      </c>
      <c r="H10573" t="s">
        <v>4059</v>
      </c>
      <c r="I10573" t="s">
        <v>4059</v>
      </c>
      <c r="J10573" t="s">
        <v>142</v>
      </c>
      <c r="K10573">
        <v>0.18</v>
      </c>
      <c r="L10573" t="b">
        <v>1</v>
      </c>
      <c r="M10573">
        <v>3017833</v>
      </c>
      <c r="N10573" t="s">
        <v>714</v>
      </c>
      <c r="O10573" s="10">
        <v>46213.311752210648</v>
      </c>
      <c r="P10573" t="s">
        <v>142</v>
      </c>
      <c r="Q10573" t="s">
        <v>4059</v>
      </c>
    </row>
    <row r="10574" spans="1:17" x14ac:dyDescent="0.35">
      <c r="A10574">
        <v>12441616</v>
      </c>
      <c r="B10574" t="s">
        <v>15952</v>
      </c>
      <c r="C10574" t="s">
        <v>4887</v>
      </c>
      <c r="D10574" t="s">
        <v>2912</v>
      </c>
      <c r="E10574">
        <v>1680</v>
      </c>
      <c r="F10574" t="s">
        <v>4888</v>
      </c>
      <c r="G10574" t="s">
        <v>17</v>
      </c>
      <c r="H10574" t="s">
        <v>3004</v>
      </c>
      <c r="I10574" t="s">
        <v>3004</v>
      </c>
      <c r="J10574" t="s">
        <v>17</v>
      </c>
      <c r="K10574">
        <v>0.24</v>
      </c>
      <c r="L10574" t="b">
        <v>1</v>
      </c>
      <c r="M10574">
        <v>3050051</v>
      </c>
      <c r="N10574" t="s">
        <v>84</v>
      </c>
      <c r="O10574" s="10">
        <v>46213.324149363427</v>
      </c>
      <c r="P10574" t="s">
        <v>17</v>
      </c>
      <c r="Q10574" t="s">
        <v>3004</v>
      </c>
    </row>
    <row r="10575" spans="1:17" x14ac:dyDescent="0.35">
      <c r="A10575">
        <v>12441738</v>
      </c>
      <c r="B10575" t="s">
        <v>15953</v>
      </c>
      <c r="C10575" t="s">
        <v>28</v>
      </c>
      <c r="D10575" t="s">
        <v>146</v>
      </c>
      <c r="E10575">
        <v>3520</v>
      </c>
      <c r="F10575" t="s">
        <v>4903</v>
      </c>
      <c r="G10575" t="s">
        <v>36</v>
      </c>
      <c r="H10575" t="s">
        <v>1453</v>
      </c>
      <c r="I10575" t="s">
        <v>1453</v>
      </c>
      <c r="J10575" t="s">
        <v>36</v>
      </c>
      <c r="K10575">
        <v>1</v>
      </c>
      <c r="L10575" t="b">
        <v>1</v>
      </c>
      <c r="M10575">
        <v>2558762</v>
      </c>
      <c r="N10575" t="s">
        <v>1517</v>
      </c>
      <c r="O10575" s="10">
        <v>46213.343343402776</v>
      </c>
      <c r="P10575" t="s">
        <v>36</v>
      </c>
      <c r="Q10575" t="s">
        <v>1453</v>
      </c>
    </row>
    <row r="10576" spans="1:17" x14ac:dyDescent="0.35">
      <c r="A10576">
        <v>12441819</v>
      </c>
      <c r="B10576" t="s">
        <v>15954</v>
      </c>
      <c r="C10576" t="s">
        <v>111</v>
      </c>
      <c r="D10576" t="s">
        <v>473</v>
      </c>
      <c r="E10576">
        <v>2702</v>
      </c>
      <c r="F10576" t="s">
        <v>4904</v>
      </c>
      <c r="G10576" t="s">
        <v>36</v>
      </c>
      <c r="H10576" t="s">
        <v>1483</v>
      </c>
      <c r="I10576" t="s">
        <v>1489</v>
      </c>
      <c r="J10576" t="s">
        <v>36</v>
      </c>
      <c r="K10576">
        <v>1</v>
      </c>
      <c r="L10576" t="b">
        <v>0</v>
      </c>
      <c r="M10576">
        <v>2711837</v>
      </c>
      <c r="N10576" t="s">
        <v>1665</v>
      </c>
      <c r="O10576" s="10">
        <v>46213.353512743059</v>
      </c>
      <c r="P10576" t="s">
        <v>36</v>
      </c>
      <c r="Q10576" t="s">
        <v>1483</v>
      </c>
    </row>
    <row r="10577" spans="1:17" x14ac:dyDescent="0.35">
      <c r="A10577">
        <v>12441854</v>
      </c>
      <c r="B10577" t="s">
        <v>15955</v>
      </c>
      <c r="C10577" t="s">
        <v>4887</v>
      </c>
      <c r="D10577" t="s">
        <v>2912</v>
      </c>
      <c r="E10577">
        <v>1680</v>
      </c>
      <c r="F10577" t="s">
        <v>4888</v>
      </c>
      <c r="G10577" t="s">
        <v>17</v>
      </c>
      <c r="H10577" t="s">
        <v>3004</v>
      </c>
      <c r="I10577" t="s">
        <v>3004</v>
      </c>
      <c r="J10577" t="s">
        <v>17</v>
      </c>
      <c r="K10577">
        <v>1</v>
      </c>
      <c r="L10577" t="b">
        <v>1</v>
      </c>
      <c r="M10577">
        <v>3050051</v>
      </c>
      <c r="N10577" t="s">
        <v>84</v>
      </c>
      <c r="O10577" s="10">
        <v>46213.360706180552</v>
      </c>
      <c r="P10577" t="s">
        <v>17</v>
      </c>
      <c r="Q10577" t="s">
        <v>3004</v>
      </c>
    </row>
    <row r="10578" spans="1:17" x14ac:dyDescent="0.35">
      <c r="A10578">
        <v>12441888</v>
      </c>
      <c r="B10578" t="s">
        <v>15956</v>
      </c>
      <c r="C10578" t="s">
        <v>4887</v>
      </c>
      <c r="D10578" t="s">
        <v>2912</v>
      </c>
      <c r="E10578">
        <v>1680</v>
      </c>
      <c r="F10578" t="s">
        <v>4888</v>
      </c>
      <c r="G10578" t="s">
        <v>17</v>
      </c>
      <c r="H10578" t="s">
        <v>3004</v>
      </c>
      <c r="I10578" t="s">
        <v>3004</v>
      </c>
      <c r="J10578" t="s">
        <v>17</v>
      </c>
      <c r="K10578">
        <v>1</v>
      </c>
      <c r="L10578" t="b">
        <v>1</v>
      </c>
      <c r="M10578">
        <v>3050051</v>
      </c>
      <c r="N10578" t="s">
        <v>84</v>
      </c>
      <c r="O10578" s="10">
        <v>46213.368081064815</v>
      </c>
      <c r="P10578" t="s">
        <v>17</v>
      </c>
      <c r="Q10578" t="s">
        <v>3004</v>
      </c>
    </row>
    <row r="10579" spans="1:17" x14ac:dyDescent="0.35">
      <c r="A10579">
        <v>12441900</v>
      </c>
      <c r="B10579" t="s">
        <v>15957</v>
      </c>
      <c r="C10579" t="s">
        <v>45</v>
      </c>
      <c r="D10579" t="s">
        <v>463</v>
      </c>
      <c r="E10579">
        <v>2751.4</v>
      </c>
      <c r="F10579" t="s">
        <v>4372</v>
      </c>
      <c r="G10579" t="s">
        <v>36</v>
      </c>
      <c r="H10579" t="s">
        <v>1484</v>
      </c>
      <c r="I10579" t="s">
        <v>1489</v>
      </c>
      <c r="J10579" t="s">
        <v>36</v>
      </c>
      <c r="K10579">
        <v>1</v>
      </c>
      <c r="L10579" t="b">
        <v>0</v>
      </c>
      <c r="M10579">
        <v>3022432</v>
      </c>
      <c r="N10579" t="s">
        <v>46</v>
      </c>
      <c r="O10579" s="10">
        <v>46213.368906574076</v>
      </c>
      <c r="P10579" t="s">
        <v>36</v>
      </c>
      <c r="Q10579" t="s">
        <v>1484</v>
      </c>
    </row>
    <row r="10580" spans="1:17" x14ac:dyDescent="0.35">
      <c r="A10580">
        <v>12441946</v>
      </c>
      <c r="B10580" t="s">
        <v>15958</v>
      </c>
      <c r="C10580" t="s">
        <v>4887</v>
      </c>
      <c r="D10580" t="s">
        <v>2912</v>
      </c>
      <c r="E10580">
        <v>1680</v>
      </c>
      <c r="F10580" t="s">
        <v>4888</v>
      </c>
      <c r="G10580" t="s">
        <v>17</v>
      </c>
      <c r="H10580" t="s">
        <v>3004</v>
      </c>
      <c r="I10580" t="s">
        <v>3004</v>
      </c>
      <c r="J10580" t="s">
        <v>17</v>
      </c>
      <c r="K10580">
        <v>0.84</v>
      </c>
      <c r="L10580" t="b">
        <v>1</v>
      </c>
      <c r="M10580">
        <v>3050051</v>
      </c>
      <c r="N10580" t="s">
        <v>84</v>
      </c>
      <c r="O10580" s="10">
        <v>46213.376128009259</v>
      </c>
      <c r="P10580" t="s">
        <v>17</v>
      </c>
      <c r="Q10580" t="s">
        <v>3004</v>
      </c>
    </row>
    <row r="10581" spans="1:17" x14ac:dyDescent="0.35">
      <c r="A10581">
        <v>12442002</v>
      </c>
      <c r="B10581" t="s">
        <v>15959</v>
      </c>
      <c r="C10581" t="s">
        <v>99</v>
      </c>
      <c r="D10581" t="s">
        <v>236</v>
      </c>
      <c r="E10581">
        <v>2960</v>
      </c>
      <c r="F10581" t="s">
        <v>4842</v>
      </c>
      <c r="G10581" t="s">
        <v>17</v>
      </c>
      <c r="H10581" t="s">
        <v>1645</v>
      </c>
      <c r="I10581" t="s">
        <v>1645</v>
      </c>
      <c r="J10581" t="s">
        <v>17</v>
      </c>
      <c r="K10581">
        <v>1</v>
      </c>
      <c r="L10581" t="b">
        <v>0</v>
      </c>
      <c r="M10581">
        <v>2697020</v>
      </c>
      <c r="N10581" t="s">
        <v>1539</v>
      </c>
      <c r="O10581" s="10">
        <v>46213.385225590275</v>
      </c>
      <c r="P10581" t="s">
        <v>17</v>
      </c>
      <c r="Q10581" t="s">
        <v>1645</v>
      </c>
    </row>
    <row r="10582" spans="1:17" x14ac:dyDescent="0.35">
      <c r="A10582">
        <v>12442011</v>
      </c>
      <c r="B10582" t="s">
        <v>15960</v>
      </c>
      <c r="C10582" t="s">
        <v>45</v>
      </c>
      <c r="D10582" t="s">
        <v>44</v>
      </c>
      <c r="E10582">
        <v>2720.8</v>
      </c>
      <c r="F10582" t="s">
        <v>4705</v>
      </c>
      <c r="G10582" t="s">
        <v>36</v>
      </c>
      <c r="H10582" t="s">
        <v>1657</v>
      </c>
      <c r="I10582" t="s">
        <v>1657</v>
      </c>
      <c r="J10582" t="s">
        <v>36</v>
      </c>
      <c r="K10582">
        <v>1</v>
      </c>
      <c r="L10582" t="b">
        <v>0</v>
      </c>
      <c r="M10582">
        <v>3033266</v>
      </c>
      <c r="N10582" t="s">
        <v>4332</v>
      </c>
      <c r="O10582" s="10">
        <v>46213.386801192129</v>
      </c>
      <c r="P10582" t="s">
        <v>36</v>
      </c>
      <c r="Q10582" t="s">
        <v>1657</v>
      </c>
    </row>
    <row r="10583" spans="1:17" x14ac:dyDescent="0.35">
      <c r="A10583">
        <v>12442112</v>
      </c>
      <c r="B10583" t="s">
        <v>15961</v>
      </c>
      <c r="C10583" t="s">
        <v>28</v>
      </c>
      <c r="D10583" t="s">
        <v>556</v>
      </c>
      <c r="E10583">
        <v>2592</v>
      </c>
      <c r="F10583" t="s">
        <v>4813</v>
      </c>
      <c r="G10583" t="s">
        <v>36</v>
      </c>
      <c r="H10583" t="s">
        <v>1451</v>
      </c>
      <c r="I10583" t="s">
        <v>1451</v>
      </c>
      <c r="J10583" t="s">
        <v>36</v>
      </c>
      <c r="K10583">
        <v>0.84</v>
      </c>
      <c r="L10583" t="b">
        <v>0</v>
      </c>
      <c r="M10583">
        <v>3033265</v>
      </c>
      <c r="N10583" t="s">
        <v>4340</v>
      </c>
      <c r="O10583" s="10">
        <v>46213.399044178244</v>
      </c>
      <c r="P10583" t="s">
        <v>36</v>
      </c>
      <c r="Q10583" t="s">
        <v>1451</v>
      </c>
    </row>
    <row r="10584" spans="1:17" x14ac:dyDescent="0.35">
      <c r="A10584">
        <v>12442125</v>
      </c>
      <c r="B10584" t="s">
        <v>15962</v>
      </c>
      <c r="C10584" t="s">
        <v>28</v>
      </c>
      <c r="D10584" t="s">
        <v>28</v>
      </c>
      <c r="E10584">
        <v>3520</v>
      </c>
      <c r="F10584" t="s">
        <v>4856</v>
      </c>
      <c r="G10584" t="s">
        <v>36</v>
      </c>
      <c r="H10584" t="s">
        <v>1453</v>
      </c>
      <c r="I10584" t="s">
        <v>1718</v>
      </c>
      <c r="J10584" t="s">
        <v>36</v>
      </c>
      <c r="K10584">
        <v>1</v>
      </c>
      <c r="L10584" t="b">
        <v>0</v>
      </c>
      <c r="M10584">
        <v>2606173</v>
      </c>
      <c r="N10584" t="s">
        <v>77</v>
      </c>
      <c r="O10584" s="10">
        <v>46213.400485578706</v>
      </c>
      <c r="P10584" t="s">
        <v>36</v>
      </c>
      <c r="Q10584" t="s">
        <v>1453</v>
      </c>
    </row>
    <row r="10585" spans="1:17" x14ac:dyDescent="0.35">
      <c r="A10585">
        <v>12442138</v>
      </c>
      <c r="B10585" t="s">
        <v>15963</v>
      </c>
      <c r="C10585" t="s">
        <v>45</v>
      </c>
      <c r="D10585" t="s">
        <v>44</v>
      </c>
      <c r="E10585">
        <v>2120</v>
      </c>
      <c r="F10585" t="s">
        <v>4760</v>
      </c>
      <c r="G10585" t="s">
        <v>36</v>
      </c>
      <c r="H10585" t="s">
        <v>1558</v>
      </c>
      <c r="I10585" t="s">
        <v>1558</v>
      </c>
      <c r="J10585" t="s">
        <v>36</v>
      </c>
      <c r="K10585">
        <v>1</v>
      </c>
      <c r="L10585" t="b">
        <v>0</v>
      </c>
      <c r="M10585">
        <v>3033266</v>
      </c>
      <c r="N10585" t="s">
        <v>4332</v>
      </c>
      <c r="O10585" s="10">
        <v>46213.401495752318</v>
      </c>
      <c r="P10585" t="s">
        <v>36</v>
      </c>
      <c r="Q10585" t="s">
        <v>1558</v>
      </c>
    </row>
    <row r="10586" spans="1:17" x14ac:dyDescent="0.35">
      <c r="A10586">
        <v>12442346</v>
      </c>
      <c r="B10586" t="s">
        <v>12504</v>
      </c>
      <c r="C10586" t="s">
        <v>1462</v>
      </c>
      <c r="D10586" t="s">
        <v>144</v>
      </c>
      <c r="E10586">
        <v>2647.08</v>
      </c>
      <c r="F10586" t="s">
        <v>3831</v>
      </c>
      <c r="G10586" t="s">
        <v>36</v>
      </c>
      <c r="H10586" t="s">
        <v>1669</v>
      </c>
      <c r="I10586" t="s">
        <v>1669</v>
      </c>
      <c r="J10586" t="s">
        <v>36</v>
      </c>
      <c r="K10586">
        <v>1</v>
      </c>
      <c r="L10586" t="b">
        <v>1</v>
      </c>
      <c r="M10586">
        <v>2398555</v>
      </c>
      <c r="N10586" t="s">
        <v>79</v>
      </c>
      <c r="O10586" s="10">
        <v>46153.032916099539</v>
      </c>
      <c r="P10586" t="s">
        <v>36</v>
      </c>
      <c r="Q10586" t="s">
        <v>1669</v>
      </c>
    </row>
    <row r="10587" spans="1:17" x14ac:dyDescent="0.35">
      <c r="A10587">
        <v>12442380</v>
      </c>
      <c r="B10587" t="s">
        <v>15964</v>
      </c>
      <c r="C10587" t="s">
        <v>45</v>
      </c>
      <c r="D10587" t="s">
        <v>200</v>
      </c>
      <c r="E10587">
        <v>2632</v>
      </c>
      <c r="F10587" t="s">
        <v>4905</v>
      </c>
      <c r="G10587" t="s">
        <v>36</v>
      </c>
      <c r="H10587" t="s">
        <v>1482</v>
      </c>
      <c r="I10587" t="s">
        <v>1489</v>
      </c>
      <c r="J10587" t="s">
        <v>36</v>
      </c>
      <c r="K10587">
        <v>1</v>
      </c>
      <c r="L10587" t="b">
        <v>0</v>
      </c>
      <c r="M10587">
        <v>3033266</v>
      </c>
      <c r="N10587" t="s">
        <v>4332</v>
      </c>
      <c r="O10587" s="10">
        <v>46213.422263715278</v>
      </c>
      <c r="P10587" t="s">
        <v>36</v>
      </c>
      <c r="Q10587" t="s">
        <v>1482</v>
      </c>
    </row>
    <row r="10588" spans="1:17" x14ac:dyDescent="0.35">
      <c r="A10588">
        <v>12442382</v>
      </c>
      <c r="B10588" t="s">
        <v>15965</v>
      </c>
      <c r="C10588" t="s">
        <v>111</v>
      </c>
      <c r="D10588" t="s">
        <v>473</v>
      </c>
      <c r="E10588">
        <v>2720.1</v>
      </c>
      <c r="F10588" t="s">
        <v>4843</v>
      </c>
      <c r="G10588" t="s">
        <v>36</v>
      </c>
      <c r="H10588" t="s">
        <v>1484</v>
      </c>
      <c r="I10588" t="s">
        <v>1484</v>
      </c>
      <c r="J10588" t="s">
        <v>36</v>
      </c>
      <c r="K10588">
        <v>1</v>
      </c>
      <c r="L10588" t="b">
        <v>0</v>
      </c>
      <c r="M10588">
        <v>2363929</v>
      </c>
      <c r="N10588" t="s">
        <v>3840</v>
      </c>
      <c r="O10588" s="10">
        <v>46213.422379861113</v>
      </c>
      <c r="P10588" t="s">
        <v>36</v>
      </c>
      <c r="Q10588" t="s">
        <v>1484</v>
      </c>
    </row>
    <row r="10589" spans="1:17" x14ac:dyDescent="0.35">
      <c r="A10589">
        <v>12442411</v>
      </c>
      <c r="B10589" t="s">
        <v>15966</v>
      </c>
      <c r="C10589" t="s">
        <v>163</v>
      </c>
      <c r="D10589" t="s">
        <v>490</v>
      </c>
      <c r="E10589">
        <v>5250</v>
      </c>
      <c r="F10589" t="s">
        <v>4328</v>
      </c>
      <c r="G10589" t="s">
        <v>17</v>
      </c>
      <c r="H10589" t="s">
        <v>2225</v>
      </c>
      <c r="I10589" t="s">
        <v>2225</v>
      </c>
      <c r="J10589" t="s">
        <v>17</v>
      </c>
      <c r="K10589">
        <v>0.71</v>
      </c>
      <c r="L10589" t="b">
        <v>1</v>
      </c>
      <c r="M10589">
        <v>2558762</v>
      </c>
      <c r="N10589" t="s">
        <v>1517</v>
      </c>
      <c r="O10589" s="10">
        <v>46213.425048217592</v>
      </c>
      <c r="P10589" t="s">
        <v>17</v>
      </c>
      <c r="Q10589" t="s">
        <v>2225</v>
      </c>
    </row>
    <row r="10590" spans="1:17" x14ac:dyDescent="0.35">
      <c r="A10590">
        <v>12442479</v>
      </c>
      <c r="B10590" t="s">
        <v>15967</v>
      </c>
      <c r="C10590" t="s">
        <v>45</v>
      </c>
      <c r="D10590" t="s">
        <v>44</v>
      </c>
      <c r="E10590">
        <v>2500</v>
      </c>
      <c r="F10590" t="s">
        <v>4512</v>
      </c>
      <c r="G10590" t="s">
        <v>36</v>
      </c>
      <c r="H10590" t="s">
        <v>1453</v>
      </c>
      <c r="I10590" t="s">
        <v>1482</v>
      </c>
      <c r="J10590" t="s">
        <v>36</v>
      </c>
      <c r="K10590">
        <v>1</v>
      </c>
      <c r="L10590" t="b">
        <v>0</v>
      </c>
      <c r="M10590">
        <v>3048195</v>
      </c>
      <c r="N10590" t="s">
        <v>4685</v>
      </c>
      <c r="O10590" s="10">
        <v>46213.432321828703</v>
      </c>
      <c r="P10590" t="s">
        <v>36</v>
      </c>
      <c r="Q10590" t="s">
        <v>1453</v>
      </c>
    </row>
    <row r="10591" spans="1:17" x14ac:dyDescent="0.35">
      <c r="A10591">
        <v>12442489</v>
      </c>
      <c r="B10591" t="s">
        <v>9064</v>
      </c>
      <c r="C10591" t="s">
        <v>1462</v>
      </c>
      <c r="D10591" t="s">
        <v>144</v>
      </c>
      <c r="E10591">
        <v>2682</v>
      </c>
      <c r="F10591" t="s">
        <v>4906</v>
      </c>
      <c r="G10591" t="s">
        <v>36</v>
      </c>
      <c r="H10591" t="s">
        <v>2467</v>
      </c>
      <c r="I10591" t="s">
        <v>2467</v>
      </c>
      <c r="J10591" t="s">
        <v>36</v>
      </c>
      <c r="K10591">
        <v>1</v>
      </c>
      <c r="L10591" t="b">
        <v>0</v>
      </c>
      <c r="M10591">
        <v>2605197</v>
      </c>
      <c r="N10591" t="s">
        <v>1487</v>
      </c>
      <c r="O10591" s="10">
        <v>46213.433998842593</v>
      </c>
      <c r="P10591" t="s">
        <v>36</v>
      </c>
      <c r="Q10591" t="s">
        <v>2467</v>
      </c>
    </row>
    <row r="10592" spans="1:17" x14ac:dyDescent="0.35">
      <c r="A10592">
        <v>12442493</v>
      </c>
      <c r="B10592" t="s">
        <v>7837</v>
      </c>
      <c r="C10592" t="s">
        <v>65</v>
      </c>
      <c r="D10592" t="s">
        <v>173</v>
      </c>
      <c r="E10592">
        <v>2363.5</v>
      </c>
      <c r="F10592" t="s">
        <v>4907</v>
      </c>
      <c r="G10592" t="s">
        <v>17</v>
      </c>
      <c r="H10592" t="s">
        <v>1608</v>
      </c>
      <c r="I10592" t="s">
        <v>1608</v>
      </c>
      <c r="J10592" t="s">
        <v>17</v>
      </c>
      <c r="K10592">
        <v>1</v>
      </c>
      <c r="L10592" t="b">
        <v>0</v>
      </c>
      <c r="M10592">
        <v>3022432</v>
      </c>
      <c r="N10592" t="s">
        <v>46</v>
      </c>
      <c r="O10592" s="10">
        <v>46213.434241597221</v>
      </c>
      <c r="P10592" t="s">
        <v>17</v>
      </c>
      <c r="Q10592" t="s">
        <v>1608</v>
      </c>
    </row>
    <row r="10593" spans="1:17" x14ac:dyDescent="0.35">
      <c r="A10593">
        <v>12442509</v>
      </c>
      <c r="B10593" t="s">
        <v>15968</v>
      </c>
      <c r="C10593" t="s">
        <v>65</v>
      </c>
      <c r="D10593" t="s">
        <v>610</v>
      </c>
      <c r="E10593">
        <v>2700</v>
      </c>
      <c r="F10593" t="s">
        <v>612</v>
      </c>
      <c r="G10593" t="s">
        <v>36</v>
      </c>
      <c r="H10593" t="s">
        <v>1453</v>
      </c>
      <c r="I10593" t="s">
        <v>1453</v>
      </c>
      <c r="J10593" t="s">
        <v>36</v>
      </c>
      <c r="K10593">
        <v>1</v>
      </c>
      <c r="L10593" t="b">
        <v>0</v>
      </c>
      <c r="M10593">
        <v>2780704</v>
      </c>
      <c r="N10593" t="s">
        <v>772</v>
      </c>
      <c r="O10593" s="10">
        <v>46213.437146597222</v>
      </c>
      <c r="P10593" t="s">
        <v>36</v>
      </c>
      <c r="Q10593" t="s">
        <v>1453</v>
      </c>
    </row>
    <row r="10594" spans="1:17" x14ac:dyDescent="0.35">
      <c r="A10594">
        <v>12442511</v>
      </c>
      <c r="B10594" t="s">
        <v>15969</v>
      </c>
      <c r="C10594" t="s">
        <v>111</v>
      </c>
      <c r="D10594" t="s">
        <v>473</v>
      </c>
      <c r="E10594">
        <v>3317.2</v>
      </c>
      <c r="F10594" t="s">
        <v>4908</v>
      </c>
      <c r="G10594" t="s">
        <v>36</v>
      </c>
      <c r="H10594" t="s">
        <v>1590</v>
      </c>
      <c r="I10594" t="s">
        <v>1590</v>
      </c>
      <c r="J10594" t="s">
        <v>36</v>
      </c>
      <c r="K10594">
        <v>1</v>
      </c>
      <c r="L10594" t="b">
        <v>1</v>
      </c>
      <c r="M10594">
        <v>2476684</v>
      </c>
      <c r="N10594" t="s">
        <v>1447</v>
      </c>
      <c r="O10594" s="10">
        <v>46213.43743820602</v>
      </c>
      <c r="P10594" t="s">
        <v>36</v>
      </c>
      <c r="Q10594" t="s">
        <v>1590</v>
      </c>
    </row>
    <row r="10595" spans="1:17" x14ac:dyDescent="0.35">
      <c r="A10595">
        <v>12442545</v>
      </c>
      <c r="B10595" t="s">
        <v>15970</v>
      </c>
      <c r="C10595" t="s">
        <v>65</v>
      </c>
      <c r="D10595" t="s">
        <v>173</v>
      </c>
      <c r="E10595">
        <v>2363.5</v>
      </c>
      <c r="F10595" t="s">
        <v>4907</v>
      </c>
      <c r="G10595" t="s">
        <v>17</v>
      </c>
      <c r="H10595" t="s">
        <v>1608</v>
      </c>
      <c r="I10595" t="s">
        <v>1635</v>
      </c>
      <c r="J10595" t="s">
        <v>17</v>
      </c>
      <c r="K10595">
        <v>1</v>
      </c>
      <c r="L10595" t="b">
        <v>0</v>
      </c>
      <c r="M10595">
        <v>3033266</v>
      </c>
      <c r="N10595" t="s">
        <v>4332</v>
      </c>
      <c r="O10595" s="10">
        <v>46213.440470671296</v>
      </c>
      <c r="P10595" t="s">
        <v>17</v>
      </c>
      <c r="Q10595" t="s">
        <v>1608</v>
      </c>
    </row>
    <row r="10596" spans="1:17" x14ac:dyDescent="0.35">
      <c r="A10596">
        <v>12442550</v>
      </c>
      <c r="B10596" t="s">
        <v>15971</v>
      </c>
      <c r="C10596" t="s">
        <v>65</v>
      </c>
      <c r="D10596" t="s">
        <v>173</v>
      </c>
      <c r="E10596">
        <v>2363.5</v>
      </c>
      <c r="F10596" t="s">
        <v>4907</v>
      </c>
      <c r="G10596" t="s">
        <v>17</v>
      </c>
      <c r="H10596" t="s">
        <v>1608</v>
      </c>
      <c r="I10596" t="s">
        <v>1607</v>
      </c>
      <c r="J10596" t="s">
        <v>17</v>
      </c>
      <c r="K10596">
        <v>1</v>
      </c>
      <c r="L10596" t="b">
        <v>0</v>
      </c>
      <c r="M10596">
        <v>3022432</v>
      </c>
      <c r="N10596" t="s">
        <v>46</v>
      </c>
      <c r="O10596" s="10">
        <v>46213.441877037039</v>
      </c>
      <c r="P10596" t="s">
        <v>17</v>
      </c>
      <c r="Q10596" t="s">
        <v>1608</v>
      </c>
    </row>
    <row r="10597" spans="1:17" x14ac:dyDescent="0.35">
      <c r="A10597">
        <v>12442601</v>
      </c>
      <c r="B10597" t="s">
        <v>15972</v>
      </c>
      <c r="C10597" t="s">
        <v>45</v>
      </c>
      <c r="D10597" t="s">
        <v>463</v>
      </c>
      <c r="E10597">
        <v>2751.4</v>
      </c>
      <c r="F10597" t="s">
        <v>4372</v>
      </c>
      <c r="G10597" t="s">
        <v>36</v>
      </c>
      <c r="H10597" t="s">
        <v>1484</v>
      </c>
      <c r="I10597" t="s">
        <v>1482</v>
      </c>
      <c r="J10597" t="s">
        <v>36</v>
      </c>
      <c r="K10597">
        <v>1</v>
      </c>
      <c r="L10597" t="b">
        <v>0</v>
      </c>
      <c r="M10597">
        <v>3048195</v>
      </c>
      <c r="N10597" t="s">
        <v>4685</v>
      </c>
      <c r="O10597" s="10">
        <v>46213.447589421296</v>
      </c>
      <c r="P10597" t="s">
        <v>36</v>
      </c>
      <c r="Q10597" t="s">
        <v>1484</v>
      </c>
    </row>
    <row r="10598" spans="1:17" x14ac:dyDescent="0.35">
      <c r="A10598">
        <v>12442665</v>
      </c>
      <c r="B10598" t="s">
        <v>15973</v>
      </c>
      <c r="C10598" t="s">
        <v>21</v>
      </c>
      <c r="D10598" t="s">
        <v>775</v>
      </c>
      <c r="E10598">
        <v>2670</v>
      </c>
      <c r="F10598" t="s">
        <v>4680</v>
      </c>
      <c r="G10598" t="s">
        <v>36</v>
      </c>
      <c r="H10598" t="s">
        <v>1457</v>
      </c>
      <c r="I10598" t="s">
        <v>1457</v>
      </c>
      <c r="J10598" t="s">
        <v>36</v>
      </c>
      <c r="K10598">
        <v>0.7</v>
      </c>
      <c r="L10598" t="b">
        <v>0</v>
      </c>
      <c r="M10598">
        <v>3017832</v>
      </c>
      <c r="N10598" t="s">
        <v>4070</v>
      </c>
      <c r="O10598" s="10">
        <v>46213.45698412037</v>
      </c>
      <c r="P10598" t="s">
        <v>36</v>
      </c>
      <c r="Q10598" t="s">
        <v>1457</v>
      </c>
    </row>
    <row r="10599" spans="1:17" x14ac:dyDescent="0.35">
      <c r="A10599">
        <v>12442696</v>
      </c>
      <c r="B10599" t="s">
        <v>15974</v>
      </c>
      <c r="C10599" t="s">
        <v>73</v>
      </c>
      <c r="D10599" t="s">
        <v>2172</v>
      </c>
      <c r="E10599">
        <v>2304</v>
      </c>
      <c r="F10599" t="s">
        <v>4909</v>
      </c>
      <c r="G10599" t="s">
        <v>36</v>
      </c>
      <c r="H10599" t="s">
        <v>1732</v>
      </c>
      <c r="I10599" t="s">
        <v>1666</v>
      </c>
      <c r="J10599" t="s">
        <v>36</v>
      </c>
      <c r="K10599">
        <v>1</v>
      </c>
      <c r="L10599" t="b">
        <v>1</v>
      </c>
      <c r="M10599">
        <v>2780704</v>
      </c>
      <c r="N10599" t="s">
        <v>772</v>
      </c>
      <c r="O10599" s="10">
        <v>46213.4594171875</v>
      </c>
      <c r="P10599" t="s">
        <v>36</v>
      </c>
      <c r="Q10599" t="s">
        <v>1732</v>
      </c>
    </row>
    <row r="10600" spans="1:17" x14ac:dyDescent="0.35">
      <c r="A10600">
        <v>12442941</v>
      </c>
      <c r="B10600" t="s">
        <v>12154</v>
      </c>
      <c r="C10600" t="s">
        <v>28</v>
      </c>
      <c r="D10600" t="s">
        <v>28</v>
      </c>
      <c r="E10600">
        <v>3000</v>
      </c>
      <c r="F10600" t="s">
        <v>4812</v>
      </c>
      <c r="G10600" t="s">
        <v>17</v>
      </c>
      <c r="H10600" t="s">
        <v>1645</v>
      </c>
      <c r="I10600" t="s">
        <v>1645</v>
      </c>
      <c r="J10600" t="s">
        <v>17</v>
      </c>
      <c r="K10600">
        <v>1</v>
      </c>
      <c r="L10600" t="b">
        <v>0</v>
      </c>
      <c r="M10600">
        <v>2398555</v>
      </c>
      <c r="N10600" t="s">
        <v>79</v>
      </c>
      <c r="O10600" s="10">
        <v>46213.480252442132</v>
      </c>
      <c r="P10600" t="s">
        <v>17</v>
      </c>
      <c r="Q10600" t="s">
        <v>1645</v>
      </c>
    </row>
    <row r="10601" spans="1:17" x14ac:dyDescent="0.35">
      <c r="A10601">
        <v>12443070</v>
      </c>
      <c r="B10601" t="s">
        <v>12494</v>
      </c>
      <c r="C10601" t="s">
        <v>28</v>
      </c>
      <c r="D10601" t="s">
        <v>28</v>
      </c>
      <c r="E10601">
        <v>2800</v>
      </c>
      <c r="F10601" t="s">
        <v>4893</v>
      </c>
      <c r="G10601" t="s">
        <v>157</v>
      </c>
      <c r="H10601" t="s">
        <v>1465</v>
      </c>
      <c r="I10601" t="s">
        <v>1465</v>
      </c>
      <c r="J10601" t="s">
        <v>157</v>
      </c>
      <c r="K10601">
        <v>1</v>
      </c>
      <c r="L10601" t="b">
        <v>1</v>
      </c>
      <c r="M10601">
        <v>2780704</v>
      </c>
      <c r="N10601" t="s">
        <v>772</v>
      </c>
      <c r="O10601" s="10">
        <v>46213.488499189814</v>
      </c>
      <c r="P10601" t="s">
        <v>157</v>
      </c>
      <c r="Q10601" t="s">
        <v>1465</v>
      </c>
    </row>
    <row r="10602" spans="1:17" x14ac:dyDescent="0.35">
      <c r="A10602">
        <v>12443225</v>
      </c>
      <c r="B10602" t="s">
        <v>15975</v>
      </c>
      <c r="C10602" t="s">
        <v>28</v>
      </c>
      <c r="D10602" t="s">
        <v>28</v>
      </c>
      <c r="E10602">
        <v>3000</v>
      </c>
      <c r="F10602" t="s">
        <v>4812</v>
      </c>
      <c r="G10602" t="s">
        <v>17</v>
      </c>
      <c r="H10602" t="s">
        <v>1645</v>
      </c>
      <c r="I10602" t="s">
        <v>1645</v>
      </c>
      <c r="J10602" t="s">
        <v>17</v>
      </c>
      <c r="K10602">
        <v>0.26</v>
      </c>
      <c r="L10602" t="b">
        <v>0</v>
      </c>
      <c r="M10602">
        <v>2398555</v>
      </c>
      <c r="N10602" t="s">
        <v>79</v>
      </c>
      <c r="O10602" s="10">
        <v>46213.501829236113</v>
      </c>
      <c r="P10602" t="s">
        <v>17</v>
      </c>
      <c r="Q10602" t="s">
        <v>1645</v>
      </c>
    </row>
    <row r="10603" spans="1:17" x14ac:dyDescent="0.35">
      <c r="A10603">
        <v>12443243</v>
      </c>
      <c r="B10603" t="s">
        <v>15976</v>
      </c>
      <c r="C10603" t="s">
        <v>28</v>
      </c>
      <c r="D10603" t="s">
        <v>556</v>
      </c>
      <c r="E10603">
        <v>2700</v>
      </c>
      <c r="F10603" t="s">
        <v>4838</v>
      </c>
      <c r="G10603" t="s">
        <v>36</v>
      </c>
      <c r="H10603" t="s">
        <v>1451</v>
      </c>
      <c r="I10603" t="s">
        <v>1451</v>
      </c>
      <c r="J10603" t="s">
        <v>36</v>
      </c>
      <c r="K10603">
        <v>1</v>
      </c>
      <c r="L10603" t="b">
        <v>0</v>
      </c>
      <c r="M10603">
        <v>2558761</v>
      </c>
      <c r="N10603" t="s">
        <v>304</v>
      </c>
      <c r="O10603" s="10">
        <v>46213.502929074071</v>
      </c>
      <c r="P10603" t="s">
        <v>36</v>
      </c>
      <c r="Q10603" t="s">
        <v>1451</v>
      </c>
    </row>
    <row r="10604" spans="1:17" x14ac:dyDescent="0.35">
      <c r="A10604">
        <v>12443245</v>
      </c>
      <c r="B10604" t="s">
        <v>15977</v>
      </c>
      <c r="C10604" t="s">
        <v>73</v>
      </c>
      <c r="D10604" t="s">
        <v>1026</v>
      </c>
      <c r="E10604">
        <v>3300</v>
      </c>
      <c r="F10604" t="s">
        <v>4910</v>
      </c>
      <c r="G10604" t="s">
        <v>36</v>
      </c>
      <c r="H10604" t="s">
        <v>2072</v>
      </c>
      <c r="I10604" t="s">
        <v>2072</v>
      </c>
      <c r="J10604" t="s">
        <v>36</v>
      </c>
      <c r="K10604">
        <v>0.33</v>
      </c>
      <c r="L10604" t="b">
        <v>0</v>
      </c>
      <c r="M10604">
        <v>3000189</v>
      </c>
      <c r="N10604" t="s">
        <v>613</v>
      </c>
      <c r="O10604" s="10">
        <v>46213.503175706021</v>
      </c>
      <c r="P10604" t="s">
        <v>36</v>
      </c>
      <c r="Q10604" t="s">
        <v>2072</v>
      </c>
    </row>
    <row r="10605" spans="1:17" x14ac:dyDescent="0.35">
      <c r="A10605">
        <v>12443250</v>
      </c>
      <c r="B10605" t="s">
        <v>15978</v>
      </c>
      <c r="C10605" t="s">
        <v>65</v>
      </c>
      <c r="D10605" t="s">
        <v>610</v>
      </c>
      <c r="E10605">
        <v>2254.5</v>
      </c>
      <c r="F10605" t="s">
        <v>4911</v>
      </c>
      <c r="G10605" t="s">
        <v>36</v>
      </c>
      <c r="H10605" t="s">
        <v>1712</v>
      </c>
      <c r="I10605" t="s">
        <v>1712</v>
      </c>
      <c r="J10605" t="s">
        <v>36</v>
      </c>
      <c r="K10605">
        <v>1</v>
      </c>
      <c r="L10605" t="b">
        <v>0</v>
      </c>
      <c r="M10605">
        <v>3048195</v>
      </c>
      <c r="N10605" t="s">
        <v>4685</v>
      </c>
      <c r="O10605" s="10">
        <v>46213.503620000003</v>
      </c>
      <c r="P10605" t="s">
        <v>36</v>
      </c>
      <c r="Q10605" t="s">
        <v>1712</v>
      </c>
    </row>
    <row r="10606" spans="1:17" x14ac:dyDescent="0.35">
      <c r="A10606">
        <v>12443372</v>
      </c>
      <c r="B10606" t="s">
        <v>15979</v>
      </c>
      <c r="C10606" t="s">
        <v>246</v>
      </c>
      <c r="D10606" t="s">
        <v>1012</v>
      </c>
      <c r="E10606">
        <v>3250</v>
      </c>
      <c r="F10606" t="s">
        <v>4912</v>
      </c>
      <c r="G10606" t="s">
        <v>36</v>
      </c>
      <c r="H10606" t="s">
        <v>2072</v>
      </c>
      <c r="I10606" t="s">
        <v>1453</v>
      </c>
      <c r="J10606" t="s">
        <v>36</v>
      </c>
      <c r="K10606">
        <v>1</v>
      </c>
      <c r="L10606" t="b">
        <v>1</v>
      </c>
      <c r="M10606">
        <v>2488485</v>
      </c>
      <c r="N10606" t="s">
        <v>344</v>
      </c>
      <c r="O10606" s="10">
        <v>46213.512126759262</v>
      </c>
      <c r="P10606" t="s">
        <v>36</v>
      </c>
      <c r="Q10606" t="s">
        <v>2072</v>
      </c>
    </row>
    <row r="10607" spans="1:17" x14ac:dyDescent="0.35">
      <c r="A10607">
        <v>12443451</v>
      </c>
      <c r="B10607" t="s">
        <v>15980</v>
      </c>
      <c r="C10607" t="s">
        <v>28</v>
      </c>
      <c r="D10607" t="s">
        <v>28</v>
      </c>
      <c r="E10607">
        <v>2800</v>
      </c>
      <c r="F10607" t="s">
        <v>4893</v>
      </c>
      <c r="G10607" t="s">
        <v>157</v>
      </c>
      <c r="H10607" t="s">
        <v>1465</v>
      </c>
      <c r="I10607" t="s">
        <v>1458</v>
      </c>
      <c r="J10607" t="s">
        <v>157</v>
      </c>
      <c r="K10607">
        <v>0.44</v>
      </c>
      <c r="L10607" t="b">
        <v>1</v>
      </c>
      <c r="M10607">
        <v>2780704</v>
      </c>
      <c r="N10607" t="s">
        <v>772</v>
      </c>
      <c r="O10607" s="10">
        <v>46213.514741180552</v>
      </c>
      <c r="P10607" t="s">
        <v>157</v>
      </c>
      <c r="Q10607" t="s">
        <v>1465</v>
      </c>
    </row>
    <row r="10608" spans="1:17" x14ac:dyDescent="0.35">
      <c r="A10608">
        <v>12443542</v>
      </c>
      <c r="B10608" t="s">
        <v>15981</v>
      </c>
      <c r="C10608" t="s">
        <v>28</v>
      </c>
      <c r="D10608" t="s">
        <v>28</v>
      </c>
      <c r="E10608">
        <v>2800</v>
      </c>
      <c r="F10608" t="s">
        <v>4886</v>
      </c>
      <c r="G10608" t="s">
        <v>157</v>
      </c>
      <c r="H10608" t="s">
        <v>1490</v>
      </c>
      <c r="I10608" t="s">
        <v>1490</v>
      </c>
      <c r="J10608" t="s">
        <v>157</v>
      </c>
      <c r="K10608">
        <v>1</v>
      </c>
      <c r="L10608" t="b">
        <v>1</v>
      </c>
      <c r="M10608">
        <v>2803951</v>
      </c>
      <c r="N10608" t="s">
        <v>1501</v>
      </c>
      <c r="O10608" s="10">
        <v>46213.520013796297</v>
      </c>
      <c r="P10608" t="s">
        <v>157</v>
      </c>
      <c r="Q10608" t="s">
        <v>1490</v>
      </c>
    </row>
    <row r="10609" spans="1:17" x14ac:dyDescent="0.35">
      <c r="A10609">
        <v>12443847</v>
      </c>
      <c r="B10609" t="s">
        <v>15982</v>
      </c>
      <c r="C10609" t="s">
        <v>134</v>
      </c>
      <c r="D10609" t="s">
        <v>1565</v>
      </c>
      <c r="E10609">
        <v>2200</v>
      </c>
      <c r="F10609" t="s">
        <v>4841</v>
      </c>
      <c r="G10609" t="s">
        <v>36</v>
      </c>
      <c r="H10609" t="s">
        <v>1444</v>
      </c>
      <c r="I10609" t="s">
        <v>1444</v>
      </c>
      <c r="J10609" t="s">
        <v>36</v>
      </c>
      <c r="K10609">
        <v>1</v>
      </c>
      <c r="L10609" t="b">
        <v>0</v>
      </c>
      <c r="M10609">
        <v>2558761</v>
      </c>
      <c r="N10609" t="s">
        <v>304</v>
      </c>
      <c r="O10609" s="10">
        <v>46213.535552384259</v>
      </c>
      <c r="P10609" t="s">
        <v>36</v>
      </c>
      <c r="Q10609" t="s">
        <v>1444</v>
      </c>
    </row>
    <row r="10610" spans="1:17" x14ac:dyDescent="0.35">
      <c r="A10610">
        <v>12443926</v>
      </c>
      <c r="B10610" t="s">
        <v>15983</v>
      </c>
      <c r="C10610" t="s">
        <v>65</v>
      </c>
      <c r="D10610" t="s">
        <v>173</v>
      </c>
      <c r="E10610">
        <v>2363.5</v>
      </c>
      <c r="F10610" t="s">
        <v>4907</v>
      </c>
      <c r="G10610" t="s">
        <v>17</v>
      </c>
      <c r="H10610" t="s">
        <v>1608</v>
      </c>
      <c r="I10610" t="s">
        <v>1635</v>
      </c>
      <c r="J10610" t="s">
        <v>17</v>
      </c>
      <c r="K10610">
        <v>1</v>
      </c>
      <c r="L10610" t="b">
        <v>0</v>
      </c>
      <c r="M10610">
        <v>3033266</v>
      </c>
      <c r="N10610" t="s">
        <v>4332</v>
      </c>
      <c r="O10610" s="10">
        <v>46213.540143136575</v>
      </c>
      <c r="P10610" t="s">
        <v>17</v>
      </c>
      <c r="Q10610" t="s">
        <v>1608</v>
      </c>
    </row>
    <row r="10611" spans="1:17" x14ac:dyDescent="0.35">
      <c r="A10611">
        <v>12443932</v>
      </c>
      <c r="B10611" t="s">
        <v>15984</v>
      </c>
      <c r="C10611" t="s">
        <v>28</v>
      </c>
      <c r="D10611" t="s">
        <v>28</v>
      </c>
      <c r="E10611">
        <v>3672</v>
      </c>
      <c r="F10611" t="s">
        <v>4818</v>
      </c>
      <c r="G10611" t="s">
        <v>36</v>
      </c>
      <c r="H10611" t="s">
        <v>1787</v>
      </c>
      <c r="I10611" t="s">
        <v>1530</v>
      </c>
      <c r="J10611" t="s">
        <v>36</v>
      </c>
      <c r="K10611">
        <v>1</v>
      </c>
      <c r="L10611" t="b">
        <v>1</v>
      </c>
      <c r="M10611">
        <v>2619141</v>
      </c>
      <c r="N10611" t="s">
        <v>225</v>
      </c>
      <c r="O10611" s="10">
        <v>46213.540489780091</v>
      </c>
      <c r="P10611" t="s">
        <v>36</v>
      </c>
      <c r="Q10611" t="s">
        <v>1787</v>
      </c>
    </row>
    <row r="10612" spans="1:17" x14ac:dyDescent="0.35">
      <c r="A10612">
        <v>12443940</v>
      </c>
      <c r="B10612" t="s">
        <v>8614</v>
      </c>
      <c r="C10612" t="s">
        <v>65</v>
      </c>
      <c r="D10612" t="s">
        <v>173</v>
      </c>
      <c r="E10612">
        <v>2363.5</v>
      </c>
      <c r="F10612" t="s">
        <v>4907</v>
      </c>
      <c r="G10612" t="s">
        <v>17</v>
      </c>
      <c r="H10612" t="s">
        <v>1608</v>
      </c>
      <c r="I10612" t="s">
        <v>1635</v>
      </c>
      <c r="J10612" t="s">
        <v>17</v>
      </c>
      <c r="K10612">
        <v>1</v>
      </c>
      <c r="L10612" t="b">
        <v>1</v>
      </c>
      <c r="M10612">
        <v>3048195</v>
      </c>
      <c r="N10612" t="s">
        <v>4685</v>
      </c>
      <c r="O10612" s="10">
        <v>46213.54086155093</v>
      </c>
      <c r="P10612" t="s">
        <v>17</v>
      </c>
      <c r="Q10612" t="s">
        <v>1608</v>
      </c>
    </row>
    <row r="10613" spans="1:17" x14ac:dyDescent="0.35">
      <c r="A10613">
        <v>12444140</v>
      </c>
      <c r="B10613" t="s">
        <v>15985</v>
      </c>
      <c r="C10613" t="s">
        <v>65</v>
      </c>
      <c r="D10613" t="s">
        <v>173</v>
      </c>
      <c r="E10613">
        <v>2363.5</v>
      </c>
      <c r="F10613" t="s">
        <v>4907</v>
      </c>
      <c r="G10613" t="s">
        <v>17</v>
      </c>
      <c r="H10613" t="s">
        <v>1608</v>
      </c>
      <c r="I10613" t="s">
        <v>1607</v>
      </c>
      <c r="J10613" t="s">
        <v>17</v>
      </c>
      <c r="K10613">
        <v>1</v>
      </c>
      <c r="L10613" t="b">
        <v>1</v>
      </c>
      <c r="M10613">
        <v>3033266</v>
      </c>
      <c r="N10613" t="s">
        <v>4332</v>
      </c>
      <c r="O10613" s="10">
        <v>46213.553433483794</v>
      </c>
      <c r="P10613" t="s">
        <v>17</v>
      </c>
      <c r="Q10613" t="s">
        <v>1608</v>
      </c>
    </row>
    <row r="10614" spans="1:17" x14ac:dyDescent="0.35">
      <c r="A10614">
        <v>12444181</v>
      </c>
      <c r="B10614" t="s">
        <v>15986</v>
      </c>
      <c r="C10614" t="s">
        <v>45</v>
      </c>
      <c r="D10614" t="s">
        <v>463</v>
      </c>
      <c r="E10614">
        <v>2800.8</v>
      </c>
      <c r="F10614" t="s">
        <v>4809</v>
      </c>
      <c r="G10614" t="s">
        <v>36</v>
      </c>
      <c r="H10614" t="s">
        <v>1451</v>
      </c>
      <c r="I10614" t="s">
        <v>1451</v>
      </c>
      <c r="J10614" t="s">
        <v>36</v>
      </c>
      <c r="K10614">
        <v>1</v>
      </c>
      <c r="L10614" t="b">
        <v>0</v>
      </c>
      <c r="M10614">
        <v>3044107</v>
      </c>
      <c r="N10614" t="s">
        <v>4565</v>
      </c>
      <c r="O10614" s="10">
        <v>46213.555999004631</v>
      </c>
      <c r="P10614" t="s">
        <v>36</v>
      </c>
      <c r="Q10614" t="s">
        <v>1451</v>
      </c>
    </row>
    <row r="10615" spans="1:17" x14ac:dyDescent="0.35">
      <c r="A10615">
        <v>12444211</v>
      </c>
      <c r="B10615" t="s">
        <v>15987</v>
      </c>
      <c r="C10615" t="s">
        <v>28</v>
      </c>
      <c r="D10615" t="s">
        <v>284</v>
      </c>
      <c r="E10615">
        <v>2640</v>
      </c>
      <c r="F10615" t="s">
        <v>4846</v>
      </c>
      <c r="G10615" t="s">
        <v>17</v>
      </c>
      <c r="H10615" t="s">
        <v>1511</v>
      </c>
      <c r="I10615" t="s">
        <v>2390</v>
      </c>
      <c r="J10615" t="s">
        <v>17</v>
      </c>
      <c r="K10615">
        <v>0.31</v>
      </c>
      <c r="L10615" t="b">
        <v>1</v>
      </c>
      <c r="M10615">
        <v>2606173</v>
      </c>
      <c r="N10615" t="s">
        <v>77</v>
      </c>
      <c r="O10615" s="10">
        <v>46213.557373553238</v>
      </c>
      <c r="P10615" t="s">
        <v>17</v>
      </c>
      <c r="Q10615" t="s">
        <v>1511</v>
      </c>
    </row>
    <row r="10616" spans="1:17" x14ac:dyDescent="0.35">
      <c r="A10616">
        <v>12444288</v>
      </c>
      <c r="B10616" t="s">
        <v>15988</v>
      </c>
      <c r="C10616" t="s">
        <v>28</v>
      </c>
      <c r="D10616" t="s">
        <v>28</v>
      </c>
      <c r="E10616">
        <v>3672</v>
      </c>
      <c r="F10616" t="s">
        <v>4818</v>
      </c>
      <c r="G10616" t="s">
        <v>36</v>
      </c>
      <c r="H10616" t="s">
        <v>1787</v>
      </c>
      <c r="I10616" t="s">
        <v>1457</v>
      </c>
      <c r="J10616" t="s">
        <v>36</v>
      </c>
      <c r="K10616">
        <v>0.62</v>
      </c>
      <c r="L10616" t="b">
        <v>1</v>
      </c>
      <c r="M10616">
        <v>2619141</v>
      </c>
      <c r="N10616" t="s">
        <v>225</v>
      </c>
      <c r="O10616" s="10">
        <v>46213.561253402775</v>
      </c>
      <c r="P10616" t="s">
        <v>36</v>
      </c>
      <c r="Q10616" t="s">
        <v>1787</v>
      </c>
    </row>
    <row r="10617" spans="1:17" x14ac:dyDescent="0.35">
      <c r="A10617">
        <v>12444291</v>
      </c>
      <c r="B10617" t="s">
        <v>13161</v>
      </c>
      <c r="C10617" t="s">
        <v>99</v>
      </c>
      <c r="D10617" t="s">
        <v>236</v>
      </c>
      <c r="E10617">
        <v>2623</v>
      </c>
      <c r="F10617" t="s">
        <v>4832</v>
      </c>
      <c r="G10617" t="s">
        <v>36</v>
      </c>
      <c r="H10617" t="s">
        <v>1453</v>
      </c>
      <c r="I10617" t="s">
        <v>1718</v>
      </c>
      <c r="J10617" t="s">
        <v>36</v>
      </c>
      <c r="K10617">
        <v>1</v>
      </c>
      <c r="L10617" t="b">
        <v>0</v>
      </c>
      <c r="M10617">
        <v>2669579</v>
      </c>
      <c r="N10617" t="s">
        <v>1728</v>
      </c>
      <c r="O10617" s="10">
        <v>46208.51362287037</v>
      </c>
      <c r="P10617" t="s">
        <v>36</v>
      </c>
      <c r="Q10617" t="s">
        <v>1453</v>
      </c>
    </row>
    <row r="10618" spans="1:17" x14ac:dyDescent="0.35">
      <c r="A10618">
        <v>12444373</v>
      </c>
      <c r="B10618" t="s">
        <v>15989</v>
      </c>
      <c r="C10618" t="s">
        <v>99</v>
      </c>
      <c r="D10618" t="s">
        <v>236</v>
      </c>
      <c r="E10618">
        <v>2250</v>
      </c>
      <c r="F10618" t="s">
        <v>4879</v>
      </c>
      <c r="G10618" t="s">
        <v>36</v>
      </c>
      <c r="H10618" t="s">
        <v>1484</v>
      </c>
      <c r="I10618" t="s">
        <v>1489</v>
      </c>
      <c r="J10618" t="s">
        <v>36</v>
      </c>
      <c r="K10618">
        <v>1</v>
      </c>
      <c r="L10618" t="b">
        <v>1</v>
      </c>
      <c r="M10618">
        <v>2488465</v>
      </c>
      <c r="N10618" t="s">
        <v>1815</v>
      </c>
      <c r="O10618" s="10">
        <v>46213.566460173613</v>
      </c>
      <c r="P10618" t="s">
        <v>36</v>
      </c>
      <c r="Q10618" t="s">
        <v>1484</v>
      </c>
    </row>
    <row r="10619" spans="1:17" x14ac:dyDescent="0.35">
      <c r="A10619">
        <v>12444589</v>
      </c>
      <c r="B10619" t="s">
        <v>15990</v>
      </c>
      <c r="C10619" t="s">
        <v>111</v>
      </c>
      <c r="D10619" t="s">
        <v>473</v>
      </c>
      <c r="E10619">
        <v>1918</v>
      </c>
      <c r="F10619" t="s">
        <v>4913</v>
      </c>
      <c r="G10619" t="s">
        <v>36</v>
      </c>
      <c r="H10619" t="s">
        <v>1451</v>
      </c>
      <c r="I10619" t="s">
        <v>1449</v>
      </c>
      <c r="J10619" t="s">
        <v>36</v>
      </c>
      <c r="K10619">
        <v>0.54</v>
      </c>
      <c r="L10619" t="b">
        <v>1</v>
      </c>
      <c r="M10619">
        <v>2476684</v>
      </c>
      <c r="N10619" t="s">
        <v>1447</v>
      </c>
      <c r="O10619" s="10">
        <v>46213.581116608795</v>
      </c>
      <c r="P10619" t="s">
        <v>36</v>
      </c>
      <c r="Q10619" t="s">
        <v>1451</v>
      </c>
    </row>
    <row r="10620" spans="1:17" x14ac:dyDescent="0.35">
      <c r="A10620">
        <v>12444676</v>
      </c>
      <c r="B10620" t="s">
        <v>15991</v>
      </c>
      <c r="C10620" t="s">
        <v>28</v>
      </c>
      <c r="D10620" t="s">
        <v>28</v>
      </c>
      <c r="E10620">
        <v>2800</v>
      </c>
      <c r="F10620" t="s">
        <v>4893</v>
      </c>
      <c r="G10620" t="s">
        <v>157</v>
      </c>
      <c r="H10620" t="s">
        <v>1465</v>
      </c>
      <c r="I10620" t="s">
        <v>1465</v>
      </c>
      <c r="J10620" t="s">
        <v>157</v>
      </c>
      <c r="K10620">
        <v>0.89</v>
      </c>
      <c r="L10620" t="b">
        <v>1</v>
      </c>
      <c r="M10620">
        <v>2780704</v>
      </c>
      <c r="N10620" t="s">
        <v>772</v>
      </c>
      <c r="O10620" s="10">
        <v>46213.588285011574</v>
      </c>
      <c r="P10620" t="s">
        <v>157</v>
      </c>
      <c r="Q10620" t="s">
        <v>1465</v>
      </c>
    </row>
    <row r="10621" spans="1:17" x14ac:dyDescent="0.35">
      <c r="A10621">
        <v>12444681</v>
      </c>
      <c r="B10621" t="s">
        <v>15992</v>
      </c>
      <c r="C10621" t="s">
        <v>95</v>
      </c>
      <c r="D10621" t="s">
        <v>94</v>
      </c>
      <c r="E10621">
        <v>3300</v>
      </c>
      <c r="F10621" t="s">
        <v>4694</v>
      </c>
      <c r="G10621" t="s">
        <v>17</v>
      </c>
      <c r="H10621" t="s">
        <v>2225</v>
      </c>
      <c r="I10621" t="s">
        <v>1472</v>
      </c>
      <c r="J10621" t="s">
        <v>17</v>
      </c>
      <c r="K10621">
        <v>0.35</v>
      </c>
      <c r="L10621" t="b">
        <v>1</v>
      </c>
      <c r="M10621">
        <v>2780704</v>
      </c>
      <c r="N10621" t="s">
        <v>772</v>
      </c>
      <c r="O10621" s="10">
        <v>46213.58885010417</v>
      </c>
      <c r="P10621" t="s">
        <v>17</v>
      </c>
      <c r="Q10621" t="s">
        <v>2225</v>
      </c>
    </row>
    <row r="10622" spans="1:17" x14ac:dyDescent="0.35">
      <c r="A10622">
        <v>12444716</v>
      </c>
      <c r="B10622" t="s">
        <v>15993</v>
      </c>
      <c r="C10622" t="s">
        <v>525</v>
      </c>
      <c r="D10622" t="s">
        <v>524</v>
      </c>
      <c r="E10622">
        <v>2200</v>
      </c>
      <c r="F10622" t="s">
        <v>4839</v>
      </c>
      <c r="G10622" t="s">
        <v>36</v>
      </c>
      <c r="H10622" t="s">
        <v>1444</v>
      </c>
      <c r="I10622" t="s">
        <v>1449</v>
      </c>
      <c r="J10622" t="s">
        <v>36</v>
      </c>
      <c r="K10622">
        <v>0.85</v>
      </c>
      <c r="L10622" t="b">
        <v>0</v>
      </c>
      <c r="M10622">
        <v>2606173</v>
      </c>
      <c r="N10622" t="s">
        <v>77</v>
      </c>
      <c r="O10622" s="10">
        <v>46213.591706099534</v>
      </c>
      <c r="P10622" t="s">
        <v>36</v>
      </c>
      <c r="Q10622" t="s">
        <v>1444</v>
      </c>
    </row>
    <row r="10623" spans="1:17" x14ac:dyDescent="0.35">
      <c r="A10623">
        <v>12444789</v>
      </c>
      <c r="B10623" t="s">
        <v>15994</v>
      </c>
      <c r="C10623" t="s">
        <v>45</v>
      </c>
      <c r="D10623" t="s">
        <v>206</v>
      </c>
      <c r="E10623">
        <v>2224</v>
      </c>
      <c r="F10623" t="s">
        <v>4655</v>
      </c>
      <c r="G10623" t="s">
        <v>36</v>
      </c>
      <c r="H10623" t="s">
        <v>1489</v>
      </c>
      <c r="I10623" t="s">
        <v>1489</v>
      </c>
      <c r="J10623" t="s">
        <v>36</v>
      </c>
      <c r="K10623">
        <v>1</v>
      </c>
      <c r="L10623" t="b">
        <v>0</v>
      </c>
      <c r="M10623">
        <v>3044107</v>
      </c>
      <c r="N10623" t="s">
        <v>4565</v>
      </c>
      <c r="O10623" s="10">
        <v>46213.599711932868</v>
      </c>
      <c r="P10623" t="s">
        <v>36</v>
      </c>
      <c r="Q10623" t="s">
        <v>1489</v>
      </c>
    </row>
    <row r="10624" spans="1:17" x14ac:dyDescent="0.35">
      <c r="A10624">
        <v>12444914</v>
      </c>
      <c r="B10624" t="s">
        <v>15995</v>
      </c>
      <c r="C10624" t="s">
        <v>28</v>
      </c>
      <c r="D10624" t="s">
        <v>76</v>
      </c>
      <c r="E10624">
        <v>3583.52</v>
      </c>
      <c r="F10624" t="s">
        <v>4412</v>
      </c>
      <c r="G10624" t="s">
        <v>36</v>
      </c>
      <c r="H10624" t="s">
        <v>1589</v>
      </c>
      <c r="I10624" t="s">
        <v>1589</v>
      </c>
      <c r="J10624" t="s">
        <v>36</v>
      </c>
      <c r="K10624">
        <v>1</v>
      </c>
      <c r="L10624" t="b">
        <v>1</v>
      </c>
      <c r="M10624">
        <v>2363929</v>
      </c>
      <c r="N10624" t="s">
        <v>3840</v>
      </c>
      <c r="O10624" s="10">
        <v>46213.608246377313</v>
      </c>
      <c r="P10624" t="s">
        <v>36</v>
      </c>
      <c r="Q10624" t="s">
        <v>1589</v>
      </c>
    </row>
    <row r="10625" spans="1:17" x14ac:dyDescent="0.35">
      <c r="A10625">
        <v>12445054</v>
      </c>
      <c r="B10625" t="s">
        <v>15996</v>
      </c>
      <c r="C10625" t="s">
        <v>83</v>
      </c>
      <c r="D10625" t="s">
        <v>404</v>
      </c>
      <c r="E10625">
        <v>3112</v>
      </c>
      <c r="F10625" t="s">
        <v>4914</v>
      </c>
      <c r="G10625" t="s">
        <v>36</v>
      </c>
      <c r="H10625" t="s">
        <v>2554</v>
      </c>
      <c r="I10625" t="s">
        <v>1838</v>
      </c>
      <c r="J10625" t="s">
        <v>36</v>
      </c>
      <c r="K10625">
        <v>1</v>
      </c>
      <c r="L10625" t="b">
        <v>0</v>
      </c>
      <c r="M10625">
        <v>3000189</v>
      </c>
      <c r="N10625" t="s">
        <v>613</v>
      </c>
      <c r="O10625" s="10">
        <v>46213.619533877318</v>
      </c>
      <c r="P10625" t="s">
        <v>36</v>
      </c>
      <c r="Q10625" t="s">
        <v>2554</v>
      </c>
    </row>
    <row r="10626" spans="1:17" x14ac:dyDescent="0.35">
      <c r="A10626">
        <v>12445488</v>
      </c>
      <c r="B10626" t="s">
        <v>15997</v>
      </c>
      <c r="C10626" t="s">
        <v>394</v>
      </c>
      <c r="D10626" t="s">
        <v>1509</v>
      </c>
      <c r="E10626">
        <v>2360</v>
      </c>
      <c r="F10626" t="s">
        <v>4814</v>
      </c>
      <c r="G10626" t="s">
        <v>17</v>
      </c>
      <c r="H10626" t="s">
        <v>1607</v>
      </c>
      <c r="I10626" t="s">
        <v>1607</v>
      </c>
      <c r="J10626" t="s">
        <v>17</v>
      </c>
      <c r="K10626">
        <v>1</v>
      </c>
      <c r="L10626" t="b">
        <v>0</v>
      </c>
      <c r="M10626">
        <v>2816818</v>
      </c>
      <c r="N10626" t="s">
        <v>1469</v>
      </c>
      <c r="O10626" s="10">
        <v>46213.646939293983</v>
      </c>
      <c r="P10626" t="s">
        <v>17</v>
      </c>
      <c r="Q10626" t="s">
        <v>1607</v>
      </c>
    </row>
    <row r="10627" spans="1:17" x14ac:dyDescent="0.35">
      <c r="A10627">
        <v>12445688</v>
      </c>
      <c r="B10627" t="s">
        <v>6189</v>
      </c>
      <c r="C10627" t="s">
        <v>111</v>
      </c>
      <c r="D10627" t="s">
        <v>1076</v>
      </c>
      <c r="E10627">
        <v>2400</v>
      </c>
      <c r="F10627" t="s">
        <v>4915</v>
      </c>
      <c r="G10627" t="s">
        <v>17</v>
      </c>
      <c r="H10627" t="s">
        <v>4916</v>
      </c>
      <c r="I10627" t="s">
        <v>1446</v>
      </c>
      <c r="J10627" t="s">
        <v>1446</v>
      </c>
      <c r="K10627">
        <v>0.2</v>
      </c>
      <c r="L10627" t="b">
        <v>0</v>
      </c>
      <c r="M10627">
        <v>2488485</v>
      </c>
      <c r="N10627" t="s">
        <v>344</v>
      </c>
      <c r="O10627" s="10">
        <v>46221.062435451386</v>
      </c>
      <c r="P10627" t="s">
        <v>17</v>
      </c>
      <c r="Q10627" t="s">
        <v>4916</v>
      </c>
    </row>
    <row r="10628" spans="1:17" x14ac:dyDescent="0.35">
      <c r="A10628">
        <v>12445697</v>
      </c>
      <c r="B10628" t="s">
        <v>15998</v>
      </c>
      <c r="C10628" t="s">
        <v>394</v>
      </c>
      <c r="D10628" t="s">
        <v>1509</v>
      </c>
      <c r="E10628">
        <v>2360</v>
      </c>
      <c r="F10628" t="s">
        <v>4814</v>
      </c>
      <c r="G10628" t="s">
        <v>17</v>
      </c>
      <c r="H10628" t="s">
        <v>1607</v>
      </c>
      <c r="I10628" t="s">
        <v>1607</v>
      </c>
      <c r="J10628" t="s">
        <v>17</v>
      </c>
      <c r="K10628">
        <v>1</v>
      </c>
      <c r="L10628" t="b">
        <v>0</v>
      </c>
      <c r="M10628">
        <v>2816818</v>
      </c>
      <c r="N10628" t="s">
        <v>1469</v>
      </c>
      <c r="O10628" s="10">
        <v>46213.660387962962</v>
      </c>
      <c r="P10628" t="s">
        <v>17</v>
      </c>
      <c r="Q10628" t="s">
        <v>1607</v>
      </c>
    </row>
    <row r="10629" spans="1:17" x14ac:dyDescent="0.35">
      <c r="A10629">
        <v>12445718</v>
      </c>
      <c r="B10629" t="s">
        <v>15999</v>
      </c>
      <c r="C10629" t="s">
        <v>246</v>
      </c>
      <c r="D10629" t="s">
        <v>425</v>
      </c>
      <c r="E10629">
        <v>2760</v>
      </c>
      <c r="F10629" t="s">
        <v>4885</v>
      </c>
      <c r="G10629" t="s">
        <v>36</v>
      </c>
      <c r="H10629" t="s">
        <v>1602</v>
      </c>
      <c r="I10629" t="s">
        <v>1602</v>
      </c>
      <c r="J10629" t="s">
        <v>36</v>
      </c>
      <c r="K10629">
        <v>1</v>
      </c>
      <c r="L10629" t="b">
        <v>0</v>
      </c>
      <c r="M10629">
        <v>3033265</v>
      </c>
      <c r="N10629" t="s">
        <v>4340</v>
      </c>
      <c r="O10629" s="10">
        <v>46213.661433148147</v>
      </c>
      <c r="P10629" t="s">
        <v>36</v>
      </c>
      <c r="Q10629" t="s">
        <v>1602</v>
      </c>
    </row>
    <row r="10630" spans="1:17" x14ac:dyDescent="0.35">
      <c r="A10630">
        <v>12445782</v>
      </c>
      <c r="B10630" t="s">
        <v>16000</v>
      </c>
      <c r="C10630" t="s">
        <v>21</v>
      </c>
      <c r="D10630" t="s">
        <v>33</v>
      </c>
      <c r="E10630">
        <v>2960</v>
      </c>
      <c r="F10630" t="s">
        <v>4835</v>
      </c>
      <c r="G10630" t="s">
        <v>157</v>
      </c>
      <c r="H10630" t="s">
        <v>1490</v>
      </c>
      <c r="I10630" t="s">
        <v>1490</v>
      </c>
      <c r="J10630" t="s">
        <v>157</v>
      </c>
      <c r="K10630">
        <v>1</v>
      </c>
      <c r="L10630" t="b">
        <v>1</v>
      </c>
      <c r="M10630">
        <v>2363885</v>
      </c>
      <c r="N10630" t="s">
        <v>767</v>
      </c>
      <c r="O10630" s="10">
        <v>46213.66592013889</v>
      </c>
      <c r="P10630" t="s">
        <v>157</v>
      </c>
      <c r="Q10630" t="s">
        <v>1490</v>
      </c>
    </row>
    <row r="10631" spans="1:17" x14ac:dyDescent="0.35">
      <c r="A10631">
        <v>12445784</v>
      </c>
      <c r="B10631" t="s">
        <v>16001</v>
      </c>
      <c r="C10631" t="s">
        <v>134</v>
      </c>
      <c r="D10631" t="s">
        <v>195</v>
      </c>
      <c r="E10631">
        <v>3232</v>
      </c>
      <c r="F10631" t="s">
        <v>4917</v>
      </c>
      <c r="G10631" t="s">
        <v>36</v>
      </c>
      <c r="H10631" t="s">
        <v>1557</v>
      </c>
      <c r="I10631" t="s">
        <v>1557</v>
      </c>
      <c r="J10631" t="s">
        <v>36</v>
      </c>
      <c r="K10631">
        <v>1</v>
      </c>
      <c r="L10631" t="b">
        <v>0</v>
      </c>
      <c r="M10631">
        <v>3033265</v>
      </c>
      <c r="N10631" t="s">
        <v>4340</v>
      </c>
      <c r="O10631" s="10">
        <v>46213.666110810183</v>
      </c>
      <c r="P10631" t="s">
        <v>36</v>
      </c>
      <c r="Q10631" t="s">
        <v>1557</v>
      </c>
    </row>
    <row r="10632" spans="1:17" x14ac:dyDescent="0.35">
      <c r="A10632">
        <v>12445862</v>
      </c>
      <c r="B10632" t="s">
        <v>16002</v>
      </c>
      <c r="C10632" t="s">
        <v>246</v>
      </c>
      <c r="D10632" t="s">
        <v>425</v>
      </c>
      <c r="E10632">
        <v>2760</v>
      </c>
      <c r="F10632" t="s">
        <v>4885</v>
      </c>
      <c r="G10632" t="s">
        <v>36</v>
      </c>
      <c r="H10632" t="s">
        <v>1602</v>
      </c>
      <c r="I10632" t="s">
        <v>1602</v>
      </c>
      <c r="J10632" t="s">
        <v>36</v>
      </c>
      <c r="K10632">
        <v>1</v>
      </c>
      <c r="L10632" t="b">
        <v>0</v>
      </c>
      <c r="M10632">
        <v>3033265</v>
      </c>
      <c r="N10632" t="s">
        <v>4340</v>
      </c>
      <c r="O10632" s="10">
        <v>46239.742362256948</v>
      </c>
      <c r="P10632" t="s">
        <v>36</v>
      </c>
      <c r="Q10632" t="s">
        <v>1602</v>
      </c>
    </row>
    <row r="10633" spans="1:17" x14ac:dyDescent="0.35">
      <c r="A10633">
        <v>12445905</v>
      </c>
      <c r="B10633" t="s">
        <v>16003</v>
      </c>
      <c r="C10633" t="s">
        <v>45</v>
      </c>
      <c r="D10633" t="s">
        <v>200</v>
      </c>
      <c r="E10633">
        <v>2680</v>
      </c>
      <c r="F10633" t="s">
        <v>4761</v>
      </c>
      <c r="G10633" t="s">
        <v>17</v>
      </c>
      <c r="H10633" t="s">
        <v>1645</v>
      </c>
      <c r="I10633" t="s">
        <v>1645</v>
      </c>
      <c r="J10633" t="s">
        <v>17</v>
      </c>
      <c r="K10633">
        <v>0.5</v>
      </c>
      <c r="L10633" t="b">
        <v>0</v>
      </c>
      <c r="M10633">
        <v>3048195</v>
      </c>
      <c r="N10633" t="s">
        <v>4685</v>
      </c>
      <c r="O10633" s="10">
        <v>46213.672581724539</v>
      </c>
      <c r="P10633" t="s">
        <v>17</v>
      </c>
      <c r="Q10633" t="s">
        <v>1645</v>
      </c>
    </row>
    <row r="10634" spans="1:17" x14ac:dyDescent="0.35">
      <c r="A10634">
        <v>12446009</v>
      </c>
      <c r="B10634" t="s">
        <v>16004</v>
      </c>
      <c r="C10634" t="s">
        <v>45</v>
      </c>
      <c r="D10634" t="s">
        <v>463</v>
      </c>
      <c r="E10634">
        <v>2751.4</v>
      </c>
      <c r="F10634" t="s">
        <v>4372</v>
      </c>
      <c r="G10634" t="s">
        <v>36</v>
      </c>
      <c r="H10634" t="s">
        <v>1484</v>
      </c>
      <c r="I10634" t="s">
        <v>1484</v>
      </c>
      <c r="J10634" t="s">
        <v>36</v>
      </c>
      <c r="K10634">
        <v>0.6</v>
      </c>
      <c r="L10634" t="b">
        <v>0</v>
      </c>
      <c r="M10634">
        <v>3033265</v>
      </c>
      <c r="N10634" t="s">
        <v>4340</v>
      </c>
      <c r="O10634" s="10">
        <v>46213.680761863427</v>
      </c>
      <c r="P10634" t="s">
        <v>36</v>
      </c>
      <c r="Q10634" t="s">
        <v>1484</v>
      </c>
    </row>
    <row r="10635" spans="1:17" x14ac:dyDescent="0.35">
      <c r="A10635">
        <v>12446028</v>
      </c>
      <c r="B10635" t="s">
        <v>16005</v>
      </c>
      <c r="C10635" t="s">
        <v>28</v>
      </c>
      <c r="D10635" t="s">
        <v>556</v>
      </c>
      <c r="E10635">
        <v>2592</v>
      </c>
      <c r="F10635" t="s">
        <v>4813</v>
      </c>
      <c r="G10635" t="s">
        <v>36</v>
      </c>
      <c r="H10635" t="s">
        <v>1451</v>
      </c>
      <c r="I10635" t="s">
        <v>1451</v>
      </c>
      <c r="J10635" t="s">
        <v>36</v>
      </c>
      <c r="K10635">
        <v>0.33</v>
      </c>
      <c r="L10635" t="b">
        <v>0</v>
      </c>
      <c r="M10635">
        <v>3033265</v>
      </c>
      <c r="N10635" t="s">
        <v>4340</v>
      </c>
      <c r="O10635" s="10">
        <v>46213.68240878472</v>
      </c>
      <c r="P10635" t="s">
        <v>36</v>
      </c>
      <c r="Q10635" t="s">
        <v>1451</v>
      </c>
    </row>
    <row r="10636" spans="1:17" x14ac:dyDescent="0.35">
      <c r="A10636">
        <v>12446091</v>
      </c>
      <c r="B10636" t="s">
        <v>11849</v>
      </c>
      <c r="C10636" t="s">
        <v>99</v>
      </c>
      <c r="D10636" t="s">
        <v>257</v>
      </c>
      <c r="E10636">
        <v>3244</v>
      </c>
      <c r="F10636" t="s">
        <v>4918</v>
      </c>
      <c r="G10636" t="s">
        <v>36</v>
      </c>
      <c r="H10636" t="s">
        <v>1451</v>
      </c>
      <c r="I10636" t="s">
        <v>1451</v>
      </c>
      <c r="J10636" t="s">
        <v>36</v>
      </c>
      <c r="K10636">
        <v>0.3</v>
      </c>
      <c r="L10636" t="b">
        <v>0</v>
      </c>
      <c r="M10636">
        <v>2488485</v>
      </c>
      <c r="N10636" t="s">
        <v>344</v>
      </c>
      <c r="O10636" s="10">
        <v>46213.687844120373</v>
      </c>
      <c r="P10636" t="s">
        <v>36</v>
      </c>
      <c r="Q10636" t="s">
        <v>1451</v>
      </c>
    </row>
    <row r="10637" spans="1:17" x14ac:dyDescent="0.35">
      <c r="A10637">
        <v>12446165</v>
      </c>
      <c r="B10637" t="s">
        <v>16006</v>
      </c>
      <c r="C10637" t="s">
        <v>65</v>
      </c>
      <c r="D10637" t="s">
        <v>173</v>
      </c>
      <c r="E10637">
        <v>2363.5</v>
      </c>
      <c r="F10637" t="s">
        <v>4907</v>
      </c>
      <c r="G10637" t="s">
        <v>17</v>
      </c>
      <c r="H10637" t="s">
        <v>1608</v>
      </c>
      <c r="I10637" t="s">
        <v>1607</v>
      </c>
      <c r="J10637" t="s">
        <v>17</v>
      </c>
      <c r="K10637">
        <v>0.31</v>
      </c>
      <c r="L10637" t="b">
        <v>1</v>
      </c>
      <c r="M10637">
        <v>3022432</v>
      </c>
      <c r="N10637" t="s">
        <v>46</v>
      </c>
      <c r="O10637" s="10">
        <v>46213.692900868053</v>
      </c>
      <c r="P10637" t="s">
        <v>17</v>
      </c>
      <c r="Q10637" t="s">
        <v>1608</v>
      </c>
    </row>
    <row r="10638" spans="1:17" x14ac:dyDescent="0.35">
      <c r="A10638">
        <v>12446421</v>
      </c>
      <c r="B10638" t="s">
        <v>16007</v>
      </c>
      <c r="C10638" t="s">
        <v>83</v>
      </c>
      <c r="D10638" t="s">
        <v>114</v>
      </c>
      <c r="E10638">
        <v>3400</v>
      </c>
      <c r="F10638" t="s">
        <v>4519</v>
      </c>
      <c r="G10638" t="s">
        <v>36</v>
      </c>
      <c r="H10638" t="s">
        <v>1451</v>
      </c>
      <c r="I10638" t="s">
        <v>1451</v>
      </c>
      <c r="J10638" t="s">
        <v>36</v>
      </c>
      <c r="K10638">
        <v>1</v>
      </c>
      <c r="L10638" t="b">
        <v>0</v>
      </c>
      <c r="M10638">
        <v>3021076</v>
      </c>
      <c r="N10638" t="s">
        <v>4149</v>
      </c>
      <c r="O10638" s="10">
        <v>46213.713795208336</v>
      </c>
      <c r="P10638" t="s">
        <v>36</v>
      </c>
      <c r="Q10638" t="s">
        <v>1451</v>
      </c>
    </row>
    <row r="10639" spans="1:17" x14ac:dyDescent="0.35">
      <c r="A10639">
        <v>12446539</v>
      </c>
      <c r="B10639" t="s">
        <v>13853</v>
      </c>
      <c r="C10639" t="s">
        <v>45</v>
      </c>
      <c r="D10639" t="s">
        <v>463</v>
      </c>
      <c r="E10639">
        <v>2751.4</v>
      </c>
      <c r="F10639" t="s">
        <v>4372</v>
      </c>
      <c r="G10639" t="s">
        <v>36</v>
      </c>
      <c r="H10639" t="s">
        <v>1484</v>
      </c>
      <c r="I10639" t="s">
        <v>1482</v>
      </c>
      <c r="J10639" t="s">
        <v>36</v>
      </c>
      <c r="K10639">
        <v>0.33</v>
      </c>
      <c r="L10639" t="b">
        <v>0</v>
      </c>
      <c r="M10639">
        <v>3044107</v>
      </c>
      <c r="N10639" t="s">
        <v>4565</v>
      </c>
      <c r="O10639" s="10">
        <v>46213.723704374999</v>
      </c>
      <c r="P10639" t="s">
        <v>36</v>
      </c>
      <c r="Q10639" t="s">
        <v>1484</v>
      </c>
    </row>
    <row r="10640" spans="1:17" x14ac:dyDescent="0.35">
      <c r="A10640">
        <v>12446543</v>
      </c>
      <c r="B10640" t="s">
        <v>16008</v>
      </c>
      <c r="C10640" t="s">
        <v>65</v>
      </c>
      <c r="D10640" t="s">
        <v>173</v>
      </c>
      <c r="E10640">
        <v>2880</v>
      </c>
      <c r="F10640" t="s">
        <v>459</v>
      </c>
      <c r="G10640" t="s">
        <v>36</v>
      </c>
      <c r="H10640" t="s">
        <v>1602</v>
      </c>
      <c r="I10640" t="s">
        <v>1602</v>
      </c>
      <c r="J10640" t="s">
        <v>36</v>
      </c>
      <c r="K10640">
        <v>1</v>
      </c>
      <c r="L10640" t="b">
        <v>0</v>
      </c>
      <c r="M10640">
        <v>3033266</v>
      </c>
      <c r="N10640" t="s">
        <v>4332</v>
      </c>
      <c r="O10640" s="10">
        <v>46213.72424841435</v>
      </c>
      <c r="P10640" t="s">
        <v>36</v>
      </c>
      <c r="Q10640" t="s">
        <v>1602</v>
      </c>
    </row>
    <row r="10641" spans="1:17" x14ac:dyDescent="0.35">
      <c r="A10641">
        <v>12446655</v>
      </c>
      <c r="B10641" t="s">
        <v>16009</v>
      </c>
      <c r="C10641" t="s">
        <v>99</v>
      </c>
      <c r="D10641" t="s">
        <v>1039</v>
      </c>
      <c r="E10641">
        <v>2344</v>
      </c>
      <c r="F10641" t="s">
        <v>4919</v>
      </c>
      <c r="G10641" t="s">
        <v>36</v>
      </c>
      <c r="H10641" t="s">
        <v>1457</v>
      </c>
      <c r="I10641" t="s">
        <v>1457</v>
      </c>
      <c r="J10641" t="s">
        <v>36</v>
      </c>
      <c r="K10641">
        <v>0.28000000000000003</v>
      </c>
      <c r="L10641" t="b">
        <v>1</v>
      </c>
      <c r="M10641">
        <v>2488465</v>
      </c>
      <c r="N10641" t="s">
        <v>1815</v>
      </c>
      <c r="O10641" s="10">
        <v>46213.733378287034</v>
      </c>
      <c r="P10641" t="s">
        <v>36</v>
      </c>
      <c r="Q10641" t="s">
        <v>1457</v>
      </c>
    </row>
    <row r="10642" spans="1:17" x14ac:dyDescent="0.35">
      <c r="A10642">
        <v>12446668</v>
      </c>
      <c r="B10642" t="s">
        <v>16010</v>
      </c>
      <c r="C10642" t="s">
        <v>28</v>
      </c>
      <c r="D10642" t="s">
        <v>556</v>
      </c>
      <c r="E10642">
        <v>2700</v>
      </c>
      <c r="F10642" t="s">
        <v>4838</v>
      </c>
      <c r="G10642" t="s">
        <v>36</v>
      </c>
      <c r="H10642" t="s">
        <v>1451</v>
      </c>
      <c r="I10642" t="s">
        <v>1451</v>
      </c>
      <c r="J10642" t="s">
        <v>36</v>
      </c>
      <c r="K10642">
        <v>0.94</v>
      </c>
      <c r="L10642" t="b">
        <v>0</v>
      </c>
      <c r="M10642">
        <v>2558762</v>
      </c>
      <c r="N10642" t="s">
        <v>1517</v>
      </c>
      <c r="O10642" s="10">
        <v>46213.734145509261</v>
      </c>
      <c r="P10642" t="s">
        <v>36</v>
      </c>
      <c r="Q10642" t="s">
        <v>1451</v>
      </c>
    </row>
    <row r="10643" spans="1:17" x14ac:dyDescent="0.35">
      <c r="A10643">
        <v>12446687</v>
      </c>
      <c r="B10643" t="s">
        <v>16011</v>
      </c>
      <c r="C10643" t="s">
        <v>45</v>
      </c>
      <c r="D10643" t="s">
        <v>44</v>
      </c>
      <c r="E10643">
        <v>2120</v>
      </c>
      <c r="F10643" t="s">
        <v>4760</v>
      </c>
      <c r="G10643" t="s">
        <v>36</v>
      </c>
      <c r="H10643" t="s">
        <v>1558</v>
      </c>
      <c r="I10643" t="s">
        <v>1558</v>
      </c>
      <c r="J10643" t="s">
        <v>36</v>
      </c>
      <c r="K10643">
        <v>1</v>
      </c>
      <c r="L10643" t="b">
        <v>1</v>
      </c>
      <c r="M10643">
        <v>3044107</v>
      </c>
      <c r="N10643" t="s">
        <v>4565</v>
      </c>
      <c r="O10643" s="10">
        <v>46213.735329456016</v>
      </c>
      <c r="P10643" t="s">
        <v>36</v>
      </c>
      <c r="Q10643" t="s">
        <v>1558</v>
      </c>
    </row>
    <row r="10644" spans="1:17" x14ac:dyDescent="0.35">
      <c r="A10644">
        <v>12446734</v>
      </c>
      <c r="B10644" t="s">
        <v>16012</v>
      </c>
      <c r="C10644" t="s">
        <v>21</v>
      </c>
      <c r="D10644" t="s">
        <v>159</v>
      </c>
      <c r="E10644">
        <v>3101</v>
      </c>
      <c r="F10644" t="s">
        <v>4747</v>
      </c>
      <c r="G10644" t="s">
        <v>36</v>
      </c>
      <c r="H10644" t="s">
        <v>1444</v>
      </c>
      <c r="I10644" t="s">
        <v>1444</v>
      </c>
      <c r="J10644" t="s">
        <v>36</v>
      </c>
      <c r="K10644">
        <v>0.45</v>
      </c>
      <c r="L10644" t="b">
        <v>1</v>
      </c>
      <c r="M10644">
        <v>2476684</v>
      </c>
      <c r="N10644" t="s">
        <v>1447</v>
      </c>
      <c r="O10644" s="10">
        <v>46213.74042800926</v>
      </c>
      <c r="P10644" t="s">
        <v>36</v>
      </c>
      <c r="Q10644" t="s">
        <v>1444</v>
      </c>
    </row>
    <row r="10645" spans="1:17" x14ac:dyDescent="0.35">
      <c r="A10645">
        <v>12446925</v>
      </c>
      <c r="B10645" t="s">
        <v>16013</v>
      </c>
      <c r="C10645" t="s">
        <v>21</v>
      </c>
      <c r="D10645" t="s">
        <v>33</v>
      </c>
      <c r="E10645">
        <v>2960</v>
      </c>
      <c r="F10645" t="s">
        <v>4835</v>
      </c>
      <c r="G10645" t="s">
        <v>157</v>
      </c>
      <c r="H10645" t="s">
        <v>1490</v>
      </c>
      <c r="I10645" t="s">
        <v>1490</v>
      </c>
      <c r="J10645" t="s">
        <v>157</v>
      </c>
      <c r="K10645">
        <v>0.33</v>
      </c>
      <c r="L10645" t="b">
        <v>1</v>
      </c>
      <c r="M10645">
        <v>2363885</v>
      </c>
      <c r="N10645" t="s">
        <v>767</v>
      </c>
      <c r="O10645" s="10">
        <v>46213.757316759256</v>
      </c>
      <c r="P10645" t="s">
        <v>157</v>
      </c>
      <c r="Q10645" t="s">
        <v>1490</v>
      </c>
    </row>
    <row r="10646" spans="1:17" x14ac:dyDescent="0.35">
      <c r="A10646">
        <v>12447175</v>
      </c>
      <c r="B10646" t="s">
        <v>6189</v>
      </c>
      <c r="C10646" t="s">
        <v>21</v>
      </c>
      <c r="D10646" t="s">
        <v>410</v>
      </c>
      <c r="E10646">
        <v>1730</v>
      </c>
      <c r="F10646" t="s">
        <v>4864</v>
      </c>
      <c r="G10646" t="s">
        <v>17</v>
      </c>
      <c r="H10646" t="s">
        <v>1993</v>
      </c>
      <c r="I10646" t="s">
        <v>1446</v>
      </c>
      <c r="J10646" t="s">
        <v>1446</v>
      </c>
      <c r="K10646">
        <v>0.15</v>
      </c>
      <c r="L10646" t="b">
        <v>1</v>
      </c>
      <c r="M10646">
        <v>3050051</v>
      </c>
      <c r="N10646" t="s">
        <v>84</v>
      </c>
      <c r="O10646" s="10">
        <v>46215.557209872684</v>
      </c>
      <c r="P10646" t="s">
        <v>17</v>
      </c>
      <c r="Q10646" t="s">
        <v>1993</v>
      </c>
    </row>
    <row r="10647" spans="1:17" x14ac:dyDescent="0.35">
      <c r="A10647">
        <v>12447177</v>
      </c>
      <c r="B10647" t="s">
        <v>16014</v>
      </c>
      <c r="C10647" t="s">
        <v>45</v>
      </c>
      <c r="D10647" t="s">
        <v>463</v>
      </c>
      <c r="E10647">
        <v>2232.4</v>
      </c>
      <c r="F10647" t="s">
        <v>4625</v>
      </c>
      <c r="G10647" t="s">
        <v>36</v>
      </c>
      <c r="H10647" t="s">
        <v>1959</v>
      </c>
      <c r="I10647" t="s">
        <v>1602</v>
      </c>
      <c r="J10647" t="s">
        <v>36</v>
      </c>
      <c r="K10647">
        <v>0.24</v>
      </c>
      <c r="L10647" t="b">
        <v>0</v>
      </c>
      <c r="M10647">
        <v>3033265</v>
      </c>
      <c r="N10647" t="s">
        <v>4340</v>
      </c>
      <c r="O10647" s="10">
        <v>46213.778754629631</v>
      </c>
      <c r="P10647" t="s">
        <v>36</v>
      </c>
      <c r="Q10647" t="s">
        <v>1959</v>
      </c>
    </row>
    <row r="10648" spans="1:17" x14ac:dyDescent="0.35">
      <c r="A10648">
        <v>12447443</v>
      </c>
      <c r="B10648" t="s">
        <v>8257</v>
      </c>
      <c r="C10648" t="s">
        <v>99</v>
      </c>
      <c r="D10648" t="s">
        <v>236</v>
      </c>
      <c r="E10648">
        <v>2250</v>
      </c>
      <c r="F10648" t="s">
        <v>4879</v>
      </c>
      <c r="G10648" t="s">
        <v>36</v>
      </c>
      <c r="H10648" t="s">
        <v>1484</v>
      </c>
      <c r="I10648" t="s">
        <v>1484</v>
      </c>
      <c r="J10648" t="s">
        <v>36</v>
      </c>
      <c r="K10648">
        <v>0.74</v>
      </c>
      <c r="L10648" t="b">
        <v>0</v>
      </c>
      <c r="M10648">
        <v>2488485</v>
      </c>
      <c r="N10648" t="s">
        <v>344</v>
      </c>
      <c r="O10648" s="10">
        <v>46213.802029965278</v>
      </c>
      <c r="P10648" t="s">
        <v>36</v>
      </c>
      <c r="Q10648" t="s">
        <v>1484</v>
      </c>
    </row>
    <row r="10649" spans="1:17" x14ac:dyDescent="0.35">
      <c r="A10649">
        <v>12447467</v>
      </c>
      <c r="B10649" t="s">
        <v>16015</v>
      </c>
      <c r="C10649" t="s">
        <v>330</v>
      </c>
      <c r="D10649" t="s">
        <v>1277</v>
      </c>
      <c r="E10649">
        <v>1905</v>
      </c>
      <c r="F10649" t="s">
        <v>4785</v>
      </c>
      <c r="G10649" t="s">
        <v>36</v>
      </c>
      <c r="H10649" t="s">
        <v>1693</v>
      </c>
      <c r="I10649" t="s">
        <v>1959</v>
      </c>
      <c r="J10649" t="s">
        <v>36</v>
      </c>
      <c r="K10649">
        <v>1</v>
      </c>
      <c r="L10649" t="b">
        <v>1</v>
      </c>
      <c r="M10649">
        <v>2605197</v>
      </c>
      <c r="N10649" t="s">
        <v>1487</v>
      </c>
      <c r="O10649" s="10">
        <v>46213.80368459491</v>
      </c>
      <c r="P10649" t="s">
        <v>36</v>
      </c>
      <c r="Q10649" t="s">
        <v>1693</v>
      </c>
    </row>
    <row r="10650" spans="1:17" x14ac:dyDescent="0.35">
      <c r="A10650">
        <v>12447519</v>
      </c>
      <c r="B10650" t="s">
        <v>16016</v>
      </c>
      <c r="C10650" t="s">
        <v>65</v>
      </c>
      <c r="D10650" t="s">
        <v>173</v>
      </c>
      <c r="E10650">
        <v>2744</v>
      </c>
      <c r="F10650" t="s">
        <v>581</v>
      </c>
      <c r="G10650" t="s">
        <v>36</v>
      </c>
      <c r="H10650" t="s">
        <v>1590</v>
      </c>
      <c r="I10650" t="s">
        <v>1858</v>
      </c>
      <c r="J10650" t="s">
        <v>36</v>
      </c>
      <c r="K10650">
        <v>0.2</v>
      </c>
      <c r="L10650" t="b">
        <v>0</v>
      </c>
      <c r="M10650">
        <v>2335148</v>
      </c>
      <c r="N10650" t="s">
        <v>1536</v>
      </c>
      <c r="O10650" s="10">
        <v>46223.563757465279</v>
      </c>
      <c r="P10650" t="s">
        <v>36</v>
      </c>
      <c r="Q10650" t="s">
        <v>1590</v>
      </c>
    </row>
    <row r="10651" spans="1:17" x14ac:dyDescent="0.35">
      <c r="A10651">
        <v>12447525</v>
      </c>
      <c r="B10651" t="s">
        <v>16017</v>
      </c>
      <c r="C10651" t="s">
        <v>28</v>
      </c>
      <c r="D10651" t="s">
        <v>56</v>
      </c>
      <c r="E10651">
        <v>2560</v>
      </c>
      <c r="F10651" t="s">
        <v>4855</v>
      </c>
      <c r="G10651" t="s">
        <v>17</v>
      </c>
      <c r="H10651" t="s">
        <v>1600</v>
      </c>
      <c r="I10651" t="s">
        <v>1600</v>
      </c>
      <c r="J10651" t="s">
        <v>17</v>
      </c>
      <c r="K10651">
        <v>0.63</v>
      </c>
      <c r="L10651" t="b">
        <v>1</v>
      </c>
      <c r="M10651">
        <v>2803951</v>
      </c>
      <c r="N10651" t="s">
        <v>1501</v>
      </c>
      <c r="O10651" s="10">
        <v>46213.808530416667</v>
      </c>
      <c r="P10651" t="s">
        <v>17</v>
      </c>
      <c r="Q10651" t="s">
        <v>1600</v>
      </c>
    </row>
    <row r="10652" spans="1:17" x14ac:dyDescent="0.35">
      <c r="A10652">
        <v>12447544</v>
      </c>
      <c r="B10652" t="s">
        <v>16018</v>
      </c>
      <c r="C10652" t="s">
        <v>28</v>
      </c>
      <c r="D10652" t="s">
        <v>28</v>
      </c>
      <c r="E10652">
        <v>2800</v>
      </c>
      <c r="F10652" t="s">
        <v>4893</v>
      </c>
      <c r="G10652" t="s">
        <v>157</v>
      </c>
      <c r="H10652" t="s">
        <v>1465</v>
      </c>
      <c r="I10652" t="s">
        <v>1465</v>
      </c>
      <c r="J10652" t="s">
        <v>157</v>
      </c>
      <c r="K10652">
        <v>0.33</v>
      </c>
      <c r="L10652" t="b">
        <v>1</v>
      </c>
      <c r="M10652">
        <v>2780704</v>
      </c>
      <c r="N10652" t="s">
        <v>772</v>
      </c>
      <c r="O10652" s="10">
        <v>46213.810241226849</v>
      </c>
      <c r="P10652" t="s">
        <v>157</v>
      </c>
      <c r="Q10652" t="s">
        <v>1465</v>
      </c>
    </row>
    <row r="10653" spans="1:17" x14ac:dyDescent="0.35">
      <c r="A10653">
        <v>12447567</v>
      </c>
      <c r="B10653" t="s">
        <v>16019</v>
      </c>
      <c r="C10653" t="s">
        <v>28</v>
      </c>
      <c r="D10653" t="s">
        <v>28</v>
      </c>
      <c r="E10653">
        <v>1700</v>
      </c>
      <c r="F10653" t="s">
        <v>4920</v>
      </c>
      <c r="G10653" t="s">
        <v>17</v>
      </c>
      <c r="H10653" t="s">
        <v>2206</v>
      </c>
      <c r="I10653" t="s">
        <v>2206</v>
      </c>
      <c r="J10653" t="s">
        <v>17</v>
      </c>
      <c r="K10653">
        <v>1</v>
      </c>
      <c r="L10653" t="b">
        <v>1</v>
      </c>
      <c r="M10653">
        <v>2780704</v>
      </c>
      <c r="N10653" t="s">
        <v>772</v>
      </c>
      <c r="O10653" s="10">
        <v>46213.811850601851</v>
      </c>
      <c r="P10653" t="s">
        <v>17</v>
      </c>
      <c r="Q10653" t="s">
        <v>2206</v>
      </c>
    </row>
    <row r="10654" spans="1:17" x14ac:dyDescent="0.35">
      <c r="A10654">
        <v>12447661</v>
      </c>
      <c r="B10654" t="s">
        <v>16020</v>
      </c>
      <c r="C10654" t="s">
        <v>92</v>
      </c>
      <c r="D10654" t="s">
        <v>1767</v>
      </c>
      <c r="E10654">
        <v>1970</v>
      </c>
      <c r="F10654" t="s">
        <v>4921</v>
      </c>
      <c r="G10654" t="s">
        <v>17</v>
      </c>
      <c r="H10654" t="s">
        <v>3173</v>
      </c>
      <c r="I10654" t="s">
        <v>1633</v>
      </c>
      <c r="J10654" t="s">
        <v>17</v>
      </c>
      <c r="K10654">
        <v>1</v>
      </c>
      <c r="L10654" t="b">
        <v>0</v>
      </c>
      <c r="M10654">
        <v>3017833</v>
      </c>
      <c r="N10654" t="s">
        <v>714</v>
      </c>
      <c r="O10654" s="10">
        <v>46213.821089999998</v>
      </c>
      <c r="P10654" t="s">
        <v>17</v>
      </c>
      <c r="Q10654" t="s">
        <v>3173</v>
      </c>
    </row>
    <row r="10655" spans="1:17" x14ac:dyDescent="0.35">
      <c r="A10655">
        <v>12447670</v>
      </c>
      <c r="B10655" t="s">
        <v>16021</v>
      </c>
      <c r="C10655" t="s">
        <v>21</v>
      </c>
      <c r="D10655" t="s">
        <v>410</v>
      </c>
      <c r="E10655">
        <v>1730</v>
      </c>
      <c r="F10655" t="s">
        <v>4864</v>
      </c>
      <c r="G10655" t="s">
        <v>17</v>
      </c>
      <c r="H10655" t="s">
        <v>1993</v>
      </c>
      <c r="I10655" t="s">
        <v>1994</v>
      </c>
      <c r="J10655" t="s">
        <v>17</v>
      </c>
      <c r="K10655">
        <v>0.98</v>
      </c>
      <c r="L10655" t="b">
        <v>0</v>
      </c>
      <c r="M10655">
        <v>3050051</v>
      </c>
      <c r="N10655" t="s">
        <v>84</v>
      </c>
      <c r="O10655" s="10">
        <v>46213.821953981482</v>
      </c>
      <c r="P10655" t="s">
        <v>17</v>
      </c>
      <c r="Q10655" t="s">
        <v>1993</v>
      </c>
    </row>
    <row r="10656" spans="1:17" x14ac:dyDescent="0.35">
      <c r="A10656">
        <v>12447850</v>
      </c>
      <c r="B10656" t="s">
        <v>7948</v>
      </c>
      <c r="C10656" t="s">
        <v>28</v>
      </c>
      <c r="D10656" t="s">
        <v>28</v>
      </c>
      <c r="E10656">
        <v>1700</v>
      </c>
      <c r="F10656" t="s">
        <v>4920</v>
      </c>
      <c r="G10656" t="s">
        <v>17</v>
      </c>
      <c r="H10656" t="s">
        <v>2206</v>
      </c>
      <c r="I10656" t="s">
        <v>2206</v>
      </c>
      <c r="J10656" t="s">
        <v>17</v>
      </c>
      <c r="K10656">
        <v>1</v>
      </c>
      <c r="L10656" t="b">
        <v>1</v>
      </c>
      <c r="M10656">
        <v>2780704</v>
      </c>
      <c r="N10656" t="s">
        <v>772</v>
      </c>
      <c r="O10656" s="10">
        <v>46213.846186898147</v>
      </c>
      <c r="P10656" t="s">
        <v>17</v>
      </c>
      <c r="Q10656" t="s">
        <v>2206</v>
      </c>
    </row>
    <row r="10657" spans="1:17" x14ac:dyDescent="0.35">
      <c r="A10657">
        <v>12448182</v>
      </c>
      <c r="B10657" t="s">
        <v>16022</v>
      </c>
      <c r="C10657" t="s">
        <v>246</v>
      </c>
      <c r="D10657" t="s">
        <v>566</v>
      </c>
      <c r="E10657">
        <v>2760</v>
      </c>
      <c r="F10657" t="s">
        <v>4806</v>
      </c>
      <c r="G10657" t="s">
        <v>17</v>
      </c>
      <c r="H10657" t="s">
        <v>1824</v>
      </c>
      <c r="I10657" t="s">
        <v>1635</v>
      </c>
      <c r="J10657" t="s">
        <v>17</v>
      </c>
      <c r="K10657">
        <v>0.95</v>
      </c>
      <c r="L10657" t="b">
        <v>1</v>
      </c>
      <c r="M10657">
        <v>2780704</v>
      </c>
      <c r="N10657" t="s">
        <v>772</v>
      </c>
      <c r="O10657" s="10">
        <v>46213.898908553238</v>
      </c>
      <c r="P10657" t="s">
        <v>17</v>
      </c>
      <c r="Q10657" t="s">
        <v>1824</v>
      </c>
    </row>
    <row r="10658" spans="1:17" x14ac:dyDescent="0.35">
      <c r="A10658">
        <v>12448309</v>
      </c>
      <c r="B10658" t="s">
        <v>16023</v>
      </c>
      <c r="C10658" t="s">
        <v>95</v>
      </c>
      <c r="D10658" t="s">
        <v>1493</v>
      </c>
      <c r="E10658">
        <v>2320</v>
      </c>
      <c r="F10658" t="s">
        <v>4922</v>
      </c>
      <c r="G10658" t="s">
        <v>142</v>
      </c>
      <c r="H10658" t="s">
        <v>1495</v>
      </c>
      <c r="I10658" t="s">
        <v>1495</v>
      </c>
      <c r="J10658" t="s">
        <v>142</v>
      </c>
      <c r="K10658">
        <v>1</v>
      </c>
      <c r="L10658" t="b">
        <v>1</v>
      </c>
      <c r="M10658">
        <v>2619141</v>
      </c>
      <c r="N10658" t="s">
        <v>225</v>
      </c>
      <c r="O10658" s="10">
        <v>45994.500017962964</v>
      </c>
      <c r="P10658" t="s">
        <v>142</v>
      </c>
      <c r="Q10658" t="s">
        <v>1495</v>
      </c>
    </row>
    <row r="10659" spans="1:17" x14ac:dyDescent="0.35">
      <c r="A10659">
        <v>12448593</v>
      </c>
      <c r="B10659" t="s">
        <v>16024</v>
      </c>
      <c r="C10659" t="s">
        <v>28</v>
      </c>
      <c r="D10659" t="s">
        <v>28</v>
      </c>
      <c r="E10659">
        <v>3600</v>
      </c>
      <c r="F10659" t="s">
        <v>4598</v>
      </c>
      <c r="G10659" t="s">
        <v>36</v>
      </c>
      <c r="H10659" t="s">
        <v>1563</v>
      </c>
      <c r="I10659" t="s">
        <v>1563</v>
      </c>
      <c r="J10659" t="s">
        <v>36</v>
      </c>
      <c r="K10659">
        <v>1</v>
      </c>
      <c r="L10659" t="b">
        <v>1</v>
      </c>
      <c r="M10659">
        <v>2476374</v>
      </c>
      <c r="N10659" t="s">
        <v>67</v>
      </c>
      <c r="O10659" s="10">
        <v>46213.97091729167</v>
      </c>
      <c r="P10659" t="s">
        <v>36</v>
      </c>
      <c r="Q10659" t="s">
        <v>1563</v>
      </c>
    </row>
    <row r="10660" spans="1:17" x14ac:dyDescent="0.35">
      <c r="A10660">
        <v>12448808</v>
      </c>
      <c r="B10660" t="s">
        <v>16025</v>
      </c>
      <c r="C10660" t="s">
        <v>4887</v>
      </c>
      <c r="D10660" t="s">
        <v>2912</v>
      </c>
      <c r="E10660">
        <v>1680</v>
      </c>
      <c r="F10660" t="s">
        <v>4888</v>
      </c>
      <c r="G10660" t="s">
        <v>17</v>
      </c>
      <c r="H10660" t="s">
        <v>3004</v>
      </c>
      <c r="I10660" t="s">
        <v>3004</v>
      </c>
      <c r="J10660" t="s">
        <v>17</v>
      </c>
      <c r="K10660">
        <v>0.98</v>
      </c>
      <c r="L10660" t="b">
        <v>0</v>
      </c>
      <c r="M10660">
        <v>3050051</v>
      </c>
      <c r="N10660" t="s">
        <v>84</v>
      </c>
      <c r="O10660" s="10">
        <v>46213.431321655095</v>
      </c>
      <c r="P10660" t="s">
        <v>17</v>
      </c>
      <c r="Q10660" t="s">
        <v>3004</v>
      </c>
    </row>
    <row r="10661" spans="1:17" x14ac:dyDescent="0.35">
      <c r="A10661">
        <v>12448968</v>
      </c>
      <c r="B10661" t="s">
        <v>16026</v>
      </c>
      <c r="C10661" t="s">
        <v>111</v>
      </c>
      <c r="D10661" t="s">
        <v>355</v>
      </c>
      <c r="E10661">
        <v>3199.68</v>
      </c>
      <c r="F10661" t="s">
        <v>4889</v>
      </c>
      <c r="G10661" t="s">
        <v>36</v>
      </c>
      <c r="H10661" t="s">
        <v>1484</v>
      </c>
      <c r="I10661" t="s">
        <v>1484</v>
      </c>
      <c r="J10661" t="s">
        <v>36</v>
      </c>
      <c r="K10661">
        <v>1</v>
      </c>
      <c r="L10661" t="b">
        <v>1</v>
      </c>
      <c r="M10661">
        <v>2476684</v>
      </c>
      <c r="N10661" t="s">
        <v>1447</v>
      </c>
      <c r="O10661" s="10">
        <v>46214.054251388887</v>
      </c>
      <c r="P10661" t="s">
        <v>36</v>
      </c>
      <c r="Q10661" t="s">
        <v>1484</v>
      </c>
    </row>
    <row r="10662" spans="1:17" x14ac:dyDescent="0.35">
      <c r="A10662">
        <v>12449119</v>
      </c>
      <c r="B10662" t="s">
        <v>16027</v>
      </c>
      <c r="C10662" t="s">
        <v>394</v>
      </c>
      <c r="D10662" t="s">
        <v>1327</v>
      </c>
      <c r="E10662">
        <v>3000</v>
      </c>
      <c r="F10662" t="s">
        <v>1326</v>
      </c>
      <c r="G10662" t="s">
        <v>1312</v>
      </c>
      <c r="H10662" t="s">
        <v>3276</v>
      </c>
      <c r="I10662" t="s">
        <v>3276</v>
      </c>
      <c r="J10662" t="s">
        <v>1275</v>
      </c>
      <c r="K10662">
        <v>0.36</v>
      </c>
      <c r="L10662" t="b">
        <v>1</v>
      </c>
      <c r="M10662">
        <v>3050051</v>
      </c>
      <c r="N10662" t="s">
        <v>84</v>
      </c>
      <c r="O10662" s="10">
        <v>46214.112746782404</v>
      </c>
      <c r="P10662" t="s">
        <v>1312</v>
      </c>
      <c r="Q10662" t="s">
        <v>3276</v>
      </c>
    </row>
    <row r="10663" spans="1:17" x14ac:dyDescent="0.35">
      <c r="A10663">
        <v>12449135</v>
      </c>
      <c r="B10663" t="s">
        <v>16028</v>
      </c>
      <c r="C10663" t="s">
        <v>366</v>
      </c>
      <c r="D10663" t="s">
        <v>427</v>
      </c>
      <c r="E10663">
        <v>2509</v>
      </c>
      <c r="F10663" t="s">
        <v>4237</v>
      </c>
      <c r="G10663" t="s">
        <v>17</v>
      </c>
      <c r="H10663" t="s">
        <v>1634</v>
      </c>
      <c r="I10663" t="s">
        <v>1634</v>
      </c>
      <c r="J10663" t="s">
        <v>17</v>
      </c>
      <c r="K10663">
        <v>1</v>
      </c>
      <c r="L10663" t="b">
        <v>1</v>
      </c>
      <c r="M10663">
        <v>2619141</v>
      </c>
      <c r="N10663" t="s">
        <v>225</v>
      </c>
      <c r="O10663" s="10">
        <v>46214.118182442129</v>
      </c>
      <c r="P10663" t="s">
        <v>17</v>
      </c>
      <c r="Q10663" t="s">
        <v>1634</v>
      </c>
    </row>
    <row r="10664" spans="1:17" x14ac:dyDescent="0.35">
      <c r="A10664">
        <v>12449242</v>
      </c>
      <c r="B10664" t="s">
        <v>7594</v>
      </c>
      <c r="C10664" t="s">
        <v>21</v>
      </c>
      <c r="D10664" t="s">
        <v>159</v>
      </c>
      <c r="E10664">
        <v>3550</v>
      </c>
      <c r="F10664" t="s">
        <v>4923</v>
      </c>
      <c r="G10664" t="s">
        <v>157</v>
      </c>
      <c r="H10664" t="s">
        <v>1490</v>
      </c>
      <c r="I10664" t="s">
        <v>1490</v>
      </c>
      <c r="J10664" t="s">
        <v>157</v>
      </c>
      <c r="K10664">
        <v>1</v>
      </c>
      <c r="L10664" t="b">
        <v>1</v>
      </c>
      <c r="M10664">
        <v>2363845</v>
      </c>
      <c r="N10664" t="s">
        <v>1567</v>
      </c>
      <c r="O10664" s="10">
        <v>46214.174426331017</v>
      </c>
      <c r="P10664" t="s">
        <v>157</v>
      </c>
      <c r="Q10664" t="s">
        <v>1490</v>
      </c>
    </row>
    <row r="10665" spans="1:17" x14ac:dyDescent="0.35">
      <c r="A10665">
        <v>12449352</v>
      </c>
      <c r="B10665" t="s">
        <v>16029</v>
      </c>
      <c r="C10665" t="s">
        <v>246</v>
      </c>
      <c r="D10665" t="s">
        <v>566</v>
      </c>
      <c r="E10665">
        <v>2760</v>
      </c>
      <c r="F10665" t="s">
        <v>4806</v>
      </c>
      <c r="G10665" t="s">
        <v>17</v>
      </c>
      <c r="H10665" t="s">
        <v>1824</v>
      </c>
      <c r="I10665" t="s">
        <v>1635</v>
      </c>
      <c r="J10665" t="s">
        <v>17</v>
      </c>
      <c r="K10665">
        <v>0.77</v>
      </c>
      <c r="L10665" t="b">
        <v>1</v>
      </c>
      <c r="M10665">
        <v>2780704</v>
      </c>
      <c r="N10665" t="s">
        <v>772</v>
      </c>
      <c r="O10665" s="10">
        <v>46214.241604884257</v>
      </c>
      <c r="P10665" t="s">
        <v>17</v>
      </c>
      <c r="Q10665" t="s">
        <v>1824</v>
      </c>
    </row>
    <row r="10666" spans="1:17" x14ac:dyDescent="0.35">
      <c r="A10666">
        <v>12449404</v>
      </c>
      <c r="B10666" t="s">
        <v>16030</v>
      </c>
      <c r="C10666" t="s">
        <v>28</v>
      </c>
      <c r="D10666" t="s">
        <v>556</v>
      </c>
      <c r="E10666">
        <v>4270</v>
      </c>
      <c r="F10666" t="s">
        <v>4924</v>
      </c>
      <c r="G10666" t="s">
        <v>17</v>
      </c>
      <c r="H10666" t="s">
        <v>1621</v>
      </c>
      <c r="I10666" t="s">
        <v>1546</v>
      </c>
      <c r="J10666" t="s">
        <v>17</v>
      </c>
      <c r="K10666">
        <v>1</v>
      </c>
      <c r="L10666" t="b">
        <v>1</v>
      </c>
      <c r="M10666">
        <v>3017835</v>
      </c>
      <c r="N10666" t="s">
        <v>4079</v>
      </c>
      <c r="O10666" s="10">
        <v>46214.262325405092</v>
      </c>
      <c r="P10666" t="s">
        <v>17</v>
      </c>
      <c r="Q10666" t="s">
        <v>1621</v>
      </c>
    </row>
    <row r="10667" spans="1:17" x14ac:dyDescent="0.35">
      <c r="A10667">
        <v>12449512</v>
      </c>
      <c r="B10667" t="s">
        <v>7961</v>
      </c>
      <c r="C10667" t="s">
        <v>28</v>
      </c>
      <c r="D10667" t="s">
        <v>28</v>
      </c>
      <c r="E10667">
        <v>1700</v>
      </c>
      <c r="F10667" t="s">
        <v>4920</v>
      </c>
      <c r="G10667" t="s">
        <v>17</v>
      </c>
      <c r="H10667" t="s">
        <v>2206</v>
      </c>
      <c r="I10667" t="s">
        <v>2206</v>
      </c>
      <c r="J10667" t="s">
        <v>17</v>
      </c>
      <c r="K10667">
        <v>0.8</v>
      </c>
      <c r="L10667" t="b">
        <v>1</v>
      </c>
      <c r="M10667">
        <v>2780704</v>
      </c>
      <c r="N10667" t="s">
        <v>772</v>
      </c>
      <c r="O10667" s="10">
        <v>46214.319838796298</v>
      </c>
      <c r="P10667" t="s">
        <v>17</v>
      </c>
      <c r="Q10667" t="s">
        <v>2206</v>
      </c>
    </row>
    <row r="10668" spans="1:17" x14ac:dyDescent="0.35">
      <c r="A10668">
        <v>12449568</v>
      </c>
      <c r="B10668" t="s">
        <v>16031</v>
      </c>
      <c r="C10668" t="s">
        <v>45</v>
      </c>
      <c r="D10668" t="s">
        <v>463</v>
      </c>
      <c r="E10668">
        <v>2128</v>
      </c>
      <c r="F10668" t="s">
        <v>4560</v>
      </c>
      <c r="G10668" t="s">
        <v>36</v>
      </c>
      <c r="H10668" t="s">
        <v>1451</v>
      </c>
      <c r="I10668" t="s">
        <v>1451</v>
      </c>
      <c r="J10668" t="s">
        <v>36</v>
      </c>
      <c r="K10668">
        <v>0.95</v>
      </c>
      <c r="L10668" t="b">
        <v>1</v>
      </c>
      <c r="M10668">
        <v>3033266</v>
      </c>
      <c r="N10668" t="s">
        <v>4332</v>
      </c>
      <c r="O10668" s="10">
        <v>46214.339530069446</v>
      </c>
      <c r="P10668" t="s">
        <v>36</v>
      </c>
      <c r="Q10668" t="s">
        <v>1451</v>
      </c>
    </row>
    <row r="10669" spans="1:17" x14ac:dyDescent="0.35">
      <c r="A10669">
        <v>12449578</v>
      </c>
      <c r="B10669" t="s">
        <v>11422</v>
      </c>
      <c r="C10669" t="s">
        <v>28</v>
      </c>
      <c r="D10669" t="s">
        <v>28</v>
      </c>
      <c r="E10669">
        <v>2800</v>
      </c>
      <c r="F10669" t="s">
        <v>4893</v>
      </c>
      <c r="G10669" t="s">
        <v>157</v>
      </c>
      <c r="H10669" t="s">
        <v>1465</v>
      </c>
      <c r="I10669" t="s">
        <v>1457</v>
      </c>
      <c r="J10669" t="s">
        <v>157</v>
      </c>
      <c r="K10669">
        <v>1</v>
      </c>
      <c r="L10669" t="b">
        <v>1</v>
      </c>
      <c r="M10669">
        <v>2780704</v>
      </c>
      <c r="N10669" t="s">
        <v>772</v>
      </c>
      <c r="O10669" s="10">
        <v>46214.343332222219</v>
      </c>
      <c r="P10669" t="s">
        <v>157</v>
      </c>
      <c r="Q10669" t="s">
        <v>1465</v>
      </c>
    </row>
    <row r="10670" spans="1:17" x14ac:dyDescent="0.35">
      <c r="A10670">
        <v>12449649</v>
      </c>
      <c r="B10670" t="s">
        <v>16032</v>
      </c>
      <c r="C10670" t="s">
        <v>28</v>
      </c>
      <c r="D10670" t="s">
        <v>28</v>
      </c>
      <c r="E10670">
        <v>3672</v>
      </c>
      <c r="F10670" t="s">
        <v>4818</v>
      </c>
      <c r="G10670" t="s">
        <v>36</v>
      </c>
      <c r="H10670" t="s">
        <v>1787</v>
      </c>
      <c r="I10670" t="s">
        <v>1787</v>
      </c>
      <c r="J10670" t="s">
        <v>36</v>
      </c>
      <c r="K10670">
        <v>0.31</v>
      </c>
      <c r="L10670" t="b">
        <v>1</v>
      </c>
      <c r="M10670">
        <v>2619141</v>
      </c>
      <c r="N10670" t="s">
        <v>225</v>
      </c>
      <c r="O10670" s="10">
        <v>46214.363295474534</v>
      </c>
      <c r="P10670" t="s">
        <v>36</v>
      </c>
      <c r="Q10670" t="s">
        <v>1787</v>
      </c>
    </row>
    <row r="10671" spans="1:17" x14ac:dyDescent="0.35">
      <c r="A10671">
        <v>12449767</v>
      </c>
      <c r="B10671" t="s">
        <v>16033</v>
      </c>
      <c r="C10671" t="s">
        <v>92</v>
      </c>
      <c r="D10671" t="s">
        <v>529</v>
      </c>
      <c r="E10671">
        <v>3065</v>
      </c>
      <c r="F10671" t="s">
        <v>4852</v>
      </c>
      <c r="G10671" t="s">
        <v>142</v>
      </c>
      <c r="H10671" t="s">
        <v>4059</v>
      </c>
      <c r="I10671" t="s">
        <v>4059</v>
      </c>
      <c r="J10671" t="s">
        <v>142</v>
      </c>
      <c r="K10671">
        <v>0.19</v>
      </c>
      <c r="L10671" t="b">
        <v>1</v>
      </c>
      <c r="M10671">
        <v>3017833</v>
      </c>
      <c r="N10671" t="s">
        <v>714</v>
      </c>
      <c r="O10671" s="10">
        <v>46214.388018761572</v>
      </c>
      <c r="P10671" t="s">
        <v>142</v>
      </c>
      <c r="Q10671" t="s">
        <v>4059</v>
      </c>
    </row>
    <row r="10672" spans="1:17" x14ac:dyDescent="0.35">
      <c r="A10672">
        <v>12449828</v>
      </c>
      <c r="B10672" t="s">
        <v>16034</v>
      </c>
      <c r="C10672" t="s">
        <v>28</v>
      </c>
      <c r="D10672" t="s">
        <v>28</v>
      </c>
      <c r="E10672">
        <v>2800</v>
      </c>
      <c r="F10672" t="s">
        <v>4893</v>
      </c>
      <c r="G10672" t="s">
        <v>157</v>
      </c>
      <c r="H10672" t="s">
        <v>1465</v>
      </c>
      <c r="I10672" t="s">
        <v>1465</v>
      </c>
      <c r="J10672" t="s">
        <v>157</v>
      </c>
      <c r="K10672">
        <v>0.33</v>
      </c>
      <c r="L10672" t="b">
        <v>1</v>
      </c>
      <c r="M10672">
        <v>2780704</v>
      </c>
      <c r="N10672" t="s">
        <v>772</v>
      </c>
      <c r="O10672" s="10">
        <v>46214.405612800925</v>
      </c>
      <c r="P10672" t="s">
        <v>157</v>
      </c>
      <c r="Q10672" t="s">
        <v>1465</v>
      </c>
    </row>
    <row r="10673" spans="1:17" x14ac:dyDescent="0.35">
      <c r="A10673">
        <v>12449910</v>
      </c>
      <c r="B10673" t="s">
        <v>16035</v>
      </c>
      <c r="C10673" t="s">
        <v>218</v>
      </c>
      <c r="D10673" t="s">
        <v>217</v>
      </c>
      <c r="E10673">
        <v>2296</v>
      </c>
      <c r="F10673" t="s">
        <v>4925</v>
      </c>
      <c r="G10673" t="s">
        <v>36</v>
      </c>
      <c r="H10673" t="s">
        <v>1482</v>
      </c>
      <c r="I10673" t="s">
        <v>1589</v>
      </c>
      <c r="J10673" t="s">
        <v>36</v>
      </c>
      <c r="K10673">
        <v>0.8</v>
      </c>
      <c r="L10673" t="b">
        <v>1</v>
      </c>
      <c r="M10673">
        <v>2488485</v>
      </c>
      <c r="N10673" t="s">
        <v>344</v>
      </c>
      <c r="O10673" s="10">
        <v>46214.429823113423</v>
      </c>
      <c r="P10673" t="s">
        <v>36</v>
      </c>
      <c r="Q10673" t="s">
        <v>1482</v>
      </c>
    </row>
    <row r="10674" spans="1:17" x14ac:dyDescent="0.35">
      <c r="A10674">
        <v>12450018</v>
      </c>
      <c r="B10674" t="s">
        <v>16036</v>
      </c>
      <c r="C10674" t="s">
        <v>99</v>
      </c>
      <c r="D10674" t="s">
        <v>981</v>
      </c>
      <c r="E10674">
        <v>2401</v>
      </c>
      <c r="F10674" t="s">
        <v>4926</v>
      </c>
      <c r="G10674" t="s">
        <v>36</v>
      </c>
      <c r="H10674" t="s">
        <v>1451</v>
      </c>
      <c r="I10674" t="s">
        <v>1451</v>
      </c>
      <c r="J10674" t="s">
        <v>36</v>
      </c>
      <c r="K10674">
        <v>0.89</v>
      </c>
      <c r="L10674" t="b">
        <v>1</v>
      </c>
      <c r="M10674">
        <v>2488465</v>
      </c>
      <c r="N10674" t="s">
        <v>1815</v>
      </c>
      <c r="O10674" s="10">
        <v>46214.458101736112</v>
      </c>
      <c r="P10674" t="s">
        <v>36</v>
      </c>
      <c r="Q10674" t="s">
        <v>1451</v>
      </c>
    </row>
    <row r="10675" spans="1:17" x14ac:dyDescent="0.35">
      <c r="A10675">
        <v>12450019</v>
      </c>
      <c r="B10675" t="s">
        <v>16037</v>
      </c>
      <c r="C10675" t="s">
        <v>28</v>
      </c>
      <c r="D10675" t="s">
        <v>28</v>
      </c>
      <c r="E10675">
        <v>1700</v>
      </c>
      <c r="F10675" t="s">
        <v>4920</v>
      </c>
      <c r="G10675" t="s">
        <v>17</v>
      </c>
      <c r="H10675" t="s">
        <v>2206</v>
      </c>
      <c r="I10675" t="s">
        <v>2206</v>
      </c>
      <c r="J10675" t="s">
        <v>17</v>
      </c>
      <c r="K10675">
        <v>0.31</v>
      </c>
      <c r="L10675" t="b">
        <v>1</v>
      </c>
      <c r="M10675">
        <v>2780704</v>
      </c>
      <c r="N10675" t="s">
        <v>772</v>
      </c>
      <c r="O10675" s="10">
        <v>46214.458147349535</v>
      </c>
      <c r="P10675" t="s">
        <v>17</v>
      </c>
      <c r="Q10675" t="s">
        <v>2206</v>
      </c>
    </row>
    <row r="10676" spans="1:17" x14ac:dyDescent="0.35">
      <c r="A10676">
        <v>12450045</v>
      </c>
      <c r="B10676" t="s">
        <v>8419</v>
      </c>
      <c r="C10676" t="s">
        <v>330</v>
      </c>
      <c r="D10676" t="s">
        <v>777</v>
      </c>
      <c r="E10676">
        <v>2500</v>
      </c>
      <c r="F10676" t="s">
        <v>4867</v>
      </c>
      <c r="G10676" t="s">
        <v>36</v>
      </c>
      <c r="H10676" t="s">
        <v>1657</v>
      </c>
      <c r="I10676" t="s">
        <v>1657</v>
      </c>
      <c r="J10676" t="s">
        <v>36</v>
      </c>
      <c r="K10676">
        <v>1</v>
      </c>
      <c r="L10676" t="b">
        <v>0</v>
      </c>
      <c r="M10676">
        <v>3017835</v>
      </c>
      <c r="N10676" t="s">
        <v>4079</v>
      </c>
      <c r="O10676" s="10">
        <v>46214.462351134258</v>
      </c>
      <c r="P10676" t="s">
        <v>36</v>
      </c>
      <c r="Q10676" t="s">
        <v>1657</v>
      </c>
    </row>
    <row r="10677" spans="1:17" x14ac:dyDescent="0.35">
      <c r="A10677">
        <v>12450048</v>
      </c>
      <c r="B10677" t="s">
        <v>16038</v>
      </c>
      <c r="C10677" t="s">
        <v>45</v>
      </c>
      <c r="D10677" t="s">
        <v>208</v>
      </c>
      <c r="E10677">
        <v>3116</v>
      </c>
      <c r="F10677" t="s">
        <v>4899</v>
      </c>
      <c r="G10677" t="s">
        <v>36</v>
      </c>
      <c r="H10677" t="s">
        <v>1557</v>
      </c>
      <c r="I10677" t="s">
        <v>1557</v>
      </c>
      <c r="J10677" t="s">
        <v>36</v>
      </c>
      <c r="K10677">
        <v>1</v>
      </c>
      <c r="L10677" t="b">
        <v>1</v>
      </c>
      <c r="M10677">
        <v>3033266</v>
      </c>
      <c r="N10677" t="s">
        <v>4332</v>
      </c>
      <c r="O10677" s="10">
        <v>46214.463658194443</v>
      </c>
      <c r="P10677" t="s">
        <v>36</v>
      </c>
      <c r="Q10677" t="s">
        <v>1557</v>
      </c>
    </row>
    <row r="10678" spans="1:17" x14ac:dyDescent="0.35">
      <c r="A10678">
        <v>12450219</v>
      </c>
      <c r="B10678" t="s">
        <v>16039</v>
      </c>
      <c r="C10678" t="s">
        <v>45</v>
      </c>
      <c r="D10678" t="s">
        <v>463</v>
      </c>
      <c r="E10678">
        <v>2751.4</v>
      </c>
      <c r="F10678" t="s">
        <v>4372</v>
      </c>
      <c r="G10678" t="s">
        <v>36</v>
      </c>
      <c r="H10678" t="s">
        <v>1484</v>
      </c>
      <c r="I10678" t="s">
        <v>1484</v>
      </c>
      <c r="J10678" t="s">
        <v>36</v>
      </c>
      <c r="K10678">
        <v>1</v>
      </c>
      <c r="L10678" t="b">
        <v>0</v>
      </c>
      <c r="M10678">
        <v>3048195</v>
      </c>
      <c r="N10678" t="s">
        <v>4685</v>
      </c>
      <c r="O10678" s="10">
        <v>46214.489677314814</v>
      </c>
      <c r="P10678" t="s">
        <v>36</v>
      </c>
      <c r="Q10678" t="s">
        <v>1484</v>
      </c>
    </row>
    <row r="10679" spans="1:17" x14ac:dyDescent="0.35">
      <c r="A10679">
        <v>12450297</v>
      </c>
      <c r="B10679" t="s">
        <v>7804</v>
      </c>
      <c r="C10679" t="s">
        <v>28</v>
      </c>
      <c r="D10679" t="s">
        <v>28</v>
      </c>
      <c r="E10679">
        <v>1700</v>
      </c>
      <c r="F10679" t="s">
        <v>4920</v>
      </c>
      <c r="G10679" t="s">
        <v>17</v>
      </c>
      <c r="H10679" t="s">
        <v>2206</v>
      </c>
      <c r="I10679" t="s">
        <v>2206</v>
      </c>
      <c r="J10679" t="s">
        <v>17</v>
      </c>
      <c r="K10679">
        <v>1</v>
      </c>
      <c r="L10679" t="b">
        <v>1</v>
      </c>
      <c r="M10679">
        <v>2488485</v>
      </c>
      <c r="N10679" t="s">
        <v>344</v>
      </c>
      <c r="O10679" s="10">
        <v>46049.642267326388</v>
      </c>
      <c r="P10679" t="s">
        <v>17</v>
      </c>
      <c r="Q10679" t="s">
        <v>2206</v>
      </c>
    </row>
    <row r="10680" spans="1:17" x14ac:dyDescent="0.35">
      <c r="A10680">
        <v>12450386</v>
      </c>
      <c r="B10680" t="s">
        <v>16040</v>
      </c>
      <c r="C10680" t="s">
        <v>28</v>
      </c>
      <c r="D10680" t="s">
        <v>28</v>
      </c>
      <c r="E10680">
        <v>1700</v>
      </c>
      <c r="F10680" t="s">
        <v>4920</v>
      </c>
      <c r="G10680" t="s">
        <v>17</v>
      </c>
      <c r="H10680" t="s">
        <v>2206</v>
      </c>
      <c r="I10680" t="s">
        <v>2206</v>
      </c>
      <c r="J10680" t="s">
        <v>17</v>
      </c>
      <c r="K10680">
        <v>1</v>
      </c>
      <c r="L10680" t="b">
        <v>1</v>
      </c>
      <c r="M10680">
        <v>2780704</v>
      </c>
      <c r="N10680" t="s">
        <v>772</v>
      </c>
      <c r="O10680" s="10">
        <v>46214.509442476854</v>
      </c>
      <c r="P10680" t="s">
        <v>17</v>
      </c>
      <c r="Q10680" t="s">
        <v>2206</v>
      </c>
    </row>
    <row r="10681" spans="1:17" x14ac:dyDescent="0.35">
      <c r="A10681">
        <v>12450485</v>
      </c>
      <c r="B10681" t="s">
        <v>7980</v>
      </c>
      <c r="C10681" t="s">
        <v>28</v>
      </c>
      <c r="D10681" t="s">
        <v>28</v>
      </c>
      <c r="E10681">
        <v>1700</v>
      </c>
      <c r="F10681" t="s">
        <v>4920</v>
      </c>
      <c r="G10681" t="s">
        <v>17</v>
      </c>
      <c r="H10681" t="s">
        <v>2206</v>
      </c>
      <c r="I10681" t="s">
        <v>2206</v>
      </c>
      <c r="J10681" t="s">
        <v>17</v>
      </c>
      <c r="K10681">
        <v>0.76</v>
      </c>
      <c r="L10681" t="b">
        <v>1</v>
      </c>
      <c r="M10681">
        <v>2780704</v>
      </c>
      <c r="N10681" t="s">
        <v>772</v>
      </c>
      <c r="O10681" s="10">
        <v>46214.518065694443</v>
      </c>
      <c r="P10681" t="s">
        <v>17</v>
      </c>
      <c r="Q10681" t="s">
        <v>2206</v>
      </c>
    </row>
    <row r="10682" spans="1:17" x14ac:dyDescent="0.35">
      <c r="A10682">
        <v>12450604</v>
      </c>
      <c r="B10682" t="s">
        <v>16041</v>
      </c>
      <c r="C10682" t="s">
        <v>21</v>
      </c>
      <c r="D10682" t="s">
        <v>33</v>
      </c>
      <c r="E10682">
        <v>2960</v>
      </c>
      <c r="F10682" t="s">
        <v>4840</v>
      </c>
      <c r="G10682" t="s">
        <v>157</v>
      </c>
      <c r="H10682" t="s">
        <v>1820</v>
      </c>
      <c r="I10682" t="s">
        <v>1458</v>
      </c>
      <c r="J10682" t="s">
        <v>157</v>
      </c>
      <c r="K10682">
        <v>0.2</v>
      </c>
      <c r="L10682" t="b">
        <v>1</v>
      </c>
      <c r="M10682">
        <v>2363885</v>
      </c>
      <c r="N10682" t="s">
        <v>767</v>
      </c>
      <c r="O10682" s="10">
        <v>46214.525261296294</v>
      </c>
      <c r="P10682" t="s">
        <v>157</v>
      </c>
      <c r="Q10682" t="s">
        <v>1820</v>
      </c>
    </row>
    <row r="10683" spans="1:17" x14ac:dyDescent="0.35">
      <c r="A10683">
        <v>12450621</v>
      </c>
      <c r="B10683" t="s">
        <v>16042</v>
      </c>
      <c r="C10683" t="s">
        <v>21</v>
      </c>
      <c r="D10683" t="s">
        <v>159</v>
      </c>
      <c r="E10683">
        <v>3550</v>
      </c>
      <c r="F10683" t="s">
        <v>4923</v>
      </c>
      <c r="G10683" t="s">
        <v>157</v>
      </c>
      <c r="H10683" t="s">
        <v>1490</v>
      </c>
      <c r="I10683" t="s">
        <v>1516</v>
      </c>
      <c r="J10683" t="s">
        <v>157</v>
      </c>
      <c r="K10683">
        <v>0.24</v>
      </c>
      <c r="L10683" t="b">
        <v>1</v>
      </c>
      <c r="M10683">
        <v>2363845</v>
      </c>
      <c r="N10683" t="s">
        <v>1567</v>
      </c>
      <c r="O10683" s="10">
        <v>46214.526224745372</v>
      </c>
      <c r="P10683" t="s">
        <v>157</v>
      </c>
      <c r="Q10683" t="s">
        <v>1490</v>
      </c>
    </row>
    <row r="10684" spans="1:17" x14ac:dyDescent="0.35">
      <c r="A10684">
        <v>12450645</v>
      </c>
      <c r="B10684" t="s">
        <v>10716</v>
      </c>
      <c r="C10684" t="s">
        <v>422</v>
      </c>
      <c r="D10684" t="s">
        <v>650</v>
      </c>
      <c r="E10684">
        <v>2615</v>
      </c>
      <c r="F10684" t="s">
        <v>4927</v>
      </c>
      <c r="G10684" t="s">
        <v>36</v>
      </c>
      <c r="H10684" t="s">
        <v>1453</v>
      </c>
      <c r="I10684" t="s">
        <v>1453</v>
      </c>
      <c r="J10684" t="s">
        <v>36</v>
      </c>
      <c r="K10684">
        <v>1</v>
      </c>
      <c r="L10684" t="b">
        <v>1</v>
      </c>
      <c r="M10684">
        <v>2669579</v>
      </c>
      <c r="N10684" t="s">
        <v>1728</v>
      </c>
      <c r="O10684" s="10">
        <v>46214.527038449072</v>
      </c>
      <c r="P10684" t="s">
        <v>36</v>
      </c>
      <c r="Q10684" t="s">
        <v>1453</v>
      </c>
    </row>
    <row r="10685" spans="1:17" x14ac:dyDescent="0.35">
      <c r="A10685">
        <v>12450788</v>
      </c>
      <c r="B10685" t="s">
        <v>16043</v>
      </c>
      <c r="C10685" t="s">
        <v>21</v>
      </c>
      <c r="D10685" t="s">
        <v>33</v>
      </c>
      <c r="E10685">
        <v>2960</v>
      </c>
      <c r="F10685" t="s">
        <v>4840</v>
      </c>
      <c r="G10685" t="s">
        <v>157</v>
      </c>
      <c r="H10685" t="s">
        <v>1820</v>
      </c>
      <c r="I10685" t="s">
        <v>1820</v>
      </c>
      <c r="J10685" t="s">
        <v>157</v>
      </c>
      <c r="K10685">
        <v>1</v>
      </c>
      <c r="L10685" t="b">
        <v>1</v>
      </c>
      <c r="M10685">
        <v>2363885</v>
      </c>
      <c r="N10685" t="s">
        <v>767</v>
      </c>
      <c r="O10685" s="10">
        <v>46214.53831653935</v>
      </c>
      <c r="P10685" t="s">
        <v>157</v>
      </c>
      <c r="Q10685" t="s">
        <v>1820</v>
      </c>
    </row>
    <row r="10686" spans="1:17" x14ac:dyDescent="0.35">
      <c r="A10686">
        <v>12450931</v>
      </c>
      <c r="B10686" t="s">
        <v>16044</v>
      </c>
      <c r="C10686" t="s">
        <v>28</v>
      </c>
      <c r="D10686" t="s">
        <v>28</v>
      </c>
      <c r="E10686">
        <v>1700</v>
      </c>
      <c r="F10686" t="s">
        <v>4920</v>
      </c>
      <c r="G10686" t="s">
        <v>17</v>
      </c>
      <c r="H10686" t="s">
        <v>2206</v>
      </c>
      <c r="I10686" t="s">
        <v>2206</v>
      </c>
      <c r="J10686" t="s">
        <v>17</v>
      </c>
      <c r="K10686">
        <v>0.2</v>
      </c>
      <c r="L10686" t="b">
        <v>1</v>
      </c>
      <c r="M10686">
        <v>2780704</v>
      </c>
      <c r="N10686" t="s">
        <v>772</v>
      </c>
      <c r="O10686" s="10">
        <v>46214.54940048611</v>
      </c>
      <c r="P10686" t="s">
        <v>17</v>
      </c>
      <c r="Q10686" t="s">
        <v>2206</v>
      </c>
    </row>
    <row r="10687" spans="1:17" x14ac:dyDescent="0.35">
      <c r="A10687">
        <v>12451046</v>
      </c>
      <c r="B10687" t="s">
        <v>10571</v>
      </c>
      <c r="C10687" t="s">
        <v>28</v>
      </c>
      <c r="D10687" t="s">
        <v>28</v>
      </c>
      <c r="E10687">
        <v>1700</v>
      </c>
      <c r="F10687" t="s">
        <v>4920</v>
      </c>
      <c r="G10687" t="s">
        <v>17</v>
      </c>
      <c r="H10687" t="s">
        <v>2206</v>
      </c>
      <c r="I10687" t="s">
        <v>2206</v>
      </c>
      <c r="J10687" t="s">
        <v>17</v>
      </c>
      <c r="K10687">
        <v>1</v>
      </c>
      <c r="L10687" t="b">
        <v>1</v>
      </c>
      <c r="M10687">
        <v>2780704</v>
      </c>
      <c r="N10687" t="s">
        <v>772</v>
      </c>
      <c r="O10687" s="10">
        <v>46214.559463831021</v>
      </c>
      <c r="P10687" t="s">
        <v>17</v>
      </c>
      <c r="Q10687" t="s">
        <v>2206</v>
      </c>
    </row>
    <row r="10688" spans="1:17" x14ac:dyDescent="0.35">
      <c r="A10688">
        <v>12451104</v>
      </c>
      <c r="B10688" t="s">
        <v>16045</v>
      </c>
      <c r="C10688" t="s">
        <v>422</v>
      </c>
      <c r="D10688" t="s">
        <v>421</v>
      </c>
      <c r="E10688">
        <v>3600</v>
      </c>
      <c r="F10688" t="s">
        <v>4928</v>
      </c>
      <c r="G10688" t="s">
        <v>36</v>
      </c>
      <c r="H10688" t="s">
        <v>1590</v>
      </c>
      <c r="I10688" t="s">
        <v>1590</v>
      </c>
      <c r="J10688" t="s">
        <v>36</v>
      </c>
      <c r="K10688">
        <v>1</v>
      </c>
      <c r="L10688" t="b">
        <v>1</v>
      </c>
      <c r="M10688">
        <v>3033265</v>
      </c>
      <c r="N10688" t="s">
        <v>4340</v>
      </c>
      <c r="O10688" s="10">
        <v>46214.567624247684</v>
      </c>
      <c r="P10688" t="s">
        <v>36</v>
      </c>
      <c r="Q10688" t="s">
        <v>1590</v>
      </c>
    </row>
    <row r="10689" spans="1:17" x14ac:dyDescent="0.35">
      <c r="A10689">
        <v>12451157</v>
      </c>
      <c r="B10689" t="s">
        <v>13065</v>
      </c>
      <c r="C10689" t="s">
        <v>99</v>
      </c>
      <c r="D10689" t="s">
        <v>981</v>
      </c>
      <c r="E10689">
        <v>2401</v>
      </c>
      <c r="F10689" t="s">
        <v>4926</v>
      </c>
      <c r="G10689" t="s">
        <v>36</v>
      </c>
      <c r="H10689" t="s">
        <v>1451</v>
      </c>
      <c r="I10689" t="s">
        <v>1451</v>
      </c>
      <c r="J10689" t="s">
        <v>36</v>
      </c>
      <c r="K10689">
        <v>1</v>
      </c>
      <c r="L10689" t="b">
        <v>1</v>
      </c>
      <c r="M10689">
        <v>3033266</v>
      </c>
      <c r="N10689" t="s">
        <v>4332</v>
      </c>
      <c r="O10689" s="10">
        <v>46214.570966817133</v>
      </c>
      <c r="P10689" t="s">
        <v>36</v>
      </c>
      <c r="Q10689" t="s">
        <v>1451</v>
      </c>
    </row>
    <row r="10690" spans="1:17" x14ac:dyDescent="0.35">
      <c r="A10690">
        <v>12451158</v>
      </c>
      <c r="B10690" t="s">
        <v>16046</v>
      </c>
      <c r="C10690" t="s">
        <v>28</v>
      </c>
      <c r="D10690" t="s">
        <v>28</v>
      </c>
      <c r="E10690">
        <v>1700</v>
      </c>
      <c r="F10690" t="s">
        <v>4920</v>
      </c>
      <c r="G10690" t="s">
        <v>17</v>
      </c>
      <c r="H10690" t="s">
        <v>2206</v>
      </c>
      <c r="I10690" t="s">
        <v>2206</v>
      </c>
      <c r="J10690" t="s">
        <v>17</v>
      </c>
      <c r="K10690">
        <v>0.95</v>
      </c>
      <c r="L10690" t="b">
        <v>1</v>
      </c>
      <c r="M10690">
        <v>2780704</v>
      </c>
      <c r="N10690" t="s">
        <v>772</v>
      </c>
      <c r="O10690" s="10">
        <v>46214.571026909725</v>
      </c>
      <c r="P10690" t="s">
        <v>17</v>
      </c>
      <c r="Q10690" t="s">
        <v>2206</v>
      </c>
    </row>
    <row r="10691" spans="1:17" x14ac:dyDescent="0.35">
      <c r="A10691">
        <v>12451183</v>
      </c>
      <c r="B10691" t="s">
        <v>16047</v>
      </c>
      <c r="C10691" t="s">
        <v>28</v>
      </c>
      <c r="D10691" t="s">
        <v>28</v>
      </c>
      <c r="E10691">
        <v>1700</v>
      </c>
      <c r="F10691" t="s">
        <v>4920</v>
      </c>
      <c r="G10691" t="s">
        <v>17</v>
      </c>
      <c r="H10691" t="s">
        <v>2206</v>
      </c>
      <c r="I10691" t="s">
        <v>2206</v>
      </c>
      <c r="J10691" t="s">
        <v>17</v>
      </c>
      <c r="K10691">
        <v>1</v>
      </c>
      <c r="L10691" t="b">
        <v>1</v>
      </c>
      <c r="M10691">
        <v>2780704</v>
      </c>
      <c r="N10691" t="s">
        <v>772</v>
      </c>
      <c r="O10691" s="10">
        <v>46214.572020277781</v>
      </c>
      <c r="P10691" t="s">
        <v>17</v>
      </c>
      <c r="Q10691" t="s">
        <v>2206</v>
      </c>
    </row>
    <row r="10692" spans="1:17" x14ac:dyDescent="0.35">
      <c r="A10692">
        <v>12451289</v>
      </c>
      <c r="B10692" t="s">
        <v>16048</v>
      </c>
      <c r="C10692" t="s">
        <v>163</v>
      </c>
      <c r="D10692" t="s">
        <v>162</v>
      </c>
      <c r="E10692">
        <v>3440</v>
      </c>
      <c r="F10692" t="s">
        <v>4638</v>
      </c>
      <c r="G10692" t="s">
        <v>17</v>
      </c>
      <c r="H10692" t="s">
        <v>1468</v>
      </c>
      <c r="I10692" t="s">
        <v>1468</v>
      </c>
      <c r="J10692" t="s">
        <v>17</v>
      </c>
      <c r="K10692">
        <v>0.62</v>
      </c>
      <c r="L10692" t="b">
        <v>1</v>
      </c>
      <c r="M10692">
        <v>2488485</v>
      </c>
      <c r="N10692" t="s">
        <v>344</v>
      </c>
      <c r="O10692" s="10">
        <v>46214.58049453704</v>
      </c>
      <c r="P10692" t="s">
        <v>17</v>
      </c>
      <c r="Q10692" t="s">
        <v>1468</v>
      </c>
    </row>
    <row r="10693" spans="1:17" x14ac:dyDescent="0.35">
      <c r="A10693">
        <v>12451318</v>
      </c>
      <c r="B10693" t="s">
        <v>16049</v>
      </c>
      <c r="C10693" t="s">
        <v>45</v>
      </c>
      <c r="D10693" t="s">
        <v>44</v>
      </c>
      <c r="E10693">
        <v>2000</v>
      </c>
      <c r="F10693" t="s">
        <v>4653</v>
      </c>
      <c r="G10693" t="s">
        <v>36</v>
      </c>
      <c r="H10693" t="s">
        <v>2128</v>
      </c>
      <c r="I10693" t="s">
        <v>3460</v>
      </c>
      <c r="J10693" t="s">
        <v>36</v>
      </c>
      <c r="K10693">
        <v>0.89</v>
      </c>
      <c r="L10693" t="b">
        <v>1</v>
      </c>
      <c r="M10693">
        <v>3022432</v>
      </c>
      <c r="N10693" t="s">
        <v>46</v>
      </c>
      <c r="O10693" s="10">
        <v>46214.583022592589</v>
      </c>
      <c r="P10693" t="s">
        <v>36</v>
      </c>
      <c r="Q10693" t="s">
        <v>2128</v>
      </c>
    </row>
    <row r="10694" spans="1:17" x14ac:dyDescent="0.35">
      <c r="A10694">
        <v>12451391</v>
      </c>
      <c r="B10694" t="s">
        <v>16050</v>
      </c>
      <c r="C10694" t="s">
        <v>28</v>
      </c>
      <c r="D10694" t="s">
        <v>28</v>
      </c>
      <c r="E10694">
        <v>1700</v>
      </c>
      <c r="F10694" t="s">
        <v>4920</v>
      </c>
      <c r="G10694" t="s">
        <v>17</v>
      </c>
      <c r="H10694" t="s">
        <v>2206</v>
      </c>
      <c r="I10694" t="s">
        <v>2206</v>
      </c>
      <c r="J10694" t="s">
        <v>17</v>
      </c>
      <c r="K10694">
        <v>0.56999999999999995</v>
      </c>
      <c r="L10694" t="b">
        <v>1</v>
      </c>
      <c r="M10694">
        <v>2780704</v>
      </c>
      <c r="N10694" t="s">
        <v>772</v>
      </c>
      <c r="O10694" s="10">
        <v>46214.590895324072</v>
      </c>
      <c r="P10694" t="s">
        <v>17</v>
      </c>
      <c r="Q10694" t="s">
        <v>2206</v>
      </c>
    </row>
    <row r="10695" spans="1:17" x14ac:dyDescent="0.35">
      <c r="A10695">
        <v>12451492</v>
      </c>
      <c r="B10695" t="s">
        <v>16051</v>
      </c>
      <c r="C10695" t="s">
        <v>28</v>
      </c>
      <c r="D10695" t="s">
        <v>28</v>
      </c>
      <c r="E10695">
        <v>1700</v>
      </c>
      <c r="F10695" t="s">
        <v>4920</v>
      </c>
      <c r="G10695" t="s">
        <v>17</v>
      </c>
      <c r="H10695" t="s">
        <v>2206</v>
      </c>
      <c r="I10695" t="s">
        <v>2206</v>
      </c>
      <c r="J10695" t="s">
        <v>17</v>
      </c>
      <c r="K10695">
        <v>1</v>
      </c>
      <c r="L10695" t="b">
        <v>1</v>
      </c>
      <c r="M10695">
        <v>2780704</v>
      </c>
      <c r="N10695" t="s">
        <v>772</v>
      </c>
      <c r="O10695" s="10">
        <v>46214.609850000001</v>
      </c>
      <c r="P10695" t="s">
        <v>17</v>
      </c>
      <c r="Q10695" t="s">
        <v>2206</v>
      </c>
    </row>
    <row r="10696" spans="1:17" x14ac:dyDescent="0.35">
      <c r="A10696">
        <v>12451525</v>
      </c>
      <c r="B10696" t="s">
        <v>10857</v>
      </c>
      <c r="C10696" t="s">
        <v>45</v>
      </c>
      <c r="D10696" t="s">
        <v>200</v>
      </c>
      <c r="E10696">
        <v>1728</v>
      </c>
      <c r="F10696" t="s">
        <v>4736</v>
      </c>
      <c r="G10696" t="s">
        <v>17</v>
      </c>
      <c r="H10696" t="s">
        <v>1993</v>
      </c>
      <c r="I10696" t="s">
        <v>1993</v>
      </c>
      <c r="J10696" t="s">
        <v>17</v>
      </c>
      <c r="K10696">
        <v>1</v>
      </c>
      <c r="L10696" t="b">
        <v>0</v>
      </c>
      <c r="M10696">
        <v>3048195</v>
      </c>
      <c r="N10696" t="s">
        <v>4685</v>
      </c>
      <c r="O10696" s="10">
        <v>46214.615224953704</v>
      </c>
      <c r="P10696" t="s">
        <v>17</v>
      </c>
      <c r="Q10696" t="s">
        <v>1993</v>
      </c>
    </row>
    <row r="10697" spans="1:17" x14ac:dyDescent="0.35">
      <c r="A10697">
        <v>12451668</v>
      </c>
      <c r="B10697" t="s">
        <v>16052</v>
      </c>
      <c r="C10697" t="s">
        <v>65</v>
      </c>
      <c r="D10697" t="s">
        <v>173</v>
      </c>
      <c r="E10697">
        <v>2880</v>
      </c>
      <c r="F10697" t="s">
        <v>459</v>
      </c>
      <c r="G10697" t="s">
        <v>36</v>
      </c>
      <c r="H10697" t="s">
        <v>1602</v>
      </c>
      <c r="I10697" t="s">
        <v>1602</v>
      </c>
      <c r="J10697" t="s">
        <v>36</v>
      </c>
      <c r="K10697">
        <v>0.9</v>
      </c>
      <c r="L10697" t="b">
        <v>0</v>
      </c>
      <c r="M10697">
        <v>3033265</v>
      </c>
      <c r="N10697" t="s">
        <v>4340</v>
      </c>
      <c r="O10697" s="10">
        <v>46214.637924212962</v>
      </c>
      <c r="P10697" t="s">
        <v>36</v>
      </c>
      <c r="Q10697" t="s">
        <v>1602</v>
      </c>
    </row>
    <row r="10698" spans="1:17" x14ac:dyDescent="0.35">
      <c r="A10698">
        <v>12451789</v>
      </c>
      <c r="B10698" t="s">
        <v>16053</v>
      </c>
      <c r="C10698" t="s">
        <v>28</v>
      </c>
      <c r="D10698" t="s">
        <v>28</v>
      </c>
      <c r="E10698">
        <v>1700</v>
      </c>
      <c r="F10698" t="s">
        <v>4920</v>
      </c>
      <c r="G10698" t="s">
        <v>17</v>
      </c>
      <c r="H10698" t="s">
        <v>2206</v>
      </c>
      <c r="I10698" t="s">
        <v>2244</v>
      </c>
      <c r="J10698" t="s">
        <v>17</v>
      </c>
      <c r="K10698">
        <v>1</v>
      </c>
      <c r="L10698" t="b">
        <v>1</v>
      </c>
      <c r="M10698">
        <v>2780704</v>
      </c>
      <c r="N10698" t="s">
        <v>772</v>
      </c>
      <c r="O10698" s="10">
        <v>46214.647455636572</v>
      </c>
      <c r="P10698" t="s">
        <v>17</v>
      </c>
      <c r="Q10698" t="s">
        <v>2206</v>
      </c>
    </row>
    <row r="10699" spans="1:17" x14ac:dyDescent="0.35">
      <c r="A10699">
        <v>12451797</v>
      </c>
      <c r="B10699" t="s">
        <v>16054</v>
      </c>
      <c r="C10699" t="s">
        <v>28</v>
      </c>
      <c r="D10699" t="s">
        <v>28</v>
      </c>
      <c r="E10699">
        <v>2800</v>
      </c>
      <c r="F10699" t="s">
        <v>4893</v>
      </c>
      <c r="G10699" t="s">
        <v>157</v>
      </c>
      <c r="H10699" t="s">
        <v>1465</v>
      </c>
      <c r="I10699" t="s">
        <v>1465</v>
      </c>
      <c r="J10699" t="s">
        <v>157</v>
      </c>
      <c r="K10699">
        <v>0.2</v>
      </c>
      <c r="L10699" t="b">
        <v>1</v>
      </c>
      <c r="M10699">
        <v>2780704</v>
      </c>
      <c r="N10699" t="s">
        <v>772</v>
      </c>
      <c r="O10699" s="10">
        <v>46214.648029942131</v>
      </c>
      <c r="P10699" t="s">
        <v>157</v>
      </c>
      <c r="Q10699" t="s">
        <v>1465</v>
      </c>
    </row>
    <row r="10700" spans="1:17" x14ac:dyDescent="0.35">
      <c r="A10700">
        <v>12451806</v>
      </c>
      <c r="B10700" t="s">
        <v>16055</v>
      </c>
      <c r="C10700" t="s">
        <v>28</v>
      </c>
      <c r="D10700" t="s">
        <v>28</v>
      </c>
      <c r="E10700">
        <v>1700</v>
      </c>
      <c r="F10700" t="s">
        <v>4920</v>
      </c>
      <c r="G10700" t="s">
        <v>17</v>
      </c>
      <c r="H10700" t="s">
        <v>2206</v>
      </c>
      <c r="I10700" t="s">
        <v>2206</v>
      </c>
      <c r="J10700" t="s">
        <v>17</v>
      </c>
      <c r="K10700">
        <v>0.95</v>
      </c>
      <c r="L10700" t="b">
        <v>1</v>
      </c>
      <c r="M10700">
        <v>2780704</v>
      </c>
      <c r="N10700" t="s">
        <v>772</v>
      </c>
      <c r="O10700" s="10">
        <v>46214.649073622684</v>
      </c>
      <c r="P10700" t="s">
        <v>17</v>
      </c>
      <c r="Q10700" t="s">
        <v>2206</v>
      </c>
    </row>
    <row r="10701" spans="1:17" x14ac:dyDescent="0.35">
      <c r="A10701">
        <v>12451908</v>
      </c>
      <c r="B10701" t="s">
        <v>16056</v>
      </c>
      <c r="C10701" t="s">
        <v>28</v>
      </c>
      <c r="D10701" t="s">
        <v>28</v>
      </c>
      <c r="E10701">
        <v>3520</v>
      </c>
      <c r="F10701" t="s">
        <v>4856</v>
      </c>
      <c r="G10701" t="s">
        <v>36</v>
      </c>
      <c r="H10701" t="s">
        <v>1453</v>
      </c>
      <c r="I10701" t="s">
        <v>1453</v>
      </c>
      <c r="J10701" t="s">
        <v>36</v>
      </c>
      <c r="K10701">
        <v>1</v>
      </c>
      <c r="L10701" t="b">
        <v>0</v>
      </c>
      <c r="M10701">
        <v>2780704</v>
      </c>
      <c r="N10701" t="s">
        <v>772</v>
      </c>
      <c r="O10701" s="10">
        <v>46214.661822083333</v>
      </c>
      <c r="P10701" t="s">
        <v>36</v>
      </c>
      <c r="Q10701" t="s">
        <v>1453</v>
      </c>
    </row>
    <row r="10702" spans="1:17" x14ac:dyDescent="0.35">
      <c r="A10702">
        <v>12451976</v>
      </c>
      <c r="B10702" t="s">
        <v>16057</v>
      </c>
      <c r="C10702" t="s">
        <v>99</v>
      </c>
      <c r="D10702" t="s">
        <v>98</v>
      </c>
      <c r="E10702">
        <v>2387</v>
      </c>
      <c r="F10702" t="s">
        <v>4241</v>
      </c>
      <c r="G10702" t="s">
        <v>36</v>
      </c>
      <c r="H10702" t="s">
        <v>1732</v>
      </c>
      <c r="I10702" t="s">
        <v>1483</v>
      </c>
      <c r="J10702" t="s">
        <v>36</v>
      </c>
      <c r="K10702">
        <v>1</v>
      </c>
      <c r="L10702" t="b">
        <v>1</v>
      </c>
      <c r="M10702">
        <v>2458898</v>
      </c>
      <c r="N10702" t="s">
        <v>179</v>
      </c>
      <c r="O10702" s="10">
        <v>46214.667819560185</v>
      </c>
      <c r="P10702" t="s">
        <v>36</v>
      </c>
      <c r="Q10702" t="s">
        <v>1732</v>
      </c>
    </row>
    <row r="10703" spans="1:17" x14ac:dyDescent="0.35">
      <c r="A10703">
        <v>12452001</v>
      </c>
      <c r="B10703" t="s">
        <v>8647</v>
      </c>
      <c r="C10703" t="s">
        <v>28</v>
      </c>
      <c r="D10703" t="s">
        <v>28</v>
      </c>
      <c r="E10703">
        <v>1700</v>
      </c>
      <c r="F10703" t="s">
        <v>4920</v>
      </c>
      <c r="G10703" t="s">
        <v>17</v>
      </c>
      <c r="H10703" t="s">
        <v>2206</v>
      </c>
      <c r="I10703" t="s">
        <v>2206</v>
      </c>
      <c r="J10703" t="s">
        <v>17</v>
      </c>
      <c r="K10703">
        <v>0.9</v>
      </c>
      <c r="L10703" t="b">
        <v>1</v>
      </c>
      <c r="M10703">
        <v>2780704</v>
      </c>
      <c r="N10703" t="s">
        <v>772</v>
      </c>
      <c r="O10703" s="10">
        <v>46214.671358321757</v>
      </c>
      <c r="P10703" t="s">
        <v>17</v>
      </c>
      <c r="Q10703" t="s">
        <v>2206</v>
      </c>
    </row>
    <row r="10704" spans="1:17" x14ac:dyDescent="0.35">
      <c r="A10704">
        <v>12452083</v>
      </c>
      <c r="B10704" t="s">
        <v>16058</v>
      </c>
      <c r="C10704" t="s">
        <v>28</v>
      </c>
      <c r="D10704" t="s">
        <v>28</v>
      </c>
      <c r="E10704">
        <v>2800</v>
      </c>
      <c r="F10704" t="s">
        <v>4886</v>
      </c>
      <c r="G10704" t="s">
        <v>157</v>
      </c>
      <c r="H10704" t="s">
        <v>1490</v>
      </c>
      <c r="I10704" t="s">
        <v>1490</v>
      </c>
      <c r="J10704" t="s">
        <v>157</v>
      </c>
      <c r="K10704">
        <v>0.33</v>
      </c>
      <c r="L10704" t="b">
        <v>1</v>
      </c>
      <c r="M10704">
        <v>2803951</v>
      </c>
      <c r="N10704" t="s">
        <v>1501</v>
      </c>
      <c r="O10704" s="10">
        <v>46214.680536481479</v>
      </c>
      <c r="P10704" t="s">
        <v>157</v>
      </c>
      <c r="Q10704" t="s">
        <v>1490</v>
      </c>
    </row>
    <row r="10705" spans="1:17" x14ac:dyDescent="0.35">
      <c r="A10705">
        <v>12452153</v>
      </c>
      <c r="B10705" t="s">
        <v>16059</v>
      </c>
      <c r="C10705" t="s">
        <v>28</v>
      </c>
      <c r="D10705" t="s">
        <v>28</v>
      </c>
      <c r="E10705">
        <v>1700</v>
      </c>
      <c r="F10705" t="s">
        <v>4920</v>
      </c>
      <c r="G10705" t="s">
        <v>17</v>
      </c>
      <c r="H10705" t="s">
        <v>2206</v>
      </c>
      <c r="I10705" t="s">
        <v>2206</v>
      </c>
      <c r="J10705" t="s">
        <v>17</v>
      </c>
      <c r="K10705">
        <v>0.8</v>
      </c>
      <c r="L10705" t="b">
        <v>1</v>
      </c>
      <c r="M10705">
        <v>2780704</v>
      </c>
      <c r="N10705" t="s">
        <v>772</v>
      </c>
      <c r="O10705" s="10">
        <v>46214.687934270834</v>
      </c>
      <c r="P10705" t="s">
        <v>17</v>
      </c>
      <c r="Q10705" t="s">
        <v>2206</v>
      </c>
    </row>
    <row r="10706" spans="1:17" x14ac:dyDescent="0.35">
      <c r="A10706">
        <v>12452163</v>
      </c>
      <c r="B10706" t="s">
        <v>16060</v>
      </c>
      <c r="C10706" t="s">
        <v>28</v>
      </c>
      <c r="D10706" t="s">
        <v>146</v>
      </c>
      <c r="E10706">
        <v>3520</v>
      </c>
      <c r="F10706" t="s">
        <v>4903</v>
      </c>
      <c r="G10706" t="s">
        <v>36</v>
      </c>
      <c r="H10706" t="s">
        <v>1453</v>
      </c>
      <c r="I10706" t="s">
        <v>1453</v>
      </c>
      <c r="J10706" t="s">
        <v>36</v>
      </c>
      <c r="K10706">
        <v>0.94</v>
      </c>
      <c r="L10706" t="b">
        <v>0</v>
      </c>
      <c r="M10706">
        <v>3017836</v>
      </c>
      <c r="N10706" t="s">
        <v>4085</v>
      </c>
      <c r="O10706" s="10">
        <v>46214.688741724538</v>
      </c>
      <c r="P10706" t="s">
        <v>36</v>
      </c>
      <c r="Q10706" t="s">
        <v>1453</v>
      </c>
    </row>
    <row r="10707" spans="1:17" x14ac:dyDescent="0.35">
      <c r="A10707">
        <v>12452214</v>
      </c>
      <c r="B10707" t="s">
        <v>9908</v>
      </c>
      <c r="C10707" t="s">
        <v>28</v>
      </c>
      <c r="D10707" t="s">
        <v>28</v>
      </c>
      <c r="E10707">
        <v>3600</v>
      </c>
      <c r="F10707" t="s">
        <v>4676</v>
      </c>
      <c r="G10707" t="s">
        <v>36</v>
      </c>
      <c r="H10707" t="s">
        <v>1657</v>
      </c>
      <c r="I10707" t="s">
        <v>1657</v>
      </c>
      <c r="J10707" t="s">
        <v>36</v>
      </c>
      <c r="K10707">
        <v>1</v>
      </c>
      <c r="L10707" t="b">
        <v>1</v>
      </c>
      <c r="M10707">
        <v>2476374</v>
      </c>
      <c r="N10707" t="s">
        <v>67</v>
      </c>
      <c r="O10707" s="10">
        <v>46074.423055416664</v>
      </c>
      <c r="P10707" t="s">
        <v>36</v>
      </c>
      <c r="Q10707" t="s">
        <v>1657</v>
      </c>
    </row>
    <row r="10708" spans="1:17" x14ac:dyDescent="0.35">
      <c r="A10708">
        <v>12452299</v>
      </c>
      <c r="B10708" t="s">
        <v>16061</v>
      </c>
      <c r="C10708" t="s">
        <v>92</v>
      </c>
      <c r="D10708" t="s">
        <v>529</v>
      </c>
      <c r="E10708">
        <v>2470</v>
      </c>
      <c r="F10708" t="s">
        <v>4929</v>
      </c>
      <c r="G10708" t="s">
        <v>17</v>
      </c>
      <c r="H10708" t="s">
        <v>1605</v>
      </c>
      <c r="I10708" t="s">
        <v>1605</v>
      </c>
      <c r="J10708" t="s">
        <v>17</v>
      </c>
      <c r="K10708">
        <v>0.7</v>
      </c>
      <c r="L10708" t="b">
        <v>1</v>
      </c>
      <c r="M10708">
        <v>3017833</v>
      </c>
      <c r="N10708" t="s">
        <v>714</v>
      </c>
      <c r="O10708" s="10">
        <v>46214.706383124998</v>
      </c>
      <c r="P10708" t="s">
        <v>17</v>
      </c>
      <c r="Q10708" t="s">
        <v>1605</v>
      </c>
    </row>
    <row r="10709" spans="1:17" x14ac:dyDescent="0.35">
      <c r="A10709">
        <v>12452363</v>
      </c>
      <c r="B10709" t="s">
        <v>16062</v>
      </c>
      <c r="C10709" t="s">
        <v>21</v>
      </c>
      <c r="D10709" t="s">
        <v>33</v>
      </c>
      <c r="E10709">
        <v>2960</v>
      </c>
      <c r="F10709" t="s">
        <v>4835</v>
      </c>
      <c r="G10709" t="s">
        <v>157</v>
      </c>
      <c r="H10709" t="s">
        <v>1490</v>
      </c>
      <c r="I10709" t="s">
        <v>1490</v>
      </c>
      <c r="J10709" t="s">
        <v>157</v>
      </c>
      <c r="K10709">
        <v>0.33</v>
      </c>
      <c r="L10709" t="b">
        <v>1</v>
      </c>
      <c r="M10709">
        <v>2363885</v>
      </c>
      <c r="N10709" t="s">
        <v>767</v>
      </c>
      <c r="O10709" s="10">
        <v>46214.710111296299</v>
      </c>
      <c r="P10709" t="s">
        <v>157</v>
      </c>
      <c r="Q10709" t="s">
        <v>1490</v>
      </c>
    </row>
    <row r="10710" spans="1:17" x14ac:dyDescent="0.35">
      <c r="A10710">
        <v>12452549</v>
      </c>
      <c r="B10710" t="s">
        <v>12366</v>
      </c>
      <c r="C10710" t="s">
        <v>28</v>
      </c>
      <c r="D10710" t="s">
        <v>28</v>
      </c>
      <c r="E10710">
        <v>3440</v>
      </c>
      <c r="F10710" t="s">
        <v>4878</v>
      </c>
      <c r="G10710" t="s">
        <v>36</v>
      </c>
      <c r="H10710" t="s">
        <v>1681</v>
      </c>
      <c r="I10710" t="s">
        <v>1681</v>
      </c>
      <c r="J10710" t="s">
        <v>36</v>
      </c>
      <c r="K10710">
        <v>0.85</v>
      </c>
      <c r="L10710" t="b">
        <v>1</v>
      </c>
      <c r="M10710">
        <v>2619141</v>
      </c>
      <c r="N10710" t="s">
        <v>225</v>
      </c>
      <c r="O10710" s="10">
        <v>46214.733672916664</v>
      </c>
      <c r="P10710" t="s">
        <v>36</v>
      </c>
      <c r="Q10710" t="s">
        <v>1681</v>
      </c>
    </row>
    <row r="10711" spans="1:17" x14ac:dyDescent="0.35">
      <c r="A10711">
        <v>12452596</v>
      </c>
      <c r="B10711" t="s">
        <v>16063</v>
      </c>
      <c r="C10711" t="s">
        <v>99</v>
      </c>
      <c r="D10711" t="s">
        <v>1108</v>
      </c>
      <c r="E10711">
        <v>2200</v>
      </c>
      <c r="F10711" t="s">
        <v>4534</v>
      </c>
      <c r="G10711" t="s">
        <v>36</v>
      </c>
      <c r="H10711" t="s">
        <v>1451</v>
      </c>
      <c r="I10711" t="s">
        <v>1484</v>
      </c>
      <c r="J10711" t="s">
        <v>36</v>
      </c>
      <c r="K10711">
        <v>0.94</v>
      </c>
      <c r="L10711" t="b">
        <v>1</v>
      </c>
      <c r="M10711">
        <v>2458898</v>
      </c>
      <c r="N10711" t="s">
        <v>179</v>
      </c>
      <c r="O10711" s="10">
        <v>46214.739352326389</v>
      </c>
      <c r="P10711" t="s">
        <v>36</v>
      </c>
      <c r="Q10711" t="s">
        <v>1451</v>
      </c>
    </row>
    <row r="10712" spans="1:17" x14ac:dyDescent="0.35">
      <c r="A10712">
        <v>12452853</v>
      </c>
      <c r="B10712" t="s">
        <v>16064</v>
      </c>
      <c r="C10712" t="s">
        <v>65</v>
      </c>
      <c r="D10712" t="s">
        <v>610</v>
      </c>
      <c r="E10712">
        <v>2254.5</v>
      </c>
      <c r="F10712" t="s">
        <v>4911</v>
      </c>
      <c r="G10712" t="s">
        <v>36</v>
      </c>
      <c r="H10712" t="s">
        <v>1712</v>
      </c>
      <c r="I10712" t="s">
        <v>1712</v>
      </c>
      <c r="J10712" t="s">
        <v>36</v>
      </c>
      <c r="K10712">
        <v>0.51</v>
      </c>
      <c r="L10712" t="b">
        <v>1</v>
      </c>
      <c r="M10712">
        <v>3022432</v>
      </c>
      <c r="N10712" t="s">
        <v>46</v>
      </c>
      <c r="O10712" s="10">
        <v>46214.759255960649</v>
      </c>
      <c r="P10712" t="s">
        <v>36</v>
      </c>
      <c r="Q10712" t="s">
        <v>1712</v>
      </c>
    </row>
    <row r="10713" spans="1:17" x14ac:dyDescent="0.35">
      <c r="A10713">
        <v>12452973</v>
      </c>
      <c r="B10713" t="s">
        <v>16065</v>
      </c>
      <c r="C10713" t="s">
        <v>525</v>
      </c>
      <c r="D10713" t="s">
        <v>524</v>
      </c>
      <c r="E10713">
        <v>2500</v>
      </c>
      <c r="F10713" t="s">
        <v>4871</v>
      </c>
      <c r="G10713" t="s">
        <v>157</v>
      </c>
      <c r="H10713" t="s">
        <v>1490</v>
      </c>
      <c r="I10713" t="s">
        <v>1490</v>
      </c>
      <c r="J10713" t="s">
        <v>157</v>
      </c>
      <c r="K10713">
        <v>0.88</v>
      </c>
      <c r="L10713" t="b">
        <v>1</v>
      </c>
      <c r="M10713">
        <v>2363845</v>
      </c>
      <c r="N10713" t="s">
        <v>1567</v>
      </c>
      <c r="O10713" s="10">
        <v>46214.774611828703</v>
      </c>
      <c r="P10713" t="s">
        <v>157</v>
      </c>
      <c r="Q10713" t="s">
        <v>1490</v>
      </c>
    </row>
    <row r="10714" spans="1:17" x14ac:dyDescent="0.35">
      <c r="A10714">
        <v>12453435</v>
      </c>
      <c r="B10714" t="s">
        <v>16066</v>
      </c>
      <c r="C10714" t="s">
        <v>65</v>
      </c>
      <c r="D10714" t="s">
        <v>173</v>
      </c>
      <c r="E10714">
        <v>2363.5</v>
      </c>
      <c r="F10714" t="s">
        <v>4907</v>
      </c>
      <c r="G10714" t="s">
        <v>17</v>
      </c>
      <c r="H10714" t="s">
        <v>1608</v>
      </c>
      <c r="I10714" t="s">
        <v>1607</v>
      </c>
      <c r="J10714" t="s">
        <v>17</v>
      </c>
      <c r="K10714">
        <v>1</v>
      </c>
      <c r="L10714" t="b">
        <v>1</v>
      </c>
      <c r="M10714">
        <v>3022432</v>
      </c>
      <c r="N10714" t="s">
        <v>46</v>
      </c>
      <c r="O10714" s="10">
        <v>46214.816322847226</v>
      </c>
      <c r="P10714" t="s">
        <v>17</v>
      </c>
      <c r="Q10714" t="s">
        <v>1608</v>
      </c>
    </row>
    <row r="10715" spans="1:17" x14ac:dyDescent="0.35">
      <c r="A10715">
        <v>12453579</v>
      </c>
      <c r="B10715" t="s">
        <v>16067</v>
      </c>
      <c r="C10715" t="s">
        <v>218</v>
      </c>
      <c r="D10715" t="s">
        <v>217</v>
      </c>
      <c r="E10715">
        <v>2296</v>
      </c>
      <c r="F10715" t="s">
        <v>4925</v>
      </c>
      <c r="G10715" t="s">
        <v>36</v>
      </c>
      <c r="H10715" t="s">
        <v>1482</v>
      </c>
      <c r="I10715" t="s">
        <v>1570</v>
      </c>
      <c r="J10715" t="s">
        <v>36</v>
      </c>
      <c r="K10715">
        <v>1</v>
      </c>
      <c r="L10715" t="b">
        <v>1</v>
      </c>
      <c r="M10715">
        <v>2488485</v>
      </c>
      <c r="N10715" t="s">
        <v>344</v>
      </c>
      <c r="O10715" s="10">
        <v>46214.83565778935</v>
      </c>
      <c r="P10715" t="s">
        <v>36</v>
      </c>
      <c r="Q10715" t="s">
        <v>1482</v>
      </c>
    </row>
    <row r="10716" spans="1:17" x14ac:dyDescent="0.35">
      <c r="A10716">
        <v>12453611</v>
      </c>
      <c r="B10716" t="s">
        <v>6189</v>
      </c>
      <c r="C10716" t="s">
        <v>99</v>
      </c>
      <c r="D10716" t="s">
        <v>236</v>
      </c>
      <c r="E10716">
        <v>2488</v>
      </c>
      <c r="F10716" t="s">
        <v>4930</v>
      </c>
      <c r="G10716" t="s">
        <v>17</v>
      </c>
      <c r="H10716" t="s">
        <v>1633</v>
      </c>
      <c r="I10716" t="s">
        <v>1446</v>
      </c>
      <c r="J10716" t="s">
        <v>1446</v>
      </c>
      <c r="K10716">
        <v>0.3</v>
      </c>
      <c r="L10716" t="b">
        <v>0</v>
      </c>
      <c r="M10716">
        <v>3017835</v>
      </c>
      <c r="N10716" t="s">
        <v>4079</v>
      </c>
      <c r="O10716" s="10">
        <v>46226.526297523145</v>
      </c>
      <c r="P10716" t="s">
        <v>17</v>
      </c>
      <c r="Q10716" t="s">
        <v>1633</v>
      </c>
    </row>
    <row r="10717" spans="1:17" x14ac:dyDescent="0.35">
      <c r="A10717">
        <v>12453677</v>
      </c>
      <c r="B10717" t="s">
        <v>16068</v>
      </c>
      <c r="C10717" t="s">
        <v>276</v>
      </c>
      <c r="D10717" t="s">
        <v>275</v>
      </c>
      <c r="E10717">
        <v>2400</v>
      </c>
      <c r="F10717" t="s">
        <v>4797</v>
      </c>
      <c r="G10717" t="s">
        <v>17</v>
      </c>
      <c r="H10717" t="s">
        <v>1634</v>
      </c>
      <c r="I10717" t="s">
        <v>1634</v>
      </c>
      <c r="J10717" t="s">
        <v>17</v>
      </c>
      <c r="K10717">
        <v>0.68</v>
      </c>
      <c r="L10717" t="b">
        <v>1</v>
      </c>
      <c r="M10717">
        <v>2488485</v>
      </c>
      <c r="N10717" t="s">
        <v>344</v>
      </c>
      <c r="O10717" s="10">
        <v>46214.85041392361</v>
      </c>
      <c r="P10717" t="s">
        <v>17</v>
      </c>
      <c r="Q10717" t="s">
        <v>1634</v>
      </c>
    </row>
    <row r="10718" spans="1:17" x14ac:dyDescent="0.35">
      <c r="A10718">
        <v>12453832</v>
      </c>
      <c r="B10718" t="s">
        <v>16069</v>
      </c>
      <c r="C10718" t="s">
        <v>1462</v>
      </c>
      <c r="D10718" t="s">
        <v>144</v>
      </c>
      <c r="E10718">
        <v>2254</v>
      </c>
      <c r="F10718" t="s">
        <v>4674</v>
      </c>
      <c r="G10718" t="s">
        <v>36</v>
      </c>
      <c r="H10718" t="s">
        <v>1484</v>
      </c>
      <c r="I10718" t="s">
        <v>1482</v>
      </c>
      <c r="J10718" t="s">
        <v>36</v>
      </c>
      <c r="K10718">
        <v>0.74</v>
      </c>
      <c r="L10718" t="b">
        <v>1</v>
      </c>
      <c r="M10718">
        <v>2605197</v>
      </c>
      <c r="N10718" t="s">
        <v>1487</v>
      </c>
      <c r="O10718" s="10">
        <v>46214.868792233799</v>
      </c>
      <c r="P10718" t="s">
        <v>36</v>
      </c>
      <c r="Q10718" t="s">
        <v>1484</v>
      </c>
    </row>
    <row r="10719" spans="1:17" x14ac:dyDescent="0.35">
      <c r="A10719">
        <v>12453896</v>
      </c>
      <c r="B10719" t="s">
        <v>13060</v>
      </c>
      <c r="C10719" t="s">
        <v>28</v>
      </c>
      <c r="D10719" t="s">
        <v>28</v>
      </c>
      <c r="E10719">
        <v>3440</v>
      </c>
      <c r="F10719" t="s">
        <v>4878</v>
      </c>
      <c r="G10719" t="s">
        <v>36</v>
      </c>
      <c r="H10719" t="s">
        <v>1681</v>
      </c>
      <c r="I10719" t="s">
        <v>4020</v>
      </c>
      <c r="J10719" t="s">
        <v>36</v>
      </c>
      <c r="K10719">
        <v>0.64</v>
      </c>
      <c r="L10719" t="b">
        <v>1</v>
      </c>
      <c r="M10719">
        <v>2619141</v>
      </c>
      <c r="N10719" t="s">
        <v>225</v>
      </c>
      <c r="O10719" s="10">
        <v>46214.876487141206</v>
      </c>
      <c r="P10719" t="s">
        <v>36</v>
      </c>
      <c r="Q10719" t="s">
        <v>1681</v>
      </c>
    </row>
    <row r="10720" spans="1:17" x14ac:dyDescent="0.35">
      <c r="A10720">
        <v>12453898</v>
      </c>
      <c r="B10720" t="s">
        <v>16070</v>
      </c>
      <c r="C10720" t="s">
        <v>28</v>
      </c>
      <c r="D10720" t="s">
        <v>28</v>
      </c>
      <c r="E10720">
        <v>1700</v>
      </c>
      <c r="F10720" t="s">
        <v>4920</v>
      </c>
      <c r="G10720" t="s">
        <v>17</v>
      </c>
      <c r="H10720" t="s">
        <v>2206</v>
      </c>
      <c r="I10720" t="s">
        <v>2206</v>
      </c>
      <c r="J10720" t="s">
        <v>17</v>
      </c>
      <c r="K10720">
        <v>0.57999999999999996</v>
      </c>
      <c r="L10720" t="b">
        <v>1</v>
      </c>
      <c r="M10720">
        <v>2780704</v>
      </c>
      <c r="N10720" t="s">
        <v>772</v>
      </c>
      <c r="O10720" s="10">
        <v>46214.876719456021</v>
      </c>
      <c r="P10720" t="s">
        <v>17</v>
      </c>
      <c r="Q10720" t="s">
        <v>2206</v>
      </c>
    </row>
    <row r="10721" spans="1:17" x14ac:dyDescent="0.35">
      <c r="A10721">
        <v>12453974</v>
      </c>
      <c r="B10721" t="s">
        <v>16071</v>
      </c>
      <c r="C10721" t="s">
        <v>28</v>
      </c>
      <c r="D10721" t="s">
        <v>4807</v>
      </c>
      <c r="E10721">
        <v>2000</v>
      </c>
      <c r="F10721" t="s">
        <v>4808</v>
      </c>
      <c r="G10721" t="s">
        <v>36</v>
      </c>
      <c r="H10721" t="s">
        <v>1584</v>
      </c>
      <c r="I10721" t="s">
        <v>1482</v>
      </c>
      <c r="J10721" t="s">
        <v>36</v>
      </c>
      <c r="K10721">
        <v>0.94</v>
      </c>
      <c r="L10721" t="b">
        <v>1</v>
      </c>
      <c r="M10721">
        <v>2335146</v>
      </c>
      <c r="N10721" t="s">
        <v>1419</v>
      </c>
      <c r="O10721" s="10">
        <v>46214.959557337963</v>
      </c>
      <c r="P10721" t="s">
        <v>36</v>
      </c>
      <c r="Q10721" t="s">
        <v>1584</v>
      </c>
    </row>
    <row r="10722" spans="1:17" x14ac:dyDescent="0.35">
      <c r="A10722">
        <v>12454022</v>
      </c>
      <c r="B10722" t="s">
        <v>16072</v>
      </c>
      <c r="C10722" t="s">
        <v>65</v>
      </c>
      <c r="D10722" t="s">
        <v>173</v>
      </c>
      <c r="E10722">
        <v>2363.5</v>
      </c>
      <c r="F10722" t="s">
        <v>4907</v>
      </c>
      <c r="G10722" t="s">
        <v>17</v>
      </c>
      <c r="H10722" t="s">
        <v>1608</v>
      </c>
      <c r="I10722" t="s">
        <v>1635</v>
      </c>
      <c r="J10722" t="s">
        <v>17</v>
      </c>
      <c r="K10722">
        <v>0.95</v>
      </c>
      <c r="L10722" t="b">
        <v>0</v>
      </c>
      <c r="M10722">
        <v>3033266</v>
      </c>
      <c r="N10722" t="s">
        <v>4332</v>
      </c>
      <c r="O10722" s="10">
        <v>46214.888999039351</v>
      </c>
      <c r="P10722" t="s">
        <v>17</v>
      </c>
      <c r="Q10722" t="s">
        <v>1608</v>
      </c>
    </row>
    <row r="10723" spans="1:17" x14ac:dyDescent="0.35">
      <c r="A10723">
        <v>12454037</v>
      </c>
      <c r="B10723" t="s">
        <v>16073</v>
      </c>
      <c r="C10723" t="s">
        <v>28</v>
      </c>
      <c r="D10723" t="s">
        <v>28</v>
      </c>
      <c r="E10723">
        <v>2800</v>
      </c>
      <c r="F10723" t="s">
        <v>4893</v>
      </c>
      <c r="G10723" t="s">
        <v>157</v>
      </c>
      <c r="H10723" t="s">
        <v>1465</v>
      </c>
      <c r="I10723" t="s">
        <v>1465</v>
      </c>
      <c r="J10723" t="s">
        <v>157</v>
      </c>
      <c r="K10723">
        <v>0.24</v>
      </c>
      <c r="L10723" t="b">
        <v>1</v>
      </c>
      <c r="M10723">
        <v>2780704</v>
      </c>
      <c r="N10723" t="s">
        <v>772</v>
      </c>
      <c r="O10723" s="10">
        <v>46214.897410162041</v>
      </c>
      <c r="P10723" t="s">
        <v>157</v>
      </c>
      <c r="Q10723" t="s">
        <v>1465</v>
      </c>
    </row>
    <row r="10724" spans="1:17" x14ac:dyDescent="0.35">
      <c r="A10724">
        <v>12454093</v>
      </c>
      <c r="B10724" t="s">
        <v>16074</v>
      </c>
      <c r="C10724" t="s">
        <v>92</v>
      </c>
      <c r="D10724" t="s">
        <v>529</v>
      </c>
      <c r="E10724">
        <v>3065</v>
      </c>
      <c r="F10724" t="s">
        <v>4852</v>
      </c>
      <c r="G10724" t="s">
        <v>142</v>
      </c>
      <c r="H10724" t="s">
        <v>4059</v>
      </c>
      <c r="I10724" t="s">
        <v>4059</v>
      </c>
      <c r="J10724" t="s">
        <v>142</v>
      </c>
      <c r="K10724">
        <v>0.27</v>
      </c>
      <c r="L10724" t="b">
        <v>1</v>
      </c>
      <c r="M10724">
        <v>3017833</v>
      </c>
      <c r="N10724" t="s">
        <v>714</v>
      </c>
      <c r="O10724" s="10">
        <v>46214.910075717591</v>
      </c>
      <c r="P10724" t="s">
        <v>142</v>
      </c>
      <c r="Q10724" t="s">
        <v>4059</v>
      </c>
    </row>
    <row r="10725" spans="1:17" x14ac:dyDescent="0.35">
      <c r="A10725">
        <v>12454120</v>
      </c>
      <c r="B10725" t="s">
        <v>16075</v>
      </c>
      <c r="C10725" t="s">
        <v>366</v>
      </c>
      <c r="D10725" t="s">
        <v>427</v>
      </c>
      <c r="E10725">
        <v>2850</v>
      </c>
      <c r="F10725" t="s">
        <v>4811</v>
      </c>
      <c r="G10725" t="s">
        <v>36</v>
      </c>
      <c r="H10725" t="s">
        <v>1602</v>
      </c>
      <c r="I10725" t="s">
        <v>2467</v>
      </c>
      <c r="J10725" t="s">
        <v>36</v>
      </c>
      <c r="K10725">
        <v>1</v>
      </c>
      <c r="L10725" t="b">
        <v>1</v>
      </c>
      <c r="M10725">
        <v>2605197</v>
      </c>
      <c r="N10725" t="s">
        <v>1487</v>
      </c>
      <c r="O10725" s="10">
        <v>46214.917439490739</v>
      </c>
      <c r="P10725" t="s">
        <v>36</v>
      </c>
      <c r="Q10725" t="s">
        <v>1602</v>
      </c>
    </row>
    <row r="10726" spans="1:17" x14ac:dyDescent="0.35">
      <c r="A10726">
        <v>12454314</v>
      </c>
      <c r="B10726" t="s">
        <v>16076</v>
      </c>
      <c r="C10726" t="s">
        <v>45</v>
      </c>
      <c r="D10726" t="s">
        <v>463</v>
      </c>
      <c r="E10726">
        <v>2751.4</v>
      </c>
      <c r="F10726" t="s">
        <v>4372</v>
      </c>
      <c r="G10726" t="s">
        <v>36</v>
      </c>
      <c r="H10726" t="s">
        <v>1484</v>
      </c>
      <c r="I10726" t="s">
        <v>1484</v>
      </c>
      <c r="J10726" t="s">
        <v>36</v>
      </c>
      <c r="K10726">
        <v>1</v>
      </c>
      <c r="L10726" t="b">
        <v>0</v>
      </c>
      <c r="M10726">
        <v>3048195</v>
      </c>
      <c r="N10726" t="s">
        <v>4685</v>
      </c>
      <c r="O10726" s="10">
        <v>46214.944663599534</v>
      </c>
      <c r="P10726" t="s">
        <v>36</v>
      </c>
      <c r="Q10726" t="s">
        <v>1484</v>
      </c>
    </row>
    <row r="10727" spans="1:17" x14ac:dyDescent="0.35">
      <c r="A10727">
        <v>12454321</v>
      </c>
      <c r="B10727" t="s">
        <v>16077</v>
      </c>
      <c r="C10727" t="s">
        <v>758</v>
      </c>
      <c r="D10727" t="s">
        <v>1317</v>
      </c>
      <c r="E10727">
        <v>2407</v>
      </c>
      <c r="F10727" t="s">
        <v>4931</v>
      </c>
      <c r="G10727" t="s">
        <v>142</v>
      </c>
      <c r="H10727" t="s">
        <v>3233</v>
      </c>
      <c r="I10727" t="s">
        <v>3233</v>
      </c>
      <c r="J10727" t="s">
        <v>142</v>
      </c>
      <c r="K10727">
        <v>0.2</v>
      </c>
      <c r="L10727" t="b">
        <v>1</v>
      </c>
      <c r="M10727">
        <v>2458893</v>
      </c>
      <c r="N10727" t="s">
        <v>247</v>
      </c>
      <c r="O10727" s="10">
        <v>46214.94619667824</v>
      </c>
      <c r="P10727" t="s">
        <v>142</v>
      </c>
      <c r="Q10727" t="s">
        <v>3233</v>
      </c>
    </row>
    <row r="10728" spans="1:17" x14ac:dyDescent="0.35">
      <c r="A10728">
        <v>12454410</v>
      </c>
      <c r="B10728" t="s">
        <v>16078</v>
      </c>
      <c r="C10728" t="s">
        <v>1462</v>
      </c>
      <c r="D10728" t="s">
        <v>144</v>
      </c>
      <c r="E10728">
        <v>2124</v>
      </c>
      <c r="F10728" t="s">
        <v>4396</v>
      </c>
      <c r="G10728" t="s">
        <v>36</v>
      </c>
      <c r="H10728" t="s">
        <v>1484</v>
      </c>
      <c r="I10728" t="s">
        <v>1732</v>
      </c>
      <c r="J10728" t="s">
        <v>36</v>
      </c>
      <c r="K10728">
        <v>1</v>
      </c>
      <c r="L10728" t="b">
        <v>1</v>
      </c>
      <c r="M10728">
        <v>2398555</v>
      </c>
      <c r="N10728" t="s">
        <v>79</v>
      </c>
      <c r="O10728" s="10">
        <v>46214.956662430559</v>
      </c>
      <c r="P10728" t="s">
        <v>36</v>
      </c>
      <c r="Q10728" t="s">
        <v>1484</v>
      </c>
    </row>
    <row r="10729" spans="1:17" x14ac:dyDescent="0.35">
      <c r="A10729">
        <v>12454605</v>
      </c>
      <c r="B10729" t="s">
        <v>16079</v>
      </c>
      <c r="C10729" t="s">
        <v>65</v>
      </c>
      <c r="D10729" t="s">
        <v>173</v>
      </c>
      <c r="E10729">
        <v>2363.5</v>
      </c>
      <c r="F10729" t="s">
        <v>4907</v>
      </c>
      <c r="G10729" t="s">
        <v>17</v>
      </c>
      <c r="H10729" t="s">
        <v>1608</v>
      </c>
      <c r="I10729" t="s">
        <v>1635</v>
      </c>
      <c r="J10729" t="s">
        <v>17</v>
      </c>
      <c r="K10729">
        <v>1</v>
      </c>
      <c r="L10729" t="b">
        <v>0</v>
      </c>
      <c r="M10729">
        <v>2780704</v>
      </c>
      <c r="N10729" t="s">
        <v>772</v>
      </c>
      <c r="O10729" s="10">
        <v>46214.979147777776</v>
      </c>
      <c r="P10729" t="s">
        <v>17</v>
      </c>
      <c r="Q10729" t="s">
        <v>1608</v>
      </c>
    </row>
    <row r="10730" spans="1:17" x14ac:dyDescent="0.35">
      <c r="A10730">
        <v>12454639</v>
      </c>
      <c r="B10730" t="s">
        <v>16080</v>
      </c>
      <c r="C10730" t="s">
        <v>394</v>
      </c>
      <c r="D10730" t="s">
        <v>1143</v>
      </c>
      <c r="E10730">
        <v>2040</v>
      </c>
      <c r="F10730" t="s">
        <v>4861</v>
      </c>
      <c r="G10730" t="s">
        <v>36</v>
      </c>
      <c r="H10730" t="s">
        <v>1558</v>
      </c>
      <c r="I10730" t="s">
        <v>1558</v>
      </c>
      <c r="J10730" t="s">
        <v>36</v>
      </c>
      <c r="K10730">
        <v>1</v>
      </c>
      <c r="L10730" t="b">
        <v>1</v>
      </c>
      <c r="M10730">
        <v>3000189</v>
      </c>
      <c r="N10730" t="s">
        <v>613</v>
      </c>
      <c r="O10730" s="10">
        <v>46214.985333159719</v>
      </c>
      <c r="P10730" t="s">
        <v>36</v>
      </c>
      <c r="Q10730" t="s">
        <v>1558</v>
      </c>
    </row>
    <row r="10731" spans="1:17" x14ac:dyDescent="0.35">
      <c r="A10731">
        <v>12454784</v>
      </c>
      <c r="B10731" t="s">
        <v>7549</v>
      </c>
      <c r="C10731" t="s">
        <v>28</v>
      </c>
      <c r="D10731" t="s">
        <v>28</v>
      </c>
      <c r="E10731">
        <v>1700</v>
      </c>
      <c r="F10731" t="s">
        <v>4920</v>
      </c>
      <c r="G10731" t="s">
        <v>17</v>
      </c>
      <c r="H10731" t="s">
        <v>2206</v>
      </c>
      <c r="I10731" t="s">
        <v>2206</v>
      </c>
      <c r="J10731" t="s">
        <v>17</v>
      </c>
      <c r="K10731">
        <v>1</v>
      </c>
      <c r="L10731" t="b">
        <v>1</v>
      </c>
      <c r="M10731">
        <v>2780704</v>
      </c>
      <c r="N10731" t="s">
        <v>772</v>
      </c>
      <c r="O10731" s="10">
        <v>46215.01260814815</v>
      </c>
      <c r="P10731" t="s">
        <v>17</v>
      </c>
      <c r="Q10731" t="s">
        <v>2206</v>
      </c>
    </row>
    <row r="10732" spans="1:17" x14ac:dyDescent="0.35">
      <c r="A10732">
        <v>12454901</v>
      </c>
      <c r="B10732" t="s">
        <v>16081</v>
      </c>
      <c r="C10732" t="s">
        <v>28</v>
      </c>
      <c r="D10732" t="s">
        <v>28</v>
      </c>
      <c r="E10732">
        <v>1700</v>
      </c>
      <c r="F10732" t="s">
        <v>4920</v>
      </c>
      <c r="G10732" t="s">
        <v>17</v>
      </c>
      <c r="H10732" t="s">
        <v>2206</v>
      </c>
      <c r="I10732" t="s">
        <v>2206</v>
      </c>
      <c r="J10732" t="s">
        <v>17</v>
      </c>
      <c r="K10732">
        <v>1</v>
      </c>
      <c r="L10732" t="b">
        <v>1</v>
      </c>
      <c r="M10732">
        <v>2780704</v>
      </c>
      <c r="N10732" t="s">
        <v>772</v>
      </c>
      <c r="O10732" s="10">
        <v>46215.041187013892</v>
      </c>
      <c r="P10732" t="s">
        <v>17</v>
      </c>
      <c r="Q10732" t="s">
        <v>2206</v>
      </c>
    </row>
    <row r="10733" spans="1:17" x14ac:dyDescent="0.35">
      <c r="A10733">
        <v>12454985</v>
      </c>
      <c r="B10733" t="s">
        <v>16082</v>
      </c>
      <c r="C10733" t="s">
        <v>276</v>
      </c>
      <c r="D10733" t="s">
        <v>281</v>
      </c>
      <c r="E10733">
        <v>3300</v>
      </c>
      <c r="F10733" t="s">
        <v>4877</v>
      </c>
      <c r="G10733" t="s">
        <v>17</v>
      </c>
      <c r="H10733" t="s">
        <v>2225</v>
      </c>
      <c r="I10733" t="s">
        <v>2225</v>
      </c>
      <c r="J10733" t="s">
        <v>17</v>
      </c>
      <c r="K10733">
        <v>0.72</v>
      </c>
      <c r="L10733" t="b">
        <v>1</v>
      </c>
      <c r="M10733">
        <v>2606173</v>
      </c>
      <c r="N10733" t="s">
        <v>77</v>
      </c>
      <c r="O10733" s="10">
        <v>46215.064319386576</v>
      </c>
      <c r="P10733" t="s">
        <v>17</v>
      </c>
      <c r="Q10733" t="s">
        <v>2225</v>
      </c>
    </row>
    <row r="10734" spans="1:17" x14ac:dyDescent="0.35">
      <c r="A10734">
        <v>12454997</v>
      </c>
      <c r="B10734" t="s">
        <v>16083</v>
      </c>
      <c r="C10734" t="s">
        <v>21</v>
      </c>
      <c r="D10734" t="s">
        <v>1585</v>
      </c>
      <c r="E10734">
        <v>2600</v>
      </c>
      <c r="F10734" t="s">
        <v>4866</v>
      </c>
      <c r="G10734" t="s">
        <v>36</v>
      </c>
      <c r="H10734" t="s">
        <v>2393</v>
      </c>
      <c r="I10734" t="s">
        <v>1703</v>
      </c>
      <c r="J10734" t="s">
        <v>36</v>
      </c>
      <c r="K10734">
        <v>0.95</v>
      </c>
      <c r="L10734" t="b">
        <v>1</v>
      </c>
      <c r="M10734">
        <v>3017835</v>
      </c>
      <c r="N10734" t="s">
        <v>4079</v>
      </c>
      <c r="O10734" s="10">
        <v>46215.068877083337</v>
      </c>
      <c r="P10734" t="s">
        <v>36</v>
      </c>
      <c r="Q10734" t="s">
        <v>2393</v>
      </c>
    </row>
    <row r="10735" spans="1:17" x14ac:dyDescent="0.35">
      <c r="A10735">
        <v>12455044</v>
      </c>
      <c r="B10735" t="s">
        <v>16084</v>
      </c>
      <c r="C10735" t="s">
        <v>246</v>
      </c>
      <c r="D10735" t="s">
        <v>1012</v>
      </c>
      <c r="E10735">
        <v>2334.4</v>
      </c>
      <c r="F10735" t="s">
        <v>3762</v>
      </c>
      <c r="G10735" t="s">
        <v>157</v>
      </c>
      <c r="H10735" t="s">
        <v>1465</v>
      </c>
      <c r="I10735" t="s">
        <v>1465</v>
      </c>
      <c r="J10735" t="s">
        <v>157</v>
      </c>
      <c r="K10735">
        <v>0.24</v>
      </c>
      <c r="L10735" t="b">
        <v>1</v>
      </c>
      <c r="M10735">
        <v>2619141</v>
      </c>
      <c r="N10735" t="s">
        <v>225</v>
      </c>
      <c r="O10735" s="10">
        <v>46215.092676655091</v>
      </c>
      <c r="P10735" t="s">
        <v>157</v>
      </c>
      <c r="Q10735" t="s">
        <v>1465</v>
      </c>
    </row>
    <row r="10736" spans="1:17" x14ac:dyDescent="0.35">
      <c r="A10736">
        <v>12455065</v>
      </c>
      <c r="B10736" t="s">
        <v>16085</v>
      </c>
      <c r="C10736" t="s">
        <v>28</v>
      </c>
      <c r="D10736" t="s">
        <v>284</v>
      </c>
      <c r="E10736">
        <v>2640</v>
      </c>
      <c r="F10736" t="s">
        <v>4846</v>
      </c>
      <c r="G10736" t="s">
        <v>17</v>
      </c>
      <c r="H10736" t="s">
        <v>1511</v>
      </c>
      <c r="I10736" t="s">
        <v>2390</v>
      </c>
      <c r="J10736" t="s">
        <v>17</v>
      </c>
      <c r="K10736">
        <v>0.83</v>
      </c>
      <c r="L10736" t="b">
        <v>1</v>
      </c>
      <c r="M10736">
        <v>2606173</v>
      </c>
      <c r="N10736" t="s">
        <v>77</v>
      </c>
      <c r="O10736" s="10">
        <v>46215.096222812499</v>
      </c>
      <c r="P10736" t="s">
        <v>17</v>
      </c>
      <c r="Q10736" t="s">
        <v>1511</v>
      </c>
    </row>
    <row r="10737" spans="1:17" x14ac:dyDescent="0.35">
      <c r="A10737">
        <v>12455093</v>
      </c>
      <c r="B10737" t="s">
        <v>16086</v>
      </c>
      <c r="C10737" t="s">
        <v>99</v>
      </c>
      <c r="D10737" t="s">
        <v>236</v>
      </c>
      <c r="E10737">
        <v>2488</v>
      </c>
      <c r="F10737" t="s">
        <v>4930</v>
      </c>
      <c r="G10737" t="s">
        <v>17</v>
      </c>
      <c r="H10737" t="s">
        <v>1633</v>
      </c>
      <c r="I10737" t="s">
        <v>1634</v>
      </c>
      <c r="J10737" t="s">
        <v>17</v>
      </c>
      <c r="K10737">
        <v>0.59</v>
      </c>
      <c r="L10737" t="b">
        <v>0</v>
      </c>
      <c r="M10737">
        <v>3017835</v>
      </c>
      <c r="N10737" t="s">
        <v>4079</v>
      </c>
      <c r="O10737" s="10">
        <v>46215.107400821762</v>
      </c>
      <c r="P10737" t="s">
        <v>17</v>
      </c>
      <c r="Q10737" t="s">
        <v>1633</v>
      </c>
    </row>
    <row r="10738" spans="1:17" x14ac:dyDescent="0.35">
      <c r="A10738">
        <v>12455221</v>
      </c>
      <c r="B10738" t="s">
        <v>16087</v>
      </c>
      <c r="C10738" t="s">
        <v>111</v>
      </c>
      <c r="D10738" t="s">
        <v>473</v>
      </c>
      <c r="E10738">
        <v>2720.4</v>
      </c>
      <c r="F10738" t="s">
        <v>4932</v>
      </c>
      <c r="G10738" t="s">
        <v>36</v>
      </c>
      <c r="H10738" t="s">
        <v>1557</v>
      </c>
      <c r="I10738" t="s">
        <v>1483</v>
      </c>
      <c r="J10738" t="s">
        <v>36</v>
      </c>
      <c r="K10738">
        <v>0.59</v>
      </c>
      <c r="L10738" t="b">
        <v>1</v>
      </c>
      <c r="M10738">
        <v>3033265</v>
      </c>
      <c r="N10738" t="s">
        <v>4340</v>
      </c>
      <c r="O10738" s="10">
        <v>46215.179563240737</v>
      </c>
      <c r="P10738" t="s">
        <v>36</v>
      </c>
      <c r="Q10738" t="s">
        <v>1557</v>
      </c>
    </row>
    <row r="10739" spans="1:17" x14ac:dyDescent="0.35">
      <c r="A10739">
        <v>12455652</v>
      </c>
      <c r="B10739" t="s">
        <v>16088</v>
      </c>
      <c r="C10739" t="s">
        <v>111</v>
      </c>
      <c r="D10739" t="s">
        <v>1864</v>
      </c>
      <c r="E10739">
        <v>3200</v>
      </c>
      <c r="F10739" t="s">
        <v>4722</v>
      </c>
      <c r="G10739" t="s">
        <v>36</v>
      </c>
      <c r="H10739" t="s">
        <v>1484</v>
      </c>
      <c r="I10739" t="s">
        <v>1484</v>
      </c>
      <c r="J10739" t="s">
        <v>36</v>
      </c>
      <c r="K10739">
        <v>0.53</v>
      </c>
      <c r="L10739" t="b">
        <v>0</v>
      </c>
      <c r="M10739">
        <v>2363885</v>
      </c>
      <c r="N10739" t="s">
        <v>767</v>
      </c>
      <c r="O10739" s="10">
        <v>46215.351532581015</v>
      </c>
      <c r="P10739" t="s">
        <v>36</v>
      </c>
      <c r="Q10739" t="s">
        <v>1484</v>
      </c>
    </row>
    <row r="10740" spans="1:17" x14ac:dyDescent="0.35">
      <c r="A10740">
        <v>12455956</v>
      </c>
      <c r="B10740" t="s">
        <v>16089</v>
      </c>
      <c r="C10740" t="s">
        <v>394</v>
      </c>
      <c r="D10740" t="s">
        <v>1327</v>
      </c>
      <c r="E10740">
        <v>3000</v>
      </c>
      <c r="F10740" t="s">
        <v>1326</v>
      </c>
      <c r="G10740" t="s">
        <v>1312</v>
      </c>
      <c r="H10740" t="s">
        <v>3276</v>
      </c>
      <c r="I10740" t="s">
        <v>3276</v>
      </c>
      <c r="J10740" t="s">
        <v>1312</v>
      </c>
      <c r="K10740">
        <v>0.42</v>
      </c>
      <c r="L10740" t="b">
        <v>1</v>
      </c>
      <c r="M10740">
        <v>3050051</v>
      </c>
      <c r="N10740" t="s">
        <v>84</v>
      </c>
      <c r="O10740" s="10">
        <v>46215.416900439814</v>
      </c>
      <c r="P10740" t="s">
        <v>1312</v>
      </c>
      <c r="Q10740" t="s">
        <v>3276</v>
      </c>
    </row>
    <row r="10741" spans="1:17" x14ac:dyDescent="0.35">
      <c r="A10741">
        <v>12455972</v>
      </c>
      <c r="B10741" t="s">
        <v>7771</v>
      </c>
      <c r="C10741" t="s">
        <v>45</v>
      </c>
      <c r="D10741" t="s">
        <v>463</v>
      </c>
      <c r="E10741">
        <v>2751.4</v>
      </c>
      <c r="F10741" t="s">
        <v>4372</v>
      </c>
      <c r="G10741" t="s">
        <v>36</v>
      </c>
      <c r="H10741" t="s">
        <v>1484</v>
      </c>
      <c r="I10741" t="s">
        <v>1484</v>
      </c>
      <c r="J10741" t="s">
        <v>36</v>
      </c>
      <c r="K10741">
        <v>1</v>
      </c>
      <c r="L10741" t="b">
        <v>0</v>
      </c>
      <c r="M10741">
        <v>2363885</v>
      </c>
      <c r="N10741" t="s">
        <v>767</v>
      </c>
      <c r="O10741" s="10">
        <v>46215.421344930553</v>
      </c>
      <c r="P10741" t="s">
        <v>36</v>
      </c>
      <c r="Q10741" t="s">
        <v>1484</v>
      </c>
    </row>
    <row r="10742" spans="1:17" x14ac:dyDescent="0.35">
      <c r="A10742">
        <v>12455987</v>
      </c>
      <c r="B10742" t="s">
        <v>16090</v>
      </c>
      <c r="C10742" t="s">
        <v>73</v>
      </c>
      <c r="D10742" t="s">
        <v>72</v>
      </c>
      <c r="E10742">
        <v>2160</v>
      </c>
      <c r="F10742" t="s">
        <v>1125</v>
      </c>
      <c r="G10742" t="s">
        <v>17</v>
      </c>
      <c r="H10742" t="s">
        <v>1605</v>
      </c>
      <c r="I10742" t="s">
        <v>1605</v>
      </c>
      <c r="J10742" t="s">
        <v>17</v>
      </c>
      <c r="K10742">
        <v>0.98</v>
      </c>
      <c r="L10742" t="b">
        <v>1</v>
      </c>
      <c r="M10742">
        <v>2488485</v>
      </c>
      <c r="N10742" t="s">
        <v>344</v>
      </c>
      <c r="O10742" s="10">
        <v>46215.424342650462</v>
      </c>
      <c r="P10742" t="s">
        <v>17</v>
      </c>
      <c r="Q10742" t="s">
        <v>1605</v>
      </c>
    </row>
    <row r="10743" spans="1:17" x14ac:dyDescent="0.35">
      <c r="A10743">
        <v>12456004</v>
      </c>
      <c r="B10743" t="s">
        <v>16091</v>
      </c>
      <c r="C10743" t="s">
        <v>28</v>
      </c>
      <c r="D10743" t="s">
        <v>4807</v>
      </c>
      <c r="E10743">
        <v>2000</v>
      </c>
      <c r="F10743" t="s">
        <v>4808</v>
      </c>
      <c r="G10743" t="s">
        <v>36</v>
      </c>
      <c r="H10743" t="s">
        <v>1584</v>
      </c>
      <c r="I10743" t="s">
        <v>1584</v>
      </c>
      <c r="J10743" t="s">
        <v>36</v>
      </c>
      <c r="K10743">
        <v>0.73</v>
      </c>
      <c r="L10743" t="b">
        <v>1</v>
      </c>
      <c r="M10743">
        <v>2335146</v>
      </c>
      <c r="N10743" t="s">
        <v>1419</v>
      </c>
      <c r="O10743" s="10">
        <v>46215.427930138889</v>
      </c>
      <c r="P10743" t="s">
        <v>36</v>
      </c>
      <c r="Q10743" t="s">
        <v>1584</v>
      </c>
    </row>
    <row r="10744" spans="1:17" x14ac:dyDescent="0.35">
      <c r="A10744">
        <v>12456051</v>
      </c>
      <c r="B10744" t="s">
        <v>16092</v>
      </c>
      <c r="C10744" t="s">
        <v>28</v>
      </c>
      <c r="D10744" t="s">
        <v>284</v>
      </c>
      <c r="E10744">
        <v>2680</v>
      </c>
      <c r="F10744" t="s">
        <v>4933</v>
      </c>
      <c r="G10744" t="s">
        <v>17</v>
      </c>
      <c r="H10744" t="s">
        <v>2326</v>
      </c>
      <c r="I10744" t="s">
        <v>2326</v>
      </c>
      <c r="J10744" t="s">
        <v>17</v>
      </c>
      <c r="K10744">
        <v>0.32</v>
      </c>
      <c r="L10744" t="b">
        <v>1</v>
      </c>
      <c r="M10744">
        <v>2816818</v>
      </c>
      <c r="N10744" t="s">
        <v>1469</v>
      </c>
      <c r="O10744" s="10">
        <v>46215.438554664353</v>
      </c>
      <c r="P10744" t="s">
        <v>17</v>
      </c>
      <c r="Q10744" t="s">
        <v>2326</v>
      </c>
    </row>
    <row r="10745" spans="1:17" x14ac:dyDescent="0.35">
      <c r="A10745">
        <v>12456064</v>
      </c>
      <c r="B10745" t="s">
        <v>16093</v>
      </c>
      <c r="C10745" t="s">
        <v>28</v>
      </c>
      <c r="D10745" t="s">
        <v>28</v>
      </c>
      <c r="E10745">
        <v>1700</v>
      </c>
      <c r="F10745" t="s">
        <v>4920</v>
      </c>
      <c r="G10745" t="s">
        <v>17</v>
      </c>
      <c r="H10745" t="s">
        <v>2206</v>
      </c>
      <c r="I10745" t="s">
        <v>2206</v>
      </c>
      <c r="J10745" t="s">
        <v>17</v>
      </c>
      <c r="K10745">
        <v>0.43</v>
      </c>
      <c r="L10745" t="b">
        <v>1</v>
      </c>
      <c r="M10745">
        <v>2780704</v>
      </c>
      <c r="N10745" t="s">
        <v>772</v>
      </c>
      <c r="O10745" s="10">
        <v>46215.441773472223</v>
      </c>
      <c r="P10745" t="s">
        <v>17</v>
      </c>
      <c r="Q10745" t="s">
        <v>2206</v>
      </c>
    </row>
    <row r="10746" spans="1:17" x14ac:dyDescent="0.35">
      <c r="A10746">
        <v>12456145</v>
      </c>
      <c r="B10746" t="s">
        <v>16094</v>
      </c>
      <c r="C10746" t="s">
        <v>99</v>
      </c>
      <c r="D10746" t="s">
        <v>236</v>
      </c>
      <c r="E10746">
        <v>2520</v>
      </c>
      <c r="F10746" t="s">
        <v>4726</v>
      </c>
      <c r="G10746" t="s">
        <v>17</v>
      </c>
      <c r="H10746" t="s">
        <v>1605</v>
      </c>
      <c r="I10746" t="s">
        <v>1605</v>
      </c>
      <c r="J10746" t="s">
        <v>17</v>
      </c>
      <c r="K10746">
        <v>1</v>
      </c>
      <c r="L10746" t="b">
        <v>1</v>
      </c>
      <c r="M10746">
        <v>2803951</v>
      </c>
      <c r="N10746" t="s">
        <v>1501</v>
      </c>
      <c r="O10746" s="10">
        <v>46215.457706180554</v>
      </c>
      <c r="P10746" t="s">
        <v>17</v>
      </c>
      <c r="Q10746" t="s">
        <v>1605</v>
      </c>
    </row>
    <row r="10747" spans="1:17" x14ac:dyDescent="0.35">
      <c r="A10747">
        <v>12456764</v>
      </c>
      <c r="B10747" t="s">
        <v>10692</v>
      </c>
      <c r="C10747" t="s">
        <v>28</v>
      </c>
      <c r="D10747" t="s">
        <v>28</v>
      </c>
      <c r="E10747">
        <v>3600</v>
      </c>
      <c r="F10747" t="s">
        <v>4676</v>
      </c>
      <c r="G10747" t="s">
        <v>36</v>
      </c>
      <c r="H10747" t="s">
        <v>1657</v>
      </c>
      <c r="I10747" t="s">
        <v>1657</v>
      </c>
      <c r="J10747" t="s">
        <v>36</v>
      </c>
      <c r="K10747">
        <v>0.44</v>
      </c>
      <c r="L10747" t="b">
        <v>1</v>
      </c>
      <c r="M10747">
        <v>2780704</v>
      </c>
      <c r="N10747" t="s">
        <v>772</v>
      </c>
      <c r="O10747" s="10">
        <v>46176.658799548612</v>
      </c>
      <c r="P10747" t="s">
        <v>36</v>
      </c>
      <c r="Q10747" t="s">
        <v>1657</v>
      </c>
    </row>
    <row r="10748" spans="1:17" x14ac:dyDescent="0.35">
      <c r="A10748">
        <v>12456769</v>
      </c>
      <c r="B10748" t="s">
        <v>16095</v>
      </c>
      <c r="C10748" t="s">
        <v>45</v>
      </c>
      <c r="D10748" t="s">
        <v>44</v>
      </c>
      <c r="E10748">
        <v>2704.8</v>
      </c>
      <c r="F10748" t="s">
        <v>4934</v>
      </c>
      <c r="G10748" t="s">
        <v>36</v>
      </c>
      <c r="H10748" t="s">
        <v>1718</v>
      </c>
      <c r="I10748" t="s">
        <v>1444</v>
      </c>
      <c r="J10748" t="s">
        <v>36</v>
      </c>
      <c r="K10748">
        <v>1</v>
      </c>
      <c r="L10748" t="b">
        <v>1</v>
      </c>
      <c r="M10748">
        <v>3022432</v>
      </c>
      <c r="N10748" t="s">
        <v>46</v>
      </c>
      <c r="O10748" s="10">
        <v>46215.534718842595</v>
      </c>
      <c r="P10748" t="s">
        <v>36</v>
      </c>
      <c r="Q10748" t="s">
        <v>1718</v>
      </c>
    </row>
    <row r="10749" spans="1:17" x14ac:dyDescent="0.35">
      <c r="A10749">
        <v>12456818</v>
      </c>
      <c r="B10749" t="s">
        <v>16096</v>
      </c>
      <c r="C10749" t="s">
        <v>21</v>
      </c>
      <c r="D10749" t="s">
        <v>159</v>
      </c>
      <c r="E10749">
        <v>3101</v>
      </c>
      <c r="F10749" t="s">
        <v>4747</v>
      </c>
      <c r="G10749" t="s">
        <v>36</v>
      </c>
      <c r="H10749" t="s">
        <v>1444</v>
      </c>
      <c r="I10749" t="s">
        <v>1444</v>
      </c>
      <c r="J10749" t="s">
        <v>36</v>
      </c>
      <c r="K10749">
        <v>0.47</v>
      </c>
      <c r="L10749" t="b">
        <v>1</v>
      </c>
      <c r="M10749">
        <v>2476684</v>
      </c>
      <c r="N10749" t="s">
        <v>1447</v>
      </c>
      <c r="O10749" s="10">
        <v>46215.537924525466</v>
      </c>
      <c r="P10749" t="s">
        <v>36</v>
      </c>
      <c r="Q10749" t="s">
        <v>1444</v>
      </c>
    </row>
    <row r="10750" spans="1:17" x14ac:dyDescent="0.35">
      <c r="A10750">
        <v>12456916</v>
      </c>
      <c r="B10750" t="s">
        <v>16097</v>
      </c>
      <c r="C10750" t="s">
        <v>28</v>
      </c>
      <c r="D10750" t="s">
        <v>28</v>
      </c>
      <c r="E10750">
        <v>2800</v>
      </c>
      <c r="F10750" t="s">
        <v>4886</v>
      </c>
      <c r="G10750" t="s">
        <v>157</v>
      </c>
      <c r="H10750" t="s">
        <v>1490</v>
      </c>
      <c r="I10750" t="s">
        <v>1490</v>
      </c>
      <c r="J10750" t="s">
        <v>157</v>
      </c>
      <c r="K10750">
        <v>1</v>
      </c>
      <c r="L10750" t="b">
        <v>1</v>
      </c>
      <c r="M10750">
        <v>2803951</v>
      </c>
      <c r="N10750" t="s">
        <v>1501</v>
      </c>
      <c r="O10750" s="10">
        <v>46215.545264016204</v>
      </c>
      <c r="P10750" t="s">
        <v>157</v>
      </c>
      <c r="Q10750" t="s">
        <v>1490</v>
      </c>
    </row>
    <row r="10751" spans="1:17" x14ac:dyDescent="0.35">
      <c r="A10751">
        <v>12456918</v>
      </c>
      <c r="B10751" t="s">
        <v>16098</v>
      </c>
      <c r="C10751" t="s">
        <v>28</v>
      </c>
      <c r="D10751" t="s">
        <v>28</v>
      </c>
      <c r="E10751">
        <v>3672</v>
      </c>
      <c r="F10751" t="s">
        <v>4818</v>
      </c>
      <c r="G10751" t="s">
        <v>36</v>
      </c>
      <c r="H10751" t="s">
        <v>1787</v>
      </c>
      <c r="I10751" t="s">
        <v>1577</v>
      </c>
      <c r="J10751" t="s">
        <v>36</v>
      </c>
      <c r="K10751">
        <v>0.83</v>
      </c>
      <c r="L10751" t="b">
        <v>1</v>
      </c>
      <c r="M10751">
        <v>2619141</v>
      </c>
      <c r="N10751" t="s">
        <v>225</v>
      </c>
      <c r="O10751" s="10">
        <v>46215.545275520832</v>
      </c>
      <c r="P10751" t="s">
        <v>36</v>
      </c>
      <c r="Q10751" t="s">
        <v>1787</v>
      </c>
    </row>
    <row r="10752" spans="1:17" x14ac:dyDescent="0.35">
      <c r="A10752">
        <v>12456947</v>
      </c>
      <c r="B10752" t="s">
        <v>16099</v>
      </c>
      <c r="C10752" t="s">
        <v>21</v>
      </c>
      <c r="D10752" t="s">
        <v>410</v>
      </c>
      <c r="E10752">
        <v>1730</v>
      </c>
      <c r="F10752" t="s">
        <v>4864</v>
      </c>
      <c r="G10752" t="s">
        <v>17</v>
      </c>
      <c r="H10752" t="s">
        <v>1993</v>
      </c>
      <c r="I10752" t="s">
        <v>1994</v>
      </c>
      <c r="J10752" t="s">
        <v>17</v>
      </c>
      <c r="K10752">
        <v>0.98</v>
      </c>
      <c r="L10752" t="b">
        <v>1</v>
      </c>
      <c r="M10752">
        <v>3050051</v>
      </c>
      <c r="N10752" t="s">
        <v>84</v>
      </c>
      <c r="O10752" s="10">
        <v>46215.547911145833</v>
      </c>
      <c r="P10752" t="s">
        <v>17</v>
      </c>
      <c r="Q10752" t="s">
        <v>1993</v>
      </c>
    </row>
    <row r="10753" spans="1:17" x14ac:dyDescent="0.35">
      <c r="A10753">
        <v>12456983</v>
      </c>
      <c r="B10753" t="s">
        <v>16100</v>
      </c>
      <c r="C10753" t="s">
        <v>21</v>
      </c>
      <c r="D10753" t="s">
        <v>33</v>
      </c>
      <c r="E10753">
        <v>2960</v>
      </c>
      <c r="F10753" t="s">
        <v>4840</v>
      </c>
      <c r="G10753" t="s">
        <v>157</v>
      </c>
      <c r="H10753" t="s">
        <v>1820</v>
      </c>
      <c r="I10753" t="s">
        <v>1820</v>
      </c>
      <c r="J10753" t="s">
        <v>157</v>
      </c>
      <c r="K10753">
        <v>0.64</v>
      </c>
      <c r="L10753" t="b">
        <v>1</v>
      </c>
      <c r="M10753">
        <v>2363885</v>
      </c>
      <c r="N10753" t="s">
        <v>767</v>
      </c>
      <c r="O10753" s="10">
        <v>46215.551524664355</v>
      </c>
      <c r="P10753" t="s">
        <v>157</v>
      </c>
      <c r="Q10753" t="s">
        <v>1820</v>
      </c>
    </row>
    <row r="10754" spans="1:17" x14ac:dyDescent="0.35">
      <c r="A10754">
        <v>12457338</v>
      </c>
      <c r="B10754" t="s">
        <v>9779</v>
      </c>
      <c r="C10754" t="s">
        <v>28</v>
      </c>
      <c r="D10754" t="s">
        <v>28</v>
      </c>
      <c r="E10754">
        <v>1700</v>
      </c>
      <c r="F10754" t="s">
        <v>4920</v>
      </c>
      <c r="G10754" t="s">
        <v>17</v>
      </c>
      <c r="H10754" t="s">
        <v>2206</v>
      </c>
      <c r="I10754" t="s">
        <v>2206</v>
      </c>
      <c r="J10754" t="s">
        <v>17</v>
      </c>
      <c r="K10754">
        <v>0.31</v>
      </c>
      <c r="L10754" t="b">
        <v>1</v>
      </c>
      <c r="M10754">
        <v>2780704</v>
      </c>
      <c r="N10754" t="s">
        <v>772</v>
      </c>
      <c r="O10754" s="10">
        <v>46215.600924756945</v>
      </c>
      <c r="P10754" t="s">
        <v>17</v>
      </c>
      <c r="Q10754" t="s">
        <v>2206</v>
      </c>
    </row>
    <row r="10755" spans="1:17" x14ac:dyDescent="0.35">
      <c r="A10755">
        <v>12457613</v>
      </c>
      <c r="B10755" t="s">
        <v>6189</v>
      </c>
      <c r="C10755" t="s">
        <v>111</v>
      </c>
      <c r="D10755" t="s">
        <v>473</v>
      </c>
      <c r="E10755">
        <v>2820.1</v>
      </c>
      <c r="F10755" t="s">
        <v>4935</v>
      </c>
      <c r="G10755" t="s">
        <v>36</v>
      </c>
      <c r="H10755" t="s">
        <v>1838</v>
      </c>
      <c r="I10755" t="s">
        <v>1446</v>
      </c>
      <c r="J10755" t="s">
        <v>1446</v>
      </c>
      <c r="K10755">
        <v>0.85</v>
      </c>
      <c r="L10755" t="b">
        <v>1</v>
      </c>
      <c r="M10755">
        <v>2476684</v>
      </c>
      <c r="N10755" t="s">
        <v>1447</v>
      </c>
      <c r="O10755" s="10">
        <v>46221.049142361109</v>
      </c>
      <c r="P10755" t="s">
        <v>36</v>
      </c>
      <c r="Q10755" t="s">
        <v>1838</v>
      </c>
    </row>
    <row r="10756" spans="1:17" x14ac:dyDescent="0.35">
      <c r="A10756">
        <v>12457781</v>
      </c>
      <c r="B10756" t="s">
        <v>16101</v>
      </c>
      <c r="C10756" t="s">
        <v>111</v>
      </c>
      <c r="D10756" t="s">
        <v>473</v>
      </c>
      <c r="E10756">
        <v>2720.4</v>
      </c>
      <c r="F10756" t="s">
        <v>4932</v>
      </c>
      <c r="G10756" t="s">
        <v>36</v>
      </c>
      <c r="H10756" t="s">
        <v>1557</v>
      </c>
      <c r="I10756" t="s">
        <v>1570</v>
      </c>
      <c r="J10756" t="s">
        <v>36</v>
      </c>
      <c r="K10756">
        <v>1</v>
      </c>
      <c r="L10756" t="b">
        <v>1</v>
      </c>
      <c r="M10756">
        <v>2476684</v>
      </c>
      <c r="N10756" t="s">
        <v>1447</v>
      </c>
      <c r="O10756" s="10">
        <v>46215.655245983799</v>
      </c>
      <c r="P10756" t="s">
        <v>36</v>
      </c>
      <c r="Q10756" t="s">
        <v>1557</v>
      </c>
    </row>
    <row r="10757" spans="1:17" x14ac:dyDescent="0.35">
      <c r="A10757">
        <v>12458002</v>
      </c>
      <c r="B10757" t="s">
        <v>16102</v>
      </c>
      <c r="C10757" t="s">
        <v>21</v>
      </c>
      <c r="D10757" t="s">
        <v>410</v>
      </c>
      <c r="E10757">
        <v>1730</v>
      </c>
      <c r="F10757" t="s">
        <v>4864</v>
      </c>
      <c r="G10757" t="s">
        <v>17</v>
      </c>
      <c r="H10757" t="s">
        <v>1993</v>
      </c>
      <c r="I10757" t="s">
        <v>1993</v>
      </c>
      <c r="J10757" t="s">
        <v>17</v>
      </c>
      <c r="K10757">
        <v>0.9</v>
      </c>
      <c r="L10757" t="b">
        <v>1</v>
      </c>
      <c r="M10757">
        <v>3050051</v>
      </c>
      <c r="N10757" t="s">
        <v>84</v>
      </c>
      <c r="O10757" s="10">
        <v>46215.683703530092</v>
      </c>
      <c r="P10757" t="s">
        <v>17</v>
      </c>
      <c r="Q10757" t="s">
        <v>1993</v>
      </c>
    </row>
    <row r="10758" spans="1:17" x14ac:dyDescent="0.35">
      <c r="A10758">
        <v>12458062</v>
      </c>
      <c r="B10758" t="s">
        <v>16103</v>
      </c>
      <c r="C10758" t="s">
        <v>28</v>
      </c>
      <c r="D10758" t="s">
        <v>146</v>
      </c>
      <c r="E10758">
        <v>3069</v>
      </c>
      <c r="F10758" t="s">
        <v>3774</v>
      </c>
      <c r="G10758" t="s">
        <v>36</v>
      </c>
      <c r="H10758" t="s">
        <v>1451</v>
      </c>
      <c r="I10758" t="s">
        <v>1928</v>
      </c>
      <c r="J10758" t="s">
        <v>36</v>
      </c>
      <c r="K10758">
        <v>0.8</v>
      </c>
      <c r="L10758" t="b">
        <v>0</v>
      </c>
      <c r="M10758">
        <v>2528400</v>
      </c>
      <c r="N10758" t="s">
        <v>2114</v>
      </c>
      <c r="O10758" s="10">
        <v>46215.693432719905</v>
      </c>
      <c r="P10758" t="s">
        <v>36</v>
      </c>
      <c r="Q10758" t="s">
        <v>1451</v>
      </c>
    </row>
    <row r="10759" spans="1:17" x14ac:dyDescent="0.35">
      <c r="A10759">
        <v>12458434</v>
      </c>
      <c r="B10759" t="s">
        <v>8717</v>
      </c>
      <c r="C10759" t="s">
        <v>28</v>
      </c>
      <c r="D10759" t="s">
        <v>28</v>
      </c>
      <c r="E10759">
        <v>1700</v>
      </c>
      <c r="F10759" t="s">
        <v>4920</v>
      </c>
      <c r="G10759" t="s">
        <v>17</v>
      </c>
      <c r="H10759" t="s">
        <v>2206</v>
      </c>
      <c r="I10759" t="s">
        <v>2206</v>
      </c>
      <c r="J10759" t="s">
        <v>17</v>
      </c>
      <c r="K10759">
        <v>1</v>
      </c>
      <c r="L10759" t="b">
        <v>1</v>
      </c>
      <c r="M10759">
        <v>2780704</v>
      </c>
      <c r="N10759" t="s">
        <v>772</v>
      </c>
      <c r="O10759" s="10">
        <v>46215.741768749998</v>
      </c>
      <c r="P10759" t="s">
        <v>17</v>
      </c>
      <c r="Q10759" t="s">
        <v>2206</v>
      </c>
    </row>
    <row r="10760" spans="1:17" x14ac:dyDescent="0.35">
      <c r="A10760">
        <v>12458672</v>
      </c>
      <c r="B10760" t="s">
        <v>16104</v>
      </c>
      <c r="C10760" t="s">
        <v>92</v>
      </c>
      <c r="D10760" t="s">
        <v>529</v>
      </c>
      <c r="E10760">
        <v>3065</v>
      </c>
      <c r="F10760" t="s">
        <v>4852</v>
      </c>
      <c r="G10760" t="s">
        <v>142</v>
      </c>
      <c r="H10760" t="s">
        <v>4059</v>
      </c>
      <c r="I10760" t="s">
        <v>4059</v>
      </c>
      <c r="J10760" t="s">
        <v>142</v>
      </c>
      <c r="K10760">
        <v>1</v>
      </c>
      <c r="L10760" t="b">
        <v>1</v>
      </c>
      <c r="M10760">
        <v>3017833</v>
      </c>
      <c r="N10760" t="s">
        <v>714</v>
      </c>
      <c r="O10760" s="10">
        <v>46215.76839409722</v>
      </c>
      <c r="P10760" t="s">
        <v>142</v>
      </c>
      <c r="Q10760" t="s">
        <v>4059</v>
      </c>
    </row>
    <row r="10761" spans="1:17" x14ac:dyDescent="0.35">
      <c r="A10761">
        <v>12458773</v>
      </c>
      <c r="B10761" t="s">
        <v>16105</v>
      </c>
      <c r="C10761" t="s">
        <v>92</v>
      </c>
      <c r="D10761" t="s">
        <v>4936</v>
      </c>
      <c r="E10761">
        <v>2455</v>
      </c>
      <c r="F10761" t="s">
        <v>4937</v>
      </c>
      <c r="G10761" t="s">
        <v>17</v>
      </c>
      <c r="H10761" t="s">
        <v>1607</v>
      </c>
      <c r="I10761" t="s">
        <v>1635</v>
      </c>
      <c r="J10761" t="s">
        <v>17</v>
      </c>
      <c r="K10761">
        <v>1</v>
      </c>
      <c r="L10761" t="b">
        <v>1</v>
      </c>
      <c r="M10761">
        <v>3017833</v>
      </c>
      <c r="N10761" t="s">
        <v>714</v>
      </c>
      <c r="O10761" s="10">
        <v>46215.778848726855</v>
      </c>
      <c r="P10761" t="s">
        <v>17</v>
      </c>
      <c r="Q10761" t="s">
        <v>1607</v>
      </c>
    </row>
    <row r="10762" spans="1:17" x14ac:dyDescent="0.35">
      <c r="A10762">
        <v>12458811</v>
      </c>
      <c r="B10762" t="s">
        <v>16106</v>
      </c>
      <c r="C10762" t="s">
        <v>21</v>
      </c>
      <c r="D10762" t="s">
        <v>159</v>
      </c>
      <c r="E10762">
        <v>3101</v>
      </c>
      <c r="F10762" t="s">
        <v>4747</v>
      </c>
      <c r="G10762" t="s">
        <v>36</v>
      </c>
      <c r="H10762" t="s">
        <v>1444</v>
      </c>
      <c r="I10762" t="s">
        <v>1444</v>
      </c>
      <c r="J10762" t="s">
        <v>36</v>
      </c>
      <c r="K10762">
        <v>0.2</v>
      </c>
      <c r="L10762" t="b">
        <v>1</v>
      </c>
      <c r="M10762">
        <v>2476684</v>
      </c>
      <c r="N10762" t="s">
        <v>1447</v>
      </c>
      <c r="O10762" s="10">
        <v>46215.782738078706</v>
      </c>
      <c r="P10762" t="s">
        <v>36</v>
      </c>
      <c r="Q10762" t="s">
        <v>1444</v>
      </c>
    </row>
    <row r="10763" spans="1:17" x14ac:dyDescent="0.35">
      <c r="A10763">
        <v>12458891</v>
      </c>
      <c r="B10763" t="s">
        <v>7553</v>
      </c>
      <c r="C10763" t="s">
        <v>28</v>
      </c>
      <c r="D10763" t="s">
        <v>28</v>
      </c>
      <c r="E10763">
        <v>1700</v>
      </c>
      <c r="F10763" t="s">
        <v>4920</v>
      </c>
      <c r="G10763" t="s">
        <v>17</v>
      </c>
      <c r="H10763" t="s">
        <v>2206</v>
      </c>
      <c r="I10763" t="s">
        <v>2206</v>
      </c>
      <c r="J10763" t="s">
        <v>17</v>
      </c>
      <c r="K10763">
        <v>1</v>
      </c>
      <c r="L10763" t="b">
        <v>1</v>
      </c>
      <c r="M10763">
        <v>2780704</v>
      </c>
      <c r="N10763" t="s">
        <v>772</v>
      </c>
      <c r="O10763" s="10">
        <v>46215.793241307867</v>
      </c>
      <c r="P10763" t="s">
        <v>17</v>
      </c>
      <c r="Q10763" t="s">
        <v>2206</v>
      </c>
    </row>
    <row r="10764" spans="1:17" x14ac:dyDescent="0.35">
      <c r="A10764">
        <v>12459147</v>
      </c>
      <c r="B10764" t="s">
        <v>16107</v>
      </c>
      <c r="C10764" t="s">
        <v>111</v>
      </c>
      <c r="D10764" t="s">
        <v>110</v>
      </c>
      <c r="E10764">
        <v>2545</v>
      </c>
      <c r="F10764" t="s">
        <v>4369</v>
      </c>
      <c r="G10764" t="s">
        <v>36</v>
      </c>
      <c r="H10764" t="s">
        <v>1638</v>
      </c>
      <c r="I10764" t="s">
        <v>1638</v>
      </c>
      <c r="J10764" t="s">
        <v>36</v>
      </c>
      <c r="K10764">
        <v>0.85</v>
      </c>
      <c r="L10764" t="b">
        <v>1</v>
      </c>
      <c r="M10764">
        <v>3033265</v>
      </c>
      <c r="N10764" t="s">
        <v>4340</v>
      </c>
      <c r="O10764" s="10">
        <v>46215.824416863426</v>
      </c>
      <c r="P10764" t="s">
        <v>36</v>
      </c>
      <c r="Q10764" t="s">
        <v>1638</v>
      </c>
    </row>
    <row r="10765" spans="1:17" x14ac:dyDescent="0.35">
      <c r="A10765">
        <v>12459302</v>
      </c>
      <c r="B10765" t="s">
        <v>13410</v>
      </c>
      <c r="C10765" t="s">
        <v>28</v>
      </c>
      <c r="D10765" t="s">
        <v>28</v>
      </c>
      <c r="E10765">
        <v>3600</v>
      </c>
      <c r="F10765" t="s">
        <v>4598</v>
      </c>
      <c r="G10765" t="s">
        <v>36</v>
      </c>
      <c r="H10765" t="s">
        <v>1563</v>
      </c>
      <c r="I10765" t="s">
        <v>1482</v>
      </c>
      <c r="J10765" t="s">
        <v>36</v>
      </c>
      <c r="K10765">
        <v>0.74</v>
      </c>
      <c r="L10765" t="b">
        <v>1</v>
      </c>
      <c r="M10765">
        <v>2476374</v>
      </c>
      <c r="N10765" t="s">
        <v>67</v>
      </c>
      <c r="O10765" s="10">
        <v>46173.801056377313</v>
      </c>
      <c r="P10765" t="s">
        <v>36</v>
      </c>
      <c r="Q10765" t="s">
        <v>1563</v>
      </c>
    </row>
    <row r="10766" spans="1:17" x14ac:dyDescent="0.35">
      <c r="A10766">
        <v>12459339</v>
      </c>
      <c r="B10766" t="s">
        <v>16108</v>
      </c>
      <c r="C10766" t="s">
        <v>246</v>
      </c>
      <c r="D10766" t="s">
        <v>1012</v>
      </c>
      <c r="E10766">
        <v>2334.4</v>
      </c>
      <c r="F10766" t="s">
        <v>3762</v>
      </c>
      <c r="G10766" t="s">
        <v>157</v>
      </c>
      <c r="H10766" t="s">
        <v>1465</v>
      </c>
      <c r="I10766" t="s">
        <v>1465</v>
      </c>
      <c r="J10766" t="s">
        <v>157</v>
      </c>
      <c r="K10766">
        <v>0.9</v>
      </c>
      <c r="L10766" t="b">
        <v>1</v>
      </c>
      <c r="M10766">
        <v>2619141</v>
      </c>
      <c r="N10766" t="s">
        <v>225</v>
      </c>
      <c r="O10766" s="10">
        <v>46215.850287719906</v>
      </c>
      <c r="P10766" t="s">
        <v>157</v>
      </c>
      <c r="Q10766" t="s">
        <v>1465</v>
      </c>
    </row>
    <row r="10767" spans="1:17" x14ac:dyDescent="0.35">
      <c r="A10767">
        <v>12459452</v>
      </c>
      <c r="B10767" t="s">
        <v>16109</v>
      </c>
      <c r="C10767" t="s">
        <v>139</v>
      </c>
      <c r="D10767" t="s">
        <v>155</v>
      </c>
      <c r="E10767">
        <v>2668</v>
      </c>
      <c r="F10767" t="s">
        <v>4938</v>
      </c>
      <c r="G10767" t="s">
        <v>36</v>
      </c>
      <c r="H10767" t="s">
        <v>1482</v>
      </c>
      <c r="I10767" t="s">
        <v>1489</v>
      </c>
      <c r="J10767" t="s">
        <v>36</v>
      </c>
      <c r="K10767">
        <v>1</v>
      </c>
      <c r="L10767" t="b">
        <v>1</v>
      </c>
      <c r="M10767">
        <v>2363885</v>
      </c>
      <c r="N10767" t="s">
        <v>767</v>
      </c>
      <c r="O10767" s="10">
        <v>46215.869154548614</v>
      </c>
      <c r="P10767" t="s">
        <v>36</v>
      </c>
      <c r="Q10767" t="s">
        <v>1482</v>
      </c>
    </row>
    <row r="10768" spans="1:17" x14ac:dyDescent="0.35">
      <c r="A10768">
        <v>12459514</v>
      </c>
      <c r="B10768" t="s">
        <v>16110</v>
      </c>
      <c r="C10768" t="s">
        <v>394</v>
      </c>
      <c r="D10768" t="s">
        <v>1327</v>
      </c>
      <c r="E10768">
        <v>3000</v>
      </c>
      <c r="F10768" t="s">
        <v>1326</v>
      </c>
      <c r="G10768" t="s">
        <v>1312</v>
      </c>
      <c r="H10768" t="s">
        <v>3276</v>
      </c>
      <c r="I10768" t="s">
        <v>4939</v>
      </c>
      <c r="J10768" t="s">
        <v>1312</v>
      </c>
      <c r="K10768">
        <v>0.64</v>
      </c>
      <c r="L10768" t="b">
        <v>1</v>
      </c>
      <c r="M10768">
        <v>3050051</v>
      </c>
      <c r="N10768" t="s">
        <v>84</v>
      </c>
      <c r="O10768" s="10">
        <v>46215.882005497682</v>
      </c>
      <c r="P10768" t="s">
        <v>1312</v>
      </c>
      <c r="Q10768" t="s">
        <v>3276</v>
      </c>
    </row>
    <row r="10769" spans="1:17" x14ac:dyDescent="0.35">
      <c r="A10769">
        <v>12459576</v>
      </c>
      <c r="B10769" t="s">
        <v>16111</v>
      </c>
      <c r="C10769" t="s">
        <v>21</v>
      </c>
      <c r="D10769" t="s">
        <v>410</v>
      </c>
      <c r="E10769">
        <v>1730</v>
      </c>
      <c r="F10769" t="s">
        <v>4864</v>
      </c>
      <c r="G10769" t="s">
        <v>17</v>
      </c>
      <c r="H10769" t="s">
        <v>1993</v>
      </c>
      <c r="I10769" t="s">
        <v>1993</v>
      </c>
      <c r="J10769" t="s">
        <v>17</v>
      </c>
      <c r="K10769">
        <v>0.89</v>
      </c>
      <c r="L10769" t="b">
        <v>1</v>
      </c>
      <c r="M10769">
        <v>3050051</v>
      </c>
      <c r="N10769" t="s">
        <v>84</v>
      </c>
      <c r="O10769" s="10">
        <v>46215.889177210651</v>
      </c>
      <c r="P10769" t="s">
        <v>17</v>
      </c>
      <c r="Q10769" t="s">
        <v>1993</v>
      </c>
    </row>
    <row r="10770" spans="1:17" x14ac:dyDescent="0.35">
      <c r="A10770">
        <v>12459645</v>
      </c>
      <c r="B10770" t="s">
        <v>16112</v>
      </c>
      <c r="C10770" t="s">
        <v>21</v>
      </c>
      <c r="D10770" t="s">
        <v>159</v>
      </c>
      <c r="E10770">
        <v>3101</v>
      </c>
      <c r="F10770" t="s">
        <v>4747</v>
      </c>
      <c r="G10770" t="s">
        <v>36</v>
      </c>
      <c r="H10770" t="s">
        <v>1444</v>
      </c>
      <c r="I10770" t="s">
        <v>1482</v>
      </c>
      <c r="J10770" t="s">
        <v>36</v>
      </c>
      <c r="K10770">
        <v>1</v>
      </c>
      <c r="L10770" t="b">
        <v>1</v>
      </c>
      <c r="M10770">
        <v>2476684</v>
      </c>
      <c r="N10770" t="s">
        <v>1447</v>
      </c>
      <c r="O10770" s="10">
        <v>46215.906253796296</v>
      </c>
      <c r="P10770" t="s">
        <v>36</v>
      </c>
      <c r="Q10770" t="s">
        <v>1444</v>
      </c>
    </row>
    <row r="10771" spans="1:17" x14ac:dyDescent="0.35">
      <c r="A10771">
        <v>12459762</v>
      </c>
      <c r="B10771" t="s">
        <v>16113</v>
      </c>
      <c r="C10771" t="s">
        <v>65</v>
      </c>
      <c r="D10771" t="s">
        <v>610</v>
      </c>
      <c r="E10771">
        <v>2254.5</v>
      </c>
      <c r="F10771" t="s">
        <v>4911</v>
      </c>
      <c r="G10771" t="s">
        <v>36</v>
      </c>
      <c r="H10771" t="s">
        <v>1712</v>
      </c>
      <c r="I10771" t="s">
        <v>1712</v>
      </c>
      <c r="J10771" t="s">
        <v>36</v>
      </c>
      <c r="K10771">
        <v>1</v>
      </c>
      <c r="L10771" t="b">
        <v>1</v>
      </c>
      <c r="M10771">
        <v>3022432</v>
      </c>
      <c r="N10771" t="s">
        <v>46</v>
      </c>
      <c r="O10771" s="10">
        <v>46215.92113884259</v>
      </c>
      <c r="P10771" t="s">
        <v>36</v>
      </c>
      <c r="Q10771" t="s">
        <v>1712</v>
      </c>
    </row>
    <row r="10772" spans="1:17" x14ac:dyDescent="0.35">
      <c r="A10772">
        <v>12459819</v>
      </c>
      <c r="B10772" t="s">
        <v>16114</v>
      </c>
      <c r="C10772" t="s">
        <v>246</v>
      </c>
      <c r="D10772" t="s">
        <v>1330</v>
      </c>
      <c r="E10772">
        <v>2520</v>
      </c>
      <c r="F10772" t="s">
        <v>4696</v>
      </c>
      <c r="G10772" t="s">
        <v>36</v>
      </c>
      <c r="H10772" t="s">
        <v>1611</v>
      </c>
      <c r="I10772" t="s">
        <v>1611</v>
      </c>
      <c r="J10772" t="s">
        <v>36</v>
      </c>
      <c r="K10772">
        <v>1</v>
      </c>
      <c r="L10772" t="b">
        <v>0</v>
      </c>
      <c r="M10772">
        <v>2458893</v>
      </c>
      <c r="N10772" t="s">
        <v>247</v>
      </c>
      <c r="O10772" s="10">
        <v>46214.430226331016</v>
      </c>
      <c r="P10772" t="s">
        <v>36</v>
      </c>
      <c r="Q10772" t="s">
        <v>1611</v>
      </c>
    </row>
    <row r="10773" spans="1:17" x14ac:dyDescent="0.35">
      <c r="A10773">
        <v>12459937</v>
      </c>
      <c r="B10773" t="s">
        <v>7689</v>
      </c>
      <c r="C10773" t="s">
        <v>28</v>
      </c>
      <c r="D10773" t="s">
        <v>28</v>
      </c>
      <c r="E10773">
        <v>1700</v>
      </c>
      <c r="F10773" t="s">
        <v>4920</v>
      </c>
      <c r="G10773" t="s">
        <v>17</v>
      </c>
      <c r="H10773" t="s">
        <v>2206</v>
      </c>
      <c r="I10773" t="s">
        <v>2206</v>
      </c>
      <c r="J10773" t="s">
        <v>17</v>
      </c>
      <c r="K10773">
        <v>1</v>
      </c>
      <c r="L10773" t="b">
        <v>1</v>
      </c>
      <c r="M10773">
        <v>2780704</v>
      </c>
      <c r="N10773" t="s">
        <v>772</v>
      </c>
      <c r="O10773" s="10">
        <v>46215.949228784724</v>
      </c>
      <c r="P10773" t="s">
        <v>17</v>
      </c>
      <c r="Q10773" t="s">
        <v>2206</v>
      </c>
    </row>
    <row r="10774" spans="1:17" x14ac:dyDescent="0.35">
      <c r="A10774">
        <v>12459955</v>
      </c>
      <c r="B10774" t="s">
        <v>16115</v>
      </c>
      <c r="C10774" t="s">
        <v>28</v>
      </c>
      <c r="D10774" t="s">
        <v>28</v>
      </c>
      <c r="E10774">
        <v>1700</v>
      </c>
      <c r="F10774" t="s">
        <v>4920</v>
      </c>
      <c r="G10774" t="s">
        <v>17</v>
      </c>
      <c r="H10774" t="s">
        <v>2206</v>
      </c>
      <c r="I10774" t="s">
        <v>2275</v>
      </c>
      <c r="J10774" t="s">
        <v>17</v>
      </c>
      <c r="K10774">
        <v>1</v>
      </c>
      <c r="L10774" t="b">
        <v>1</v>
      </c>
      <c r="M10774">
        <v>2780704</v>
      </c>
      <c r="N10774" t="s">
        <v>772</v>
      </c>
      <c r="O10774" s="10">
        <v>46215.952662048614</v>
      </c>
      <c r="P10774" t="s">
        <v>17</v>
      </c>
      <c r="Q10774" t="s">
        <v>2206</v>
      </c>
    </row>
    <row r="10775" spans="1:17" x14ac:dyDescent="0.35">
      <c r="A10775">
        <v>12460209</v>
      </c>
      <c r="B10775" t="s">
        <v>16116</v>
      </c>
      <c r="C10775" t="s">
        <v>1462</v>
      </c>
      <c r="D10775" t="s">
        <v>144</v>
      </c>
      <c r="E10775">
        <v>2200</v>
      </c>
      <c r="F10775" t="s">
        <v>4940</v>
      </c>
      <c r="G10775" t="s">
        <v>36</v>
      </c>
      <c r="H10775" t="s">
        <v>1484</v>
      </c>
      <c r="I10775" t="s">
        <v>1484</v>
      </c>
      <c r="J10775" t="s">
        <v>36</v>
      </c>
      <c r="K10775">
        <v>0.38</v>
      </c>
      <c r="L10775" t="b">
        <v>1</v>
      </c>
      <c r="M10775">
        <v>2458893</v>
      </c>
      <c r="N10775" t="s">
        <v>247</v>
      </c>
      <c r="O10775" s="10">
        <v>46215.994915497686</v>
      </c>
      <c r="P10775" t="s">
        <v>36</v>
      </c>
      <c r="Q10775" t="s">
        <v>1484</v>
      </c>
    </row>
    <row r="10776" spans="1:17" x14ac:dyDescent="0.35">
      <c r="A10776">
        <v>12460269</v>
      </c>
      <c r="B10776" t="s">
        <v>16117</v>
      </c>
      <c r="C10776" t="s">
        <v>28</v>
      </c>
      <c r="D10776" t="s">
        <v>28</v>
      </c>
      <c r="E10776">
        <v>1700</v>
      </c>
      <c r="F10776" t="s">
        <v>4920</v>
      </c>
      <c r="G10776" t="s">
        <v>17</v>
      </c>
      <c r="H10776" t="s">
        <v>2206</v>
      </c>
      <c r="I10776" t="s">
        <v>2206</v>
      </c>
      <c r="J10776" t="s">
        <v>17</v>
      </c>
      <c r="K10776">
        <v>0.2</v>
      </c>
      <c r="L10776" t="b">
        <v>1</v>
      </c>
      <c r="M10776">
        <v>2780704</v>
      </c>
      <c r="N10776" t="s">
        <v>772</v>
      </c>
      <c r="O10776" s="10">
        <v>46216.010344537041</v>
      </c>
      <c r="P10776" t="s">
        <v>17</v>
      </c>
      <c r="Q10776" t="s">
        <v>2206</v>
      </c>
    </row>
    <row r="10777" spans="1:17" x14ac:dyDescent="0.35">
      <c r="A10777">
        <v>12460371</v>
      </c>
      <c r="B10777" t="s">
        <v>16118</v>
      </c>
      <c r="C10777" t="s">
        <v>28</v>
      </c>
      <c r="D10777" t="s">
        <v>28</v>
      </c>
      <c r="E10777">
        <v>2360</v>
      </c>
      <c r="F10777" t="s">
        <v>4897</v>
      </c>
      <c r="G10777" t="s">
        <v>36</v>
      </c>
      <c r="H10777" t="s">
        <v>1489</v>
      </c>
      <c r="I10777" t="s">
        <v>1484</v>
      </c>
      <c r="J10777" t="s">
        <v>36</v>
      </c>
      <c r="K10777">
        <v>1</v>
      </c>
      <c r="L10777" t="b">
        <v>1</v>
      </c>
      <c r="M10777">
        <v>2458898</v>
      </c>
      <c r="N10777" t="s">
        <v>179</v>
      </c>
      <c r="O10777" s="10">
        <v>46216.043397037036</v>
      </c>
      <c r="P10777" t="s">
        <v>36</v>
      </c>
      <c r="Q10777" t="s">
        <v>1489</v>
      </c>
    </row>
    <row r="10778" spans="1:17" x14ac:dyDescent="0.35">
      <c r="A10778">
        <v>12460494</v>
      </c>
      <c r="B10778" t="s">
        <v>16119</v>
      </c>
      <c r="C10778" t="s">
        <v>28</v>
      </c>
      <c r="D10778" t="s">
        <v>28</v>
      </c>
      <c r="E10778">
        <v>4400</v>
      </c>
      <c r="F10778" t="s">
        <v>4762</v>
      </c>
      <c r="G10778" t="s">
        <v>17</v>
      </c>
      <c r="H10778" t="s">
        <v>1472</v>
      </c>
      <c r="I10778" t="s">
        <v>1472</v>
      </c>
      <c r="J10778" t="s">
        <v>17</v>
      </c>
      <c r="K10778">
        <v>0.18</v>
      </c>
      <c r="L10778" t="b">
        <v>1</v>
      </c>
      <c r="M10778">
        <v>2558762</v>
      </c>
      <c r="N10778" t="s">
        <v>1517</v>
      </c>
      <c r="O10778" s="10">
        <v>46216.099847835649</v>
      </c>
      <c r="P10778" t="s">
        <v>17</v>
      </c>
      <c r="Q10778" t="s">
        <v>1472</v>
      </c>
    </row>
    <row r="10779" spans="1:17" x14ac:dyDescent="0.35">
      <c r="A10779">
        <v>12460608</v>
      </c>
      <c r="B10779" t="s">
        <v>16120</v>
      </c>
      <c r="C10779" t="s">
        <v>92</v>
      </c>
      <c r="D10779" t="s">
        <v>529</v>
      </c>
      <c r="E10779">
        <v>2224.9</v>
      </c>
      <c r="F10779" t="s">
        <v>4941</v>
      </c>
      <c r="G10779" t="s">
        <v>17</v>
      </c>
      <c r="H10779" t="s">
        <v>1605</v>
      </c>
      <c r="I10779" t="s">
        <v>1605</v>
      </c>
      <c r="J10779" t="s">
        <v>17</v>
      </c>
      <c r="K10779">
        <v>1</v>
      </c>
      <c r="L10779" t="b">
        <v>1</v>
      </c>
      <c r="M10779">
        <v>3017833</v>
      </c>
      <c r="N10779" t="s">
        <v>714</v>
      </c>
      <c r="O10779" s="10">
        <v>46216.152651689816</v>
      </c>
      <c r="P10779" t="s">
        <v>17</v>
      </c>
      <c r="Q10779" t="s">
        <v>1605</v>
      </c>
    </row>
    <row r="10780" spans="1:17" x14ac:dyDescent="0.35">
      <c r="A10780">
        <v>12460637</v>
      </c>
      <c r="B10780" t="s">
        <v>16121</v>
      </c>
      <c r="C10780" t="s">
        <v>28</v>
      </c>
      <c r="D10780" t="s">
        <v>56</v>
      </c>
      <c r="E10780">
        <v>2800</v>
      </c>
      <c r="F10780" t="s">
        <v>521</v>
      </c>
      <c r="G10780" t="s">
        <v>36</v>
      </c>
      <c r="H10780" t="s">
        <v>1577</v>
      </c>
      <c r="I10780" t="s">
        <v>1457</v>
      </c>
      <c r="J10780" t="s">
        <v>36</v>
      </c>
      <c r="K10780">
        <v>0.32</v>
      </c>
      <c r="L10780" t="b">
        <v>1</v>
      </c>
      <c r="M10780">
        <v>2283925</v>
      </c>
      <c r="N10780" t="s">
        <v>131</v>
      </c>
      <c r="O10780" s="10">
        <v>46216.168389918981</v>
      </c>
      <c r="P10780" t="s">
        <v>36</v>
      </c>
      <c r="Q10780" t="s">
        <v>1577</v>
      </c>
    </row>
    <row r="10781" spans="1:17" x14ac:dyDescent="0.35">
      <c r="A10781">
        <v>12460760</v>
      </c>
      <c r="B10781" t="s">
        <v>16122</v>
      </c>
      <c r="C10781" t="s">
        <v>28</v>
      </c>
      <c r="D10781" t="s">
        <v>28</v>
      </c>
      <c r="E10781">
        <v>1700</v>
      </c>
      <c r="F10781" t="s">
        <v>4920</v>
      </c>
      <c r="G10781" t="s">
        <v>17</v>
      </c>
      <c r="H10781" t="s">
        <v>2206</v>
      </c>
      <c r="I10781" t="s">
        <v>2206</v>
      </c>
      <c r="J10781" t="s">
        <v>17</v>
      </c>
      <c r="K10781">
        <v>1</v>
      </c>
      <c r="L10781" t="b">
        <v>1</v>
      </c>
      <c r="M10781">
        <v>2780704</v>
      </c>
      <c r="N10781" t="s">
        <v>772</v>
      </c>
      <c r="O10781" s="10">
        <v>46216.238669328704</v>
      </c>
      <c r="P10781" t="s">
        <v>17</v>
      </c>
      <c r="Q10781" t="s">
        <v>2206</v>
      </c>
    </row>
    <row r="10782" spans="1:17" x14ac:dyDescent="0.35">
      <c r="A10782">
        <v>12460799</v>
      </c>
      <c r="B10782" t="s">
        <v>12400</v>
      </c>
      <c r="C10782" t="s">
        <v>28</v>
      </c>
      <c r="D10782" t="s">
        <v>1748</v>
      </c>
      <c r="E10782">
        <v>2380</v>
      </c>
      <c r="F10782" t="s">
        <v>4902</v>
      </c>
      <c r="G10782" t="s">
        <v>17</v>
      </c>
      <c r="H10782" t="s">
        <v>1511</v>
      </c>
      <c r="I10782" t="s">
        <v>1511</v>
      </c>
      <c r="J10782" t="s">
        <v>17</v>
      </c>
      <c r="K10782">
        <v>1</v>
      </c>
      <c r="L10782" t="b">
        <v>1</v>
      </c>
      <c r="M10782">
        <v>3000177</v>
      </c>
      <c r="N10782" t="s">
        <v>3880</v>
      </c>
      <c r="O10782" s="10">
        <v>46216.263475555555</v>
      </c>
      <c r="P10782" t="s">
        <v>17</v>
      </c>
      <c r="Q10782" t="s">
        <v>1511</v>
      </c>
    </row>
    <row r="10783" spans="1:17" x14ac:dyDescent="0.35">
      <c r="A10783">
        <v>12460843</v>
      </c>
      <c r="B10783" t="s">
        <v>13929</v>
      </c>
      <c r="C10783" t="s">
        <v>45</v>
      </c>
      <c r="D10783" t="s">
        <v>463</v>
      </c>
      <c r="E10783">
        <v>2751.4</v>
      </c>
      <c r="F10783" t="s">
        <v>4372</v>
      </c>
      <c r="G10783" t="s">
        <v>36</v>
      </c>
      <c r="H10783" t="s">
        <v>1484</v>
      </c>
      <c r="I10783" t="s">
        <v>1484</v>
      </c>
      <c r="J10783" t="s">
        <v>36</v>
      </c>
      <c r="K10783">
        <v>0.95</v>
      </c>
      <c r="L10783" t="b">
        <v>0</v>
      </c>
      <c r="M10783">
        <v>2363885</v>
      </c>
      <c r="N10783" t="s">
        <v>767</v>
      </c>
      <c r="O10783" s="10">
        <v>46216.286343888889</v>
      </c>
      <c r="P10783" t="s">
        <v>36</v>
      </c>
      <c r="Q10783" t="s">
        <v>1484</v>
      </c>
    </row>
    <row r="10784" spans="1:17" x14ac:dyDescent="0.35">
      <c r="A10784">
        <v>12460958</v>
      </c>
      <c r="B10784" t="s">
        <v>16123</v>
      </c>
      <c r="C10784" t="s">
        <v>28</v>
      </c>
      <c r="D10784" t="s">
        <v>28</v>
      </c>
      <c r="E10784">
        <v>2360</v>
      </c>
      <c r="F10784" t="s">
        <v>4897</v>
      </c>
      <c r="G10784" t="s">
        <v>36</v>
      </c>
      <c r="H10784" t="s">
        <v>1489</v>
      </c>
      <c r="I10784" t="s">
        <v>1484</v>
      </c>
      <c r="J10784" t="s">
        <v>36</v>
      </c>
      <c r="K10784">
        <v>0.56000000000000005</v>
      </c>
      <c r="L10784" t="b">
        <v>1</v>
      </c>
      <c r="M10784">
        <v>2458898</v>
      </c>
      <c r="N10784" t="s">
        <v>179</v>
      </c>
      <c r="O10784" s="10">
        <v>46216.338241851852</v>
      </c>
      <c r="P10784" t="s">
        <v>36</v>
      </c>
      <c r="Q10784" t="s">
        <v>1489</v>
      </c>
    </row>
    <row r="10785" spans="1:17" x14ac:dyDescent="0.35">
      <c r="A10785">
        <v>12461110</v>
      </c>
      <c r="B10785" t="s">
        <v>16124</v>
      </c>
      <c r="C10785" t="s">
        <v>92</v>
      </c>
      <c r="D10785" t="s">
        <v>529</v>
      </c>
      <c r="E10785">
        <v>3065</v>
      </c>
      <c r="F10785" t="s">
        <v>4852</v>
      </c>
      <c r="G10785" t="s">
        <v>142</v>
      </c>
      <c r="H10785" t="s">
        <v>4059</v>
      </c>
      <c r="I10785" t="s">
        <v>4059</v>
      </c>
      <c r="J10785" t="s">
        <v>142</v>
      </c>
      <c r="K10785">
        <v>1</v>
      </c>
      <c r="L10785" t="b">
        <v>1</v>
      </c>
      <c r="M10785">
        <v>3017833</v>
      </c>
      <c r="N10785" t="s">
        <v>714</v>
      </c>
      <c r="O10785" s="10">
        <v>46216.369528796298</v>
      </c>
      <c r="P10785" t="s">
        <v>142</v>
      </c>
      <c r="Q10785" t="s">
        <v>4059</v>
      </c>
    </row>
    <row r="10786" spans="1:17" x14ac:dyDescent="0.35">
      <c r="A10786">
        <v>12461176</v>
      </c>
      <c r="B10786" t="s">
        <v>10644</v>
      </c>
      <c r="C10786" t="s">
        <v>28</v>
      </c>
      <c r="D10786" t="s">
        <v>28</v>
      </c>
      <c r="E10786">
        <v>3640</v>
      </c>
      <c r="F10786" t="s">
        <v>3045</v>
      </c>
      <c r="G10786" t="s">
        <v>36</v>
      </c>
      <c r="H10786" t="s">
        <v>1453</v>
      </c>
      <c r="I10786" t="s">
        <v>1453</v>
      </c>
      <c r="J10786" t="s">
        <v>36</v>
      </c>
      <c r="K10786">
        <v>1</v>
      </c>
      <c r="L10786" t="b">
        <v>1</v>
      </c>
      <c r="M10786">
        <v>2398555</v>
      </c>
      <c r="N10786" t="s">
        <v>79</v>
      </c>
      <c r="O10786" s="10">
        <v>45872.404934664351</v>
      </c>
      <c r="P10786" t="s">
        <v>36</v>
      </c>
      <c r="Q10786" t="s">
        <v>1453</v>
      </c>
    </row>
    <row r="10787" spans="1:17" x14ac:dyDescent="0.35">
      <c r="A10787">
        <v>12461177</v>
      </c>
      <c r="B10787" t="s">
        <v>16125</v>
      </c>
      <c r="C10787" t="s">
        <v>28</v>
      </c>
      <c r="D10787" t="s">
        <v>28</v>
      </c>
      <c r="E10787">
        <v>2800</v>
      </c>
      <c r="F10787" t="s">
        <v>4886</v>
      </c>
      <c r="G10787" t="s">
        <v>157</v>
      </c>
      <c r="H10787" t="s">
        <v>1490</v>
      </c>
      <c r="I10787" t="s">
        <v>1490</v>
      </c>
      <c r="J10787" t="s">
        <v>157</v>
      </c>
      <c r="K10787">
        <v>0.44</v>
      </c>
      <c r="L10787" t="b">
        <v>1</v>
      </c>
      <c r="M10787">
        <v>2803951</v>
      </c>
      <c r="N10787" t="s">
        <v>1501</v>
      </c>
      <c r="O10787" s="10">
        <v>46216.381282881943</v>
      </c>
      <c r="P10787" t="s">
        <v>157</v>
      </c>
      <c r="Q10787" t="s">
        <v>1490</v>
      </c>
    </row>
    <row r="10788" spans="1:17" x14ac:dyDescent="0.35">
      <c r="A10788">
        <v>12461316</v>
      </c>
      <c r="B10788" t="s">
        <v>13944</v>
      </c>
      <c r="C10788" t="s">
        <v>45</v>
      </c>
      <c r="D10788" t="s">
        <v>44</v>
      </c>
      <c r="E10788">
        <v>2500</v>
      </c>
      <c r="F10788" t="s">
        <v>4512</v>
      </c>
      <c r="G10788" t="s">
        <v>36</v>
      </c>
      <c r="H10788" t="s">
        <v>1453</v>
      </c>
      <c r="I10788" t="s">
        <v>1602</v>
      </c>
      <c r="J10788" t="s">
        <v>36</v>
      </c>
      <c r="K10788">
        <v>1</v>
      </c>
      <c r="L10788" t="b">
        <v>0</v>
      </c>
      <c r="M10788">
        <v>3048195</v>
      </c>
      <c r="N10788" t="s">
        <v>4685</v>
      </c>
      <c r="O10788" s="10">
        <v>46216.401243888889</v>
      </c>
      <c r="P10788" t="s">
        <v>36</v>
      </c>
      <c r="Q10788" t="s">
        <v>1453</v>
      </c>
    </row>
    <row r="10789" spans="1:17" x14ac:dyDescent="0.35">
      <c r="A10789">
        <v>12461350</v>
      </c>
      <c r="B10789" t="s">
        <v>16126</v>
      </c>
      <c r="C10789" t="s">
        <v>73</v>
      </c>
      <c r="D10789" t="s">
        <v>664</v>
      </c>
      <c r="E10789">
        <v>3240</v>
      </c>
      <c r="F10789" t="s">
        <v>4942</v>
      </c>
      <c r="G10789" t="s">
        <v>17</v>
      </c>
      <c r="H10789" t="s">
        <v>1604</v>
      </c>
      <c r="I10789" t="s">
        <v>1604</v>
      </c>
      <c r="J10789" t="s">
        <v>17</v>
      </c>
      <c r="K10789">
        <v>1</v>
      </c>
      <c r="L10789" t="b">
        <v>1</v>
      </c>
      <c r="M10789">
        <v>2476374</v>
      </c>
      <c r="N10789" t="s">
        <v>67</v>
      </c>
      <c r="O10789" s="10">
        <v>46216.403866736109</v>
      </c>
      <c r="P10789" t="s">
        <v>17</v>
      </c>
      <c r="Q10789" t="s">
        <v>1604</v>
      </c>
    </row>
    <row r="10790" spans="1:17" x14ac:dyDescent="0.35">
      <c r="A10790">
        <v>12461381</v>
      </c>
      <c r="B10790" t="s">
        <v>16127</v>
      </c>
      <c r="C10790" t="s">
        <v>99</v>
      </c>
      <c r="D10790" t="s">
        <v>1108</v>
      </c>
      <c r="E10790">
        <v>2200</v>
      </c>
      <c r="F10790" t="s">
        <v>4534</v>
      </c>
      <c r="G10790" t="s">
        <v>36</v>
      </c>
      <c r="H10790" t="s">
        <v>1451</v>
      </c>
      <c r="I10790" t="s">
        <v>1550</v>
      </c>
      <c r="J10790" t="s">
        <v>36</v>
      </c>
      <c r="K10790">
        <v>1</v>
      </c>
      <c r="L10790" t="b">
        <v>1</v>
      </c>
      <c r="M10790">
        <v>2458898</v>
      </c>
      <c r="N10790" t="s">
        <v>179</v>
      </c>
      <c r="O10790" s="10">
        <v>46216.409037812497</v>
      </c>
      <c r="P10790" t="s">
        <v>36</v>
      </c>
      <c r="Q10790" t="s">
        <v>1451</v>
      </c>
    </row>
    <row r="10791" spans="1:17" x14ac:dyDescent="0.35">
      <c r="A10791">
        <v>12461475</v>
      </c>
      <c r="B10791" t="s">
        <v>16128</v>
      </c>
      <c r="C10791" t="s">
        <v>28</v>
      </c>
      <c r="D10791" t="s">
        <v>28</v>
      </c>
      <c r="E10791">
        <v>1700</v>
      </c>
      <c r="F10791" t="s">
        <v>4920</v>
      </c>
      <c r="G10791" t="s">
        <v>17</v>
      </c>
      <c r="H10791" t="s">
        <v>2206</v>
      </c>
      <c r="I10791" t="s">
        <v>2206</v>
      </c>
      <c r="J10791" t="s">
        <v>17</v>
      </c>
      <c r="K10791">
        <v>0.89</v>
      </c>
      <c r="L10791" t="b">
        <v>1</v>
      </c>
      <c r="M10791">
        <v>2780704</v>
      </c>
      <c r="N10791" t="s">
        <v>772</v>
      </c>
      <c r="O10791" s="10">
        <v>46216.418281134262</v>
      </c>
      <c r="P10791" t="s">
        <v>17</v>
      </c>
      <c r="Q10791" t="s">
        <v>2206</v>
      </c>
    </row>
    <row r="10792" spans="1:17" x14ac:dyDescent="0.35">
      <c r="A10792">
        <v>12461588</v>
      </c>
      <c r="B10792" t="s">
        <v>16129</v>
      </c>
      <c r="C10792" t="s">
        <v>246</v>
      </c>
      <c r="D10792" t="s">
        <v>1012</v>
      </c>
      <c r="E10792">
        <v>2334.4</v>
      </c>
      <c r="F10792" t="s">
        <v>3762</v>
      </c>
      <c r="G10792" t="s">
        <v>157</v>
      </c>
      <c r="H10792" t="s">
        <v>1465</v>
      </c>
      <c r="I10792" t="s">
        <v>1458</v>
      </c>
      <c r="J10792" t="s">
        <v>157</v>
      </c>
      <c r="K10792">
        <v>0.33</v>
      </c>
      <c r="L10792" t="b">
        <v>1</v>
      </c>
      <c r="M10792">
        <v>2619141</v>
      </c>
      <c r="N10792" t="s">
        <v>225</v>
      </c>
      <c r="O10792" s="10">
        <v>46216.428229201389</v>
      </c>
      <c r="P10792" t="s">
        <v>157</v>
      </c>
      <c r="Q10792" t="s">
        <v>1465</v>
      </c>
    </row>
    <row r="10793" spans="1:17" x14ac:dyDescent="0.35">
      <c r="A10793">
        <v>12461650</v>
      </c>
      <c r="B10793" t="s">
        <v>16130</v>
      </c>
      <c r="C10793" t="s">
        <v>45</v>
      </c>
      <c r="D10793" t="s">
        <v>200</v>
      </c>
      <c r="E10793">
        <v>2632</v>
      </c>
      <c r="F10793" t="s">
        <v>4905</v>
      </c>
      <c r="G10793" t="s">
        <v>36</v>
      </c>
      <c r="H10793" t="s">
        <v>1482</v>
      </c>
      <c r="I10793" t="s">
        <v>1476</v>
      </c>
      <c r="J10793" t="s">
        <v>36</v>
      </c>
      <c r="K10793">
        <v>1</v>
      </c>
      <c r="L10793" t="b">
        <v>0</v>
      </c>
      <c r="M10793">
        <v>3033266</v>
      </c>
      <c r="N10793" t="s">
        <v>4332</v>
      </c>
      <c r="O10793" s="10">
        <v>46216.432904120367</v>
      </c>
      <c r="P10793" t="s">
        <v>36</v>
      </c>
      <c r="Q10793" t="s">
        <v>1482</v>
      </c>
    </row>
    <row r="10794" spans="1:17" x14ac:dyDescent="0.35">
      <c r="A10794">
        <v>12461696</v>
      </c>
      <c r="B10794" t="s">
        <v>16131</v>
      </c>
      <c r="C10794" t="s">
        <v>92</v>
      </c>
      <c r="D10794" t="s">
        <v>529</v>
      </c>
      <c r="E10794">
        <v>3065</v>
      </c>
      <c r="F10794" t="s">
        <v>4852</v>
      </c>
      <c r="G10794" t="s">
        <v>142</v>
      </c>
      <c r="H10794" t="s">
        <v>4059</v>
      </c>
      <c r="I10794" t="s">
        <v>4059</v>
      </c>
      <c r="J10794" t="s">
        <v>142</v>
      </c>
      <c r="K10794">
        <v>1</v>
      </c>
      <c r="L10794" t="b">
        <v>1</v>
      </c>
      <c r="M10794">
        <v>3017833</v>
      </c>
      <c r="N10794" t="s">
        <v>714</v>
      </c>
      <c r="O10794" s="10">
        <v>46216.438625532406</v>
      </c>
      <c r="P10794" t="s">
        <v>142</v>
      </c>
      <c r="Q10794" t="s">
        <v>4059</v>
      </c>
    </row>
    <row r="10795" spans="1:17" x14ac:dyDescent="0.35">
      <c r="A10795">
        <v>12461701</v>
      </c>
      <c r="B10795" t="s">
        <v>16132</v>
      </c>
      <c r="C10795" t="s">
        <v>83</v>
      </c>
      <c r="D10795" t="s">
        <v>404</v>
      </c>
      <c r="E10795">
        <v>3112</v>
      </c>
      <c r="F10795" t="s">
        <v>4914</v>
      </c>
      <c r="G10795" t="s">
        <v>36</v>
      </c>
      <c r="H10795" t="s">
        <v>2554</v>
      </c>
      <c r="I10795" t="s">
        <v>1838</v>
      </c>
      <c r="J10795" t="s">
        <v>36</v>
      </c>
      <c r="K10795">
        <v>1</v>
      </c>
      <c r="L10795" t="b">
        <v>0</v>
      </c>
      <c r="M10795">
        <v>3000189</v>
      </c>
      <c r="N10795" t="s">
        <v>613</v>
      </c>
      <c r="O10795" s="10">
        <v>46216.438979351849</v>
      </c>
      <c r="P10795" t="s">
        <v>36</v>
      </c>
      <c r="Q10795" t="s">
        <v>2554</v>
      </c>
    </row>
    <row r="10796" spans="1:17" x14ac:dyDescent="0.35">
      <c r="A10796">
        <v>12461725</v>
      </c>
      <c r="B10796" t="s">
        <v>16133</v>
      </c>
      <c r="C10796" t="s">
        <v>45</v>
      </c>
      <c r="D10796" t="s">
        <v>463</v>
      </c>
      <c r="E10796">
        <v>2751.4</v>
      </c>
      <c r="F10796" t="s">
        <v>4372</v>
      </c>
      <c r="G10796" t="s">
        <v>36</v>
      </c>
      <c r="H10796" t="s">
        <v>1484</v>
      </c>
      <c r="I10796" t="s">
        <v>2056</v>
      </c>
      <c r="J10796" t="s">
        <v>36</v>
      </c>
      <c r="K10796">
        <v>1</v>
      </c>
      <c r="L10796" t="b">
        <v>0</v>
      </c>
      <c r="M10796">
        <v>2476684</v>
      </c>
      <c r="N10796" t="s">
        <v>1447</v>
      </c>
      <c r="O10796" s="10">
        <v>46216.440724131942</v>
      </c>
      <c r="P10796" t="s">
        <v>36</v>
      </c>
      <c r="Q10796" t="s">
        <v>1484</v>
      </c>
    </row>
    <row r="10797" spans="1:17" x14ac:dyDescent="0.35">
      <c r="A10797">
        <v>12461744</v>
      </c>
      <c r="B10797" t="s">
        <v>16134</v>
      </c>
      <c r="C10797" t="s">
        <v>83</v>
      </c>
      <c r="D10797" t="s">
        <v>404</v>
      </c>
      <c r="E10797">
        <v>3112</v>
      </c>
      <c r="F10797" t="s">
        <v>4914</v>
      </c>
      <c r="G10797" t="s">
        <v>36</v>
      </c>
      <c r="H10797" t="s">
        <v>2554</v>
      </c>
      <c r="I10797" t="s">
        <v>1838</v>
      </c>
      <c r="J10797" t="s">
        <v>36</v>
      </c>
      <c r="K10797">
        <v>0.7</v>
      </c>
      <c r="L10797" t="b">
        <v>0</v>
      </c>
      <c r="M10797">
        <v>3000189</v>
      </c>
      <c r="N10797" t="s">
        <v>613</v>
      </c>
      <c r="O10797" s="10">
        <v>46216.442512789348</v>
      </c>
      <c r="P10797" t="s">
        <v>36</v>
      </c>
      <c r="Q10797" t="s">
        <v>2554</v>
      </c>
    </row>
    <row r="10798" spans="1:17" x14ac:dyDescent="0.35">
      <c r="A10798">
        <v>12461866</v>
      </c>
      <c r="B10798" t="s">
        <v>16135</v>
      </c>
      <c r="C10798" t="s">
        <v>83</v>
      </c>
      <c r="D10798" t="s">
        <v>82</v>
      </c>
      <c r="E10798">
        <v>3622</v>
      </c>
      <c r="F10798" t="s">
        <v>81</v>
      </c>
      <c r="G10798" t="s">
        <v>17</v>
      </c>
      <c r="H10798" t="s">
        <v>1605</v>
      </c>
      <c r="I10798" t="s">
        <v>1605</v>
      </c>
      <c r="J10798" t="s">
        <v>17</v>
      </c>
      <c r="K10798">
        <v>0.53</v>
      </c>
      <c r="L10798" t="b">
        <v>1</v>
      </c>
      <c r="M10798">
        <v>3050051</v>
      </c>
      <c r="N10798" t="s">
        <v>84</v>
      </c>
      <c r="O10798" s="10">
        <v>46216.455563078707</v>
      </c>
      <c r="P10798" t="s">
        <v>17</v>
      </c>
      <c r="Q10798" t="s">
        <v>1605</v>
      </c>
    </row>
    <row r="10799" spans="1:17" x14ac:dyDescent="0.35">
      <c r="A10799">
        <v>12462013</v>
      </c>
      <c r="B10799" t="s">
        <v>16136</v>
      </c>
      <c r="C10799" t="s">
        <v>45</v>
      </c>
      <c r="D10799" t="s">
        <v>463</v>
      </c>
      <c r="E10799">
        <v>2800.8</v>
      </c>
      <c r="F10799" t="s">
        <v>4809</v>
      </c>
      <c r="G10799" t="s">
        <v>36</v>
      </c>
      <c r="H10799" t="s">
        <v>1451</v>
      </c>
      <c r="I10799" t="s">
        <v>1451</v>
      </c>
      <c r="J10799" t="s">
        <v>36</v>
      </c>
      <c r="K10799">
        <v>0.7</v>
      </c>
      <c r="L10799" t="b">
        <v>0</v>
      </c>
      <c r="M10799">
        <v>3048195</v>
      </c>
      <c r="N10799" t="s">
        <v>4685</v>
      </c>
      <c r="O10799" s="10">
        <v>46216.468061817126</v>
      </c>
      <c r="P10799" t="s">
        <v>36</v>
      </c>
      <c r="Q10799" t="s">
        <v>1451</v>
      </c>
    </row>
    <row r="10800" spans="1:17" x14ac:dyDescent="0.35">
      <c r="A10800">
        <v>12462048</v>
      </c>
      <c r="B10800" t="s">
        <v>16137</v>
      </c>
      <c r="C10800" t="s">
        <v>83</v>
      </c>
      <c r="D10800" t="s">
        <v>404</v>
      </c>
      <c r="E10800">
        <v>3112</v>
      </c>
      <c r="F10800" t="s">
        <v>4914</v>
      </c>
      <c r="G10800" t="s">
        <v>36</v>
      </c>
      <c r="H10800" t="s">
        <v>2554</v>
      </c>
      <c r="I10800" t="s">
        <v>1838</v>
      </c>
      <c r="J10800" t="s">
        <v>36</v>
      </c>
      <c r="K10800">
        <v>0.33</v>
      </c>
      <c r="L10800" t="b">
        <v>0</v>
      </c>
      <c r="M10800">
        <v>3000189</v>
      </c>
      <c r="N10800" t="s">
        <v>613</v>
      </c>
      <c r="O10800" s="10">
        <v>46216.470045092596</v>
      </c>
      <c r="P10800" t="s">
        <v>36</v>
      </c>
      <c r="Q10800" t="s">
        <v>2554</v>
      </c>
    </row>
    <row r="10801" spans="1:17" x14ac:dyDescent="0.35">
      <c r="A10801">
        <v>12462069</v>
      </c>
      <c r="B10801" t="s">
        <v>16138</v>
      </c>
      <c r="C10801" t="s">
        <v>239</v>
      </c>
      <c r="D10801" t="s">
        <v>238</v>
      </c>
      <c r="E10801">
        <v>3080</v>
      </c>
      <c r="F10801" t="s">
        <v>4892</v>
      </c>
      <c r="G10801" t="s">
        <v>36</v>
      </c>
      <c r="H10801" t="s">
        <v>1453</v>
      </c>
      <c r="I10801" t="s">
        <v>1453</v>
      </c>
      <c r="J10801" t="s">
        <v>36</v>
      </c>
      <c r="K10801">
        <v>0.9</v>
      </c>
      <c r="L10801" t="b">
        <v>1</v>
      </c>
      <c r="M10801">
        <v>3000189</v>
      </c>
      <c r="N10801" t="s">
        <v>613</v>
      </c>
      <c r="O10801" s="10">
        <v>46216.471287928238</v>
      </c>
      <c r="P10801" t="s">
        <v>36</v>
      </c>
      <c r="Q10801" t="s">
        <v>1453</v>
      </c>
    </row>
    <row r="10802" spans="1:17" x14ac:dyDescent="0.35">
      <c r="A10802">
        <v>12462129</v>
      </c>
      <c r="B10802" t="s">
        <v>16139</v>
      </c>
      <c r="C10802" t="s">
        <v>28</v>
      </c>
      <c r="D10802" t="s">
        <v>28</v>
      </c>
      <c r="E10802">
        <v>3400</v>
      </c>
      <c r="F10802" t="s">
        <v>4943</v>
      </c>
      <c r="G10802" t="s">
        <v>36</v>
      </c>
      <c r="H10802" t="s">
        <v>1681</v>
      </c>
      <c r="I10802" t="s">
        <v>1681</v>
      </c>
      <c r="J10802" t="s">
        <v>36</v>
      </c>
      <c r="K10802">
        <v>0.99</v>
      </c>
      <c r="L10802" t="b">
        <v>0</v>
      </c>
      <c r="M10802">
        <v>2558761</v>
      </c>
      <c r="N10802" t="s">
        <v>304</v>
      </c>
      <c r="O10802" s="10">
        <v>46216.467262812497</v>
      </c>
      <c r="P10802" t="s">
        <v>36</v>
      </c>
      <c r="Q10802" t="s">
        <v>1681</v>
      </c>
    </row>
    <row r="10803" spans="1:17" x14ac:dyDescent="0.35">
      <c r="A10803">
        <v>12462157</v>
      </c>
      <c r="B10803" t="s">
        <v>16140</v>
      </c>
      <c r="C10803" t="s">
        <v>83</v>
      </c>
      <c r="D10803" t="s">
        <v>82</v>
      </c>
      <c r="E10803">
        <v>2686</v>
      </c>
      <c r="F10803" t="s">
        <v>630</v>
      </c>
      <c r="G10803" t="s">
        <v>142</v>
      </c>
      <c r="H10803" t="s">
        <v>1522</v>
      </c>
      <c r="I10803" t="s">
        <v>1522</v>
      </c>
      <c r="J10803" t="s">
        <v>142</v>
      </c>
      <c r="K10803">
        <v>0.89</v>
      </c>
      <c r="L10803" t="b">
        <v>0</v>
      </c>
      <c r="M10803">
        <v>3022432</v>
      </c>
      <c r="N10803" t="s">
        <v>46</v>
      </c>
      <c r="O10803" s="10">
        <v>46216.47848258102</v>
      </c>
      <c r="P10803" t="s">
        <v>142</v>
      </c>
      <c r="Q10803" t="s">
        <v>1522</v>
      </c>
    </row>
    <row r="10804" spans="1:17" x14ac:dyDescent="0.35">
      <c r="A10804">
        <v>12462164</v>
      </c>
      <c r="B10804" t="s">
        <v>16141</v>
      </c>
      <c r="C10804" t="s">
        <v>99</v>
      </c>
      <c r="D10804" t="s">
        <v>1039</v>
      </c>
      <c r="E10804">
        <v>2344</v>
      </c>
      <c r="F10804" t="s">
        <v>4919</v>
      </c>
      <c r="G10804" t="s">
        <v>36</v>
      </c>
      <c r="H10804" t="s">
        <v>1457</v>
      </c>
      <c r="I10804" t="s">
        <v>1457</v>
      </c>
      <c r="J10804" t="s">
        <v>36</v>
      </c>
      <c r="K10804">
        <v>0.85</v>
      </c>
      <c r="L10804" t="b">
        <v>1</v>
      </c>
      <c r="M10804">
        <v>2488465</v>
      </c>
      <c r="N10804" t="s">
        <v>1815</v>
      </c>
      <c r="O10804" s="10">
        <v>46216.479597557867</v>
      </c>
      <c r="P10804" t="s">
        <v>36</v>
      </c>
      <c r="Q10804" t="s">
        <v>1457</v>
      </c>
    </row>
    <row r="10805" spans="1:17" x14ac:dyDescent="0.35">
      <c r="A10805">
        <v>12462199</v>
      </c>
      <c r="B10805" t="s">
        <v>16142</v>
      </c>
      <c r="C10805" t="s">
        <v>45</v>
      </c>
      <c r="D10805" t="s">
        <v>44</v>
      </c>
      <c r="E10805">
        <v>2120</v>
      </c>
      <c r="F10805" t="s">
        <v>4760</v>
      </c>
      <c r="G10805" t="s">
        <v>36</v>
      </c>
      <c r="H10805" t="s">
        <v>1558</v>
      </c>
      <c r="I10805" t="s">
        <v>1558</v>
      </c>
      <c r="J10805" t="s">
        <v>36</v>
      </c>
      <c r="K10805">
        <v>0.48</v>
      </c>
      <c r="L10805" t="b">
        <v>0</v>
      </c>
      <c r="M10805">
        <v>3033266</v>
      </c>
      <c r="N10805" t="s">
        <v>4332</v>
      </c>
      <c r="O10805" s="10">
        <v>46216.481477083333</v>
      </c>
      <c r="P10805" t="s">
        <v>36</v>
      </c>
      <c r="Q10805" t="s">
        <v>1558</v>
      </c>
    </row>
    <row r="10806" spans="1:17" x14ac:dyDescent="0.35">
      <c r="A10806">
        <v>12462259</v>
      </c>
      <c r="B10806" t="s">
        <v>16143</v>
      </c>
      <c r="C10806" t="s">
        <v>28</v>
      </c>
      <c r="D10806" t="s">
        <v>28</v>
      </c>
      <c r="E10806">
        <v>2800</v>
      </c>
      <c r="F10806" t="s">
        <v>4893</v>
      </c>
      <c r="G10806" t="s">
        <v>157</v>
      </c>
      <c r="H10806" t="s">
        <v>1465</v>
      </c>
      <c r="I10806" t="s">
        <v>1465</v>
      </c>
      <c r="J10806" t="s">
        <v>157</v>
      </c>
      <c r="K10806">
        <v>0.95</v>
      </c>
      <c r="L10806" t="b">
        <v>1</v>
      </c>
      <c r="M10806">
        <v>2780704</v>
      </c>
      <c r="N10806" t="s">
        <v>772</v>
      </c>
      <c r="O10806" s="10">
        <v>46216.485902141205</v>
      </c>
      <c r="P10806" t="s">
        <v>157</v>
      </c>
      <c r="Q10806" t="s">
        <v>1465</v>
      </c>
    </row>
    <row r="10807" spans="1:17" x14ac:dyDescent="0.35">
      <c r="A10807">
        <v>12462289</v>
      </c>
      <c r="B10807" t="s">
        <v>16144</v>
      </c>
      <c r="C10807" t="s">
        <v>246</v>
      </c>
      <c r="D10807" t="s">
        <v>1012</v>
      </c>
      <c r="E10807">
        <v>3250</v>
      </c>
      <c r="F10807" t="s">
        <v>4912</v>
      </c>
      <c r="G10807" t="s">
        <v>36</v>
      </c>
      <c r="H10807" t="s">
        <v>2072</v>
      </c>
      <c r="I10807" t="s">
        <v>2072</v>
      </c>
      <c r="J10807" t="s">
        <v>36</v>
      </c>
      <c r="K10807">
        <v>0.69</v>
      </c>
      <c r="L10807" t="b">
        <v>1</v>
      </c>
      <c r="M10807">
        <v>3000189</v>
      </c>
      <c r="N10807" t="s">
        <v>613</v>
      </c>
      <c r="O10807" s="10">
        <v>46216.48793988426</v>
      </c>
      <c r="P10807" t="s">
        <v>36</v>
      </c>
      <c r="Q10807" t="s">
        <v>2072</v>
      </c>
    </row>
    <row r="10808" spans="1:17" x14ac:dyDescent="0.35">
      <c r="A10808">
        <v>12462365</v>
      </c>
      <c r="B10808" t="s">
        <v>16145</v>
      </c>
      <c r="C10808" t="s">
        <v>45</v>
      </c>
      <c r="D10808" t="s">
        <v>200</v>
      </c>
      <c r="E10808">
        <v>1728</v>
      </c>
      <c r="F10808" t="s">
        <v>4736</v>
      </c>
      <c r="G10808" t="s">
        <v>17</v>
      </c>
      <c r="H10808" t="s">
        <v>1993</v>
      </c>
      <c r="I10808" t="s">
        <v>1543</v>
      </c>
      <c r="J10808" t="s">
        <v>17</v>
      </c>
      <c r="K10808">
        <v>1</v>
      </c>
      <c r="L10808" t="b">
        <v>0</v>
      </c>
      <c r="M10808">
        <v>3022432</v>
      </c>
      <c r="N10808" t="s">
        <v>46</v>
      </c>
      <c r="O10808" s="10">
        <v>46216.49136403935</v>
      </c>
      <c r="P10808" t="s">
        <v>17</v>
      </c>
      <c r="Q10808" t="s">
        <v>1993</v>
      </c>
    </row>
    <row r="10809" spans="1:17" x14ac:dyDescent="0.35">
      <c r="A10809">
        <v>12462624</v>
      </c>
      <c r="B10809" t="s">
        <v>16146</v>
      </c>
      <c r="C10809" t="s">
        <v>28</v>
      </c>
      <c r="D10809" t="s">
        <v>28</v>
      </c>
      <c r="E10809">
        <v>2800</v>
      </c>
      <c r="F10809" t="s">
        <v>4893</v>
      </c>
      <c r="G10809" t="s">
        <v>157</v>
      </c>
      <c r="H10809" t="s">
        <v>1465</v>
      </c>
      <c r="I10809" t="s">
        <v>1465</v>
      </c>
      <c r="J10809" t="s">
        <v>157</v>
      </c>
      <c r="K10809">
        <v>0.83</v>
      </c>
      <c r="L10809" t="b">
        <v>1</v>
      </c>
      <c r="M10809">
        <v>2780704</v>
      </c>
      <c r="N10809" t="s">
        <v>772</v>
      </c>
      <c r="O10809" s="10">
        <v>46216.509980868053</v>
      </c>
      <c r="P10809" t="s">
        <v>157</v>
      </c>
      <c r="Q10809" t="s">
        <v>1465</v>
      </c>
    </row>
    <row r="10810" spans="1:17" x14ac:dyDescent="0.35">
      <c r="A10810">
        <v>12462676</v>
      </c>
      <c r="B10810" t="s">
        <v>6301</v>
      </c>
      <c r="C10810" t="s">
        <v>28</v>
      </c>
      <c r="D10810" t="s">
        <v>28</v>
      </c>
      <c r="E10810">
        <v>4400</v>
      </c>
      <c r="F10810" t="s">
        <v>4762</v>
      </c>
      <c r="G10810" t="s">
        <v>17</v>
      </c>
      <c r="H10810" t="s">
        <v>1472</v>
      </c>
      <c r="I10810" t="s">
        <v>1472</v>
      </c>
      <c r="J10810" t="s">
        <v>17</v>
      </c>
      <c r="K10810">
        <v>1</v>
      </c>
      <c r="L10810" t="b">
        <v>0</v>
      </c>
      <c r="M10810">
        <v>2476684</v>
      </c>
      <c r="N10810" t="s">
        <v>1447</v>
      </c>
      <c r="O10810" s="10">
        <v>46216.511634351853</v>
      </c>
      <c r="P10810" t="s">
        <v>17</v>
      </c>
      <c r="Q10810" t="s">
        <v>1472</v>
      </c>
    </row>
    <row r="10811" spans="1:17" x14ac:dyDescent="0.35">
      <c r="A10811">
        <v>12462754</v>
      </c>
      <c r="B10811" t="s">
        <v>16147</v>
      </c>
      <c r="C10811" t="s">
        <v>45</v>
      </c>
      <c r="D10811" t="s">
        <v>200</v>
      </c>
      <c r="E10811">
        <v>2150</v>
      </c>
      <c r="F10811" t="s">
        <v>4379</v>
      </c>
      <c r="G10811" t="s">
        <v>36</v>
      </c>
      <c r="H10811" t="s">
        <v>1573</v>
      </c>
      <c r="I10811" t="s">
        <v>1573</v>
      </c>
      <c r="J10811" t="s">
        <v>36</v>
      </c>
      <c r="K10811">
        <v>0.33</v>
      </c>
      <c r="L10811" t="b">
        <v>0</v>
      </c>
      <c r="M10811">
        <v>3022432</v>
      </c>
      <c r="N10811" t="s">
        <v>46</v>
      </c>
      <c r="O10811" s="10">
        <v>46216.515654861112</v>
      </c>
      <c r="P10811" t="s">
        <v>36</v>
      </c>
      <c r="Q10811" t="s">
        <v>1573</v>
      </c>
    </row>
    <row r="10812" spans="1:17" x14ac:dyDescent="0.35">
      <c r="A10812">
        <v>12462781</v>
      </c>
      <c r="B10812" t="s">
        <v>16148</v>
      </c>
      <c r="C10812" t="s">
        <v>394</v>
      </c>
      <c r="D10812" t="s">
        <v>1327</v>
      </c>
      <c r="E10812">
        <v>3000</v>
      </c>
      <c r="F10812" t="s">
        <v>1326</v>
      </c>
      <c r="G10812" t="s">
        <v>1312</v>
      </c>
      <c r="H10812" t="s">
        <v>3276</v>
      </c>
      <c r="I10812" t="s">
        <v>3276</v>
      </c>
      <c r="J10812" t="s">
        <v>1312</v>
      </c>
      <c r="K10812">
        <v>0.31</v>
      </c>
      <c r="L10812" t="b">
        <v>1</v>
      </c>
      <c r="M10812">
        <v>3050051</v>
      </c>
      <c r="N10812" t="s">
        <v>84</v>
      </c>
      <c r="O10812" s="10">
        <v>46216.517829062497</v>
      </c>
      <c r="P10812" t="s">
        <v>1312</v>
      </c>
      <c r="Q10812" t="s">
        <v>3276</v>
      </c>
    </row>
    <row r="10813" spans="1:17" x14ac:dyDescent="0.35">
      <c r="A10813">
        <v>12462991</v>
      </c>
      <c r="B10813" t="s">
        <v>8057</v>
      </c>
      <c r="C10813" t="s">
        <v>28</v>
      </c>
      <c r="D10813" t="s">
        <v>28</v>
      </c>
      <c r="E10813">
        <v>2800</v>
      </c>
      <c r="F10813" t="s">
        <v>4893</v>
      </c>
      <c r="G10813" t="s">
        <v>157</v>
      </c>
      <c r="H10813" t="s">
        <v>1465</v>
      </c>
      <c r="I10813" t="s">
        <v>1465</v>
      </c>
      <c r="J10813" t="s">
        <v>157</v>
      </c>
      <c r="K10813">
        <v>0.51</v>
      </c>
      <c r="L10813" t="b">
        <v>1</v>
      </c>
      <c r="M10813">
        <v>2780704</v>
      </c>
      <c r="N10813" t="s">
        <v>772</v>
      </c>
      <c r="O10813" s="10">
        <v>46216.527538807873</v>
      </c>
      <c r="P10813" t="s">
        <v>157</v>
      </c>
      <c r="Q10813" t="s">
        <v>1465</v>
      </c>
    </row>
    <row r="10814" spans="1:17" x14ac:dyDescent="0.35">
      <c r="A10814">
        <v>12462994</v>
      </c>
      <c r="B10814" t="s">
        <v>11293</v>
      </c>
      <c r="C10814" t="s">
        <v>28</v>
      </c>
      <c r="D10814" t="s">
        <v>28</v>
      </c>
      <c r="E10814">
        <v>2800</v>
      </c>
      <c r="F10814" t="s">
        <v>4893</v>
      </c>
      <c r="G10814" t="s">
        <v>157</v>
      </c>
      <c r="H10814" t="s">
        <v>1465</v>
      </c>
      <c r="I10814" t="s">
        <v>1465</v>
      </c>
      <c r="J10814" t="s">
        <v>157</v>
      </c>
      <c r="K10814">
        <v>0.67</v>
      </c>
      <c r="L10814" t="b">
        <v>1</v>
      </c>
      <c r="M10814">
        <v>2780704</v>
      </c>
      <c r="N10814" t="s">
        <v>772</v>
      </c>
      <c r="O10814" s="10">
        <v>46216.527711087962</v>
      </c>
      <c r="P10814" t="s">
        <v>157</v>
      </c>
      <c r="Q10814" t="s">
        <v>1465</v>
      </c>
    </row>
    <row r="10815" spans="1:17" x14ac:dyDescent="0.35">
      <c r="A10815">
        <v>12463128</v>
      </c>
      <c r="B10815" t="s">
        <v>16149</v>
      </c>
      <c r="C10815" t="s">
        <v>45</v>
      </c>
      <c r="D10815" t="s">
        <v>44</v>
      </c>
      <c r="E10815">
        <v>2620</v>
      </c>
      <c r="F10815" t="s">
        <v>4707</v>
      </c>
      <c r="G10815" t="s">
        <v>17</v>
      </c>
      <c r="H10815" t="s">
        <v>1507</v>
      </c>
      <c r="I10815" t="s">
        <v>1507</v>
      </c>
      <c r="J10815" t="s">
        <v>17</v>
      </c>
      <c r="K10815">
        <v>0.33</v>
      </c>
      <c r="L10815" t="b">
        <v>0</v>
      </c>
      <c r="M10815">
        <v>3022432</v>
      </c>
      <c r="N10815" t="s">
        <v>46</v>
      </c>
      <c r="O10815" s="10">
        <v>46216.53596105324</v>
      </c>
      <c r="P10815" t="s">
        <v>17</v>
      </c>
      <c r="Q10815" t="s">
        <v>1507</v>
      </c>
    </row>
    <row r="10816" spans="1:17" x14ac:dyDescent="0.35">
      <c r="A10816">
        <v>12463187</v>
      </c>
      <c r="B10816" t="s">
        <v>16150</v>
      </c>
      <c r="C10816" t="s">
        <v>21</v>
      </c>
      <c r="D10816" t="s">
        <v>33</v>
      </c>
      <c r="E10816">
        <v>2960</v>
      </c>
      <c r="F10816" t="s">
        <v>4840</v>
      </c>
      <c r="G10816" t="s">
        <v>157</v>
      </c>
      <c r="H10816" t="s">
        <v>1820</v>
      </c>
      <c r="I10816" t="s">
        <v>1820</v>
      </c>
      <c r="J10816" t="s">
        <v>157</v>
      </c>
      <c r="K10816">
        <v>0.63</v>
      </c>
      <c r="L10816" t="b">
        <v>1</v>
      </c>
      <c r="M10816">
        <v>2363885</v>
      </c>
      <c r="N10816" t="s">
        <v>767</v>
      </c>
      <c r="O10816" s="10">
        <v>46216.539892870373</v>
      </c>
      <c r="P10816" t="s">
        <v>157</v>
      </c>
      <c r="Q10816" t="s">
        <v>1820</v>
      </c>
    </row>
    <row r="10817" spans="1:17" x14ac:dyDescent="0.35">
      <c r="A10817">
        <v>12463218</v>
      </c>
      <c r="B10817" t="s">
        <v>16151</v>
      </c>
      <c r="C10817" t="s">
        <v>28</v>
      </c>
      <c r="D10817" t="s">
        <v>56</v>
      </c>
      <c r="E10817">
        <v>2415</v>
      </c>
      <c r="F10817" t="s">
        <v>4944</v>
      </c>
      <c r="G10817" t="s">
        <v>157</v>
      </c>
      <c r="H10817" t="s">
        <v>1465</v>
      </c>
      <c r="I10817" t="s">
        <v>1516</v>
      </c>
      <c r="J10817" t="s">
        <v>157</v>
      </c>
      <c r="K10817">
        <v>0.98</v>
      </c>
      <c r="L10817" t="b">
        <v>1</v>
      </c>
      <c r="M10817">
        <v>2816818</v>
      </c>
      <c r="N10817" t="s">
        <v>1469</v>
      </c>
      <c r="O10817" s="10">
        <v>46216.542394131946</v>
      </c>
      <c r="P10817" t="s">
        <v>157</v>
      </c>
      <c r="Q10817" t="s">
        <v>1465</v>
      </c>
    </row>
    <row r="10818" spans="1:17" x14ac:dyDescent="0.35">
      <c r="A10818">
        <v>12463376</v>
      </c>
      <c r="B10818" t="s">
        <v>16152</v>
      </c>
      <c r="C10818" t="s">
        <v>65</v>
      </c>
      <c r="D10818" t="s">
        <v>173</v>
      </c>
      <c r="E10818">
        <v>2744</v>
      </c>
      <c r="F10818" t="s">
        <v>581</v>
      </c>
      <c r="G10818" t="s">
        <v>36</v>
      </c>
      <c r="H10818" t="s">
        <v>1590</v>
      </c>
      <c r="I10818" t="s">
        <v>1678</v>
      </c>
      <c r="J10818" t="s">
        <v>36</v>
      </c>
      <c r="K10818">
        <v>0.74</v>
      </c>
      <c r="L10818" t="b">
        <v>0</v>
      </c>
      <c r="M10818">
        <v>2458898</v>
      </c>
      <c r="N10818" t="s">
        <v>179</v>
      </c>
      <c r="O10818" s="10">
        <v>46216.551897384263</v>
      </c>
      <c r="P10818" t="s">
        <v>36</v>
      </c>
      <c r="Q10818" t="s">
        <v>1590</v>
      </c>
    </row>
    <row r="10819" spans="1:17" x14ac:dyDescent="0.35">
      <c r="A10819">
        <v>12463406</v>
      </c>
      <c r="B10819" t="s">
        <v>16153</v>
      </c>
      <c r="C10819" t="s">
        <v>65</v>
      </c>
      <c r="D10819" t="s">
        <v>173</v>
      </c>
      <c r="E10819">
        <v>2880</v>
      </c>
      <c r="F10819" t="s">
        <v>459</v>
      </c>
      <c r="G10819" t="s">
        <v>36</v>
      </c>
      <c r="H10819" t="s">
        <v>1602</v>
      </c>
      <c r="I10819" t="s">
        <v>1602</v>
      </c>
      <c r="J10819" t="s">
        <v>36</v>
      </c>
      <c r="K10819">
        <v>1</v>
      </c>
      <c r="L10819" t="b">
        <v>0</v>
      </c>
      <c r="M10819">
        <v>3022432</v>
      </c>
      <c r="N10819" t="s">
        <v>46</v>
      </c>
      <c r="O10819" s="10">
        <v>46216.553937708333</v>
      </c>
      <c r="P10819" t="s">
        <v>36</v>
      </c>
      <c r="Q10819" t="s">
        <v>1602</v>
      </c>
    </row>
    <row r="10820" spans="1:17" x14ac:dyDescent="0.35">
      <c r="A10820">
        <v>12463478</v>
      </c>
      <c r="B10820" t="s">
        <v>16154</v>
      </c>
      <c r="C10820" t="s">
        <v>21</v>
      </c>
      <c r="D10820" t="s">
        <v>33</v>
      </c>
      <c r="E10820">
        <v>2960</v>
      </c>
      <c r="F10820" t="s">
        <v>4835</v>
      </c>
      <c r="G10820" t="s">
        <v>157</v>
      </c>
      <c r="H10820" t="s">
        <v>1490</v>
      </c>
      <c r="I10820" t="s">
        <v>1490</v>
      </c>
      <c r="J10820" t="s">
        <v>157</v>
      </c>
      <c r="K10820">
        <v>1</v>
      </c>
      <c r="L10820" t="b">
        <v>1</v>
      </c>
      <c r="M10820">
        <v>2363885</v>
      </c>
      <c r="N10820" t="s">
        <v>767</v>
      </c>
      <c r="O10820" s="10">
        <v>46216.55816792824</v>
      </c>
      <c r="P10820" t="s">
        <v>157</v>
      </c>
      <c r="Q10820" t="s">
        <v>1490</v>
      </c>
    </row>
    <row r="10821" spans="1:17" x14ac:dyDescent="0.35">
      <c r="A10821">
        <v>12463847</v>
      </c>
      <c r="B10821" t="s">
        <v>16155</v>
      </c>
      <c r="C10821" t="s">
        <v>99</v>
      </c>
      <c r="D10821" t="s">
        <v>257</v>
      </c>
      <c r="E10821">
        <v>3244</v>
      </c>
      <c r="F10821" t="s">
        <v>4918</v>
      </c>
      <c r="G10821" t="s">
        <v>36</v>
      </c>
      <c r="H10821" t="s">
        <v>1451</v>
      </c>
      <c r="I10821" t="s">
        <v>1451</v>
      </c>
      <c r="J10821" t="s">
        <v>36</v>
      </c>
      <c r="K10821">
        <v>0.51</v>
      </c>
      <c r="L10821" t="b">
        <v>0</v>
      </c>
      <c r="M10821">
        <v>2335148</v>
      </c>
      <c r="N10821" t="s">
        <v>1536</v>
      </c>
      <c r="O10821" s="10">
        <v>46216.583917280092</v>
      </c>
      <c r="P10821" t="s">
        <v>36</v>
      </c>
      <c r="Q10821" t="s">
        <v>1451</v>
      </c>
    </row>
    <row r="10822" spans="1:17" x14ac:dyDescent="0.35">
      <c r="A10822">
        <v>12463862</v>
      </c>
      <c r="B10822" t="s">
        <v>16156</v>
      </c>
      <c r="C10822" t="s">
        <v>65</v>
      </c>
      <c r="D10822" t="s">
        <v>610</v>
      </c>
      <c r="E10822">
        <v>2254.5</v>
      </c>
      <c r="F10822" t="s">
        <v>4911</v>
      </c>
      <c r="G10822" t="s">
        <v>36</v>
      </c>
      <c r="H10822" t="s">
        <v>1712</v>
      </c>
      <c r="I10822" t="s">
        <v>1712</v>
      </c>
      <c r="J10822" t="s">
        <v>36</v>
      </c>
      <c r="K10822">
        <v>1</v>
      </c>
      <c r="L10822" t="b">
        <v>0</v>
      </c>
      <c r="M10822">
        <v>3048195</v>
      </c>
      <c r="N10822" t="s">
        <v>4685</v>
      </c>
      <c r="O10822" s="10">
        <v>46216.584881898147</v>
      </c>
      <c r="P10822" t="s">
        <v>36</v>
      </c>
      <c r="Q10822" t="s">
        <v>1712</v>
      </c>
    </row>
    <row r="10823" spans="1:17" x14ac:dyDescent="0.35">
      <c r="A10823">
        <v>12463979</v>
      </c>
      <c r="B10823" t="s">
        <v>16157</v>
      </c>
      <c r="C10823" t="s">
        <v>28</v>
      </c>
      <c r="D10823" t="s">
        <v>28</v>
      </c>
      <c r="E10823">
        <v>2800</v>
      </c>
      <c r="F10823" t="s">
        <v>4893</v>
      </c>
      <c r="G10823" t="s">
        <v>157</v>
      </c>
      <c r="H10823" t="s">
        <v>1465</v>
      </c>
      <c r="I10823" t="s">
        <v>1465</v>
      </c>
      <c r="J10823" t="s">
        <v>157</v>
      </c>
      <c r="K10823">
        <v>0.98</v>
      </c>
      <c r="L10823" t="b">
        <v>1</v>
      </c>
      <c r="M10823">
        <v>2780704</v>
      </c>
      <c r="N10823" t="s">
        <v>772</v>
      </c>
      <c r="O10823" s="10">
        <v>46216.591572118057</v>
      </c>
      <c r="P10823" t="s">
        <v>157</v>
      </c>
      <c r="Q10823" t="s">
        <v>1465</v>
      </c>
    </row>
    <row r="10824" spans="1:17" x14ac:dyDescent="0.35">
      <c r="A10824">
        <v>12464020</v>
      </c>
      <c r="B10824" t="s">
        <v>8413</v>
      </c>
      <c r="C10824" t="s">
        <v>28</v>
      </c>
      <c r="D10824" t="s">
        <v>28</v>
      </c>
      <c r="E10824">
        <v>3672</v>
      </c>
      <c r="F10824" t="s">
        <v>4818</v>
      </c>
      <c r="G10824" t="s">
        <v>36</v>
      </c>
      <c r="H10824" t="s">
        <v>1787</v>
      </c>
      <c r="I10824" t="s">
        <v>1787</v>
      </c>
      <c r="J10824" t="s">
        <v>36</v>
      </c>
      <c r="K10824">
        <v>1</v>
      </c>
      <c r="L10824" t="b">
        <v>1</v>
      </c>
      <c r="M10824">
        <v>2619141</v>
      </c>
      <c r="N10824" t="s">
        <v>225</v>
      </c>
      <c r="O10824" s="10">
        <v>46216.594817349534</v>
      </c>
      <c r="P10824" t="s">
        <v>36</v>
      </c>
      <c r="Q10824" t="s">
        <v>1787</v>
      </c>
    </row>
    <row r="10825" spans="1:17" x14ac:dyDescent="0.35">
      <c r="A10825">
        <v>12464159</v>
      </c>
      <c r="B10825" t="s">
        <v>16158</v>
      </c>
      <c r="C10825" t="s">
        <v>28</v>
      </c>
      <c r="D10825" t="s">
        <v>28</v>
      </c>
      <c r="E10825">
        <v>3456</v>
      </c>
      <c r="F10825" t="s">
        <v>4617</v>
      </c>
      <c r="G10825" t="s">
        <v>36</v>
      </c>
      <c r="H10825" t="s">
        <v>1838</v>
      </c>
      <c r="I10825" t="s">
        <v>1838</v>
      </c>
      <c r="J10825" t="s">
        <v>36</v>
      </c>
      <c r="K10825">
        <v>0.94</v>
      </c>
      <c r="L10825" t="b">
        <v>0</v>
      </c>
      <c r="M10825">
        <v>2476374</v>
      </c>
      <c r="N10825" t="s">
        <v>67</v>
      </c>
      <c r="O10825" s="10">
        <v>46216.605749490744</v>
      </c>
      <c r="P10825" t="s">
        <v>36</v>
      </c>
      <c r="Q10825" t="s">
        <v>1838</v>
      </c>
    </row>
    <row r="10826" spans="1:17" x14ac:dyDescent="0.35">
      <c r="A10826">
        <v>12464207</v>
      </c>
      <c r="B10826" t="s">
        <v>16159</v>
      </c>
      <c r="C10826" t="s">
        <v>28</v>
      </c>
      <c r="D10826" t="s">
        <v>28</v>
      </c>
      <c r="E10826">
        <v>3600</v>
      </c>
      <c r="F10826" t="s">
        <v>4598</v>
      </c>
      <c r="G10826" t="s">
        <v>36</v>
      </c>
      <c r="H10826" t="s">
        <v>1563</v>
      </c>
      <c r="I10826" t="s">
        <v>1563</v>
      </c>
      <c r="J10826" t="s">
        <v>36</v>
      </c>
      <c r="K10826">
        <v>0.83</v>
      </c>
      <c r="L10826" t="b">
        <v>1</v>
      </c>
      <c r="M10826">
        <v>2476374</v>
      </c>
      <c r="N10826" t="s">
        <v>67</v>
      </c>
      <c r="O10826" s="10">
        <v>46216.608034884259</v>
      </c>
      <c r="P10826" t="s">
        <v>36</v>
      </c>
      <c r="Q10826" t="s">
        <v>1563</v>
      </c>
    </row>
    <row r="10827" spans="1:17" x14ac:dyDescent="0.35">
      <c r="A10827">
        <v>12464241</v>
      </c>
      <c r="B10827" t="s">
        <v>16160</v>
      </c>
      <c r="C10827" t="s">
        <v>28</v>
      </c>
      <c r="D10827" t="s">
        <v>28</v>
      </c>
      <c r="E10827">
        <v>1730</v>
      </c>
      <c r="F10827" t="s">
        <v>4946</v>
      </c>
      <c r="G10827" t="s">
        <v>1275</v>
      </c>
      <c r="H10827" t="s">
        <v>1275</v>
      </c>
      <c r="I10827" t="s">
        <v>1642</v>
      </c>
      <c r="J10827" t="s">
        <v>1275</v>
      </c>
      <c r="K10827">
        <v>0.2</v>
      </c>
      <c r="L10827" t="b">
        <v>1</v>
      </c>
      <c r="M10827">
        <v>2780704</v>
      </c>
      <c r="N10827" t="s">
        <v>772</v>
      </c>
      <c r="O10827" s="10">
        <v>46216.61099833333</v>
      </c>
      <c r="P10827" t="s">
        <v>1275</v>
      </c>
      <c r="Q10827" t="s">
        <v>1275</v>
      </c>
    </row>
    <row r="10828" spans="1:17" x14ac:dyDescent="0.35">
      <c r="A10828">
        <v>12464325</v>
      </c>
      <c r="B10828" t="s">
        <v>16161</v>
      </c>
      <c r="C10828" t="s">
        <v>21</v>
      </c>
      <c r="D10828" t="s">
        <v>33</v>
      </c>
      <c r="E10828">
        <v>2960</v>
      </c>
      <c r="F10828" t="s">
        <v>4840</v>
      </c>
      <c r="G10828" t="s">
        <v>157</v>
      </c>
      <c r="H10828" t="s">
        <v>1820</v>
      </c>
      <c r="I10828" t="s">
        <v>1820</v>
      </c>
      <c r="J10828" t="s">
        <v>157</v>
      </c>
      <c r="K10828">
        <v>0.95</v>
      </c>
      <c r="L10828" t="b">
        <v>1</v>
      </c>
      <c r="M10828">
        <v>2363885</v>
      </c>
      <c r="N10828" t="s">
        <v>767</v>
      </c>
      <c r="O10828" s="10">
        <v>46216.616604780094</v>
      </c>
      <c r="P10828" t="s">
        <v>157</v>
      </c>
      <c r="Q10828" t="s">
        <v>1820</v>
      </c>
    </row>
    <row r="10829" spans="1:17" x14ac:dyDescent="0.35">
      <c r="A10829">
        <v>12464346</v>
      </c>
      <c r="B10829" t="s">
        <v>16162</v>
      </c>
      <c r="C10829" t="s">
        <v>394</v>
      </c>
      <c r="D10829" t="s">
        <v>1143</v>
      </c>
      <c r="E10829">
        <v>2040</v>
      </c>
      <c r="F10829" t="s">
        <v>4861</v>
      </c>
      <c r="G10829" t="s">
        <v>36</v>
      </c>
      <c r="H10829" t="s">
        <v>1558</v>
      </c>
      <c r="I10829" t="s">
        <v>2665</v>
      </c>
      <c r="J10829" t="s">
        <v>36</v>
      </c>
      <c r="K10829">
        <v>0.89</v>
      </c>
      <c r="L10829" t="b">
        <v>1</v>
      </c>
      <c r="M10829">
        <v>3000189</v>
      </c>
      <c r="N10829" t="s">
        <v>613</v>
      </c>
      <c r="O10829" s="10">
        <v>46216.618236770832</v>
      </c>
      <c r="P10829" t="s">
        <v>36</v>
      </c>
      <c r="Q10829" t="s">
        <v>1558</v>
      </c>
    </row>
    <row r="10830" spans="1:17" x14ac:dyDescent="0.35">
      <c r="A10830">
        <v>12464500</v>
      </c>
      <c r="B10830" t="s">
        <v>16163</v>
      </c>
      <c r="C10830" t="s">
        <v>1462</v>
      </c>
      <c r="D10830" t="s">
        <v>144</v>
      </c>
      <c r="E10830">
        <v>2448</v>
      </c>
      <c r="F10830" t="s">
        <v>4947</v>
      </c>
      <c r="G10830" t="s">
        <v>17</v>
      </c>
      <c r="H10830" t="s">
        <v>1634</v>
      </c>
      <c r="I10830" t="s">
        <v>1633</v>
      </c>
      <c r="J10830" t="s">
        <v>17</v>
      </c>
      <c r="K10830">
        <v>1</v>
      </c>
      <c r="L10830" t="b">
        <v>1</v>
      </c>
      <c r="M10830">
        <v>2816818</v>
      </c>
      <c r="N10830" t="s">
        <v>1469</v>
      </c>
      <c r="O10830" s="10">
        <v>46216.629035682869</v>
      </c>
      <c r="P10830" t="s">
        <v>17</v>
      </c>
      <c r="Q10830" t="s">
        <v>1634</v>
      </c>
    </row>
    <row r="10831" spans="1:17" x14ac:dyDescent="0.35">
      <c r="A10831">
        <v>12464646</v>
      </c>
      <c r="B10831" t="s">
        <v>16164</v>
      </c>
      <c r="C10831" t="s">
        <v>28</v>
      </c>
      <c r="D10831" t="s">
        <v>28</v>
      </c>
      <c r="E10831">
        <v>3672</v>
      </c>
      <c r="F10831" t="s">
        <v>4818</v>
      </c>
      <c r="G10831" t="s">
        <v>36</v>
      </c>
      <c r="H10831" t="s">
        <v>1787</v>
      </c>
      <c r="I10831" t="s">
        <v>1457</v>
      </c>
      <c r="J10831" t="s">
        <v>36</v>
      </c>
      <c r="K10831">
        <v>0.38</v>
      </c>
      <c r="L10831" t="b">
        <v>0</v>
      </c>
      <c r="M10831">
        <v>2335148</v>
      </c>
      <c r="N10831" t="s">
        <v>1536</v>
      </c>
      <c r="O10831" s="10">
        <v>46216.638286030095</v>
      </c>
      <c r="P10831" t="s">
        <v>36</v>
      </c>
      <c r="Q10831" t="s">
        <v>1787</v>
      </c>
    </row>
    <row r="10832" spans="1:17" x14ac:dyDescent="0.35">
      <c r="A10832">
        <v>12464740</v>
      </c>
      <c r="B10832" t="s">
        <v>16165</v>
      </c>
      <c r="C10832" t="s">
        <v>1352</v>
      </c>
      <c r="D10832" t="s">
        <v>2868</v>
      </c>
      <c r="E10832">
        <v>2304</v>
      </c>
      <c r="F10832" t="s">
        <v>4608</v>
      </c>
      <c r="G10832" t="s">
        <v>36</v>
      </c>
      <c r="H10832" t="s">
        <v>1482</v>
      </c>
      <c r="I10832" t="s">
        <v>1482</v>
      </c>
      <c r="J10832" t="s">
        <v>36</v>
      </c>
      <c r="K10832">
        <v>1</v>
      </c>
      <c r="L10832" t="b">
        <v>1</v>
      </c>
      <c r="M10832">
        <v>2558762</v>
      </c>
      <c r="N10832" t="s">
        <v>1517</v>
      </c>
      <c r="O10832" s="10">
        <v>46199.963322719908</v>
      </c>
      <c r="P10832" t="s">
        <v>36</v>
      </c>
      <c r="Q10832" t="s">
        <v>1482</v>
      </c>
    </row>
    <row r="10833" spans="1:17" x14ac:dyDescent="0.35">
      <c r="A10833">
        <v>12464829</v>
      </c>
      <c r="B10833" t="s">
        <v>16166</v>
      </c>
      <c r="C10833" t="s">
        <v>83</v>
      </c>
      <c r="D10833" t="s">
        <v>4948</v>
      </c>
      <c r="E10833">
        <v>2268</v>
      </c>
      <c r="F10833" t="s">
        <v>4949</v>
      </c>
      <c r="G10833" t="s">
        <v>36</v>
      </c>
      <c r="H10833" t="s">
        <v>1451</v>
      </c>
      <c r="I10833" t="s">
        <v>1451</v>
      </c>
      <c r="J10833" t="s">
        <v>36</v>
      </c>
      <c r="K10833">
        <v>1</v>
      </c>
      <c r="L10833" t="b">
        <v>1</v>
      </c>
      <c r="M10833">
        <v>2606173</v>
      </c>
      <c r="N10833" t="s">
        <v>77</v>
      </c>
      <c r="O10833" s="10">
        <v>46216.649960162038</v>
      </c>
      <c r="P10833" t="s">
        <v>36</v>
      </c>
      <c r="Q10833" t="s">
        <v>1451</v>
      </c>
    </row>
    <row r="10834" spans="1:17" x14ac:dyDescent="0.35">
      <c r="A10834">
        <v>12464836</v>
      </c>
      <c r="B10834" t="s">
        <v>16167</v>
      </c>
      <c r="C10834" t="s">
        <v>246</v>
      </c>
      <c r="D10834" t="s">
        <v>566</v>
      </c>
      <c r="E10834">
        <v>2760</v>
      </c>
      <c r="F10834" t="s">
        <v>4806</v>
      </c>
      <c r="G10834" t="s">
        <v>17</v>
      </c>
      <c r="H10834" t="s">
        <v>1824</v>
      </c>
      <c r="I10834" t="s">
        <v>1824</v>
      </c>
      <c r="J10834" t="s">
        <v>17</v>
      </c>
      <c r="K10834">
        <v>1</v>
      </c>
      <c r="L10834" t="b">
        <v>1</v>
      </c>
      <c r="M10834">
        <v>2780704</v>
      </c>
      <c r="N10834" t="s">
        <v>772</v>
      </c>
      <c r="O10834" s="10">
        <v>46216.650268726851</v>
      </c>
      <c r="P10834" t="s">
        <v>17</v>
      </c>
      <c r="Q10834" t="s">
        <v>1824</v>
      </c>
    </row>
    <row r="10835" spans="1:17" x14ac:dyDescent="0.35">
      <c r="A10835">
        <v>12464966</v>
      </c>
      <c r="B10835" t="s">
        <v>16168</v>
      </c>
      <c r="C10835" t="s">
        <v>422</v>
      </c>
      <c r="D10835" t="s">
        <v>444</v>
      </c>
      <c r="E10835">
        <v>2900</v>
      </c>
      <c r="F10835" t="s">
        <v>4847</v>
      </c>
      <c r="G10835" t="s">
        <v>36</v>
      </c>
      <c r="H10835" t="s">
        <v>1489</v>
      </c>
      <c r="I10835" t="s">
        <v>1482</v>
      </c>
      <c r="J10835" t="s">
        <v>36</v>
      </c>
      <c r="K10835">
        <v>0.34</v>
      </c>
      <c r="L10835" t="b">
        <v>0</v>
      </c>
      <c r="M10835">
        <v>3017832</v>
      </c>
      <c r="N10835" t="s">
        <v>4070</v>
      </c>
      <c r="O10835" s="10">
        <v>46216.657631423608</v>
      </c>
      <c r="P10835" t="s">
        <v>36</v>
      </c>
      <c r="Q10835" t="s">
        <v>1489</v>
      </c>
    </row>
    <row r="10836" spans="1:17" x14ac:dyDescent="0.35">
      <c r="A10836">
        <v>12465231</v>
      </c>
      <c r="B10836" t="s">
        <v>16169</v>
      </c>
      <c r="C10836" t="s">
        <v>45</v>
      </c>
      <c r="D10836" t="s">
        <v>200</v>
      </c>
      <c r="E10836">
        <v>2150</v>
      </c>
      <c r="F10836" t="s">
        <v>4379</v>
      </c>
      <c r="G10836" t="s">
        <v>36</v>
      </c>
      <c r="H10836" t="s">
        <v>1573</v>
      </c>
      <c r="I10836" t="s">
        <v>1573</v>
      </c>
      <c r="J10836" t="s">
        <v>36</v>
      </c>
      <c r="K10836">
        <v>0.85</v>
      </c>
      <c r="L10836" t="b">
        <v>0</v>
      </c>
      <c r="M10836">
        <v>3033266</v>
      </c>
      <c r="N10836" t="s">
        <v>4332</v>
      </c>
      <c r="O10836" s="10">
        <v>46216.67057642361</v>
      </c>
      <c r="P10836" t="s">
        <v>36</v>
      </c>
      <c r="Q10836" t="s">
        <v>1573</v>
      </c>
    </row>
    <row r="10837" spans="1:17" x14ac:dyDescent="0.35">
      <c r="A10837">
        <v>12465509</v>
      </c>
      <c r="B10837" t="s">
        <v>13155</v>
      </c>
      <c r="C10837" t="s">
        <v>28</v>
      </c>
      <c r="D10837" t="s">
        <v>76</v>
      </c>
      <c r="E10837">
        <v>2696</v>
      </c>
      <c r="F10837" t="s">
        <v>4406</v>
      </c>
      <c r="G10837" t="s">
        <v>36</v>
      </c>
      <c r="H10837" t="s">
        <v>4129</v>
      </c>
      <c r="I10837" t="s">
        <v>1589</v>
      </c>
      <c r="J10837" t="s">
        <v>36</v>
      </c>
      <c r="K10837">
        <v>0.75</v>
      </c>
      <c r="L10837" t="b">
        <v>1</v>
      </c>
      <c r="M10837">
        <v>2458898</v>
      </c>
      <c r="N10837" t="s">
        <v>179</v>
      </c>
      <c r="O10837" s="10">
        <v>46169.546828923609</v>
      </c>
      <c r="P10837" t="s">
        <v>36</v>
      </c>
      <c r="Q10837" t="s">
        <v>4129</v>
      </c>
    </row>
    <row r="10838" spans="1:17" x14ac:dyDescent="0.35">
      <c r="A10838">
        <v>12465785</v>
      </c>
      <c r="B10838" t="s">
        <v>16170</v>
      </c>
      <c r="C10838" t="s">
        <v>28</v>
      </c>
      <c r="D10838" t="s">
        <v>28</v>
      </c>
      <c r="E10838">
        <v>3562.5</v>
      </c>
      <c r="F10838" t="s">
        <v>4950</v>
      </c>
      <c r="G10838" t="s">
        <v>36</v>
      </c>
      <c r="H10838" t="s">
        <v>1712</v>
      </c>
      <c r="I10838" t="s">
        <v>1573</v>
      </c>
      <c r="J10838" t="s">
        <v>36</v>
      </c>
      <c r="K10838">
        <v>0.51</v>
      </c>
      <c r="L10838" t="b">
        <v>1</v>
      </c>
      <c r="M10838">
        <v>2476374</v>
      </c>
      <c r="N10838" t="s">
        <v>67</v>
      </c>
      <c r="O10838" s="10">
        <v>46216.707704756947</v>
      </c>
      <c r="P10838" t="s">
        <v>36</v>
      </c>
      <c r="Q10838" t="s">
        <v>1712</v>
      </c>
    </row>
    <row r="10839" spans="1:17" x14ac:dyDescent="0.35">
      <c r="A10839">
        <v>12465821</v>
      </c>
      <c r="B10839" t="s">
        <v>16171</v>
      </c>
      <c r="C10839" t="s">
        <v>28</v>
      </c>
      <c r="D10839" t="s">
        <v>28</v>
      </c>
      <c r="E10839">
        <v>2360</v>
      </c>
      <c r="F10839" t="s">
        <v>4897</v>
      </c>
      <c r="G10839" t="s">
        <v>36</v>
      </c>
      <c r="H10839" t="s">
        <v>1489</v>
      </c>
      <c r="I10839" t="s">
        <v>1482</v>
      </c>
      <c r="J10839" t="s">
        <v>36</v>
      </c>
      <c r="K10839">
        <v>0.33</v>
      </c>
      <c r="L10839" t="b">
        <v>1</v>
      </c>
      <c r="M10839">
        <v>2458898</v>
      </c>
      <c r="N10839" t="s">
        <v>179</v>
      </c>
      <c r="O10839" s="10">
        <v>46216.709927187498</v>
      </c>
      <c r="P10839" t="s">
        <v>36</v>
      </c>
      <c r="Q10839" t="s">
        <v>1489</v>
      </c>
    </row>
    <row r="10840" spans="1:17" x14ac:dyDescent="0.35">
      <c r="A10840">
        <v>12465859</v>
      </c>
      <c r="B10840" t="s">
        <v>16172</v>
      </c>
      <c r="C10840" t="s">
        <v>28</v>
      </c>
      <c r="D10840" t="s">
        <v>28</v>
      </c>
      <c r="E10840">
        <v>2800</v>
      </c>
      <c r="F10840" t="s">
        <v>4893</v>
      </c>
      <c r="G10840" t="s">
        <v>157</v>
      </c>
      <c r="H10840" t="s">
        <v>1465</v>
      </c>
      <c r="I10840" t="s">
        <v>1465</v>
      </c>
      <c r="J10840" t="s">
        <v>157</v>
      </c>
      <c r="K10840">
        <v>0.98</v>
      </c>
      <c r="L10840" t="b">
        <v>1</v>
      </c>
      <c r="M10840">
        <v>2780704</v>
      </c>
      <c r="N10840" t="s">
        <v>772</v>
      </c>
      <c r="O10840" s="10">
        <v>46216.71296099537</v>
      </c>
      <c r="P10840" t="s">
        <v>157</v>
      </c>
      <c r="Q10840" t="s">
        <v>1465</v>
      </c>
    </row>
    <row r="10841" spans="1:17" x14ac:dyDescent="0.35">
      <c r="A10841">
        <v>12465901</v>
      </c>
      <c r="B10841" t="s">
        <v>16173</v>
      </c>
      <c r="C10841" t="s">
        <v>45</v>
      </c>
      <c r="D10841" t="s">
        <v>44</v>
      </c>
      <c r="E10841">
        <v>2620</v>
      </c>
      <c r="F10841" t="s">
        <v>4707</v>
      </c>
      <c r="G10841" t="s">
        <v>17</v>
      </c>
      <c r="H10841" t="s">
        <v>1507</v>
      </c>
      <c r="I10841" t="s">
        <v>2841</v>
      </c>
      <c r="J10841" t="s">
        <v>17</v>
      </c>
      <c r="K10841">
        <v>1</v>
      </c>
      <c r="L10841" t="b">
        <v>0</v>
      </c>
      <c r="M10841">
        <v>3022432</v>
      </c>
      <c r="N10841" t="s">
        <v>46</v>
      </c>
      <c r="O10841" s="10">
        <v>46216.71648052083</v>
      </c>
      <c r="P10841" t="s">
        <v>17</v>
      </c>
      <c r="Q10841" t="s">
        <v>1507</v>
      </c>
    </row>
    <row r="10842" spans="1:17" x14ac:dyDescent="0.35">
      <c r="A10842">
        <v>12465943</v>
      </c>
      <c r="B10842" t="s">
        <v>16174</v>
      </c>
      <c r="C10842" t="s">
        <v>4887</v>
      </c>
      <c r="D10842" t="s">
        <v>2912</v>
      </c>
      <c r="E10842">
        <v>1680</v>
      </c>
      <c r="F10842" t="s">
        <v>4888</v>
      </c>
      <c r="G10842" t="s">
        <v>17</v>
      </c>
      <c r="H10842" t="s">
        <v>3004</v>
      </c>
      <c r="I10842" t="s">
        <v>3004</v>
      </c>
      <c r="J10842" t="s">
        <v>17</v>
      </c>
      <c r="K10842">
        <v>1</v>
      </c>
      <c r="L10842" t="b">
        <v>0</v>
      </c>
      <c r="M10842">
        <v>3050051</v>
      </c>
      <c r="N10842" t="s">
        <v>84</v>
      </c>
      <c r="O10842" s="10">
        <v>46216.607113831022</v>
      </c>
      <c r="P10842" t="s">
        <v>17</v>
      </c>
      <c r="Q10842" t="s">
        <v>3004</v>
      </c>
    </row>
    <row r="10843" spans="1:17" x14ac:dyDescent="0.35">
      <c r="A10843">
        <v>12465946</v>
      </c>
      <c r="B10843" t="s">
        <v>16175</v>
      </c>
      <c r="C10843" t="s">
        <v>65</v>
      </c>
      <c r="D10843" t="s">
        <v>173</v>
      </c>
      <c r="E10843">
        <v>2363.5</v>
      </c>
      <c r="F10843" t="s">
        <v>4907</v>
      </c>
      <c r="G10843" t="s">
        <v>17</v>
      </c>
      <c r="H10843" t="s">
        <v>1608</v>
      </c>
      <c r="I10843" t="s">
        <v>1635</v>
      </c>
      <c r="J10843" t="s">
        <v>17</v>
      </c>
      <c r="K10843">
        <v>0.95</v>
      </c>
      <c r="L10843" t="b">
        <v>0</v>
      </c>
      <c r="M10843">
        <v>3033266</v>
      </c>
      <c r="N10843" t="s">
        <v>4332</v>
      </c>
      <c r="O10843" s="10">
        <v>46216.719064247685</v>
      </c>
      <c r="P10843" t="s">
        <v>17</v>
      </c>
      <c r="Q10843" t="s">
        <v>1608</v>
      </c>
    </row>
    <row r="10844" spans="1:17" x14ac:dyDescent="0.35">
      <c r="A10844">
        <v>12466094</v>
      </c>
      <c r="B10844" t="s">
        <v>16176</v>
      </c>
      <c r="C10844" t="s">
        <v>111</v>
      </c>
      <c r="D10844" t="s">
        <v>473</v>
      </c>
      <c r="E10844">
        <v>2720.49</v>
      </c>
      <c r="F10844" t="s">
        <v>4868</v>
      </c>
      <c r="G10844" t="s">
        <v>36</v>
      </c>
      <c r="H10844" t="s">
        <v>1557</v>
      </c>
      <c r="I10844" t="s">
        <v>1732</v>
      </c>
      <c r="J10844" t="s">
        <v>36</v>
      </c>
      <c r="K10844">
        <v>1</v>
      </c>
      <c r="L10844" t="b">
        <v>0</v>
      </c>
      <c r="M10844">
        <v>2558761</v>
      </c>
      <c r="N10844" t="s">
        <v>304</v>
      </c>
      <c r="O10844" s="10">
        <v>46216.72978627315</v>
      </c>
      <c r="P10844" t="s">
        <v>36</v>
      </c>
      <c r="Q10844" t="s">
        <v>1557</v>
      </c>
    </row>
    <row r="10845" spans="1:17" x14ac:dyDescent="0.35">
      <c r="A10845">
        <v>12466338</v>
      </c>
      <c r="B10845" t="s">
        <v>7632</v>
      </c>
      <c r="C10845" t="s">
        <v>65</v>
      </c>
      <c r="D10845" t="s">
        <v>149</v>
      </c>
      <c r="E10845">
        <v>3600</v>
      </c>
      <c r="F10845" t="s">
        <v>2226</v>
      </c>
      <c r="G10845" t="s">
        <v>17</v>
      </c>
      <c r="H10845" t="s">
        <v>1621</v>
      </c>
      <c r="I10845" t="s">
        <v>1621</v>
      </c>
      <c r="J10845" t="s">
        <v>17</v>
      </c>
      <c r="K10845">
        <v>0.2</v>
      </c>
      <c r="L10845" t="b">
        <v>0</v>
      </c>
      <c r="M10845">
        <v>2619141</v>
      </c>
      <c r="N10845" t="s">
        <v>225</v>
      </c>
      <c r="O10845" s="10">
        <v>46048.645302094905</v>
      </c>
      <c r="P10845" t="s">
        <v>17</v>
      </c>
      <c r="Q10845" t="s">
        <v>1621</v>
      </c>
    </row>
    <row r="10846" spans="1:17" x14ac:dyDescent="0.35">
      <c r="A10846">
        <v>12466393</v>
      </c>
      <c r="B10846" t="s">
        <v>16177</v>
      </c>
      <c r="C10846" t="s">
        <v>28</v>
      </c>
      <c r="D10846" t="s">
        <v>28</v>
      </c>
      <c r="E10846">
        <v>2800</v>
      </c>
      <c r="F10846" t="s">
        <v>4886</v>
      </c>
      <c r="G10846" t="s">
        <v>157</v>
      </c>
      <c r="H10846" t="s">
        <v>1490</v>
      </c>
      <c r="I10846" t="s">
        <v>1465</v>
      </c>
      <c r="J10846" t="s">
        <v>157</v>
      </c>
      <c r="K10846">
        <v>1</v>
      </c>
      <c r="L10846" t="b">
        <v>1</v>
      </c>
      <c r="M10846">
        <v>2803951</v>
      </c>
      <c r="N10846" t="s">
        <v>1501</v>
      </c>
      <c r="O10846" s="10">
        <v>46216.757387766207</v>
      </c>
      <c r="P10846" t="s">
        <v>157</v>
      </c>
      <c r="Q10846" t="s">
        <v>1490</v>
      </c>
    </row>
    <row r="10847" spans="1:17" x14ac:dyDescent="0.35">
      <c r="A10847">
        <v>12466397</v>
      </c>
      <c r="B10847" t="s">
        <v>16178</v>
      </c>
      <c r="C10847" t="s">
        <v>28</v>
      </c>
      <c r="D10847" t="s">
        <v>28</v>
      </c>
      <c r="E10847">
        <v>3672</v>
      </c>
      <c r="F10847" t="s">
        <v>4818</v>
      </c>
      <c r="G10847" t="s">
        <v>36</v>
      </c>
      <c r="H10847" t="s">
        <v>1787</v>
      </c>
      <c r="I10847" t="s">
        <v>1457</v>
      </c>
      <c r="J10847" t="s">
        <v>36</v>
      </c>
      <c r="K10847">
        <v>1</v>
      </c>
      <c r="L10847" t="b">
        <v>0</v>
      </c>
      <c r="M10847">
        <v>2335148</v>
      </c>
      <c r="N10847" t="s">
        <v>1536</v>
      </c>
      <c r="O10847" s="10">
        <v>46216.757783113426</v>
      </c>
      <c r="P10847" t="s">
        <v>36</v>
      </c>
      <c r="Q10847" t="s">
        <v>1787</v>
      </c>
    </row>
    <row r="10848" spans="1:17" x14ac:dyDescent="0.35">
      <c r="A10848">
        <v>12466522</v>
      </c>
      <c r="B10848" t="s">
        <v>16179</v>
      </c>
      <c r="C10848" t="s">
        <v>134</v>
      </c>
      <c r="D10848" t="s">
        <v>1565</v>
      </c>
      <c r="E10848">
        <v>2200</v>
      </c>
      <c r="F10848" t="s">
        <v>4841</v>
      </c>
      <c r="G10848" t="s">
        <v>36</v>
      </c>
      <c r="H10848" t="s">
        <v>1444</v>
      </c>
      <c r="I10848" t="s">
        <v>1489</v>
      </c>
      <c r="J10848" t="s">
        <v>36</v>
      </c>
      <c r="K10848">
        <v>0.57999999999999996</v>
      </c>
      <c r="L10848" t="b">
        <v>1</v>
      </c>
      <c r="M10848">
        <v>2363885</v>
      </c>
      <c r="N10848" t="s">
        <v>767</v>
      </c>
      <c r="O10848" s="10">
        <v>46216.767060578706</v>
      </c>
      <c r="P10848" t="s">
        <v>36</v>
      </c>
      <c r="Q10848" t="s">
        <v>1444</v>
      </c>
    </row>
    <row r="10849" spans="1:17" x14ac:dyDescent="0.35">
      <c r="A10849">
        <v>12466558</v>
      </c>
      <c r="B10849" t="s">
        <v>16180</v>
      </c>
      <c r="C10849" t="s">
        <v>394</v>
      </c>
      <c r="D10849" t="s">
        <v>4160</v>
      </c>
      <c r="E10849">
        <v>3010</v>
      </c>
      <c r="F10849" t="s">
        <v>4951</v>
      </c>
      <c r="G10849" t="s">
        <v>36</v>
      </c>
      <c r="H10849" t="s">
        <v>2072</v>
      </c>
      <c r="I10849" t="s">
        <v>2072</v>
      </c>
      <c r="J10849" t="s">
        <v>36</v>
      </c>
      <c r="K10849">
        <v>0.42</v>
      </c>
      <c r="L10849" t="b">
        <v>1</v>
      </c>
      <c r="M10849">
        <v>3017832</v>
      </c>
      <c r="N10849" t="s">
        <v>4070</v>
      </c>
      <c r="O10849" s="10">
        <v>46216.769501388888</v>
      </c>
      <c r="P10849" t="s">
        <v>36</v>
      </c>
      <c r="Q10849" t="s">
        <v>2072</v>
      </c>
    </row>
    <row r="10850" spans="1:17" x14ac:dyDescent="0.35">
      <c r="A10850">
        <v>12466622</v>
      </c>
      <c r="B10850" t="s">
        <v>16181</v>
      </c>
      <c r="C10850" t="s">
        <v>21</v>
      </c>
      <c r="D10850" t="s">
        <v>159</v>
      </c>
      <c r="E10850">
        <v>2800</v>
      </c>
      <c r="F10850" t="s">
        <v>4952</v>
      </c>
      <c r="G10850" t="s">
        <v>157</v>
      </c>
      <c r="H10850" t="s">
        <v>1490</v>
      </c>
      <c r="I10850" t="s">
        <v>1490</v>
      </c>
      <c r="J10850" t="s">
        <v>157</v>
      </c>
      <c r="K10850">
        <v>0.59</v>
      </c>
      <c r="L10850" t="b">
        <v>1</v>
      </c>
      <c r="M10850">
        <v>2476684</v>
      </c>
      <c r="N10850" t="s">
        <v>1447</v>
      </c>
      <c r="O10850" s="10">
        <v>46216.773112453702</v>
      </c>
      <c r="P10850" t="s">
        <v>157</v>
      </c>
      <c r="Q10850" t="s">
        <v>1490</v>
      </c>
    </row>
    <row r="10851" spans="1:17" x14ac:dyDescent="0.35">
      <c r="A10851">
        <v>12466787</v>
      </c>
      <c r="B10851" t="s">
        <v>16182</v>
      </c>
      <c r="C10851" t="s">
        <v>61</v>
      </c>
      <c r="D10851" t="s">
        <v>60</v>
      </c>
      <c r="E10851">
        <v>3310</v>
      </c>
      <c r="F10851" t="s">
        <v>4953</v>
      </c>
      <c r="G10851" t="s">
        <v>36</v>
      </c>
      <c r="H10851" t="s">
        <v>1457</v>
      </c>
      <c r="I10851" t="s">
        <v>1457</v>
      </c>
      <c r="J10851" t="s">
        <v>36</v>
      </c>
      <c r="K10851">
        <v>1</v>
      </c>
      <c r="L10851" t="b">
        <v>0</v>
      </c>
      <c r="M10851">
        <v>3017835</v>
      </c>
      <c r="N10851" t="s">
        <v>4079</v>
      </c>
      <c r="O10851" s="10">
        <v>46215.365952280095</v>
      </c>
      <c r="P10851" t="s">
        <v>36</v>
      </c>
      <c r="Q10851" t="s">
        <v>1457</v>
      </c>
    </row>
    <row r="10852" spans="1:17" x14ac:dyDescent="0.35">
      <c r="A10852">
        <v>12466859</v>
      </c>
      <c r="B10852" t="s">
        <v>16183</v>
      </c>
      <c r="C10852" t="s">
        <v>61</v>
      </c>
      <c r="D10852" t="s">
        <v>60</v>
      </c>
      <c r="E10852">
        <v>2980</v>
      </c>
      <c r="F10852" t="s">
        <v>4954</v>
      </c>
      <c r="G10852" t="s">
        <v>36</v>
      </c>
      <c r="H10852" t="s">
        <v>1453</v>
      </c>
      <c r="I10852" t="s">
        <v>1453</v>
      </c>
      <c r="J10852" t="s">
        <v>36</v>
      </c>
      <c r="K10852">
        <v>0.47</v>
      </c>
      <c r="L10852" t="b">
        <v>1</v>
      </c>
      <c r="M10852">
        <v>3017835</v>
      </c>
      <c r="N10852" t="s">
        <v>4079</v>
      </c>
      <c r="O10852" s="10">
        <v>46216.789907812497</v>
      </c>
      <c r="P10852" t="s">
        <v>36</v>
      </c>
      <c r="Q10852" t="s">
        <v>1453</v>
      </c>
    </row>
    <row r="10853" spans="1:17" x14ac:dyDescent="0.35">
      <c r="A10853">
        <v>12466900</v>
      </c>
      <c r="B10853" t="s">
        <v>12156</v>
      </c>
      <c r="C10853" t="s">
        <v>28</v>
      </c>
      <c r="D10853" t="s">
        <v>56</v>
      </c>
      <c r="E10853">
        <v>2415</v>
      </c>
      <c r="F10853" t="s">
        <v>4944</v>
      </c>
      <c r="G10853" t="s">
        <v>157</v>
      </c>
      <c r="H10853" t="s">
        <v>1465</v>
      </c>
      <c r="I10853" t="s">
        <v>1465</v>
      </c>
      <c r="J10853" t="s">
        <v>157</v>
      </c>
      <c r="K10853">
        <v>0.93</v>
      </c>
      <c r="L10853" t="b">
        <v>0</v>
      </c>
      <c r="M10853">
        <v>2816818</v>
      </c>
      <c r="N10853" t="s">
        <v>1469</v>
      </c>
      <c r="O10853" s="10">
        <v>46216.792559108799</v>
      </c>
      <c r="P10853" t="s">
        <v>157</v>
      </c>
      <c r="Q10853" t="s">
        <v>1465</v>
      </c>
    </row>
    <row r="10854" spans="1:17" x14ac:dyDescent="0.35">
      <c r="A10854">
        <v>12466995</v>
      </c>
      <c r="B10854" t="s">
        <v>16184</v>
      </c>
      <c r="C10854" t="s">
        <v>21</v>
      </c>
      <c r="D10854" t="s">
        <v>2221</v>
      </c>
      <c r="E10854">
        <v>2800</v>
      </c>
      <c r="F10854" t="s">
        <v>4955</v>
      </c>
      <c r="G10854" t="s">
        <v>36</v>
      </c>
      <c r="H10854" t="s">
        <v>1457</v>
      </c>
      <c r="I10854" t="s">
        <v>1457</v>
      </c>
      <c r="J10854" t="s">
        <v>36</v>
      </c>
      <c r="K10854">
        <v>1</v>
      </c>
      <c r="L10854" t="b">
        <v>0</v>
      </c>
      <c r="M10854">
        <v>3051325</v>
      </c>
      <c r="N10854" t="s">
        <v>4718</v>
      </c>
      <c r="O10854" s="10">
        <v>46216.771870358796</v>
      </c>
      <c r="P10854" t="s">
        <v>36</v>
      </c>
      <c r="Q10854" t="s">
        <v>1457</v>
      </c>
    </row>
    <row r="10855" spans="1:17" x14ac:dyDescent="0.35">
      <c r="A10855">
        <v>12467168</v>
      </c>
      <c r="B10855" t="s">
        <v>16185</v>
      </c>
      <c r="C10855" t="s">
        <v>28</v>
      </c>
      <c r="D10855" t="s">
        <v>76</v>
      </c>
      <c r="E10855">
        <v>3583.52</v>
      </c>
      <c r="F10855" t="s">
        <v>4412</v>
      </c>
      <c r="G10855" t="s">
        <v>36</v>
      </c>
      <c r="H10855" t="s">
        <v>1589</v>
      </c>
      <c r="I10855" t="s">
        <v>1589</v>
      </c>
      <c r="J10855" t="s">
        <v>36</v>
      </c>
      <c r="K10855">
        <v>1</v>
      </c>
      <c r="L10855" t="b">
        <v>1</v>
      </c>
      <c r="M10855">
        <v>2398555</v>
      </c>
      <c r="N10855" t="s">
        <v>79</v>
      </c>
      <c r="O10855" s="10">
        <v>46216.814739317131</v>
      </c>
      <c r="P10855" t="s">
        <v>36</v>
      </c>
      <c r="Q10855" t="s">
        <v>1589</v>
      </c>
    </row>
    <row r="10856" spans="1:17" x14ac:dyDescent="0.35">
      <c r="A10856">
        <v>12467184</v>
      </c>
      <c r="B10856" t="s">
        <v>16186</v>
      </c>
      <c r="C10856" t="s">
        <v>134</v>
      </c>
      <c r="D10856" t="s">
        <v>195</v>
      </c>
      <c r="E10856">
        <v>3400</v>
      </c>
      <c r="F10856" t="s">
        <v>4956</v>
      </c>
      <c r="G10856" t="s">
        <v>36</v>
      </c>
      <c r="H10856" t="s">
        <v>1482</v>
      </c>
      <c r="I10856" t="s">
        <v>1482</v>
      </c>
      <c r="J10856" t="s">
        <v>36</v>
      </c>
      <c r="K10856">
        <v>0.8</v>
      </c>
      <c r="L10856" t="b">
        <v>0</v>
      </c>
      <c r="M10856">
        <v>3021076</v>
      </c>
      <c r="N10856" t="s">
        <v>4149</v>
      </c>
      <c r="O10856" s="10">
        <v>46216.815761412035</v>
      </c>
      <c r="P10856" t="s">
        <v>36</v>
      </c>
      <c r="Q10856" t="s">
        <v>1482</v>
      </c>
    </row>
    <row r="10857" spans="1:17" x14ac:dyDescent="0.35">
      <c r="A10857">
        <v>12467276</v>
      </c>
      <c r="B10857" t="s">
        <v>16187</v>
      </c>
      <c r="C10857" t="s">
        <v>525</v>
      </c>
      <c r="D10857" t="s">
        <v>524</v>
      </c>
      <c r="E10857">
        <v>2200</v>
      </c>
      <c r="F10857" t="s">
        <v>4839</v>
      </c>
      <c r="G10857" t="s">
        <v>36</v>
      </c>
      <c r="H10857" t="s">
        <v>1444</v>
      </c>
      <c r="I10857" t="s">
        <v>1444</v>
      </c>
      <c r="J10857" t="s">
        <v>36</v>
      </c>
      <c r="K10857">
        <v>0.22</v>
      </c>
      <c r="L10857" t="b">
        <v>1</v>
      </c>
      <c r="M10857">
        <v>2363885</v>
      </c>
      <c r="N10857" t="s">
        <v>767</v>
      </c>
      <c r="O10857" s="10">
        <v>46216.826520046299</v>
      </c>
      <c r="P10857" t="s">
        <v>36</v>
      </c>
      <c r="Q10857" t="s">
        <v>1444</v>
      </c>
    </row>
    <row r="10858" spans="1:17" x14ac:dyDescent="0.35">
      <c r="A10858">
        <v>12467295</v>
      </c>
      <c r="B10858" t="s">
        <v>16188</v>
      </c>
      <c r="C10858" t="s">
        <v>45</v>
      </c>
      <c r="D10858" t="s">
        <v>200</v>
      </c>
      <c r="E10858">
        <v>1728</v>
      </c>
      <c r="F10858" t="s">
        <v>4736</v>
      </c>
      <c r="G10858" t="s">
        <v>17</v>
      </c>
      <c r="H10858" t="s">
        <v>1993</v>
      </c>
      <c r="I10858" t="s">
        <v>1994</v>
      </c>
      <c r="J10858" t="s">
        <v>17</v>
      </c>
      <c r="K10858">
        <v>0.44</v>
      </c>
      <c r="L10858" t="b">
        <v>1</v>
      </c>
      <c r="M10858">
        <v>3022432</v>
      </c>
      <c r="N10858" t="s">
        <v>46</v>
      </c>
      <c r="O10858" s="10">
        <v>46216.82809116898</v>
      </c>
      <c r="P10858" t="s">
        <v>17</v>
      </c>
      <c r="Q10858" t="s">
        <v>1993</v>
      </c>
    </row>
    <row r="10859" spans="1:17" x14ac:dyDescent="0.35">
      <c r="A10859">
        <v>12467316</v>
      </c>
      <c r="B10859" t="s">
        <v>16189</v>
      </c>
      <c r="C10859" t="s">
        <v>422</v>
      </c>
      <c r="D10859" t="s">
        <v>1234</v>
      </c>
      <c r="E10859">
        <v>1968</v>
      </c>
      <c r="F10859" t="s">
        <v>4957</v>
      </c>
      <c r="G10859" t="s">
        <v>36</v>
      </c>
      <c r="H10859" t="s">
        <v>1557</v>
      </c>
      <c r="I10859" t="s">
        <v>1484</v>
      </c>
      <c r="J10859" t="s">
        <v>36</v>
      </c>
      <c r="K10859">
        <v>1</v>
      </c>
      <c r="L10859" t="b">
        <v>0</v>
      </c>
      <c r="M10859">
        <v>3017832</v>
      </c>
      <c r="N10859" t="s">
        <v>4070</v>
      </c>
      <c r="O10859" s="10">
        <v>46216.829809606483</v>
      </c>
      <c r="P10859" t="s">
        <v>36</v>
      </c>
      <c r="Q10859" t="s">
        <v>1557</v>
      </c>
    </row>
    <row r="10860" spans="1:17" x14ac:dyDescent="0.35">
      <c r="A10860">
        <v>12467411</v>
      </c>
      <c r="B10860" t="s">
        <v>16190</v>
      </c>
      <c r="C10860" t="s">
        <v>28</v>
      </c>
      <c r="D10860" t="s">
        <v>76</v>
      </c>
      <c r="E10860">
        <v>3584</v>
      </c>
      <c r="F10860" t="s">
        <v>4394</v>
      </c>
      <c r="G10860" t="s">
        <v>36</v>
      </c>
      <c r="H10860" t="s">
        <v>1527</v>
      </c>
      <c r="I10860" t="s">
        <v>1557</v>
      </c>
      <c r="J10860" t="s">
        <v>36</v>
      </c>
      <c r="K10860">
        <v>0.18</v>
      </c>
      <c r="L10860" t="b">
        <v>1</v>
      </c>
      <c r="M10860">
        <v>2458898</v>
      </c>
      <c r="N10860" t="s">
        <v>179</v>
      </c>
      <c r="O10860" s="10">
        <v>46216.83958792824</v>
      </c>
      <c r="P10860" t="s">
        <v>36</v>
      </c>
      <c r="Q10860" t="s">
        <v>1527</v>
      </c>
    </row>
    <row r="10861" spans="1:17" x14ac:dyDescent="0.35">
      <c r="A10861">
        <v>12467420</v>
      </c>
      <c r="B10861" t="s">
        <v>16191</v>
      </c>
      <c r="C10861" t="s">
        <v>61</v>
      </c>
      <c r="D10861" t="s">
        <v>3672</v>
      </c>
      <c r="E10861">
        <v>3408</v>
      </c>
      <c r="F10861" t="s">
        <v>4221</v>
      </c>
      <c r="G10861" t="s">
        <v>36</v>
      </c>
      <c r="H10861" t="s">
        <v>1642</v>
      </c>
      <c r="I10861" t="s">
        <v>1642</v>
      </c>
      <c r="J10861" t="s">
        <v>36</v>
      </c>
      <c r="K10861">
        <v>1</v>
      </c>
      <c r="L10861" t="b">
        <v>1</v>
      </c>
      <c r="M10861">
        <v>2488485</v>
      </c>
      <c r="N10861" t="s">
        <v>344</v>
      </c>
      <c r="O10861" s="10">
        <v>46216.83986753472</v>
      </c>
      <c r="P10861" t="s">
        <v>36</v>
      </c>
      <c r="Q10861" t="s">
        <v>1642</v>
      </c>
    </row>
    <row r="10862" spans="1:17" x14ac:dyDescent="0.35">
      <c r="A10862">
        <v>12467457</v>
      </c>
      <c r="B10862" t="s">
        <v>16192</v>
      </c>
      <c r="C10862" t="s">
        <v>422</v>
      </c>
      <c r="D10862" t="s">
        <v>444</v>
      </c>
      <c r="E10862">
        <v>2900</v>
      </c>
      <c r="F10862" t="s">
        <v>4847</v>
      </c>
      <c r="G10862" t="s">
        <v>36</v>
      </c>
      <c r="H10862" t="s">
        <v>1489</v>
      </c>
      <c r="I10862" t="s">
        <v>1482</v>
      </c>
      <c r="J10862" t="s">
        <v>36</v>
      </c>
      <c r="K10862">
        <v>1</v>
      </c>
      <c r="L10862" t="b">
        <v>0</v>
      </c>
      <c r="M10862">
        <v>3017832</v>
      </c>
      <c r="N10862" t="s">
        <v>4070</v>
      </c>
      <c r="O10862" s="10">
        <v>46238.700733819445</v>
      </c>
      <c r="P10862" t="s">
        <v>36</v>
      </c>
      <c r="Q10862" t="s">
        <v>1489</v>
      </c>
    </row>
    <row r="10863" spans="1:17" x14ac:dyDescent="0.35">
      <c r="A10863">
        <v>12467749</v>
      </c>
      <c r="B10863" t="s">
        <v>16193</v>
      </c>
      <c r="C10863" t="s">
        <v>45</v>
      </c>
      <c r="D10863" t="s">
        <v>4848</v>
      </c>
      <c r="E10863">
        <v>2680</v>
      </c>
      <c r="F10863" t="s">
        <v>4849</v>
      </c>
      <c r="G10863" t="s">
        <v>36</v>
      </c>
      <c r="H10863" t="s">
        <v>1457</v>
      </c>
      <c r="I10863" t="s">
        <v>1445</v>
      </c>
      <c r="J10863" t="s">
        <v>36</v>
      </c>
      <c r="K10863">
        <v>1</v>
      </c>
      <c r="L10863" t="b">
        <v>0</v>
      </c>
      <c r="M10863">
        <v>3044107</v>
      </c>
      <c r="N10863" t="s">
        <v>4565</v>
      </c>
      <c r="O10863" s="10">
        <v>46216.875028935188</v>
      </c>
      <c r="P10863" t="s">
        <v>36</v>
      </c>
      <c r="Q10863" t="s">
        <v>1457</v>
      </c>
    </row>
    <row r="10864" spans="1:17" x14ac:dyDescent="0.35">
      <c r="A10864">
        <v>12467898</v>
      </c>
      <c r="B10864" t="s">
        <v>13162</v>
      </c>
      <c r="C10864" t="s">
        <v>139</v>
      </c>
      <c r="D10864" t="s">
        <v>250</v>
      </c>
      <c r="E10864">
        <v>3100</v>
      </c>
      <c r="F10864" t="s">
        <v>4505</v>
      </c>
      <c r="G10864" t="s">
        <v>36</v>
      </c>
      <c r="H10864" t="s">
        <v>1482</v>
      </c>
      <c r="I10864" t="s">
        <v>1557</v>
      </c>
      <c r="J10864" t="s">
        <v>36</v>
      </c>
      <c r="K10864">
        <v>0.33</v>
      </c>
      <c r="L10864" t="b">
        <v>0</v>
      </c>
      <c r="M10864">
        <v>3017832</v>
      </c>
      <c r="N10864" t="s">
        <v>4070</v>
      </c>
      <c r="O10864" s="10">
        <v>46216.890803680559</v>
      </c>
      <c r="P10864" t="s">
        <v>36</v>
      </c>
      <c r="Q10864" t="s">
        <v>1482</v>
      </c>
    </row>
    <row r="10865" spans="1:17" x14ac:dyDescent="0.35">
      <c r="A10865">
        <v>12467998</v>
      </c>
      <c r="B10865" t="s">
        <v>16194</v>
      </c>
      <c r="C10865" t="s">
        <v>134</v>
      </c>
      <c r="D10865" t="s">
        <v>195</v>
      </c>
      <c r="E10865">
        <v>3400</v>
      </c>
      <c r="F10865" t="s">
        <v>4956</v>
      </c>
      <c r="G10865" t="s">
        <v>36</v>
      </c>
      <c r="H10865" t="s">
        <v>1482</v>
      </c>
      <c r="I10865" t="s">
        <v>1482</v>
      </c>
      <c r="J10865" t="s">
        <v>36</v>
      </c>
      <c r="K10865">
        <v>1</v>
      </c>
      <c r="L10865" t="b">
        <v>0</v>
      </c>
      <c r="M10865">
        <v>3021076</v>
      </c>
      <c r="N10865" t="s">
        <v>4149</v>
      </c>
      <c r="O10865" s="10">
        <v>46216.904457534722</v>
      </c>
      <c r="P10865" t="s">
        <v>36</v>
      </c>
      <c r="Q10865" t="s">
        <v>1482</v>
      </c>
    </row>
    <row r="10866" spans="1:17" x14ac:dyDescent="0.35">
      <c r="A10866">
        <v>12468047</v>
      </c>
      <c r="B10866" t="s">
        <v>16195</v>
      </c>
      <c r="C10866" t="s">
        <v>218</v>
      </c>
      <c r="D10866" t="s">
        <v>217</v>
      </c>
      <c r="E10866">
        <v>2524</v>
      </c>
      <c r="F10866" t="s">
        <v>4958</v>
      </c>
      <c r="G10866" t="s">
        <v>36</v>
      </c>
      <c r="H10866" t="s">
        <v>1451</v>
      </c>
      <c r="I10866" t="s">
        <v>1451</v>
      </c>
      <c r="J10866" t="s">
        <v>36</v>
      </c>
      <c r="K10866">
        <v>1</v>
      </c>
      <c r="L10866" t="b">
        <v>1</v>
      </c>
      <c r="M10866">
        <v>2780704</v>
      </c>
      <c r="N10866" t="s">
        <v>772</v>
      </c>
      <c r="O10866" s="10">
        <v>46216.910856782408</v>
      </c>
      <c r="P10866" t="s">
        <v>36</v>
      </c>
      <c r="Q10866" t="s">
        <v>1451</v>
      </c>
    </row>
    <row r="10867" spans="1:17" x14ac:dyDescent="0.35">
      <c r="A10867">
        <v>12468050</v>
      </c>
      <c r="B10867" t="s">
        <v>16196</v>
      </c>
      <c r="C10867" t="s">
        <v>99</v>
      </c>
      <c r="D10867" t="s">
        <v>1108</v>
      </c>
      <c r="E10867">
        <v>2200</v>
      </c>
      <c r="F10867" t="s">
        <v>4534</v>
      </c>
      <c r="G10867" t="s">
        <v>36</v>
      </c>
      <c r="H10867" t="s">
        <v>1451</v>
      </c>
      <c r="I10867" t="s">
        <v>1678</v>
      </c>
      <c r="J10867" t="s">
        <v>36</v>
      </c>
      <c r="K10867">
        <v>0.27</v>
      </c>
      <c r="L10867" t="b">
        <v>1</v>
      </c>
      <c r="M10867">
        <v>2458898</v>
      </c>
      <c r="N10867" t="s">
        <v>179</v>
      </c>
      <c r="O10867" s="10">
        <v>46216.911327696762</v>
      </c>
      <c r="P10867" t="s">
        <v>36</v>
      </c>
      <c r="Q10867" t="s">
        <v>1451</v>
      </c>
    </row>
    <row r="10868" spans="1:17" x14ac:dyDescent="0.35">
      <c r="A10868">
        <v>12468093</v>
      </c>
      <c r="B10868" t="s">
        <v>16197</v>
      </c>
      <c r="C10868" t="s">
        <v>45</v>
      </c>
      <c r="D10868" t="s">
        <v>849</v>
      </c>
      <c r="E10868">
        <v>2340</v>
      </c>
      <c r="F10868" t="s">
        <v>4571</v>
      </c>
      <c r="G10868" t="s">
        <v>36</v>
      </c>
      <c r="H10868" t="s">
        <v>1589</v>
      </c>
      <c r="I10868" t="s">
        <v>1589</v>
      </c>
      <c r="J10868" t="s">
        <v>36</v>
      </c>
      <c r="K10868">
        <v>1</v>
      </c>
      <c r="L10868" t="b">
        <v>1</v>
      </c>
      <c r="M10868">
        <v>2363885</v>
      </c>
      <c r="N10868" t="s">
        <v>767</v>
      </c>
      <c r="O10868" s="10">
        <v>46216.916746793984</v>
      </c>
      <c r="P10868" t="s">
        <v>36</v>
      </c>
      <c r="Q10868" t="s">
        <v>1589</v>
      </c>
    </row>
    <row r="10869" spans="1:17" x14ac:dyDescent="0.35">
      <c r="A10869">
        <v>12468135</v>
      </c>
      <c r="B10869" t="s">
        <v>16198</v>
      </c>
      <c r="C10869" t="s">
        <v>28</v>
      </c>
      <c r="D10869" t="s">
        <v>76</v>
      </c>
      <c r="E10869">
        <v>3584</v>
      </c>
      <c r="F10869" t="s">
        <v>4394</v>
      </c>
      <c r="G10869" t="s">
        <v>36</v>
      </c>
      <c r="H10869" t="s">
        <v>1527</v>
      </c>
      <c r="I10869" t="s">
        <v>1732</v>
      </c>
      <c r="J10869" t="s">
        <v>36</v>
      </c>
      <c r="K10869">
        <v>0.51</v>
      </c>
      <c r="L10869" t="b">
        <v>1</v>
      </c>
      <c r="M10869">
        <v>2458898</v>
      </c>
      <c r="N10869" t="s">
        <v>179</v>
      </c>
      <c r="O10869" s="10">
        <v>46216.921008831021</v>
      </c>
      <c r="P10869" t="s">
        <v>36</v>
      </c>
      <c r="Q10869" t="s">
        <v>1527</v>
      </c>
    </row>
    <row r="10870" spans="1:17" x14ac:dyDescent="0.35">
      <c r="A10870">
        <v>12468249</v>
      </c>
      <c r="B10870" t="s">
        <v>16199</v>
      </c>
      <c r="C10870" t="s">
        <v>218</v>
      </c>
      <c r="D10870" t="s">
        <v>217</v>
      </c>
      <c r="E10870">
        <v>2524</v>
      </c>
      <c r="F10870" t="s">
        <v>4958</v>
      </c>
      <c r="G10870" t="s">
        <v>36</v>
      </c>
      <c r="H10870" t="s">
        <v>1451</v>
      </c>
      <c r="I10870" t="s">
        <v>1451</v>
      </c>
      <c r="J10870" t="s">
        <v>36</v>
      </c>
      <c r="K10870">
        <v>0.75</v>
      </c>
      <c r="L10870" t="b">
        <v>1</v>
      </c>
      <c r="M10870">
        <v>2780704</v>
      </c>
      <c r="N10870" t="s">
        <v>772</v>
      </c>
      <c r="O10870" s="10">
        <v>46216.931896180555</v>
      </c>
      <c r="P10870" t="s">
        <v>36</v>
      </c>
      <c r="Q10870" t="s">
        <v>1451</v>
      </c>
    </row>
    <row r="10871" spans="1:17" x14ac:dyDescent="0.35">
      <c r="A10871">
        <v>12468360</v>
      </c>
      <c r="B10871" t="s">
        <v>16200</v>
      </c>
      <c r="C10871" t="s">
        <v>111</v>
      </c>
      <c r="D10871" t="s">
        <v>1864</v>
      </c>
      <c r="E10871">
        <v>3200</v>
      </c>
      <c r="F10871" t="s">
        <v>4722</v>
      </c>
      <c r="G10871" t="s">
        <v>36</v>
      </c>
      <c r="H10871" t="s">
        <v>1484</v>
      </c>
      <c r="I10871" t="s">
        <v>1484</v>
      </c>
      <c r="J10871" t="s">
        <v>36</v>
      </c>
      <c r="K10871">
        <v>1</v>
      </c>
      <c r="L10871" t="b">
        <v>0</v>
      </c>
      <c r="M10871">
        <v>2363885</v>
      </c>
      <c r="N10871" t="s">
        <v>767</v>
      </c>
      <c r="O10871" s="10">
        <v>46216.948299432872</v>
      </c>
      <c r="P10871" t="s">
        <v>36</v>
      </c>
      <c r="Q10871" t="s">
        <v>1484</v>
      </c>
    </row>
    <row r="10872" spans="1:17" x14ac:dyDescent="0.35">
      <c r="A10872">
        <v>12468386</v>
      </c>
      <c r="B10872" t="s">
        <v>16201</v>
      </c>
      <c r="C10872" t="s">
        <v>65</v>
      </c>
      <c r="D10872" t="s">
        <v>479</v>
      </c>
      <c r="E10872">
        <v>2848</v>
      </c>
      <c r="F10872" t="s">
        <v>478</v>
      </c>
      <c r="G10872" t="s">
        <v>36</v>
      </c>
      <c r="H10872" t="s">
        <v>1445</v>
      </c>
      <c r="I10872" t="s">
        <v>1445</v>
      </c>
      <c r="J10872" t="s">
        <v>36</v>
      </c>
      <c r="K10872">
        <v>1</v>
      </c>
      <c r="L10872" t="b">
        <v>1</v>
      </c>
      <c r="M10872">
        <v>2458893</v>
      </c>
      <c r="N10872" t="s">
        <v>247</v>
      </c>
      <c r="O10872" s="10">
        <v>46216.950256886572</v>
      </c>
      <c r="P10872" t="s">
        <v>36</v>
      </c>
      <c r="Q10872" t="s">
        <v>1445</v>
      </c>
    </row>
    <row r="10873" spans="1:17" x14ac:dyDescent="0.35">
      <c r="A10873">
        <v>12468411</v>
      </c>
      <c r="B10873" t="s">
        <v>16202</v>
      </c>
      <c r="C10873" t="s">
        <v>73</v>
      </c>
      <c r="D10873" t="s">
        <v>1026</v>
      </c>
      <c r="E10873">
        <v>2052</v>
      </c>
      <c r="F10873" t="s">
        <v>1215</v>
      </c>
      <c r="G10873" t="s">
        <v>36</v>
      </c>
      <c r="H10873" t="s">
        <v>1451</v>
      </c>
      <c r="I10873" t="s">
        <v>1451</v>
      </c>
      <c r="J10873" t="s">
        <v>36</v>
      </c>
      <c r="K10873">
        <v>0.84</v>
      </c>
      <c r="L10873" t="b">
        <v>1</v>
      </c>
      <c r="M10873">
        <v>2488485</v>
      </c>
      <c r="N10873" t="s">
        <v>344</v>
      </c>
      <c r="O10873" s="10">
        <v>46216.954714733794</v>
      </c>
      <c r="P10873" t="s">
        <v>36</v>
      </c>
      <c r="Q10873" t="s">
        <v>1451</v>
      </c>
    </row>
    <row r="10874" spans="1:17" x14ac:dyDescent="0.35">
      <c r="A10874">
        <v>12468449</v>
      </c>
      <c r="B10874" t="s">
        <v>16203</v>
      </c>
      <c r="C10874" t="s">
        <v>45</v>
      </c>
      <c r="D10874" t="s">
        <v>463</v>
      </c>
      <c r="E10874">
        <v>2751.4</v>
      </c>
      <c r="F10874" t="s">
        <v>4372</v>
      </c>
      <c r="G10874" t="s">
        <v>36</v>
      </c>
      <c r="H10874" t="s">
        <v>1484</v>
      </c>
      <c r="I10874" t="s">
        <v>1482</v>
      </c>
      <c r="J10874" t="s">
        <v>36</v>
      </c>
      <c r="K10874">
        <v>0.31</v>
      </c>
      <c r="L10874" t="b">
        <v>0</v>
      </c>
      <c r="M10874">
        <v>3044107</v>
      </c>
      <c r="N10874" t="s">
        <v>4565</v>
      </c>
      <c r="O10874" s="10">
        <v>46216.958225787035</v>
      </c>
      <c r="P10874" t="s">
        <v>36</v>
      </c>
      <c r="Q10874" t="s">
        <v>1484</v>
      </c>
    </row>
    <row r="10875" spans="1:17" x14ac:dyDescent="0.35">
      <c r="A10875">
        <v>12468723</v>
      </c>
      <c r="B10875" t="s">
        <v>16204</v>
      </c>
      <c r="C10875" t="s">
        <v>83</v>
      </c>
      <c r="D10875" t="s">
        <v>114</v>
      </c>
      <c r="E10875">
        <v>3149.6</v>
      </c>
      <c r="F10875" t="s">
        <v>4648</v>
      </c>
      <c r="G10875" t="s">
        <v>36</v>
      </c>
      <c r="H10875" t="s">
        <v>1590</v>
      </c>
      <c r="I10875" t="s">
        <v>1590</v>
      </c>
      <c r="J10875" t="s">
        <v>36</v>
      </c>
      <c r="K10875">
        <v>0.98</v>
      </c>
      <c r="L10875" t="b">
        <v>1</v>
      </c>
      <c r="M10875">
        <v>2398555</v>
      </c>
      <c r="N10875" t="s">
        <v>79</v>
      </c>
      <c r="O10875" s="10">
        <v>46217.006487233797</v>
      </c>
      <c r="P10875" t="s">
        <v>36</v>
      </c>
      <c r="Q10875" t="s">
        <v>1590</v>
      </c>
    </row>
    <row r="10876" spans="1:17" x14ac:dyDescent="0.35">
      <c r="A10876">
        <v>12468732</v>
      </c>
      <c r="B10876" t="s">
        <v>16205</v>
      </c>
      <c r="C10876" t="s">
        <v>21</v>
      </c>
      <c r="D10876" t="s">
        <v>410</v>
      </c>
      <c r="E10876">
        <v>1730</v>
      </c>
      <c r="F10876" t="s">
        <v>4864</v>
      </c>
      <c r="G10876" t="s">
        <v>17</v>
      </c>
      <c r="H10876" t="s">
        <v>1993</v>
      </c>
      <c r="I10876" t="s">
        <v>1993</v>
      </c>
      <c r="J10876" t="s">
        <v>17</v>
      </c>
      <c r="K10876">
        <v>0.79</v>
      </c>
      <c r="L10876" t="b">
        <v>1</v>
      </c>
      <c r="M10876">
        <v>3050051</v>
      </c>
      <c r="N10876" t="s">
        <v>84</v>
      </c>
      <c r="O10876" s="10">
        <v>46217.00965148148</v>
      </c>
      <c r="P10876" t="s">
        <v>17</v>
      </c>
      <c r="Q10876" t="s">
        <v>1993</v>
      </c>
    </row>
    <row r="10877" spans="1:17" x14ac:dyDescent="0.35">
      <c r="A10877">
        <v>12468742</v>
      </c>
      <c r="B10877" t="s">
        <v>12458</v>
      </c>
      <c r="C10877" t="s">
        <v>525</v>
      </c>
      <c r="D10877" t="s">
        <v>524</v>
      </c>
      <c r="E10877">
        <v>2501</v>
      </c>
      <c r="F10877" t="s">
        <v>4959</v>
      </c>
      <c r="G10877" t="s">
        <v>157</v>
      </c>
      <c r="H10877" t="s">
        <v>1490</v>
      </c>
      <c r="I10877" t="s">
        <v>1490</v>
      </c>
      <c r="J10877" t="s">
        <v>157</v>
      </c>
      <c r="K10877">
        <v>1</v>
      </c>
      <c r="L10877" t="b">
        <v>1</v>
      </c>
      <c r="M10877">
        <v>2476684</v>
      </c>
      <c r="N10877" t="s">
        <v>1447</v>
      </c>
      <c r="O10877" s="10">
        <v>46217.012227349536</v>
      </c>
      <c r="P10877" t="s">
        <v>157</v>
      </c>
      <c r="Q10877" t="s">
        <v>1490</v>
      </c>
    </row>
    <row r="10878" spans="1:17" x14ac:dyDescent="0.35">
      <c r="A10878">
        <v>12468825</v>
      </c>
      <c r="B10878" t="s">
        <v>10943</v>
      </c>
      <c r="C10878" t="s">
        <v>21</v>
      </c>
      <c r="D10878" t="s">
        <v>775</v>
      </c>
      <c r="E10878">
        <v>2980</v>
      </c>
      <c r="F10878" t="s">
        <v>4873</v>
      </c>
      <c r="G10878" t="s">
        <v>36</v>
      </c>
      <c r="H10878" t="s">
        <v>1453</v>
      </c>
      <c r="I10878" t="s">
        <v>1573</v>
      </c>
      <c r="J10878" t="s">
        <v>36</v>
      </c>
      <c r="K10878">
        <v>1</v>
      </c>
      <c r="L10878" t="b">
        <v>1</v>
      </c>
      <c r="M10878">
        <v>3017835</v>
      </c>
      <c r="N10878" t="s">
        <v>4079</v>
      </c>
      <c r="O10878" s="10">
        <v>46217.039490358795</v>
      </c>
      <c r="P10878" t="s">
        <v>36</v>
      </c>
      <c r="Q10878" t="s">
        <v>1453</v>
      </c>
    </row>
    <row r="10879" spans="1:17" x14ac:dyDescent="0.35">
      <c r="A10879">
        <v>12468914</v>
      </c>
      <c r="B10879" t="s">
        <v>16206</v>
      </c>
      <c r="C10879" t="s">
        <v>28</v>
      </c>
      <c r="D10879" t="s">
        <v>28</v>
      </c>
      <c r="E10879">
        <v>2360</v>
      </c>
      <c r="F10879" t="s">
        <v>4897</v>
      </c>
      <c r="G10879" t="s">
        <v>36</v>
      </c>
      <c r="H10879" t="s">
        <v>1489</v>
      </c>
      <c r="I10879" t="s">
        <v>1484</v>
      </c>
      <c r="J10879" t="s">
        <v>36</v>
      </c>
      <c r="K10879">
        <v>1</v>
      </c>
      <c r="L10879" t="b">
        <v>1</v>
      </c>
      <c r="M10879">
        <v>2458898</v>
      </c>
      <c r="N10879" t="s">
        <v>179</v>
      </c>
      <c r="O10879" s="10">
        <v>46217.081271759256</v>
      </c>
      <c r="P10879" t="s">
        <v>36</v>
      </c>
      <c r="Q10879" t="s">
        <v>1489</v>
      </c>
    </row>
    <row r="10880" spans="1:17" x14ac:dyDescent="0.35">
      <c r="A10880">
        <v>12469031</v>
      </c>
      <c r="B10880" t="s">
        <v>16207</v>
      </c>
      <c r="C10880" t="s">
        <v>525</v>
      </c>
      <c r="D10880" t="s">
        <v>524</v>
      </c>
      <c r="E10880">
        <v>2501</v>
      </c>
      <c r="F10880" t="s">
        <v>4959</v>
      </c>
      <c r="G10880" t="s">
        <v>157</v>
      </c>
      <c r="H10880" t="s">
        <v>1490</v>
      </c>
      <c r="I10880" t="s">
        <v>1490</v>
      </c>
      <c r="J10880" t="s">
        <v>157</v>
      </c>
      <c r="K10880">
        <v>1</v>
      </c>
      <c r="L10880" t="b">
        <v>1</v>
      </c>
      <c r="M10880">
        <v>2476684</v>
      </c>
      <c r="N10880" t="s">
        <v>1447</v>
      </c>
      <c r="O10880" s="10">
        <v>46217.120034340274</v>
      </c>
      <c r="P10880" t="s">
        <v>157</v>
      </c>
      <c r="Q10880" t="s">
        <v>1490</v>
      </c>
    </row>
    <row r="10881" spans="1:17" x14ac:dyDescent="0.35">
      <c r="A10881">
        <v>12469301</v>
      </c>
      <c r="B10881" t="s">
        <v>16208</v>
      </c>
      <c r="C10881" t="s">
        <v>28</v>
      </c>
      <c r="D10881" t="s">
        <v>28</v>
      </c>
      <c r="E10881">
        <v>2800</v>
      </c>
      <c r="F10881" t="s">
        <v>4893</v>
      </c>
      <c r="G10881" t="s">
        <v>157</v>
      </c>
      <c r="H10881" t="s">
        <v>1465</v>
      </c>
      <c r="I10881" t="s">
        <v>1465</v>
      </c>
      <c r="J10881" t="s">
        <v>157</v>
      </c>
      <c r="K10881">
        <v>0.64</v>
      </c>
      <c r="L10881" t="b">
        <v>1</v>
      </c>
      <c r="M10881">
        <v>2780704</v>
      </c>
      <c r="N10881" t="s">
        <v>772</v>
      </c>
      <c r="O10881" s="10">
        <v>46217.247303530094</v>
      </c>
      <c r="P10881" t="s">
        <v>157</v>
      </c>
      <c r="Q10881" t="s">
        <v>1465</v>
      </c>
    </row>
    <row r="10882" spans="1:17" x14ac:dyDescent="0.35">
      <c r="A10882">
        <v>12469320</v>
      </c>
      <c r="B10882" t="s">
        <v>16209</v>
      </c>
      <c r="C10882" t="s">
        <v>394</v>
      </c>
      <c r="D10882" t="s">
        <v>4160</v>
      </c>
      <c r="E10882">
        <v>2090</v>
      </c>
      <c r="F10882" t="s">
        <v>4960</v>
      </c>
      <c r="G10882" t="s">
        <v>36</v>
      </c>
      <c r="H10882" t="s">
        <v>1451</v>
      </c>
      <c r="I10882" t="s">
        <v>1451</v>
      </c>
      <c r="J10882" t="s">
        <v>36</v>
      </c>
      <c r="K10882">
        <v>1</v>
      </c>
      <c r="L10882" t="b">
        <v>1</v>
      </c>
      <c r="M10882">
        <v>3017832</v>
      </c>
      <c r="N10882" t="s">
        <v>4070</v>
      </c>
      <c r="O10882" s="10">
        <v>46217.260465891202</v>
      </c>
      <c r="P10882" t="s">
        <v>36</v>
      </c>
      <c r="Q10882" t="s">
        <v>1451</v>
      </c>
    </row>
    <row r="10883" spans="1:17" x14ac:dyDescent="0.35">
      <c r="A10883">
        <v>12469386</v>
      </c>
      <c r="B10883" t="s">
        <v>16210</v>
      </c>
      <c r="C10883" t="s">
        <v>28</v>
      </c>
      <c r="D10883" t="s">
        <v>28</v>
      </c>
      <c r="E10883">
        <v>4400</v>
      </c>
      <c r="F10883" t="s">
        <v>4762</v>
      </c>
      <c r="G10883" t="s">
        <v>17</v>
      </c>
      <c r="H10883" t="s">
        <v>1472</v>
      </c>
      <c r="I10883" t="s">
        <v>1472</v>
      </c>
      <c r="J10883" t="s">
        <v>17</v>
      </c>
      <c r="K10883">
        <v>0.81</v>
      </c>
      <c r="L10883" t="b">
        <v>1</v>
      </c>
      <c r="M10883">
        <v>3000177</v>
      </c>
      <c r="N10883" t="s">
        <v>3880</v>
      </c>
      <c r="O10883" s="10">
        <v>46217.289239305559</v>
      </c>
      <c r="P10883" t="s">
        <v>17</v>
      </c>
      <c r="Q10883" t="s">
        <v>1472</v>
      </c>
    </row>
    <row r="10884" spans="1:17" x14ac:dyDescent="0.35">
      <c r="A10884">
        <v>12469427</v>
      </c>
      <c r="B10884" t="s">
        <v>16211</v>
      </c>
      <c r="C10884" t="s">
        <v>65</v>
      </c>
      <c r="D10884" t="s">
        <v>173</v>
      </c>
      <c r="E10884">
        <v>2363.5</v>
      </c>
      <c r="F10884" t="s">
        <v>4907</v>
      </c>
      <c r="G10884" t="s">
        <v>17</v>
      </c>
      <c r="H10884" t="s">
        <v>1608</v>
      </c>
      <c r="I10884" t="s">
        <v>1635</v>
      </c>
      <c r="J10884" t="s">
        <v>17</v>
      </c>
      <c r="K10884">
        <v>1</v>
      </c>
      <c r="L10884" t="b">
        <v>0</v>
      </c>
      <c r="M10884">
        <v>2488464</v>
      </c>
      <c r="N10884" t="s">
        <v>1454</v>
      </c>
      <c r="O10884" s="10">
        <v>46217.308631990738</v>
      </c>
      <c r="P10884" t="s">
        <v>17</v>
      </c>
      <c r="Q10884" t="s">
        <v>1608</v>
      </c>
    </row>
    <row r="10885" spans="1:17" x14ac:dyDescent="0.35">
      <c r="A10885">
        <v>12469428</v>
      </c>
      <c r="B10885" t="s">
        <v>16212</v>
      </c>
      <c r="C10885" t="s">
        <v>394</v>
      </c>
      <c r="D10885" t="s">
        <v>1509</v>
      </c>
      <c r="E10885">
        <v>3001.2</v>
      </c>
      <c r="F10885" t="s">
        <v>4961</v>
      </c>
      <c r="G10885" t="s">
        <v>142</v>
      </c>
      <c r="H10885" t="s">
        <v>1533</v>
      </c>
      <c r="I10885" t="s">
        <v>1533</v>
      </c>
      <c r="J10885" t="s">
        <v>142</v>
      </c>
      <c r="K10885">
        <v>0.74</v>
      </c>
      <c r="L10885" t="b">
        <v>1</v>
      </c>
      <c r="M10885">
        <v>2605197</v>
      </c>
      <c r="N10885" t="s">
        <v>1487</v>
      </c>
      <c r="O10885" s="10">
        <v>46217.308644178243</v>
      </c>
      <c r="P10885" t="s">
        <v>142</v>
      </c>
      <c r="Q10885" t="s">
        <v>1533</v>
      </c>
    </row>
    <row r="10886" spans="1:17" x14ac:dyDescent="0.35">
      <c r="A10886">
        <v>12469445</v>
      </c>
      <c r="B10886" t="s">
        <v>16213</v>
      </c>
      <c r="C10886" t="s">
        <v>28</v>
      </c>
      <c r="D10886" t="s">
        <v>28</v>
      </c>
      <c r="E10886">
        <v>3562.5</v>
      </c>
      <c r="F10886" t="s">
        <v>4950</v>
      </c>
      <c r="G10886" t="s">
        <v>36</v>
      </c>
      <c r="H10886" t="s">
        <v>1712</v>
      </c>
      <c r="I10886" t="s">
        <v>2403</v>
      </c>
      <c r="J10886" t="s">
        <v>36</v>
      </c>
      <c r="K10886">
        <v>1</v>
      </c>
      <c r="L10886" t="b">
        <v>0</v>
      </c>
      <c r="M10886">
        <v>2476374</v>
      </c>
      <c r="N10886" t="s">
        <v>67</v>
      </c>
      <c r="O10886" s="10">
        <v>46217.310072650464</v>
      </c>
      <c r="P10886" t="s">
        <v>36</v>
      </c>
      <c r="Q10886" t="s">
        <v>1712</v>
      </c>
    </row>
    <row r="10887" spans="1:17" x14ac:dyDescent="0.35">
      <c r="A10887">
        <v>12469454</v>
      </c>
      <c r="B10887" t="s">
        <v>16214</v>
      </c>
      <c r="C10887" t="s">
        <v>741</v>
      </c>
      <c r="D10887" t="s">
        <v>740</v>
      </c>
      <c r="E10887">
        <v>2660</v>
      </c>
      <c r="F10887" t="s">
        <v>4962</v>
      </c>
      <c r="G10887" t="s">
        <v>17</v>
      </c>
      <c r="H10887" t="s">
        <v>1604</v>
      </c>
      <c r="I10887" t="s">
        <v>1605</v>
      </c>
      <c r="J10887" t="s">
        <v>17</v>
      </c>
      <c r="K10887">
        <v>0.94</v>
      </c>
      <c r="L10887" t="b">
        <v>0</v>
      </c>
      <c r="M10887">
        <v>3017832</v>
      </c>
      <c r="N10887" t="s">
        <v>4070</v>
      </c>
      <c r="O10887" s="10">
        <v>46217.319535381946</v>
      </c>
      <c r="P10887" t="s">
        <v>17</v>
      </c>
      <c r="Q10887" t="s">
        <v>1604</v>
      </c>
    </row>
    <row r="10888" spans="1:17" x14ac:dyDescent="0.35">
      <c r="A10888">
        <v>12469469</v>
      </c>
      <c r="B10888" t="s">
        <v>12204</v>
      </c>
      <c r="C10888" t="s">
        <v>1258</v>
      </c>
      <c r="D10888" t="s">
        <v>1574</v>
      </c>
      <c r="E10888">
        <v>2232</v>
      </c>
      <c r="F10888" t="s">
        <v>4963</v>
      </c>
      <c r="G10888" t="s">
        <v>36</v>
      </c>
      <c r="H10888" t="s">
        <v>1444</v>
      </c>
      <c r="I10888" t="s">
        <v>1444</v>
      </c>
      <c r="J10888" t="s">
        <v>36</v>
      </c>
      <c r="K10888">
        <v>1</v>
      </c>
      <c r="L10888" t="b">
        <v>1</v>
      </c>
      <c r="M10888">
        <v>3022434</v>
      </c>
      <c r="N10888" t="s">
        <v>4154</v>
      </c>
      <c r="O10888" s="10">
        <v>46217.324719999997</v>
      </c>
      <c r="P10888" t="s">
        <v>36</v>
      </c>
      <c r="Q10888" t="s">
        <v>1444</v>
      </c>
    </row>
    <row r="10889" spans="1:17" x14ac:dyDescent="0.35">
      <c r="A10889">
        <v>12469657</v>
      </c>
      <c r="B10889" t="s">
        <v>16215</v>
      </c>
      <c r="C10889" t="s">
        <v>28</v>
      </c>
      <c r="D10889" t="s">
        <v>28</v>
      </c>
      <c r="E10889">
        <v>3562.5</v>
      </c>
      <c r="F10889" t="s">
        <v>4950</v>
      </c>
      <c r="G10889" t="s">
        <v>36</v>
      </c>
      <c r="H10889" t="s">
        <v>1712</v>
      </c>
      <c r="I10889" t="s">
        <v>1712</v>
      </c>
      <c r="J10889" t="s">
        <v>36</v>
      </c>
      <c r="K10889">
        <v>1</v>
      </c>
      <c r="L10889" t="b">
        <v>1</v>
      </c>
      <c r="M10889">
        <v>2476374</v>
      </c>
      <c r="N10889" t="s">
        <v>67</v>
      </c>
      <c r="O10889" s="10">
        <v>46217.361013946756</v>
      </c>
      <c r="P10889" t="s">
        <v>36</v>
      </c>
      <c r="Q10889" t="s">
        <v>1712</v>
      </c>
    </row>
    <row r="10890" spans="1:17" x14ac:dyDescent="0.35">
      <c r="A10890">
        <v>12469715</v>
      </c>
      <c r="B10890" t="s">
        <v>13890</v>
      </c>
      <c r="C10890" t="s">
        <v>28</v>
      </c>
      <c r="D10890" t="s">
        <v>28</v>
      </c>
      <c r="E10890">
        <v>2800</v>
      </c>
      <c r="F10890" t="s">
        <v>4893</v>
      </c>
      <c r="G10890" t="s">
        <v>157</v>
      </c>
      <c r="H10890" t="s">
        <v>1465</v>
      </c>
      <c r="I10890" t="s">
        <v>1444</v>
      </c>
      <c r="J10890" t="s">
        <v>1275</v>
      </c>
      <c r="K10890">
        <v>1</v>
      </c>
      <c r="L10890" t="b">
        <v>1</v>
      </c>
      <c r="M10890">
        <v>2780704</v>
      </c>
      <c r="N10890" t="s">
        <v>772</v>
      </c>
      <c r="O10890" s="10">
        <v>46217.378943136573</v>
      </c>
      <c r="P10890" t="s">
        <v>157</v>
      </c>
      <c r="Q10890" t="s">
        <v>1465</v>
      </c>
    </row>
    <row r="10891" spans="1:17" x14ac:dyDescent="0.35">
      <c r="A10891">
        <v>12469801</v>
      </c>
      <c r="B10891" t="s">
        <v>16216</v>
      </c>
      <c r="C10891" t="s">
        <v>65</v>
      </c>
      <c r="D10891" t="s">
        <v>173</v>
      </c>
      <c r="E10891">
        <v>2884</v>
      </c>
      <c r="F10891" t="s">
        <v>456</v>
      </c>
      <c r="G10891" t="s">
        <v>36</v>
      </c>
      <c r="H10891" t="s">
        <v>1602</v>
      </c>
      <c r="I10891" t="s">
        <v>1602</v>
      </c>
      <c r="J10891" t="s">
        <v>36</v>
      </c>
      <c r="K10891">
        <v>0.95</v>
      </c>
      <c r="L10891" t="b">
        <v>0</v>
      </c>
      <c r="M10891">
        <v>3033266</v>
      </c>
      <c r="N10891" t="s">
        <v>4332</v>
      </c>
      <c r="O10891" s="10">
        <v>46217.388709780091</v>
      </c>
      <c r="P10891" t="s">
        <v>36</v>
      </c>
      <c r="Q10891" t="s">
        <v>1602</v>
      </c>
    </row>
    <row r="10892" spans="1:17" x14ac:dyDescent="0.35">
      <c r="A10892">
        <v>12469949</v>
      </c>
      <c r="B10892" t="s">
        <v>16217</v>
      </c>
      <c r="C10892" t="s">
        <v>45</v>
      </c>
      <c r="D10892" t="s">
        <v>44</v>
      </c>
      <c r="E10892">
        <v>2389</v>
      </c>
      <c r="F10892" t="s">
        <v>4827</v>
      </c>
      <c r="G10892" t="s">
        <v>17</v>
      </c>
      <c r="H10892" t="s">
        <v>1604</v>
      </c>
      <c r="I10892" t="s">
        <v>1604</v>
      </c>
      <c r="J10892" t="s">
        <v>17</v>
      </c>
      <c r="K10892">
        <v>0.65</v>
      </c>
      <c r="L10892" t="b">
        <v>0</v>
      </c>
      <c r="M10892">
        <v>3048195</v>
      </c>
      <c r="N10892" t="s">
        <v>4685</v>
      </c>
      <c r="O10892" s="10">
        <v>46217.405639594908</v>
      </c>
      <c r="P10892" t="s">
        <v>17</v>
      </c>
      <c r="Q10892" t="s">
        <v>1604</v>
      </c>
    </row>
    <row r="10893" spans="1:17" x14ac:dyDescent="0.35">
      <c r="A10893">
        <v>12469958</v>
      </c>
      <c r="B10893" t="s">
        <v>16218</v>
      </c>
      <c r="C10893" t="s">
        <v>45</v>
      </c>
      <c r="D10893" t="s">
        <v>200</v>
      </c>
      <c r="E10893">
        <v>2680</v>
      </c>
      <c r="F10893" t="s">
        <v>4761</v>
      </c>
      <c r="G10893" t="s">
        <v>17</v>
      </c>
      <c r="H10893" t="s">
        <v>1645</v>
      </c>
      <c r="I10893" t="s">
        <v>1645</v>
      </c>
      <c r="J10893" t="s">
        <v>17</v>
      </c>
      <c r="K10893">
        <v>1</v>
      </c>
      <c r="L10893" t="b">
        <v>0</v>
      </c>
      <c r="M10893">
        <v>3022432</v>
      </c>
      <c r="N10893" t="s">
        <v>46</v>
      </c>
      <c r="O10893" s="10">
        <v>46217.406668854164</v>
      </c>
      <c r="P10893" t="s">
        <v>17</v>
      </c>
      <c r="Q10893" t="s">
        <v>1645</v>
      </c>
    </row>
    <row r="10894" spans="1:17" x14ac:dyDescent="0.35">
      <c r="A10894">
        <v>12470048</v>
      </c>
      <c r="B10894" t="s">
        <v>16219</v>
      </c>
      <c r="C10894" t="s">
        <v>45</v>
      </c>
      <c r="D10894" t="s">
        <v>200</v>
      </c>
      <c r="E10894">
        <v>2400</v>
      </c>
      <c r="F10894" t="s">
        <v>4964</v>
      </c>
      <c r="G10894" t="s">
        <v>17</v>
      </c>
      <c r="H10894" t="s">
        <v>1538</v>
      </c>
      <c r="I10894" t="s">
        <v>1538</v>
      </c>
      <c r="J10894" t="s">
        <v>17</v>
      </c>
      <c r="K10894">
        <v>1</v>
      </c>
      <c r="L10894" t="b">
        <v>0</v>
      </c>
      <c r="M10894">
        <v>3033266</v>
      </c>
      <c r="N10894" t="s">
        <v>4332</v>
      </c>
      <c r="O10894" s="10">
        <v>46217.41563625</v>
      </c>
      <c r="P10894" t="s">
        <v>17</v>
      </c>
      <c r="Q10894" t="s">
        <v>1538</v>
      </c>
    </row>
    <row r="10895" spans="1:17" x14ac:dyDescent="0.35">
      <c r="A10895">
        <v>12470075</v>
      </c>
      <c r="B10895" t="s">
        <v>16220</v>
      </c>
      <c r="C10895" t="s">
        <v>394</v>
      </c>
      <c r="D10895" t="s">
        <v>4160</v>
      </c>
      <c r="E10895">
        <v>2100</v>
      </c>
      <c r="F10895" t="s">
        <v>4817</v>
      </c>
      <c r="G10895" t="s">
        <v>36</v>
      </c>
      <c r="H10895" t="s">
        <v>1451</v>
      </c>
      <c r="I10895" t="s">
        <v>1451</v>
      </c>
      <c r="J10895" t="s">
        <v>36</v>
      </c>
      <c r="K10895">
        <v>1</v>
      </c>
      <c r="L10895" t="b">
        <v>1</v>
      </c>
      <c r="M10895">
        <v>3017832</v>
      </c>
      <c r="N10895" t="s">
        <v>4070</v>
      </c>
      <c r="O10895" s="10">
        <v>46217.418813854165</v>
      </c>
      <c r="P10895" t="s">
        <v>36</v>
      </c>
      <c r="Q10895" t="s">
        <v>1451</v>
      </c>
    </row>
    <row r="10896" spans="1:17" x14ac:dyDescent="0.35">
      <c r="A10896">
        <v>12470132</v>
      </c>
      <c r="B10896" t="s">
        <v>7245</v>
      </c>
      <c r="C10896" t="s">
        <v>45</v>
      </c>
      <c r="D10896" t="s">
        <v>206</v>
      </c>
      <c r="E10896">
        <v>2640</v>
      </c>
      <c r="F10896" t="s">
        <v>1740</v>
      </c>
      <c r="G10896" t="s">
        <v>36</v>
      </c>
      <c r="H10896" t="s">
        <v>1457</v>
      </c>
      <c r="I10896" t="s">
        <v>1457</v>
      </c>
      <c r="J10896" t="s">
        <v>36</v>
      </c>
      <c r="K10896">
        <v>1</v>
      </c>
      <c r="L10896" t="b">
        <v>1</v>
      </c>
      <c r="M10896">
        <v>2458893</v>
      </c>
      <c r="N10896" t="s">
        <v>247</v>
      </c>
      <c r="O10896" s="10">
        <v>45849.45008130787</v>
      </c>
      <c r="P10896" t="s">
        <v>36</v>
      </c>
      <c r="Q10896" t="s">
        <v>1457</v>
      </c>
    </row>
    <row r="10897" spans="1:17" x14ac:dyDescent="0.35">
      <c r="A10897">
        <v>12470142</v>
      </c>
      <c r="B10897" t="s">
        <v>11901</v>
      </c>
      <c r="C10897" t="s">
        <v>99</v>
      </c>
      <c r="D10897" t="s">
        <v>98</v>
      </c>
      <c r="E10897">
        <v>3180</v>
      </c>
      <c r="F10897" t="s">
        <v>4965</v>
      </c>
      <c r="G10897" t="s">
        <v>36</v>
      </c>
      <c r="H10897" t="s">
        <v>1732</v>
      </c>
      <c r="I10897" t="s">
        <v>1484</v>
      </c>
      <c r="J10897" t="s">
        <v>36</v>
      </c>
      <c r="K10897">
        <v>1</v>
      </c>
      <c r="L10897" t="b">
        <v>1</v>
      </c>
      <c r="M10897">
        <v>2458898</v>
      </c>
      <c r="N10897" t="s">
        <v>179</v>
      </c>
      <c r="O10897" s="10">
        <v>46217.424462060182</v>
      </c>
      <c r="P10897" t="s">
        <v>36</v>
      </c>
      <c r="Q10897" t="s">
        <v>1732</v>
      </c>
    </row>
    <row r="10898" spans="1:17" x14ac:dyDescent="0.35">
      <c r="A10898">
        <v>12470156</v>
      </c>
      <c r="B10898" t="s">
        <v>16221</v>
      </c>
      <c r="C10898" t="s">
        <v>422</v>
      </c>
      <c r="D10898" t="s">
        <v>1234</v>
      </c>
      <c r="E10898">
        <v>1978</v>
      </c>
      <c r="F10898" t="s">
        <v>4966</v>
      </c>
      <c r="G10898" t="s">
        <v>36</v>
      </c>
      <c r="H10898" t="s">
        <v>1482</v>
      </c>
      <c r="I10898" t="s">
        <v>1482</v>
      </c>
      <c r="J10898" t="s">
        <v>36</v>
      </c>
      <c r="K10898">
        <v>0.44</v>
      </c>
      <c r="L10898" t="b">
        <v>0</v>
      </c>
      <c r="M10898">
        <v>3033266</v>
      </c>
      <c r="N10898" t="s">
        <v>4332</v>
      </c>
      <c r="O10898" s="10">
        <v>46217.425070821759</v>
      </c>
      <c r="P10898" t="s">
        <v>36</v>
      </c>
      <c r="Q10898" t="s">
        <v>1482</v>
      </c>
    </row>
    <row r="10899" spans="1:17" x14ac:dyDescent="0.35">
      <c r="A10899">
        <v>12470182</v>
      </c>
      <c r="B10899" t="s">
        <v>16222</v>
      </c>
      <c r="C10899" t="s">
        <v>28</v>
      </c>
      <c r="D10899" t="s">
        <v>56</v>
      </c>
      <c r="E10899">
        <v>2415</v>
      </c>
      <c r="F10899" t="s">
        <v>4944</v>
      </c>
      <c r="G10899" t="s">
        <v>157</v>
      </c>
      <c r="H10899" t="s">
        <v>1465</v>
      </c>
      <c r="I10899" t="s">
        <v>1465</v>
      </c>
      <c r="J10899" t="s">
        <v>157</v>
      </c>
      <c r="K10899">
        <v>1</v>
      </c>
      <c r="L10899" t="b">
        <v>0</v>
      </c>
      <c r="M10899">
        <v>2816818</v>
      </c>
      <c r="N10899" t="s">
        <v>1469</v>
      </c>
      <c r="O10899" s="10">
        <v>46217.427768287038</v>
      </c>
      <c r="P10899" t="s">
        <v>157</v>
      </c>
      <c r="Q10899" t="s">
        <v>1465</v>
      </c>
    </row>
    <row r="10900" spans="1:17" x14ac:dyDescent="0.35">
      <c r="A10900">
        <v>12470191</v>
      </c>
      <c r="B10900" t="s">
        <v>11508</v>
      </c>
      <c r="C10900" t="s">
        <v>28</v>
      </c>
      <c r="D10900" t="s">
        <v>56</v>
      </c>
      <c r="E10900">
        <v>2415</v>
      </c>
      <c r="F10900" t="s">
        <v>4944</v>
      </c>
      <c r="G10900" t="s">
        <v>157</v>
      </c>
      <c r="H10900" t="s">
        <v>1465</v>
      </c>
      <c r="I10900" t="s">
        <v>1465</v>
      </c>
      <c r="J10900" t="s">
        <v>157</v>
      </c>
      <c r="K10900">
        <v>1</v>
      </c>
      <c r="L10900" t="b">
        <v>0</v>
      </c>
      <c r="M10900">
        <v>2816818</v>
      </c>
      <c r="N10900" t="s">
        <v>1469</v>
      </c>
      <c r="O10900" s="10">
        <v>46217.428853530095</v>
      </c>
      <c r="P10900" t="s">
        <v>157</v>
      </c>
      <c r="Q10900" t="s">
        <v>1465</v>
      </c>
    </row>
    <row r="10901" spans="1:17" x14ac:dyDescent="0.35">
      <c r="A10901">
        <v>12470406</v>
      </c>
      <c r="B10901" t="s">
        <v>16223</v>
      </c>
      <c r="C10901" t="s">
        <v>65</v>
      </c>
      <c r="D10901" t="s">
        <v>173</v>
      </c>
      <c r="E10901">
        <v>2423.5</v>
      </c>
      <c r="F10901" t="s">
        <v>4967</v>
      </c>
      <c r="G10901" t="s">
        <v>36</v>
      </c>
      <c r="H10901" t="s">
        <v>1457</v>
      </c>
      <c r="I10901" t="s">
        <v>1457</v>
      </c>
      <c r="J10901" t="s">
        <v>36</v>
      </c>
      <c r="K10901">
        <v>1</v>
      </c>
      <c r="L10901" t="b">
        <v>0</v>
      </c>
      <c r="M10901">
        <v>2780704</v>
      </c>
      <c r="N10901" t="s">
        <v>772</v>
      </c>
      <c r="O10901" s="10">
        <v>46217.444373310187</v>
      </c>
      <c r="P10901" t="s">
        <v>36</v>
      </c>
      <c r="Q10901" t="s">
        <v>1457</v>
      </c>
    </row>
    <row r="10902" spans="1:17" x14ac:dyDescent="0.35">
      <c r="A10902">
        <v>12470508</v>
      </c>
      <c r="B10902" t="s">
        <v>16224</v>
      </c>
      <c r="C10902" t="s">
        <v>28</v>
      </c>
      <c r="D10902" t="s">
        <v>56</v>
      </c>
      <c r="E10902">
        <v>2415</v>
      </c>
      <c r="F10902" t="s">
        <v>4944</v>
      </c>
      <c r="G10902" t="s">
        <v>157</v>
      </c>
      <c r="H10902" t="s">
        <v>1465</v>
      </c>
      <c r="I10902" t="s">
        <v>1465</v>
      </c>
      <c r="J10902" t="s">
        <v>157</v>
      </c>
      <c r="K10902">
        <v>0.75</v>
      </c>
      <c r="L10902" t="b">
        <v>0</v>
      </c>
      <c r="M10902">
        <v>2816818</v>
      </c>
      <c r="N10902" t="s">
        <v>1469</v>
      </c>
      <c r="O10902" s="10">
        <v>46217.450744756941</v>
      </c>
      <c r="P10902" t="s">
        <v>157</v>
      </c>
      <c r="Q10902" t="s">
        <v>1465</v>
      </c>
    </row>
    <row r="10903" spans="1:17" x14ac:dyDescent="0.35">
      <c r="A10903">
        <v>12470518</v>
      </c>
      <c r="B10903" t="s">
        <v>16225</v>
      </c>
      <c r="C10903" t="s">
        <v>65</v>
      </c>
      <c r="D10903" t="s">
        <v>610</v>
      </c>
      <c r="E10903">
        <v>2700</v>
      </c>
      <c r="F10903" t="s">
        <v>612</v>
      </c>
      <c r="G10903" t="s">
        <v>36</v>
      </c>
      <c r="H10903" t="s">
        <v>1453</v>
      </c>
      <c r="I10903" t="s">
        <v>1453</v>
      </c>
      <c r="J10903" t="s">
        <v>36</v>
      </c>
      <c r="K10903">
        <v>0.84</v>
      </c>
      <c r="L10903" t="b">
        <v>0</v>
      </c>
      <c r="M10903">
        <v>3004683</v>
      </c>
      <c r="N10903" t="s">
        <v>105</v>
      </c>
      <c r="O10903" s="10">
        <v>46217.452715115738</v>
      </c>
      <c r="P10903" t="s">
        <v>36</v>
      </c>
      <c r="Q10903" t="s">
        <v>1453</v>
      </c>
    </row>
    <row r="10904" spans="1:17" x14ac:dyDescent="0.35">
      <c r="A10904">
        <v>12470605</v>
      </c>
      <c r="B10904" t="s">
        <v>16226</v>
      </c>
      <c r="C10904" t="s">
        <v>28</v>
      </c>
      <c r="D10904" t="s">
        <v>28</v>
      </c>
      <c r="E10904">
        <v>2450</v>
      </c>
      <c r="F10904" t="s">
        <v>4612</v>
      </c>
      <c r="G10904" t="s">
        <v>17</v>
      </c>
      <c r="H10904" t="s">
        <v>1645</v>
      </c>
      <c r="I10904" t="s">
        <v>1645</v>
      </c>
      <c r="J10904" t="s">
        <v>17</v>
      </c>
      <c r="K10904">
        <v>1</v>
      </c>
      <c r="L10904" t="b">
        <v>0</v>
      </c>
      <c r="M10904">
        <v>2684656</v>
      </c>
      <c r="N10904" t="s">
        <v>1972</v>
      </c>
      <c r="O10904" s="10">
        <v>46217.457534236113</v>
      </c>
      <c r="P10904" t="s">
        <v>17</v>
      </c>
      <c r="Q10904" t="s">
        <v>1645</v>
      </c>
    </row>
    <row r="10905" spans="1:17" x14ac:dyDescent="0.35">
      <c r="A10905">
        <v>12470690</v>
      </c>
      <c r="B10905" t="s">
        <v>16227</v>
      </c>
      <c r="C10905" t="s">
        <v>28</v>
      </c>
      <c r="D10905" t="s">
        <v>28</v>
      </c>
      <c r="E10905">
        <v>3562.5</v>
      </c>
      <c r="F10905" t="s">
        <v>4950</v>
      </c>
      <c r="G10905" t="s">
        <v>36</v>
      </c>
      <c r="H10905" t="s">
        <v>1712</v>
      </c>
      <c r="I10905" t="s">
        <v>1712</v>
      </c>
      <c r="J10905" t="s">
        <v>36</v>
      </c>
      <c r="K10905">
        <v>0.33</v>
      </c>
      <c r="L10905" t="b">
        <v>0</v>
      </c>
      <c r="M10905">
        <v>2780704</v>
      </c>
      <c r="N10905" t="s">
        <v>772</v>
      </c>
      <c r="O10905" s="10">
        <v>46217.45647769676</v>
      </c>
      <c r="P10905" t="s">
        <v>36</v>
      </c>
      <c r="Q10905" t="s">
        <v>1712</v>
      </c>
    </row>
    <row r="10906" spans="1:17" x14ac:dyDescent="0.35">
      <c r="A10906">
        <v>12470696</v>
      </c>
      <c r="B10906" t="s">
        <v>16228</v>
      </c>
      <c r="C10906" t="s">
        <v>525</v>
      </c>
      <c r="D10906" t="s">
        <v>524</v>
      </c>
      <c r="E10906">
        <v>2200</v>
      </c>
      <c r="F10906" t="s">
        <v>4839</v>
      </c>
      <c r="G10906" t="s">
        <v>36</v>
      </c>
      <c r="H10906" t="s">
        <v>1444</v>
      </c>
      <c r="I10906" t="s">
        <v>1451</v>
      </c>
      <c r="J10906" t="s">
        <v>36</v>
      </c>
      <c r="K10906">
        <v>1</v>
      </c>
      <c r="L10906" t="b">
        <v>1</v>
      </c>
      <c r="M10906">
        <v>2488465</v>
      </c>
      <c r="N10906" t="s">
        <v>1815</v>
      </c>
      <c r="O10906" s="10">
        <v>46217.464781817129</v>
      </c>
      <c r="P10906" t="s">
        <v>36</v>
      </c>
      <c r="Q10906" t="s">
        <v>1444</v>
      </c>
    </row>
    <row r="10907" spans="1:17" x14ac:dyDescent="0.35">
      <c r="A10907">
        <v>12470706</v>
      </c>
      <c r="B10907" t="s">
        <v>16229</v>
      </c>
      <c r="C10907" t="s">
        <v>28</v>
      </c>
      <c r="D10907" t="s">
        <v>76</v>
      </c>
      <c r="E10907">
        <v>3584</v>
      </c>
      <c r="F10907" t="s">
        <v>4394</v>
      </c>
      <c r="G10907" t="s">
        <v>36</v>
      </c>
      <c r="H10907" t="s">
        <v>1527</v>
      </c>
      <c r="I10907" t="s">
        <v>1527</v>
      </c>
      <c r="J10907" t="s">
        <v>36</v>
      </c>
      <c r="K10907">
        <v>0.36</v>
      </c>
      <c r="L10907" t="b">
        <v>0</v>
      </c>
      <c r="M10907">
        <v>2398555</v>
      </c>
      <c r="N10907" t="s">
        <v>79</v>
      </c>
      <c r="O10907" s="10">
        <v>46217.465503703701</v>
      </c>
      <c r="P10907" t="s">
        <v>36</v>
      </c>
      <c r="Q10907" t="s">
        <v>1527</v>
      </c>
    </row>
    <row r="10908" spans="1:17" x14ac:dyDescent="0.35">
      <c r="A10908">
        <v>12470741</v>
      </c>
      <c r="B10908" t="s">
        <v>16230</v>
      </c>
      <c r="C10908" t="s">
        <v>45</v>
      </c>
      <c r="D10908" t="s">
        <v>463</v>
      </c>
      <c r="E10908">
        <v>2751.4</v>
      </c>
      <c r="F10908" t="s">
        <v>4372</v>
      </c>
      <c r="G10908" t="s">
        <v>36</v>
      </c>
      <c r="H10908" t="s">
        <v>1484</v>
      </c>
      <c r="I10908" t="s">
        <v>1482</v>
      </c>
      <c r="J10908" t="s">
        <v>36</v>
      </c>
      <c r="K10908">
        <v>0.64</v>
      </c>
      <c r="L10908" t="b">
        <v>0</v>
      </c>
      <c r="M10908">
        <v>3022432</v>
      </c>
      <c r="N10908" t="s">
        <v>46</v>
      </c>
      <c r="O10908" s="10">
        <v>46217.469248761576</v>
      </c>
      <c r="P10908" t="s">
        <v>36</v>
      </c>
      <c r="Q10908" t="s">
        <v>1484</v>
      </c>
    </row>
    <row r="10909" spans="1:17" x14ac:dyDescent="0.35">
      <c r="A10909">
        <v>12470965</v>
      </c>
      <c r="B10909" t="s">
        <v>16231</v>
      </c>
      <c r="C10909" t="s">
        <v>28</v>
      </c>
      <c r="D10909" t="s">
        <v>89</v>
      </c>
      <c r="E10909">
        <v>2759</v>
      </c>
      <c r="F10909" t="s">
        <v>4968</v>
      </c>
      <c r="G10909" t="s">
        <v>36</v>
      </c>
      <c r="H10909" t="s">
        <v>1451</v>
      </c>
      <c r="I10909" t="s">
        <v>1451</v>
      </c>
      <c r="J10909" t="s">
        <v>36</v>
      </c>
      <c r="K10909">
        <v>1</v>
      </c>
      <c r="L10909" t="b">
        <v>0</v>
      </c>
      <c r="M10909">
        <v>2398555</v>
      </c>
      <c r="N10909" t="s">
        <v>79</v>
      </c>
      <c r="O10909" s="10">
        <v>46217.487901111112</v>
      </c>
      <c r="P10909" t="s">
        <v>36</v>
      </c>
      <c r="Q10909" t="s">
        <v>1451</v>
      </c>
    </row>
    <row r="10910" spans="1:17" x14ac:dyDescent="0.35">
      <c r="A10910">
        <v>12471217</v>
      </c>
      <c r="B10910" t="s">
        <v>13613</v>
      </c>
      <c r="C10910" t="s">
        <v>111</v>
      </c>
      <c r="D10910" t="s">
        <v>110</v>
      </c>
      <c r="E10910">
        <v>2702</v>
      </c>
      <c r="F10910" t="s">
        <v>4183</v>
      </c>
      <c r="G10910" t="s">
        <v>36</v>
      </c>
      <c r="H10910" t="s">
        <v>1657</v>
      </c>
      <c r="I10910" t="s">
        <v>2612</v>
      </c>
      <c r="J10910" t="s">
        <v>36</v>
      </c>
      <c r="K10910">
        <v>1</v>
      </c>
      <c r="L10910" t="b">
        <v>0</v>
      </c>
      <c r="M10910">
        <v>2619141</v>
      </c>
      <c r="N10910" t="s">
        <v>225</v>
      </c>
      <c r="O10910" s="10">
        <v>46176.771483796299</v>
      </c>
      <c r="P10910" t="s">
        <v>36</v>
      </c>
      <c r="Q10910" t="s">
        <v>1657</v>
      </c>
    </row>
    <row r="10911" spans="1:17" x14ac:dyDescent="0.35">
      <c r="A10911">
        <v>12471308</v>
      </c>
      <c r="B10911" t="s">
        <v>16232</v>
      </c>
      <c r="C10911" t="s">
        <v>111</v>
      </c>
      <c r="D10911" t="s">
        <v>473</v>
      </c>
      <c r="E10911">
        <v>2378</v>
      </c>
      <c r="F10911" t="s">
        <v>4969</v>
      </c>
      <c r="G10911" t="s">
        <v>36</v>
      </c>
      <c r="H10911" t="s">
        <v>1484</v>
      </c>
      <c r="I10911" t="s">
        <v>1484</v>
      </c>
      <c r="J10911" t="s">
        <v>36</v>
      </c>
      <c r="K10911">
        <v>1</v>
      </c>
      <c r="L10911" t="b">
        <v>0</v>
      </c>
      <c r="M10911">
        <v>3050044</v>
      </c>
      <c r="N10911" t="s">
        <v>4732</v>
      </c>
      <c r="O10911" s="10">
        <v>46217.508326678239</v>
      </c>
      <c r="P10911" t="s">
        <v>36</v>
      </c>
      <c r="Q10911" t="s">
        <v>1484</v>
      </c>
    </row>
    <row r="10912" spans="1:17" x14ac:dyDescent="0.35">
      <c r="A10912">
        <v>12471348</v>
      </c>
      <c r="B10912" t="s">
        <v>16233</v>
      </c>
      <c r="C10912" t="s">
        <v>28</v>
      </c>
      <c r="D10912" t="s">
        <v>28</v>
      </c>
      <c r="E10912">
        <v>2943</v>
      </c>
      <c r="F10912" t="s">
        <v>4970</v>
      </c>
      <c r="G10912" t="s">
        <v>36</v>
      </c>
      <c r="H10912" t="s">
        <v>1451</v>
      </c>
      <c r="I10912" t="s">
        <v>1451</v>
      </c>
      <c r="J10912" t="s">
        <v>36</v>
      </c>
      <c r="K10912">
        <v>1</v>
      </c>
      <c r="L10912" t="b">
        <v>0</v>
      </c>
      <c r="M10912">
        <v>2605197</v>
      </c>
      <c r="N10912" t="s">
        <v>1487</v>
      </c>
      <c r="O10912" s="10">
        <v>46217.51076041667</v>
      </c>
      <c r="P10912" t="s">
        <v>36</v>
      </c>
      <c r="Q10912" t="s">
        <v>1451</v>
      </c>
    </row>
    <row r="10913" spans="1:17" x14ac:dyDescent="0.35">
      <c r="A10913">
        <v>12471401</v>
      </c>
      <c r="B10913" t="s">
        <v>16234</v>
      </c>
      <c r="C10913" t="s">
        <v>525</v>
      </c>
      <c r="D10913" t="s">
        <v>524</v>
      </c>
      <c r="E10913">
        <v>2501</v>
      </c>
      <c r="F10913" t="s">
        <v>4959</v>
      </c>
      <c r="G10913" t="s">
        <v>157</v>
      </c>
      <c r="H10913" t="s">
        <v>1490</v>
      </c>
      <c r="I10913" t="s">
        <v>1490</v>
      </c>
      <c r="J10913" t="s">
        <v>157</v>
      </c>
      <c r="K10913">
        <v>0.2</v>
      </c>
      <c r="L10913" t="b">
        <v>1</v>
      </c>
      <c r="M10913">
        <v>2476684</v>
      </c>
      <c r="N10913" t="s">
        <v>1447</v>
      </c>
      <c r="O10913" s="10">
        <v>46217.513619895835</v>
      </c>
      <c r="P10913" t="s">
        <v>157</v>
      </c>
      <c r="Q10913" t="s">
        <v>1490</v>
      </c>
    </row>
    <row r="10914" spans="1:17" x14ac:dyDescent="0.35">
      <c r="A10914">
        <v>12471599</v>
      </c>
      <c r="B10914" t="s">
        <v>16235</v>
      </c>
      <c r="C10914" t="s">
        <v>28</v>
      </c>
      <c r="D10914" t="s">
        <v>28</v>
      </c>
      <c r="E10914">
        <v>2800</v>
      </c>
      <c r="F10914" t="s">
        <v>4893</v>
      </c>
      <c r="G10914" t="s">
        <v>157</v>
      </c>
      <c r="H10914" t="s">
        <v>1465</v>
      </c>
      <c r="I10914" t="s">
        <v>1458</v>
      </c>
      <c r="J10914" t="s">
        <v>157</v>
      </c>
      <c r="K10914">
        <v>1</v>
      </c>
      <c r="L10914" t="b">
        <v>1</v>
      </c>
      <c r="M10914">
        <v>2780704</v>
      </c>
      <c r="N10914" t="s">
        <v>772</v>
      </c>
      <c r="O10914" s="10">
        <v>46217.524204837966</v>
      </c>
      <c r="P10914" t="s">
        <v>157</v>
      </c>
      <c r="Q10914" t="s">
        <v>1465</v>
      </c>
    </row>
    <row r="10915" spans="1:17" x14ac:dyDescent="0.35">
      <c r="A10915">
        <v>12471675</v>
      </c>
      <c r="B10915" t="s">
        <v>16236</v>
      </c>
      <c r="C10915" t="s">
        <v>28</v>
      </c>
      <c r="D10915" t="s">
        <v>56</v>
      </c>
      <c r="E10915">
        <v>2415</v>
      </c>
      <c r="F10915" t="s">
        <v>4944</v>
      </c>
      <c r="G10915" t="s">
        <v>157</v>
      </c>
      <c r="H10915" t="s">
        <v>1465</v>
      </c>
      <c r="I10915" t="s">
        <v>1465</v>
      </c>
      <c r="J10915" t="s">
        <v>157</v>
      </c>
      <c r="K10915">
        <v>0.98</v>
      </c>
      <c r="L10915" t="b">
        <v>0</v>
      </c>
      <c r="M10915">
        <v>2816818</v>
      </c>
      <c r="N10915" t="s">
        <v>1469</v>
      </c>
      <c r="O10915" s="10">
        <v>46217.528040462967</v>
      </c>
      <c r="P10915" t="s">
        <v>157</v>
      </c>
      <c r="Q10915" t="s">
        <v>1465</v>
      </c>
    </row>
    <row r="10916" spans="1:17" x14ac:dyDescent="0.35">
      <c r="A10916">
        <v>12471688</v>
      </c>
      <c r="B10916" t="s">
        <v>16237</v>
      </c>
      <c r="C10916" t="s">
        <v>28</v>
      </c>
      <c r="D10916" t="s">
        <v>146</v>
      </c>
      <c r="E10916">
        <v>2841</v>
      </c>
      <c r="F10916" t="s">
        <v>4108</v>
      </c>
      <c r="G10916" t="s">
        <v>36</v>
      </c>
      <c r="H10916" t="s">
        <v>1457</v>
      </c>
      <c r="I10916" t="s">
        <v>1457</v>
      </c>
      <c r="J10916" t="s">
        <v>36</v>
      </c>
      <c r="K10916">
        <v>1</v>
      </c>
      <c r="L10916" t="b">
        <v>1</v>
      </c>
      <c r="M10916">
        <v>2605197</v>
      </c>
      <c r="N10916" t="s">
        <v>1487</v>
      </c>
      <c r="O10916" s="10">
        <v>46217.528526273149</v>
      </c>
      <c r="P10916" t="s">
        <v>36</v>
      </c>
      <c r="Q10916" t="s">
        <v>1457</v>
      </c>
    </row>
    <row r="10917" spans="1:17" x14ac:dyDescent="0.35">
      <c r="A10917">
        <v>12471767</v>
      </c>
      <c r="B10917" t="s">
        <v>16238</v>
      </c>
      <c r="C10917" t="s">
        <v>28</v>
      </c>
      <c r="D10917" t="s">
        <v>28</v>
      </c>
      <c r="E10917">
        <v>3562.5</v>
      </c>
      <c r="F10917" t="s">
        <v>4950</v>
      </c>
      <c r="G10917" t="s">
        <v>36</v>
      </c>
      <c r="H10917" t="s">
        <v>1712</v>
      </c>
      <c r="I10917" t="s">
        <v>2403</v>
      </c>
      <c r="J10917" t="s">
        <v>36</v>
      </c>
      <c r="K10917">
        <v>0.32</v>
      </c>
      <c r="L10917" t="b">
        <v>1</v>
      </c>
      <c r="M10917">
        <v>2476374</v>
      </c>
      <c r="N10917" t="s">
        <v>67</v>
      </c>
      <c r="O10917" s="10">
        <v>46217.534312638891</v>
      </c>
      <c r="P10917" t="s">
        <v>36</v>
      </c>
      <c r="Q10917" t="s">
        <v>1712</v>
      </c>
    </row>
    <row r="10918" spans="1:17" x14ac:dyDescent="0.35">
      <c r="A10918">
        <v>12472016</v>
      </c>
      <c r="B10918" t="s">
        <v>15930</v>
      </c>
      <c r="C10918" t="s">
        <v>28</v>
      </c>
      <c r="D10918" t="s">
        <v>146</v>
      </c>
      <c r="E10918">
        <v>3640</v>
      </c>
      <c r="F10918" t="s">
        <v>4010</v>
      </c>
      <c r="G10918" t="s">
        <v>36</v>
      </c>
      <c r="H10918" t="s">
        <v>1453</v>
      </c>
      <c r="I10918" t="s">
        <v>1453</v>
      </c>
      <c r="J10918" t="s">
        <v>36</v>
      </c>
      <c r="K10918">
        <v>1</v>
      </c>
      <c r="L10918" t="b">
        <v>0</v>
      </c>
      <c r="M10918">
        <v>3000176</v>
      </c>
      <c r="N10918" t="s">
        <v>3861</v>
      </c>
      <c r="O10918" s="10">
        <v>46217.54676892361</v>
      </c>
      <c r="P10918" t="s">
        <v>36</v>
      </c>
      <c r="Q10918" t="s">
        <v>1453</v>
      </c>
    </row>
    <row r="10919" spans="1:17" x14ac:dyDescent="0.35">
      <c r="A10919">
        <v>12472032</v>
      </c>
      <c r="B10919" t="s">
        <v>16239</v>
      </c>
      <c r="C10919" t="s">
        <v>65</v>
      </c>
      <c r="D10919" t="s">
        <v>173</v>
      </c>
      <c r="E10919">
        <v>2850.2</v>
      </c>
      <c r="F10919" t="s">
        <v>4971</v>
      </c>
      <c r="G10919" t="s">
        <v>142</v>
      </c>
      <c r="H10919" t="s">
        <v>2465</v>
      </c>
      <c r="I10919" t="s">
        <v>2465</v>
      </c>
      <c r="J10919" t="s">
        <v>142</v>
      </c>
      <c r="K10919">
        <v>0.38</v>
      </c>
      <c r="L10919" t="b">
        <v>0</v>
      </c>
      <c r="M10919">
        <v>2619141</v>
      </c>
      <c r="N10919" t="s">
        <v>225</v>
      </c>
      <c r="O10919" s="10">
        <v>46217.54275828704</v>
      </c>
      <c r="P10919" t="s">
        <v>142</v>
      </c>
      <c r="Q10919" t="s">
        <v>2465</v>
      </c>
    </row>
    <row r="10920" spans="1:17" x14ac:dyDescent="0.35">
      <c r="A10920">
        <v>12472073</v>
      </c>
      <c r="B10920" t="s">
        <v>16240</v>
      </c>
      <c r="C10920" t="s">
        <v>28</v>
      </c>
      <c r="D10920" t="s">
        <v>28</v>
      </c>
      <c r="E10920">
        <v>2943</v>
      </c>
      <c r="F10920" t="s">
        <v>4970</v>
      </c>
      <c r="G10920" t="s">
        <v>36</v>
      </c>
      <c r="H10920" t="s">
        <v>1451</v>
      </c>
      <c r="I10920" t="s">
        <v>1451</v>
      </c>
      <c r="J10920" t="s">
        <v>36</v>
      </c>
      <c r="K10920">
        <v>1</v>
      </c>
      <c r="L10920" t="b">
        <v>1</v>
      </c>
      <c r="M10920">
        <v>2476374</v>
      </c>
      <c r="N10920" t="s">
        <v>67</v>
      </c>
      <c r="O10920" s="10">
        <v>46217.548933576392</v>
      </c>
      <c r="P10920" t="s">
        <v>36</v>
      </c>
      <c r="Q10920" t="s">
        <v>1451</v>
      </c>
    </row>
    <row r="10921" spans="1:17" x14ac:dyDescent="0.35">
      <c r="A10921">
        <v>12472343</v>
      </c>
      <c r="B10921" t="s">
        <v>16241</v>
      </c>
      <c r="C10921" t="s">
        <v>28</v>
      </c>
      <c r="D10921" t="s">
        <v>56</v>
      </c>
      <c r="E10921">
        <v>2820</v>
      </c>
      <c r="F10921" t="s">
        <v>4972</v>
      </c>
      <c r="G10921" t="s">
        <v>157</v>
      </c>
      <c r="H10921" t="s">
        <v>1465</v>
      </c>
      <c r="I10921" t="s">
        <v>1465</v>
      </c>
      <c r="J10921" t="s">
        <v>157</v>
      </c>
      <c r="K10921">
        <v>0.24</v>
      </c>
      <c r="L10921" t="b">
        <v>1</v>
      </c>
      <c r="M10921">
        <v>2606173</v>
      </c>
      <c r="N10921" t="s">
        <v>77</v>
      </c>
      <c r="O10921" s="10">
        <v>46217.564233923615</v>
      </c>
      <c r="P10921" t="s">
        <v>157</v>
      </c>
      <c r="Q10921" t="s">
        <v>1465</v>
      </c>
    </row>
    <row r="10922" spans="1:17" x14ac:dyDescent="0.35">
      <c r="A10922">
        <v>12472394</v>
      </c>
      <c r="B10922" t="s">
        <v>16242</v>
      </c>
      <c r="C10922" t="s">
        <v>28</v>
      </c>
      <c r="D10922" t="s">
        <v>146</v>
      </c>
      <c r="E10922">
        <v>4400</v>
      </c>
      <c r="F10922" t="s">
        <v>4714</v>
      </c>
      <c r="G10922" t="s">
        <v>4715</v>
      </c>
      <c r="H10922" t="s">
        <v>4716</v>
      </c>
      <c r="I10922" t="s">
        <v>4716</v>
      </c>
      <c r="J10922" t="s">
        <v>4715</v>
      </c>
      <c r="K10922">
        <v>0.51</v>
      </c>
      <c r="L10922" t="b">
        <v>1</v>
      </c>
      <c r="M10922">
        <v>2283925</v>
      </c>
      <c r="N10922" t="s">
        <v>131</v>
      </c>
      <c r="O10922" s="10">
        <v>46217.566733252315</v>
      </c>
      <c r="P10922" t="s">
        <v>4715</v>
      </c>
      <c r="Q10922" t="s">
        <v>4716</v>
      </c>
    </row>
    <row r="10923" spans="1:17" x14ac:dyDescent="0.35">
      <c r="A10923">
        <v>12472416</v>
      </c>
      <c r="B10923" t="s">
        <v>16243</v>
      </c>
      <c r="C10923" t="s">
        <v>45</v>
      </c>
      <c r="D10923" t="s">
        <v>206</v>
      </c>
      <c r="E10923">
        <v>2920</v>
      </c>
      <c r="F10923" t="s">
        <v>4973</v>
      </c>
      <c r="G10923" t="s">
        <v>36</v>
      </c>
      <c r="H10923" t="s">
        <v>1712</v>
      </c>
      <c r="I10923" t="s">
        <v>1712</v>
      </c>
      <c r="J10923" t="s">
        <v>36</v>
      </c>
      <c r="K10923">
        <v>0.56000000000000005</v>
      </c>
      <c r="L10923" t="b">
        <v>1</v>
      </c>
      <c r="M10923">
        <v>2335148</v>
      </c>
      <c r="N10923" t="s">
        <v>1536</v>
      </c>
      <c r="O10923" s="10">
        <v>46217.567926643518</v>
      </c>
      <c r="P10923" t="s">
        <v>36</v>
      </c>
      <c r="Q10923" t="s">
        <v>1712</v>
      </c>
    </row>
    <row r="10924" spans="1:17" x14ac:dyDescent="0.35">
      <c r="A10924">
        <v>12472781</v>
      </c>
      <c r="B10924" t="s">
        <v>16244</v>
      </c>
      <c r="C10924" t="s">
        <v>28</v>
      </c>
      <c r="D10924" t="s">
        <v>76</v>
      </c>
      <c r="E10924">
        <v>3584</v>
      </c>
      <c r="F10924" t="s">
        <v>4394</v>
      </c>
      <c r="G10924" t="s">
        <v>36</v>
      </c>
      <c r="H10924" t="s">
        <v>1527</v>
      </c>
      <c r="I10924" t="s">
        <v>1557</v>
      </c>
      <c r="J10924" t="s">
        <v>36</v>
      </c>
      <c r="K10924">
        <v>1</v>
      </c>
      <c r="L10924" t="b">
        <v>0</v>
      </c>
      <c r="M10924">
        <v>2398555</v>
      </c>
      <c r="N10924" t="s">
        <v>79</v>
      </c>
      <c r="O10924" s="10">
        <v>46251.152925601855</v>
      </c>
      <c r="P10924" t="s">
        <v>36</v>
      </c>
      <c r="Q10924" t="s">
        <v>1527</v>
      </c>
    </row>
    <row r="10925" spans="1:17" x14ac:dyDescent="0.35">
      <c r="A10925">
        <v>12472867</v>
      </c>
      <c r="B10925" t="s">
        <v>14078</v>
      </c>
      <c r="C10925" t="s">
        <v>99</v>
      </c>
      <c r="D10925" t="s">
        <v>236</v>
      </c>
      <c r="E10925">
        <v>2000</v>
      </c>
      <c r="F10925" t="s">
        <v>4974</v>
      </c>
      <c r="G10925" t="s">
        <v>17</v>
      </c>
      <c r="H10925" t="s">
        <v>1553</v>
      </c>
      <c r="I10925" t="s">
        <v>1560</v>
      </c>
      <c r="J10925" t="s">
        <v>17</v>
      </c>
      <c r="K10925">
        <v>1</v>
      </c>
      <c r="L10925" t="b">
        <v>0</v>
      </c>
      <c r="M10925">
        <v>2803951</v>
      </c>
      <c r="N10925" t="s">
        <v>1501</v>
      </c>
      <c r="O10925" s="10">
        <v>46217.599673229168</v>
      </c>
      <c r="P10925" t="s">
        <v>17</v>
      </c>
      <c r="Q10925" t="s">
        <v>1553</v>
      </c>
    </row>
    <row r="10926" spans="1:17" x14ac:dyDescent="0.35">
      <c r="A10926">
        <v>12472877</v>
      </c>
      <c r="B10926" t="s">
        <v>16245</v>
      </c>
      <c r="C10926" t="s">
        <v>21</v>
      </c>
      <c r="D10926" t="s">
        <v>159</v>
      </c>
      <c r="E10926">
        <v>2800</v>
      </c>
      <c r="F10926" t="s">
        <v>4952</v>
      </c>
      <c r="G10926" t="s">
        <v>157</v>
      </c>
      <c r="H10926" t="s">
        <v>1490</v>
      </c>
      <c r="I10926" t="s">
        <v>1490</v>
      </c>
      <c r="J10926" t="s">
        <v>157</v>
      </c>
      <c r="K10926">
        <v>1</v>
      </c>
      <c r="L10926" t="b">
        <v>1</v>
      </c>
      <c r="M10926">
        <v>2476684</v>
      </c>
      <c r="N10926" t="s">
        <v>1447</v>
      </c>
      <c r="O10926" s="10">
        <v>46217.600563483793</v>
      </c>
      <c r="P10926" t="s">
        <v>157</v>
      </c>
      <c r="Q10926" t="s">
        <v>1490</v>
      </c>
    </row>
    <row r="10927" spans="1:17" x14ac:dyDescent="0.35">
      <c r="A10927">
        <v>12472895</v>
      </c>
      <c r="B10927" t="s">
        <v>16246</v>
      </c>
      <c r="C10927" t="s">
        <v>21</v>
      </c>
      <c r="D10927" t="s">
        <v>53</v>
      </c>
      <c r="E10927">
        <v>2455</v>
      </c>
      <c r="F10927" t="s">
        <v>4975</v>
      </c>
      <c r="G10927" t="s">
        <v>17</v>
      </c>
      <c r="H10927" t="s">
        <v>2043</v>
      </c>
      <c r="I10927" t="s">
        <v>2043</v>
      </c>
      <c r="J10927" t="s">
        <v>17</v>
      </c>
      <c r="K10927">
        <v>0.68</v>
      </c>
      <c r="L10927" t="b">
        <v>1</v>
      </c>
      <c r="M10927">
        <v>3017836</v>
      </c>
      <c r="N10927" t="s">
        <v>4085</v>
      </c>
      <c r="O10927" s="10">
        <v>46217.601615868058</v>
      </c>
      <c r="P10927" t="s">
        <v>17</v>
      </c>
      <c r="Q10927" t="s">
        <v>2043</v>
      </c>
    </row>
    <row r="10928" spans="1:17" x14ac:dyDescent="0.35">
      <c r="A10928">
        <v>12473354</v>
      </c>
      <c r="B10928" t="s">
        <v>16247</v>
      </c>
      <c r="C10928" t="s">
        <v>28</v>
      </c>
      <c r="D10928" t="s">
        <v>28</v>
      </c>
      <c r="E10928">
        <v>3528</v>
      </c>
      <c r="F10928" t="s">
        <v>4976</v>
      </c>
      <c r="G10928" t="s">
        <v>36</v>
      </c>
      <c r="H10928" t="s">
        <v>1563</v>
      </c>
      <c r="I10928" t="s">
        <v>1563</v>
      </c>
      <c r="J10928" t="s">
        <v>36</v>
      </c>
      <c r="K10928">
        <v>0.89</v>
      </c>
      <c r="L10928" t="b">
        <v>1</v>
      </c>
      <c r="M10928">
        <v>2488485</v>
      </c>
      <c r="N10928" t="s">
        <v>344</v>
      </c>
      <c r="O10928" s="10">
        <v>46217.632338194446</v>
      </c>
      <c r="P10928" t="s">
        <v>36</v>
      </c>
      <c r="Q10928" t="s">
        <v>1563</v>
      </c>
    </row>
    <row r="10929" spans="1:17" x14ac:dyDescent="0.35">
      <c r="A10929">
        <v>12473529</v>
      </c>
      <c r="B10929" t="s">
        <v>16248</v>
      </c>
      <c r="C10929" t="s">
        <v>21</v>
      </c>
      <c r="D10929" t="s">
        <v>2221</v>
      </c>
      <c r="E10929">
        <v>2800</v>
      </c>
      <c r="F10929" t="s">
        <v>4955</v>
      </c>
      <c r="G10929" t="s">
        <v>36</v>
      </c>
      <c r="H10929" t="s">
        <v>1457</v>
      </c>
      <c r="I10929" t="s">
        <v>1457</v>
      </c>
      <c r="J10929" t="s">
        <v>36</v>
      </c>
      <c r="K10929">
        <v>0.89</v>
      </c>
      <c r="L10929" t="b">
        <v>0</v>
      </c>
      <c r="M10929">
        <v>3050045</v>
      </c>
      <c r="N10929" t="s">
        <v>4728</v>
      </c>
      <c r="O10929" s="10">
        <v>46217.647106921293</v>
      </c>
      <c r="P10929" t="s">
        <v>36</v>
      </c>
      <c r="Q10929" t="s">
        <v>1457</v>
      </c>
    </row>
    <row r="10930" spans="1:17" x14ac:dyDescent="0.35">
      <c r="A10930">
        <v>12473574</v>
      </c>
      <c r="B10930" t="s">
        <v>16249</v>
      </c>
      <c r="C10930" t="s">
        <v>387</v>
      </c>
      <c r="D10930" t="s">
        <v>640</v>
      </c>
      <c r="E10930">
        <v>2400</v>
      </c>
      <c r="F10930" t="s">
        <v>4977</v>
      </c>
      <c r="G10930" t="s">
        <v>36</v>
      </c>
      <c r="H10930" t="s">
        <v>1484</v>
      </c>
      <c r="I10930" t="s">
        <v>1489</v>
      </c>
      <c r="J10930" t="s">
        <v>36</v>
      </c>
      <c r="K10930">
        <v>1</v>
      </c>
      <c r="L10930" t="b">
        <v>1</v>
      </c>
      <c r="M10930">
        <v>2458898</v>
      </c>
      <c r="N10930" t="s">
        <v>179</v>
      </c>
      <c r="O10930" s="10">
        <v>46217.649682488423</v>
      </c>
      <c r="P10930" t="s">
        <v>36</v>
      </c>
      <c r="Q10930" t="s">
        <v>1484</v>
      </c>
    </row>
    <row r="10931" spans="1:17" x14ac:dyDescent="0.35">
      <c r="A10931">
        <v>12473607</v>
      </c>
      <c r="B10931" t="s">
        <v>16250</v>
      </c>
      <c r="C10931" t="s">
        <v>45</v>
      </c>
      <c r="D10931" t="s">
        <v>2160</v>
      </c>
      <c r="E10931">
        <v>2102</v>
      </c>
      <c r="F10931" t="s">
        <v>4978</v>
      </c>
      <c r="G10931" t="s">
        <v>36</v>
      </c>
      <c r="H10931" t="s">
        <v>1453</v>
      </c>
      <c r="I10931" t="s">
        <v>1453</v>
      </c>
      <c r="J10931" t="s">
        <v>36</v>
      </c>
      <c r="K10931">
        <v>0.89</v>
      </c>
      <c r="L10931" t="b">
        <v>0</v>
      </c>
      <c r="M10931">
        <v>3033266</v>
      </c>
      <c r="N10931" t="s">
        <v>4332</v>
      </c>
      <c r="O10931" s="10">
        <v>46217.652252048611</v>
      </c>
      <c r="P10931" t="s">
        <v>36</v>
      </c>
      <c r="Q10931" t="s">
        <v>1453</v>
      </c>
    </row>
    <row r="10932" spans="1:17" x14ac:dyDescent="0.35">
      <c r="A10932">
        <v>12473617</v>
      </c>
      <c r="B10932" t="s">
        <v>16251</v>
      </c>
      <c r="C10932" t="s">
        <v>111</v>
      </c>
      <c r="D10932" t="s">
        <v>473</v>
      </c>
      <c r="E10932">
        <v>2651</v>
      </c>
      <c r="F10932" t="s">
        <v>4979</v>
      </c>
      <c r="G10932" t="s">
        <v>36</v>
      </c>
      <c r="H10932" t="s">
        <v>1611</v>
      </c>
      <c r="I10932" t="s">
        <v>1611</v>
      </c>
      <c r="J10932" t="s">
        <v>36</v>
      </c>
      <c r="K10932">
        <v>1</v>
      </c>
      <c r="L10932" t="b">
        <v>1</v>
      </c>
      <c r="M10932">
        <v>2458898</v>
      </c>
      <c r="N10932" t="s">
        <v>179</v>
      </c>
      <c r="O10932" s="10">
        <v>46217.653370868058</v>
      </c>
      <c r="P10932" t="s">
        <v>36</v>
      </c>
      <c r="Q10932" t="s">
        <v>1611</v>
      </c>
    </row>
    <row r="10933" spans="1:17" x14ac:dyDescent="0.35">
      <c r="A10933">
        <v>12473756</v>
      </c>
      <c r="B10933" t="s">
        <v>16252</v>
      </c>
      <c r="C10933" t="s">
        <v>45</v>
      </c>
      <c r="D10933" t="s">
        <v>463</v>
      </c>
      <c r="E10933">
        <v>2751.4</v>
      </c>
      <c r="F10933" t="s">
        <v>4372</v>
      </c>
      <c r="G10933" t="s">
        <v>36</v>
      </c>
      <c r="H10933" t="s">
        <v>1484</v>
      </c>
      <c r="I10933" t="s">
        <v>1666</v>
      </c>
      <c r="J10933" t="s">
        <v>36</v>
      </c>
      <c r="K10933">
        <v>1</v>
      </c>
      <c r="L10933" t="b">
        <v>0</v>
      </c>
      <c r="M10933">
        <v>3048195</v>
      </c>
      <c r="N10933" t="s">
        <v>4685</v>
      </c>
      <c r="O10933" s="10">
        <v>46217.664010289351</v>
      </c>
      <c r="P10933" t="s">
        <v>36</v>
      </c>
      <c r="Q10933" t="s">
        <v>1484</v>
      </c>
    </row>
    <row r="10934" spans="1:17" x14ac:dyDescent="0.35">
      <c r="A10934">
        <v>12473760</v>
      </c>
      <c r="B10934" t="s">
        <v>16253</v>
      </c>
      <c r="C10934" t="s">
        <v>422</v>
      </c>
      <c r="D10934" t="s">
        <v>650</v>
      </c>
      <c r="E10934">
        <v>2615</v>
      </c>
      <c r="F10934" t="s">
        <v>4927</v>
      </c>
      <c r="G10934" t="s">
        <v>36</v>
      </c>
      <c r="H10934" t="s">
        <v>1453</v>
      </c>
      <c r="I10934" t="s">
        <v>1718</v>
      </c>
      <c r="J10934" t="s">
        <v>36</v>
      </c>
      <c r="K10934">
        <v>1</v>
      </c>
      <c r="L10934" t="b">
        <v>0</v>
      </c>
      <c r="M10934">
        <v>2669579</v>
      </c>
      <c r="N10934" t="s">
        <v>1728</v>
      </c>
      <c r="O10934" s="10">
        <v>46217.664555567128</v>
      </c>
      <c r="P10934" t="s">
        <v>36</v>
      </c>
      <c r="Q10934" t="s">
        <v>1453</v>
      </c>
    </row>
    <row r="10935" spans="1:17" x14ac:dyDescent="0.35">
      <c r="A10935">
        <v>12473902</v>
      </c>
      <c r="B10935" t="s">
        <v>16254</v>
      </c>
      <c r="C10935" t="s">
        <v>45</v>
      </c>
      <c r="D10935" t="s">
        <v>2160</v>
      </c>
      <c r="E10935">
        <v>2102</v>
      </c>
      <c r="F10935" t="s">
        <v>4978</v>
      </c>
      <c r="G10935" t="s">
        <v>36</v>
      </c>
      <c r="H10935" t="s">
        <v>1453</v>
      </c>
      <c r="I10935" t="s">
        <v>1453</v>
      </c>
      <c r="J10935" t="s">
        <v>36</v>
      </c>
      <c r="K10935">
        <v>0.8</v>
      </c>
      <c r="L10935" t="b">
        <v>0</v>
      </c>
      <c r="M10935">
        <v>3048195</v>
      </c>
      <c r="N10935" t="s">
        <v>4685</v>
      </c>
      <c r="O10935" s="10">
        <v>46217.674461296294</v>
      </c>
      <c r="P10935" t="s">
        <v>36</v>
      </c>
      <c r="Q10935" t="s">
        <v>1453</v>
      </c>
    </row>
    <row r="10936" spans="1:17" x14ac:dyDescent="0.35">
      <c r="A10936">
        <v>12474023</v>
      </c>
      <c r="B10936" t="s">
        <v>16255</v>
      </c>
      <c r="C10936" t="s">
        <v>28</v>
      </c>
      <c r="D10936" t="s">
        <v>28</v>
      </c>
      <c r="E10936">
        <v>3540</v>
      </c>
      <c r="F10936" t="s">
        <v>4980</v>
      </c>
      <c r="G10936" t="s">
        <v>36</v>
      </c>
      <c r="H10936" t="s">
        <v>1453</v>
      </c>
      <c r="I10936" t="s">
        <v>1453</v>
      </c>
      <c r="J10936" t="s">
        <v>36</v>
      </c>
      <c r="K10936">
        <v>0.31</v>
      </c>
      <c r="L10936" t="b">
        <v>1</v>
      </c>
      <c r="M10936">
        <v>3000189</v>
      </c>
      <c r="N10936" t="s">
        <v>613</v>
      </c>
      <c r="O10936" s="10">
        <v>46217.683970254628</v>
      </c>
      <c r="P10936" t="s">
        <v>36</v>
      </c>
      <c r="Q10936" t="s">
        <v>1453</v>
      </c>
    </row>
    <row r="10937" spans="1:17" x14ac:dyDescent="0.35">
      <c r="A10937">
        <v>12474064</v>
      </c>
      <c r="B10937" t="s">
        <v>16256</v>
      </c>
      <c r="C10937" t="s">
        <v>28</v>
      </c>
      <c r="D10937" t="s">
        <v>56</v>
      </c>
      <c r="E10937">
        <v>2800</v>
      </c>
      <c r="F10937" t="s">
        <v>521</v>
      </c>
      <c r="G10937" t="s">
        <v>36</v>
      </c>
      <c r="H10937" t="s">
        <v>1577</v>
      </c>
      <c r="I10937" t="s">
        <v>1577</v>
      </c>
      <c r="J10937" t="s">
        <v>36</v>
      </c>
      <c r="K10937">
        <v>1</v>
      </c>
      <c r="L10937" t="b">
        <v>0</v>
      </c>
      <c r="M10937">
        <v>2476374</v>
      </c>
      <c r="N10937" t="s">
        <v>67</v>
      </c>
      <c r="O10937" s="10">
        <v>46217.686534988425</v>
      </c>
      <c r="P10937" t="s">
        <v>36</v>
      </c>
      <c r="Q10937" t="s">
        <v>1577</v>
      </c>
    </row>
    <row r="10938" spans="1:17" x14ac:dyDescent="0.35">
      <c r="A10938">
        <v>12474288</v>
      </c>
      <c r="B10938" t="s">
        <v>16257</v>
      </c>
      <c r="C10938" t="s">
        <v>65</v>
      </c>
      <c r="D10938" t="s">
        <v>173</v>
      </c>
      <c r="E10938">
        <v>2744</v>
      </c>
      <c r="F10938" t="s">
        <v>581</v>
      </c>
      <c r="G10938" t="s">
        <v>36</v>
      </c>
      <c r="H10938" t="s">
        <v>1590</v>
      </c>
      <c r="I10938" t="s">
        <v>1590</v>
      </c>
      <c r="J10938" t="s">
        <v>36</v>
      </c>
      <c r="K10938">
        <v>1</v>
      </c>
      <c r="L10938" t="b">
        <v>0</v>
      </c>
      <c r="M10938">
        <v>3033266</v>
      </c>
      <c r="N10938" t="s">
        <v>4332</v>
      </c>
      <c r="O10938" s="10">
        <v>46217.702209768519</v>
      </c>
      <c r="P10938" t="s">
        <v>36</v>
      </c>
      <c r="Q10938" t="s">
        <v>1590</v>
      </c>
    </row>
    <row r="10939" spans="1:17" x14ac:dyDescent="0.35">
      <c r="A10939">
        <v>12474358</v>
      </c>
      <c r="B10939" t="s">
        <v>16258</v>
      </c>
      <c r="C10939" t="s">
        <v>134</v>
      </c>
      <c r="D10939" t="s">
        <v>195</v>
      </c>
      <c r="E10939">
        <v>3400</v>
      </c>
      <c r="F10939" t="s">
        <v>4956</v>
      </c>
      <c r="G10939" t="s">
        <v>36</v>
      </c>
      <c r="H10939" t="s">
        <v>1482</v>
      </c>
      <c r="I10939" t="s">
        <v>1482</v>
      </c>
      <c r="J10939" t="s">
        <v>36</v>
      </c>
      <c r="K10939">
        <v>0.9</v>
      </c>
      <c r="L10939" t="b">
        <v>0</v>
      </c>
      <c r="M10939">
        <v>3021076</v>
      </c>
      <c r="N10939" t="s">
        <v>4149</v>
      </c>
      <c r="O10939" s="10">
        <v>46217.706869884256</v>
      </c>
      <c r="P10939" t="s">
        <v>36</v>
      </c>
      <c r="Q10939" t="s">
        <v>1482</v>
      </c>
    </row>
    <row r="10940" spans="1:17" x14ac:dyDescent="0.35">
      <c r="A10940">
        <v>12474442</v>
      </c>
      <c r="B10940" t="s">
        <v>16259</v>
      </c>
      <c r="C10940" t="s">
        <v>45</v>
      </c>
      <c r="D10940" t="s">
        <v>206</v>
      </c>
      <c r="E10940">
        <v>2920</v>
      </c>
      <c r="F10940" t="s">
        <v>4973</v>
      </c>
      <c r="G10940" t="s">
        <v>36</v>
      </c>
      <c r="H10940" t="s">
        <v>1712</v>
      </c>
      <c r="I10940" t="s">
        <v>1712</v>
      </c>
      <c r="J10940" t="s">
        <v>36</v>
      </c>
      <c r="K10940">
        <v>1</v>
      </c>
      <c r="L10940" t="b">
        <v>0</v>
      </c>
      <c r="M10940">
        <v>3044107</v>
      </c>
      <c r="N10940" t="s">
        <v>4565</v>
      </c>
      <c r="O10940" s="10">
        <v>46217.711460787039</v>
      </c>
      <c r="P10940" t="s">
        <v>36</v>
      </c>
      <c r="Q10940" t="s">
        <v>1712</v>
      </c>
    </row>
    <row r="10941" spans="1:17" x14ac:dyDescent="0.35">
      <c r="A10941">
        <v>12474463</v>
      </c>
      <c r="B10941" t="s">
        <v>16260</v>
      </c>
      <c r="C10941" t="s">
        <v>45</v>
      </c>
      <c r="D10941" t="s">
        <v>44</v>
      </c>
      <c r="E10941">
        <v>2070</v>
      </c>
      <c r="F10941" t="s">
        <v>4334</v>
      </c>
      <c r="G10941" t="s">
        <v>36</v>
      </c>
      <c r="H10941" t="s">
        <v>1573</v>
      </c>
      <c r="I10941" t="s">
        <v>1573</v>
      </c>
      <c r="J10941" t="s">
        <v>36</v>
      </c>
      <c r="K10941">
        <v>1</v>
      </c>
      <c r="L10941" t="b">
        <v>0</v>
      </c>
      <c r="M10941">
        <v>3048195</v>
      </c>
      <c r="N10941" t="s">
        <v>4685</v>
      </c>
      <c r="O10941" s="10">
        <v>46217.712382881946</v>
      </c>
      <c r="P10941" t="s">
        <v>36</v>
      </c>
      <c r="Q10941" t="s">
        <v>1573</v>
      </c>
    </row>
    <row r="10942" spans="1:17" x14ac:dyDescent="0.35">
      <c r="A10942">
        <v>12474515</v>
      </c>
      <c r="B10942" t="s">
        <v>16261</v>
      </c>
      <c r="C10942" t="s">
        <v>28</v>
      </c>
      <c r="D10942" t="s">
        <v>28</v>
      </c>
      <c r="E10942">
        <v>2800</v>
      </c>
      <c r="F10942" t="s">
        <v>4893</v>
      </c>
      <c r="G10942" t="s">
        <v>157</v>
      </c>
      <c r="H10942" t="s">
        <v>1465</v>
      </c>
      <c r="I10942" t="s">
        <v>1457</v>
      </c>
      <c r="J10942" t="s">
        <v>157</v>
      </c>
      <c r="K10942">
        <v>0.33</v>
      </c>
      <c r="L10942" t="b">
        <v>1</v>
      </c>
      <c r="M10942">
        <v>2780704</v>
      </c>
      <c r="N10942" t="s">
        <v>772</v>
      </c>
      <c r="O10942" s="10">
        <v>46217.714392152775</v>
      </c>
      <c r="P10942" t="s">
        <v>157</v>
      </c>
      <c r="Q10942" t="s">
        <v>1465</v>
      </c>
    </row>
    <row r="10943" spans="1:17" x14ac:dyDescent="0.35">
      <c r="A10943">
        <v>12474541</v>
      </c>
      <c r="B10943" t="s">
        <v>16262</v>
      </c>
      <c r="C10943" t="s">
        <v>65</v>
      </c>
      <c r="D10943" t="s">
        <v>173</v>
      </c>
      <c r="E10943">
        <v>2561</v>
      </c>
      <c r="F10943" t="s">
        <v>4981</v>
      </c>
      <c r="G10943" t="s">
        <v>17</v>
      </c>
      <c r="H10943" t="s">
        <v>1605</v>
      </c>
      <c r="I10943" t="s">
        <v>1605</v>
      </c>
      <c r="J10943" t="s">
        <v>17</v>
      </c>
      <c r="K10943">
        <v>0.78</v>
      </c>
      <c r="L10943" t="b">
        <v>0</v>
      </c>
      <c r="M10943">
        <v>3048195</v>
      </c>
      <c r="N10943" t="s">
        <v>4685</v>
      </c>
      <c r="O10943" s="10">
        <v>46217.716326793983</v>
      </c>
      <c r="P10943" t="s">
        <v>17</v>
      </c>
      <c r="Q10943" t="s">
        <v>1605</v>
      </c>
    </row>
    <row r="10944" spans="1:17" x14ac:dyDescent="0.35">
      <c r="A10944">
        <v>12474797</v>
      </c>
      <c r="B10944" t="s">
        <v>16263</v>
      </c>
      <c r="C10944" t="s">
        <v>246</v>
      </c>
      <c r="D10944" t="s">
        <v>1012</v>
      </c>
      <c r="E10944">
        <v>3250</v>
      </c>
      <c r="F10944" t="s">
        <v>4912</v>
      </c>
      <c r="G10944" t="s">
        <v>36</v>
      </c>
      <c r="H10944" t="s">
        <v>2072</v>
      </c>
      <c r="I10944" t="s">
        <v>1453</v>
      </c>
      <c r="J10944" t="s">
        <v>36</v>
      </c>
      <c r="K10944">
        <v>0.85</v>
      </c>
      <c r="L10944" t="b">
        <v>1</v>
      </c>
      <c r="M10944">
        <v>2606173</v>
      </c>
      <c r="N10944" t="s">
        <v>77</v>
      </c>
      <c r="O10944" s="10">
        <v>46217.736998449072</v>
      </c>
      <c r="P10944" t="s">
        <v>36</v>
      </c>
      <c r="Q10944" t="s">
        <v>2072</v>
      </c>
    </row>
    <row r="10945" spans="1:17" x14ac:dyDescent="0.35">
      <c r="A10945">
        <v>12474806</v>
      </c>
      <c r="B10945" t="s">
        <v>16264</v>
      </c>
      <c r="C10945" t="s">
        <v>134</v>
      </c>
      <c r="D10945" t="s">
        <v>195</v>
      </c>
      <c r="E10945">
        <v>3400</v>
      </c>
      <c r="F10945" t="s">
        <v>4956</v>
      </c>
      <c r="G10945" t="s">
        <v>36</v>
      </c>
      <c r="H10945" t="s">
        <v>1482</v>
      </c>
      <c r="I10945" t="s">
        <v>1482</v>
      </c>
      <c r="J10945" t="s">
        <v>36</v>
      </c>
      <c r="K10945">
        <v>0.53</v>
      </c>
      <c r="L10945" t="b">
        <v>0</v>
      </c>
      <c r="M10945">
        <v>3021076</v>
      </c>
      <c r="N10945" t="s">
        <v>4149</v>
      </c>
      <c r="O10945" s="10">
        <v>46217.738434259256</v>
      </c>
      <c r="P10945" t="s">
        <v>36</v>
      </c>
      <c r="Q10945" t="s">
        <v>1482</v>
      </c>
    </row>
    <row r="10946" spans="1:17" x14ac:dyDescent="0.35">
      <c r="A10946">
        <v>12474927</v>
      </c>
      <c r="B10946" t="s">
        <v>13573</v>
      </c>
      <c r="C10946" t="s">
        <v>28</v>
      </c>
      <c r="D10946" t="s">
        <v>28</v>
      </c>
      <c r="E10946">
        <v>3562.5</v>
      </c>
      <c r="F10946" t="s">
        <v>4950</v>
      </c>
      <c r="G10946" t="s">
        <v>36</v>
      </c>
      <c r="H10946" t="s">
        <v>1712</v>
      </c>
      <c r="I10946" t="s">
        <v>1712</v>
      </c>
      <c r="J10946" t="s">
        <v>36</v>
      </c>
      <c r="K10946">
        <v>0.43</v>
      </c>
      <c r="L10946" t="b">
        <v>0</v>
      </c>
      <c r="M10946">
        <v>2476374</v>
      </c>
      <c r="N10946" t="s">
        <v>67</v>
      </c>
      <c r="O10946" s="10">
        <v>46217.750875358797</v>
      </c>
      <c r="P10946" t="s">
        <v>36</v>
      </c>
      <c r="Q10946" t="s">
        <v>1712</v>
      </c>
    </row>
    <row r="10947" spans="1:17" x14ac:dyDescent="0.35">
      <c r="A10947">
        <v>12475128</v>
      </c>
      <c r="B10947" t="s">
        <v>16265</v>
      </c>
      <c r="C10947" t="s">
        <v>21</v>
      </c>
      <c r="D10947" t="s">
        <v>33</v>
      </c>
      <c r="E10947">
        <v>3109</v>
      </c>
      <c r="F10947" t="s">
        <v>4982</v>
      </c>
      <c r="G10947" t="s">
        <v>36</v>
      </c>
      <c r="H10947" t="s">
        <v>1555</v>
      </c>
      <c r="I10947" t="s">
        <v>1555</v>
      </c>
      <c r="J10947" t="s">
        <v>36</v>
      </c>
      <c r="K10947">
        <v>1</v>
      </c>
      <c r="L10947" t="b">
        <v>1</v>
      </c>
      <c r="M10947">
        <v>3017835</v>
      </c>
      <c r="N10947" t="s">
        <v>4079</v>
      </c>
      <c r="O10947" s="10">
        <v>46217.766331851853</v>
      </c>
      <c r="P10947" t="s">
        <v>36</v>
      </c>
      <c r="Q10947" t="s">
        <v>1555</v>
      </c>
    </row>
    <row r="10948" spans="1:17" x14ac:dyDescent="0.35">
      <c r="A10948">
        <v>12475201</v>
      </c>
      <c r="B10948" t="s">
        <v>13742</v>
      </c>
      <c r="C10948" t="s">
        <v>394</v>
      </c>
      <c r="D10948" t="s">
        <v>3499</v>
      </c>
      <c r="E10948">
        <v>3900</v>
      </c>
      <c r="F10948" t="s">
        <v>4983</v>
      </c>
      <c r="G10948" t="s">
        <v>17</v>
      </c>
      <c r="H10948" t="s">
        <v>1511</v>
      </c>
      <c r="I10948" t="s">
        <v>1511</v>
      </c>
      <c r="J10948" t="s">
        <v>17</v>
      </c>
      <c r="K10948">
        <v>1</v>
      </c>
      <c r="L10948" t="b">
        <v>1</v>
      </c>
      <c r="M10948">
        <v>2606173</v>
      </c>
      <c r="N10948" t="s">
        <v>77</v>
      </c>
      <c r="O10948" s="10">
        <v>46217.771320995373</v>
      </c>
      <c r="P10948" t="s">
        <v>17</v>
      </c>
      <c r="Q10948" t="s">
        <v>1511</v>
      </c>
    </row>
    <row r="10949" spans="1:17" x14ac:dyDescent="0.35">
      <c r="A10949">
        <v>12475456</v>
      </c>
      <c r="B10949" t="s">
        <v>16266</v>
      </c>
      <c r="C10949" t="s">
        <v>45</v>
      </c>
      <c r="D10949" t="s">
        <v>2160</v>
      </c>
      <c r="E10949">
        <v>2102</v>
      </c>
      <c r="F10949" t="s">
        <v>4978</v>
      </c>
      <c r="G10949" t="s">
        <v>36</v>
      </c>
      <c r="H10949" t="s">
        <v>1453</v>
      </c>
      <c r="I10949" t="s">
        <v>1453</v>
      </c>
      <c r="J10949" t="s">
        <v>36</v>
      </c>
      <c r="K10949">
        <v>1</v>
      </c>
      <c r="L10949" t="b">
        <v>0</v>
      </c>
      <c r="M10949">
        <v>3033266</v>
      </c>
      <c r="N10949" t="s">
        <v>4332</v>
      </c>
      <c r="O10949" s="10">
        <v>46217.787853252317</v>
      </c>
      <c r="P10949" t="s">
        <v>36</v>
      </c>
      <c r="Q10949" t="s">
        <v>1453</v>
      </c>
    </row>
    <row r="10950" spans="1:17" x14ac:dyDescent="0.35">
      <c r="A10950">
        <v>12475492</v>
      </c>
      <c r="B10950" t="s">
        <v>8966</v>
      </c>
      <c r="C10950" t="s">
        <v>28</v>
      </c>
      <c r="D10950" t="s">
        <v>28</v>
      </c>
      <c r="E10950">
        <v>2800</v>
      </c>
      <c r="F10950" t="s">
        <v>4886</v>
      </c>
      <c r="G10950" t="s">
        <v>157</v>
      </c>
      <c r="H10950" t="s">
        <v>1490</v>
      </c>
      <c r="I10950" t="s">
        <v>1490</v>
      </c>
      <c r="J10950" t="s">
        <v>157</v>
      </c>
      <c r="K10950">
        <v>0.8</v>
      </c>
      <c r="L10950" t="b">
        <v>1</v>
      </c>
      <c r="M10950">
        <v>2803951</v>
      </c>
      <c r="N10950" t="s">
        <v>1501</v>
      </c>
      <c r="O10950" s="10">
        <v>46217.789839803241</v>
      </c>
      <c r="P10950" t="s">
        <v>157</v>
      </c>
      <c r="Q10950" t="s">
        <v>1490</v>
      </c>
    </row>
    <row r="10951" spans="1:17" x14ac:dyDescent="0.35">
      <c r="A10951">
        <v>12475527</v>
      </c>
      <c r="B10951" t="s">
        <v>16267</v>
      </c>
      <c r="C10951" t="s">
        <v>95</v>
      </c>
      <c r="D10951" t="s">
        <v>94</v>
      </c>
      <c r="E10951">
        <v>3120</v>
      </c>
      <c r="F10951" t="s">
        <v>296</v>
      </c>
      <c r="G10951" t="s">
        <v>17</v>
      </c>
      <c r="H10951" t="s">
        <v>1604</v>
      </c>
      <c r="I10951" t="s">
        <v>1604</v>
      </c>
      <c r="J10951" t="s">
        <v>17</v>
      </c>
      <c r="K10951">
        <v>0.94</v>
      </c>
      <c r="L10951" t="b">
        <v>1</v>
      </c>
      <c r="M10951">
        <v>2488485</v>
      </c>
      <c r="N10951" t="s">
        <v>344</v>
      </c>
      <c r="O10951" s="10">
        <v>46217.79431928241</v>
      </c>
      <c r="P10951" t="s">
        <v>17</v>
      </c>
      <c r="Q10951" t="s">
        <v>1604</v>
      </c>
    </row>
    <row r="10952" spans="1:17" x14ac:dyDescent="0.35">
      <c r="A10952">
        <v>12475533</v>
      </c>
      <c r="B10952" t="s">
        <v>16268</v>
      </c>
      <c r="C10952" t="s">
        <v>45</v>
      </c>
      <c r="D10952" t="s">
        <v>956</v>
      </c>
      <c r="E10952">
        <v>2408</v>
      </c>
      <c r="F10952" t="s">
        <v>4984</v>
      </c>
      <c r="G10952" t="s">
        <v>36</v>
      </c>
      <c r="H10952" t="s">
        <v>4129</v>
      </c>
      <c r="I10952" t="s">
        <v>1693</v>
      </c>
      <c r="J10952" t="s">
        <v>36</v>
      </c>
      <c r="K10952">
        <v>1</v>
      </c>
      <c r="L10952" t="b">
        <v>0</v>
      </c>
      <c r="M10952">
        <v>3017833</v>
      </c>
      <c r="N10952" t="s">
        <v>714</v>
      </c>
      <c r="O10952" s="10">
        <v>46217.794919907406</v>
      </c>
      <c r="P10952" t="s">
        <v>36</v>
      </c>
      <c r="Q10952" t="s">
        <v>4129</v>
      </c>
    </row>
    <row r="10953" spans="1:17" x14ac:dyDescent="0.35">
      <c r="A10953">
        <v>12475580</v>
      </c>
      <c r="B10953" t="s">
        <v>16269</v>
      </c>
      <c r="C10953" t="s">
        <v>28</v>
      </c>
      <c r="D10953" t="s">
        <v>76</v>
      </c>
      <c r="E10953">
        <v>3583.52</v>
      </c>
      <c r="F10953" t="s">
        <v>4412</v>
      </c>
      <c r="G10953" t="s">
        <v>36</v>
      </c>
      <c r="H10953" t="s">
        <v>1589</v>
      </c>
      <c r="I10953" t="s">
        <v>1589</v>
      </c>
      <c r="J10953" t="s">
        <v>36</v>
      </c>
      <c r="K10953">
        <v>0.31</v>
      </c>
      <c r="L10953" t="b">
        <v>0</v>
      </c>
      <c r="M10953">
        <v>3017833</v>
      </c>
      <c r="N10953" t="s">
        <v>714</v>
      </c>
      <c r="O10953" s="10">
        <v>46217.798557627313</v>
      </c>
      <c r="P10953" t="s">
        <v>36</v>
      </c>
      <c r="Q10953" t="s">
        <v>1589</v>
      </c>
    </row>
    <row r="10954" spans="1:17" x14ac:dyDescent="0.35">
      <c r="A10954">
        <v>12475767</v>
      </c>
      <c r="B10954" t="s">
        <v>16270</v>
      </c>
      <c r="C10954" t="s">
        <v>99</v>
      </c>
      <c r="D10954" t="s">
        <v>236</v>
      </c>
      <c r="E10954">
        <v>2000</v>
      </c>
      <c r="F10954" t="s">
        <v>4974</v>
      </c>
      <c r="G10954" t="s">
        <v>17</v>
      </c>
      <c r="H10954" t="s">
        <v>1553</v>
      </c>
      <c r="I10954" t="s">
        <v>1553</v>
      </c>
      <c r="J10954" t="s">
        <v>17</v>
      </c>
      <c r="K10954">
        <v>1</v>
      </c>
      <c r="L10954" t="b">
        <v>0</v>
      </c>
      <c r="M10954">
        <v>2803951</v>
      </c>
      <c r="N10954" t="s">
        <v>1501</v>
      </c>
      <c r="O10954" s="10">
        <v>46217.813424467589</v>
      </c>
      <c r="P10954" t="s">
        <v>17</v>
      </c>
      <c r="Q10954" t="s">
        <v>1553</v>
      </c>
    </row>
    <row r="10955" spans="1:17" x14ac:dyDescent="0.35">
      <c r="A10955">
        <v>12475768</v>
      </c>
      <c r="B10955" t="s">
        <v>16271</v>
      </c>
      <c r="C10955" t="s">
        <v>95</v>
      </c>
      <c r="D10955" t="s">
        <v>1493</v>
      </c>
      <c r="E10955">
        <v>2700</v>
      </c>
      <c r="F10955" t="s">
        <v>4527</v>
      </c>
      <c r="G10955" t="s">
        <v>36</v>
      </c>
      <c r="H10955" t="s">
        <v>1444</v>
      </c>
      <c r="I10955" t="s">
        <v>2394</v>
      </c>
      <c r="J10955" t="s">
        <v>36</v>
      </c>
      <c r="K10955">
        <v>0.37</v>
      </c>
      <c r="L10955" t="b">
        <v>1</v>
      </c>
      <c r="M10955">
        <v>2363845</v>
      </c>
      <c r="N10955" t="s">
        <v>1567</v>
      </c>
      <c r="O10955" s="10">
        <v>46217.813561782408</v>
      </c>
      <c r="P10955" t="s">
        <v>36</v>
      </c>
      <c r="Q10955" t="s">
        <v>1444</v>
      </c>
    </row>
    <row r="10956" spans="1:17" x14ac:dyDescent="0.35">
      <c r="A10956">
        <v>12475862</v>
      </c>
      <c r="B10956" t="s">
        <v>16272</v>
      </c>
      <c r="C10956" t="s">
        <v>28</v>
      </c>
      <c r="D10956" t="s">
        <v>28</v>
      </c>
      <c r="E10956">
        <v>3540</v>
      </c>
      <c r="F10956" t="s">
        <v>4980</v>
      </c>
      <c r="G10956" t="s">
        <v>36</v>
      </c>
      <c r="H10956" t="s">
        <v>1453</v>
      </c>
      <c r="I10956" t="s">
        <v>1453</v>
      </c>
      <c r="J10956" t="s">
        <v>36</v>
      </c>
      <c r="K10956">
        <v>1</v>
      </c>
      <c r="L10956" t="b">
        <v>1</v>
      </c>
      <c r="M10956">
        <v>3000189</v>
      </c>
      <c r="N10956" t="s">
        <v>613</v>
      </c>
      <c r="O10956" s="10">
        <v>46217.822757337963</v>
      </c>
      <c r="P10956" t="s">
        <v>36</v>
      </c>
      <c r="Q10956" t="s">
        <v>1453</v>
      </c>
    </row>
    <row r="10957" spans="1:17" x14ac:dyDescent="0.35">
      <c r="A10957">
        <v>12475959</v>
      </c>
      <c r="B10957" t="s">
        <v>16273</v>
      </c>
      <c r="C10957" t="s">
        <v>134</v>
      </c>
      <c r="D10957" t="s">
        <v>195</v>
      </c>
      <c r="E10957">
        <v>3400</v>
      </c>
      <c r="F10957" t="s">
        <v>4956</v>
      </c>
      <c r="G10957" t="s">
        <v>36</v>
      </c>
      <c r="H10957" t="s">
        <v>1482</v>
      </c>
      <c r="I10957" t="s">
        <v>1489</v>
      </c>
      <c r="J10957" t="s">
        <v>36</v>
      </c>
      <c r="K10957">
        <v>0.7</v>
      </c>
      <c r="L10957" t="b">
        <v>0</v>
      </c>
      <c r="M10957">
        <v>3021076</v>
      </c>
      <c r="N10957" t="s">
        <v>4149</v>
      </c>
      <c r="O10957" s="10">
        <v>46217.834926909723</v>
      </c>
      <c r="P10957" t="s">
        <v>36</v>
      </c>
      <c r="Q10957" t="s">
        <v>1482</v>
      </c>
    </row>
    <row r="10958" spans="1:17" x14ac:dyDescent="0.35">
      <c r="A10958">
        <v>12475976</v>
      </c>
      <c r="B10958" t="s">
        <v>16274</v>
      </c>
      <c r="C10958" t="s">
        <v>65</v>
      </c>
      <c r="D10958" t="s">
        <v>173</v>
      </c>
      <c r="E10958">
        <v>2363.5</v>
      </c>
      <c r="F10958" t="s">
        <v>4907</v>
      </c>
      <c r="G10958" t="s">
        <v>17</v>
      </c>
      <c r="H10958" t="s">
        <v>1608</v>
      </c>
      <c r="I10958" t="s">
        <v>1635</v>
      </c>
      <c r="J10958" t="s">
        <v>17</v>
      </c>
      <c r="K10958">
        <v>1</v>
      </c>
      <c r="L10958" t="b">
        <v>0</v>
      </c>
      <c r="M10958">
        <v>3017832</v>
      </c>
      <c r="N10958" t="s">
        <v>4070</v>
      </c>
      <c r="O10958" s="10">
        <v>46217.837110266206</v>
      </c>
      <c r="P10958" t="s">
        <v>17</v>
      </c>
      <c r="Q10958" t="s">
        <v>1608</v>
      </c>
    </row>
    <row r="10959" spans="1:17" x14ac:dyDescent="0.35">
      <c r="A10959">
        <v>12476005</v>
      </c>
      <c r="B10959" t="s">
        <v>16275</v>
      </c>
      <c r="C10959" t="s">
        <v>111</v>
      </c>
      <c r="D10959" t="s">
        <v>355</v>
      </c>
      <c r="E10959">
        <v>3199.68</v>
      </c>
      <c r="F10959" t="s">
        <v>4889</v>
      </c>
      <c r="G10959" t="s">
        <v>36</v>
      </c>
      <c r="H10959" t="s">
        <v>1484</v>
      </c>
      <c r="I10959" t="s">
        <v>1489</v>
      </c>
      <c r="J10959" t="s">
        <v>36</v>
      </c>
      <c r="K10959">
        <v>0.49</v>
      </c>
      <c r="L10959" t="b">
        <v>0</v>
      </c>
      <c r="M10959">
        <v>3017832</v>
      </c>
      <c r="N10959" t="s">
        <v>4070</v>
      </c>
      <c r="O10959" s="10">
        <v>46217.841015474536</v>
      </c>
      <c r="P10959" t="s">
        <v>36</v>
      </c>
      <c r="Q10959" t="s">
        <v>1484</v>
      </c>
    </row>
    <row r="10960" spans="1:17" x14ac:dyDescent="0.35">
      <c r="A10960">
        <v>12476061</v>
      </c>
      <c r="B10960" t="s">
        <v>16276</v>
      </c>
      <c r="C10960" t="s">
        <v>21</v>
      </c>
      <c r="D10960" t="s">
        <v>53</v>
      </c>
      <c r="E10960">
        <v>2455</v>
      </c>
      <c r="F10960" t="s">
        <v>4975</v>
      </c>
      <c r="G10960" t="s">
        <v>17</v>
      </c>
      <c r="H10960" t="s">
        <v>2043</v>
      </c>
      <c r="I10960" t="s">
        <v>2043</v>
      </c>
      <c r="J10960" t="s">
        <v>17</v>
      </c>
      <c r="K10960">
        <v>1</v>
      </c>
      <c r="L10960" t="b">
        <v>1</v>
      </c>
      <c r="M10960">
        <v>3017836</v>
      </c>
      <c r="N10960" t="s">
        <v>4085</v>
      </c>
      <c r="O10960" s="10">
        <v>46217.847741608799</v>
      </c>
      <c r="P10960" t="s">
        <v>17</v>
      </c>
      <c r="Q10960" t="s">
        <v>2043</v>
      </c>
    </row>
    <row r="10961" spans="1:17" x14ac:dyDescent="0.35">
      <c r="A10961">
        <v>12476082</v>
      </c>
      <c r="B10961" t="s">
        <v>16277</v>
      </c>
      <c r="C10961" t="s">
        <v>83</v>
      </c>
      <c r="D10961" t="s">
        <v>82</v>
      </c>
      <c r="E10961">
        <v>3622</v>
      </c>
      <c r="F10961" t="s">
        <v>81</v>
      </c>
      <c r="G10961" t="s">
        <v>17</v>
      </c>
      <c r="H10961" t="s">
        <v>1605</v>
      </c>
      <c r="I10961" t="s">
        <v>1605</v>
      </c>
      <c r="J10961" t="s">
        <v>17</v>
      </c>
      <c r="K10961">
        <v>1</v>
      </c>
      <c r="L10961" t="b">
        <v>0</v>
      </c>
      <c r="M10961">
        <v>3022434</v>
      </c>
      <c r="N10961" t="s">
        <v>4154</v>
      </c>
      <c r="O10961" s="10">
        <v>46217.850237349536</v>
      </c>
      <c r="P10961" t="s">
        <v>17</v>
      </c>
      <c r="Q10961" t="s">
        <v>1605</v>
      </c>
    </row>
    <row r="10962" spans="1:17" x14ac:dyDescent="0.35">
      <c r="A10962">
        <v>12476328</v>
      </c>
      <c r="B10962" t="s">
        <v>16278</v>
      </c>
      <c r="C10962" t="s">
        <v>28</v>
      </c>
      <c r="D10962" t="s">
        <v>76</v>
      </c>
      <c r="E10962">
        <v>3583.52</v>
      </c>
      <c r="F10962" t="s">
        <v>4412</v>
      </c>
      <c r="G10962" t="s">
        <v>36</v>
      </c>
      <c r="H10962" t="s">
        <v>1589</v>
      </c>
      <c r="I10962" t="s">
        <v>1589</v>
      </c>
      <c r="J10962" t="s">
        <v>36</v>
      </c>
      <c r="K10962">
        <v>1</v>
      </c>
      <c r="L10962" t="b">
        <v>0</v>
      </c>
      <c r="M10962">
        <v>3017833</v>
      </c>
      <c r="N10962" t="s">
        <v>714</v>
      </c>
      <c r="O10962" s="10">
        <v>46217.881585694442</v>
      </c>
      <c r="P10962" t="s">
        <v>36</v>
      </c>
      <c r="Q10962" t="s">
        <v>1589</v>
      </c>
    </row>
    <row r="10963" spans="1:17" x14ac:dyDescent="0.35">
      <c r="A10963">
        <v>12476455</v>
      </c>
      <c r="B10963" t="s">
        <v>16279</v>
      </c>
      <c r="C10963" t="s">
        <v>83</v>
      </c>
      <c r="D10963" t="s">
        <v>114</v>
      </c>
      <c r="E10963">
        <v>3211</v>
      </c>
      <c r="F10963" t="s">
        <v>4985</v>
      </c>
      <c r="G10963" t="s">
        <v>36</v>
      </c>
      <c r="H10963" t="s">
        <v>1451</v>
      </c>
      <c r="I10963" t="s">
        <v>1451</v>
      </c>
      <c r="J10963" t="s">
        <v>36</v>
      </c>
      <c r="K10963">
        <v>0.75</v>
      </c>
      <c r="L10963" t="b">
        <v>0</v>
      </c>
      <c r="M10963">
        <v>3017835</v>
      </c>
      <c r="N10963" t="s">
        <v>4079</v>
      </c>
      <c r="O10963" s="10">
        <v>46217.897225659719</v>
      </c>
      <c r="P10963" t="s">
        <v>36</v>
      </c>
      <c r="Q10963" t="s">
        <v>1451</v>
      </c>
    </row>
    <row r="10964" spans="1:17" x14ac:dyDescent="0.35">
      <c r="A10964">
        <v>12476464</v>
      </c>
      <c r="B10964" t="s">
        <v>16280</v>
      </c>
      <c r="C10964" t="s">
        <v>394</v>
      </c>
      <c r="D10964" t="s">
        <v>857</v>
      </c>
      <c r="E10964">
        <v>1980</v>
      </c>
      <c r="F10964" t="s">
        <v>4986</v>
      </c>
      <c r="G10964" t="s">
        <v>36</v>
      </c>
      <c r="H10964" t="s">
        <v>1489</v>
      </c>
      <c r="I10964" t="s">
        <v>1482</v>
      </c>
      <c r="J10964" t="s">
        <v>36</v>
      </c>
      <c r="K10964">
        <v>1</v>
      </c>
      <c r="L10964" t="b">
        <v>0</v>
      </c>
      <c r="M10964">
        <v>3017835</v>
      </c>
      <c r="N10964" t="s">
        <v>4079</v>
      </c>
      <c r="O10964" s="10">
        <v>46217.898764282407</v>
      </c>
      <c r="P10964" t="s">
        <v>36</v>
      </c>
      <c r="Q10964" t="s">
        <v>1489</v>
      </c>
    </row>
    <row r="10965" spans="1:17" x14ac:dyDescent="0.35">
      <c r="A10965">
        <v>12476480</v>
      </c>
      <c r="B10965" t="s">
        <v>16281</v>
      </c>
      <c r="C10965" t="s">
        <v>45</v>
      </c>
      <c r="D10965" t="s">
        <v>200</v>
      </c>
      <c r="E10965">
        <v>2150</v>
      </c>
      <c r="F10965" t="s">
        <v>4379</v>
      </c>
      <c r="G10965" t="s">
        <v>36</v>
      </c>
      <c r="H10965" t="s">
        <v>1573</v>
      </c>
      <c r="I10965" t="s">
        <v>1495</v>
      </c>
      <c r="J10965" t="s">
        <v>36</v>
      </c>
      <c r="K10965">
        <v>0.7</v>
      </c>
      <c r="L10965" t="b">
        <v>0</v>
      </c>
      <c r="M10965">
        <v>3022432</v>
      </c>
      <c r="N10965" t="s">
        <v>46</v>
      </c>
      <c r="O10965" s="10">
        <v>46217.901537430553</v>
      </c>
      <c r="P10965" t="s">
        <v>36</v>
      </c>
      <c r="Q10965" t="s">
        <v>1573</v>
      </c>
    </row>
    <row r="10966" spans="1:17" x14ac:dyDescent="0.35">
      <c r="A10966">
        <v>12476746</v>
      </c>
      <c r="B10966" t="s">
        <v>16282</v>
      </c>
      <c r="C10966" t="s">
        <v>28</v>
      </c>
      <c r="D10966" t="s">
        <v>56</v>
      </c>
      <c r="E10966">
        <v>2820</v>
      </c>
      <c r="F10966" t="s">
        <v>4972</v>
      </c>
      <c r="G10966" t="s">
        <v>157</v>
      </c>
      <c r="H10966" t="s">
        <v>1465</v>
      </c>
      <c r="I10966" t="s">
        <v>1466</v>
      </c>
      <c r="J10966" t="s">
        <v>157</v>
      </c>
      <c r="K10966">
        <v>1</v>
      </c>
      <c r="L10966" t="b">
        <v>1</v>
      </c>
      <c r="M10966">
        <v>2606173</v>
      </c>
      <c r="N10966" t="s">
        <v>77</v>
      </c>
      <c r="O10966" s="10">
        <v>46217.931834780095</v>
      </c>
      <c r="P10966" t="s">
        <v>157</v>
      </c>
      <c r="Q10966" t="s">
        <v>1465</v>
      </c>
    </row>
    <row r="10967" spans="1:17" x14ac:dyDescent="0.35">
      <c r="A10967">
        <v>12476865</v>
      </c>
      <c r="B10967" t="s">
        <v>16283</v>
      </c>
      <c r="C10967" t="s">
        <v>28</v>
      </c>
      <c r="D10967" t="s">
        <v>28</v>
      </c>
      <c r="E10967">
        <v>3600</v>
      </c>
      <c r="F10967" t="s">
        <v>4676</v>
      </c>
      <c r="G10967" t="s">
        <v>36</v>
      </c>
      <c r="H10967" t="s">
        <v>1657</v>
      </c>
      <c r="I10967" t="s">
        <v>1657</v>
      </c>
      <c r="J10967" t="s">
        <v>36</v>
      </c>
      <c r="K10967">
        <v>1</v>
      </c>
      <c r="L10967" t="b">
        <v>1</v>
      </c>
      <c r="M10967">
        <v>2476374</v>
      </c>
      <c r="N10967" t="s">
        <v>67</v>
      </c>
      <c r="O10967" s="10">
        <v>46120.662763194443</v>
      </c>
      <c r="P10967" t="s">
        <v>36</v>
      </c>
      <c r="Q10967" t="s">
        <v>1657</v>
      </c>
    </row>
    <row r="10968" spans="1:17" x14ac:dyDescent="0.35">
      <c r="A10968">
        <v>12476871</v>
      </c>
      <c r="B10968" t="s">
        <v>16284</v>
      </c>
      <c r="C10968" t="s">
        <v>28</v>
      </c>
      <c r="D10968" t="s">
        <v>76</v>
      </c>
      <c r="E10968">
        <v>3584</v>
      </c>
      <c r="F10968" t="s">
        <v>4394</v>
      </c>
      <c r="G10968" t="s">
        <v>36</v>
      </c>
      <c r="H10968" t="s">
        <v>1527</v>
      </c>
      <c r="I10968" t="s">
        <v>1527</v>
      </c>
      <c r="J10968" t="s">
        <v>36</v>
      </c>
      <c r="K10968">
        <v>0.32</v>
      </c>
      <c r="L10968" t="b">
        <v>1</v>
      </c>
      <c r="M10968">
        <v>2458898</v>
      </c>
      <c r="N10968" t="s">
        <v>179</v>
      </c>
      <c r="O10968" s="10">
        <v>46217.946436377315</v>
      </c>
      <c r="P10968" t="s">
        <v>36</v>
      </c>
      <c r="Q10968" t="s">
        <v>1527</v>
      </c>
    </row>
    <row r="10969" spans="1:17" x14ac:dyDescent="0.35">
      <c r="A10969">
        <v>12476956</v>
      </c>
      <c r="B10969" t="s">
        <v>16285</v>
      </c>
      <c r="C10969" t="s">
        <v>65</v>
      </c>
      <c r="D10969" t="s">
        <v>610</v>
      </c>
      <c r="E10969">
        <v>2700</v>
      </c>
      <c r="F10969" t="s">
        <v>612</v>
      </c>
      <c r="G10969" t="s">
        <v>36</v>
      </c>
      <c r="H10969" t="s">
        <v>1453</v>
      </c>
      <c r="I10969" t="s">
        <v>1453</v>
      </c>
      <c r="J10969" t="s">
        <v>36</v>
      </c>
      <c r="K10969">
        <v>1</v>
      </c>
      <c r="L10969" t="b">
        <v>0</v>
      </c>
      <c r="M10969">
        <v>3033265</v>
      </c>
      <c r="N10969" t="s">
        <v>4340</v>
      </c>
      <c r="O10969" s="10">
        <v>46217.951916157406</v>
      </c>
      <c r="P10969" t="s">
        <v>36</v>
      </c>
      <c r="Q10969" t="s">
        <v>1453</v>
      </c>
    </row>
    <row r="10970" spans="1:17" x14ac:dyDescent="0.35">
      <c r="A10970">
        <v>12476987</v>
      </c>
      <c r="B10970" t="s">
        <v>16286</v>
      </c>
      <c r="C10970" t="s">
        <v>387</v>
      </c>
      <c r="D10970" t="s">
        <v>977</v>
      </c>
      <c r="E10970">
        <v>2707</v>
      </c>
      <c r="F10970" t="s">
        <v>4987</v>
      </c>
      <c r="G10970" t="s">
        <v>157</v>
      </c>
      <c r="H10970" t="s">
        <v>1490</v>
      </c>
      <c r="I10970" t="s">
        <v>1490</v>
      </c>
      <c r="J10970" t="s">
        <v>157</v>
      </c>
      <c r="K10970">
        <v>1</v>
      </c>
      <c r="L10970" t="b">
        <v>1</v>
      </c>
      <c r="M10970">
        <v>2488485</v>
      </c>
      <c r="N10970" t="s">
        <v>344</v>
      </c>
      <c r="O10970" s="10">
        <v>46217.954868900466</v>
      </c>
      <c r="P10970" t="s">
        <v>157</v>
      </c>
      <c r="Q10970" t="s">
        <v>1490</v>
      </c>
    </row>
    <row r="10971" spans="1:17" x14ac:dyDescent="0.35">
      <c r="A10971">
        <v>12476992</v>
      </c>
      <c r="B10971" t="s">
        <v>16287</v>
      </c>
      <c r="C10971" t="s">
        <v>111</v>
      </c>
      <c r="D10971" t="s">
        <v>110</v>
      </c>
      <c r="E10971">
        <v>2211</v>
      </c>
      <c r="F10971" t="s">
        <v>4988</v>
      </c>
      <c r="G10971" t="s">
        <v>36</v>
      </c>
      <c r="H10971" t="s">
        <v>1476</v>
      </c>
      <c r="I10971" t="s">
        <v>1557</v>
      </c>
      <c r="J10971" t="s">
        <v>36</v>
      </c>
      <c r="K10971">
        <v>0.31</v>
      </c>
      <c r="L10971" t="b">
        <v>0</v>
      </c>
      <c r="M10971">
        <v>3004683</v>
      </c>
      <c r="N10971" t="s">
        <v>105</v>
      </c>
      <c r="O10971" s="10">
        <v>46217.955416122684</v>
      </c>
      <c r="P10971" t="s">
        <v>36</v>
      </c>
      <c r="Q10971" t="s">
        <v>1476</v>
      </c>
    </row>
    <row r="10972" spans="1:17" x14ac:dyDescent="0.35">
      <c r="A10972">
        <v>12477035</v>
      </c>
      <c r="B10972" t="s">
        <v>16288</v>
      </c>
      <c r="C10972" t="s">
        <v>65</v>
      </c>
      <c r="D10972" t="s">
        <v>610</v>
      </c>
      <c r="E10972">
        <v>2376</v>
      </c>
      <c r="F10972" t="s">
        <v>4989</v>
      </c>
      <c r="G10972" t="s">
        <v>17</v>
      </c>
      <c r="H10972" t="s">
        <v>1633</v>
      </c>
      <c r="I10972" t="s">
        <v>1633</v>
      </c>
      <c r="J10972" t="s">
        <v>17</v>
      </c>
      <c r="K10972">
        <v>1</v>
      </c>
      <c r="L10972" t="b">
        <v>0</v>
      </c>
      <c r="M10972">
        <v>3044107</v>
      </c>
      <c r="N10972" t="s">
        <v>4565</v>
      </c>
      <c r="O10972" s="10">
        <v>46215.011894849536</v>
      </c>
      <c r="P10972" t="s">
        <v>17</v>
      </c>
      <c r="Q10972" t="s">
        <v>1633</v>
      </c>
    </row>
    <row r="10973" spans="1:17" x14ac:dyDescent="0.35">
      <c r="A10973">
        <v>12477152</v>
      </c>
      <c r="B10973" t="s">
        <v>16289</v>
      </c>
      <c r="C10973" t="s">
        <v>99</v>
      </c>
      <c r="D10973" t="s">
        <v>98</v>
      </c>
      <c r="E10973">
        <v>3180</v>
      </c>
      <c r="F10973" t="s">
        <v>4965</v>
      </c>
      <c r="G10973" t="s">
        <v>36</v>
      </c>
      <c r="H10973" t="s">
        <v>1732</v>
      </c>
      <c r="I10973" t="s">
        <v>1557</v>
      </c>
      <c r="J10973" t="s">
        <v>36</v>
      </c>
      <c r="K10973">
        <v>1</v>
      </c>
      <c r="L10973" t="b">
        <v>0</v>
      </c>
      <c r="M10973">
        <v>2458898</v>
      </c>
      <c r="N10973" t="s">
        <v>179</v>
      </c>
      <c r="O10973" s="10">
        <v>46217.97088364583</v>
      </c>
      <c r="P10973" t="s">
        <v>36</v>
      </c>
      <c r="Q10973" t="s">
        <v>1732</v>
      </c>
    </row>
    <row r="10974" spans="1:17" x14ac:dyDescent="0.35">
      <c r="A10974">
        <v>12477191</v>
      </c>
      <c r="B10974" t="s">
        <v>6189</v>
      </c>
      <c r="C10974" t="s">
        <v>28</v>
      </c>
      <c r="D10974" t="s">
        <v>56</v>
      </c>
      <c r="E10974">
        <v>2820</v>
      </c>
      <c r="F10974" t="s">
        <v>4972</v>
      </c>
      <c r="G10974" t="s">
        <v>157</v>
      </c>
      <c r="H10974" t="s">
        <v>1465</v>
      </c>
      <c r="I10974" t="s">
        <v>1446</v>
      </c>
      <c r="J10974" t="s">
        <v>1446</v>
      </c>
      <c r="K10974">
        <v>0.8</v>
      </c>
      <c r="L10974" t="b">
        <v>1</v>
      </c>
      <c r="M10974">
        <v>2606173</v>
      </c>
      <c r="N10974" t="s">
        <v>77</v>
      </c>
      <c r="O10974" s="10">
        <v>46220.506364444445</v>
      </c>
      <c r="P10974" t="s">
        <v>157</v>
      </c>
      <c r="Q10974" t="s">
        <v>1465</v>
      </c>
    </row>
    <row r="10975" spans="1:17" x14ac:dyDescent="0.35">
      <c r="A10975">
        <v>12477380</v>
      </c>
      <c r="B10975" t="s">
        <v>16290</v>
      </c>
      <c r="C10975" t="s">
        <v>1462</v>
      </c>
      <c r="D10975" t="s">
        <v>144</v>
      </c>
      <c r="E10975">
        <v>2254</v>
      </c>
      <c r="F10975" t="s">
        <v>4990</v>
      </c>
      <c r="G10975" t="s">
        <v>36</v>
      </c>
      <c r="H10975" t="s">
        <v>1484</v>
      </c>
      <c r="I10975" t="s">
        <v>1484</v>
      </c>
      <c r="J10975" t="s">
        <v>36</v>
      </c>
      <c r="K10975">
        <v>1</v>
      </c>
      <c r="L10975" t="b">
        <v>1</v>
      </c>
      <c r="M10975">
        <v>2605197</v>
      </c>
      <c r="N10975" t="s">
        <v>1487</v>
      </c>
      <c r="O10975" s="10">
        <v>46217.993358182874</v>
      </c>
      <c r="P10975" t="s">
        <v>36</v>
      </c>
      <c r="Q10975" t="s">
        <v>1484</v>
      </c>
    </row>
    <row r="10976" spans="1:17" x14ac:dyDescent="0.35">
      <c r="A10976">
        <v>12477422</v>
      </c>
      <c r="B10976" t="s">
        <v>16291</v>
      </c>
      <c r="C10976" t="s">
        <v>45</v>
      </c>
      <c r="D10976" t="s">
        <v>463</v>
      </c>
      <c r="E10976">
        <v>2751.4</v>
      </c>
      <c r="F10976" t="s">
        <v>4372</v>
      </c>
      <c r="G10976" t="s">
        <v>36</v>
      </c>
      <c r="H10976" t="s">
        <v>1484</v>
      </c>
      <c r="I10976" t="s">
        <v>1482</v>
      </c>
      <c r="J10976" t="s">
        <v>36</v>
      </c>
      <c r="K10976">
        <v>0.85</v>
      </c>
      <c r="L10976" t="b">
        <v>0</v>
      </c>
      <c r="M10976">
        <v>3004683</v>
      </c>
      <c r="N10976" t="s">
        <v>105</v>
      </c>
      <c r="O10976" s="10">
        <v>46217.997533888891</v>
      </c>
      <c r="P10976" t="s">
        <v>36</v>
      </c>
      <c r="Q10976" t="s">
        <v>1484</v>
      </c>
    </row>
    <row r="10977" spans="1:17" x14ac:dyDescent="0.35">
      <c r="A10977">
        <v>12477494</v>
      </c>
      <c r="B10977" t="s">
        <v>16292</v>
      </c>
      <c r="C10977" t="s">
        <v>28</v>
      </c>
      <c r="D10977" t="s">
        <v>284</v>
      </c>
      <c r="E10977">
        <v>2640</v>
      </c>
      <c r="F10977" t="s">
        <v>4846</v>
      </c>
      <c r="G10977" t="s">
        <v>17</v>
      </c>
      <c r="H10977" t="s">
        <v>1511</v>
      </c>
      <c r="I10977" t="s">
        <v>1511</v>
      </c>
      <c r="J10977" t="s">
        <v>17</v>
      </c>
      <c r="K10977">
        <v>0.84</v>
      </c>
      <c r="L10977" t="b">
        <v>1</v>
      </c>
      <c r="M10977">
        <v>2606173</v>
      </c>
      <c r="N10977" t="s">
        <v>77</v>
      </c>
      <c r="O10977" s="10">
        <v>46218.00222509259</v>
      </c>
      <c r="P10977" t="s">
        <v>17</v>
      </c>
      <c r="Q10977" t="s">
        <v>1511</v>
      </c>
    </row>
    <row r="10978" spans="1:17" x14ac:dyDescent="0.35">
      <c r="A10978">
        <v>12477523</v>
      </c>
      <c r="B10978" t="s">
        <v>16293</v>
      </c>
      <c r="C10978" t="s">
        <v>45</v>
      </c>
      <c r="D10978" t="s">
        <v>463</v>
      </c>
      <c r="E10978">
        <v>3014</v>
      </c>
      <c r="F10978" t="s">
        <v>4829</v>
      </c>
      <c r="G10978" t="s">
        <v>36</v>
      </c>
      <c r="H10978" t="s">
        <v>1959</v>
      </c>
      <c r="I10978" t="s">
        <v>1449</v>
      </c>
      <c r="J10978" t="s">
        <v>36</v>
      </c>
      <c r="K10978">
        <v>0.98</v>
      </c>
      <c r="L10978" t="b">
        <v>0</v>
      </c>
      <c r="M10978">
        <v>3048195</v>
      </c>
      <c r="N10978" t="s">
        <v>4685</v>
      </c>
      <c r="O10978" s="10">
        <v>46218.006086064815</v>
      </c>
      <c r="P10978" t="s">
        <v>36</v>
      </c>
      <c r="Q10978" t="s">
        <v>1959</v>
      </c>
    </row>
    <row r="10979" spans="1:17" x14ac:dyDescent="0.35">
      <c r="A10979">
        <v>12477686</v>
      </c>
      <c r="B10979" t="s">
        <v>7382</v>
      </c>
      <c r="C10979" t="s">
        <v>111</v>
      </c>
      <c r="D10979" t="s">
        <v>473</v>
      </c>
      <c r="E10979">
        <v>2722</v>
      </c>
      <c r="F10979" t="s">
        <v>4991</v>
      </c>
      <c r="G10979" t="s">
        <v>36</v>
      </c>
      <c r="H10979" t="s">
        <v>1484</v>
      </c>
      <c r="I10979" t="s">
        <v>1484</v>
      </c>
      <c r="J10979" t="s">
        <v>36</v>
      </c>
      <c r="K10979">
        <v>1</v>
      </c>
      <c r="L10979" t="b">
        <v>1</v>
      </c>
      <c r="M10979">
        <v>2363845</v>
      </c>
      <c r="N10979" t="s">
        <v>1567</v>
      </c>
      <c r="O10979" s="10">
        <v>46218.25908398148</v>
      </c>
      <c r="P10979" t="s">
        <v>36</v>
      </c>
      <c r="Q10979" t="s">
        <v>1484</v>
      </c>
    </row>
    <row r="10980" spans="1:17" x14ac:dyDescent="0.35">
      <c r="A10980">
        <v>12477833</v>
      </c>
      <c r="B10980" t="s">
        <v>16294</v>
      </c>
      <c r="C10980" t="s">
        <v>28</v>
      </c>
      <c r="D10980" t="s">
        <v>28</v>
      </c>
      <c r="E10980">
        <v>3600</v>
      </c>
      <c r="F10980" t="s">
        <v>4598</v>
      </c>
      <c r="G10980" t="s">
        <v>36</v>
      </c>
      <c r="H10980" t="s">
        <v>1563</v>
      </c>
      <c r="I10980" t="s">
        <v>1736</v>
      </c>
      <c r="J10980" t="s">
        <v>36</v>
      </c>
      <c r="K10980">
        <v>0.7</v>
      </c>
      <c r="L10980" t="b">
        <v>1</v>
      </c>
      <c r="M10980">
        <v>2476374</v>
      </c>
      <c r="N10980" t="s">
        <v>67</v>
      </c>
      <c r="O10980" s="10">
        <v>46218.089523275463</v>
      </c>
      <c r="P10980" t="s">
        <v>36</v>
      </c>
      <c r="Q10980" t="s">
        <v>1563</v>
      </c>
    </row>
    <row r="10981" spans="1:17" x14ac:dyDescent="0.35">
      <c r="A10981">
        <v>12478113</v>
      </c>
      <c r="B10981" t="s">
        <v>11313</v>
      </c>
      <c r="C10981" t="s">
        <v>394</v>
      </c>
      <c r="D10981" t="s">
        <v>857</v>
      </c>
      <c r="E10981">
        <v>5005</v>
      </c>
      <c r="F10981" t="s">
        <v>4234</v>
      </c>
      <c r="G10981" t="s">
        <v>17</v>
      </c>
      <c r="H10981" t="s">
        <v>2225</v>
      </c>
      <c r="I10981" t="s">
        <v>1472</v>
      </c>
      <c r="J10981" t="s">
        <v>17</v>
      </c>
      <c r="K10981">
        <v>1</v>
      </c>
      <c r="L10981" t="b">
        <v>0</v>
      </c>
      <c r="M10981">
        <v>2558762</v>
      </c>
      <c r="N10981" t="s">
        <v>1517</v>
      </c>
      <c r="O10981" s="10">
        <v>46218.22433326389</v>
      </c>
      <c r="P10981" t="s">
        <v>17</v>
      </c>
      <c r="Q10981" t="s">
        <v>2225</v>
      </c>
    </row>
    <row r="10982" spans="1:17" x14ac:dyDescent="0.35">
      <c r="A10982">
        <v>12478258</v>
      </c>
      <c r="B10982" t="s">
        <v>16295</v>
      </c>
      <c r="C10982" t="s">
        <v>45</v>
      </c>
      <c r="D10982" t="s">
        <v>200</v>
      </c>
      <c r="E10982">
        <v>2536</v>
      </c>
      <c r="F10982" t="s">
        <v>4426</v>
      </c>
      <c r="G10982" t="s">
        <v>36</v>
      </c>
      <c r="H10982" t="s">
        <v>1484</v>
      </c>
      <c r="I10982" t="s">
        <v>1444</v>
      </c>
      <c r="J10982" t="s">
        <v>36</v>
      </c>
      <c r="K10982">
        <v>1</v>
      </c>
      <c r="L10982" t="b">
        <v>0</v>
      </c>
      <c r="M10982">
        <v>3048195</v>
      </c>
      <c r="N10982" t="s">
        <v>4685</v>
      </c>
      <c r="O10982" s="10">
        <v>46218.270870023145</v>
      </c>
      <c r="P10982" t="s">
        <v>36</v>
      </c>
      <c r="Q10982" t="s">
        <v>1484</v>
      </c>
    </row>
    <row r="10983" spans="1:17" x14ac:dyDescent="0.35">
      <c r="A10983">
        <v>12478397</v>
      </c>
      <c r="B10983" t="s">
        <v>16296</v>
      </c>
      <c r="C10983" t="s">
        <v>1462</v>
      </c>
      <c r="D10983" t="s">
        <v>144</v>
      </c>
      <c r="E10983">
        <v>2440</v>
      </c>
      <c r="F10983" t="s">
        <v>861</v>
      </c>
      <c r="G10983" t="s">
        <v>36</v>
      </c>
      <c r="H10983" t="s">
        <v>1703</v>
      </c>
      <c r="I10983" t="s">
        <v>4535</v>
      </c>
      <c r="J10983" t="s">
        <v>36</v>
      </c>
      <c r="K10983">
        <v>0.75</v>
      </c>
      <c r="L10983" t="b">
        <v>1</v>
      </c>
      <c r="M10983">
        <v>2619141</v>
      </c>
      <c r="N10983" t="s">
        <v>225</v>
      </c>
      <c r="O10983" s="10">
        <v>46218.313390162039</v>
      </c>
      <c r="P10983" t="s">
        <v>36</v>
      </c>
      <c r="Q10983" t="s">
        <v>1703</v>
      </c>
    </row>
    <row r="10984" spans="1:17" x14ac:dyDescent="0.35">
      <c r="A10984">
        <v>12478400</v>
      </c>
      <c r="B10984" t="s">
        <v>16297</v>
      </c>
      <c r="C10984" t="s">
        <v>65</v>
      </c>
      <c r="D10984" t="s">
        <v>173</v>
      </c>
      <c r="E10984">
        <v>2423.5</v>
      </c>
      <c r="F10984" t="s">
        <v>4967</v>
      </c>
      <c r="G10984" t="s">
        <v>36</v>
      </c>
      <c r="H10984" t="s">
        <v>1457</v>
      </c>
      <c r="I10984" t="s">
        <v>1457</v>
      </c>
      <c r="J10984" t="s">
        <v>36</v>
      </c>
      <c r="K10984">
        <v>1</v>
      </c>
      <c r="L10984" t="b">
        <v>0</v>
      </c>
      <c r="M10984">
        <v>3033266</v>
      </c>
      <c r="N10984" t="s">
        <v>4332</v>
      </c>
      <c r="O10984" s="10">
        <v>46218.314440879629</v>
      </c>
      <c r="P10984" t="s">
        <v>36</v>
      </c>
      <c r="Q10984" t="s">
        <v>1457</v>
      </c>
    </row>
    <row r="10985" spans="1:17" x14ac:dyDescent="0.35">
      <c r="A10985">
        <v>12478418</v>
      </c>
      <c r="B10985" t="s">
        <v>16298</v>
      </c>
      <c r="C10985" t="s">
        <v>21</v>
      </c>
      <c r="D10985" t="s">
        <v>53</v>
      </c>
      <c r="E10985">
        <v>1945</v>
      </c>
      <c r="F10985" t="s">
        <v>4992</v>
      </c>
      <c r="G10985" t="s">
        <v>17</v>
      </c>
      <c r="H10985" t="s">
        <v>2157</v>
      </c>
      <c r="I10985" t="s">
        <v>2157</v>
      </c>
      <c r="J10985" t="s">
        <v>17</v>
      </c>
      <c r="K10985">
        <v>1</v>
      </c>
      <c r="L10985" t="b">
        <v>1</v>
      </c>
      <c r="M10985">
        <v>3017836</v>
      </c>
      <c r="N10985" t="s">
        <v>4085</v>
      </c>
      <c r="O10985" s="10">
        <v>46218.318295219906</v>
      </c>
      <c r="P10985" t="s">
        <v>17</v>
      </c>
      <c r="Q10985" t="s">
        <v>2157</v>
      </c>
    </row>
    <row r="10986" spans="1:17" x14ac:dyDescent="0.35">
      <c r="A10986">
        <v>12478458</v>
      </c>
      <c r="B10986" t="s">
        <v>6189</v>
      </c>
      <c r="C10986" t="s">
        <v>525</v>
      </c>
      <c r="D10986" t="s">
        <v>524</v>
      </c>
      <c r="E10986">
        <v>2440.4899999999998</v>
      </c>
      <c r="F10986" t="s">
        <v>4993</v>
      </c>
      <c r="G10986" t="s">
        <v>142</v>
      </c>
      <c r="H10986" t="s">
        <v>4994</v>
      </c>
      <c r="I10986" t="s">
        <v>1446</v>
      </c>
      <c r="J10986" t="s">
        <v>1446</v>
      </c>
      <c r="K10986">
        <v>0.67</v>
      </c>
      <c r="L10986" t="b">
        <v>1</v>
      </c>
      <c r="M10986">
        <v>2363885</v>
      </c>
      <c r="N10986" t="s">
        <v>767</v>
      </c>
      <c r="O10986" s="10">
        <v>46227.986201250002</v>
      </c>
      <c r="P10986" t="s">
        <v>142</v>
      </c>
      <c r="Q10986" t="s">
        <v>4994</v>
      </c>
    </row>
    <row r="10987" spans="1:17" x14ac:dyDescent="0.35">
      <c r="A10987">
        <v>12478474</v>
      </c>
      <c r="B10987" t="s">
        <v>16299</v>
      </c>
      <c r="C10987" t="s">
        <v>28</v>
      </c>
      <c r="D10987" t="s">
        <v>556</v>
      </c>
      <c r="E10987">
        <v>2700</v>
      </c>
      <c r="F10987" t="s">
        <v>4838</v>
      </c>
      <c r="G10987" t="s">
        <v>36</v>
      </c>
      <c r="H10987" t="s">
        <v>1451</v>
      </c>
      <c r="I10987" t="s">
        <v>1451</v>
      </c>
      <c r="J10987" t="s">
        <v>36</v>
      </c>
      <c r="K10987">
        <v>1</v>
      </c>
      <c r="L10987" t="b">
        <v>0</v>
      </c>
      <c r="M10987">
        <v>3017835</v>
      </c>
      <c r="N10987" t="s">
        <v>4079</v>
      </c>
      <c r="O10987" s="10">
        <v>46218.33380252315</v>
      </c>
      <c r="P10987" t="s">
        <v>36</v>
      </c>
      <c r="Q10987" t="s">
        <v>1451</v>
      </c>
    </row>
    <row r="10988" spans="1:17" x14ac:dyDescent="0.35">
      <c r="A10988">
        <v>12478688</v>
      </c>
      <c r="B10988" t="s">
        <v>16300</v>
      </c>
      <c r="C10988" t="s">
        <v>21</v>
      </c>
      <c r="D10988" t="s">
        <v>53</v>
      </c>
      <c r="E10988">
        <v>1945</v>
      </c>
      <c r="F10988" t="s">
        <v>4992</v>
      </c>
      <c r="G10988" t="s">
        <v>17</v>
      </c>
      <c r="H10988" t="s">
        <v>2157</v>
      </c>
      <c r="I10988" t="s">
        <v>2157</v>
      </c>
      <c r="J10988" t="s">
        <v>17</v>
      </c>
      <c r="K10988">
        <v>1</v>
      </c>
      <c r="L10988" t="b">
        <v>0</v>
      </c>
      <c r="M10988">
        <v>3017836</v>
      </c>
      <c r="N10988" t="s">
        <v>4085</v>
      </c>
      <c r="O10988" s="10">
        <v>46218.374313449072</v>
      </c>
      <c r="P10988" t="s">
        <v>17</v>
      </c>
      <c r="Q10988" t="s">
        <v>2157</v>
      </c>
    </row>
    <row r="10989" spans="1:17" x14ac:dyDescent="0.35">
      <c r="A10989">
        <v>12478716</v>
      </c>
      <c r="B10989" t="s">
        <v>16301</v>
      </c>
      <c r="C10989" t="s">
        <v>65</v>
      </c>
      <c r="D10989" t="s">
        <v>173</v>
      </c>
      <c r="E10989">
        <v>2881</v>
      </c>
      <c r="F10989" t="s">
        <v>458</v>
      </c>
      <c r="G10989" t="s">
        <v>142</v>
      </c>
      <c r="H10989" t="s">
        <v>1522</v>
      </c>
      <c r="I10989" t="s">
        <v>1522</v>
      </c>
      <c r="J10989" t="s">
        <v>142</v>
      </c>
      <c r="K10989">
        <v>1</v>
      </c>
      <c r="L10989" t="b">
        <v>0</v>
      </c>
      <c r="M10989">
        <v>3022432</v>
      </c>
      <c r="N10989" t="s">
        <v>46</v>
      </c>
      <c r="O10989" s="10">
        <v>46218.378239837963</v>
      </c>
      <c r="P10989" t="s">
        <v>142</v>
      </c>
      <c r="Q10989" t="s">
        <v>1522</v>
      </c>
    </row>
    <row r="10990" spans="1:17" x14ac:dyDescent="0.35">
      <c r="A10990">
        <v>12478750</v>
      </c>
      <c r="B10990" t="s">
        <v>16302</v>
      </c>
      <c r="C10990" t="s">
        <v>45</v>
      </c>
      <c r="D10990" t="s">
        <v>206</v>
      </c>
      <c r="E10990">
        <v>2920</v>
      </c>
      <c r="F10990" t="s">
        <v>4995</v>
      </c>
      <c r="G10990" t="s">
        <v>36</v>
      </c>
      <c r="H10990" t="s">
        <v>1712</v>
      </c>
      <c r="I10990" t="s">
        <v>1445</v>
      </c>
      <c r="J10990" t="s">
        <v>36</v>
      </c>
      <c r="K10990">
        <v>1</v>
      </c>
      <c r="L10990" t="b">
        <v>1</v>
      </c>
      <c r="M10990">
        <v>3021076</v>
      </c>
      <c r="N10990" t="s">
        <v>4149</v>
      </c>
      <c r="O10990" s="10">
        <v>46218.382014976851</v>
      </c>
      <c r="P10990" t="s">
        <v>36</v>
      </c>
      <c r="Q10990" t="s">
        <v>1712</v>
      </c>
    </row>
    <row r="10991" spans="1:17" x14ac:dyDescent="0.35">
      <c r="A10991">
        <v>12478838</v>
      </c>
      <c r="B10991" t="s">
        <v>12002</v>
      </c>
      <c r="C10991" t="s">
        <v>28</v>
      </c>
      <c r="D10991" t="s">
        <v>28</v>
      </c>
      <c r="E10991">
        <v>3562.5</v>
      </c>
      <c r="F10991" t="s">
        <v>4950</v>
      </c>
      <c r="G10991" t="s">
        <v>36</v>
      </c>
      <c r="H10991" t="s">
        <v>1712</v>
      </c>
      <c r="I10991" t="s">
        <v>1712</v>
      </c>
      <c r="J10991" t="s">
        <v>36</v>
      </c>
      <c r="K10991">
        <v>1</v>
      </c>
      <c r="L10991" t="b">
        <v>1</v>
      </c>
      <c r="M10991">
        <v>2476374</v>
      </c>
      <c r="N10991" t="s">
        <v>67</v>
      </c>
      <c r="O10991" s="10">
        <v>46218.391547881947</v>
      </c>
      <c r="P10991" t="s">
        <v>36</v>
      </c>
      <c r="Q10991" t="s">
        <v>1712</v>
      </c>
    </row>
    <row r="10992" spans="1:17" x14ac:dyDescent="0.35">
      <c r="A10992">
        <v>12479010</v>
      </c>
      <c r="B10992" t="s">
        <v>16303</v>
      </c>
      <c r="C10992" t="s">
        <v>28</v>
      </c>
      <c r="D10992" t="s">
        <v>28</v>
      </c>
      <c r="E10992">
        <v>3562.5</v>
      </c>
      <c r="F10992" t="s">
        <v>4950</v>
      </c>
      <c r="G10992" t="s">
        <v>36</v>
      </c>
      <c r="H10992" t="s">
        <v>1712</v>
      </c>
      <c r="I10992" t="s">
        <v>1712</v>
      </c>
      <c r="J10992" t="s">
        <v>36</v>
      </c>
      <c r="K10992">
        <v>0.95</v>
      </c>
      <c r="L10992" t="b">
        <v>0</v>
      </c>
      <c r="M10992">
        <v>2606173</v>
      </c>
      <c r="N10992" t="s">
        <v>77</v>
      </c>
      <c r="O10992" s="10">
        <v>46218.410329212966</v>
      </c>
      <c r="P10992" t="s">
        <v>36</v>
      </c>
      <c r="Q10992" t="s">
        <v>1712</v>
      </c>
    </row>
    <row r="10993" spans="1:17" x14ac:dyDescent="0.35">
      <c r="A10993">
        <v>12479012</v>
      </c>
      <c r="B10993" t="s">
        <v>16304</v>
      </c>
      <c r="C10993" t="s">
        <v>65</v>
      </c>
      <c r="D10993" t="s">
        <v>173</v>
      </c>
      <c r="E10993">
        <v>2850.2</v>
      </c>
      <c r="F10993" t="s">
        <v>4971</v>
      </c>
      <c r="G10993" t="s">
        <v>142</v>
      </c>
      <c r="H10993" t="s">
        <v>2465</v>
      </c>
      <c r="I10993" t="s">
        <v>2465</v>
      </c>
      <c r="J10993" t="s">
        <v>142</v>
      </c>
      <c r="K10993">
        <v>0.36</v>
      </c>
      <c r="L10993" t="b">
        <v>0</v>
      </c>
      <c r="M10993">
        <v>3022432</v>
      </c>
      <c r="N10993" t="s">
        <v>46</v>
      </c>
      <c r="O10993" s="10">
        <v>46218.410527881948</v>
      </c>
      <c r="P10993" t="s">
        <v>142</v>
      </c>
      <c r="Q10993" t="s">
        <v>2465</v>
      </c>
    </row>
    <row r="10994" spans="1:17" x14ac:dyDescent="0.35">
      <c r="A10994">
        <v>12479056</v>
      </c>
      <c r="B10994" t="s">
        <v>16305</v>
      </c>
      <c r="C10994" t="s">
        <v>394</v>
      </c>
      <c r="D10994" t="s">
        <v>1143</v>
      </c>
      <c r="E10994">
        <v>2040</v>
      </c>
      <c r="F10994" t="s">
        <v>4861</v>
      </c>
      <c r="G10994" t="s">
        <v>36</v>
      </c>
      <c r="H10994" t="s">
        <v>1558</v>
      </c>
      <c r="I10994" t="s">
        <v>1445</v>
      </c>
      <c r="J10994" t="s">
        <v>36</v>
      </c>
      <c r="K10994">
        <v>1</v>
      </c>
      <c r="L10994" t="b">
        <v>0</v>
      </c>
      <c r="M10994">
        <v>2558762</v>
      </c>
      <c r="N10994" t="s">
        <v>1517</v>
      </c>
      <c r="O10994" s="10">
        <v>46218.413828564815</v>
      </c>
      <c r="P10994" t="s">
        <v>36</v>
      </c>
      <c r="Q10994" t="s">
        <v>1558</v>
      </c>
    </row>
    <row r="10995" spans="1:17" x14ac:dyDescent="0.35">
      <c r="A10995">
        <v>12479150</v>
      </c>
      <c r="B10995" t="s">
        <v>16306</v>
      </c>
      <c r="C10995" t="s">
        <v>45</v>
      </c>
      <c r="D10995" t="s">
        <v>44</v>
      </c>
      <c r="E10995">
        <v>2120</v>
      </c>
      <c r="F10995" t="s">
        <v>4760</v>
      </c>
      <c r="G10995" t="s">
        <v>36</v>
      </c>
      <c r="H10995" t="s">
        <v>1558</v>
      </c>
      <c r="I10995" t="s">
        <v>1558</v>
      </c>
      <c r="J10995" t="s">
        <v>36</v>
      </c>
      <c r="K10995">
        <v>0.94</v>
      </c>
      <c r="L10995" t="b">
        <v>0</v>
      </c>
      <c r="M10995">
        <v>3033266</v>
      </c>
      <c r="N10995" t="s">
        <v>4332</v>
      </c>
      <c r="O10995" s="10">
        <v>46218.42410196759</v>
      </c>
      <c r="P10995" t="s">
        <v>36</v>
      </c>
      <c r="Q10995" t="s">
        <v>1558</v>
      </c>
    </row>
    <row r="10996" spans="1:17" x14ac:dyDescent="0.35">
      <c r="A10996">
        <v>12479173</v>
      </c>
      <c r="B10996" t="s">
        <v>16307</v>
      </c>
      <c r="C10996" t="s">
        <v>45</v>
      </c>
      <c r="D10996" t="s">
        <v>956</v>
      </c>
      <c r="E10996">
        <v>2408</v>
      </c>
      <c r="F10996" t="s">
        <v>4984</v>
      </c>
      <c r="G10996" t="s">
        <v>36</v>
      </c>
      <c r="H10996" t="s">
        <v>4129</v>
      </c>
      <c r="I10996" t="s">
        <v>1693</v>
      </c>
      <c r="J10996" t="s">
        <v>36</v>
      </c>
      <c r="K10996">
        <v>1</v>
      </c>
      <c r="L10996" t="b">
        <v>0</v>
      </c>
      <c r="M10996">
        <v>3022432</v>
      </c>
      <c r="N10996" t="s">
        <v>46</v>
      </c>
      <c r="O10996" s="10">
        <v>46218.425897129629</v>
      </c>
      <c r="P10996" t="s">
        <v>36</v>
      </c>
      <c r="Q10996" t="s">
        <v>4129</v>
      </c>
    </row>
    <row r="10997" spans="1:17" x14ac:dyDescent="0.35">
      <c r="A10997">
        <v>12479316</v>
      </c>
      <c r="B10997" t="s">
        <v>16308</v>
      </c>
      <c r="C10997" t="s">
        <v>45</v>
      </c>
      <c r="D10997" t="s">
        <v>2160</v>
      </c>
      <c r="E10997">
        <v>2102</v>
      </c>
      <c r="F10997" t="s">
        <v>4978</v>
      </c>
      <c r="G10997" t="s">
        <v>36</v>
      </c>
      <c r="H10997" t="s">
        <v>1453</v>
      </c>
      <c r="I10997" t="s">
        <v>1453</v>
      </c>
      <c r="J10997" t="s">
        <v>36</v>
      </c>
      <c r="K10997">
        <v>0.33</v>
      </c>
      <c r="L10997" t="b">
        <v>0</v>
      </c>
      <c r="M10997">
        <v>3033266</v>
      </c>
      <c r="N10997" t="s">
        <v>4332</v>
      </c>
      <c r="O10997" s="10">
        <v>46218.43867664352</v>
      </c>
      <c r="P10997" t="s">
        <v>36</v>
      </c>
      <c r="Q10997" t="s">
        <v>1453</v>
      </c>
    </row>
    <row r="10998" spans="1:17" x14ac:dyDescent="0.35">
      <c r="A10998">
        <v>12479361</v>
      </c>
      <c r="B10998" t="s">
        <v>16309</v>
      </c>
      <c r="C10998" t="s">
        <v>45</v>
      </c>
      <c r="D10998" t="s">
        <v>463</v>
      </c>
      <c r="E10998">
        <v>3014</v>
      </c>
      <c r="F10998" t="s">
        <v>4829</v>
      </c>
      <c r="G10998" t="s">
        <v>36</v>
      </c>
      <c r="H10998" t="s">
        <v>1959</v>
      </c>
      <c r="I10998" t="s">
        <v>1602</v>
      </c>
      <c r="J10998" t="s">
        <v>36</v>
      </c>
      <c r="K10998">
        <v>1</v>
      </c>
      <c r="L10998" t="b">
        <v>0</v>
      </c>
      <c r="M10998">
        <v>3033266</v>
      </c>
      <c r="N10998" t="s">
        <v>4332</v>
      </c>
      <c r="O10998" s="10">
        <v>46218.443166064812</v>
      </c>
      <c r="P10998" t="s">
        <v>36</v>
      </c>
      <c r="Q10998" t="s">
        <v>1959</v>
      </c>
    </row>
    <row r="10999" spans="1:17" x14ac:dyDescent="0.35">
      <c r="A10999">
        <v>12479371</v>
      </c>
      <c r="B10999" t="s">
        <v>16310</v>
      </c>
      <c r="C10999" t="s">
        <v>246</v>
      </c>
      <c r="D10999" t="s">
        <v>1248</v>
      </c>
      <c r="E10999">
        <v>3036</v>
      </c>
      <c r="F10999" t="s">
        <v>4996</v>
      </c>
      <c r="G10999" t="s">
        <v>36</v>
      </c>
      <c r="H10999" t="s">
        <v>1557</v>
      </c>
      <c r="I10999" t="s">
        <v>1483</v>
      </c>
      <c r="J10999" t="s">
        <v>36</v>
      </c>
      <c r="K10999">
        <v>0.44</v>
      </c>
      <c r="L10999" t="b">
        <v>0</v>
      </c>
      <c r="M10999">
        <v>2458893</v>
      </c>
      <c r="N10999" t="s">
        <v>247</v>
      </c>
      <c r="O10999" s="10">
        <v>46218.444052997686</v>
      </c>
      <c r="P10999" t="s">
        <v>36</v>
      </c>
      <c r="Q10999" t="s">
        <v>1557</v>
      </c>
    </row>
    <row r="11000" spans="1:17" x14ac:dyDescent="0.35">
      <c r="A11000">
        <v>12479506</v>
      </c>
      <c r="B11000" t="s">
        <v>16311</v>
      </c>
      <c r="C11000" t="s">
        <v>28</v>
      </c>
      <c r="D11000" t="s">
        <v>2631</v>
      </c>
      <c r="E11000">
        <v>4000</v>
      </c>
      <c r="F11000" t="s">
        <v>4997</v>
      </c>
      <c r="G11000" t="s">
        <v>1312</v>
      </c>
      <c r="H11000" t="s">
        <v>1444</v>
      </c>
      <c r="I11000" t="s">
        <v>1690</v>
      </c>
      <c r="J11000" t="s">
        <v>1312</v>
      </c>
      <c r="K11000">
        <v>0.53</v>
      </c>
      <c r="L11000" t="b">
        <v>0</v>
      </c>
      <c r="M11000">
        <v>2335149</v>
      </c>
      <c r="N11000" t="s">
        <v>378</v>
      </c>
      <c r="O11000" s="10">
        <v>46218.4550646875</v>
      </c>
      <c r="P11000" t="s">
        <v>1312</v>
      </c>
      <c r="Q11000" t="s">
        <v>1444</v>
      </c>
    </row>
    <row r="11001" spans="1:17" x14ac:dyDescent="0.35">
      <c r="A11001">
        <v>12479628</v>
      </c>
      <c r="B11001" t="s">
        <v>16312</v>
      </c>
      <c r="C11001" t="s">
        <v>139</v>
      </c>
      <c r="D11001" t="s">
        <v>2536</v>
      </c>
      <c r="E11001">
        <v>2127</v>
      </c>
      <c r="F11001" t="s">
        <v>4459</v>
      </c>
      <c r="G11001" t="s">
        <v>36</v>
      </c>
      <c r="H11001" t="s">
        <v>1449</v>
      </c>
      <c r="I11001" t="s">
        <v>1444</v>
      </c>
      <c r="J11001" t="s">
        <v>36</v>
      </c>
      <c r="K11001">
        <v>1</v>
      </c>
      <c r="L11001" t="b">
        <v>1</v>
      </c>
      <c r="M11001">
        <v>2363885</v>
      </c>
      <c r="N11001" t="s">
        <v>767</v>
      </c>
      <c r="O11001" s="10">
        <v>46218.463884907411</v>
      </c>
      <c r="P11001" t="s">
        <v>36</v>
      </c>
      <c r="Q11001" t="s">
        <v>1449</v>
      </c>
    </row>
    <row r="11002" spans="1:17" x14ac:dyDescent="0.35">
      <c r="A11002">
        <v>12479641</v>
      </c>
      <c r="B11002" t="s">
        <v>10587</v>
      </c>
      <c r="C11002" t="s">
        <v>21</v>
      </c>
      <c r="D11002" t="s">
        <v>53</v>
      </c>
      <c r="E11002">
        <v>2455</v>
      </c>
      <c r="F11002" t="s">
        <v>4975</v>
      </c>
      <c r="G11002" t="s">
        <v>17</v>
      </c>
      <c r="H11002" t="s">
        <v>2043</v>
      </c>
      <c r="I11002" t="s">
        <v>2043</v>
      </c>
      <c r="J11002" t="s">
        <v>17</v>
      </c>
      <c r="K11002">
        <v>1</v>
      </c>
      <c r="L11002" t="b">
        <v>1</v>
      </c>
      <c r="M11002">
        <v>3017836</v>
      </c>
      <c r="N11002" t="s">
        <v>4085</v>
      </c>
      <c r="O11002" s="10">
        <v>46218.465036284724</v>
      </c>
      <c r="P11002" t="s">
        <v>17</v>
      </c>
      <c r="Q11002" t="s">
        <v>2043</v>
      </c>
    </row>
    <row r="11003" spans="1:17" x14ac:dyDescent="0.35">
      <c r="A11003">
        <v>12479646</v>
      </c>
      <c r="B11003" t="s">
        <v>16313</v>
      </c>
      <c r="C11003" t="s">
        <v>28</v>
      </c>
      <c r="D11003" t="s">
        <v>181</v>
      </c>
      <c r="E11003">
        <v>1760</v>
      </c>
      <c r="F11003" t="s">
        <v>4998</v>
      </c>
      <c r="G11003" t="s">
        <v>17</v>
      </c>
      <c r="H11003" t="s">
        <v>1607</v>
      </c>
      <c r="I11003" t="s">
        <v>1635</v>
      </c>
      <c r="J11003" t="s">
        <v>17</v>
      </c>
      <c r="K11003">
        <v>0.84</v>
      </c>
      <c r="L11003" t="b">
        <v>0</v>
      </c>
      <c r="M11003">
        <v>2816818</v>
      </c>
      <c r="N11003" t="s">
        <v>1469</v>
      </c>
      <c r="O11003" s="10">
        <v>46218.465376793982</v>
      </c>
      <c r="P11003" t="s">
        <v>17</v>
      </c>
      <c r="Q11003" t="s">
        <v>1607</v>
      </c>
    </row>
    <row r="11004" spans="1:17" x14ac:dyDescent="0.35">
      <c r="A11004">
        <v>12479658</v>
      </c>
      <c r="B11004" t="s">
        <v>9001</v>
      </c>
      <c r="C11004" t="s">
        <v>28</v>
      </c>
      <c r="D11004" t="s">
        <v>56</v>
      </c>
      <c r="E11004">
        <v>2560</v>
      </c>
      <c r="F11004" t="s">
        <v>4855</v>
      </c>
      <c r="G11004" t="s">
        <v>17</v>
      </c>
      <c r="H11004" t="s">
        <v>1600</v>
      </c>
      <c r="I11004" t="s">
        <v>1600</v>
      </c>
      <c r="J11004" t="s">
        <v>17</v>
      </c>
      <c r="K11004">
        <v>0.42</v>
      </c>
      <c r="L11004" t="b">
        <v>0</v>
      </c>
      <c r="M11004">
        <v>2816818</v>
      </c>
      <c r="N11004" t="s">
        <v>1469</v>
      </c>
      <c r="O11004" s="10">
        <v>46065.415497685186</v>
      </c>
      <c r="P11004" t="s">
        <v>17</v>
      </c>
      <c r="Q11004" t="s">
        <v>1600</v>
      </c>
    </row>
    <row r="11005" spans="1:17" x14ac:dyDescent="0.35">
      <c r="A11005">
        <v>12479721</v>
      </c>
      <c r="B11005" t="s">
        <v>16314</v>
      </c>
      <c r="C11005" t="s">
        <v>45</v>
      </c>
      <c r="D11005" t="s">
        <v>849</v>
      </c>
      <c r="E11005">
        <v>2340</v>
      </c>
      <c r="F11005" t="s">
        <v>4571</v>
      </c>
      <c r="G11005" t="s">
        <v>36</v>
      </c>
      <c r="H11005" t="s">
        <v>1589</v>
      </c>
      <c r="I11005" t="s">
        <v>1589</v>
      </c>
      <c r="J11005" t="s">
        <v>36</v>
      </c>
      <c r="K11005">
        <v>0.9</v>
      </c>
      <c r="L11005" t="b">
        <v>1</v>
      </c>
      <c r="M11005">
        <v>2363885</v>
      </c>
      <c r="N11005" t="s">
        <v>767</v>
      </c>
      <c r="O11005" s="10">
        <v>46218.468289583332</v>
      </c>
      <c r="P11005" t="s">
        <v>36</v>
      </c>
      <c r="Q11005" t="s">
        <v>1589</v>
      </c>
    </row>
    <row r="11006" spans="1:17" x14ac:dyDescent="0.35">
      <c r="A11006">
        <v>12479787</v>
      </c>
      <c r="B11006" t="s">
        <v>13144</v>
      </c>
      <c r="C11006" t="s">
        <v>28</v>
      </c>
      <c r="D11006" t="s">
        <v>3986</v>
      </c>
      <c r="E11006">
        <v>2773.28</v>
      </c>
      <c r="F11006" t="s">
        <v>4999</v>
      </c>
      <c r="G11006" t="s">
        <v>36</v>
      </c>
      <c r="H11006" t="s">
        <v>1484</v>
      </c>
      <c r="I11006" t="s">
        <v>1484</v>
      </c>
      <c r="J11006" t="s">
        <v>36</v>
      </c>
      <c r="K11006">
        <v>1</v>
      </c>
      <c r="L11006" t="b">
        <v>1</v>
      </c>
      <c r="M11006">
        <v>2669579</v>
      </c>
      <c r="N11006" t="s">
        <v>1728</v>
      </c>
      <c r="O11006" s="10">
        <v>46169.351402268519</v>
      </c>
      <c r="P11006" t="s">
        <v>36</v>
      </c>
      <c r="Q11006" t="s">
        <v>1484</v>
      </c>
    </row>
    <row r="11007" spans="1:17" x14ac:dyDescent="0.35">
      <c r="A11007">
        <v>12479883</v>
      </c>
      <c r="B11007" t="s">
        <v>16315</v>
      </c>
      <c r="C11007" t="s">
        <v>45</v>
      </c>
      <c r="D11007" t="s">
        <v>200</v>
      </c>
      <c r="E11007">
        <v>2070</v>
      </c>
      <c r="F11007" t="s">
        <v>5000</v>
      </c>
      <c r="G11007" t="s">
        <v>36</v>
      </c>
      <c r="H11007" t="s">
        <v>1589</v>
      </c>
      <c r="I11007" t="s">
        <v>1589</v>
      </c>
      <c r="J11007" t="s">
        <v>36</v>
      </c>
      <c r="K11007">
        <v>0.63</v>
      </c>
      <c r="L11007" t="b">
        <v>0</v>
      </c>
      <c r="M11007">
        <v>3033266</v>
      </c>
      <c r="N11007" t="s">
        <v>4332</v>
      </c>
      <c r="O11007" s="10">
        <v>46218.480092256941</v>
      </c>
      <c r="P11007" t="s">
        <v>36</v>
      </c>
      <c r="Q11007" t="s">
        <v>1589</v>
      </c>
    </row>
    <row r="11008" spans="1:17" x14ac:dyDescent="0.35">
      <c r="A11008">
        <v>12479902</v>
      </c>
      <c r="B11008" t="s">
        <v>16316</v>
      </c>
      <c r="C11008" t="s">
        <v>139</v>
      </c>
      <c r="D11008" t="s">
        <v>666</v>
      </c>
      <c r="E11008">
        <v>3216</v>
      </c>
      <c r="F11008" t="s">
        <v>5001</v>
      </c>
      <c r="G11008" t="s">
        <v>36</v>
      </c>
      <c r="H11008" t="s">
        <v>1484</v>
      </c>
      <c r="I11008" t="s">
        <v>1484</v>
      </c>
      <c r="J11008" t="s">
        <v>36</v>
      </c>
      <c r="K11008">
        <v>1</v>
      </c>
      <c r="L11008" t="b">
        <v>1</v>
      </c>
      <c r="M11008">
        <v>2398555</v>
      </c>
      <c r="N11008" t="s">
        <v>79</v>
      </c>
      <c r="O11008" s="10">
        <v>46218.480812164351</v>
      </c>
      <c r="P11008" t="s">
        <v>36</v>
      </c>
      <c r="Q11008" t="s">
        <v>1484</v>
      </c>
    </row>
    <row r="11009" spans="1:17" x14ac:dyDescent="0.35">
      <c r="A11009">
        <v>12479995</v>
      </c>
      <c r="B11009" t="s">
        <v>16317</v>
      </c>
      <c r="C11009" t="s">
        <v>65</v>
      </c>
      <c r="D11009" t="s">
        <v>173</v>
      </c>
      <c r="E11009">
        <v>2423.5</v>
      </c>
      <c r="F11009" t="s">
        <v>4967</v>
      </c>
      <c r="G11009" t="s">
        <v>36</v>
      </c>
      <c r="H11009" t="s">
        <v>1457</v>
      </c>
      <c r="I11009" t="s">
        <v>1457</v>
      </c>
      <c r="J11009" t="s">
        <v>36</v>
      </c>
      <c r="K11009">
        <v>0.33</v>
      </c>
      <c r="L11009" t="b">
        <v>0</v>
      </c>
      <c r="M11009">
        <v>3033266</v>
      </c>
      <c r="N11009" t="s">
        <v>4332</v>
      </c>
      <c r="O11009" s="10">
        <v>46218.486278958335</v>
      </c>
      <c r="P11009" t="s">
        <v>36</v>
      </c>
      <c r="Q11009" t="s">
        <v>1457</v>
      </c>
    </row>
    <row r="11010" spans="1:17" x14ac:dyDescent="0.35">
      <c r="A11010">
        <v>12480003</v>
      </c>
      <c r="B11010" t="s">
        <v>16318</v>
      </c>
      <c r="C11010" t="s">
        <v>28</v>
      </c>
      <c r="D11010" t="s">
        <v>56</v>
      </c>
      <c r="E11010">
        <v>2820</v>
      </c>
      <c r="F11010" t="s">
        <v>4972</v>
      </c>
      <c r="G11010" t="s">
        <v>157</v>
      </c>
      <c r="H11010" t="s">
        <v>1465</v>
      </c>
      <c r="I11010" t="s">
        <v>1465</v>
      </c>
      <c r="J11010" t="s">
        <v>157</v>
      </c>
      <c r="K11010">
        <v>0.28999999999999998</v>
      </c>
      <c r="L11010" t="b">
        <v>1</v>
      </c>
      <c r="M11010">
        <v>2606173</v>
      </c>
      <c r="N11010" t="s">
        <v>77</v>
      </c>
      <c r="O11010" s="10">
        <v>46218.486860243058</v>
      </c>
      <c r="P11010" t="s">
        <v>157</v>
      </c>
      <c r="Q11010" t="s">
        <v>1465</v>
      </c>
    </row>
    <row r="11011" spans="1:17" x14ac:dyDescent="0.35">
      <c r="A11011">
        <v>12480176</v>
      </c>
      <c r="B11011" t="s">
        <v>16319</v>
      </c>
      <c r="C11011" t="s">
        <v>65</v>
      </c>
      <c r="D11011" t="s">
        <v>479</v>
      </c>
      <c r="E11011">
        <v>2848</v>
      </c>
      <c r="F11011" t="s">
        <v>478</v>
      </c>
      <c r="G11011" t="s">
        <v>36</v>
      </c>
      <c r="H11011" t="s">
        <v>1445</v>
      </c>
      <c r="I11011" t="s">
        <v>1445</v>
      </c>
      <c r="J11011" t="s">
        <v>36</v>
      </c>
      <c r="K11011">
        <v>1</v>
      </c>
      <c r="L11011" t="b">
        <v>0</v>
      </c>
      <c r="M11011">
        <v>3044107</v>
      </c>
      <c r="N11011" t="s">
        <v>4565</v>
      </c>
      <c r="O11011" s="10">
        <v>46218.495549432868</v>
      </c>
      <c r="P11011" t="s">
        <v>36</v>
      </c>
      <c r="Q11011" t="s">
        <v>1445</v>
      </c>
    </row>
    <row r="11012" spans="1:17" x14ac:dyDescent="0.35">
      <c r="A11012">
        <v>12480204</v>
      </c>
      <c r="B11012" t="s">
        <v>16320</v>
      </c>
      <c r="C11012" t="s">
        <v>111</v>
      </c>
      <c r="D11012" t="s">
        <v>473</v>
      </c>
      <c r="E11012">
        <v>2722</v>
      </c>
      <c r="F11012" t="s">
        <v>4991</v>
      </c>
      <c r="G11012" t="s">
        <v>36</v>
      </c>
      <c r="H11012" t="s">
        <v>1484</v>
      </c>
      <c r="I11012" t="s">
        <v>1484</v>
      </c>
      <c r="J11012" t="s">
        <v>36</v>
      </c>
      <c r="K11012">
        <v>0.95</v>
      </c>
      <c r="L11012" t="b">
        <v>0</v>
      </c>
      <c r="M11012">
        <v>3017832</v>
      </c>
      <c r="N11012" t="s">
        <v>4070</v>
      </c>
      <c r="O11012" s="10">
        <v>46218.496969722219</v>
      </c>
      <c r="P11012" t="s">
        <v>36</v>
      </c>
      <c r="Q11012" t="s">
        <v>1484</v>
      </c>
    </row>
    <row r="11013" spans="1:17" x14ac:dyDescent="0.35">
      <c r="A11013">
        <v>12480425</v>
      </c>
      <c r="B11013" t="s">
        <v>16321</v>
      </c>
      <c r="C11013" t="s">
        <v>525</v>
      </c>
      <c r="D11013" t="s">
        <v>524</v>
      </c>
      <c r="E11013">
        <v>2200</v>
      </c>
      <c r="F11013" t="s">
        <v>4839</v>
      </c>
      <c r="G11013" t="s">
        <v>36</v>
      </c>
      <c r="H11013" t="s">
        <v>1444</v>
      </c>
      <c r="I11013" t="s">
        <v>1526</v>
      </c>
      <c r="J11013" t="s">
        <v>36</v>
      </c>
      <c r="K11013">
        <v>0.94</v>
      </c>
      <c r="L11013" t="b">
        <v>0</v>
      </c>
      <c r="M11013">
        <v>2606173</v>
      </c>
      <c r="N11013" t="s">
        <v>77</v>
      </c>
      <c r="O11013" s="10">
        <v>46218.508729814814</v>
      </c>
      <c r="P11013" t="s">
        <v>36</v>
      </c>
      <c r="Q11013" t="s">
        <v>1444</v>
      </c>
    </row>
    <row r="11014" spans="1:17" x14ac:dyDescent="0.35">
      <c r="A11014">
        <v>12480435</v>
      </c>
      <c r="B11014" t="s">
        <v>16322</v>
      </c>
      <c r="C11014" t="s">
        <v>65</v>
      </c>
      <c r="D11014" t="s">
        <v>173</v>
      </c>
      <c r="E11014">
        <v>2884</v>
      </c>
      <c r="F11014" t="s">
        <v>456</v>
      </c>
      <c r="G11014" t="s">
        <v>36</v>
      </c>
      <c r="H11014" t="s">
        <v>1602</v>
      </c>
      <c r="I11014" t="s">
        <v>1602</v>
      </c>
      <c r="J11014" t="s">
        <v>36</v>
      </c>
      <c r="K11014">
        <v>1</v>
      </c>
      <c r="L11014" t="b">
        <v>0</v>
      </c>
      <c r="M11014">
        <v>3033265</v>
      </c>
      <c r="N11014" t="s">
        <v>4340</v>
      </c>
      <c r="O11014" s="10">
        <v>46218.510439201389</v>
      </c>
      <c r="P11014" t="s">
        <v>36</v>
      </c>
      <c r="Q11014" t="s">
        <v>1602</v>
      </c>
    </row>
    <row r="11015" spans="1:17" x14ac:dyDescent="0.35">
      <c r="A11015">
        <v>12480494</v>
      </c>
      <c r="B11015" t="s">
        <v>12756</v>
      </c>
      <c r="C11015" t="s">
        <v>246</v>
      </c>
      <c r="D11015" t="s">
        <v>1012</v>
      </c>
      <c r="E11015">
        <v>2320</v>
      </c>
      <c r="F11015" t="s">
        <v>3604</v>
      </c>
      <c r="G11015" t="s">
        <v>157</v>
      </c>
      <c r="H11015" t="s">
        <v>1457</v>
      </c>
      <c r="I11015" t="s">
        <v>2568</v>
      </c>
      <c r="J11015" t="s">
        <v>2569</v>
      </c>
      <c r="K11015">
        <v>1</v>
      </c>
      <c r="L11015" t="b">
        <v>1</v>
      </c>
      <c r="M11015">
        <v>2458893</v>
      </c>
      <c r="N11015" t="s">
        <v>247</v>
      </c>
      <c r="O11015" s="10">
        <v>46160.575991192127</v>
      </c>
      <c r="P11015" t="s">
        <v>157</v>
      </c>
      <c r="Q11015" t="s">
        <v>1457</v>
      </c>
    </row>
    <row r="11016" spans="1:17" x14ac:dyDescent="0.35">
      <c r="A11016">
        <v>12480498</v>
      </c>
      <c r="B11016" t="s">
        <v>12669</v>
      </c>
      <c r="C11016" t="s">
        <v>21</v>
      </c>
      <c r="D11016" t="s">
        <v>53</v>
      </c>
      <c r="E11016">
        <v>2455</v>
      </c>
      <c r="F11016" t="s">
        <v>4975</v>
      </c>
      <c r="G11016" t="s">
        <v>17</v>
      </c>
      <c r="H11016" t="s">
        <v>2043</v>
      </c>
      <c r="I11016" t="s">
        <v>2043</v>
      </c>
      <c r="J11016" t="s">
        <v>17</v>
      </c>
      <c r="K11016">
        <v>0.95</v>
      </c>
      <c r="L11016" t="b">
        <v>1</v>
      </c>
      <c r="M11016">
        <v>3017836</v>
      </c>
      <c r="N11016" t="s">
        <v>4085</v>
      </c>
      <c r="O11016" s="10">
        <v>46218.513991446758</v>
      </c>
      <c r="P11016" t="s">
        <v>17</v>
      </c>
      <c r="Q11016" t="s">
        <v>2043</v>
      </c>
    </row>
    <row r="11017" spans="1:17" x14ac:dyDescent="0.35">
      <c r="A11017">
        <v>12480731</v>
      </c>
      <c r="B11017" t="s">
        <v>16323</v>
      </c>
      <c r="C11017" t="s">
        <v>21</v>
      </c>
      <c r="D11017" t="s">
        <v>2221</v>
      </c>
      <c r="E11017">
        <v>2800</v>
      </c>
      <c r="F11017" t="s">
        <v>4955</v>
      </c>
      <c r="G11017" t="s">
        <v>36</v>
      </c>
      <c r="H11017" t="s">
        <v>1457</v>
      </c>
      <c r="I11017" t="s">
        <v>1457</v>
      </c>
      <c r="J11017" t="s">
        <v>36</v>
      </c>
      <c r="K11017">
        <v>0.65</v>
      </c>
      <c r="L11017" t="b">
        <v>0</v>
      </c>
      <c r="M11017">
        <v>3050044</v>
      </c>
      <c r="N11017" t="s">
        <v>4732</v>
      </c>
      <c r="O11017" s="10">
        <v>46218.52319414352</v>
      </c>
      <c r="P11017" t="s">
        <v>36</v>
      </c>
      <c r="Q11017" t="s">
        <v>1457</v>
      </c>
    </row>
    <row r="11018" spans="1:17" x14ac:dyDescent="0.35">
      <c r="A11018">
        <v>12480780</v>
      </c>
      <c r="B11018" t="s">
        <v>16324</v>
      </c>
      <c r="C11018" t="s">
        <v>366</v>
      </c>
      <c r="D11018" t="s">
        <v>2321</v>
      </c>
      <c r="E11018">
        <v>2736</v>
      </c>
      <c r="F11018" t="s">
        <v>5002</v>
      </c>
      <c r="G11018" t="s">
        <v>36</v>
      </c>
      <c r="H11018" t="s">
        <v>1482</v>
      </c>
      <c r="I11018" t="s">
        <v>1444</v>
      </c>
      <c r="J11018" t="s">
        <v>36</v>
      </c>
      <c r="K11018">
        <v>1</v>
      </c>
      <c r="L11018" t="b">
        <v>1</v>
      </c>
      <c r="M11018">
        <v>2711837</v>
      </c>
      <c r="N11018" t="s">
        <v>1665</v>
      </c>
      <c r="O11018" s="10">
        <v>46218.52547177083</v>
      </c>
      <c r="P11018" t="s">
        <v>36</v>
      </c>
      <c r="Q11018" t="s">
        <v>1482</v>
      </c>
    </row>
    <row r="11019" spans="1:17" x14ac:dyDescent="0.35">
      <c r="A11019">
        <v>12480826</v>
      </c>
      <c r="B11019" t="s">
        <v>16325</v>
      </c>
      <c r="C11019" t="s">
        <v>65</v>
      </c>
      <c r="D11019" t="s">
        <v>173</v>
      </c>
      <c r="E11019">
        <v>2561</v>
      </c>
      <c r="F11019" t="s">
        <v>4981</v>
      </c>
      <c r="G11019" t="s">
        <v>17</v>
      </c>
      <c r="H11019" t="s">
        <v>1605</v>
      </c>
      <c r="I11019" t="s">
        <v>1605</v>
      </c>
      <c r="J11019" t="s">
        <v>17</v>
      </c>
      <c r="K11019">
        <v>0.8</v>
      </c>
      <c r="L11019" t="b">
        <v>0</v>
      </c>
      <c r="M11019">
        <v>3048195</v>
      </c>
      <c r="N11019" t="s">
        <v>4685</v>
      </c>
      <c r="O11019" s="10">
        <v>46218.528995347224</v>
      </c>
      <c r="P11019" t="s">
        <v>17</v>
      </c>
      <c r="Q11019" t="s">
        <v>1605</v>
      </c>
    </row>
    <row r="11020" spans="1:17" x14ac:dyDescent="0.35">
      <c r="A11020">
        <v>12480918</v>
      </c>
      <c r="B11020" t="s">
        <v>13400</v>
      </c>
      <c r="C11020" t="s">
        <v>246</v>
      </c>
      <c r="D11020" t="s">
        <v>425</v>
      </c>
      <c r="E11020">
        <v>2520</v>
      </c>
      <c r="F11020" t="s">
        <v>4826</v>
      </c>
      <c r="G11020" t="s">
        <v>36</v>
      </c>
      <c r="H11020" t="s">
        <v>1451</v>
      </c>
      <c r="I11020" t="s">
        <v>1451</v>
      </c>
      <c r="J11020" t="s">
        <v>36</v>
      </c>
      <c r="K11020">
        <v>0.33</v>
      </c>
      <c r="L11020" t="b">
        <v>0</v>
      </c>
      <c r="M11020">
        <v>2619141</v>
      </c>
      <c r="N11020" t="s">
        <v>225</v>
      </c>
      <c r="O11020" s="10">
        <v>46173.67586949074</v>
      </c>
      <c r="P11020" t="s">
        <v>36</v>
      </c>
      <c r="Q11020" t="s">
        <v>1451</v>
      </c>
    </row>
    <row r="11021" spans="1:17" x14ac:dyDescent="0.35">
      <c r="A11021">
        <v>12480983</v>
      </c>
      <c r="B11021" t="s">
        <v>16326</v>
      </c>
      <c r="C11021" t="s">
        <v>111</v>
      </c>
      <c r="D11021" t="s">
        <v>110</v>
      </c>
      <c r="E11021">
        <v>2978</v>
      </c>
      <c r="F11021" t="s">
        <v>5003</v>
      </c>
      <c r="G11021" t="s">
        <v>36</v>
      </c>
      <c r="H11021" t="s">
        <v>1557</v>
      </c>
      <c r="I11021" t="s">
        <v>1557</v>
      </c>
      <c r="J11021" t="s">
        <v>36</v>
      </c>
      <c r="K11021">
        <v>0.99</v>
      </c>
      <c r="L11021" t="b">
        <v>1</v>
      </c>
      <c r="M11021">
        <v>3033265</v>
      </c>
      <c r="N11021" t="s">
        <v>4340</v>
      </c>
      <c r="O11021" s="10">
        <v>46218.536876817132</v>
      </c>
      <c r="P11021" t="s">
        <v>36</v>
      </c>
      <c r="Q11021" t="s">
        <v>1557</v>
      </c>
    </row>
    <row r="11022" spans="1:17" x14ac:dyDescent="0.35">
      <c r="A11022">
        <v>12481034</v>
      </c>
      <c r="B11022" t="s">
        <v>16327</v>
      </c>
      <c r="C11022" t="s">
        <v>65</v>
      </c>
      <c r="D11022" t="s">
        <v>173</v>
      </c>
      <c r="E11022">
        <v>2423.5</v>
      </c>
      <c r="F11022" t="s">
        <v>4967</v>
      </c>
      <c r="G11022" t="s">
        <v>36</v>
      </c>
      <c r="H11022" t="s">
        <v>1457</v>
      </c>
      <c r="I11022" t="s">
        <v>1457</v>
      </c>
      <c r="J11022" t="s">
        <v>36</v>
      </c>
      <c r="K11022">
        <v>0.31</v>
      </c>
      <c r="L11022" t="b">
        <v>1</v>
      </c>
      <c r="M11022">
        <v>3033266</v>
      </c>
      <c r="N11022" t="s">
        <v>4332</v>
      </c>
      <c r="O11022" s="10">
        <v>46218.53789565972</v>
      </c>
      <c r="P11022" t="s">
        <v>36</v>
      </c>
      <c r="Q11022" t="s">
        <v>1457</v>
      </c>
    </row>
    <row r="11023" spans="1:17" x14ac:dyDescent="0.35">
      <c r="A11023">
        <v>12481052</v>
      </c>
      <c r="B11023" t="s">
        <v>10960</v>
      </c>
      <c r="C11023" t="s">
        <v>95</v>
      </c>
      <c r="D11023" t="s">
        <v>1493</v>
      </c>
      <c r="E11023">
        <v>2700</v>
      </c>
      <c r="F11023" t="s">
        <v>4527</v>
      </c>
      <c r="G11023" t="s">
        <v>36</v>
      </c>
      <c r="H11023" t="s">
        <v>1444</v>
      </c>
      <c r="I11023" t="s">
        <v>1444</v>
      </c>
      <c r="J11023" t="s">
        <v>36</v>
      </c>
      <c r="K11023">
        <v>1</v>
      </c>
      <c r="L11023" t="b">
        <v>0</v>
      </c>
      <c r="M11023">
        <v>2780704</v>
      </c>
      <c r="N11023" t="s">
        <v>772</v>
      </c>
      <c r="O11023" s="10">
        <v>46216.799871446761</v>
      </c>
      <c r="P11023" t="s">
        <v>36</v>
      </c>
      <c r="Q11023" t="s">
        <v>1444</v>
      </c>
    </row>
    <row r="11024" spans="1:17" x14ac:dyDescent="0.35">
      <c r="A11024">
        <v>12481183</v>
      </c>
      <c r="B11024" t="s">
        <v>16328</v>
      </c>
      <c r="C11024" t="s">
        <v>28</v>
      </c>
      <c r="D11024" t="s">
        <v>56</v>
      </c>
      <c r="E11024">
        <v>2415</v>
      </c>
      <c r="F11024" t="s">
        <v>4944</v>
      </c>
      <c r="G11024" t="s">
        <v>157</v>
      </c>
      <c r="H11024" t="s">
        <v>1465</v>
      </c>
      <c r="I11024" t="s">
        <v>1465</v>
      </c>
      <c r="J11024" t="s">
        <v>157</v>
      </c>
      <c r="K11024">
        <v>0.79</v>
      </c>
      <c r="L11024" t="b">
        <v>0</v>
      </c>
      <c r="M11024">
        <v>2816818</v>
      </c>
      <c r="N11024" t="s">
        <v>1469</v>
      </c>
      <c r="O11024" s="10">
        <v>46218.545761932874</v>
      </c>
      <c r="P11024" t="s">
        <v>157</v>
      </c>
      <c r="Q11024" t="s">
        <v>1465</v>
      </c>
    </row>
    <row r="11025" spans="1:17" x14ac:dyDescent="0.35">
      <c r="A11025">
        <v>12481463</v>
      </c>
      <c r="B11025" t="s">
        <v>16329</v>
      </c>
      <c r="C11025" t="s">
        <v>45</v>
      </c>
      <c r="D11025" t="s">
        <v>44</v>
      </c>
      <c r="E11025">
        <v>2704.8</v>
      </c>
      <c r="F11025" t="s">
        <v>4934</v>
      </c>
      <c r="G11025" t="s">
        <v>36</v>
      </c>
      <c r="H11025" t="s">
        <v>1718</v>
      </c>
      <c r="I11025" t="s">
        <v>1453</v>
      </c>
      <c r="J11025" t="s">
        <v>36</v>
      </c>
      <c r="K11025">
        <v>1</v>
      </c>
      <c r="L11025" t="b">
        <v>0</v>
      </c>
      <c r="M11025">
        <v>3044107</v>
      </c>
      <c r="N11025" t="s">
        <v>4565</v>
      </c>
      <c r="O11025" s="10">
        <v>46218.559988715278</v>
      </c>
      <c r="P11025" t="s">
        <v>36</v>
      </c>
      <c r="Q11025" t="s">
        <v>1718</v>
      </c>
    </row>
    <row r="11026" spans="1:17" x14ac:dyDescent="0.35">
      <c r="A11026">
        <v>12481616</v>
      </c>
      <c r="B11026" t="s">
        <v>10574</v>
      </c>
      <c r="C11026" t="s">
        <v>45</v>
      </c>
      <c r="D11026" t="s">
        <v>44</v>
      </c>
      <c r="E11026">
        <v>2500</v>
      </c>
      <c r="F11026" t="s">
        <v>4512</v>
      </c>
      <c r="G11026" t="s">
        <v>36</v>
      </c>
      <c r="H11026" t="s">
        <v>1453</v>
      </c>
      <c r="I11026" t="s">
        <v>1602</v>
      </c>
      <c r="J11026" t="s">
        <v>36</v>
      </c>
      <c r="K11026">
        <v>1</v>
      </c>
      <c r="L11026" t="b">
        <v>0</v>
      </c>
      <c r="M11026">
        <v>3048195</v>
      </c>
      <c r="N11026" t="s">
        <v>4685</v>
      </c>
      <c r="O11026" s="10">
        <v>46218.553233437502</v>
      </c>
      <c r="P11026" t="s">
        <v>36</v>
      </c>
      <c r="Q11026" t="s">
        <v>1453</v>
      </c>
    </row>
    <row r="11027" spans="1:17" x14ac:dyDescent="0.35">
      <c r="A11027">
        <v>12481699</v>
      </c>
      <c r="B11027" t="s">
        <v>16330</v>
      </c>
      <c r="C11027" t="s">
        <v>394</v>
      </c>
      <c r="D11027" t="s">
        <v>3499</v>
      </c>
      <c r="E11027">
        <v>3900</v>
      </c>
      <c r="F11027" t="s">
        <v>4983</v>
      </c>
      <c r="G11027" t="s">
        <v>17</v>
      </c>
      <c r="H11027" t="s">
        <v>1511</v>
      </c>
      <c r="I11027" t="s">
        <v>1511</v>
      </c>
      <c r="J11027" t="s">
        <v>17</v>
      </c>
      <c r="K11027">
        <v>1</v>
      </c>
      <c r="L11027" t="b">
        <v>0</v>
      </c>
      <c r="M11027">
        <v>2697020</v>
      </c>
      <c r="N11027" t="s">
        <v>1539</v>
      </c>
      <c r="O11027" s="10">
        <v>46218.572486967591</v>
      </c>
      <c r="P11027" t="s">
        <v>17</v>
      </c>
      <c r="Q11027" t="s">
        <v>1511</v>
      </c>
    </row>
    <row r="11028" spans="1:17" x14ac:dyDescent="0.35">
      <c r="A11028">
        <v>12481861</v>
      </c>
      <c r="B11028" t="s">
        <v>16331</v>
      </c>
      <c r="C11028" t="s">
        <v>73</v>
      </c>
      <c r="D11028" t="s">
        <v>72</v>
      </c>
      <c r="E11028">
        <v>3920</v>
      </c>
      <c r="F11028" t="s">
        <v>4262</v>
      </c>
      <c r="G11028" t="s">
        <v>17</v>
      </c>
      <c r="H11028" t="s">
        <v>2225</v>
      </c>
      <c r="I11028" t="s">
        <v>1472</v>
      </c>
      <c r="J11028" t="s">
        <v>17</v>
      </c>
      <c r="K11028">
        <v>0.51</v>
      </c>
      <c r="L11028" t="b">
        <v>1</v>
      </c>
      <c r="M11028">
        <v>3000189</v>
      </c>
      <c r="N11028" t="s">
        <v>613</v>
      </c>
      <c r="O11028" s="10">
        <v>46218.582179571757</v>
      </c>
      <c r="P11028" t="s">
        <v>17</v>
      </c>
      <c r="Q11028" t="s">
        <v>2225</v>
      </c>
    </row>
    <row r="11029" spans="1:17" x14ac:dyDescent="0.35">
      <c r="A11029">
        <v>12481914</v>
      </c>
      <c r="B11029" t="s">
        <v>16332</v>
      </c>
      <c r="C11029" t="s">
        <v>28</v>
      </c>
      <c r="D11029" t="s">
        <v>28</v>
      </c>
      <c r="E11029">
        <v>3562.5</v>
      </c>
      <c r="F11029" t="s">
        <v>4950</v>
      </c>
      <c r="G11029" t="s">
        <v>36</v>
      </c>
      <c r="H11029" t="s">
        <v>1712</v>
      </c>
      <c r="I11029" t="s">
        <v>1712</v>
      </c>
      <c r="J11029" t="s">
        <v>36</v>
      </c>
      <c r="K11029">
        <v>1</v>
      </c>
      <c r="L11029" t="b">
        <v>1</v>
      </c>
      <c r="M11029">
        <v>3022432</v>
      </c>
      <c r="N11029" t="s">
        <v>46</v>
      </c>
      <c r="O11029" s="10">
        <v>46218.584451435185</v>
      </c>
      <c r="P11029" t="s">
        <v>36</v>
      </c>
      <c r="Q11029" t="s">
        <v>1712</v>
      </c>
    </row>
    <row r="11030" spans="1:17" x14ac:dyDescent="0.35">
      <c r="A11030">
        <v>12481958</v>
      </c>
      <c r="B11030" t="s">
        <v>16333</v>
      </c>
      <c r="C11030" t="s">
        <v>28</v>
      </c>
      <c r="D11030" t="s">
        <v>28</v>
      </c>
      <c r="E11030">
        <v>2800</v>
      </c>
      <c r="F11030" t="s">
        <v>4886</v>
      </c>
      <c r="G11030" t="s">
        <v>157</v>
      </c>
      <c r="H11030" t="s">
        <v>1490</v>
      </c>
      <c r="I11030" t="s">
        <v>1490</v>
      </c>
      <c r="J11030" t="s">
        <v>157</v>
      </c>
      <c r="K11030">
        <v>0.95</v>
      </c>
      <c r="L11030" t="b">
        <v>1</v>
      </c>
      <c r="M11030">
        <v>2803951</v>
      </c>
      <c r="N11030" t="s">
        <v>1501</v>
      </c>
      <c r="O11030" s="10">
        <v>46218.587379259261</v>
      </c>
      <c r="P11030" t="s">
        <v>157</v>
      </c>
      <c r="Q11030" t="s">
        <v>1490</v>
      </c>
    </row>
    <row r="11031" spans="1:17" x14ac:dyDescent="0.35">
      <c r="A11031">
        <v>12481998</v>
      </c>
      <c r="B11031" t="s">
        <v>16334</v>
      </c>
      <c r="C11031" t="s">
        <v>65</v>
      </c>
      <c r="D11031" t="s">
        <v>173</v>
      </c>
      <c r="E11031">
        <v>2561</v>
      </c>
      <c r="F11031" t="s">
        <v>4981</v>
      </c>
      <c r="G11031" t="s">
        <v>17</v>
      </c>
      <c r="H11031" t="s">
        <v>1605</v>
      </c>
      <c r="I11031" t="s">
        <v>1605</v>
      </c>
      <c r="J11031" t="s">
        <v>17</v>
      </c>
      <c r="K11031">
        <v>1</v>
      </c>
      <c r="L11031" t="b">
        <v>0</v>
      </c>
      <c r="M11031">
        <v>3044107</v>
      </c>
      <c r="N11031" t="s">
        <v>4565</v>
      </c>
      <c r="O11031" s="10">
        <v>46218.590133645834</v>
      </c>
      <c r="P11031" t="s">
        <v>17</v>
      </c>
      <c r="Q11031" t="s">
        <v>1605</v>
      </c>
    </row>
    <row r="11032" spans="1:17" x14ac:dyDescent="0.35">
      <c r="A11032">
        <v>12482072</v>
      </c>
      <c r="B11032" t="s">
        <v>16335</v>
      </c>
      <c r="C11032" t="s">
        <v>394</v>
      </c>
      <c r="D11032" t="s">
        <v>1327</v>
      </c>
      <c r="E11032">
        <v>3000</v>
      </c>
      <c r="F11032" t="s">
        <v>1326</v>
      </c>
      <c r="G11032" t="s">
        <v>1312</v>
      </c>
      <c r="H11032" t="s">
        <v>3276</v>
      </c>
      <c r="I11032" t="s">
        <v>3276</v>
      </c>
      <c r="J11032" t="s">
        <v>1312</v>
      </c>
      <c r="K11032">
        <v>1</v>
      </c>
      <c r="L11032" t="b">
        <v>1</v>
      </c>
      <c r="M11032">
        <v>3050051</v>
      </c>
      <c r="N11032" t="s">
        <v>84</v>
      </c>
      <c r="O11032" s="10">
        <v>46218.596144722222</v>
      </c>
      <c r="P11032" t="s">
        <v>1312</v>
      </c>
      <c r="Q11032" t="s">
        <v>3276</v>
      </c>
    </row>
    <row r="11033" spans="1:17" x14ac:dyDescent="0.35">
      <c r="A11033">
        <v>12482108</v>
      </c>
      <c r="B11033" t="s">
        <v>6191</v>
      </c>
      <c r="C11033" t="s">
        <v>28</v>
      </c>
      <c r="D11033" t="s">
        <v>28</v>
      </c>
      <c r="E11033">
        <v>2943</v>
      </c>
      <c r="F11033" t="s">
        <v>4970</v>
      </c>
      <c r="G11033" t="s">
        <v>36</v>
      </c>
      <c r="H11033" t="s">
        <v>1451</v>
      </c>
      <c r="I11033" t="s">
        <v>1451</v>
      </c>
      <c r="J11033" t="s">
        <v>36</v>
      </c>
      <c r="K11033">
        <v>0.84</v>
      </c>
      <c r="L11033" t="b">
        <v>1</v>
      </c>
      <c r="M11033">
        <v>2476374</v>
      </c>
      <c r="N11033" t="s">
        <v>67</v>
      </c>
      <c r="O11033" s="10">
        <v>46218.598020925929</v>
      </c>
      <c r="P11033" t="s">
        <v>36</v>
      </c>
      <c r="Q11033" t="s">
        <v>1451</v>
      </c>
    </row>
    <row r="11034" spans="1:17" x14ac:dyDescent="0.35">
      <c r="A11034">
        <v>12482303</v>
      </c>
      <c r="B11034" t="s">
        <v>16336</v>
      </c>
      <c r="C11034" t="s">
        <v>21</v>
      </c>
      <c r="D11034" t="s">
        <v>53</v>
      </c>
      <c r="E11034">
        <v>3430</v>
      </c>
      <c r="F11034" t="s">
        <v>5004</v>
      </c>
      <c r="G11034" t="s">
        <v>17</v>
      </c>
      <c r="H11034" t="s">
        <v>1604</v>
      </c>
      <c r="I11034" t="s">
        <v>1605</v>
      </c>
      <c r="J11034" t="s">
        <v>17</v>
      </c>
      <c r="K11034">
        <v>1</v>
      </c>
      <c r="L11034" t="b">
        <v>0</v>
      </c>
      <c r="M11034">
        <v>3051325</v>
      </c>
      <c r="N11034" t="s">
        <v>4718</v>
      </c>
      <c r="O11034" s="10">
        <v>46218.610595011574</v>
      </c>
      <c r="P11034" t="s">
        <v>17</v>
      </c>
      <c r="Q11034" t="s">
        <v>1604</v>
      </c>
    </row>
    <row r="11035" spans="1:17" x14ac:dyDescent="0.35">
      <c r="A11035">
        <v>12482321</v>
      </c>
      <c r="B11035" t="s">
        <v>16337</v>
      </c>
      <c r="C11035" t="s">
        <v>394</v>
      </c>
      <c r="D11035" t="s">
        <v>1509</v>
      </c>
      <c r="E11035">
        <v>3150</v>
      </c>
      <c r="F11035" t="s">
        <v>4511</v>
      </c>
      <c r="G11035" t="s">
        <v>36</v>
      </c>
      <c r="H11035" t="s">
        <v>1453</v>
      </c>
      <c r="I11035" t="s">
        <v>1657</v>
      </c>
      <c r="J11035" t="s">
        <v>36</v>
      </c>
      <c r="K11035">
        <v>1</v>
      </c>
      <c r="L11035" t="b">
        <v>1</v>
      </c>
      <c r="M11035">
        <v>2476684</v>
      </c>
      <c r="N11035" t="s">
        <v>1447</v>
      </c>
      <c r="O11035" s="10">
        <v>46218.612064699075</v>
      </c>
      <c r="P11035" t="s">
        <v>36</v>
      </c>
      <c r="Q11035" t="s">
        <v>1453</v>
      </c>
    </row>
    <row r="11036" spans="1:17" x14ac:dyDescent="0.35">
      <c r="A11036">
        <v>12482323</v>
      </c>
      <c r="B11036" t="s">
        <v>16338</v>
      </c>
      <c r="C11036" t="s">
        <v>246</v>
      </c>
      <c r="D11036" t="s">
        <v>566</v>
      </c>
      <c r="E11036">
        <v>2150</v>
      </c>
      <c r="F11036" t="s">
        <v>5005</v>
      </c>
      <c r="G11036" t="s">
        <v>17</v>
      </c>
      <c r="H11036" t="s">
        <v>1634</v>
      </c>
      <c r="I11036" t="s">
        <v>1634</v>
      </c>
      <c r="J11036" t="s">
        <v>17</v>
      </c>
      <c r="K11036">
        <v>1</v>
      </c>
      <c r="L11036" t="b">
        <v>0</v>
      </c>
      <c r="M11036">
        <v>2991985</v>
      </c>
      <c r="N11036" t="s">
        <v>3794</v>
      </c>
      <c r="O11036" s="10">
        <v>46218.612404780091</v>
      </c>
      <c r="P11036" t="s">
        <v>17</v>
      </c>
      <c r="Q11036" t="s">
        <v>1634</v>
      </c>
    </row>
    <row r="11037" spans="1:17" x14ac:dyDescent="0.35">
      <c r="A11037">
        <v>12482364</v>
      </c>
      <c r="B11037" t="s">
        <v>16339</v>
      </c>
      <c r="C11037" t="s">
        <v>246</v>
      </c>
      <c r="D11037" t="s">
        <v>1012</v>
      </c>
      <c r="E11037">
        <v>3250</v>
      </c>
      <c r="F11037" t="s">
        <v>4912</v>
      </c>
      <c r="G11037" t="s">
        <v>36</v>
      </c>
      <c r="H11037" t="s">
        <v>2072</v>
      </c>
      <c r="I11037" t="s">
        <v>2072</v>
      </c>
      <c r="J11037" t="s">
        <v>36</v>
      </c>
      <c r="K11037">
        <v>0.99</v>
      </c>
      <c r="L11037" t="b">
        <v>0</v>
      </c>
      <c r="M11037">
        <v>2619141</v>
      </c>
      <c r="N11037" t="s">
        <v>225</v>
      </c>
      <c r="O11037" s="10">
        <v>46218.615322187499</v>
      </c>
      <c r="P11037" t="s">
        <v>36</v>
      </c>
      <c r="Q11037" t="s">
        <v>2072</v>
      </c>
    </row>
    <row r="11038" spans="1:17" x14ac:dyDescent="0.35">
      <c r="A11038">
        <v>12482569</v>
      </c>
      <c r="B11038" t="s">
        <v>12545</v>
      </c>
      <c r="C11038" t="s">
        <v>246</v>
      </c>
      <c r="D11038" t="s">
        <v>1012</v>
      </c>
      <c r="E11038">
        <v>3250</v>
      </c>
      <c r="F11038" t="s">
        <v>4912</v>
      </c>
      <c r="G11038" t="s">
        <v>36</v>
      </c>
      <c r="H11038" t="s">
        <v>2072</v>
      </c>
      <c r="I11038" t="s">
        <v>2072</v>
      </c>
      <c r="J11038" t="s">
        <v>36</v>
      </c>
      <c r="K11038">
        <v>0.33</v>
      </c>
      <c r="L11038" t="b">
        <v>0</v>
      </c>
      <c r="M11038">
        <v>2619141</v>
      </c>
      <c r="N11038" t="s">
        <v>225</v>
      </c>
      <c r="O11038" s="10">
        <v>46218.625308888892</v>
      </c>
      <c r="P11038" t="s">
        <v>36</v>
      </c>
      <c r="Q11038" t="s">
        <v>2072</v>
      </c>
    </row>
    <row r="11039" spans="1:17" x14ac:dyDescent="0.35">
      <c r="A11039">
        <v>12482677</v>
      </c>
      <c r="B11039" t="s">
        <v>16340</v>
      </c>
      <c r="C11039" t="s">
        <v>45</v>
      </c>
      <c r="D11039" t="s">
        <v>208</v>
      </c>
      <c r="E11039">
        <v>2268</v>
      </c>
      <c r="F11039" t="s">
        <v>5006</v>
      </c>
      <c r="G11039" t="s">
        <v>36</v>
      </c>
      <c r="H11039" t="s">
        <v>1589</v>
      </c>
      <c r="I11039" t="s">
        <v>1589</v>
      </c>
      <c r="J11039" t="s">
        <v>36</v>
      </c>
      <c r="K11039">
        <v>1</v>
      </c>
      <c r="L11039" t="b">
        <v>0</v>
      </c>
      <c r="M11039">
        <v>3044107</v>
      </c>
      <c r="N11039" t="s">
        <v>4565</v>
      </c>
      <c r="O11039" s="10">
        <v>46218.632209571762</v>
      </c>
      <c r="P11039" t="s">
        <v>36</v>
      </c>
      <c r="Q11039" t="s">
        <v>1589</v>
      </c>
    </row>
    <row r="11040" spans="1:17" x14ac:dyDescent="0.35">
      <c r="A11040">
        <v>12482706</v>
      </c>
      <c r="B11040" t="s">
        <v>16341</v>
      </c>
      <c r="C11040" t="s">
        <v>28</v>
      </c>
      <c r="D11040" t="s">
        <v>146</v>
      </c>
      <c r="E11040">
        <v>2736</v>
      </c>
      <c r="F11040" t="s">
        <v>5007</v>
      </c>
      <c r="G11040" t="s">
        <v>36</v>
      </c>
      <c r="H11040" t="s">
        <v>2128</v>
      </c>
      <c r="I11040" t="s">
        <v>2128</v>
      </c>
      <c r="J11040" t="s">
        <v>36</v>
      </c>
      <c r="K11040">
        <v>1</v>
      </c>
      <c r="L11040" t="b">
        <v>0</v>
      </c>
      <c r="M11040">
        <v>2605197</v>
      </c>
      <c r="N11040" t="s">
        <v>1487</v>
      </c>
      <c r="O11040" s="10">
        <v>46218.634449606485</v>
      </c>
      <c r="P11040" t="s">
        <v>36</v>
      </c>
      <c r="Q11040" t="s">
        <v>2128</v>
      </c>
    </row>
    <row r="11041" spans="1:17" x14ac:dyDescent="0.35">
      <c r="A11041">
        <v>12482735</v>
      </c>
      <c r="B11041" t="s">
        <v>16342</v>
      </c>
      <c r="C11041" t="s">
        <v>28</v>
      </c>
      <c r="D11041" t="s">
        <v>28</v>
      </c>
      <c r="E11041">
        <v>2943</v>
      </c>
      <c r="F11041" t="s">
        <v>4970</v>
      </c>
      <c r="G11041" t="s">
        <v>36</v>
      </c>
      <c r="H11041" t="s">
        <v>1451</v>
      </c>
      <c r="I11041" t="s">
        <v>1451</v>
      </c>
      <c r="J11041" t="s">
        <v>36</v>
      </c>
      <c r="K11041">
        <v>1</v>
      </c>
      <c r="L11041" t="b">
        <v>0</v>
      </c>
      <c r="M11041">
        <v>2558761</v>
      </c>
      <c r="N11041" t="s">
        <v>304</v>
      </c>
      <c r="O11041" s="10">
        <v>46218.635718043981</v>
      </c>
      <c r="P11041" t="s">
        <v>36</v>
      </c>
      <c r="Q11041" t="s">
        <v>1451</v>
      </c>
    </row>
    <row r="11042" spans="1:17" x14ac:dyDescent="0.35">
      <c r="A11042">
        <v>12482740</v>
      </c>
      <c r="B11042" t="s">
        <v>16343</v>
      </c>
      <c r="C11042" t="s">
        <v>387</v>
      </c>
      <c r="D11042" t="s">
        <v>977</v>
      </c>
      <c r="E11042">
        <v>2707</v>
      </c>
      <c r="F11042" t="s">
        <v>4987</v>
      </c>
      <c r="G11042" t="s">
        <v>157</v>
      </c>
      <c r="H11042" t="s">
        <v>1490</v>
      </c>
      <c r="I11042" t="s">
        <v>1490</v>
      </c>
      <c r="J11042" t="s">
        <v>157</v>
      </c>
      <c r="K11042">
        <v>1</v>
      </c>
      <c r="L11042" t="b">
        <v>1</v>
      </c>
      <c r="M11042">
        <v>2476684</v>
      </c>
      <c r="N11042" t="s">
        <v>1447</v>
      </c>
      <c r="O11042" s="10">
        <v>46218.635929583332</v>
      </c>
      <c r="P11042" t="s">
        <v>157</v>
      </c>
      <c r="Q11042" t="s">
        <v>1490</v>
      </c>
    </row>
    <row r="11043" spans="1:17" x14ac:dyDescent="0.35">
      <c r="A11043">
        <v>12482825</v>
      </c>
      <c r="B11043" t="s">
        <v>16344</v>
      </c>
      <c r="C11043" t="s">
        <v>28</v>
      </c>
      <c r="D11043" t="s">
        <v>181</v>
      </c>
      <c r="E11043">
        <v>2720</v>
      </c>
      <c r="F11043" t="s">
        <v>5008</v>
      </c>
      <c r="G11043" t="s">
        <v>36</v>
      </c>
      <c r="H11043" t="s">
        <v>1453</v>
      </c>
      <c r="I11043" t="s">
        <v>1453</v>
      </c>
      <c r="J11043" t="s">
        <v>36</v>
      </c>
      <c r="K11043">
        <v>1</v>
      </c>
      <c r="L11043" t="b">
        <v>0</v>
      </c>
      <c r="M11043">
        <v>2558761</v>
      </c>
      <c r="N11043" t="s">
        <v>304</v>
      </c>
      <c r="O11043" s="10">
        <v>46218.642045300927</v>
      </c>
      <c r="P11043" t="s">
        <v>36</v>
      </c>
      <c r="Q11043" t="s">
        <v>1453</v>
      </c>
    </row>
    <row r="11044" spans="1:17" x14ac:dyDescent="0.35">
      <c r="A11044">
        <v>12482944</v>
      </c>
      <c r="B11044" t="s">
        <v>16345</v>
      </c>
      <c r="C11044" t="s">
        <v>1462</v>
      </c>
      <c r="D11044" t="s">
        <v>144</v>
      </c>
      <c r="E11044">
        <v>2254</v>
      </c>
      <c r="F11044" t="s">
        <v>4990</v>
      </c>
      <c r="G11044" t="s">
        <v>36</v>
      </c>
      <c r="H11044" t="s">
        <v>1484</v>
      </c>
      <c r="I11044" t="s">
        <v>1550</v>
      </c>
      <c r="J11044" t="s">
        <v>36</v>
      </c>
      <c r="K11044">
        <v>0.33</v>
      </c>
      <c r="L11044" t="b">
        <v>1</v>
      </c>
      <c r="M11044">
        <v>2605197</v>
      </c>
      <c r="N11044" t="s">
        <v>1487</v>
      </c>
      <c r="O11044" s="10">
        <v>46218.64763349537</v>
      </c>
      <c r="P11044" t="s">
        <v>36</v>
      </c>
      <c r="Q11044" t="s">
        <v>1484</v>
      </c>
    </row>
    <row r="11045" spans="1:17" x14ac:dyDescent="0.35">
      <c r="A11045">
        <v>12482997</v>
      </c>
      <c r="B11045" t="s">
        <v>16346</v>
      </c>
      <c r="C11045" t="s">
        <v>45</v>
      </c>
      <c r="D11045" t="s">
        <v>200</v>
      </c>
      <c r="E11045">
        <v>2252.8000000000002</v>
      </c>
      <c r="F11045" t="s">
        <v>4363</v>
      </c>
      <c r="G11045" t="s">
        <v>17</v>
      </c>
      <c r="H11045" t="s">
        <v>3173</v>
      </c>
      <c r="I11045" t="s">
        <v>1633</v>
      </c>
      <c r="J11045" t="s">
        <v>17</v>
      </c>
      <c r="K11045">
        <v>1</v>
      </c>
      <c r="L11045" t="b">
        <v>0</v>
      </c>
      <c r="M11045">
        <v>3044107</v>
      </c>
      <c r="N11045" t="s">
        <v>4565</v>
      </c>
      <c r="O11045" s="10">
        <v>46218.650083946763</v>
      </c>
      <c r="P11045" t="s">
        <v>17</v>
      </c>
      <c r="Q11045" t="s">
        <v>3173</v>
      </c>
    </row>
    <row r="11046" spans="1:17" x14ac:dyDescent="0.35">
      <c r="A11046">
        <v>12483034</v>
      </c>
      <c r="B11046" t="s">
        <v>16347</v>
      </c>
      <c r="C11046" t="s">
        <v>45</v>
      </c>
      <c r="D11046" t="s">
        <v>200</v>
      </c>
      <c r="E11046">
        <v>2252.8000000000002</v>
      </c>
      <c r="F11046" t="s">
        <v>4363</v>
      </c>
      <c r="G11046" t="s">
        <v>17</v>
      </c>
      <c r="H11046" t="s">
        <v>3173</v>
      </c>
      <c r="I11046" t="s">
        <v>1633</v>
      </c>
      <c r="J11046" t="s">
        <v>17</v>
      </c>
      <c r="K11046">
        <v>0.74</v>
      </c>
      <c r="L11046" t="b">
        <v>0</v>
      </c>
      <c r="M11046">
        <v>3044107</v>
      </c>
      <c r="N11046" t="s">
        <v>4565</v>
      </c>
      <c r="O11046" s="10">
        <v>46218.65331390046</v>
      </c>
      <c r="P11046" t="s">
        <v>17</v>
      </c>
      <c r="Q11046" t="s">
        <v>3173</v>
      </c>
    </row>
    <row r="11047" spans="1:17" x14ac:dyDescent="0.35">
      <c r="A11047">
        <v>12483229</v>
      </c>
      <c r="B11047" t="s">
        <v>6455</v>
      </c>
      <c r="C11047" t="s">
        <v>28</v>
      </c>
      <c r="D11047" t="s">
        <v>28</v>
      </c>
      <c r="E11047">
        <v>3400</v>
      </c>
      <c r="F11047" t="s">
        <v>4943</v>
      </c>
      <c r="G11047" t="s">
        <v>36</v>
      </c>
      <c r="H11047" t="s">
        <v>1681</v>
      </c>
      <c r="I11047" t="s">
        <v>1681</v>
      </c>
      <c r="J11047" t="s">
        <v>36</v>
      </c>
      <c r="K11047">
        <v>1</v>
      </c>
      <c r="L11047" t="b">
        <v>0</v>
      </c>
      <c r="M11047">
        <v>2558761</v>
      </c>
      <c r="N11047" t="s">
        <v>304</v>
      </c>
      <c r="O11047" s="10">
        <v>46218.666451643519</v>
      </c>
      <c r="P11047" t="s">
        <v>36</v>
      </c>
      <c r="Q11047" t="s">
        <v>1681</v>
      </c>
    </row>
    <row r="11048" spans="1:17" x14ac:dyDescent="0.35">
      <c r="A11048">
        <v>12483310</v>
      </c>
      <c r="B11048" t="s">
        <v>16348</v>
      </c>
      <c r="C11048" t="s">
        <v>99</v>
      </c>
      <c r="D11048" t="s">
        <v>236</v>
      </c>
      <c r="E11048">
        <v>2000</v>
      </c>
      <c r="F11048" t="s">
        <v>4974</v>
      </c>
      <c r="G11048" t="s">
        <v>17</v>
      </c>
      <c r="H11048" t="s">
        <v>1553</v>
      </c>
      <c r="I11048" t="s">
        <v>1560</v>
      </c>
      <c r="J11048" t="s">
        <v>17</v>
      </c>
      <c r="K11048">
        <v>0.94</v>
      </c>
      <c r="L11048" t="b">
        <v>0</v>
      </c>
      <c r="M11048">
        <v>2803951</v>
      </c>
      <c r="N11048" t="s">
        <v>1501</v>
      </c>
      <c r="O11048" s="10">
        <v>46218.670367384257</v>
      </c>
      <c r="P11048" t="s">
        <v>17</v>
      </c>
      <c r="Q11048" t="s">
        <v>1553</v>
      </c>
    </row>
    <row r="11049" spans="1:17" x14ac:dyDescent="0.35">
      <c r="A11049">
        <v>12483326</v>
      </c>
      <c r="B11049" t="s">
        <v>16349</v>
      </c>
      <c r="C11049" t="s">
        <v>111</v>
      </c>
      <c r="D11049" t="s">
        <v>119</v>
      </c>
      <c r="E11049">
        <v>3360</v>
      </c>
      <c r="F11049" t="s">
        <v>5009</v>
      </c>
      <c r="G11049" t="s">
        <v>17</v>
      </c>
      <c r="H11049" t="s">
        <v>1776</v>
      </c>
      <c r="I11049" t="s">
        <v>1776</v>
      </c>
      <c r="J11049" t="s">
        <v>17</v>
      </c>
      <c r="K11049">
        <v>0.33</v>
      </c>
      <c r="L11049" t="b">
        <v>1</v>
      </c>
      <c r="M11049">
        <v>3000189</v>
      </c>
      <c r="N11049" t="s">
        <v>613</v>
      </c>
      <c r="O11049" s="10">
        <v>46218.670746041666</v>
      </c>
      <c r="P11049" t="s">
        <v>17</v>
      </c>
      <c r="Q11049" t="s">
        <v>1776</v>
      </c>
    </row>
    <row r="11050" spans="1:17" x14ac:dyDescent="0.35">
      <c r="A11050">
        <v>12483330</v>
      </c>
      <c r="B11050" t="s">
        <v>9564</v>
      </c>
      <c r="C11050" t="s">
        <v>246</v>
      </c>
      <c r="D11050" t="s">
        <v>181</v>
      </c>
      <c r="E11050">
        <v>2412</v>
      </c>
      <c r="F11050" t="s">
        <v>2891</v>
      </c>
      <c r="G11050" t="s">
        <v>36</v>
      </c>
      <c r="H11050" t="s">
        <v>1602</v>
      </c>
      <c r="I11050" t="s">
        <v>1602</v>
      </c>
      <c r="J11050" t="s">
        <v>36</v>
      </c>
      <c r="K11050">
        <v>0.24</v>
      </c>
      <c r="L11050" t="b">
        <v>1</v>
      </c>
      <c r="M11050">
        <v>2458893</v>
      </c>
      <c r="N11050" t="s">
        <v>247</v>
      </c>
      <c r="O11050" s="10">
        <v>46058.459954999998</v>
      </c>
      <c r="P11050" t="s">
        <v>36</v>
      </c>
      <c r="Q11050" t="s">
        <v>1602</v>
      </c>
    </row>
    <row r="11051" spans="1:17" x14ac:dyDescent="0.35">
      <c r="A11051">
        <v>12483447</v>
      </c>
      <c r="B11051" t="s">
        <v>16350</v>
      </c>
      <c r="C11051" t="s">
        <v>92</v>
      </c>
      <c r="D11051" t="s">
        <v>529</v>
      </c>
      <c r="E11051">
        <v>2520</v>
      </c>
      <c r="F11051" t="s">
        <v>4629</v>
      </c>
      <c r="G11051" t="s">
        <v>157</v>
      </c>
      <c r="H11051" t="s">
        <v>1465</v>
      </c>
      <c r="I11051" t="s">
        <v>1465</v>
      </c>
      <c r="J11051" t="s">
        <v>157</v>
      </c>
      <c r="K11051">
        <v>1</v>
      </c>
      <c r="L11051" t="b">
        <v>1</v>
      </c>
      <c r="M11051">
        <v>3017833</v>
      </c>
      <c r="N11051" t="s">
        <v>714</v>
      </c>
      <c r="O11051" s="10">
        <v>46218.678672569447</v>
      </c>
      <c r="P11051" t="s">
        <v>157</v>
      </c>
      <c r="Q11051" t="s">
        <v>1465</v>
      </c>
    </row>
    <row r="11052" spans="1:17" x14ac:dyDescent="0.35">
      <c r="A11052">
        <v>12483541</v>
      </c>
      <c r="B11052" t="s">
        <v>16351</v>
      </c>
      <c r="C11052" t="s">
        <v>45</v>
      </c>
      <c r="D11052" t="s">
        <v>44</v>
      </c>
      <c r="E11052">
        <v>2120</v>
      </c>
      <c r="F11052" t="s">
        <v>4760</v>
      </c>
      <c r="G11052" t="s">
        <v>36</v>
      </c>
      <c r="H11052" t="s">
        <v>1558</v>
      </c>
      <c r="I11052" t="s">
        <v>1461</v>
      </c>
      <c r="J11052" t="s">
        <v>36</v>
      </c>
      <c r="K11052">
        <v>0.24</v>
      </c>
      <c r="L11052" t="b">
        <v>0</v>
      </c>
      <c r="M11052">
        <v>3044107</v>
      </c>
      <c r="N11052" t="s">
        <v>4565</v>
      </c>
      <c r="O11052" s="10">
        <v>46218.685303703707</v>
      </c>
      <c r="P11052" t="s">
        <v>36</v>
      </c>
      <c r="Q11052" t="s">
        <v>1558</v>
      </c>
    </row>
    <row r="11053" spans="1:17" x14ac:dyDescent="0.35">
      <c r="A11053">
        <v>12483551</v>
      </c>
      <c r="B11053" t="s">
        <v>16352</v>
      </c>
      <c r="C11053" t="s">
        <v>394</v>
      </c>
      <c r="D11053" t="s">
        <v>3499</v>
      </c>
      <c r="E11053">
        <v>3900</v>
      </c>
      <c r="F11053" t="s">
        <v>4983</v>
      </c>
      <c r="G11053" t="s">
        <v>17</v>
      </c>
      <c r="H11053" t="s">
        <v>1511</v>
      </c>
      <c r="I11053" t="s">
        <v>1511</v>
      </c>
      <c r="J11053" t="s">
        <v>17</v>
      </c>
      <c r="K11053">
        <v>0.85</v>
      </c>
      <c r="L11053" t="b">
        <v>0</v>
      </c>
      <c r="M11053">
        <v>2558762</v>
      </c>
      <c r="N11053" t="s">
        <v>1517</v>
      </c>
      <c r="O11053" s="10">
        <v>46218.685915451388</v>
      </c>
      <c r="P11053" t="s">
        <v>17</v>
      </c>
      <c r="Q11053" t="s">
        <v>1511</v>
      </c>
    </row>
    <row r="11054" spans="1:17" x14ac:dyDescent="0.35">
      <c r="A11054">
        <v>12483700</v>
      </c>
      <c r="B11054" t="s">
        <v>16353</v>
      </c>
      <c r="C11054" t="s">
        <v>111</v>
      </c>
      <c r="D11054" t="s">
        <v>119</v>
      </c>
      <c r="E11054">
        <v>3360</v>
      </c>
      <c r="F11054" t="s">
        <v>5009</v>
      </c>
      <c r="G11054" t="s">
        <v>17</v>
      </c>
      <c r="H11054" t="s">
        <v>1776</v>
      </c>
      <c r="I11054" t="s">
        <v>1776</v>
      </c>
      <c r="J11054" t="s">
        <v>17</v>
      </c>
      <c r="K11054">
        <v>1</v>
      </c>
      <c r="L11054" t="b">
        <v>1</v>
      </c>
      <c r="M11054">
        <v>3000189</v>
      </c>
      <c r="N11054" t="s">
        <v>613</v>
      </c>
      <c r="O11054" s="10">
        <v>46225.637126805559</v>
      </c>
      <c r="P11054" t="s">
        <v>17</v>
      </c>
      <c r="Q11054" t="s">
        <v>1776</v>
      </c>
    </row>
    <row r="11055" spans="1:17" x14ac:dyDescent="0.35">
      <c r="A11055">
        <v>12483754</v>
      </c>
      <c r="B11055" t="s">
        <v>16354</v>
      </c>
      <c r="C11055" t="s">
        <v>525</v>
      </c>
      <c r="D11055" t="s">
        <v>524</v>
      </c>
      <c r="E11055">
        <v>2501</v>
      </c>
      <c r="F11055" t="s">
        <v>4959</v>
      </c>
      <c r="G11055" t="s">
        <v>157</v>
      </c>
      <c r="H11055" t="s">
        <v>1490</v>
      </c>
      <c r="I11055" t="s">
        <v>1490</v>
      </c>
      <c r="J11055" t="s">
        <v>157</v>
      </c>
      <c r="K11055">
        <v>0.8</v>
      </c>
      <c r="L11055" t="b">
        <v>1</v>
      </c>
      <c r="M11055">
        <v>2476684</v>
      </c>
      <c r="N11055" t="s">
        <v>1447</v>
      </c>
      <c r="O11055" s="10">
        <v>46218.699902453707</v>
      </c>
      <c r="P11055" t="s">
        <v>157</v>
      </c>
      <c r="Q11055" t="s">
        <v>1490</v>
      </c>
    </row>
    <row r="11056" spans="1:17" x14ac:dyDescent="0.35">
      <c r="A11056">
        <v>12483889</v>
      </c>
      <c r="B11056" t="s">
        <v>16355</v>
      </c>
      <c r="C11056" t="s">
        <v>21</v>
      </c>
      <c r="D11056" t="s">
        <v>2221</v>
      </c>
      <c r="E11056">
        <v>2800</v>
      </c>
      <c r="F11056" t="s">
        <v>4955</v>
      </c>
      <c r="G11056" t="s">
        <v>36</v>
      </c>
      <c r="H11056" t="s">
        <v>1457</v>
      </c>
      <c r="I11056" t="s">
        <v>1577</v>
      </c>
      <c r="J11056" t="s">
        <v>36</v>
      </c>
      <c r="K11056">
        <v>1</v>
      </c>
      <c r="L11056" t="b">
        <v>0</v>
      </c>
      <c r="M11056">
        <v>3022434</v>
      </c>
      <c r="N11056" t="s">
        <v>4154</v>
      </c>
      <c r="O11056" s="10">
        <v>46218.707869733793</v>
      </c>
      <c r="P11056" t="s">
        <v>36</v>
      </c>
      <c r="Q11056" t="s">
        <v>1457</v>
      </c>
    </row>
    <row r="11057" spans="1:17" x14ac:dyDescent="0.35">
      <c r="A11057">
        <v>12483890</v>
      </c>
      <c r="B11057" t="s">
        <v>16356</v>
      </c>
      <c r="C11057" t="s">
        <v>28</v>
      </c>
      <c r="D11057" t="s">
        <v>146</v>
      </c>
      <c r="E11057">
        <v>3520</v>
      </c>
      <c r="F11057" t="s">
        <v>4903</v>
      </c>
      <c r="G11057" t="s">
        <v>36</v>
      </c>
      <c r="H11057" t="s">
        <v>1453</v>
      </c>
      <c r="I11057" t="s">
        <v>1453</v>
      </c>
      <c r="J11057" t="s">
        <v>36</v>
      </c>
      <c r="K11057">
        <v>1</v>
      </c>
      <c r="L11057" t="b">
        <v>1</v>
      </c>
      <c r="M11057">
        <v>2558762</v>
      </c>
      <c r="N11057" t="s">
        <v>1517</v>
      </c>
      <c r="O11057" s="10">
        <v>46218.708003263891</v>
      </c>
      <c r="P11057" t="s">
        <v>36</v>
      </c>
      <c r="Q11057" t="s">
        <v>1453</v>
      </c>
    </row>
    <row r="11058" spans="1:17" x14ac:dyDescent="0.35">
      <c r="A11058">
        <v>12484037</v>
      </c>
      <c r="B11058" t="s">
        <v>16357</v>
      </c>
      <c r="C11058" t="s">
        <v>246</v>
      </c>
      <c r="D11058" t="s">
        <v>1248</v>
      </c>
      <c r="E11058">
        <v>3036</v>
      </c>
      <c r="F11058" t="s">
        <v>4996</v>
      </c>
      <c r="G11058" t="s">
        <v>36</v>
      </c>
      <c r="H11058" t="s">
        <v>1557</v>
      </c>
      <c r="I11058" t="s">
        <v>1483</v>
      </c>
      <c r="J11058" t="s">
        <v>36</v>
      </c>
      <c r="K11058">
        <v>0.44</v>
      </c>
      <c r="L11058" t="b">
        <v>0</v>
      </c>
      <c r="M11058">
        <v>2335148</v>
      </c>
      <c r="N11058" t="s">
        <v>1536</v>
      </c>
      <c r="O11058" s="10">
        <v>46218.692622048613</v>
      </c>
      <c r="P11058" t="s">
        <v>36</v>
      </c>
      <c r="Q11058" t="s">
        <v>1557</v>
      </c>
    </row>
    <row r="11059" spans="1:17" x14ac:dyDescent="0.35">
      <c r="A11059">
        <v>12484064</v>
      </c>
      <c r="B11059" t="s">
        <v>16358</v>
      </c>
      <c r="C11059" t="s">
        <v>21</v>
      </c>
      <c r="D11059" t="s">
        <v>50</v>
      </c>
      <c r="E11059">
        <v>3500</v>
      </c>
      <c r="F11059" t="s">
        <v>5010</v>
      </c>
      <c r="G11059" t="s">
        <v>17</v>
      </c>
      <c r="H11059" t="s">
        <v>1538</v>
      </c>
      <c r="I11059" t="s">
        <v>1538</v>
      </c>
      <c r="J11059" t="s">
        <v>17</v>
      </c>
      <c r="K11059">
        <v>0.98</v>
      </c>
      <c r="L11059" t="b">
        <v>0</v>
      </c>
      <c r="M11059">
        <v>3017836</v>
      </c>
      <c r="N11059" t="s">
        <v>4085</v>
      </c>
      <c r="O11059" s="10">
        <v>46218.718690000002</v>
      </c>
      <c r="P11059" t="s">
        <v>17</v>
      </c>
      <c r="Q11059" t="s">
        <v>1538</v>
      </c>
    </row>
    <row r="11060" spans="1:17" x14ac:dyDescent="0.35">
      <c r="A11060">
        <v>12484097</v>
      </c>
      <c r="B11060" t="s">
        <v>16359</v>
      </c>
      <c r="C11060" t="s">
        <v>65</v>
      </c>
      <c r="D11060" t="s">
        <v>173</v>
      </c>
      <c r="E11060">
        <v>2423.5</v>
      </c>
      <c r="F11060" t="s">
        <v>4967</v>
      </c>
      <c r="G11060" t="s">
        <v>36</v>
      </c>
      <c r="H11060" t="s">
        <v>1457</v>
      </c>
      <c r="I11060" t="s">
        <v>1457</v>
      </c>
      <c r="J11060" t="s">
        <v>36</v>
      </c>
      <c r="K11060">
        <v>1</v>
      </c>
      <c r="L11060" t="b">
        <v>0</v>
      </c>
      <c r="M11060">
        <v>3048195</v>
      </c>
      <c r="N11060" t="s">
        <v>4685</v>
      </c>
      <c r="O11060" s="10">
        <v>46218.720262418981</v>
      </c>
      <c r="P11060" t="s">
        <v>36</v>
      </c>
      <c r="Q11060" t="s">
        <v>1457</v>
      </c>
    </row>
    <row r="11061" spans="1:17" x14ac:dyDescent="0.35">
      <c r="A11061">
        <v>12484134</v>
      </c>
      <c r="B11061" t="s">
        <v>16360</v>
      </c>
      <c r="C11061" t="s">
        <v>65</v>
      </c>
      <c r="D11061" t="s">
        <v>173</v>
      </c>
      <c r="E11061">
        <v>2423.5</v>
      </c>
      <c r="F11061" t="s">
        <v>4967</v>
      </c>
      <c r="G11061" t="s">
        <v>36</v>
      </c>
      <c r="H11061" t="s">
        <v>1457</v>
      </c>
      <c r="I11061" t="s">
        <v>1787</v>
      </c>
      <c r="J11061" t="s">
        <v>36</v>
      </c>
      <c r="K11061">
        <v>1</v>
      </c>
      <c r="L11061" t="b">
        <v>0</v>
      </c>
      <c r="M11061">
        <v>3033266</v>
      </c>
      <c r="N11061" t="s">
        <v>4332</v>
      </c>
      <c r="O11061" s="10">
        <v>46218.72246164352</v>
      </c>
      <c r="P11061" t="s">
        <v>36</v>
      </c>
      <c r="Q11061" t="s">
        <v>1457</v>
      </c>
    </row>
    <row r="11062" spans="1:17" x14ac:dyDescent="0.35">
      <c r="A11062">
        <v>12484151</v>
      </c>
      <c r="B11062" t="s">
        <v>16361</v>
      </c>
      <c r="C11062" t="s">
        <v>21</v>
      </c>
      <c r="D11062" t="s">
        <v>253</v>
      </c>
      <c r="E11062">
        <v>2855</v>
      </c>
      <c r="F11062" t="s">
        <v>5011</v>
      </c>
      <c r="G11062" t="s">
        <v>17</v>
      </c>
      <c r="H11062" t="s">
        <v>1511</v>
      </c>
      <c r="I11062" t="s">
        <v>1511</v>
      </c>
      <c r="J11062" t="s">
        <v>17</v>
      </c>
      <c r="K11062">
        <v>0.31</v>
      </c>
      <c r="L11062" t="b">
        <v>0</v>
      </c>
      <c r="M11062">
        <v>3017836</v>
      </c>
      <c r="N11062" t="s">
        <v>4085</v>
      </c>
      <c r="O11062" s="10">
        <v>46218.72401002315</v>
      </c>
      <c r="P11062" t="s">
        <v>17</v>
      </c>
      <c r="Q11062" t="s">
        <v>1511</v>
      </c>
    </row>
    <row r="11063" spans="1:17" x14ac:dyDescent="0.35">
      <c r="A11063">
        <v>12484164</v>
      </c>
      <c r="B11063" t="s">
        <v>16362</v>
      </c>
      <c r="C11063" t="s">
        <v>65</v>
      </c>
      <c r="D11063" t="s">
        <v>610</v>
      </c>
      <c r="E11063">
        <v>2254.5</v>
      </c>
      <c r="F11063" t="s">
        <v>4911</v>
      </c>
      <c r="G11063" t="s">
        <v>36</v>
      </c>
      <c r="H11063" t="s">
        <v>1712</v>
      </c>
      <c r="I11063" t="s">
        <v>1712</v>
      </c>
      <c r="J11063" t="s">
        <v>36</v>
      </c>
      <c r="K11063">
        <v>0.8</v>
      </c>
      <c r="L11063" t="b">
        <v>0</v>
      </c>
      <c r="M11063">
        <v>3048195</v>
      </c>
      <c r="N11063" t="s">
        <v>4685</v>
      </c>
      <c r="O11063" s="10">
        <v>46218.725251597221</v>
      </c>
      <c r="P11063" t="s">
        <v>36</v>
      </c>
      <c r="Q11063" t="s">
        <v>1712</v>
      </c>
    </row>
    <row r="11064" spans="1:17" x14ac:dyDescent="0.35">
      <c r="A11064">
        <v>12484203</v>
      </c>
      <c r="B11064" t="s">
        <v>16363</v>
      </c>
      <c r="C11064" t="s">
        <v>45</v>
      </c>
      <c r="D11064" t="s">
        <v>463</v>
      </c>
      <c r="E11064">
        <v>2751.4</v>
      </c>
      <c r="F11064" t="s">
        <v>4372</v>
      </c>
      <c r="G11064" t="s">
        <v>36</v>
      </c>
      <c r="H11064" t="s">
        <v>1484</v>
      </c>
      <c r="I11064" t="s">
        <v>1489</v>
      </c>
      <c r="J11064" t="s">
        <v>36</v>
      </c>
      <c r="K11064">
        <v>1</v>
      </c>
      <c r="L11064" t="b">
        <v>0</v>
      </c>
      <c r="M11064">
        <v>3033266</v>
      </c>
      <c r="N11064" t="s">
        <v>4332</v>
      </c>
      <c r="O11064" s="10">
        <v>46218.72781113426</v>
      </c>
      <c r="P11064" t="s">
        <v>36</v>
      </c>
      <c r="Q11064" t="s">
        <v>1484</v>
      </c>
    </row>
    <row r="11065" spans="1:17" x14ac:dyDescent="0.35">
      <c r="A11065">
        <v>12484265</v>
      </c>
      <c r="B11065" t="s">
        <v>16364</v>
      </c>
      <c r="C11065" t="s">
        <v>28</v>
      </c>
      <c r="D11065" t="s">
        <v>284</v>
      </c>
      <c r="E11065">
        <v>2400</v>
      </c>
      <c r="F11065" t="s">
        <v>5012</v>
      </c>
      <c r="G11065" t="s">
        <v>17</v>
      </c>
      <c r="H11065" t="s">
        <v>1600</v>
      </c>
      <c r="I11065" t="s">
        <v>1600</v>
      </c>
      <c r="J11065" t="s">
        <v>17</v>
      </c>
      <c r="K11065">
        <v>0.42</v>
      </c>
      <c r="L11065" t="b">
        <v>0</v>
      </c>
      <c r="M11065">
        <v>3050051</v>
      </c>
      <c r="N11065" t="s">
        <v>84</v>
      </c>
      <c r="O11065" s="10">
        <v>46218.733044097222</v>
      </c>
      <c r="P11065" t="s">
        <v>17</v>
      </c>
      <c r="Q11065" t="s">
        <v>1600</v>
      </c>
    </row>
    <row r="11066" spans="1:17" x14ac:dyDescent="0.35">
      <c r="A11066">
        <v>12484318</v>
      </c>
      <c r="B11066" t="s">
        <v>16365</v>
      </c>
      <c r="C11066" t="s">
        <v>65</v>
      </c>
      <c r="D11066" t="s">
        <v>464</v>
      </c>
      <c r="E11066">
        <v>2062</v>
      </c>
      <c r="F11066" t="s">
        <v>5013</v>
      </c>
      <c r="G11066" t="s">
        <v>17</v>
      </c>
      <c r="H11066" t="s">
        <v>1635</v>
      </c>
      <c r="I11066" t="s">
        <v>1689</v>
      </c>
      <c r="J11066" t="s">
        <v>17</v>
      </c>
      <c r="K11066">
        <v>1</v>
      </c>
      <c r="L11066" t="b">
        <v>0</v>
      </c>
      <c r="M11066">
        <v>2991985</v>
      </c>
      <c r="N11066" t="s">
        <v>3794</v>
      </c>
      <c r="O11066" s="10">
        <v>46218.736267430555</v>
      </c>
      <c r="P11066" t="s">
        <v>17</v>
      </c>
      <c r="Q11066" t="s">
        <v>1635</v>
      </c>
    </row>
    <row r="11067" spans="1:17" x14ac:dyDescent="0.35">
      <c r="A11067">
        <v>12484330</v>
      </c>
      <c r="B11067" t="s">
        <v>16366</v>
      </c>
      <c r="C11067" t="s">
        <v>83</v>
      </c>
      <c r="D11067" t="s">
        <v>1944</v>
      </c>
      <c r="E11067">
        <v>3042</v>
      </c>
      <c r="F11067" t="s">
        <v>4763</v>
      </c>
      <c r="G11067" t="s">
        <v>142</v>
      </c>
      <c r="H11067" t="s">
        <v>1522</v>
      </c>
      <c r="I11067" t="s">
        <v>1533</v>
      </c>
      <c r="J11067" t="s">
        <v>142</v>
      </c>
      <c r="K11067">
        <v>0.64</v>
      </c>
      <c r="L11067" t="b">
        <v>0</v>
      </c>
      <c r="M11067">
        <v>3048195</v>
      </c>
      <c r="N11067" t="s">
        <v>4685</v>
      </c>
      <c r="O11067" s="10">
        <v>46218.736725312498</v>
      </c>
      <c r="P11067" t="s">
        <v>142</v>
      </c>
      <c r="Q11067" t="s">
        <v>1522</v>
      </c>
    </row>
    <row r="11068" spans="1:17" x14ac:dyDescent="0.35">
      <c r="A11068">
        <v>12484357</v>
      </c>
      <c r="B11068" t="s">
        <v>16367</v>
      </c>
      <c r="C11068" t="s">
        <v>95</v>
      </c>
      <c r="D11068" t="s">
        <v>1400</v>
      </c>
      <c r="E11068">
        <v>1800</v>
      </c>
      <c r="F11068" t="s">
        <v>1401</v>
      </c>
      <c r="G11068" t="s">
        <v>249</v>
      </c>
      <c r="H11068" t="s">
        <v>5014</v>
      </c>
      <c r="I11068" t="s">
        <v>5014</v>
      </c>
      <c r="J11068" t="s">
        <v>249</v>
      </c>
      <c r="K11068">
        <v>0.9</v>
      </c>
      <c r="L11068" t="b">
        <v>0</v>
      </c>
      <c r="M11068">
        <v>3050051</v>
      </c>
      <c r="N11068" t="s">
        <v>84</v>
      </c>
      <c r="O11068" s="10">
        <v>46218.738001689817</v>
      </c>
      <c r="P11068" t="s">
        <v>249</v>
      </c>
      <c r="Q11068" t="s">
        <v>5014</v>
      </c>
    </row>
    <row r="11069" spans="1:17" x14ac:dyDescent="0.35">
      <c r="A11069">
        <v>12484395</v>
      </c>
      <c r="B11069" t="s">
        <v>16368</v>
      </c>
      <c r="C11069" t="s">
        <v>28</v>
      </c>
      <c r="D11069" t="s">
        <v>56</v>
      </c>
      <c r="E11069">
        <v>2415</v>
      </c>
      <c r="F11069" t="s">
        <v>4944</v>
      </c>
      <c r="G11069" t="s">
        <v>157</v>
      </c>
      <c r="H11069" t="s">
        <v>1465</v>
      </c>
      <c r="I11069" t="s">
        <v>1465</v>
      </c>
      <c r="J11069" t="s">
        <v>157</v>
      </c>
      <c r="K11069">
        <v>0.33</v>
      </c>
      <c r="L11069" t="b">
        <v>1</v>
      </c>
      <c r="M11069">
        <v>2816818</v>
      </c>
      <c r="N11069" t="s">
        <v>1469</v>
      </c>
      <c r="O11069" s="10">
        <v>46218.741072986108</v>
      </c>
      <c r="P11069" t="s">
        <v>157</v>
      </c>
      <c r="Q11069" t="s">
        <v>1465</v>
      </c>
    </row>
    <row r="11070" spans="1:17" x14ac:dyDescent="0.35">
      <c r="A11070">
        <v>12484407</v>
      </c>
      <c r="B11070" t="s">
        <v>10062</v>
      </c>
      <c r="C11070" t="s">
        <v>1462</v>
      </c>
      <c r="D11070" t="s">
        <v>144</v>
      </c>
      <c r="E11070">
        <v>2628</v>
      </c>
      <c r="F11070" t="s">
        <v>5015</v>
      </c>
      <c r="G11070" t="s">
        <v>36</v>
      </c>
      <c r="H11070" t="s">
        <v>1669</v>
      </c>
      <c r="I11070" t="s">
        <v>1669</v>
      </c>
      <c r="J11070" t="s">
        <v>36</v>
      </c>
      <c r="K11070">
        <v>1</v>
      </c>
      <c r="L11070" t="b">
        <v>1</v>
      </c>
      <c r="M11070">
        <v>2458893</v>
      </c>
      <c r="N11070" t="s">
        <v>247</v>
      </c>
      <c r="O11070" s="10">
        <v>45803.828440254627</v>
      </c>
      <c r="P11070" t="s">
        <v>36</v>
      </c>
      <c r="Q11070" t="s">
        <v>1669</v>
      </c>
    </row>
    <row r="11071" spans="1:17" x14ac:dyDescent="0.35">
      <c r="A11071">
        <v>12484418</v>
      </c>
      <c r="B11071" t="s">
        <v>16369</v>
      </c>
      <c r="C11071" t="s">
        <v>45</v>
      </c>
      <c r="D11071" t="s">
        <v>463</v>
      </c>
      <c r="E11071">
        <v>2800.8</v>
      </c>
      <c r="F11071" t="s">
        <v>4809</v>
      </c>
      <c r="G11071" t="s">
        <v>36</v>
      </c>
      <c r="H11071" t="s">
        <v>1451</v>
      </c>
      <c r="I11071" t="s">
        <v>1451</v>
      </c>
      <c r="J11071" t="s">
        <v>36</v>
      </c>
      <c r="K11071">
        <v>1</v>
      </c>
      <c r="L11071" t="b">
        <v>0</v>
      </c>
      <c r="M11071">
        <v>3048195</v>
      </c>
      <c r="N11071" t="s">
        <v>4685</v>
      </c>
      <c r="O11071" s="10">
        <v>46218.742395486108</v>
      </c>
      <c r="P11071" t="s">
        <v>36</v>
      </c>
      <c r="Q11071" t="s">
        <v>1451</v>
      </c>
    </row>
    <row r="11072" spans="1:17" x14ac:dyDescent="0.35">
      <c r="A11072">
        <v>12484480</v>
      </c>
      <c r="B11072" t="s">
        <v>16370</v>
      </c>
      <c r="C11072" t="s">
        <v>99</v>
      </c>
      <c r="D11072" t="s">
        <v>223</v>
      </c>
      <c r="E11072">
        <v>3244</v>
      </c>
      <c r="F11072" t="s">
        <v>5016</v>
      </c>
      <c r="G11072" t="s">
        <v>36</v>
      </c>
      <c r="H11072" t="s">
        <v>1451</v>
      </c>
      <c r="I11072" t="s">
        <v>1451</v>
      </c>
      <c r="J11072" t="s">
        <v>36</v>
      </c>
      <c r="K11072">
        <v>1</v>
      </c>
      <c r="L11072" t="b">
        <v>0</v>
      </c>
      <c r="M11072">
        <v>2605197</v>
      </c>
      <c r="N11072" t="s">
        <v>1487</v>
      </c>
      <c r="O11072" s="10">
        <v>46218.747100995373</v>
      </c>
      <c r="P11072" t="s">
        <v>36</v>
      </c>
      <c r="Q11072" t="s">
        <v>1451</v>
      </c>
    </row>
    <row r="11073" spans="1:17" x14ac:dyDescent="0.35">
      <c r="A11073">
        <v>12484528</v>
      </c>
      <c r="B11073" t="s">
        <v>16371</v>
      </c>
      <c r="C11073" t="s">
        <v>45</v>
      </c>
      <c r="D11073" t="s">
        <v>463</v>
      </c>
      <c r="E11073">
        <v>2751.4</v>
      </c>
      <c r="F11073" t="s">
        <v>4372</v>
      </c>
      <c r="G11073" t="s">
        <v>36</v>
      </c>
      <c r="H11073" t="s">
        <v>1484</v>
      </c>
      <c r="I11073" t="s">
        <v>1484</v>
      </c>
      <c r="J11073" t="s">
        <v>36</v>
      </c>
      <c r="K11073">
        <v>1</v>
      </c>
      <c r="L11073" t="b">
        <v>0</v>
      </c>
      <c r="M11073">
        <v>3048195</v>
      </c>
      <c r="N11073" t="s">
        <v>4685</v>
      </c>
      <c r="O11073" s="10">
        <v>46218.751383622686</v>
      </c>
      <c r="P11073" t="s">
        <v>36</v>
      </c>
      <c r="Q11073" t="s">
        <v>1484</v>
      </c>
    </row>
    <row r="11074" spans="1:17" x14ac:dyDescent="0.35">
      <c r="A11074">
        <v>12484529</v>
      </c>
      <c r="B11074" t="s">
        <v>16372</v>
      </c>
      <c r="C11074" t="s">
        <v>28</v>
      </c>
      <c r="D11074" t="s">
        <v>284</v>
      </c>
      <c r="E11074">
        <v>2400</v>
      </c>
      <c r="F11074" t="s">
        <v>5012</v>
      </c>
      <c r="G11074" t="s">
        <v>17</v>
      </c>
      <c r="H11074" t="s">
        <v>1600</v>
      </c>
      <c r="I11074" t="s">
        <v>1600</v>
      </c>
      <c r="J11074" t="s">
        <v>17</v>
      </c>
      <c r="K11074">
        <v>0.44</v>
      </c>
      <c r="L11074" t="b">
        <v>0</v>
      </c>
      <c r="M11074">
        <v>3050051</v>
      </c>
      <c r="N11074" t="s">
        <v>84</v>
      </c>
      <c r="O11074" s="10">
        <v>46218.751561192126</v>
      </c>
      <c r="P11074" t="s">
        <v>17</v>
      </c>
      <c r="Q11074" t="s">
        <v>1600</v>
      </c>
    </row>
    <row r="11075" spans="1:17" x14ac:dyDescent="0.35">
      <c r="A11075">
        <v>12484571</v>
      </c>
      <c r="B11075" t="s">
        <v>16373</v>
      </c>
      <c r="C11075" t="s">
        <v>246</v>
      </c>
      <c r="D11075" t="s">
        <v>1012</v>
      </c>
      <c r="E11075">
        <v>2600.08</v>
      </c>
      <c r="F11075" t="s">
        <v>5017</v>
      </c>
      <c r="G11075" t="s">
        <v>17</v>
      </c>
      <c r="H11075" t="s">
        <v>1605</v>
      </c>
      <c r="I11075" t="s">
        <v>1605</v>
      </c>
      <c r="J11075" t="s">
        <v>17</v>
      </c>
      <c r="K11075">
        <v>0.94</v>
      </c>
      <c r="L11075" t="b">
        <v>0</v>
      </c>
      <c r="M11075">
        <v>3033265</v>
      </c>
      <c r="N11075" t="s">
        <v>4340</v>
      </c>
      <c r="O11075" s="10">
        <v>46218.753782974534</v>
      </c>
      <c r="P11075" t="s">
        <v>17</v>
      </c>
      <c r="Q11075" t="s">
        <v>1605</v>
      </c>
    </row>
    <row r="11076" spans="1:17" x14ac:dyDescent="0.35">
      <c r="A11076">
        <v>12484620</v>
      </c>
      <c r="B11076" t="s">
        <v>16374</v>
      </c>
      <c r="C11076" t="s">
        <v>28</v>
      </c>
      <c r="D11076" t="s">
        <v>28</v>
      </c>
      <c r="E11076">
        <v>4400</v>
      </c>
      <c r="F11076" t="s">
        <v>4762</v>
      </c>
      <c r="G11076" t="s">
        <v>17</v>
      </c>
      <c r="H11076" t="s">
        <v>1472</v>
      </c>
      <c r="I11076" t="s">
        <v>1472</v>
      </c>
      <c r="J11076" t="s">
        <v>17</v>
      </c>
      <c r="K11076">
        <v>0.32</v>
      </c>
      <c r="L11076" t="b">
        <v>1</v>
      </c>
      <c r="M11076">
        <v>3000177</v>
      </c>
      <c r="N11076" t="s">
        <v>3880</v>
      </c>
      <c r="O11076" s="10">
        <v>46218.758083472225</v>
      </c>
      <c r="P11076" t="s">
        <v>17</v>
      </c>
      <c r="Q11076" t="s">
        <v>1472</v>
      </c>
    </row>
    <row r="11077" spans="1:17" x14ac:dyDescent="0.35">
      <c r="A11077">
        <v>12484879</v>
      </c>
      <c r="B11077" t="s">
        <v>16375</v>
      </c>
      <c r="C11077" t="s">
        <v>422</v>
      </c>
      <c r="D11077" t="s">
        <v>1234</v>
      </c>
      <c r="E11077">
        <v>1978</v>
      </c>
      <c r="F11077" t="s">
        <v>4966</v>
      </c>
      <c r="G11077" t="s">
        <v>36</v>
      </c>
      <c r="H11077" t="s">
        <v>1482</v>
      </c>
      <c r="I11077" t="s">
        <v>1482</v>
      </c>
      <c r="J11077" t="s">
        <v>36</v>
      </c>
      <c r="K11077">
        <v>0.95</v>
      </c>
      <c r="L11077" t="b">
        <v>0</v>
      </c>
      <c r="M11077">
        <v>3051325</v>
      </c>
      <c r="N11077" t="s">
        <v>4718</v>
      </c>
      <c r="O11077" s="10">
        <v>46218.773557025466</v>
      </c>
      <c r="P11077" t="s">
        <v>36</v>
      </c>
      <c r="Q11077" t="s">
        <v>1482</v>
      </c>
    </row>
    <row r="11078" spans="1:17" x14ac:dyDescent="0.35">
      <c r="A11078">
        <v>12484910</v>
      </c>
      <c r="B11078" t="s">
        <v>16376</v>
      </c>
      <c r="C11078" t="s">
        <v>21</v>
      </c>
      <c r="D11078" t="s">
        <v>1585</v>
      </c>
      <c r="E11078">
        <v>3290</v>
      </c>
      <c r="F11078" t="s">
        <v>4876</v>
      </c>
      <c r="G11078" t="s">
        <v>36</v>
      </c>
      <c r="H11078" t="s">
        <v>1602</v>
      </c>
      <c r="I11078" t="s">
        <v>1602</v>
      </c>
      <c r="J11078" t="s">
        <v>36</v>
      </c>
      <c r="K11078">
        <v>1</v>
      </c>
      <c r="L11078" t="b">
        <v>0</v>
      </c>
      <c r="M11078">
        <v>3051325</v>
      </c>
      <c r="N11078" t="s">
        <v>4718</v>
      </c>
      <c r="O11078" s="10">
        <v>46218.775976365738</v>
      </c>
      <c r="P11078" t="s">
        <v>36</v>
      </c>
      <c r="Q11078" t="s">
        <v>1602</v>
      </c>
    </row>
    <row r="11079" spans="1:17" x14ac:dyDescent="0.35">
      <c r="A11079">
        <v>12484932</v>
      </c>
      <c r="B11079" t="s">
        <v>16377</v>
      </c>
      <c r="C11079" t="s">
        <v>45</v>
      </c>
      <c r="D11079" t="s">
        <v>206</v>
      </c>
      <c r="E11079">
        <v>2920</v>
      </c>
      <c r="F11079" t="s">
        <v>4995</v>
      </c>
      <c r="G11079" t="s">
        <v>36</v>
      </c>
      <c r="H11079" t="s">
        <v>1712</v>
      </c>
      <c r="I11079" t="s">
        <v>1712</v>
      </c>
      <c r="J11079" t="s">
        <v>36</v>
      </c>
      <c r="K11079">
        <v>1</v>
      </c>
      <c r="L11079" t="b">
        <v>1</v>
      </c>
      <c r="M11079">
        <v>3021076</v>
      </c>
      <c r="N11079" t="s">
        <v>4149</v>
      </c>
      <c r="O11079" s="10">
        <v>46218.777212314817</v>
      </c>
      <c r="P11079" t="s">
        <v>36</v>
      </c>
      <c r="Q11079" t="s">
        <v>1712</v>
      </c>
    </row>
    <row r="11080" spans="1:17" x14ac:dyDescent="0.35">
      <c r="A11080">
        <v>12484973</v>
      </c>
      <c r="B11080" t="s">
        <v>16378</v>
      </c>
      <c r="C11080" t="s">
        <v>239</v>
      </c>
      <c r="D11080" t="s">
        <v>238</v>
      </c>
      <c r="E11080">
        <v>3000</v>
      </c>
      <c r="F11080" t="s">
        <v>5018</v>
      </c>
      <c r="G11080" t="s">
        <v>36</v>
      </c>
      <c r="H11080" t="s">
        <v>1657</v>
      </c>
      <c r="I11080" t="s">
        <v>1657</v>
      </c>
      <c r="J11080" t="s">
        <v>36</v>
      </c>
      <c r="K11080">
        <v>1</v>
      </c>
      <c r="L11080" t="b">
        <v>0</v>
      </c>
      <c r="M11080">
        <v>3022434</v>
      </c>
      <c r="N11080" t="s">
        <v>4154</v>
      </c>
      <c r="O11080" s="10">
        <v>46218.765290474534</v>
      </c>
      <c r="P11080" t="s">
        <v>36</v>
      </c>
      <c r="Q11080" t="s">
        <v>1657</v>
      </c>
    </row>
    <row r="11081" spans="1:17" x14ac:dyDescent="0.35">
      <c r="A11081">
        <v>12485073</v>
      </c>
      <c r="B11081" t="s">
        <v>16379</v>
      </c>
      <c r="C11081" t="s">
        <v>28</v>
      </c>
      <c r="D11081" t="s">
        <v>76</v>
      </c>
      <c r="E11081">
        <v>3583.52</v>
      </c>
      <c r="F11081" t="s">
        <v>4412</v>
      </c>
      <c r="G11081" t="s">
        <v>36</v>
      </c>
      <c r="H11081" t="s">
        <v>1589</v>
      </c>
      <c r="I11081" t="s">
        <v>1589</v>
      </c>
      <c r="J11081" t="s">
        <v>36</v>
      </c>
      <c r="K11081">
        <v>0.94</v>
      </c>
      <c r="L11081" t="b">
        <v>0</v>
      </c>
      <c r="M11081">
        <v>2398555</v>
      </c>
      <c r="N11081" t="s">
        <v>79</v>
      </c>
      <c r="O11081" s="10">
        <v>46218.786023923611</v>
      </c>
      <c r="P11081" t="s">
        <v>36</v>
      </c>
      <c r="Q11081" t="s">
        <v>1589</v>
      </c>
    </row>
    <row r="11082" spans="1:17" x14ac:dyDescent="0.35">
      <c r="A11082">
        <v>12485224</v>
      </c>
      <c r="B11082" t="s">
        <v>16380</v>
      </c>
      <c r="C11082" t="s">
        <v>28</v>
      </c>
      <c r="D11082" t="s">
        <v>28</v>
      </c>
      <c r="E11082">
        <v>3562.5</v>
      </c>
      <c r="F11082" t="s">
        <v>4950</v>
      </c>
      <c r="G11082" t="s">
        <v>36</v>
      </c>
      <c r="H11082" t="s">
        <v>1712</v>
      </c>
      <c r="I11082" t="s">
        <v>1712</v>
      </c>
      <c r="J11082" t="s">
        <v>36</v>
      </c>
      <c r="K11082">
        <v>1</v>
      </c>
      <c r="L11082" t="b">
        <v>0</v>
      </c>
      <c r="M11082">
        <v>2606173</v>
      </c>
      <c r="N11082" t="s">
        <v>77</v>
      </c>
      <c r="O11082" s="10">
        <v>46218.797647326392</v>
      </c>
      <c r="P11082" t="s">
        <v>36</v>
      </c>
      <c r="Q11082" t="s">
        <v>1712</v>
      </c>
    </row>
    <row r="11083" spans="1:17" x14ac:dyDescent="0.35">
      <c r="A11083">
        <v>12485322</v>
      </c>
      <c r="B11083" t="s">
        <v>16381</v>
      </c>
      <c r="C11083" t="s">
        <v>28</v>
      </c>
      <c r="D11083" t="s">
        <v>2082</v>
      </c>
      <c r="E11083">
        <v>2520</v>
      </c>
      <c r="F11083" t="s">
        <v>4702</v>
      </c>
      <c r="G11083" t="s">
        <v>36</v>
      </c>
      <c r="H11083" t="s">
        <v>1444</v>
      </c>
      <c r="I11083" t="s">
        <v>1444</v>
      </c>
      <c r="J11083" t="s">
        <v>36</v>
      </c>
      <c r="K11083">
        <v>1</v>
      </c>
      <c r="L11083" t="b">
        <v>0</v>
      </c>
      <c r="M11083">
        <v>2605197</v>
      </c>
      <c r="N11083" t="s">
        <v>1487</v>
      </c>
      <c r="O11083" s="10">
        <v>46218.805060555555</v>
      </c>
      <c r="P11083" t="s">
        <v>36</v>
      </c>
      <c r="Q11083" t="s">
        <v>1444</v>
      </c>
    </row>
    <row r="11084" spans="1:17" x14ac:dyDescent="0.35">
      <c r="A11084">
        <v>12485331</v>
      </c>
      <c r="B11084" t="s">
        <v>11755</v>
      </c>
      <c r="C11084" t="s">
        <v>28</v>
      </c>
      <c r="D11084" t="s">
        <v>28</v>
      </c>
      <c r="E11084">
        <v>2800</v>
      </c>
      <c r="F11084" t="s">
        <v>4886</v>
      </c>
      <c r="G11084" t="s">
        <v>157</v>
      </c>
      <c r="H11084" t="s">
        <v>1490</v>
      </c>
      <c r="I11084" t="s">
        <v>1490</v>
      </c>
      <c r="J11084" t="s">
        <v>157</v>
      </c>
      <c r="K11084">
        <v>1</v>
      </c>
      <c r="L11084" t="b">
        <v>1</v>
      </c>
      <c r="M11084">
        <v>2803951</v>
      </c>
      <c r="N11084" t="s">
        <v>1501</v>
      </c>
      <c r="O11084" s="10">
        <v>46218.80609726852</v>
      </c>
      <c r="P11084" t="s">
        <v>157</v>
      </c>
      <c r="Q11084" t="s">
        <v>1490</v>
      </c>
    </row>
    <row r="11085" spans="1:17" x14ac:dyDescent="0.35">
      <c r="A11085">
        <v>12485377</v>
      </c>
      <c r="B11085" t="s">
        <v>16382</v>
      </c>
      <c r="C11085" t="s">
        <v>45</v>
      </c>
      <c r="D11085" t="s">
        <v>200</v>
      </c>
      <c r="E11085">
        <v>2850.4</v>
      </c>
      <c r="F11085" t="s">
        <v>4453</v>
      </c>
      <c r="G11085" t="s">
        <v>36</v>
      </c>
      <c r="H11085" t="s">
        <v>1557</v>
      </c>
      <c r="I11085" t="s">
        <v>1483</v>
      </c>
      <c r="J11085" t="s">
        <v>36</v>
      </c>
      <c r="K11085">
        <v>0.44</v>
      </c>
      <c r="L11085" t="b">
        <v>0</v>
      </c>
      <c r="M11085">
        <v>3033266</v>
      </c>
      <c r="N11085" t="s">
        <v>4332</v>
      </c>
      <c r="O11085" s="10">
        <v>46218.808567615743</v>
      </c>
      <c r="P11085" t="s">
        <v>36</v>
      </c>
      <c r="Q11085" t="s">
        <v>1557</v>
      </c>
    </row>
    <row r="11086" spans="1:17" x14ac:dyDescent="0.35">
      <c r="A11086">
        <v>12485479</v>
      </c>
      <c r="B11086" t="s">
        <v>16383</v>
      </c>
      <c r="C11086" t="s">
        <v>65</v>
      </c>
      <c r="D11086" t="s">
        <v>464</v>
      </c>
      <c r="E11086">
        <v>2062</v>
      </c>
      <c r="F11086" t="s">
        <v>5013</v>
      </c>
      <c r="G11086" t="s">
        <v>17</v>
      </c>
      <c r="H11086" t="s">
        <v>1635</v>
      </c>
      <c r="I11086" t="s">
        <v>1607</v>
      </c>
      <c r="J11086" t="s">
        <v>17</v>
      </c>
      <c r="K11086">
        <v>0.98</v>
      </c>
      <c r="L11086" t="b">
        <v>0</v>
      </c>
      <c r="M11086">
        <v>3050044</v>
      </c>
      <c r="N11086" t="s">
        <v>4732</v>
      </c>
      <c r="O11086" s="10">
        <v>46218.814420868053</v>
      </c>
      <c r="P11086" t="s">
        <v>17</v>
      </c>
      <c r="Q11086" t="s">
        <v>1635</v>
      </c>
    </row>
    <row r="11087" spans="1:17" x14ac:dyDescent="0.35">
      <c r="A11087">
        <v>12485559</v>
      </c>
      <c r="B11087" t="s">
        <v>16384</v>
      </c>
      <c r="C11087" t="s">
        <v>28</v>
      </c>
      <c r="D11087" t="s">
        <v>28</v>
      </c>
      <c r="E11087">
        <v>3400</v>
      </c>
      <c r="F11087" t="s">
        <v>4943</v>
      </c>
      <c r="G11087" t="s">
        <v>36</v>
      </c>
      <c r="H11087" t="s">
        <v>1681</v>
      </c>
      <c r="I11087" t="s">
        <v>1681</v>
      </c>
      <c r="J11087" t="s">
        <v>36</v>
      </c>
      <c r="K11087">
        <v>1</v>
      </c>
      <c r="L11087" t="b">
        <v>0</v>
      </c>
      <c r="M11087">
        <v>2780704</v>
      </c>
      <c r="N11087" t="s">
        <v>772</v>
      </c>
      <c r="O11087" s="10">
        <v>46218.819806111111</v>
      </c>
      <c r="P11087" t="s">
        <v>36</v>
      </c>
      <c r="Q11087" t="s">
        <v>1681</v>
      </c>
    </row>
    <row r="11088" spans="1:17" x14ac:dyDescent="0.35">
      <c r="A11088">
        <v>12485629</v>
      </c>
      <c r="B11088" t="s">
        <v>16385</v>
      </c>
      <c r="C11088" t="s">
        <v>246</v>
      </c>
      <c r="D11088" t="s">
        <v>425</v>
      </c>
      <c r="E11088">
        <v>2520</v>
      </c>
      <c r="F11088" t="s">
        <v>5019</v>
      </c>
      <c r="G11088" t="s">
        <v>36</v>
      </c>
      <c r="H11088" t="s">
        <v>1451</v>
      </c>
      <c r="I11088" t="s">
        <v>1451</v>
      </c>
      <c r="J11088" t="s">
        <v>36</v>
      </c>
      <c r="K11088">
        <v>1</v>
      </c>
      <c r="L11088" t="b">
        <v>0</v>
      </c>
      <c r="M11088">
        <v>2711837</v>
      </c>
      <c r="N11088" t="s">
        <v>1665</v>
      </c>
      <c r="O11088" s="10">
        <v>46218.809920798609</v>
      </c>
      <c r="P11088" t="s">
        <v>36</v>
      </c>
      <c r="Q11088" t="s">
        <v>1451</v>
      </c>
    </row>
    <row r="11089" spans="1:17" x14ac:dyDescent="0.35">
      <c r="A11089">
        <v>12485697</v>
      </c>
      <c r="B11089" t="s">
        <v>14122</v>
      </c>
      <c r="C11089" t="s">
        <v>45</v>
      </c>
      <c r="D11089" t="s">
        <v>2160</v>
      </c>
      <c r="E11089">
        <v>2102</v>
      </c>
      <c r="F11089" t="s">
        <v>4978</v>
      </c>
      <c r="G11089" t="s">
        <v>36</v>
      </c>
      <c r="H11089" t="s">
        <v>1453</v>
      </c>
      <c r="I11089" t="s">
        <v>1453</v>
      </c>
      <c r="J11089" t="s">
        <v>36</v>
      </c>
      <c r="K11089">
        <v>1</v>
      </c>
      <c r="L11089" t="b">
        <v>0</v>
      </c>
      <c r="M11089">
        <v>3051325</v>
      </c>
      <c r="N11089" t="s">
        <v>4718</v>
      </c>
      <c r="O11089" s="10">
        <v>46218.831925636572</v>
      </c>
      <c r="P11089" t="s">
        <v>36</v>
      </c>
      <c r="Q11089" t="s">
        <v>1453</v>
      </c>
    </row>
    <row r="11090" spans="1:17" x14ac:dyDescent="0.35">
      <c r="A11090">
        <v>12485848</v>
      </c>
      <c r="B11090" t="s">
        <v>16386</v>
      </c>
      <c r="C11090" t="s">
        <v>28</v>
      </c>
      <c r="D11090" t="s">
        <v>146</v>
      </c>
      <c r="E11090">
        <v>3520</v>
      </c>
      <c r="F11090" t="s">
        <v>4903</v>
      </c>
      <c r="G11090" t="s">
        <v>36</v>
      </c>
      <c r="H11090" t="s">
        <v>1453</v>
      </c>
      <c r="I11090" t="s">
        <v>1453</v>
      </c>
      <c r="J11090" t="s">
        <v>36</v>
      </c>
      <c r="K11090">
        <v>0.64</v>
      </c>
      <c r="L11090" t="b">
        <v>0</v>
      </c>
      <c r="M11090">
        <v>3017833</v>
      </c>
      <c r="N11090" t="s">
        <v>714</v>
      </c>
      <c r="O11090" s="10">
        <v>46218.848109606479</v>
      </c>
      <c r="P11090" t="s">
        <v>36</v>
      </c>
      <c r="Q11090" t="s">
        <v>1453</v>
      </c>
    </row>
    <row r="11091" spans="1:17" x14ac:dyDescent="0.35">
      <c r="A11091">
        <v>12485852</v>
      </c>
      <c r="B11091" t="s">
        <v>16387</v>
      </c>
      <c r="C11091" t="s">
        <v>28</v>
      </c>
      <c r="D11091" t="s">
        <v>28</v>
      </c>
      <c r="E11091">
        <v>3540</v>
      </c>
      <c r="F11091" t="s">
        <v>4980</v>
      </c>
      <c r="G11091" t="s">
        <v>36</v>
      </c>
      <c r="H11091" t="s">
        <v>1453</v>
      </c>
      <c r="I11091" t="s">
        <v>1453</v>
      </c>
      <c r="J11091" t="s">
        <v>36</v>
      </c>
      <c r="K11091">
        <v>0.24</v>
      </c>
      <c r="L11091" t="b">
        <v>1</v>
      </c>
      <c r="M11091">
        <v>3000189</v>
      </c>
      <c r="N11091" t="s">
        <v>613</v>
      </c>
      <c r="O11091" s="10">
        <v>46218.84874533565</v>
      </c>
      <c r="P11091" t="s">
        <v>36</v>
      </c>
      <c r="Q11091" t="s">
        <v>1453</v>
      </c>
    </row>
    <row r="11092" spans="1:17" x14ac:dyDescent="0.35">
      <c r="A11092">
        <v>12486043</v>
      </c>
      <c r="B11092" t="s">
        <v>16388</v>
      </c>
      <c r="C11092" t="s">
        <v>65</v>
      </c>
      <c r="D11092" t="s">
        <v>464</v>
      </c>
      <c r="E11092">
        <v>2062</v>
      </c>
      <c r="F11092" t="s">
        <v>5013</v>
      </c>
      <c r="G11092" t="s">
        <v>17</v>
      </c>
      <c r="H11092" t="s">
        <v>1635</v>
      </c>
      <c r="I11092" t="s">
        <v>1608</v>
      </c>
      <c r="J11092" t="s">
        <v>17</v>
      </c>
      <c r="K11092">
        <v>1</v>
      </c>
      <c r="L11092" t="b">
        <v>0</v>
      </c>
      <c r="M11092">
        <v>2991985</v>
      </c>
      <c r="N11092" t="s">
        <v>3794</v>
      </c>
      <c r="O11092" s="10">
        <v>46218.867275775461</v>
      </c>
      <c r="P11092" t="s">
        <v>17</v>
      </c>
      <c r="Q11092" t="s">
        <v>1635</v>
      </c>
    </row>
    <row r="11093" spans="1:17" x14ac:dyDescent="0.35">
      <c r="A11093">
        <v>12486050</v>
      </c>
      <c r="B11093" t="s">
        <v>16389</v>
      </c>
      <c r="C11093" t="s">
        <v>28</v>
      </c>
      <c r="D11093" t="s">
        <v>284</v>
      </c>
      <c r="E11093">
        <v>2400</v>
      </c>
      <c r="F11093" t="s">
        <v>5012</v>
      </c>
      <c r="G11093" t="s">
        <v>17</v>
      </c>
      <c r="H11093" t="s">
        <v>1600</v>
      </c>
      <c r="I11093" t="s">
        <v>1600</v>
      </c>
      <c r="J11093" t="s">
        <v>17</v>
      </c>
      <c r="K11093">
        <v>0.55000000000000004</v>
      </c>
      <c r="L11093" t="b">
        <v>0</v>
      </c>
      <c r="M11093">
        <v>3050051</v>
      </c>
      <c r="N11093" t="s">
        <v>84</v>
      </c>
      <c r="O11093" s="10">
        <v>46218.868267800928</v>
      </c>
      <c r="P11093" t="s">
        <v>17</v>
      </c>
      <c r="Q11093" t="s">
        <v>1600</v>
      </c>
    </row>
    <row r="11094" spans="1:17" x14ac:dyDescent="0.35">
      <c r="A11094">
        <v>12486113</v>
      </c>
      <c r="B11094" t="s">
        <v>16390</v>
      </c>
      <c r="C11094" t="s">
        <v>95</v>
      </c>
      <c r="D11094" t="s">
        <v>1493</v>
      </c>
      <c r="E11094">
        <v>2700</v>
      </c>
      <c r="F11094" t="s">
        <v>4527</v>
      </c>
      <c r="G11094" t="s">
        <v>36</v>
      </c>
      <c r="H11094" t="s">
        <v>1444</v>
      </c>
      <c r="I11094" t="s">
        <v>2162</v>
      </c>
      <c r="J11094" t="s">
        <v>36</v>
      </c>
      <c r="K11094">
        <v>0.69</v>
      </c>
      <c r="L11094" t="b">
        <v>1</v>
      </c>
      <c r="M11094">
        <v>2363845</v>
      </c>
      <c r="N11094" t="s">
        <v>1567</v>
      </c>
      <c r="O11094" s="10">
        <v>46218.874276342591</v>
      </c>
      <c r="P11094" t="s">
        <v>36</v>
      </c>
      <c r="Q11094" t="s">
        <v>1444</v>
      </c>
    </row>
    <row r="11095" spans="1:17" x14ac:dyDescent="0.35">
      <c r="A11095">
        <v>12486140</v>
      </c>
      <c r="B11095" t="s">
        <v>16391</v>
      </c>
      <c r="C11095" t="s">
        <v>387</v>
      </c>
      <c r="D11095" t="s">
        <v>386</v>
      </c>
      <c r="E11095">
        <v>2850</v>
      </c>
      <c r="F11095" t="s">
        <v>5020</v>
      </c>
      <c r="G11095" t="s">
        <v>142</v>
      </c>
      <c r="H11095" t="s">
        <v>1495</v>
      </c>
      <c r="I11095" t="s">
        <v>1495</v>
      </c>
      <c r="J11095" t="s">
        <v>142</v>
      </c>
      <c r="K11095">
        <v>0.33</v>
      </c>
      <c r="L11095" t="b">
        <v>1</v>
      </c>
      <c r="M11095">
        <v>2476684</v>
      </c>
      <c r="N11095" t="s">
        <v>1447</v>
      </c>
      <c r="O11095" s="10">
        <v>46218.876788379632</v>
      </c>
      <c r="P11095" t="s">
        <v>142</v>
      </c>
      <c r="Q11095" t="s">
        <v>1495</v>
      </c>
    </row>
    <row r="11096" spans="1:17" x14ac:dyDescent="0.35">
      <c r="A11096">
        <v>12486150</v>
      </c>
      <c r="B11096" t="s">
        <v>16392</v>
      </c>
      <c r="C11096" t="s">
        <v>134</v>
      </c>
      <c r="D11096" t="s">
        <v>133</v>
      </c>
      <c r="E11096">
        <v>2376</v>
      </c>
      <c r="F11096" t="s">
        <v>5021</v>
      </c>
      <c r="G11096" t="s">
        <v>36</v>
      </c>
      <c r="H11096" t="s">
        <v>1484</v>
      </c>
      <c r="I11096" t="s">
        <v>1484</v>
      </c>
      <c r="J11096" t="s">
        <v>36</v>
      </c>
      <c r="K11096">
        <v>0.89</v>
      </c>
      <c r="L11096" t="b">
        <v>1</v>
      </c>
      <c r="M11096">
        <v>3000189</v>
      </c>
      <c r="N11096" t="s">
        <v>613</v>
      </c>
      <c r="O11096" s="10">
        <v>46218.87801443287</v>
      </c>
      <c r="P11096" t="s">
        <v>36</v>
      </c>
      <c r="Q11096" t="s">
        <v>1484</v>
      </c>
    </row>
    <row r="11097" spans="1:17" x14ac:dyDescent="0.35">
      <c r="A11097">
        <v>12486167</v>
      </c>
      <c r="B11097" t="s">
        <v>11728</v>
      </c>
      <c r="C11097" t="s">
        <v>28</v>
      </c>
      <c r="D11097" t="s">
        <v>146</v>
      </c>
      <c r="E11097">
        <v>3520</v>
      </c>
      <c r="F11097" t="s">
        <v>4903</v>
      </c>
      <c r="G11097" t="s">
        <v>36</v>
      </c>
      <c r="H11097" t="s">
        <v>1453</v>
      </c>
      <c r="I11097" t="s">
        <v>1718</v>
      </c>
      <c r="J11097" t="s">
        <v>36</v>
      </c>
      <c r="K11097">
        <v>1</v>
      </c>
      <c r="L11097" t="b">
        <v>0</v>
      </c>
      <c r="M11097">
        <v>3004683</v>
      </c>
      <c r="N11097" t="s">
        <v>105</v>
      </c>
      <c r="O11097" s="10">
        <v>46218.880662303243</v>
      </c>
      <c r="P11097" t="s">
        <v>36</v>
      </c>
      <c r="Q11097" t="s">
        <v>1453</v>
      </c>
    </row>
    <row r="11098" spans="1:17" x14ac:dyDescent="0.35">
      <c r="A11098">
        <v>12486172</v>
      </c>
      <c r="B11098" t="s">
        <v>16393</v>
      </c>
      <c r="C11098" t="s">
        <v>28</v>
      </c>
      <c r="D11098" t="s">
        <v>28</v>
      </c>
      <c r="E11098">
        <v>3562.5</v>
      </c>
      <c r="F11098" t="s">
        <v>4950</v>
      </c>
      <c r="G11098" t="s">
        <v>36</v>
      </c>
      <c r="H11098" t="s">
        <v>1712</v>
      </c>
      <c r="I11098" t="s">
        <v>5022</v>
      </c>
      <c r="J11098" t="s">
        <v>36</v>
      </c>
      <c r="K11098">
        <v>0.31</v>
      </c>
      <c r="L11098" t="b">
        <v>1</v>
      </c>
      <c r="M11098">
        <v>2476374</v>
      </c>
      <c r="N11098" t="s">
        <v>67</v>
      </c>
      <c r="O11098" s="10">
        <v>46218.881010150464</v>
      </c>
      <c r="P11098" t="s">
        <v>36</v>
      </c>
      <c r="Q11098" t="s">
        <v>1712</v>
      </c>
    </row>
    <row r="11099" spans="1:17" x14ac:dyDescent="0.35">
      <c r="A11099">
        <v>12486207</v>
      </c>
      <c r="B11099" t="s">
        <v>16394</v>
      </c>
      <c r="C11099" t="s">
        <v>4887</v>
      </c>
      <c r="D11099" t="s">
        <v>2912</v>
      </c>
      <c r="E11099">
        <v>1680</v>
      </c>
      <c r="F11099" t="s">
        <v>4888</v>
      </c>
      <c r="G11099" t="s">
        <v>17</v>
      </c>
      <c r="H11099" t="s">
        <v>3004</v>
      </c>
      <c r="I11099" t="s">
        <v>3004</v>
      </c>
      <c r="J11099" t="s">
        <v>17</v>
      </c>
      <c r="K11099">
        <v>1</v>
      </c>
      <c r="L11099" t="b">
        <v>0</v>
      </c>
      <c r="M11099">
        <v>3050051</v>
      </c>
      <c r="N11099" t="s">
        <v>84</v>
      </c>
      <c r="O11099" s="10">
        <v>46218.886432928244</v>
      </c>
      <c r="P11099" t="s">
        <v>17</v>
      </c>
      <c r="Q11099" t="s">
        <v>3004</v>
      </c>
    </row>
    <row r="11100" spans="1:17" x14ac:dyDescent="0.35">
      <c r="A11100">
        <v>12486325</v>
      </c>
      <c r="B11100" t="s">
        <v>16395</v>
      </c>
      <c r="C11100" t="s">
        <v>28</v>
      </c>
      <c r="D11100" t="s">
        <v>28</v>
      </c>
      <c r="E11100">
        <v>3600</v>
      </c>
      <c r="F11100" t="s">
        <v>4598</v>
      </c>
      <c r="G11100" t="s">
        <v>36</v>
      </c>
      <c r="H11100" t="s">
        <v>1563</v>
      </c>
      <c r="I11100" t="s">
        <v>1563</v>
      </c>
      <c r="J11100" t="s">
        <v>36</v>
      </c>
      <c r="K11100">
        <v>1</v>
      </c>
      <c r="L11100" t="b">
        <v>1</v>
      </c>
      <c r="M11100">
        <v>2476374</v>
      </c>
      <c r="N11100" t="s">
        <v>67</v>
      </c>
      <c r="O11100" s="10">
        <v>46218.897732199075</v>
      </c>
      <c r="P11100" t="s">
        <v>36</v>
      </c>
      <c r="Q11100" t="s">
        <v>1563</v>
      </c>
    </row>
    <row r="11101" spans="1:17" x14ac:dyDescent="0.35">
      <c r="A11101">
        <v>12486801</v>
      </c>
      <c r="B11101" t="s">
        <v>16396</v>
      </c>
      <c r="C11101" t="s">
        <v>21</v>
      </c>
      <c r="D11101" t="s">
        <v>1585</v>
      </c>
      <c r="E11101">
        <v>2600</v>
      </c>
      <c r="F11101" t="s">
        <v>4866</v>
      </c>
      <c r="G11101" t="s">
        <v>36</v>
      </c>
      <c r="H11101" t="s">
        <v>2393</v>
      </c>
      <c r="I11101" t="s">
        <v>1643</v>
      </c>
      <c r="J11101" t="s">
        <v>36</v>
      </c>
      <c r="K11101">
        <v>1</v>
      </c>
      <c r="L11101" t="b">
        <v>1</v>
      </c>
      <c r="M11101">
        <v>3017835</v>
      </c>
      <c r="N11101" t="s">
        <v>4079</v>
      </c>
      <c r="O11101" s="10">
        <v>46218.941394016205</v>
      </c>
      <c r="P11101" t="s">
        <v>36</v>
      </c>
      <c r="Q11101" t="s">
        <v>2393</v>
      </c>
    </row>
    <row r="11102" spans="1:17" x14ac:dyDescent="0.35">
      <c r="A11102">
        <v>12486948</v>
      </c>
      <c r="B11102" t="s">
        <v>16397</v>
      </c>
      <c r="C11102" t="s">
        <v>366</v>
      </c>
      <c r="D11102" t="s">
        <v>2321</v>
      </c>
      <c r="E11102">
        <v>2736</v>
      </c>
      <c r="F11102" t="s">
        <v>5002</v>
      </c>
      <c r="G11102" t="s">
        <v>36</v>
      </c>
      <c r="H11102" t="s">
        <v>1482</v>
      </c>
      <c r="I11102" t="s">
        <v>1484</v>
      </c>
      <c r="J11102" t="s">
        <v>36</v>
      </c>
      <c r="K11102">
        <v>1</v>
      </c>
      <c r="L11102" t="b">
        <v>1</v>
      </c>
      <c r="M11102">
        <v>2711837</v>
      </c>
      <c r="N11102" t="s">
        <v>1665</v>
      </c>
      <c r="O11102" s="10">
        <v>46218.959865405093</v>
      </c>
      <c r="P11102" t="s">
        <v>36</v>
      </c>
      <c r="Q11102" t="s">
        <v>1482</v>
      </c>
    </row>
    <row r="11103" spans="1:17" x14ac:dyDescent="0.35">
      <c r="A11103">
        <v>12486951</v>
      </c>
      <c r="B11103" t="s">
        <v>16398</v>
      </c>
      <c r="C11103" t="s">
        <v>21</v>
      </c>
      <c r="D11103" t="s">
        <v>410</v>
      </c>
      <c r="E11103">
        <v>1730</v>
      </c>
      <c r="F11103" t="s">
        <v>4864</v>
      </c>
      <c r="G11103" t="s">
        <v>17</v>
      </c>
      <c r="H11103" t="s">
        <v>1993</v>
      </c>
      <c r="I11103" t="s">
        <v>1994</v>
      </c>
      <c r="J11103" t="s">
        <v>17</v>
      </c>
      <c r="K11103">
        <v>0.71</v>
      </c>
      <c r="L11103" t="b">
        <v>1</v>
      </c>
      <c r="M11103">
        <v>3050051</v>
      </c>
      <c r="N11103" t="s">
        <v>84</v>
      </c>
      <c r="O11103" s="10">
        <v>46218.960575821759</v>
      </c>
      <c r="P11103" t="s">
        <v>17</v>
      </c>
      <c r="Q11103" t="s">
        <v>1993</v>
      </c>
    </row>
    <row r="11104" spans="1:17" x14ac:dyDescent="0.35">
      <c r="A11104">
        <v>12486972</v>
      </c>
      <c r="B11104" t="s">
        <v>13739</v>
      </c>
      <c r="C11104" t="s">
        <v>28</v>
      </c>
      <c r="D11104" t="s">
        <v>76</v>
      </c>
      <c r="E11104">
        <v>3583.52</v>
      </c>
      <c r="F11104" t="s">
        <v>4412</v>
      </c>
      <c r="G11104" t="s">
        <v>36</v>
      </c>
      <c r="H11104" t="s">
        <v>1589</v>
      </c>
      <c r="I11104" t="s">
        <v>1589</v>
      </c>
      <c r="J11104" t="s">
        <v>36</v>
      </c>
      <c r="K11104">
        <v>0.52</v>
      </c>
      <c r="L11104" t="b">
        <v>1</v>
      </c>
      <c r="M11104">
        <v>2398555</v>
      </c>
      <c r="N11104" t="s">
        <v>79</v>
      </c>
      <c r="O11104" s="10">
        <v>46218.963811655092</v>
      </c>
      <c r="P11104" t="s">
        <v>36</v>
      </c>
      <c r="Q11104" t="s">
        <v>1589</v>
      </c>
    </row>
    <row r="11105" spans="1:17" x14ac:dyDescent="0.35">
      <c r="A11105">
        <v>12487208</v>
      </c>
      <c r="B11105" t="s">
        <v>16399</v>
      </c>
      <c r="C11105" t="s">
        <v>21</v>
      </c>
      <c r="D11105" t="s">
        <v>159</v>
      </c>
      <c r="E11105">
        <v>2800</v>
      </c>
      <c r="F11105" t="s">
        <v>4952</v>
      </c>
      <c r="G11105" t="s">
        <v>157</v>
      </c>
      <c r="H11105" t="s">
        <v>1490</v>
      </c>
      <c r="I11105" t="s">
        <v>1466</v>
      </c>
      <c r="J11105" t="s">
        <v>157</v>
      </c>
      <c r="K11105">
        <v>1</v>
      </c>
      <c r="L11105" t="b">
        <v>1</v>
      </c>
      <c r="M11105">
        <v>2476684</v>
      </c>
      <c r="N11105" t="s">
        <v>1447</v>
      </c>
      <c r="O11105" s="10">
        <v>46218.997170150462</v>
      </c>
      <c r="P11105" t="s">
        <v>157</v>
      </c>
      <c r="Q11105" t="s">
        <v>1490</v>
      </c>
    </row>
    <row r="11106" spans="1:17" x14ac:dyDescent="0.35">
      <c r="A11106">
        <v>12487242</v>
      </c>
      <c r="B11106" t="s">
        <v>16400</v>
      </c>
      <c r="C11106" t="s">
        <v>28</v>
      </c>
      <c r="D11106" t="s">
        <v>28</v>
      </c>
      <c r="E11106">
        <v>2250</v>
      </c>
      <c r="F11106" t="s">
        <v>5023</v>
      </c>
      <c r="G11106" t="s">
        <v>36</v>
      </c>
      <c r="H11106" t="s">
        <v>2128</v>
      </c>
      <c r="I11106" t="s">
        <v>1336</v>
      </c>
      <c r="J11106" t="s">
        <v>36</v>
      </c>
      <c r="K11106">
        <v>1</v>
      </c>
      <c r="L11106" t="b">
        <v>1</v>
      </c>
      <c r="M11106">
        <v>2476374</v>
      </c>
      <c r="N11106" t="s">
        <v>67</v>
      </c>
      <c r="O11106" s="10">
        <v>46219.003109189813</v>
      </c>
      <c r="P11106" t="s">
        <v>36</v>
      </c>
      <c r="Q11106" t="s">
        <v>2128</v>
      </c>
    </row>
    <row r="11107" spans="1:17" x14ac:dyDescent="0.35">
      <c r="A11107">
        <v>12487254</v>
      </c>
      <c r="B11107" t="s">
        <v>16401</v>
      </c>
      <c r="C11107" t="s">
        <v>422</v>
      </c>
      <c r="D11107" t="s">
        <v>1234</v>
      </c>
      <c r="E11107">
        <v>1978</v>
      </c>
      <c r="F11107" t="s">
        <v>4966</v>
      </c>
      <c r="G11107" t="s">
        <v>36</v>
      </c>
      <c r="H11107" t="s">
        <v>1482</v>
      </c>
      <c r="I11107" t="s">
        <v>1701</v>
      </c>
      <c r="J11107" t="s">
        <v>36</v>
      </c>
      <c r="K11107">
        <v>1</v>
      </c>
      <c r="L11107" t="b">
        <v>0</v>
      </c>
      <c r="M11107">
        <v>3051325</v>
      </c>
      <c r="N11107" t="s">
        <v>4718</v>
      </c>
      <c r="O11107" s="10">
        <v>46219.004173043984</v>
      </c>
      <c r="P11107" t="s">
        <v>36</v>
      </c>
      <c r="Q11107" t="s">
        <v>1482</v>
      </c>
    </row>
    <row r="11108" spans="1:17" x14ac:dyDescent="0.35">
      <c r="A11108">
        <v>12487360</v>
      </c>
      <c r="B11108" t="s">
        <v>16402</v>
      </c>
      <c r="C11108" t="s">
        <v>246</v>
      </c>
      <c r="D11108" t="s">
        <v>1248</v>
      </c>
      <c r="E11108">
        <v>3036</v>
      </c>
      <c r="F11108" t="s">
        <v>4996</v>
      </c>
      <c r="G11108" t="s">
        <v>36</v>
      </c>
      <c r="H11108" t="s">
        <v>1557</v>
      </c>
      <c r="I11108" t="s">
        <v>1557</v>
      </c>
      <c r="J11108" t="s">
        <v>36</v>
      </c>
      <c r="K11108">
        <v>0.33</v>
      </c>
      <c r="L11108" t="b">
        <v>0</v>
      </c>
      <c r="M11108">
        <v>2458893</v>
      </c>
      <c r="N11108" t="s">
        <v>247</v>
      </c>
      <c r="O11108" s="10">
        <v>46219.027628854165</v>
      </c>
      <c r="P11108" t="s">
        <v>36</v>
      </c>
      <c r="Q11108" t="s">
        <v>1557</v>
      </c>
    </row>
    <row r="11109" spans="1:17" x14ac:dyDescent="0.35">
      <c r="A11109">
        <v>12487472</v>
      </c>
      <c r="B11109" t="s">
        <v>16403</v>
      </c>
      <c r="C11109" t="s">
        <v>21</v>
      </c>
      <c r="D11109" t="s">
        <v>53</v>
      </c>
      <c r="E11109">
        <v>3120</v>
      </c>
      <c r="F11109" t="s">
        <v>5024</v>
      </c>
      <c r="G11109" t="s">
        <v>142</v>
      </c>
      <c r="H11109" t="s">
        <v>1533</v>
      </c>
      <c r="I11109" t="s">
        <v>1533</v>
      </c>
      <c r="J11109" t="s">
        <v>142</v>
      </c>
      <c r="K11109">
        <v>0.89</v>
      </c>
      <c r="L11109" t="b">
        <v>1</v>
      </c>
      <c r="M11109">
        <v>3017836</v>
      </c>
      <c r="N11109" t="s">
        <v>4085</v>
      </c>
      <c r="O11109" s="10">
        <v>46219.050063761577</v>
      </c>
      <c r="P11109" t="s">
        <v>142</v>
      </c>
      <c r="Q11109" t="s">
        <v>1533</v>
      </c>
    </row>
    <row r="11110" spans="1:17" x14ac:dyDescent="0.35">
      <c r="A11110">
        <v>12487522</v>
      </c>
      <c r="B11110" t="s">
        <v>16404</v>
      </c>
      <c r="C11110" t="s">
        <v>246</v>
      </c>
      <c r="D11110" t="s">
        <v>1012</v>
      </c>
      <c r="E11110">
        <v>3250</v>
      </c>
      <c r="F11110" t="s">
        <v>4912</v>
      </c>
      <c r="G11110" t="s">
        <v>36</v>
      </c>
      <c r="H11110" t="s">
        <v>2072</v>
      </c>
      <c r="I11110" t="s">
        <v>1453</v>
      </c>
      <c r="J11110" t="s">
        <v>36</v>
      </c>
      <c r="K11110">
        <v>0.38</v>
      </c>
      <c r="L11110" t="b">
        <v>0</v>
      </c>
      <c r="M11110">
        <v>2619141</v>
      </c>
      <c r="N11110" t="s">
        <v>225</v>
      </c>
      <c r="O11110" s="10">
        <v>46219.054626377314</v>
      </c>
      <c r="P11110" t="s">
        <v>36</v>
      </c>
      <c r="Q11110" t="s">
        <v>2072</v>
      </c>
    </row>
    <row r="11111" spans="1:17" x14ac:dyDescent="0.35">
      <c r="A11111">
        <v>12487580</v>
      </c>
      <c r="B11111" t="s">
        <v>16405</v>
      </c>
      <c r="C11111" t="s">
        <v>28</v>
      </c>
      <c r="D11111" t="s">
        <v>56</v>
      </c>
      <c r="E11111">
        <v>2415</v>
      </c>
      <c r="F11111" t="s">
        <v>4944</v>
      </c>
      <c r="G11111" t="s">
        <v>157</v>
      </c>
      <c r="H11111" t="s">
        <v>1465</v>
      </c>
      <c r="I11111" t="s">
        <v>1465</v>
      </c>
      <c r="J11111" t="s">
        <v>157</v>
      </c>
      <c r="K11111">
        <v>0.32</v>
      </c>
      <c r="L11111" t="b">
        <v>1</v>
      </c>
      <c r="M11111">
        <v>2816818</v>
      </c>
      <c r="N11111" t="s">
        <v>1469</v>
      </c>
      <c r="O11111" s="10">
        <v>46219.075071597224</v>
      </c>
      <c r="P11111" t="s">
        <v>157</v>
      </c>
      <c r="Q11111" t="s">
        <v>1465</v>
      </c>
    </row>
    <row r="11112" spans="1:17" x14ac:dyDescent="0.35">
      <c r="A11112">
        <v>12487656</v>
      </c>
      <c r="B11112" t="s">
        <v>16406</v>
      </c>
      <c r="C11112" t="s">
        <v>111</v>
      </c>
      <c r="D11112" t="s">
        <v>110</v>
      </c>
      <c r="E11112">
        <v>1950.12</v>
      </c>
      <c r="F11112" t="s">
        <v>5025</v>
      </c>
      <c r="G11112" t="s">
        <v>36</v>
      </c>
      <c r="H11112" t="s">
        <v>1451</v>
      </c>
      <c r="I11112" t="s">
        <v>1451</v>
      </c>
      <c r="J11112" t="s">
        <v>36</v>
      </c>
      <c r="K11112">
        <v>1</v>
      </c>
      <c r="L11112" t="b">
        <v>1</v>
      </c>
      <c r="M11112">
        <v>3033265</v>
      </c>
      <c r="N11112" t="s">
        <v>4340</v>
      </c>
      <c r="O11112" s="10">
        <v>46219.088655104169</v>
      </c>
      <c r="P11112" t="s">
        <v>36</v>
      </c>
      <c r="Q11112" t="s">
        <v>1451</v>
      </c>
    </row>
    <row r="11113" spans="1:17" x14ac:dyDescent="0.35">
      <c r="A11113">
        <v>12487725</v>
      </c>
      <c r="B11113" t="s">
        <v>16407</v>
      </c>
      <c r="C11113" t="s">
        <v>28</v>
      </c>
      <c r="D11113" t="s">
        <v>28</v>
      </c>
      <c r="E11113">
        <v>3562.5</v>
      </c>
      <c r="F11113" t="s">
        <v>4950</v>
      </c>
      <c r="G11113" t="s">
        <v>36</v>
      </c>
      <c r="H11113" t="s">
        <v>1712</v>
      </c>
      <c r="I11113" t="s">
        <v>1484</v>
      </c>
      <c r="J11113" t="s">
        <v>36</v>
      </c>
      <c r="K11113">
        <v>0.62</v>
      </c>
      <c r="L11113" t="b">
        <v>1</v>
      </c>
      <c r="M11113">
        <v>2476374</v>
      </c>
      <c r="N11113" t="s">
        <v>67</v>
      </c>
      <c r="O11113" s="10">
        <v>46219.110432326386</v>
      </c>
      <c r="P11113" t="s">
        <v>36</v>
      </c>
      <c r="Q11113" t="s">
        <v>1712</v>
      </c>
    </row>
    <row r="11114" spans="1:17" x14ac:dyDescent="0.35">
      <c r="A11114">
        <v>12487763</v>
      </c>
      <c r="B11114" t="s">
        <v>16408</v>
      </c>
      <c r="C11114" t="s">
        <v>99</v>
      </c>
      <c r="D11114" t="s">
        <v>98</v>
      </c>
      <c r="E11114">
        <v>3180</v>
      </c>
      <c r="F11114" t="s">
        <v>4965</v>
      </c>
      <c r="G11114" t="s">
        <v>36</v>
      </c>
      <c r="H11114" t="s">
        <v>1732</v>
      </c>
      <c r="I11114" t="s">
        <v>2405</v>
      </c>
      <c r="J11114" t="s">
        <v>36</v>
      </c>
      <c r="K11114">
        <v>1</v>
      </c>
      <c r="L11114" t="b">
        <v>1</v>
      </c>
      <c r="M11114">
        <v>2458898</v>
      </c>
      <c r="N11114" t="s">
        <v>179</v>
      </c>
      <c r="O11114" s="10">
        <v>46219.119740613423</v>
      </c>
      <c r="P11114" t="s">
        <v>36</v>
      </c>
      <c r="Q11114" t="s">
        <v>1732</v>
      </c>
    </row>
    <row r="11115" spans="1:17" x14ac:dyDescent="0.35">
      <c r="A11115">
        <v>12487764</v>
      </c>
      <c r="B11115" t="s">
        <v>16409</v>
      </c>
      <c r="C11115" t="s">
        <v>28</v>
      </c>
      <c r="D11115" t="s">
        <v>28</v>
      </c>
      <c r="E11115">
        <v>3540</v>
      </c>
      <c r="F11115" t="s">
        <v>4980</v>
      </c>
      <c r="G11115" t="s">
        <v>36</v>
      </c>
      <c r="H11115" t="s">
        <v>1453</v>
      </c>
      <c r="I11115" t="s">
        <v>1453</v>
      </c>
      <c r="J11115" t="s">
        <v>36</v>
      </c>
      <c r="K11115">
        <v>1</v>
      </c>
      <c r="L11115" t="b">
        <v>1</v>
      </c>
      <c r="M11115">
        <v>3000189</v>
      </c>
      <c r="N11115" t="s">
        <v>613</v>
      </c>
      <c r="O11115" s="10">
        <v>46219.121493680555</v>
      </c>
      <c r="P11115" t="s">
        <v>36</v>
      </c>
      <c r="Q11115" t="s">
        <v>1453</v>
      </c>
    </row>
    <row r="11116" spans="1:17" x14ac:dyDescent="0.35">
      <c r="A11116">
        <v>12487897</v>
      </c>
      <c r="B11116" t="s">
        <v>16410</v>
      </c>
      <c r="C11116" t="s">
        <v>28</v>
      </c>
      <c r="D11116" t="s">
        <v>76</v>
      </c>
      <c r="E11116">
        <v>3584</v>
      </c>
      <c r="F11116" t="s">
        <v>4394</v>
      </c>
      <c r="G11116" t="s">
        <v>36</v>
      </c>
      <c r="H11116" t="s">
        <v>1527</v>
      </c>
      <c r="I11116" t="s">
        <v>1589</v>
      </c>
      <c r="J11116" t="s">
        <v>36</v>
      </c>
      <c r="K11116">
        <v>0.2</v>
      </c>
      <c r="L11116" t="b">
        <v>1</v>
      </c>
      <c r="M11116">
        <v>2458898</v>
      </c>
      <c r="N11116" t="s">
        <v>179</v>
      </c>
      <c r="O11116" s="10">
        <v>46219.173445243054</v>
      </c>
      <c r="P11116" t="s">
        <v>36</v>
      </c>
      <c r="Q11116" t="s">
        <v>1527</v>
      </c>
    </row>
    <row r="11117" spans="1:17" x14ac:dyDescent="0.35">
      <c r="A11117">
        <v>12488020</v>
      </c>
      <c r="B11117" t="s">
        <v>11223</v>
      </c>
      <c r="C11117" t="s">
        <v>21</v>
      </c>
      <c r="D11117" t="s">
        <v>1585</v>
      </c>
      <c r="E11117">
        <v>2600</v>
      </c>
      <c r="F11117" t="s">
        <v>4866</v>
      </c>
      <c r="G11117" t="s">
        <v>36</v>
      </c>
      <c r="H11117" t="s">
        <v>2393</v>
      </c>
      <c r="I11117" t="s">
        <v>2131</v>
      </c>
      <c r="J11117" t="s">
        <v>36</v>
      </c>
      <c r="K11117">
        <v>1</v>
      </c>
      <c r="L11117" t="b">
        <v>1</v>
      </c>
      <c r="M11117">
        <v>3017835</v>
      </c>
      <c r="N11117" t="s">
        <v>4079</v>
      </c>
      <c r="O11117" s="10">
        <v>46219.243241643519</v>
      </c>
      <c r="P11117" t="s">
        <v>36</v>
      </c>
      <c r="Q11117" t="s">
        <v>2393</v>
      </c>
    </row>
    <row r="11118" spans="1:17" x14ac:dyDescent="0.35">
      <c r="A11118">
        <v>12488039</v>
      </c>
      <c r="B11118" t="s">
        <v>16411</v>
      </c>
      <c r="C11118" t="s">
        <v>65</v>
      </c>
      <c r="D11118" t="s">
        <v>464</v>
      </c>
      <c r="E11118">
        <v>2062</v>
      </c>
      <c r="F11118" t="s">
        <v>5013</v>
      </c>
      <c r="G11118" t="s">
        <v>17</v>
      </c>
      <c r="H11118" t="s">
        <v>1635</v>
      </c>
      <c r="I11118" t="s">
        <v>1635</v>
      </c>
      <c r="J11118" t="s">
        <v>17</v>
      </c>
      <c r="K11118">
        <v>1</v>
      </c>
      <c r="L11118" t="b">
        <v>1</v>
      </c>
      <c r="M11118">
        <v>2780704</v>
      </c>
      <c r="N11118" t="s">
        <v>772</v>
      </c>
      <c r="O11118" s="10">
        <v>46219.24914428241</v>
      </c>
      <c r="P11118" t="s">
        <v>17</v>
      </c>
      <c r="Q11118" t="s">
        <v>1635</v>
      </c>
    </row>
    <row r="11119" spans="1:17" x14ac:dyDescent="0.35">
      <c r="A11119">
        <v>12488157</v>
      </c>
      <c r="B11119" t="s">
        <v>13153</v>
      </c>
      <c r="C11119" t="s">
        <v>21</v>
      </c>
      <c r="D11119" t="s">
        <v>159</v>
      </c>
      <c r="E11119">
        <v>3101</v>
      </c>
      <c r="F11119" t="s">
        <v>5026</v>
      </c>
      <c r="G11119" t="s">
        <v>36</v>
      </c>
      <c r="H11119" t="s">
        <v>1482</v>
      </c>
      <c r="I11119" t="s">
        <v>1526</v>
      </c>
      <c r="J11119" t="s">
        <v>36</v>
      </c>
      <c r="K11119">
        <v>1</v>
      </c>
      <c r="L11119" t="b">
        <v>1</v>
      </c>
      <c r="M11119">
        <v>2476684</v>
      </c>
      <c r="N11119" t="s">
        <v>1447</v>
      </c>
      <c r="O11119" s="10">
        <v>46219.293307372682</v>
      </c>
      <c r="P11119" t="s">
        <v>36</v>
      </c>
      <c r="Q11119" t="s">
        <v>1482</v>
      </c>
    </row>
    <row r="11120" spans="1:17" x14ac:dyDescent="0.35">
      <c r="A11120">
        <v>12488206</v>
      </c>
      <c r="B11120" t="s">
        <v>16412</v>
      </c>
      <c r="C11120" t="s">
        <v>45</v>
      </c>
      <c r="D11120" t="s">
        <v>44</v>
      </c>
      <c r="E11120">
        <v>2120</v>
      </c>
      <c r="F11120" t="s">
        <v>4760</v>
      </c>
      <c r="G11120" t="s">
        <v>36</v>
      </c>
      <c r="H11120" t="s">
        <v>1558</v>
      </c>
      <c r="I11120" t="s">
        <v>1449</v>
      </c>
      <c r="J11120" t="s">
        <v>36</v>
      </c>
      <c r="K11120">
        <v>0.96</v>
      </c>
      <c r="L11120" t="b">
        <v>1</v>
      </c>
      <c r="M11120">
        <v>3022432</v>
      </c>
      <c r="N11120" t="s">
        <v>46</v>
      </c>
      <c r="O11120" s="10">
        <v>46219.306257268516</v>
      </c>
      <c r="P11120" t="s">
        <v>36</v>
      </c>
      <c r="Q11120" t="s">
        <v>1558</v>
      </c>
    </row>
    <row r="11121" spans="1:17" x14ac:dyDescent="0.35">
      <c r="A11121">
        <v>12488303</v>
      </c>
      <c r="B11121" t="s">
        <v>11319</v>
      </c>
      <c r="C11121" t="s">
        <v>65</v>
      </c>
      <c r="D11121" t="s">
        <v>173</v>
      </c>
      <c r="E11121">
        <v>2423.5</v>
      </c>
      <c r="F11121" t="s">
        <v>4967</v>
      </c>
      <c r="G11121" t="s">
        <v>36</v>
      </c>
      <c r="H11121" t="s">
        <v>1457</v>
      </c>
      <c r="I11121" t="s">
        <v>1457</v>
      </c>
      <c r="J11121" t="s">
        <v>36</v>
      </c>
      <c r="K11121">
        <v>0.99</v>
      </c>
      <c r="L11121" t="b">
        <v>0</v>
      </c>
      <c r="M11121">
        <v>3044107</v>
      </c>
      <c r="N11121" t="s">
        <v>4565</v>
      </c>
      <c r="O11121" s="10">
        <v>46219.336925474534</v>
      </c>
      <c r="P11121" t="s">
        <v>36</v>
      </c>
      <c r="Q11121" t="s">
        <v>1457</v>
      </c>
    </row>
    <row r="11122" spans="1:17" x14ac:dyDescent="0.35">
      <c r="A11122">
        <v>12488355</v>
      </c>
      <c r="B11122" t="s">
        <v>16413</v>
      </c>
      <c r="C11122" t="s">
        <v>1462</v>
      </c>
      <c r="D11122" t="s">
        <v>144</v>
      </c>
      <c r="E11122">
        <v>2254</v>
      </c>
      <c r="F11122" t="s">
        <v>4990</v>
      </c>
      <c r="G11122" t="s">
        <v>36</v>
      </c>
      <c r="H11122" t="s">
        <v>1484</v>
      </c>
      <c r="I11122" t="s">
        <v>1482</v>
      </c>
      <c r="J11122" t="s">
        <v>36</v>
      </c>
      <c r="K11122">
        <v>0.74</v>
      </c>
      <c r="L11122" t="b">
        <v>1</v>
      </c>
      <c r="M11122">
        <v>2605197</v>
      </c>
      <c r="N11122" t="s">
        <v>1487</v>
      </c>
      <c r="O11122" s="10">
        <v>46219.347779756943</v>
      </c>
      <c r="P11122" t="s">
        <v>36</v>
      </c>
      <c r="Q11122" t="s">
        <v>1484</v>
      </c>
    </row>
    <row r="11123" spans="1:17" x14ac:dyDescent="0.35">
      <c r="A11123">
        <v>12488530</v>
      </c>
      <c r="B11123" t="s">
        <v>16414</v>
      </c>
      <c r="C11123" t="s">
        <v>73</v>
      </c>
      <c r="D11123" t="s">
        <v>108</v>
      </c>
      <c r="E11123">
        <v>3750</v>
      </c>
      <c r="F11123" t="s">
        <v>5027</v>
      </c>
      <c r="G11123" t="s">
        <v>17</v>
      </c>
      <c r="H11123" t="s">
        <v>1604</v>
      </c>
      <c r="I11123" t="s">
        <v>1604</v>
      </c>
      <c r="J11123" t="s">
        <v>17</v>
      </c>
      <c r="K11123">
        <v>1</v>
      </c>
      <c r="L11123" t="b">
        <v>1</v>
      </c>
      <c r="M11123">
        <v>2780704</v>
      </c>
      <c r="N11123" t="s">
        <v>772</v>
      </c>
      <c r="O11123" s="10">
        <v>46219.372679085645</v>
      </c>
      <c r="P11123" t="s">
        <v>17</v>
      </c>
      <c r="Q11123" t="s">
        <v>1604</v>
      </c>
    </row>
    <row r="11124" spans="1:17" x14ac:dyDescent="0.35">
      <c r="A11124">
        <v>12488546</v>
      </c>
      <c r="B11124" t="s">
        <v>16415</v>
      </c>
      <c r="C11124" t="s">
        <v>28</v>
      </c>
      <c r="D11124" t="s">
        <v>28</v>
      </c>
      <c r="E11124">
        <v>2720</v>
      </c>
      <c r="F11124" t="s">
        <v>5028</v>
      </c>
      <c r="G11124" t="s">
        <v>36</v>
      </c>
      <c r="H11124" t="s">
        <v>1482</v>
      </c>
      <c r="I11124" t="s">
        <v>1482</v>
      </c>
      <c r="J11124" t="s">
        <v>36</v>
      </c>
      <c r="K11124">
        <v>0.38</v>
      </c>
      <c r="L11124" t="b">
        <v>1</v>
      </c>
      <c r="M11124">
        <v>2458893</v>
      </c>
      <c r="N11124" t="s">
        <v>247</v>
      </c>
      <c r="O11124" s="10">
        <v>45814.715038819442</v>
      </c>
      <c r="P11124" t="s">
        <v>36</v>
      </c>
      <c r="Q11124" t="s">
        <v>1482</v>
      </c>
    </row>
    <row r="11125" spans="1:17" x14ac:dyDescent="0.35">
      <c r="A11125">
        <v>12488569</v>
      </c>
      <c r="B11125" t="s">
        <v>16416</v>
      </c>
      <c r="C11125" t="s">
        <v>95</v>
      </c>
      <c r="D11125" t="s">
        <v>1493</v>
      </c>
      <c r="E11125">
        <v>2700</v>
      </c>
      <c r="F11125" t="s">
        <v>4527</v>
      </c>
      <c r="G11125" t="s">
        <v>36</v>
      </c>
      <c r="H11125" t="s">
        <v>1444</v>
      </c>
      <c r="I11125" t="s">
        <v>1444</v>
      </c>
      <c r="J11125" t="s">
        <v>36</v>
      </c>
      <c r="K11125">
        <v>1</v>
      </c>
      <c r="L11125" t="b">
        <v>1</v>
      </c>
      <c r="M11125">
        <v>2363845</v>
      </c>
      <c r="N11125" t="s">
        <v>1567</v>
      </c>
      <c r="O11125" s="10">
        <v>46219.378448263888</v>
      </c>
      <c r="P11125" t="s">
        <v>36</v>
      </c>
      <c r="Q11125" t="s">
        <v>1444</v>
      </c>
    </row>
    <row r="11126" spans="1:17" x14ac:dyDescent="0.35">
      <c r="A11126">
        <v>12488638</v>
      </c>
      <c r="B11126" t="s">
        <v>10565</v>
      </c>
      <c r="C11126" t="s">
        <v>21</v>
      </c>
      <c r="D11126" t="s">
        <v>159</v>
      </c>
      <c r="E11126">
        <v>3101</v>
      </c>
      <c r="F11126" t="s">
        <v>5026</v>
      </c>
      <c r="G11126" t="s">
        <v>36</v>
      </c>
      <c r="H11126" t="s">
        <v>1482</v>
      </c>
      <c r="I11126" t="s">
        <v>1557</v>
      </c>
      <c r="J11126" t="s">
        <v>36</v>
      </c>
      <c r="K11126">
        <v>1</v>
      </c>
      <c r="L11126" t="b">
        <v>1</v>
      </c>
      <c r="M11126">
        <v>2476684</v>
      </c>
      <c r="N11126" t="s">
        <v>1447</v>
      </c>
      <c r="O11126" s="10">
        <v>46219.386828344905</v>
      </c>
      <c r="P11126" t="s">
        <v>36</v>
      </c>
      <c r="Q11126" t="s">
        <v>1482</v>
      </c>
    </row>
    <row r="11127" spans="1:17" x14ac:dyDescent="0.35">
      <c r="A11127">
        <v>12488704</v>
      </c>
      <c r="B11127" t="s">
        <v>16417</v>
      </c>
      <c r="C11127" t="s">
        <v>45</v>
      </c>
      <c r="D11127" t="s">
        <v>200</v>
      </c>
      <c r="E11127">
        <v>2202.4</v>
      </c>
      <c r="F11127" t="s">
        <v>5029</v>
      </c>
      <c r="G11127" t="s">
        <v>17</v>
      </c>
      <c r="H11127" t="s">
        <v>1538</v>
      </c>
      <c r="I11127" t="s">
        <v>1538</v>
      </c>
      <c r="J11127" t="s">
        <v>17</v>
      </c>
      <c r="K11127">
        <v>1</v>
      </c>
      <c r="L11127" t="b">
        <v>0</v>
      </c>
      <c r="M11127">
        <v>3048195</v>
      </c>
      <c r="N11127" t="s">
        <v>4685</v>
      </c>
      <c r="O11127" s="10">
        <v>46219.398000231478</v>
      </c>
      <c r="P11127" t="s">
        <v>17</v>
      </c>
      <c r="Q11127" t="s">
        <v>1538</v>
      </c>
    </row>
    <row r="11128" spans="1:17" x14ac:dyDescent="0.35">
      <c r="A11128">
        <v>12488744</v>
      </c>
      <c r="B11128" t="s">
        <v>16418</v>
      </c>
      <c r="C11128" t="s">
        <v>83</v>
      </c>
      <c r="D11128" t="s">
        <v>1944</v>
      </c>
      <c r="E11128">
        <v>3042</v>
      </c>
      <c r="F11128" t="s">
        <v>4763</v>
      </c>
      <c r="G11128" t="s">
        <v>142</v>
      </c>
      <c r="H11128" t="s">
        <v>1522</v>
      </c>
      <c r="I11128" t="s">
        <v>1522</v>
      </c>
      <c r="J11128" t="s">
        <v>142</v>
      </c>
      <c r="K11128">
        <v>0.47</v>
      </c>
      <c r="L11128" t="b">
        <v>0</v>
      </c>
      <c r="M11128">
        <v>3048195</v>
      </c>
      <c r="N11128" t="s">
        <v>4685</v>
      </c>
      <c r="O11128" s="10">
        <v>46219.401908784719</v>
      </c>
      <c r="P11128" t="s">
        <v>142</v>
      </c>
      <c r="Q11128" t="s">
        <v>1522</v>
      </c>
    </row>
    <row r="11129" spans="1:17" x14ac:dyDescent="0.35">
      <c r="A11129">
        <v>12488855</v>
      </c>
      <c r="B11129" t="s">
        <v>16419</v>
      </c>
      <c r="C11129" t="s">
        <v>330</v>
      </c>
      <c r="D11129" t="s">
        <v>777</v>
      </c>
      <c r="E11129">
        <v>2650</v>
      </c>
      <c r="F11129" t="s">
        <v>4583</v>
      </c>
      <c r="G11129" t="s">
        <v>17</v>
      </c>
      <c r="H11129" t="s">
        <v>1507</v>
      </c>
      <c r="I11129" t="s">
        <v>1507</v>
      </c>
      <c r="J11129" t="s">
        <v>17</v>
      </c>
      <c r="K11129">
        <v>0.51</v>
      </c>
      <c r="L11129" t="b">
        <v>0</v>
      </c>
      <c r="M11129">
        <v>2764536</v>
      </c>
      <c r="N11129" t="s">
        <v>1475</v>
      </c>
      <c r="O11129" s="10">
        <v>46219.413339699073</v>
      </c>
      <c r="P11129" t="s">
        <v>17</v>
      </c>
      <c r="Q11129" t="s">
        <v>1507</v>
      </c>
    </row>
    <row r="11130" spans="1:17" x14ac:dyDescent="0.35">
      <c r="A11130">
        <v>12488965</v>
      </c>
      <c r="B11130" t="s">
        <v>16420</v>
      </c>
      <c r="C11130" t="s">
        <v>45</v>
      </c>
      <c r="D11130" t="s">
        <v>44</v>
      </c>
      <c r="E11130">
        <v>2120</v>
      </c>
      <c r="F11130" t="s">
        <v>4760</v>
      </c>
      <c r="G11130" t="s">
        <v>36</v>
      </c>
      <c r="H11130" t="s">
        <v>1558</v>
      </c>
      <c r="I11130" t="s">
        <v>1558</v>
      </c>
      <c r="J11130" t="s">
        <v>36</v>
      </c>
      <c r="K11130">
        <v>0.75</v>
      </c>
      <c r="L11130" t="b">
        <v>0</v>
      </c>
      <c r="M11130">
        <v>3044107</v>
      </c>
      <c r="N11130" t="s">
        <v>4565</v>
      </c>
      <c r="O11130" s="10">
        <v>46219.425067766206</v>
      </c>
      <c r="P11130" t="s">
        <v>36</v>
      </c>
      <c r="Q11130" t="s">
        <v>1558</v>
      </c>
    </row>
    <row r="11131" spans="1:17" x14ac:dyDescent="0.35">
      <c r="A11131">
        <v>12489077</v>
      </c>
      <c r="B11131" t="s">
        <v>13206</v>
      </c>
      <c r="C11131" t="s">
        <v>99</v>
      </c>
      <c r="D11131" t="s">
        <v>223</v>
      </c>
      <c r="E11131">
        <v>3244</v>
      </c>
      <c r="F11131" t="s">
        <v>5016</v>
      </c>
      <c r="G11131" t="s">
        <v>36</v>
      </c>
      <c r="H11131" t="s">
        <v>1451</v>
      </c>
      <c r="I11131" t="s">
        <v>1451</v>
      </c>
      <c r="J11131" t="s">
        <v>36</v>
      </c>
      <c r="K11131">
        <v>1</v>
      </c>
      <c r="L11131" t="b">
        <v>1</v>
      </c>
      <c r="M11131">
        <v>2488465</v>
      </c>
      <c r="N11131" t="s">
        <v>1815</v>
      </c>
      <c r="O11131" s="10">
        <v>46219.436835497683</v>
      </c>
      <c r="P11131" t="s">
        <v>36</v>
      </c>
      <c r="Q11131" t="s">
        <v>1451</v>
      </c>
    </row>
    <row r="11132" spans="1:17" x14ac:dyDescent="0.35">
      <c r="A11132">
        <v>12489081</v>
      </c>
      <c r="B11132" t="s">
        <v>6616</v>
      </c>
      <c r="C11132" t="s">
        <v>65</v>
      </c>
      <c r="D11132" t="s">
        <v>173</v>
      </c>
      <c r="E11132">
        <v>2561</v>
      </c>
      <c r="F11132" t="s">
        <v>4981</v>
      </c>
      <c r="G11132" t="s">
        <v>17</v>
      </c>
      <c r="H11132" t="s">
        <v>1605</v>
      </c>
      <c r="I11132" t="s">
        <v>1546</v>
      </c>
      <c r="J11132" t="s">
        <v>17</v>
      </c>
      <c r="K11132">
        <v>1</v>
      </c>
      <c r="L11132" t="b">
        <v>0</v>
      </c>
      <c r="M11132">
        <v>3048195</v>
      </c>
      <c r="N11132" t="s">
        <v>4685</v>
      </c>
      <c r="O11132" s="10">
        <v>46219.437677650465</v>
      </c>
      <c r="P11132" t="s">
        <v>17</v>
      </c>
      <c r="Q11132" t="s">
        <v>1605</v>
      </c>
    </row>
    <row r="11133" spans="1:17" x14ac:dyDescent="0.35">
      <c r="A11133">
        <v>12489102</v>
      </c>
      <c r="B11133" t="s">
        <v>16421</v>
      </c>
      <c r="C11133" t="s">
        <v>45</v>
      </c>
      <c r="D11133" t="s">
        <v>2160</v>
      </c>
      <c r="E11133">
        <v>2102</v>
      </c>
      <c r="F11133" t="s">
        <v>4978</v>
      </c>
      <c r="G11133" t="s">
        <v>36</v>
      </c>
      <c r="H11133" t="s">
        <v>1453</v>
      </c>
      <c r="I11133" t="s">
        <v>1453</v>
      </c>
      <c r="J11133" t="s">
        <v>36</v>
      </c>
      <c r="K11133">
        <v>1</v>
      </c>
      <c r="L11133" t="b">
        <v>0</v>
      </c>
      <c r="M11133">
        <v>3048195</v>
      </c>
      <c r="N11133" t="s">
        <v>4685</v>
      </c>
      <c r="O11133" s="10">
        <v>46219.438771250003</v>
      </c>
      <c r="P11133" t="s">
        <v>36</v>
      </c>
      <c r="Q11133" t="s">
        <v>1453</v>
      </c>
    </row>
    <row r="11134" spans="1:17" x14ac:dyDescent="0.35">
      <c r="A11134">
        <v>12489119</v>
      </c>
      <c r="B11134" t="s">
        <v>16422</v>
      </c>
      <c r="C11134" t="s">
        <v>21</v>
      </c>
      <c r="D11134" t="s">
        <v>410</v>
      </c>
      <c r="E11134">
        <v>1730</v>
      </c>
      <c r="F11134" t="s">
        <v>4864</v>
      </c>
      <c r="G11134" t="s">
        <v>17</v>
      </c>
      <c r="H11134" t="s">
        <v>1993</v>
      </c>
      <c r="I11134" t="s">
        <v>1994</v>
      </c>
      <c r="J11134" t="s">
        <v>17</v>
      </c>
      <c r="K11134">
        <v>1</v>
      </c>
      <c r="L11134" t="b">
        <v>1</v>
      </c>
      <c r="M11134">
        <v>3050051</v>
      </c>
      <c r="N11134" t="s">
        <v>84</v>
      </c>
      <c r="O11134" s="10">
        <v>46219.440523159719</v>
      </c>
      <c r="P11134" t="s">
        <v>17</v>
      </c>
      <c r="Q11134" t="s">
        <v>1993</v>
      </c>
    </row>
    <row r="11135" spans="1:17" x14ac:dyDescent="0.35">
      <c r="A11135">
        <v>12489176</v>
      </c>
      <c r="B11135" t="s">
        <v>16423</v>
      </c>
      <c r="C11135" t="s">
        <v>65</v>
      </c>
      <c r="D11135" t="s">
        <v>173</v>
      </c>
      <c r="E11135">
        <v>2744</v>
      </c>
      <c r="F11135" t="s">
        <v>581</v>
      </c>
      <c r="G11135" t="s">
        <v>36</v>
      </c>
      <c r="H11135" t="s">
        <v>1590</v>
      </c>
      <c r="I11135" t="s">
        <v>1590</v>
      </c>
      <c r="J11135" t="s">
        <v>36</v>
      </c>
      <c r="K11135">
        <v>1</v>
      </c>
      <c r="L11135" t="b">
        <v>0</v>
      </c>
      <c r="M11135">
        <v>3048195</v>
      </c>
      <c r="N11135" t="s">
        <v>4685</v>
      </c>
      <c r="O11135" s="10">
        <v>46219.446824918981</v>
      </c>
      <c r="P11135" t="s">
        <v>36</v>
      </c>
      <c r="Q11135" t="s">
        <v>1590</v>
      </c>
    </row>
    <row r="11136" spans="1:17" x14ac:dyDescent="0.35">
      <c r="A11136">
        <v>12489216</v>
      </c>
      <c r="B11136" t="s">
        <v>16424</v>
      </c>
      <c r="C11136" t="s">
        <v>28</v>
      </c>
      <c r="D11136" t="s">
        <v>28</v>
      </c>
      <c r="E11136">
        <v>2943</v>
      </c>
      <c r="F11136" t="s">
        <v>4970</v>
      </c>
      <c r="G11136" t="s">
        <v>36</v>
      </c>
      <c r="H11136" t="s">
        <v>1451</v>
      </c>
      <c r="I11136" t="s">
        <v>1669</v>
      </c>
      <c r="J11136" t="s">
        <v>36</v>
      </c>
      <c r="K11136">
        <v>1</v>
      </c>
      <c r="L11136" t="b">
        <v>0</v>
      </c>
      <c r="M11136">
        <v>2398555</v>
      </c>
      <c r="N11136" t="s">
        <v>79</v>
      </c>
      <c r="O11136" s="10">
        <v>46219.448223703701</v>
      </c>
      <c r="P11136" t="s">
        <v>36</v>
      </c>
      <c r="Q11136" t="s">
        <v>1451</v>
      </c>
    </row>
    <row r="11137" spans="1:17" x14ac:dyDescent="0.35">
      <c r="A11137">
        <v>12489338</v>
      </c>
      <c r="B11137" t="s">
        <v>16425</v>
      </c>
      <c r="C11137" t="s">
        <v>65</v>
      </c>
      <c r="D11137" t="s">
        <v>173</v>
      </c>
      <c r="E11137">
        <v>2423.5</v>
      </c>
      <c r="F11137" t="s">
        <v>4967</v>
      </c>
      <c r="G11137" t="s">
        <v>36</v>
      </c>
      <c r="H11137" t="s">
        <v>1457</v>
      </c>
      <c r="I11137" t="s">
        <v>1457</v>
      </c>
      <c r="J11137" t="s">
        <v>36</v>
      </c>
      <c r="K11137">
        <v>1</v>
      </c>
      <c r="L11137" t="b">
        <v>0</v>
      </c>
      <c r="M11137">
        <v>3033266</v>
      </c>
      <c r="N11137" t="s">
        <v>4332</v>
      </c>
      <c r="O11137" s="10">
        <v>46219.461418090279</v>
      </c>
      <c r="P11137" t="s">
        <v>36</v>
      </c>
      <c r="Q11137" t="s">
        <v>1457</v>
      </c>
    </row>
    <row r="11138" spans="1:17" x14ac:dyDescent="0.35">
      <c r="A11138">
        <v>12489624</v>
      </c>
      <c r="B11138" t="s">
        <v>16426</v>
      </c>
      <c r="C11138" t="s">
        <v>45</v>
      </c>
      <c r="D11138" t="s">
        <v>44</v>
      </c>
      <c r="E11138">
        <v>2120</v>
      </c>
      <c r="F11138" t="s">
        <v>4760</v>
      </c>
      <c r="G11138" t="s">
        <v>36</v>
      </c>
      <c r="H11138" t="s">
        <v>1558</v>
      </c>
      <c r="I11138" t="s">
        <v>1558</v>
      </c>
      <c r="J11138" t="s">
        <v>36</v>
      </c>
      <c r="K11138">
        <v>1</v>
      </c>
      <c r="L11138" t="b">
        <v>0</v>
      </c>
      <c r="M11138">
        <v>3044107</v>
      </c>
      <c r="N11138" t="s">
        <v>4565</v>
      </c>
      <c r="O11138" s="10">
        <v>46218.606545416667</v>
      </c>
      <c r="P11138" t="s">
        <v>36</v>
      </c>
      <c r="Q11138" t="s">
        <v>1558</v>
      </c>
    </row>
    <row r="11139" spans="1:17" x14ac:dyDescent="0.35">
      <c r="A11139">
        <v>12489655</v>
      </c>
      <c r="B11139" t="s">
        <v>16427</v>
      </c>
      <c r="C11139" t="s">
        <v>28</v>
      </c>
      <c r="D11139" t="s">
        <v>56</v>
      </c>
      <c r="E11139">
        <v>2560</v>
      </c>
      <c r="F11139" t="s">
        <v>4855</v>
      </c>
      <c r="G11139" t="s">
        <v>17</v>
      </c>
      <c r="H11139" t="s">
        <v>1600</v>
      </c>
      <c r="I11139" t="s">
        <v>1600</v>
      </c>
      <c r="J11139" t="s">
        <v>17</v>
      </c>
      <c r="K11139">
        <v>0.42</v>
      </c>
      <c r="L11139" t="b">
        <v>0</v>
      </c>
      <c r="M11139">
        <v>2816818</v>
      </c>
      <c r="N11139" t="s">
        <v>1469</v>
      </c>
      <c r="O11139" s="10">
        <v>46219.486717951389</v>
      </c>
      <c r="P11139" t="s">
        <v>17</v>
      </c>
      <c r="Q11139" t="s">
        <v>1600</v>
      </c>
    </row>
    <row r="11140" spans="1:17" x14ac:dyDescent="0.35">
      <c r="A11140">
        <v>12489681</v>
      </c>
      <c r="B11140" t="s">
        <v>16428</v>
      </c>
      <c r="C11140" t="s">
        <v>394</v>
      </c>
      <c r="D11140" t="s">
        <v>3499</v>
      </c>
      <c r="E11140">
        <v>3900</v>
      </c>
      <c r="F11140" t="s">
        <v>4983</v>
      </c>
      <c r="G11140" t="s">
        <v>17</v>
      </c>
      <c r="H11140" t="s">
        <v>1511</v>
      </c>
      <c r="I11140" t="s">
        <v>1511</v>
      </c>
      <c r="J11140" t="s">
        <v>17</v>
      </c>
      <c r="K11140">
        <v>0.18</v>
      </c>
      <c r="L11140" t="b">
        <v>1</v>
      </c>
      <c r="M11140">
        <v>2606173</v>
      </c>
      <c r="N11140" t="s">
        <v>77</v>
      </c>
      <c r="O11140" s="10">
        <v>46219.488169178243</v>
      </c>
      <c r="P11140" t="s">
        <v>17</v>
      </c>
      <c r="Q11140" t="s">
        <v>1511</v>
      </c>
    </row>
    <row r="11141" spans="1:17" x14ac:dyDescent="0.35">
      <c r="A11141">
        <v>12489762</v>
      </c>
      <c r="B11141" t="s">
        <v>16429</v>
      </c>
      <c r="C11141" t="s">
        <v>330</v>
      </c>
      <c r="D11141" t="s">
        <v>777</v>
      </c>
      <c r="E11141">
        <v>2650</v>
      </c>
      <c r="F11141" t="s">
        <v>4583</v>
      </c>
      <c r="G11141" t="s">
        <v>17</v>
      </c>
      <c r="H11141" t="s">
        <v>1507</v>
      </c>
      <c r="I11141" t="s">
        <v>1507</v>
      </c>
      <c r="J11141" t="s">
        <v>17</v>
      </c>
      <c r="K11141">
        <v>0.56999999999999995</v>
      </c>
      <c r="L11141" t="b">
        <v>0</v>
      </c>
      <c r="M11141">
        <v>2764536</v>
      </c>
      <c r="N11141" t="s">
        <v>1475</v>
      </c>
      <c r="O11141" s="10">
        <v>46219.494237662038</v>
      </c>
      <c r="P11141" t="s">
        <v>17</v>
      </c>
      <c r="Q11141" t="s">
        <v>1507</v>
      </c>
    </row>
    <row r="11142" spans="1:17" x14ac:dyDescent="0.35">
      <c r="A11142">
        <v>12489812</v>
      </c>
      <c r="B11142" t="s">
        <v>16430</v>
      </c>
      <c r="C11142" t="s">
        <v>28</v>
      </c>
      <c r="D11142" t="s">
        <v>28</v>
      </c>
      <c r="E11142">
        <v>2800</v>
      </c>
      <c r="F11142" t="s">
        <v>4886</v>
      </c>
      <c r="G11142" t="s">
        <v>157</v>
      </c>
      <c r="H11142" t="s">
        <v>1490</v>
      </c>
      <c r="I11142" t="s">
        <v>1490</v>
      </c>
      <c r="J11142" t="s">
        <v>157</v>
      </c>
      <c r="K11142">
        <v>0.67</v>
      </c>
      <c r="L11142" t="b">
        <v>1</v>
      </c>
      <c r="M11142">
        <v>2803951</v>
      </c>
      <c r="N11142" t="s">
        <v>1501</v>
      </c>
      <c r="O11142" s="10">
        <v>46219.496975231479</v>
      </c>
      <c r="P11142" t="s">
        <v>157</v>
      </c>
      <c r="Q11142" t="s">
        <v>1490</v>
      </c>
    </row>
    <row r="11143" spans="1:17" x14ac:dyDescent="0.35">
      <c r="A11143">
        <v>12489824</v>
      </c>
      <c r="B11143" t="s">
        <v>16431</v>
      </c>
      <c r="C11143" t="s">
        <v>4887</v>
      </c>
      <c r="D11143" t="s">
        <v>2912</v>
      </c>
      <c r="E11143">
        <v>1680</v>
      </c>
      <c r="F11143" t="s">
        <v>4888</v>
      </c>
      <c r="G11143" t="s">
        <v>17</v>
      </c>
      <c r="H11143" t="s">
        <v>3004</v>
      </c>
      <c r="I11143" t="s">
        <v>3004</v>
      </c>
      <c r="J11143" t="s">
        <v>17</v>
      </c>
      <c r="K11143">
        <v>0.28999999999999998</v>
      </c>
      <c r="L11143" t="b">
        <v>0</v>
      </c>
      <c r="M11143">
        <v>3050051</v>
      </c>
      <c r="N11143" t="s">
        <v>84</v>
      </c>
      <c r="O11143" s="10">
        <v>46219.497810717592</v>
      </c>
      <c r="P11143" t="s">
        <v>17</v>
      </c>
      <c r="Q11143" t="s">
        <v>3004</v>
      </c>
    </row>
    <row r="11144" spans="1:17" x14ac:dyDescent="0.35">
      <c r="A11144">
        <v>12489830</v>
      </c>
      <c r="B11144" t="s">
        <v>16432</v>
      </c>
      <c r="C11144" t="s">
        <v>387</v>
      </c>
      <c r="D11144" t="s">
        <v>386</v>
      </c>
      <c r="E11144">
        <v>2850</v>
      </c>
      <c r="F11144" t="s">
        <v>5020</v>
      </c>
      <c r="G11144" t="s">
        <v>142</v>
      </c>
      <c r="H11144" t="s">
        <v>1495</v>
      </c>
      <c r="I11144" t="s">
        <v>1495</v>
      </c>
      <c r="J11144" t="s">
        <v>142</v>
      </c>
      <c r="K11144">
        <v>0.8</v>
      </c>
      <c r="L11144" t="b">
        <v>0</v>
      </c>
      <c r="M11144">
        <v>3017835</v>
      </c>
      <c r="N11144" t="s">
        <v>4079</v>
      </c>
      <c r="O11144" s="10">
        <v>46219.498327476853</v>
      </c>
      <c r="P11144" t="s">
        <v>142</v>
      </c>
      <c r="Q11144" t="s">
        <v>1495</v>
      </c>
    </row>
    <row r="11145" spans="1:17" x14ac:dyDescent="0.35">
      <c r="A11145">
        <v>12489882</v>
      </c>
      <c r="B11145" t="s">
        <v>16433</v>
      </c>
      <c r="C11145" t="s">
        <v>28</v>
      </c>
      <c r="D11145" t="s">
        <v>28</v>
      </c>
      <c r="E11145">
        <v>3540</v>
      </c>
      <c r="F11145" t="s">
        <v>4980</v>
      </c>
      <c r="G11145" t="s">
        <v>36</v>
      </c>
      <c r="H11145" t="s">
        <v>1453</v>
      </c>
      <c r="I11145" t="s">
        <v>1453</v>
      </c>
      <c r="J11145" t="s">
        <v>36</v>
      </c>
      <c r="K11145">
        <v>1</v>
      </c>
      <c r="L11145" t="b">
        <v>1</v>
      </c>
      <c r="M11145">
        <v>3000189</v>
      </c>
      <c r="N11145" t="s">
        <v>613</v>
      </c>
      <c r="O11145" s="10">
        <v>46219.501864768521</v>
      </c>
      <c r="P11145" t="s">
        <v>36</v>
      </c>
      <c r="Q11145" t="s">
        <v>1453</v>
      </c>
    </row>
    <row r="11146" spans="1:17" x14ac:dyDescent="0.35">
      <c r="A11146">
        <v>12490060</v>
      </c>
      <c r="B11146" t="s">
        <v>16434</v>
      </c>
      <c r="C11146" t="s">
        <v>111</v>
      </c>
      <c r="D11146" t="s">
        <v>197</v>
      </c>
      <c r="E11146">
        <v>2410</v>
      </c>
      <c r="F11146" t="s">
        <v>5030</v>
      </c>
      <c r="G11146" t="s">
        <v>36</v>
      </c>
      <c r="H11146" t="s">
        <v>1476</v>
      </c>
      <c r="I11146" t="s">
        <v>1476</v>
      </c>
      <c r="J11146" t="s">
        <v>36</v>
      </c>
      <c r="K11146">
        <v>1</v>
      </c>
      <c r="L11146" t="b">
        <v>0</v>
      </c>
      <c r="M11146">
        <v>3017833</v>
      </c>
      <c r="N11146" t="s">
        <v>714</v>
      </c>
      <c r="O11146" s="10">
        <v>46219.511349224536</v>
      </c>
      <c r="P11146" t="s">
        <v>36</v>
      </c>
      <c r="Q11146" t="s">
        <v>1476</v>
      </c>
    </row>
    <row r="11147" spans="1:17" x14ac:dyDescent="0.35">
      <c r="A11147">
        <v>12490074</v>
      </c>
      <c r="B11147" t="s">
        <v>16435</v>
      </c>
      <c r="C11147" t="s">
        <v>21</v>
      </c>
      <c r="D11147" t="s">
        <v>53</v>
      </c>
      <c r="E11147">
        <v>2455</v>
      </c>
      <c r="F11147" t="s">
        <v>4975</v>
      </c>
      <c r="G11147" t="s">
        <v>17</v>
      </c>
      <c r="H11147" t="s">
        <v>2043</v>
      </c>
      <c r="I11147" t="s">
        <v>2043</v>
      </c>
      <c r="J11147" t="s">
        <v>17</v>
      </c>
      <c r="K11147">
        <v>0.93</v>
      </c>
      <c r="L11147" t="b">
        <v>0</v>
      </c>
      <c r="M11147">
        <v>3017836</v>
      </c>
      <c r="N11147" t="s">
        <v>4085</v>
      </c>
      <c r="O11147" s="10">
        <v>46219.512095208331</v>
      </c>
      <c r="P11147" t="s">
        <v>17</v>
      </c>
      <c r="Q11147" t="s">
        <v>2043</v>
      </c>
    </row>
    <row r="11148" spans="1:17" x14ac:dyDescent="0.35">
      <c r="A11148">
        <v>12490107</v>
      </c>
      <c r="B11148" t="s">
        <v>16436</v>
      </c>
      <c r="C11148" t="s">
        <v>65</v>
      </c>
      <c r="D11148" t="s">
        <v>173</v>
      </c>
      <c r="E11148">
        <v>2710</v>
      </c>
      <c r="F11148" t="s">
        <v>5031</v>
      </c>
      <c r="G11148" t="s">
        <v>17</v>
      </c>
      <c r="H11148" t="s">
        <v>1546</v>
      </c>
      <c r="I11148" t="s">
        <v>1605</v>
      </c>
      <c r="J11148" t="s">
        <v>17</v>
      </c>
      <c r="K11148">
        <v>0.64</v>
      </c>
      <c r="L11148" t="b">
        <v>1</v>
      </c>
      <c r="M11148">
        <v>2605197</v>
      </c>
      <c r="N11148" t="s">
        <v>1487</v>
      </c>
      <c r="O11148" s="10">
        <v>46238.465535474534</v>
      </c>
      <c r="P11148" t="s">
        <v>17</v>
      </c>
      <c r="Q11148" t="s">
        <v>1546</v>
      </c>
    </row>
    <row r="11149" spans="1:17" x14ac:dyDescent="0.35">
      <c r="A11149">
        <v>12490120</v>
      </c>
      <c r="B11149" t="s">
        <v>16437</v>
      </c>
      <c r="C11149" t="s">
        <v>45</v>
      </c>
      <c r="D11149" t="s">
        <v>463</v>
      </c>
      <c r="E11149">
        <v>2774.8</v>
      </c>
      <c r="F11149" t="s">
        <v>5032</v>
      </c>
      <c r="G11149" t="s">
        <v>36</v>
      </c>
      <c r="H11149" t="s">
        <v>1484</v>
      </c>
      <c r="I11149" t="s">
        <v>1336</v>
      </c>
      <c r="J11149" t="s">
        <v>36</v>
      </c>
      <c r="K11149">
        <v>0.79</v>
      </c>
      <c r="L11149" t="b">
        <v>0</v>
      </c>
      <c r="M11149">
        <v>3017835</v>
      </c>
      <c r="N11149" t="s">
        <v>4079</v>
      </c>
      <c r="O11149" s="10">
        <v>46219.515031643517</v>
      </c>
      <c r="P11149" t="s">
        <v>36</v>
      </c>
      <c r="Q11149" t="s">
        <v>1484</v>
      </c>
    </row>
    <row r="11150" spans="1:17" x14ac:dyDescent="0.35">
      <c r="A11150">
        <v>12490179</v>
      </c>
      <c r="B11150" t="s">
        <v>16438</v>
      </c>
      <c r="C11150" t="s">
        <v>99</v>
      </c>
      <c r="D11150" t="s">
        <v>98</v>
      </c>
      <c r="E11150">
        <v>2388</v>
      </c>
      <c r="F11150" t="s">
        <v>5033</v>
      </c>
      <c r="G11150" t="s">
        <v>36</v>
      </c>
      <c r="H11150" t="s">
        <v>1732</v>
      </c>
      <c r="I11150" t="s">
        <v>1732</v>
      </c>
      <c r="J11150" t="s">
        <v>36</v>
      </c>
      <c r="K11150">
        <v>1</v>
      </c>
      <c r="L11150" t="b">
        <v>0</v>
      </c>
      <c r="M11150">
        <v>2476374</v>
      </c>
      <c r="N11150" t="s">
        <v>67</v>
      </c>
      <c r="O11150" s="10">
        <v>46219.517802488423</v>
      </c>
      <c r="P11150" t="s">
        <v>36</v>
      </c>
      <c r="Q11150" t="s">
        <v>1732</v>
      </c>
    </row>
    <row r="11151" spans="1:17" x14ac:dyDescent="0.35">
      <c r="A11151">
        <v>12490208</v>
      </c>
      <c r="B11151" t="s">
        <v>16439</v>
      </c>
      <c r="C11151" t="s">
        <v>28</v>
      </c>
      <c r="D11151" t="s">
        <v>28</v>
      </c>
      <c r="E11151">
        <v>3400</v>
      </c>
      <c r="F11151" t="s">
        <v>4943</v>
      </c>
      <c r="G11151" t="s">
        <v>36</v>
      </c>
      <c r="H11151" t="s">
        <v>1681</v>
      </c>
      <c r="I11151" t="s">
        <v>1681</v>
      </c>
      <c r="J11151" t="s">
        <v>36</v>
      </c>
      <c r="K11151">
        <v>1</v>
      </c>
      <c r="L11151" t="b">
        <v>0</v>
      </c>
      <c r="M11151">
        <v>2558761</v>
      </c>
      <c r="N11151" t="s">
        <v>304</v>
      </c>
      <c r="O11151" s="10">
        <v>46219.51993988426</v>
      </c>
      <c r="P11151" t="s">
        <v>36</v>
      </c>
      <c r="Q11151" t="s">
        <v>1681</v>
      </c>
    </row>
    <row r="11152" spans="1:17" x14ac:dyDescent="0.35">
      <c r="A11152">
        <v>12490361</v>
      </c>
      <c r="B11152" t="s">
        <v>16440</v>
      </c>
      <c r="C11152" t="s">
        <v>65</v>
      </c>
      <c r="D11152" t="s">
        <v>173</v>
      </c>
      <c r="E11152">
        <v>2423.5</v>
      </c>
      <c r="F11152" t="s">
        <v>4967</v>
      </c>
      <c r="G11152" t="s">
        <v>36</v>
      </c>
      <c r="H11152" t="s">
        <v>1457</v>
      </c>
      <c r="I11152" t="s">
        <v>1457</v>
      </c>
      <c r="J11152" t="s">
        <v>36</v>
      </c>
      <c r="K11152">
        <v>0.83</v>
      </c>
      <c r="L11152" t="b">
        <v>0</v>
      </c>
      <c r="M11152">
        <v>2619141</v>
      </c>
      <c r="N11152" t="s">
        <v>225</v>
      </c>
      <c r="O11152" s="10">
        <v>46219.528000335646</v>
      </c>
      <c r="P11152" t="s">
        <v>36</v>
      </c>
      <c r="Q11152" t="s">
        <v>1457</v>
      </c>
    </row>
    <row r="11153" spans="1:17" x14ac:dyDescent="0.35">
      <c r="A11153">
        <v>12490406</v>
      </c>
      <c r="B11153" t="s">
        <v>16441</v>
      </c>
      <c r="C11153" t="s">
        <v>28</v>
      </c>
      <c r="D11153" t="s">
        <v>28</v>
      </c>
      <c r="E11153">
        <v>4400</v>
      </c>
      <c r="F11153" t="s">
        <v>4762</v>
      </c>
      <c r="G11153" t="s">
        <v>17</v>
      </c>
      <c r="H11153" t="s">
        <v>1472</v>
      </c>
      <c r="I11153" t="s">
        <v>1472</v>
      </c>
      <c r="J11153" t="s">
        <v>17</v>
      </c>
      <c r="K11153">
        <v>1</v>
      </c>
      <c r="L11153" t="b">
        <v>1</v>
      </c>
      <c r="M11153">
        <v>2684656</v>
      </c>
      <c r="N11153" t="s">
        <v>1972</v>
      </c>
      <c r="O11153" s="10">
        <v>46219.529445960645</v>
      </c>
      <c r="P11153" t="s">
        <v>17</v>
      </c>
      <c r="Q11153" t="s">
        <v>1472</v>
      </c>
    </row>
    <row r="11154" spans="1:17" x14ac:dyDescent="0.35">
      <c r="A11154">
        <v>12490444</v>
      </c>
      <c r="B11154" t="s">
        <v>16442</v>
      </c>
      <c r="C11154" t="s">
        <v>45</v>
      </c>
      <c r="D11154" t="s">
        <v>208</v>
      </c>
      <c r="E11154">
        <v>2700.49</v>
      </c>
      <c r="F11154" t="s">
        <v>5034</v>
      </c>
      <c r="G11154" t="s">
        <v>36</v>
      </c>
      <c r="H11154" t="s">
        <v>1449</v>
      </c>
      <c r="I11154" t="s">
        <v>1449</v>
      </c>
      <c r="J11154" t="s">
        <v>36</v>
      </c>
      <c r="K11154">
        <v>1</v>
      </c>
      <c r="L11154" t="b">
        <v>1</v>
      </c>
      <c r="M11154">
        <v>2363885</v>
      </c>
      <c r="N11154" t="s">
        <v>767</v>
      </c>
      <c r="O11154" s="10">
        <v>46219.531616099535</v>
      </c>
      <c r="P11154" t="s">
        <v>36</v>
      </c>
      <c r="Q11154" t="s">
        <v>1449</v>
      </c>
    </row>
    <row r="11155" spans="1:17" x14ac:dyDescent="0.35">
      <c r="A11155">
        <v>12490538</v>
      </c>
      <c r="B11155" t="s">
        <v>16443</v>
      </c>
      <c r="C11155" t="s">
        <v>95</v>
      </c>
      <c r="D11155" t="s">
        <v>1400</v>
      </c>
      <c r="E11155">
        <v>1800</v>
      </c>
      <c r="F11155" t="s">
        <v>1401</v>
      </c>
      <c r="G11155" t="s">
        <v>249</v>
      </c>
      <c r="H11155" t="s">
        <v>5014</v>
      </c>
      <c r="I11155" t="s">
        <v>5014</v>
      </c>
      <c r="J11155" t="s">
        <v>249</v>
      </c>
      <c r="K11155">
        <v>0.4</v>
      </c>
      <c r="L11155" t="b">
        <v>0</v>
      </c>
      <c r="M11155">
        <v>3050051</v>
      </c>
      <c r="N11155" t="s">
        <v>84</v>
      </c>
      <c r="O11155" s="10">
        <v>46219.53585521991</v>
      </c>
      <c r="P11155" t="s">
        <v>249</v>
      </c>
      <c r="Q11155" t="s">
        <v>5014</v>
      </c>
    </row>
    <row r="11156" spans="1:17" x14ac:dyDescent="0.35">
      <c r="A11156">
        <v>12490543</v>
      </c>
      <c r="B11156" t="s">
        <v>16444</v>
      </c>
      <c r="C11156" t="s">
        <v>28</v>
      </c>
      <c r="D11156" t="s">
        <v>28</v>
      </c>
      <c r="E11156">
        <v>2943</v>
      </c>
      <c r="F11156" t="s">
        <v>4970</v>
      </c>
      <c r="G11156" t="s">
        <v>36</v>
      </c>
      <c r="H11156" t="s">
        <v>1451</v>
      </c>
      <c r="I11156" t="s">
        <v>1669</v>
      </c>
      <c r="J11156" t="s">
        <v>36</v>
      </c>
      <c r="K11156">
        <v>0.95</v>
      </c>
      <c r="L11156" t="b">
        <v>0</v>
      </c>
      <c r="M11156">
        <v>2398555</v>
      </c>
      <c r="N11156" t="s">
        <v>79</v>
      </c>
      <c r="O11156" s="10">
        <v>46219.536215462962</v>
      </c>
      <c r="P11156" t="s">
        <v>36</v>
      </c>
      <c r="Q11156" t="s">
        <v>1451</v>
      </c>
    </row>
    <row r="11157" spans="1:17" x14ac:dyDescent="0.35">
      <c r="A11157">
        <v>12490640</v>
      </c>
      <c r="B11157" t="s">
        <v>16445</v>
      </c>
      <c r="C11157" t="s">
        <v>99</v>
      </c>
      <c r="D11157" t="s">
        <v>257</v>
      </c>
      <c r="E11157">
        <v>3244</v>
      </c>
      <c r="F11157" t="s">
        <v>5035</v>
      </c>
      <c r="G11157" t="s">
        <v>36</v>
      </c>
      <c r="H11157" t="s">
        <v>1451</v>
      </c>
      <c r="I11157" t="s">
        <v>1451</v>
      </c>
      <c r="J11157" t="s">
        <v>36</v>
      </c>
      <c r="K11157">
        <v>1</v>
      </c>
      <c r="L11157" t="b">
        <v>1</v>
      </c>
      <c r="M11157">
        <v>2488465</v>
      </c>
      <c r="N11157" t="s">
        <v>1815</v>
      </c>
      <c r="O11157" s="10">
        <v>46219.54046971065</v>
      </c>
      <c r="P11157" t="s">
        <v>36</v>
      </c>
      <c r="Q11157" t="s">
        <v>1451</v>
      </c>
    </row>
    <row r="11158" spans="1:17" x14ac:dyDescent="0.35">
      <c r="A11158">
        <v>12490654</v>
      </c>
      <c r="B11158" t="s">
        <v>16446</v>
      </c>
      <c r="C11158" t="s">
        <v>45</v>
      </c>
      <c r="D11158" t="s">
        <v>206</v>
      </c>
      <c r="E11158">
        <v>2920</v>
      </c>
      <c r="F11158" t="s">
        <v>4973</v>
      </c>
      <c r="G11158" t="s">
        <v>36</v>
      </c>
      <c r="H11158" t="s">
        <v>1712</v>
      </c>
      <c r="I11158" t="s">
        <v>1712</v>
      </c>
      <c r="J11158" t="s">
        <v>36</v>
      </c>
      <c r="K11158">
        <v>1</v>
      </c>
      <c r="L11158" t="b">
        <v>0</v>
      </c>
      <c r="M11158">
        <v>3044107</v>
      </c>
      <c r="N11158" t="s">
        <v>4565</v>
      </c>
      <c r="O11158" s="10">
        <v>46219.541027280095</v>
      </c>
      <c r="P11158" t="s">
        <v>36</v>
      </c>
      <c r="Q11158" t="s">
        <v>1712</v>
      </c>
    </row>
    <row r="11159" spans="1:17" x14ac:dyDescent="0.35">
      <c r="A11159">
        <v>12490921</v>
      </c>
      <c r="B11159" t="s">
        <v>10776</v>
      </c>
      <c r="C11159" t="s">
        <v>28</v>
      </c>
      <c r="D11159" t="s">
        <v>28</v>
      </c>
      <c r="E11159">
        <v>3540</v>
      </c>
      <c r="F11159" t="s">
        <v>4980</v>
      </c>
      <c r="G11159" t="s">
        <v>36</v>
      </c>
      <c r="H11159" t="s">
        <v>1453</v>
      </c>
      <c r="I11159" t="s">
        <v>1453</v>
      </c>
      <c r="J11159" t="s">
        <v>36</v>
      </c>
      <c r="K11159">
        <v>0.6</v>
      </c>
      <c r="L11159" t="b">
        <v>1</v>
      </c>
      <c r="M11159">
        <v>3000189</v>
      </c>
      <c r="N11159" t="s">
        <v>613</v>
      </c>
      <c r="O11159" s="10">
        <v>46219.553124409722</v>
      </c>
      <c r="P11159" t="s">
        <v>36</v>
      </c>
      <c r="Q11159" t="s">
        <v>1453</v>
      </c>
    </row>
    <row r="11160" spans="1:17" x14ac:dyDescent="0.35">
      <c r="A11160">
        <v>12491201</v>
      </c>
      <c r="B11160" t="s">
        <v>9184</v>
      </c>
      <c r="C11160" t="s">
        <v>28</v>
      </c>
      <c r="D11160" t="s">
        <v>284</v>
      </c>
      <c r="E11160">
        <v>2400</v>
      </c>
      <c r="F11160" t="s">
        <v>5012</v>
      </c>
      <c r="G11160" t="s">
        <v>17</v>
      </c>
      <c r="H11160" t="s">
        <v>1600</v>
      </c>
      <c r="I11160" t="s">
        <v>1600</v>
      </c>
      <c r="J11160" t="s">
        <v>17</v>
      </c>
      <c r="K11160">
        <v>0.32</v>
      </c>
      <c r="L11160" t="b">
        <v>0</v>
      </c>
      <c r="M11160">
        <v>3050051</v>
      </c>
      <c r="N11160" t="s">
        <v>84</v>
      </c>
      <c r="O11160" s="10">
        <v>46219.565535358794</v>
      </c>
      <c r="P11160" t="s">
        <v>17</v>
      </c>
      <c r="Q11160" t="s">
        <v>1600</v>
      </c>
    </row>
    <row r="11161" spans="1:17" x14ac:dyDescent="0.35">
      <c r="A11161">
        <v>12491313</v>
      </c>
      <c r="B11161" t="s">
        <v>16447</v>
      </c>
      <c r="C11161" t="s">
        <v>111</v>
      </c>
      <c r="D11161" t="s">
        <v>473</v>
      </c>
      <c r="E11161">
        <v>2651</v>
      </c>
      <c r="F11161" t="s">
        <v>4979</v>
      </c>
      <c r="G11161" t="s">
        <v>36</v>
      </c>
      <c r="H11161" t="s">
        <v>1611</v>
      </c>
      <c r="I11161" t="s">
        <v>1611</v>
      </c>
      <c r="J11161" t="s">
        <v>36</v>
      </c>
      <c r="K11161">
        <v>0.94</v>
      </c>
      <c r="L11161" t="b">
        <v>1</v>
      </c>
      <c r="M11161">
        <v>2476684</v>
      </c>
      <c r="N11161" t="s">
        <v>1447</v>
      </c>
      <c r="O11161" s="10">
        <v>46219.572813113424</v>
      </c>
      <c r="P11161" t="s">
        <v>36</v>
      </c>
      <c r="Q11161" t="s">
        <v>1611</v>
      </c>
    </row>
    <row r="11162" spans="1:17" x14ac:dyDescent="0.35">
      <c r="A11162">
        <v>12491318</v>
      </c>
      <c r="B11162" t="s">
        <v>16448</v>
      </c>
      <c r="C11162" t="s">
        <v>83</v>
      </c>
      <c r="D11162" t="s">
        <v>114</v>
      </c>
      <c r="E11162">
        <v>3422.4</v>
      </c>
      <c r="F11162" t="s">
        <v>5036</v>
      </c>
      <c r="G11162" t="s">
        <v>36</v>
      </c>
      <c r="H11162" t="s">
        <v>1557</v>
      </c>
      <c r="I11162" t="s">
        <v>1732</v>
      </c>
      <c r="J11162" t="s">
        <v>36</v>
      </c>
      <c r="K11162">
        <v>1</v>
      </c>
      <c r="L11162" t="b">
        <v>0</v>
      </c>
      <c r="M11162">
        <v>2605197</v>
      </c>
      <c r="N11162" t="s">
        <v>1487</v>
      </c>
      <c r="O11162" s="10">
        <v>46219.56981119213</v>
      </c>
      <c r="P11162" t="s">
        <v>36</v>
      </c>
      <c r="Q11162" t="s">
        <v>1557</v>
      </c>
    </row>
    <row r="11163" spans="1:17" x14ac:dyDescent="0.35">
      <c r="A11163">
        <v>12491356</v>
      </c>
      <c r="B11163" t="s">
        <v>16449</v>
      </c>
      <c r="C11163" t="s">
        <v>330</v>
      </c>
      <c r="D11163" t="s">
        <v>1277</v>
      </c>
      <c r="E11163">
        <v>1905</v>
      </c>
      <c r="F11163" t="s">
        <v>4785</v>
      </c>
      <c r="G11163" t="s">
        <v>36</v>
      </c>
      <c r="H11163" t="s">
        <v>1693</v>
      </c>
      <c r="I11163" t="s">
        <v>2140</v>
      </c>
      <c r="J11163" t="s">
        <v>36</v>
      </c>
      <c r="K11163">
        <v>1</v>
      </c>
      <c r="L11163" t="b">
        <v>0</v>
      </c>
      <c r="M11163">
        <v>2669579</v>
      </c>
      <c r="N11163" t="s">
        <v>1728</v>
      </c>
      <c r="O11163" s="10">
        <v>46219.558740266206</v>
      </c>
      <c r="P11163" t="s">
        <v>36</v>
      </c>
      <c r="Q11163" t="s">
        <v>1693</v>
      </c>
    </row>
    <row r="11164" spans="1:17" x14ac:dyDescent="0.35">
      <c r="A11164">
        <v>12491460</v>
      </c>
      <c r="B11164" t="s">
        <v>16450</v>
      </c>
      <c r="C11164" t="s">
        <v>246</v>
      </c>
      <c r="D11164" t="s">
        <v>425</v>
      </c>
      <c r="E11164">
        <v>2760</v>
      </c>
      <c r="F11164" t="s">
        <v>4885</v>
      </c>
      <c r="G11164" t="s">
        <v>36</v>
      </c>
      <c r="H11164" t="s">
        <v>1602</v>
      </c>
      <c r="I11164" t="s">
        <v>1959</v>
      </c>
      <c r="J11164" t="s">
        <v>36</v>
      </c>
      <c r="K11164">
        <v>0.31</v>
      </c>
      <c r="L11164" t="b">
        <v>1</v>
      </c>
      <c r="M11164">
        <v>2619141</v>
      </c>
      <c r="N11164" t="s">
        <v>225</v>
      </c>
      <c r="O11164" s="10">
        <v>46219.582318032408</v>
      </c>
      <c r="P11164" t="s">
        <v>36</v>
      </c>
      <c r="Q11164" t="s">
        <v>1602</v>
      </c>
    </row>
    <row r="11165" spans="1:17" x14ac:dyDescent="0.35">
      <c r="A11165">
        <v>12491582</v>
      </c>
      <c r="B11165" t="s">
        <v>16451</v>
      </c>
      <c r="C11165" t="s">
        <v>4887</v>
      </c>
      <c r="D11165" t="s">
        <v>2912</v>
      </c>
      <c r="E11165">
        <v>1680</v>
      </c>
      <c r="F11165" t="s">
        <v>4888</v>
      </c>
      <c r="G11165" t="s">
        <v>17</v>
      </c>
      <c r="H11165" t="s">
        <v>3004</v>
      </c>
      <c r="I11165" t="s">
        <v>3004</v>
      </c>
      <c r="J11165" t="s">
        <v>17</v>
      </c>
      <c r="K11165">
        <v>0.68</v>
      </c>
      <c r="L11165" t="b">
        <v>0</v>
      </c>
      <c r="M11165">
        <v>3050051</v>
      </c>
      <c r="N11165" t="s">
        <v>84</v>
      </c>
      <c r="O11165" s="10">
        <v>46219.591479189818</v>
      </c>
      <c r="P11165" t="s">
        <v>17</v>
      </c>
      <c r="Q11165" t="s">
        <v>3004</v>
      </c>
    </row>
    <row r="11166" spans="1:17" x14ac:dyDescent="0.35">
      <c r="A11166">
        <v>12491648</v>
      </c>
      <c r="B11166" t="s">
        <v>13869</v>
      </c>
      <c r="C11166" t="s">
        <v>65</v>
      </c>
      <c r="D11166" t="s">
        <v>173</v>
      </c>
      <c r="E11166">
        <v>2363.5</v>
      </c>
      <c r="F11166" t="s">
        <v>4907</v>
      </c>
      <c r="G11166" t="s">
        <v>17</v>
      </c>
      <c r="H11166" t="s">
        <v>1608</v>
      </c>
      <c r="I11166" t="s">
        <v>1635</v>
      </c>
      <c r="J11166" t="s">
        <v>17</v>
      </c>
      <c r="K11166">
        <v>1</v>
      </c>
      <c r="L11166" t="b">
        <v>0</v>
      </c>
      <c r="M11166">
        <v>3033266</v>
      </c>
      <c r="N11166" t="s">
        <v>4332</v>
      </c>
      <c r="O11166" s="10">
        <v>46213.436355763886</v>
      </c>
      <c r="P11166" t="s">
        <v>17</v>
      </c>
      <c r="Q11166" t="s">
        <v>1608</v>
      </c>
    </row>
    <row r="11167" spans="1:17" x14ac:dyDescent="0.35">
      <c r="A11167">
        <v>12491739</v>
      </c>
      <c r="B11167" t="s">
        <v>16452</v>
      </c>
      <c r="C11167" t="s">
        <v>92</v>
      </c>
      <c r="D11167" t="s">
        <v>529</v>
      </c>
      <c r="E11167">
        <v>2520</v>
      </c>
      <c r="F11167" t="s">
        <v>4629</v>
      </c>
      <c r="G11167" t="s">
        <v>157</v>
      </c>
      <c r="H11167" t="s">
        <v>1465</v>
      </c>
      <c r="I11167" t="s">
        <v>1465</v>
      </c>
      <c r="J11167" t="s">
        <v>157</v>
      </c>
      <c r="K11167">
        <v>0.48</v>
      </c>
      <c r="L11167" t="b">
        <v>1</v>
      </c>
      <c r="M11167">
        <v>3017833</v>
      </c>
      <c r="N11167" t="s">
        <v>714</v>
      </c>
      <c r="O11167" s="10">
        <v>46219.604975798611</v>
      </c>
      <c r="P11167" t="s">
        <v>157</v>
      </c>
      <c r="Q11167" t="s">
        <v>1465</v>
      </c>
    </row>
    <row r="11168" spans="1:17" x14ac:dyDescent="0.35">
      <c r="A11168">
        <v>12491759</v>
      </c>
      <c r="B11168" t="s">
        <v>13299</v>
      </c>
      <c r="C11168" t="s">
        <v>246</v>
      </c>
      <c r="D11168" t="s">
        <v>425</v>
      </c>
      <c r="E11168">
        <v>2520</v>
      </c>
      <c r="F11168" t="s">
        <v>5019</v>
      </c>
      <c r="G11168" t="s">
        <v>36</v>
      </c>
      <c r="H11168" t="s">
        <v>1451</v>
      </c>
      <c r="I11168" t="s">
        <v>1451</v>
      </c>
      <c r="J11168" t="s">
        <v>36</v>
      </c>
      <c r="K11168">
        <v>1</v>
      </c>
      <c r="L11168" t="b">
        <v>0</v>
      </c>
      <c r="M11168">
        <v>2605197</v>
      </c>
      <c r="N11168" t="s">
        <v>1487</v>
      </c>
      <c r="O11168" s="10">
        <v>46219.606614247685</v>
      </c>
      <c r="P11168" t="s">
        <v>36</v>
      </c>
      <c r="Q11168" t="s">
        <v>1451</v>
      </c>
    </row>
    <row r="11169" spans="1:17" x14ac:dyDescent="0.35">
      <c r="A11169">
        <v>12491812</v>
      </c>
      <c r="B11169" t="s">
        <v>16453</v>
      </c>
      <c r="C11169" t="s">
        <v>246</v>
      </c>
      <c r="D11169" t="s">
        <v>566</v>
      </c>
      <c r="E11169">
        <v>2150</v>
      </c>
      <c r="F11169" t="s">
        <v>5005</v>
      </c>
      <c r="G11169" t="s">
        <v>17</v>
      </c>
      <c r="H11169" t="s">
        <v>1634</v>
      </c>
      <c r="I11169" t="s">
        <v>1634</v>
      </c>
      <c r="J11169" t="s">
        <v>17</v>
      </c>
      <c r="K11169">
        <v>1</v>
      </c>
      <c r="L11169" t="b">
        <v>0</v>
      </c>
      <c r="M11169">
        <v>2991985</v>
      </c>
      <c r="N11169" t="s">
        <v>3794</v>
      </c>
      <c r="O11169" s="10">
        <v>46219.611179664353</v>
      </c>
      <c r="P11169" t="s">
        <v>17</v>
      </c>
      <c r="Q11169" t="s">
        <v>1634</v>
      </c>
    </row>
    <row r="11170" spans="1:17" x14ac:dyDescent="0.35">
      <c r="A11170">
        <v>12491823</v>
      </c>
      <c r="B11170" t="s">
        <v>11710</v>
      </c>
      <c r="C11170" t="s">
        <v>28</v>
      </c>
      <c r="D11170" t="s">
        <v>28</v>
      </c>
      <c r="E11170">
        <v>2800</v>
      </c>
      <c r="F11170" t="s">
        <v>4886</v>
      </c>
      <c r="G11170" t="s">
        <v>157</v>
      </c>
      <c r="H11170" t="s">
        <v>1490</v>
      </c>
      <c r="I11170" t="s">
        <v>1458</v>
      </c>
      <c r="J11170" t="s">
        <v>157</v>
      </c>
      <c r="K11170">
        <v>1</v>
      </c>
      <c r="L11170" t="b">
        <v>1</v>
      </c>
      <c r="M11170">
        <v>2803951</v>
      </c>
      <c r="N11170" t="s">
        <v>1501</v>
      </c>
      <c r="O11170" s="10">
        <v>46153.724699606479</v>
      </c>
      <c r="P11170" t="s">
        <v>157</v>
      </c>
      <c r="Q11170" t="s">
        <v>1490</v>
      </c>
    </row>
    <row r="11171" spans="1:17" x14ac:dyDescent="0.35">
      <c r="A11171">
        <v>12491832</v>
      </c>
      <c r="B11171" t="s">
        <v>16454</v>
      </c>
      <c r="C11171" t="s">
        <v>28</v>
      </c>
      <c r="D11171" t="s">
        <v>28</v>
      </c>
      <c r="E11171">
        <v>3400</v>
      </c>
      <c r="F11171" t="s">
        <v>4943</v>
      </c>
      <c r="G11171" t="s">
        <v>36</v>
      </c>
      <c r="H11171" t="s">
        <v>1681</v>
      </c>
      <c r="I11171" t="s">
        <v>1681</v>
      </c>
      <c r="J11171" t="s">
        <v>36</v>
      </c>
      <c r="K11171">
        <v>1</v>
      </c>
      <c r="L11171" t="b">
        <v>0</v>
      </c>
      <c r="M11171">
        <v>2558761</v>
      </c>
      <c r="N11171" t="s">
        <v>304</v>
      </c>
      <c r="O11171" s="10">
        <v>46219.613252835647</v>
      </c>
      <c r="P11171" t="s">
        <v>36</v>
      </c>
      <c r="Q11171" t="s">
        <v>1681</v>
      </c>
    </row>
    <row r="11172" spans="1:17" x14ac:dyDescent="0.35">
      <c r="A11172">
        <v>12491845</v>
      </c>
      <c r="B11172" t="s">
        <v>16455</v>
      </c>
      <c r="C11172" t="s">
        <v>4887</v>
      </c>
      <c r="D11172" t="s">
        <v>2912</v>
      </c>
      <c r="E11172">
        <v>1680</v>
      </c>
      <c r="F11172" t="s">
        <v>4888</v>
      </c>
      <c r="G11172" t="s">
        <v>17</v>
      </c>
      <c r="H11172" t="s">
        <v>3004</v>
      </c>
      <c r="I11172" t="s">
        <v>3004</v>
      </c>
      <c r="J11172" t="s">
        <v>17</v>
      </c>
      <c r="K11172">
        <v>1</v>
      </c>
      <c r="L11172" t="b">
        <v>1</v>
      </c>
      <c r="M11172">
        <v>3050051</v>
      </c>
      <c r="N11172" t="s">
        <v>84</v>
      </c>
      <c r="O11172" s="10">
        <v>46219.614687627312</v>
      </c>
      <c r="P11172" t="s">
        <v>17</v>
      </c>
      <c r="Q11172" t="s">
        <v>3004</v>
      </c>
    </row>
    <row r="11173" spans="1:17" x14ac:dyDescent="0.35">
      <c r="A11173">
        <v>12491848</v>
      </c>
      <c r="B11173" t="s">
        <v>16456</v>
      </c>
      <c r="C11173" t="s">
        <v>65</v>
      </c>
      <c r="D11173" t="s">
        <v>464</v>
      </c>
      <c r="E11173">
        <v>2062</v>
      </c>
      <c r="F11173" t="s">
        <v>5013</v>
      </c>
      <c r="G11173" t="s">
        <v>17</v>
      </c>
      <c r="H11173" t="s">
        <v>1635</v>
      </c>
      <c r="I11173" t="s">
        <v>1689</v>
      </c>
      <c r="J11173" t="s">
        <v>17</v>
      </c>
      <c r="K11173">
        <v>1</v>
      </c>
      <c r="L11173" t="b">
        <v>0</v>
      </c>
      <c r="M11173">
        <v>2991985</v>
      </c>
      <c r="N11173" t="s">
        <v>3794</v>
      </c>
      <c r="O11173" s="10">
        <v>46219.615117569447</v>
      </c>
      <c r="P11173" t="s">
        <v>17</v>
      </c>
      <c r="Q11173" t="s">
        <v>1635</v>
      </c>
    </row>
    <row r="11174" spans="1:17" x14ac:dyDescent="0.35">
      <c r="A11174">
        <v>12491853</v>
      </c>
      <c r="B11174" t="s">
        <v>16457</v>
      </c>
      <c r="C11174" t="s">
        <v>65</v>
      </c>
      <c r="D11174" t="s">
        <v>464</v>
      </c>
      <c r="E11174">
        <v>2062</v>
      </c>
      <c r="F11174" t="s">
        <v>5013</v>
      </c>
      <c r="G11174" t="s">
        <v>17</v>
      </c>
      <c r="H11174" t="s">
        <v>1635</v>
      </c>
      <c r="I11174" t="s">
        <v>1689</v>
      </c>
      <c r="J11174" t="s">
        <v>17</v>
      </c>
      <c r="K11174">
        <v>0.33</v>
      </c>
      <c r="L11174" t="b">
        <v>0</v>
      </c>
      <c r="M11174">
        <v>2991985</v>
      </c>
      <c r="N11174" t="s">
        <v>3794</v>
      </c>
      <c r="O11174" s="10">
        <v>46219.616447256944</v>
      </c>
      <c r="P11174" t="s">
        <v>17</v>
      </c>
      <c r="Q11174" t="s">
        <v>1635</v>
      </c>
    </row>
    <row r="11175" spans="1:17" x14ac:dyDescent="0.35">
      <c r="A11175">
        <v>12491854</v>
      </c>
      <c r="B11175" t="s">
        <v>16458</v>
      </c>
      <c r="C11175" t="s">
        <v>525</v>
      </c>
      <c r="D11175" t="s">
        <v>524</v>
      </c>
      <c r="E11175">
        <v>2440.4899999999998</v>
      </c>
      <c r="F11175" t="s">
        <v>4993</v>
      </c>
      <c r="G11175" t="s">
        <v>142</v>
      </c>
      <c r="H11175" t="s">
        <v>4994</v>
      </c>
      <c r="I11175" t="s">
        <v>4994</v>
      </c>
      <c r="J11175" t="s">
        <v>142</v>
      </c>
      <c r="K11175">
        <v>0.33</v>
      </c>
      <c r="L11175" t="b">
        <v>1</v>
      </c>
      <c r="M11175">
        <v>2363885</v>
      </c>
      <c r="N11175" t="s">
        <v>767</v>
      </c>
      <c r="O11175" s="10">
        <v>46219.616535173613</v>
      </c>
      <c r="P11175" t="s">
        <v>142</v>
      </c>
      <c r="Q11175" t="s">
        <v>4994</v>
      </c>
    </row>
    <row r="11176" spans="1:17" x14ac:dyDescent="0.35">
      <c r="A11176">
        <v>12491863</v>
      </c>
      <c r="B11176" t="s">
        <v>16459</v>
      </c>
      <c r="C11176" t="s">
        <v>99</v>
      </c>
      <c r="D11176" t="s">
        <v>98</v>
      </c>
      <c r="E11176">
        <v>3180</v>
      </c>
      <c r="F11176" t="s">
        <v>4965</v>
      </c>
      <c r="G11176" t="s">
        <v>36</v>
      </c>
      <c r="H11176" t="s">
        <v>1732</v>
      </c>
      <c r="I11176" t="s">
        <v>1484</v>
      </c>
      <c r="J11176" t="s">
        <v>36</v>
      </c>
      <c r="K11176">
        <v>1</v>
      </c>
      <c r="L11176" t="b">
        <v>0</v>
      </c>
      <c r="M11176">
        <v>2558761</v>
      </c>
      <c r="N11176" t="s">
        <v>304</v>
      </c>
      <c r="O11176" s="10">
        <v>46219.617530729163</v>
      </c>
      <c r="P11176" t="s">
        <v>36</v>
      </c>
      <c r="Q11176" t="s">
        <v>1732</v>
      </c>
    </row>
    <row r="11177" spans="1:17" x14ac:dyDescent="0.35">
      <c r="A11177">
        <v>12491865</v>
      </c>
      <c r="B11177" t="s">
        <v>16460</v>
      </c>
      <c r="C11177" t="s">
        <v>21</v>
      </c>
      <c r="D11177" t="s">
        <v>159</v>
      </c>
      <c r="E11177">
        <v>2856.48</v>
      </c>
      <c r="F11177" t="s">
        <v>5037</v>
      </c>
      <c r="G11177" t="s">
        <v>36</v>
      </c>
      <c r="H11177" t="s">
        <v>1444</v>
      </c>
      <c r="I11177" t="s">
        <v>1444</v>
      </c>
      <c r="J11177" t="s">
        <v>36</v>
      </c>
      <c r="K11177">
        <v>1</v>
      </c>
      <c r="L11177" t="b">
        <v>0</v>
      </c>
      <c r="M11177">
        <v>2605197</v>
      </c>
      <c r="N11177" t="s">
        <v>1487</v>
      </c>
      <c r="O11177" s="10">
        <v>46219.617670914355</v>
      </c>
      <c r="P11177" t="s">
        <v>36</v>
      </c>
      <c r="Q11177" t="s">
        <v>1444</v>
      </c>
    </row>
    <row r="11178" spans="1:17" x14ac:dyDescent="0.35">
      <c r="A11178">
        <v>12491875</v>
      </c>
      <c r="B11178" t="s">
        <v>16461</v>
      </c>
      <c r="C11178" t="s">
        <v>21</v>
      </c>
      <c r="D11178" t="s">
        <v>159</v>
      </c>
      <c r="E11178">
        <v>2856.48</v>
      </c>
      <c r="F11178" t="s">
        <v>5037</v>
      </c>
      <c r="G11178" t="s">
        <v>36</v>
      </c>
      <c r="H11178" t="s">
        <v>1444</v>
      </c>
      <c r="I11178" t="s">
        <v>1449</v>
      </c>
      <c r="J11178" t="s">
        <v>36</v>
      </c>
      <c r="K11178">
        <v>1</v>
      </c>
      <c r="L11178" t="b">
        <v>0</v>
      </c>
      <c r="M11178">
        <v>2606173</v>
      </c>
      <c r="N11178" t="s">
        <v>77</v>
      </c>
      <c r="O11178" s="10">
        <v>46219.618629918979</v>
      </c>
      <c r="P11178" t="s">
        <v>36</v>
      </c>
      <c r="Q11178" t="s">
        <v>1444</v>
      </c>
    </row>
    <row r="11179" spans="1:17" x14ac:dyDescent="0.35">
      <c r="A11179">
        <v>12491895</v>
      </c>
      <c r="B11179" t="s">
        <v>16462</v>
      </c>
      <c r="C11179" t="s">
        <v>4887</v>
      </c>
      <c r="D11179" t="s">
        <v>2912</v>
      </c>
      <c r="E11179">
        <v>1680</v>
      </c>
      <c r="F11179" t="s">
        <v>4888</v>
      </c>
      <c r="G11179" t="s">
        <v>17</v>
      </c>
      <c r="H11179" t="s">
        <v>3004</v>
      </c>
      <c r="I11179" t="s">
        <v>3004</v>
      </c>
      <c r="J11179" t="s">
        <v>17</v>
      </c>
      <c r="K11179">
        <v>1</v>
      </c>
      <c r="L11179" t="b">
        <v>1</v>
      </c>
      <c r="M11179">
        <v>3050051</v>
      </c>
      <c r="N11179" t="s">
        <v>84</v>
      </c>
      <c r="O11179" s="10">
        <v>46275.697168564817</v>
      </c>
      <c r="P11179" t="s">
        <v>17</v>
      </c>
      <c r="Q11179" t="s">
        <v>3004</v>
      </c>
    </row>
    <row r="11180" spans="1:17" x14ac:dyDescent="0.35">
      <c r="A11180">
        <v>12491906</v>
      </c>
      <c r="B11180" t="s">
        <v>16463</v>
      </c>
      <c r="C11180" t="s">
        <v>28</v>
      </c>
      <c r="D11180" t="s">
        <v>181</v>
      </c>
      <c r="E11180">
        <v>2720</v>
      </c>
      <c r="F11180" t="s">
        <v>5008</v>
      </c>
      <c r="G11180" t="s">
        <v>36</v>
      </c>
      <c r="H11180" t="s">
        <v>1453</v>
      </c>
      <c r="I11180" t="s">
        <v>1453</v>
      </c>
      <c r="J11180" t="s">
        <v>36</v>
      </c>
      <c r="K11180">
        <v>0.99</v>
      </c>
      <c r="L11180" t="b">
        <v>0</v>
      </c>
      <c r="M11180">
        <v>2558761</v>
      </c>
      <c r="N11180" t="s">
        <v>304</v>
      </c>
      <c r="O11180" s="10">
        <v>46219.62100939815</v>
      </c>
      <c r="P11180" t="s">
        <v>36</v>
      </c>
      <c r="Q11180" t="s">
        <v>1453</v>
      </c>
    </row>
    <row r="11181" spans="1:17" x14ac:dyDescent="0.35">
      <c r="A11181">
        <v>12491908</v>
      </c>
      <c r="B11181" t="s">
        <v>16464</v>
      </c>
      <c r="C11181" t="s">
        <v>4887</v>
      </c>
      <c r="D11181" t="s">
        <v>2912</v>
      </c>
      <c r="E11181">
        <v>1680</v>
      </c>
      <c r="F11181" t="s">
        <v>4888</v>
      </c>
      <c r="G11181" t="s">
        <v>17</v>
      </c>
      <c r="H11181" t="s">
        <v>3004</v>
      </c>
      <c r="I11181" t="s">
        <v>3004</v>
      </c>
      <c r="J11181" t="s">
        <v>17</v>
      </c>
      <c r="K11181">
        <v>0.94</v>
      </c>
      <c r="L11181" t="b">
        <v>1</v>
      </c>
      <c r="M11181">
        <v>3050051</v>
      </c>
      <c r="N11181" t="s">
        <v>84</v>
      </c>
      <c r="O11181" s="10">
        <v>46219.621250752316</v>
      </c>
      <c r="P11181" t="s">
        <v>17</v>
      </c>
      <c r="Q11181" t="s">
        <v>3004</v>
      </c>
    </row>
    <row r="11182" spans="1:17" x14ac:dyDescent="0.35">
      <c r="A11182">
        <v>12491919</v>
      </c>
      <c r="B11182" t="s">
        <v>16465</v>
      </c>
      <c r="C11182" t="s">
        <v>4887</v>
      </c>
      <c r="D11182" t="s">
        <v>2912</v>
      </c>
      <c r="E11182">
        <v>1680</v>
      </c>
      <c r="F11182" t="s">
        <v>4888</v>
      </c>
      <c r="G11182" t="s">
        <v>17</v>
      </c>
      <c r="H11182" t="s">
        <v>3004</v>
      </c>
      <c r="I11182" t="s">
        <v>3004</v>
      </c>
      <c r="J11182" t="s">
        <v>17</v>
      </c>
      <c r="K11182">
        <v>0.9</v>
      </c>
      <c r="L11182" t="b">
        <v>1</v>
      </c>
      <c r="M11182">
        <v>3050051</v>
      </c>
      <c r="N11182" t="s">
        <v>84</v>
      </c>
      <c r="O11182" s="10">
        <v>46219.622171134259</v>
      </c>
      <c r="P11182" t="s">
        <v>17</v>
      </c>
      <c r="Q11182" t="s">
        <v>3004</v>
      </c>
    </row>
    <row r="11183" spans="1:17" x14ac:dyDescent="0.35">
      <c r="A11183">
        <v>12491922</v>
      </c>
      <c r="B11183" t="s">
        <v>16466</v>
      </c>
      <c r="C11183" t="s">
        <v>28</v>
      </c>
      <c r="D11183" t="s">
        <v>28</v>
      </c>
      <c r="E11183">
        <v>2250</v>
      </c>
      <c r="F11183" t="s">
        <v>1034</v>
      </c>
      <c r="G11183" t="s">
        <v>36</v>
      </c>
      <c r="H11183" t="s">
        <v>1489</v>
      </c>
      <c r="I11183" t="s">
        <v>1484</v>
      </c>
      <c r="J11183" t="s">
        <v>36</v>
      </c>
      <c r="K11183">
        <v>1</v>
      </c>
      <c r="L11183" t="b">
        <v>0</v>
      </c>
      <c r="M11183">
        <v>2606173</v>
      </c>
      <c r="N11183" t="s">
        <v>77</v>
      </c>
      <c r="O11183" s="10">
        <v>46219.622541435187</v>
      </c>
      <c r="P11183" t="s">
        <v>36</v>
      </c>
      <c r="Q11183" t="s">
        <v>1489</v>
      </c>
    </row>
    <row r="11184" spans="1:17" x14ac:dyDescent="0.35">
      <c r="A11184">
        <v>12491940</v>
      </c>
      <c r="B11184" t="s">
        <v>16467</v>
      </c>
      <c r="C11184" t="s">
        <v>28</v>
      </c>
      <c r="D11184" t="s">
        <v>181</v>
      </c>
      <c r="E11184">
        <v>2720</v>
      </c>
      <c r="F11184" t="s">
        <v>5008</v>
      </c>
      <c r="G11184" t="s">
        <v>36</v>
      </c>
      <c r="H11184" t="s">
        <v>1453</v>
      </c>
      <c r="I11184" t="s">
        <v>1453</v>
      </c>
      <c r="J11184" t="s">
        <v>36</v>
      </c>
      <c r="K11184">
        <v>0.95</v>
      </c>
      <c r="L11184" t="b">
        <v>0</v>
      </c>
      <c r="M11184">
        <v>2558761</v>
      </c>
      <c r="N11184" t="s">
        <v>304</v>
      </c>
      <c r="O11184" s="10">
        <v>46219.624265162034</v>
      </c>
      <c r="P11184" t="s">
        <v>36</v>
      </c>
      <c r="Q11184" t="s">
        <v>1453</v>
      </c>
    </row>
    <row r="11185" spans="1:17" x14ac:dyDescent="0.35">
      <c r="A11185">
        <v>12491994</v>
      </c>
      <c r="B11185" t="s">
        <v>16468</v>
      </c>
      <c r="C11185" t="s">
        <v>4887</v>
      </c>
      <c r="D11185" t="s">
        <v>2912</v>
      </c>
      <c r="E11185">
        <v>1680</v>
      </c>
      <c r="F11185" t="s">
        <v>4888</v>
      </c>
      <c r="G11185" t="s">
        <v>17</v>
      </c>
      <c r="H11185" t="s">
        <v>3004</v>
      </c>
      <c r="I11185" t="s">
        <v>3004</v>
      </c>
      <c r="J11185" t="s">
        <v>17</v>
      </c>
      <c r="K11185">
        <v>1</v>
      </c>
      <c r="L11185" t="b">
        <v>1</v>
      </c>
      <c r="M11185">
        <v>3050051</v>
      </c>
      <c r="N11185" t="s">
        <v>84</v>
      </c>
      <c r="O11185" s="10">
        <v>46219.629337118058</v>
      </c>
      <c r="P11185" t="s">
        <v>17</v>
      </c>
      <c r="Q11185" t="s">
        <v>3004</v>
      </c>
    </row>
    <row r="11186" spans="1:17" x14ac:dyDescent="0.35">
      <c r="A11186">
        <v>12492001</v>
      </c>
      <c r="B11186" t="s">
        <v>16469</v>
      </c>
      <c r="C11186" t="s">
        <v>4887</v>
      </c>
      <c r="D11186" t="s">
        <v>2912</v>
      </c>
      <c r="E11186">
        <v>1680</v>
      </c>
      <c r="F11186" t="s">
        <v>4888</v>
      </c>
      <c r="G11186" t="s">
        <v>17</v>
      </c>
      <c r="H11186" t="s">
        <v>3004</v>
      </c>
      <c r="I11186" t="s">
        <v>3004</v>
      </c>
      <c r="J11186" t="s">
        <v>17</v>
      </c>
      <c r="K11186">
        <v>1</v>
      </c>
      <c r="L11186" t="b">
        <v>1</v>
      </c>
      <c r="M11186">
        <v>3050051</v>
      </c>
      <c r="N11186" t="s">
        <v>84</v>
      </c>
      <c r="O11186" s="10">
        <v>46219.629792314816</v>
      </c>
      <c r="P11186" t="s">
        <v>17</v>
      </c>
      <c r="Q11186" t="s">
        <v>3004</v>
      </c>
    </row>
    <row r="11187" spans="1:17" x14ac:dyDescent="0.35">
      <c r="A11187">
        <v>12492141</v>
      </c>
      <c r="B11187" t="s">
        <v>16470</v>
      </c>
      <c r="C11187" t="s">
        <v>21</v>
      </c>
      <c r="D11187" t="s">
        <v>4755</v>
      </c>
      <c r="E11187">
        <v>3030</v>
      </c>
      <c r="F11187" t="s">
        <v>4756</v>
      </c>
      <c r="G11187" t="s">
        <v>36</v>
      </c>
      <c r="H11187" t="s">
        <v>1602</v>
      </c>
      <c r="I11187" t="s">
        <v>1639</v>
      </c>
      <c r="J11187" t="s">
        <v>36</v>
      </c>
      <c r="K11187">
        <v>1</v>
      </c>
      <c r="L11187" t="b">
        <v>0</v>
      </c>
      <c r="M11187">
        <v>2780704</v>
      </c>
      <c r="N11187" t="s">
        <v>772</v>
      </c>
      <c r="O11187" s="10">
        <v>46219.638596099539</v>
      </c>
      <c r="P11187" t="s">
        <v>36</v>
      </c>
      <c r="Q11187" t="s">
        <v>1602</v>
      </c>
    </row>
    <row r="11188" spans="1:17" x14ac:dyDescent="0.35">
      <c r="A11188">
        <v>12492204</v>
      </c>
      <c r="B11188" t="s">
        <v>16471</v>
      </c>
      <c r="C11188" t="s">
        <v>28</v>
      </c>
      <c r="D11188" t="s">
        <v>28</v>
      </c>
      <c r="E11188">
        <v>3672</v>
      </c>
      <c r="F11188" t="s">
        <v>4818</v>
      </c>
      <c r="G11188" t="s">
        <v>36</v>
      </c>
      <c r="H11188" t="s">
        <v>1787</v>
      </c>
      <c r="I11188" t="s">
        <v>1457</v>
      </c>
      <c r="J11188" t="s">
        <v>36</v>
      </c>
      <c r="K11188">
        <v>0.31</v>
      </c>
      <c r="L11188" t="b">
        <v>1</v>
      </c>
      <c r="M11188">
        <v>2619141</v>
      </c>
      <c r="N11188" t="s">
        <v>225</v>
      </c>
      <c r="O11188" s="10">
        <v>46219.641716597223</v>
      </c>
      <c r="P11188" t="s">
        <v>36</v>
      </c>
      <c r="Q11188" t="s">
        <v>1787</v>
      </c>
    </row>
    <row r="11189" spans="1:17" x14ac:dyDescent="0.35">
      <c r="A11189">
        <v>12492242</v>
      </c>
      <c r="B11189" t="s">
        <v>16472</v>
      </c>
      <c r="C11189" t="s">
        <v>21</v>
      </c>
      <c r="D11189" t="s">
        <v>159</v>
      </c>
      <c r="E11189">
        <v>2856.48</v>
      </c>
      <c r="F11189" t="s">
        <v>5037</v>
      </c>
      <c r="G11189" t="s">
        <v>36</v>
      </c>
      <c r="H11189" t="s">
        <v>1444</v>
      </c>
      <c r="I11189" t="s">
        <v>1526</v>
      </c>
      <c r="J11189" t="s">
        <v>36</v>
      </c>
      <c r="K11189">
        <v>1</v>
      </c>
      <c r="L11189" t="b">
        <v>0</v>
      </c>
      <c r="M11189">
        <v>2606173</v>
      </c>
      <c r="N11189" t="s">
        <v>77</v>
      </c>
      <c r="O11189" s="10">
        <v>46219.644317268518</v>
      </c>
      <c r="P11189" t="s">
        <v>36</v>
      </c>
      <c r="Q11189" t="s">
        <v>1444</v>
      </c>
    </row>
    <row r="11190" spans="1:17" x14ac:dyDescent="0.35">
      <c r="A11190">
        <v>12492302</v>
      </c>
      <c r="B11190" t="s">
        <v>16473</v>
      </c>
      <c r="C11190" t="s">
        <v>4887</v>
      </c>
      <c r="D11190" t="s">
        <v>2912</v>
      </c>
      <c r="E11190">
        <v>1680</v>
      </c>
      <c r="F11190" t="s">
        <v>4888</v>
      </c>
      <c r="G11190" t="s">
        <v>17</v>
      </c>
      <c r="H11190" t="s">
        <v>3004</v>
      </c>
      <c r="I11190" t="s">
        <v>3004</v>
      </c>
      <c r="J11190" t="s">
        <v>17</v>
      </c>
      <c r="K11190">
        <v>1</v>
      </c>
      <c r="L11190" t="b">
        <v>1</v>
      </c>
      <c r="M11190">
        <v>3050051</v>
      </c>
      <c r="N11190" t="s">
        <v>84</v>
      </c>
      <c r="O11190" s="10">
        <v>46219.648867268515</v>
      </c>
      <c r="P11190" t="s">
        <v>17</v>
      </c>
      <c r="Q11190" t="s">
        <v>3004</v>
      </c>
    </row>
    <row r="11191" spans="1:17" x14ac:dyDescent="0.35">
      <c r="A11191">
        <v>12492322</v>
      </c>
      <c r="B11191" t="s">
        <v>16474</v>
      </c>
      <c r="C11191" t="s">
        <v>387</v>
      </c>
      <c r="D11191" t="s">
        <v>386</v>
      </c>
      <c r="E11191">
        <v>2850</v>
      </c>
      <c r="F11191" t="s">
        <v>5020</v>
      </c>
      <c r="G11191" t="s">
        <v>142</v>
      </c>
      <c r="H11191" t="s">
        <v>1495</v>
      </c>
      <c r="I11191" t="s">
        <v>1495</v>
      </c>
      <c r="J11191" t="s">
        <v>142</v>
      </c>
      <c r="K11191">
        <v>0.43</v>
      </c>
      <c r="L11191" t="b">
        <v>1</v>
      </c>
      <c r="M11191">
        <v>2476684</v>
      </c>
      <c r="N11191" t="s">
        <v>1447</v>
      </c>
      <c r="O11191" s="10">
        <v>46219.650083148146</v>
      </c>
      <c r="P11191" t="s">
        <v>142</v>
      </c>
      <c r="Q11191" t="s">
        <v>1495</v>
      </c>
    </row>
    <row r="11192" spans="1:17" x14ac:dyDescent="0.35">
      <c r="A11192">
        <v>12492394</v>
      </c>
      <c r="B11192" t="s">
        <v>16475</v>
      </c>
      <c r="C11192" t="s">
        <v>4887</v>
      </c>
      <c r="D11192" t="s">
        <v>2912</v>
      </c>
      <c r="E11192">
        <v>1680</v>
      </c>
      <c r="F11192" t="s">
        <v>4888</v>
      </c>
      <c r="G11192" t="s">
        <v>17</v>
      </c>
      <c r="H11192" t="s">
        <v>3004</v>
      </c>
      <c r="I11192" t="s">
        <v>3004</v>
      </c>
      <c r="J11192" t="s">
        <v>17</v>
      </c>
      <c r="K11192">
        <v>1</v>
      </c>
      <c r="L11192" t="b">
        <v>1</v>
      </c>
      <c r="M11192">
        <v>3050051</v>
      </c>
      <c r="N11192" t="s">
        <v>84</v>
      </c>
      <c r="O11192" s="10">
        <v>46219.654338969907</v>
      </c>
      <c r="P11192" t="s">
        <v>17</v>
      </c>
      <c r="Q11192" t="s">
        <v>3004</v>
      </c>
    </row>
    <row r="11193" spans="1:17" x14ac:dyDescent="0.35">
      <c r="A11193">
        <v>12492398</v>
      </c>
      <c r="B11193" t="s">
        <v>16476</v>
      </c>
      <c r="C11193" t="s">
        <v>4887</v>
      </c>
      <c r="D11193" t="s">
        <v>2912</v>
      </c>
      <c r="E11193">
        <v>1680</v>
      </c>
      <c r="F11193" t="s">
        <v>4888</v>
      </c>
      <c r="G11193" t="s">
        <v>17</v>
      </c>
      <c r="H11193" t="s">
        <v>3004</v>
      </c>
      <c r="I11193" t="s">
        <v>3004</v>
      </c>
      <c r="J11193" t="s">
        <v>17</v>
      </c>
      <c r="K11193">
        <v>1</v>
      </c>
      <c r="L11193" t="b">
        <v>1</v>
      </c>
      <c r="M11193">
        <v>3050051</v>
      </c>
      <c r="N11193" t="s">
        <v>84</v>
      </c>
      <c r="O11193" s="10">
        <v>46219.654531678243</v>
      </c>
      <c r="P11193" t="s">
        <v>17</v>
      </c>
      <c r="Q11193" t="s">
        <v>3004</v>
      </c>
    </row>
    <row r="11194" spans="1:17" x14ac:dyDescent="0.35">
      <c r="A11194">
        <v>12492462</v>
      </c>
      <c r="B11194" t="s">
        <v>16477</v>
      </c>
      <c r="C11194" t="s">
        <v>45</v>
      </c>
      <c r="D11194" t="s">
        <v>463</v>
      </c>
      <c r="E11194">
        <v>3014</v>
      </c>
      <c r="F11194" t="s">
        <v>4829</v>
      </c>
      <c r="G11194" t="s">
        <v>36</v>
      </c>
      <c r="H11194" t="s">
        <v>1959</v>
      </c>
      <c r="I11194" t="s">
        <v>1602</v>
      </c>
      <c r="J11194" t="s">
        <v>36</v>
      </c>
      <c r="K11194">
        <v>1</v>
      </c>
      <c r="L11194" t="b">
        <v>0</v>
      </c>
      <c r="M11194">
        <v>3044107</v>
      </c>
      <c r="N11194" t="s">
        <v>4565</v>
      </c>
      <c r="O11194" s="10">
        <v>46219.659051585651</v>
      </c>
      <c r="P11194" t="s">
        <v>36</v>
      </c>
      <c r="Q11194" t="s">
        <v>1959</v>
      </c>
    </row>
    <row r="11195" spans="1:17" x14ac:dyDescent="0.35">
      <c r="A11195">
        <v>12492500</v>
      </c>
      <c r="B11195" t="s">
        <v>16478</v>
      </c>
      <c r="C11195" t="s">
        <v>4887</v>
      </c>
      <c r="D11195" t="s">
        <v>2912</v>
      </c>
      <c r="E11195">
        <v>1680</v>
      </c>
      <c r="F11195" t="s">
        <v>4888</v>
      </c>
      <c r="G11195" t="s">
        <v>17</v>
      </c>
      <c r="H11195" t="s">
        <v>3004</v>
      </c>
      <c r="I11195" t="s">
        <v>3004</v>
      </c>
      <c r="J11195" t="s">
        <v>17</v>
      </c>
      <c r="K11195">
        <v>0.98</v>
      </c>
      <c r="L11195" t="b">
        <v>1</v>
      </c>
      <c r="M11195">
        <v>3050051</v>
      </c>
      <c r="N11195" t="s">
        <v>84</v>
      </c>
      <c r="O11195" s="10">
        <v>46219.662438043983</v>
      </c>
      <c r="P11195" t="s">
        <v>17</v>
      </c>
      <c r="Q11195" t="s">
        <v>3004</v>
      </c>
    </row>
    <row r="11196" spans="1:17" x14ac:dyDescent="0.35">
      <c r="A11196">
        <v>12492501</v>
      </c>
      <c r="B11196" t="s">
        <v>16479</v>
      </c>
      <c r="C11196" t="s">
        <v>4887</v>
      </c>
      <c r="D11196" t="s">
        <v>2912</v>
      </c>
      <c r="E11196">
        <v>1680</v>
      </c>
      <c r="F11196" t="s">
        <v>4888</v>
      </c>
      <c r="G11196" t="s">
        <v>17</v>
      </c>
      <c r="H11196" t="s">
        <v>3004</v>
      </c>
      <c r="I11196" t="s">
        <v>3004</v>
      </c>
      <c r="J11196" t="s">
        <v>17</v>
      </c>
      <c r="K11196">
        <v>0.7</v>
      </c>
      <c r="L11196" t="b">
        <v>1</v>
      </c>
      <c r="M11196">
        <v>3050051</v>
      </c>
      <c r="N11196" t="s">
        <v>84</v>
      </c>
      <c r="O11196" s="10">
        <v>46219.662479074075</v>
      </c>
      <c r="P11196" t="s">
        <v>17</v>
      </c>
      <c r="Q11196" t="s">
        <v>3004</v>
      </c>
    </row>
    <row r="11197" spans="1:17" x14ac:dyDescent="0.35">
      <c r="A11197">
        <v>12492539</v>
      </c>
      <c r="B11197" t="s">
        <v>16480</v>
      </c>
      <c r="C11197" t="s">
        <v>4887</v>
      </c>
      <c r="D11197" t="s">
        <v>2912</v>
      </c>
      <c r="E11197">
        <v>1680</v>
      </c>
      <c r="F11197" t="s">
        <v>4888</v>
      </c>
      <c r="G11197" t="s">
        <v>17</v>
      </c>
      <c r="H11197" t="s">
        <v>3004</v>
      </c>
      <c r="I11197" t="s">
        <v>3004</v>
      </c>
      <c r="J11197" t="s">
        <v>17</v>
      </c>
      <c r="K11197">
        <v>1</v>
      </c>
      <c r="L11197" t="b">
        <v>1</v>
      </c>
      <c r="M11197">
        <v>3050051</v>
      </c>
      <c r="N11197" t="s">
        <v>84</v>
      </c>
      <c r="O11197" s="10">
        <v>46219.666771145836</v>
      </c>
      <c r="P11197" t="s">
        <v>17</v>
      </c>
      <c r="Q11197" t="s">
        <v>3004</v>
      </c>
    </row>
    <row r="11198" spans="1:17" x14ac:dyDescent="0.35">
      <c r="A11198">
        <v>12492596</v>
      </c>
      <c r="B11198" t="s">
        <v>16481</v>
      </c>
      <c r="C11198" t="s">
        <v>65</v>
      </c>
      <c r="D11198" t="s">
        <v>173</v>
      </c>
      <c r="E11198">
        <v>2850.2</v>
      </c>
      <c r="F11198" t="s">
        <v>4971</v>
      </c>
      <c r="G11198" t="s">
        <v>142</v>
      </c>
      <c r="H11198" t="s">
        <v>2465</v>
      </c>
      <c r="I11198" t="s">
        <v>2465</v>
      </c>
      <c r="J11198" t="s">
        <v>142</v>
      </c>
      <c r="K11198">
        <v>0.78</v>
      </c>
      <c r="L11198" t="b">
        <v>0</v>
      </c>
      <c r="M11198">
        <v>3044107</v>
      </c>
      <c r="N11198" t="s">
        <v>4565</v>
      </c>
      <c r="O11198" s="10">
        <v>46219.670539074075</v>
      </c>
      <c r="P11198" t="s">
        <v>142</v>
      </c>
      <c r="Q11198" t="s">
        <v>2465</v>
      </c>
    </row>
    <row r="11199" spans="1:17" x14ac:dyDescent="0.35">
      <c r="A11199">
        <v>12492624</v>
      </c>
      <c r="B11199" t="s">
        <v>16482</v>
      </c>
      <c r="C11199" t="s">
        <v>394</v>
      </c>
      <c r="D11199" t="s">
        <v>3563</v>
      </c>
      <c r="E11199">
        <v>1940</v>
      </c>
      <c r="F11199" t="s">
        <v>5038</v>
      </c>
      <c r="G11199" t="s">
        <v>36</v>
      </c>
      <c r="H11199" t="s">
        <v>1703</v>
      </c>
      <c r="I11199" t="s">
        <v>1703</v>
      </c>
      <c r="J11199" t="s">
        <v>36</v>
      </c>
      <c r="K11199">
        <v>1</v>
      </c>
      <c r="L11199" t="b">
        <v>1</v>
      </c>
      <c r="M11199">
        <v>3017832</v>
      </c>
      <c r="N11199" t="s">
        <v>4070</v>
      </c>
      <c r="O11199" s="10">
        <v>46219.672442430558</v>
      </c>
      <c r="P11199" t="s">
        <v>36</v>
      </c>
      <c r="Q11199" t="s">
        <v>1703</v>
      </c>
    </row>
    <row r="11200" spans="1:17" x14ac:dyDescent="0.35">
      <c r="A11200">
        <v>12492630</v>
      </c>
      <c r="B11200" t="s">
        <v>16483</v>
      </c>
      <c r="C11200" t="s">
        <v>4887</v>
      </c>
      <c r="D11200" t="s">
        <v>2912</v>
      </c>
      <c r="E11200">
        <v>1680</v>
      </c>
      <c r="F11200" t="s">
        <v>4888</v>
      </c>
      <c r="G11200" t="s">
        <v>17</v>
      </c>
      <c r="H11200" t="s">
        <v>3004</v>
      </c>
      <c r="I11200" t="s">
        <v>3004</v>
      </c>
      <c r="J11200" t="s">
        <v>17</v>
      </c>
      <c r="K11200">
        <v>0.48</v>
      </c>
      <c r="L11200" t="b">
        <v>1</v>
      </c>
      <c r="M11200">
        <v>3050051</v>
      </c>
      <c r="N11200" t="s">
        <v>84</v>
      </c>
      <c r="O11200" s="10">
        <v>46219.672634166665</v>
      </c>
      <c r="P11200" t="s">
        <v>17</v>
      </c>
      <c r="Q11200" t="s">
        <v>3004</v>
      </c>
    </row>
    <row r="11201" spans="1:17" x14ac:dyDescent="0.35">
      <c r="A11201">
        <v>12492676</v>
      </c>
      <c r="B11201" t="s">
        <v>16484</v>
      </c>
      <c r="C11201" t="s">
        <v>4887</v>
      </c>
      <c r="D11201" t="s">
        <v>2912</v>
      </c>
      <c r="E11201">
        <v>1680</v>
      </c>
      <c r="F11201" t="s">
        <v>4888</v>
      </c>
      <c r="G11201" t="s">
        <v>17</v>
      </c>
      <c r="H11201" t="s">
        <v>3004</v>
      </c>
      <c r="I11201" t="s">
        <v>3004</v>
      </c>
      <c r="J11201" t="s">
        <v>17</v>
      </c>
      <c r="K11201">
        <v>0.33</v>
      </c>
      <c r="L11201" t="b">
        <v>1</v>
      </c>
      <c r="M11201">
        <v>3050051</v>
      </c>
      <c r="N11201" t="s">
        <v>84</v>
      </c>
      <c r="O11201" s="10">
        <v>46219.676596331017</v>
      </c>
      <c r="P11201" t="s">
        <v>17</v>
      </c>
      <c r="Q11201" t="s">
        <v>3004</v>
      </c>
    </row>
    <row r="11202" spans="1:17" x14ac:dyDescent="0.35">
      <c r="A11202">
        <v>12492677</v>
      </c>
      <c r="B11202" t="s">
        <v>16485</v>
      </c>
      <c r="C11202" t="s">
        <v>4887</v>
      </c>
      <c r="D11202" t="s">
        <v>2912</v>
      </c>
      <c r="E11202">
        <v>1680</v>
      </c>
      <c r="F11202" t="s">
        <v>4888</v>
      </c>
      <c r="G11202" t="s">
        <v>17</v>
      </c>
      <c r="H11202" t="s">
        <v>3004</v>
      </c>
      <c r="I11202" t="s">
        <v>3004</v>
      </c>
      <c r="J11202" t="s">
        <v>17</v>
      </c>
      <c r="K11202">
        <v>0.59</v>
      </c>
      <c r="L11202" t="b">
        <v>1</v>
      </c>
      <c r="M11202">
        <v>3050051</v>
      </c>
      <c r="N11202" t="s">
        <v>84</v>
      </c>
      <c r="O11202" s="10">
        <v>46219.676607615744</v>
      </c>
      <c r="P11202" t="s">
        <v>17</v>
      </c>
      <c r="Q11202" t="s">
        <v>3004</v>
      </c>
    </row>
    <row r="11203" spans="1:17" x14ac:dyDescent="0.35">
      <c r="A11203">
        <v>12492721</v>
      </c>
      <c r="B11203" t="s">
        <v>16486</v>
      </c>
      <c r="C11203" t="s">
        <v>4887</v>
      </c>
      <c r="D11203" t="s">
        <v>2912</v>
      </c>
      <c r="E11203">
        <v>1680</v>
      </c>
      <c r="F11203" t="s">
        <v>4888</v>
      </c>
      <c r="G11203" t="s">
        <v>17</v>
      </c>
      <c r="H11203" t="s">
        <v>3004</v>
      </c>
      <c r="I11203" t="s">
        <v>3004</v>
      </c>
      <c r="J11203" t="s">
        <v>17</v>
      </c>
      <c r="K11203">
        <v>0.85</v>
      </c>
      <c r="L11203" t="b">
        <v>1</v>
      </c>
      <c r="M11203">
        <v>3050051</v>
      </c>
      <c r="N11203" t="s">
        <v>84</v>
      </c>
      <c r="O11203" s="10">
        <v>46219.679806157408</v>
      </c>
      <c r="P11203" t="s">
        <v>17</v>
      </c>
      <c r="Q11203" t="s">
        <v>3004</v>
      </c>
    </row>
    <row r="11204" spans="1:17" x14ac:dyDescent="0.35">
      <c r="A11204">
        <v>12492735</v>
      </c>
      <c r="B11204" t="s">
        <v>16487</v>
      </c>
      <c r="C11204" t="s">
        <v>28</v>
      </c>
      <c r="D11204" t="s">
        <v>28</v>
      </c>
      <c r="E11204">
        <v>1548</v>
      </c>
      <c r="F11204" t="s">
        <v>5039</v>
      </c>
      <c r="G11204" t="s">
        <v>17</v>
      </c>
      <c r="H11204" t="s">
        <v>1993</v>
      </c>
      <c r="I11204" t="s">
        <v>1993</v>
      </c>
      <c r="J11204" t="s">
        <v>17</v>
      </c>
      <c r="K11204">
        <v>1</v>
      </c>
      <c r="L11204" t="b">
        <v>1</v>
      </c>
      <c r="M11204">
        <v>2606173</v>
      </c>
      <c r="N11204" t="s">
        <v>77</v>
      </c>
      <c r="O11204" s="10">
        <v>46219.680698391203</v>
      </c>
      <c r="P11204" t="s">
        <v>17</v>
      </c>
      <c r="Q11204" t="s">
        <v>1993</v>
      </c>
    </row>
    <row r="11205" spans="1:17" x14ac:dyDescent="0.35">
      <c r="A11205">
        <v>12492774</v>
      </c>
      <c r="B11205" t="s">
        <v>16488</v>
      </c>
      <c r="C11205" t="s">
        <v>4887</v>
      </c>
      <c r="D11205" t="s">
        <v>2912</v>
      </c>
      <c r="E11205">
        <v>1680</v>
      </c>
      <c r="F11205" t="s">
        <v>4888</v>
      </c>
      <c r="G11205" t="s">
        <v>17</v>
      </c>
      <c r="H11205" t="s">
        <v>3004</v>
      </c>
      <c r="I11205" t="s">
        <v>3004</v>
      </c>
      <c r="J11205" t="s">
        <v>17</v>
      </c>
      <c r="K11205">
        <v>1</v>
      </c>
      <c r="L11205" t="b">
        <v>1</v>
      </c>
      <c r="M11205">
        <v>3050051</v>
      </c>
      <c r="N11205" t="s">
        <v>84</v>
      </c>
      <c r="O11205" s="10">
        <v>46219.683228125003</v>
      </c>
      <c r="P11205" t="s">
        <v>17</v>
      </c>
      <c r="Q11205" t="s">
        <v>3004</v>
      </c>
    </row>
    <row r="11206" spans="1:17" x14ac:dyDescent="0.35">
      <c r="A11206">
        <v>12492792</v>
      </c>
      <c r="B11206" t="s">
        <v>16489</v>
      </c>
      <c r="C11206" t="s">
        <v>65</v>
      </c>
      <c r="D11206" t="s">
        <v>173</v>
      </c>
      <c r="E11206">
        <v>2880</v>
      </c>
      <c r="F11206" t="s">
        <v>459</v>
      </c>
      <c r="G11206" t="s">
        <v>36</v>
      </c>
      <c r="H11206" t="s">
        <v>1602</v>
      </c>
      <c r="I11206" t="s">
        <v>1602</v>
      </c>
      <c r="J11206" t="s">
        <v>36</v>
      </c>
      <c r="K11206">
        <v>0.33</v>
      </c>
      <c r="L11206" t="b">
        <v>0</v>
      </c>
      <c r="M11206">
        <v>3044107</v>
      </c>
      <c r="N11206" t="s">
        <v>4565</v>
      </c>
      <c r="O11206" s="10">
        <v>46219.683928090279</v>
      </c>
      <c r="P11206" t="s">
        <v>36</v>
      </c>
      <c r="Q11206" t="s">
        <v>1602</v>
      </c>
    </row>
    <row r="11207" spans="1:17" x14ac:dyDescent="0.35">
      <c r="A11207">
        <v>12492967</v>
      </c>
      <c r="B11207" t="s">
        <v>16490</v>
      </c>
      <c r="C11207" t="s">
        <v>134</v>
      </c>
      <c r="D11207" t="s">
        <v>1565</v>
      </c>
      <c r="E11207">
        <v>2200</v>
      </c>
      <c r="F11207" t="s">
        <v>4841</v>
      </c>
      <c r="G11207" t="s">
        <v>36</v>
      </c>
      <c r="H11207" t="s">
        <v>1444</v>
      </c>
      <c r="I11207" t="s">
        <v>1444</v>
      </c>
      <c r="J11207" t="s">
        <v>36</v>
      </c>
      <c r="K11207">
        <v>1</v>
      </c>
      <c r="L11207" t="b">
        <v>0</v>
      </c>
      <c r="M11207">
        <v>2606173</v>
      </c>
      <c r="N11207" t="s">
        <v>77</v>
      </c>
      <c r="O11207" s="10">
        <v>46219.693612592593</v>
      </c>
      <c r="P11207" t="s">
        <v>36</v>
      </c>
      <c r="Q11207" t="s">
        <v>1444</v>
      </c>
    </row>
    <row r="11208" spans="1:17" x14ac:dyDescent="0.35">
      <c r="A11208">
        <v>12493101</v>
      </c>
      <c r="B11208" t="s">
        <v>9120</v>
      </c>
      <c r="C11208" t="s">
        <v>65</v>
      </c>
      <c r="D11208" t="s">
        <v>464</v>
      </c>
      <c r="E11208">
        <v>2062</v>
      </c>
      <c r="F11208" t="s">
        <v>5013</v>
      </c>
      <c r="G11208" t="s">
        <v>17</v>
      </c>
      <c r="H11208" t="s">
        <v>1635</v>
      </c>
      <c r="I11208" t="s">
        <v>1689</v>
      </c>
      <c r="J11208" t="s">
        <v>17</v>
      </c>
      <c r="K11208">
        <v>1</v>
      </c>
      <c r="L11208" t="b">
        <v>0</v>
      </c>
      <c r="M11208">
        <v>2991985</v>
      </c>
      <c r="N11208" t="s">
        <v>3794</v>
      </c>
      <c r="O11208" s="10">
        <v>46219.703219340277</v>
      </c>
      <c r="P11208" t="s">
        <v>17</v>
      </c>
      <c r="Q11208" t="s">
        <v>1635</v>
      </c>
    </row>
    <row r="11209" spans="1:17" x14ac:dyDescent="0.35">
      <c r="A11209">
        <v>12493102</v>
      </c>
      <c r="B11209" t="s">
        <v>16491</v>
      </c>
      <c r="C11209" t="s">
        <v>65</v>
      </c>
      <c r="D11209" t="s">
        <v>173</v>
      </c>
      <c r="E11209">
        <v>2710</v>
      </c>
      <c r="F11209" t="s">
        <v>5031</v>
      </c>
      <c r="G11209" t="s">
        <v>17</v>
      </c>
      <c r="H11209" t="s">
        <v>1546</v>
      </c>
      <c r="I11209" t="s">
        <v>1605</v>
      </c>
      <c r="J11209" t="s">
        <v>17</v>
      </c>
      <c r="K11209">
        <v>0.94</v>
      </c>
      <c r="L11209" t="b">
        <v>0</v>
      </c>
      <c r="M11209">
        <v>3033265</v>
      </c>
      <c r="N11209" t="s">
        <v>4340</v>
      </c>
      <c r="O11209" s="10">
        <v>46219.703344861111</v>
      </c>
      <c r="P11209" t="s">
        <v>17</v>
      </c>
      <c r="Q11209" t="s">
        <v>1546</v>
      </c>
    </row>
    <row r="11210" spans="1:17" x14ac:dyDescent="0.35">
      <c r="A11210">
        <v>12493158</v>
      </c>
      <c r="B11210" t="s">
        <v>16492</v>
      </c>
      <c r="C11210" t="s">
        <v>83</v>
      </c>
      <c r="D11210" t="s">
        <v>114</v>
      </c>
      <c r="E11210">
        <v>3064</v>
      </c>
      <c r="F11210" t="s">
        <v>5040</v>
      </c>
      <c r="G11210" t="s">
        <v>36</v>
      </c>
      <c r="H11210" t="s">
        <v>1482</v>
      </c>
      <c r="I11210" t="s">
        <v>1482</v>
      </c>
      <c r="J11210" t="s">
        <v>36</v>
      </c>
      <c r="K11210">
        <v>1</v>
      </c>
      <c r="L11210" t="b">
        <v>0</v>
      </c>
      <c r="M11210">
        <v>2780704</v>
      </c>
      <c r="N11210" t="s">
        <v>772</v>
      </c>
      <c r="O11210" s="10">
        <v>46219.706760173613</v>
      </c>
      <c r="P11210" t="s">
        <v>36</v>
      </c>
      <c r="Q11210" t="s">
        <v>1482</v>
      </c>
    </row>
    <row r="11211" spans="1:17" x14ac:dyDescent="0.35">
      <c r="A11211">
        <v>12493207</v>
      </c>
      <c r="B11211" t="s">
        <v>16493</v>
      </c>
      <c r="C11211" t="s">
        <v>45</v>
      </c>
      <c r="D11211" t="s">
        <v>463</v>
      </c>
      <c r="E11211">
        <v>2774.8</v>
      </c>
      <c r="F11211" t="s">
        <v>5032</v>
      </c>
      <c r="G11211" t="s">
        <v>36</v>
      </c>
      <c r="H11211" t="s">
        <v>1484</v>
      </c>
      <c r="I11211" t="s">
        <v>1484</v>
      </c>
      <c r="J11211" t="s">
        <v>36</v>
      </c>
      <c r="K11211">
        <v>0.33</v>
      </c>
      <c r="L11211" t="b">
        <v>0</v>
      </c>
      <c r="M11211">
        <v>3021076</v>
      </c>
      <c r="N11211" t="s">
        <v>4149</v>
      </c>
      <c r="O11211" s="10">
        <v>46219.710347037035</v>
      </c>
      <c r="P11211" t="s">
        <v>36</v>
      </c>
      <c r="Q11211" t="s">
        <v>1484</v>
      </c>
    </row>
    <row r="11212" spans="1:17" x14ac:dyDescent="0.35">
      <c r="A11212">
        <v>12493266</v>
      </c>
      <c r="B11212" t="s">
        <v>16494</v>
      </c>
      <c r="C11212" t="s">
        <v>28</v>
      </c>
      <c r="D11212" t="s">
        <v>28</v>
      </c>
      <c r="E11212">
        <v>2640</v>
      </c>
      <c r="F11212" t="s">
        <v>4631</v>
      </c>
      <c r="G11212" t="s">
        <v>36</v>
      </c>
      <c r="H11212" t="s">
        <v>1573</v>
      </c>
      <c r="I11212" t="s">
        <v>1573</v>
      </c>
      <c r="J11212" t="s">
        <v>36</v>
      </c>
      <c r="K11212">
        <v>0.63</v>
      </c>
      <c r="L11212" t="b">
        <v>1</v>
      </c>
      <c r="M11212">
        <v>2458893</v>
      </c>
      <c r="N11212" t="s">
        <v>247</v>
      </c>
      <c r="O11212" s="10">
        <v>46219.714539699075</v>
      </c>
      <c r="P11212" t="s">
        <v>36</v>
      </c>
      <c r="Q11212" t="s">
        <v>1573</v>
      </c>
    </row>
    <row r="11213" spans="1:17" x14ac:dyDescent="0.35">
      <c r="A11213">
        <v>12493342</v>
      </c>
      <c r="B11213" t="s">
        <v>7179</v>
      </c>
      <c r="C11213" t="s">
        <v>28</v>
      </c>
      <c r="D11213" t="s">
        <v>28</v>
      </c>
      <c r="E11213">
        <v>2920</v>
      </c>
      <c r="F11213" t="s">
        <v>4620</v>
      </c>
      <c r="G11213" t="s">
        <v>17</v>
      </c>
      <c r="H11213" t="s">
        <v>1546</v>
      </c>
      <c r="I11213" t="s">
        <v>1605</v>
      </c>
      <c r="J11213" t="s">
        <v>17</v>
      </c>
      <c r="K11213">
        <v>1</v>
      </c>
      <c r="L11213" t="b">
        <v>0</v>
      </c>
      <c r="M11213">
        <v>2684656</v>
      </c>
      <c r="N11213" t="s">
        <v>1972</v>
      </c>
      <c r="O11213" s="10">
        <v>46219.720765740742</v>
      </c>
      <c r="P11213" t="s">
        <v>17</v>
      </c>
      <c r="Q11213" t="s">
        <v>1546</v>
      </c>
    </row>
    <row r="11214" spans="1:17" x14ac:dyDescent="0.35">
      <c r="A11214">
        <v>12493352</v>
      </c>
      <c r="B11214" t="s">
        <v>16495</v>
      </c>
      <c r="C11214" t="s">
        <v>45</v>
      </c>
      <c r="D11214" t="s">
        <v>2160</v>
      </c>
      <c r="E11214">
        <v>2102</v>
      </c>
      <c r="F11214" t="s">
        <v>4978</v>
      </c>
      <c r="G11214" t="s">
        <v>36</v>
      </c>
      <c r="H11214" t="s">
        <v>1453</v>
      </c>
      <c r="I11214" t="s">
        <v>1453</v>
      </c>
      <c r="J11214" t="s">
        <v>36</v>
      </c>
      <c r="K11214">
        <v>0.37</v>
      </c>
      <c r="L11214" t="b">
        <v>0</v>
      </c>
      <c r="M11214">
        <v>3033266</v>
      </c>
      <c r="N11214" t="s">
        <v>4332</v>
      </c>
      <c r="O11214" s="10">
        <v>46219.721501307868</v>
      </c>
      <c r="P11214" t="s">
        <v>36</v>
      </c>
      <c r="Q11214" t="s">
        <v>1453</v>
      </c>
    </row>
    <row r="11215" spans="1:17" x14ac:dyDescent="0.35">
      <c r="A11215">
        <v>12493494</v>
      </c>
      <c r="B11215" t="s">
        <v>6393</v>
      </c>
      <c r="C11215" t="s">
        <v>525</v>
      </c>
      <c r="D11215" t="s">
        <v>524</v>
      </c>
      <c r="E11215">
        <v>2200</v>
      </c>
      <c r="F11215" t="s">
        <v>4839</v>
      </c>
      <c r="G11215" t="s">
        <v>36</v>
      </c>
      <c r="H11215" t="s">
        <v>1444</v>
      </c>
      <c r="I11215" t="s">
        <v>1484</v>
      </c>
      <c r="J11215" t="s">
        <v>36</v>
      </c>
      <c r="K11215">
        <v>1</v>
      </c>
      <c r="L11215" t="b">
        <v>1</v>
      </c>
      <c r="M11215">
        <v>2363885</v>
      </c>
      <c r="N11215" t="s">
        <v>767</v>
      </c>
      <c r="O11215" s="10">
        <v>46029.595814386572</v>
      </c>
      <c r="P11215" t="s">
        <v>36</v>
      </c>
      <c r="Q11215" t="s">
        <v>1444</v>
      </c>
    </row>
    <row r="11216" spans="1:17" x14ac:dyDescent="0.35">
      <c r="A11216">
        <v>12493503</v>
      </c>
      <c r="B11216" t="s">
        <v>16496</v>
      </c>
      <c r="C11216" t="s">
        <v>83</v>
      </c>
      <c r="D11216" t="s">
        <v>82</v>
      </c>
      <c r="E11216">
        <v>3622</v>
      </c>
      <c r="F11216" t="s">
        <v>81</v>
      </c>
      <c r="G11216" t="s">
        <v>17</v>
      </c>
      <c r="H11216" t="s">
        <v>1605</v>
      </c>
      <c r="I11216" t="s">
        <v>1605</v>
      </c>
      <c r="J11216" t="s">
        <v>17</v>
      </c>
      <c r="K11216">
        <v>0.78</v>
      </c>
      <c r="L11216" t="b">
        <v>1</v>
      </c>
      <c r="M11216">
        <v>3050051</v>
      </c>
      <c r="N11216" t="s">
        <v>84</v>
      </c>
      <c r="O11216" s="10">
        <v>46219.731983865742</v>
      </c>
      <c r="P11216" t="s">
        <v>17</v>
      </c>
      <c r="Q11216" t="s">
        <v>1605</v>
      </c>
    </row>
    <row r="11217" spans="1:17" x14ac:dyDescent="0.35">
      <c r="A11217">
        <v>12493509</v>
      </c>
      <c r="B11217" t="s">
        <v>16497</v>
      </c>
      <c r="C11217" t="s">
        <v>111</v>
      </c>
      <c r="D11217" t="s">
        <v>286</v>
      </c>
      <c r="E11217">
        <v>3400</v>
      </c>
      <c r="F11217" t="s">
        <v>5041</v>
      </c>
      <c r="G11217" t="s">
        <v>36</v>
      </c>
      <c r="H11217" t="s">
        <v>1589</v>
      </c>
      <c r="I11217" t="s">
        <v>1589</v>
      </c>
      <c r="J11217" t="s">
        <v>36</v>
      </c>
      <c r="K11217">
        <v>0.94</v>
      </c>
      <c r="L11217" t="b">
        <v>0</v>
      </c>
      <c r="M11217">
        <v>2619141</v>
      </c>
      <c r="N11217" t="s">
        <v>225</v>
      </c>
      <c r="O11217" s="10">
        <v>46219.734471284719</v>
      </c>
      <c r="P11217" t="s">
        <v>36</v>
      </c>
      <c r="Q11217" t="s">
        <v>1589</v>
      </c>
    </row>
    <row r="11218" spans="1:17" x14ac:dyDescent="0.35">
      <c r="A11218">
        <v>12493516</v>
      </c>
      <c r="B11218" t="s">
        <v>16498</v>
      </c>
      <c r="C11218" t="s">
        <v>65</v>
      </c>
      <c r="D11218" t="s">
        <v>173</v>
      </c>
      <c r="E11218">
        <v>2423.5</v>
      </c>
      <c r="F11218" t="s">
        <v>4967</v>
      </c>
      <c r="G11218" t="s">
        <v>36</v>
      </c>
      <c r="H11218" t="s">
        <v>1457</v>
      </c>
      <c r="I11218" t="s">
        <v>1457</v>
      </c>
      <c r="J11218" t="s">
        <v>36</v>
      </c>
      <c r="K11218">
        <v>1</v>
      </c>
      <c r="L11218" t="b">
        <v>0</v>
      </c>
      <c r="M11218">
        <v>3044107</v>
      </c>
      <c r="N11218" t="s">
        <v>4565</v>
      </c>
      <c r="O11218" s="10">
        <v>46219.733683078703</v>
      </c>
      <c r="P11218" t="s">
        <v>36</v>
      </c>
      <c r="Q11218" t="s">
        <v>1457</v>
      </c>
    </row>
    <row r="11219" spans="1:17" x14ac:dyDescent="0.35">
      <c r="A11219">
        <v>12493599</v>
      </c>
      <c r="B11219" t="s">
        <v>16499</v>
      </c>
      <c r="C11219" t="s">
        <v>83</v>
      </c>
      <c r="D11219" t="s">
        <v>114</v>
      </c>
      <c r="E11219">
        <v>3422.4</v>
      </c>
      <c r="F11219" t="s">
        <v>5036</v>
      </c>
      <c r="G11219" t="s">
        <v>36</v>
      </c>
      <c r="H11219" t="s">
        <v>1557</v>
      </c>
      <c r="I11219" t="s">
        <v>1557</v>
      </c>
      <c r="J11219" t="s">
        <v>36</v>
      </c>
      <c r="K11219">
        <v>1</v>
      </c>
      <c r="L11219" t="b">
        <v>0</v>
      </c>
      <c r="M11219">
        <v>2605197</v>
      </c>
      <c r="N11219" t="s">
        <v>1487</v>
      </c>
      <c r="O11219" s="10">
        <v>46261.599585474534</v>
      </c>
      <c r="P11219" t="s">
        <v>36</v>
      </c>
      <c r="Q11219" t="s">
        <v>1557</v>
      </c>
    </row>
    <row r="11220" spans="1:17" x14ac:dyDescent="0.35">
      <c r="A11220">
        <v>12493613</v>
      </c>
      <c r="B11220" t="s">
        <v>16500</v>
      </c>
      <c r="C11220" t="s">
        <v>65</v>
      </c>
      <c r="D11220" t="s">
        <v>173</v>
      </c>
      <c r="E11220">
        <v>2423.5</v>
      </c>
      <c r="F11220" t="s">
        <v>4967</v>
      </c>
      <c r="G11220" t="s">
        <v>36</v>
      </c>
      <c r="H11220" t="s">
        <v>1457</v>
      </c>
      <c r="I11220" t="s">
        <v>1457</v>
      </c>
      <c r="J11220" t="s">
        <v>36</v>
      </c>
      <c r="K11220">
        <v>0.85</v>
      </c>
      <c r="L11220" t="b">
        <v>0</v>
      </c>
      <c r="M11220">
        <v>2458898</v>
      </c>
      <c r="N11220" t="s">
        <v>179</v>
      </c>
      <c r="O11220" s="10">
        <v>46219.743446736109</v>
      </c>
      <c r="P11220" t="s">
        <v>36</v>
      </c>
      <c r="Q11220" t="s">
        <v>1457</v>
      </c>
    </row>
    <row r="11221" spans="1:17" x14ac:dyDescent="0.35">
      <c r="A11221">
        <v>12493718</v>
      </c>
      <c r="B11221" t="s">
        <v>7640</v>
      </c>
      <c r="C11221" t="s">
        <v>21</v>
      </c>
      <c r="D11221" t="s">
        <v>159</v>
      </c>
      <c r="E11221">
        <v>3950</v>
      </c>
      <c r="F11221" t="s">
        <v>5042</v>
      </c>
      <c r="G11221" t="s">
        <v>36</v>
      </c>
      <c r="H11221" t="s">
        <v>1444</v>
      </c>
      <c r="I11221" t="s">
        <v>1526</v>
      </c>
      <c r="J11221" t="s">
        <v>36</v>
      </c>
      <c r="K11221">
        <v>1</v>
      </c>
      <c r="L11221" t="b">
        <v>1</v>
      </c>
      <c r="M11221">
        <v>2363885</v>
      </c>
      <c r="N11221" t="s">
        <v>767</v>
      </c>
      <c r="O11221" s="10">
        <v>46219.750676504627</v>
      </c>
      <c r="P11221" t="s">
        <v>36</v>
      </c>
      <c r="Q11221" t="s">
        <v>1444</v>
      </c>
    </row>
    <row r="11222" spans="1:17" x14ac:dyDescent="0.35">
      <c r="A11222">
        <v>12493755</v>
      </c>
      <c r="B11222" t="s">
        <v>8835</v>
      </c>
      <c r="C11222" t="s">
        <v>21</v>
      </c>
      <c r="D11222" t="s">
        <v>253</v>
      </c>
      <c r="E11222">
        <v>2855</v>
      </c>
      <c r="F11222" t="s">
        <v>5011</v>
      </c>
      <c r="G11222" t="s">
        <v>17</v>
      </c>
      <c r="H11222" t="s">
        <v>1511</v>
      </c>
      <c r="I11222" t="s">
        <v>1511</v>
      </c>
      <c r="J11222" t="s">
        <v>17</v>
      </c>
      <c r="K11222">
        <v>0.98</v>
      </c>
      <c r="L11222" t="b">
        <v>0</v>
      </c>
      <c r="M11222">
        <v>3017836</v>
      </c>
      <c r="N11222" t="s">
        <v>4085</v>
      </c>
      <c r="O11222" s="10">
        <v>46245.869309108799</v>
      </c>
      <c r="P11222" t="s">
        <v>17</v>
      </c>
      <c r="Q11222" t="s">
        <v>1511</v>
      </c>
    </row>
    <row r="11223" spans="1:17" x14ac:dyDescent="0.35">
      <c r="A11223">
        <v>12493841</v>
      </c>
      <c r="B11223" t="s">
        <v>16501</v>
      </c>
      <c r="C11223" t="s">
        <v>28</v>
      </c>
      <c r="D11223" t="s">
        <v>28</v>
      </c>
      <c r="E11223">
        <v>3562.5</v>
      </c>
      <c r="F11223" t="s">
        <v>4950</v>
      </c>
      <c r="G11223" t="s">
        <v>36</v>
      </c>
      <c r="H11223" t="s">
        <v>1712</v>
      </c>
      <c r="I11223" t="s">
        <v>1712</v>
      </c>
      <c r="J11223" t="s">
        <v>36</v>
      </c>
      <c r="K11223">
        <v>1</v>
      </c>
      <c r="L11223" t="b">
        <v>0</v>
      </c>
      <c r="M11223">
        <v>2476374</v>
      </c>
      <c r="N11223" t="s">
        <v>67</v>
      </c>
      <c r="O11223" s="10">
        <v>46219.759724189818</v>
      </c>
      <c r="P11223" t="s">
        <v>36</v>
      </c>
      <c r="Q11223" t="s">
        <v>1712</v>
      </c>
    </row>
    <row r="11224" spans="1:17" x14ac:dyDescent="0.35">
      <c r="A11224">
        <v>12493956</v>
      </c>
      <c r="B11224" t="s">
        <v>16502</v>
      </c>
      <c r="C11224" t="s">
        <v>163</v>
      </c>
      <c r="D11224" t="s">
        <v>162</v>
      </c>
      <c r="E11224">
        <v>4000</v>
      </c>
      <c r="F11224" t="s">
        <v>5043</v>
      </c>
      <c r="G11224" t="s">
        <v>17</v>
      </c>
      <c r="H11224" t="s">
        <v>2013</v>
      </c>
      <c r="I11224" t="s">
        <v>2013</v>
      </c>
      <c r="J11224" t="s">
        <v>17</v>
      </c>
      <c r="K11224">
        <v>0.95</v>
      </c>
      <c r="L11224" t="b">
        <v>1</v>
      </c>
      <c r="M11224">
        <v>3017833</v>
      </c>
      <c r="N11224" t="s">
        <v>714</v>
      </c>
      <c r="O11224" s="10">
        <v>46219.766717696759</v>
      </c>
      <c r="P11224" t="s">
        <v>17</v>
      </c>
      <c r="Q11224" t="s">
        <v>2013</v>
      </c>
    </row>
    <row r="11225" spans="1:17" x14ac:dyDescent="0.35">
      <c r="A11225">
        <v>12494003</v>
      </c>
      <c r="B11225" t="s">
        <v>16503</v>
      </c>
      <c r="C11225" t="s">
        <v>163</v>
      </c>
      <c r="D11225" t="s">
        <v>162</v>
      </c>
      <c r="E11225">
        <v>4000</v>
      </c>
      <c r="F11225" t="s">
        <v>5043</v>
      </c>
      <c r="G11225" t="s">
        <v>17</v>
      </c>
      <c r="H11225" t="s">
        <v>2013</v>
      </c>
      <c r="I11225" t="s">
        <v>2286</v>
      </c>
      <c r="J11225" t="s">
        <v>17</v>
      </c>
      <c r="K11225">
        <v>1</v>
      </c>
      <c r="L11225" t="b">
        <v>1</v>
      </c>
      <c r="M11225">
        <v>3017833</v>
      </c>
      <c r="N11225" t="s">
        <v>714</v>
      </c>
      <c r="O11225" s="10">
        <v>46219.771366458335</v>
      </c>
      <c r="P11225" t="s">
        <v>17</v>
      </c>
      <c r="Q11225" t="s">
        <v>2013</v>
      </c>
    </row>
    <row r="11226" spans="1:17" x14ac:dyDescent="0.35">
      <c r="A11226">
        <v>12494016</v>
      </c>
      <c r="B11226" t="s">
        <v>16504</v>
      </c>
      <c r="C11226" t="s">
        <v>65</v>
      </c>
      <c r="D11226" t="s">
        <v>173</v>
      </c>
      <c r="E11226">
        <v>2800</v>
      </c>
      <c r="F11226" t="s">
        <v>5044</v>
      </c>
      <c r="G11226" t="s">
        <v>17</v>
      </c>
      <c r="H11226" t="s">
        <v>1605</v>
      </c>
      <c r="I11226" t="s">
        <v>1605</v>
      </c>
      <c r="J11226" t="s">
        <v>17</v>
      </c>
      <c r="K11226">
        <v>1</v>
      </c>
      <c r="L11226" t="b">
        <v>0</v>
      </c>
      <c r="M11226">
        <v>3033265</v>
      </c>
      <c r="N11226" t="s">
        <v>4340</v>
      </c>
      <c r="O11226" s="10">
        <v>46219.772561909725</v>
      </c>
      <c r="P11226" t="s">
        <v>17</v>
      </c>
      <c r="Q11226" t="s">
        <v>1605</v>
      </c>
    </row>
    <row r="11227" spans="1:17" x14ac:dyDescent="0.35">
      <c r="A11227">
        <v>12494017</v>
      </c>
      <c r="B11227" t="s">
        <v>16505</v>
      </c>
      <c r="C11227" t="s">
        <v>45</v>
      </c>
      <c r="D11227" t="s">
        <v>44</v>
      </c>
      <c r="E11227">
        <v>2120</v>
      </c>
      <c r="F11227" t="s">
        <v>4760</v>
      </c>
      <c r="G11227" t="s">
        <v>36</v>
      </c>
      <c r="H11227" t="s">
        <v>1558</v>
      </c>
      <c r="I11227" t="s">
        <v>1558</v>
      </c>
      <c r="J11227" t="s">
        <v>36</v>
      </c>
      <c r="K11227">
        <v>1</v>
      </c>
      <c r="L11227" t="b">
        <v>0</v>
      </c>
      <c r="M11227">
        <v>3044107</v>
      </c>
      <c r="N11227" t="s">
        <v>4565</v>
      </c>
      <c r="O11227" s="10">
        <v>46219.77278684028</v>
      </c>
      <c r="P11227" t="s">
        <v>36</v>
      </c>
      <c r="Q11227" t="s">
        <v>1558</v>
      </c>
    </row>
    <row r="11228" spans="1:17" x14ac:dyDescent="0.35">
      <c r="A11228">
        <v>12494032</v>
      </c>
      <c r="B11228" t="s">
        <v>16506</v>
      </c>
      <c r="C11228" t="s">
        <v>65</v>
      </c>
      <c r="D11228" t="s">
        <v>610</v>
      </c>
      <c r="E11228">
        <v>2254.5</v>
      </c>
      <c r="F11228" t="s">
        <v>4911</v>
      </c>
      <c r="G11228" t="s">
        <v>36</v>
      </c>
      <c r="H11228" t="s">
        <v>1712</v>
      </c>
      <c r="I11228" t="s">
        <v>1712</v>
      </c>
      <c r="J11228" t="s">
        <v>36</v>
      </c>
      <c r="K11228">
        <v>1</v>
      </c>
      <c r="L11228" t="b">
        <v>0</v>
      </c>
      <c r="M11228">
        <v>3004683</v>
      </c>
      <c r="N11228" t="s">
        <v>105</v>
      </c>
      <c r="O11228" s="10">
        <v>46213.64208622685</v>
      </c>
      <c r="P11228" t="s">
        <v>36</v>
      </c>
      <c r="Q11228" t="s">
        <v>1712</v>
      </c>
    </row>
    <row r="11229" spans="1:17" x14ac:dyDescent="0.35">
      <c r="A11229">
        <v>12494137</v>
      </c>
      <c r="B11229" t="s">
        <v>7254</v>
      </c>
      <c r="C11229" t="s">
        <v>28</v>
      </c>
      <c r="D11229" t="s">
        <v>28</v>
      </c>
      <c r="E11229">
        <v>1548</v>
      </c>
      <c r="F11229" t="s">
        <v>5039</v>
      </c>
      <c r="G11229" t="s">
        <v>17</v>
      </c>
      <c r="H11229" t="s">
        <v>1993</v>
      </c>
      <c r="I11229" t="s">
        <v>1993</v>
      </c>
      <c r="J11229" t="s">
        <v>17</v>
      </c>
      <c r="K11229">
        <v>1</v>
      </c>
      <c r="L11229" t="b">
        <v>1</v>
      </c>
      <c r="M11229">
        <v>2606173</v>
      </c>
      <c r="N11229" t="s">
        <v>77</v>
      </c>
      <c r="O11229" s="10">
        <v>46219.781987986113</v>
      </c>
      <c r="P11229" t="s">
        <v>17</v>
      </c>
      <c r="Q11229" t="s">
        <v>1993</v>
      </c>
    </row>
    <row r="11230" spans="1:17" x14ac:dyDescent="0.35">
      <c r="A11230">
        <v>12494139</v>
      </c>
      <c r="B11230" t="s">
        <v>16507</v>
      </c>
      <c r="C11230" t="s">
        <v>28</v>
      </c>
      <c r="D11230" t="s">
        <v>56</v>
      </c>
      <c r="E11230">
        <v>2415</v>
      </c>
      <c r="F11230" t="s">
        <v>4944</v>
      </c>
      <c r="G11230" t="s">
        <v>157</v>
      </c>
      <c r="H11230" t="s">
        <v>1465</v>
      </c>
      <c r="I11230" t="s">
        <v>1465</v>
      </c>
      <c r="J11230" t="s">
        <v>157</v>
      </c>
      <c r="K11230">
        <v>1</v>
      </c>
      <c r="L11230" t="b">
        <v>0</v>
      </c>
      <c r="M11230">
        <v>2816818</v>
      </c>
      <c r="N11230" t="s">
        <v>1469</v>
      </c>
      <c r="O11230" s="10">
        <v>46219.782283935187</v>
      </c>
      <c r="P11230" t="s">
        <v>157</v>
      </c>
      <c r="Q11230" t="s">
        <v>1465</v>
      </c>
    </row>
    <row r="11231" spans="1:17" x14ac:dyDescent="0.35">
      <c r="A11231">
        <v>12494146</v>
      </c>
      <c r="B11231" t="s">
        <v>16508</v>
      </c>
      <c r="C11231" t="s">
        <v>134</v>
      </c>
      <c r="D11231" t="s">
        <v>1565</v>
      </c>
      <c r="E11231">
        <v>2200</v>
      </c>
      <c r="F11231" t="s">
        <v>4841</v>
      </c>
      <c r="G11231" t="s">
        <v>36</v>
      </c>
      <c r="H11231" t="s">
        <v>1444</v>
      </c>
      <c r="I11231" t="s">
        <v>1444</v>
      </c>
      <c r="J11231" t="s">
        <v>36</v>
      </c>
      <c r="K11231">
        <v>1</v>
      </c>
      <c r="L11231" t="b">
        <v>1</v>
      </c>
      <c r="M11231">
        <v>2363885</v>
      </c>
      <c r="N11231" t="s">
        <v>767</v>
      </c>
      <c r="O11231" s="10">
        <v>46219.783428402778</v>
      </c>
      <c r="P11231" t="s">
        <v>36</v>
      </c>
      <c r="Q11231" t="s">
        <v>1444</v>
      </c>
    </row>
    <row r="11232" spans="1:17" x14ac:dyDescent="0.35">
      <c r="A11232">
        <v>12494163</v>
      </c>
      <c r="B11232" t="s">
        <v>12990</v>
      </c>
      <c r="C11232" t="s">
        <v>394</v>
      </c>
      <c r="D11232" t="s">
        <v>857</v>
      </c>
      <c r="E11232">
        <v>1980</v>
      </c>
      <c r="F11232" t="s">
        <v>4986</v>
      </c>
      <c r="G11232" t="s">
        <v>36</v>
      </c>
      <c r="H11232" t="s">
        <v>1489</v>
      </c>
      <c r="I11232" t="s">
        <v>1482</v>
      </c>
      <c r="J11232" t="s">
        <v>36</v>
      </c>
      <c r="K11232">
        <v>0.54</v>
      </c>
      <c r="L11232" t="b">
        <v>0</v>
      </c>
      <c r="M11232">
        <v>3051325</v>
      </c>
      <c r="N11232" t="s">
        <v>4718</v>
      </c>
      <c r="O11232" s="10">
        <v>46235.908379340275</v>
      </c>
      <c r="P11232" t="s">
        <v>36</v>
      </c>
      <c r="Q11232" t="s">
        <v>1489</v>
      </c>
    </row>
    <row r="11233" spans="1:17" x14ac:dyDescent="0.35">
      <c r="A11233">
        <v>12494238</v>
      </c>
      <c r="B11233" t="s">
        <v>16509</v>
      </c>
      <c r="C11233" t="s">
        <v>21</v>
      </c>
      <c r="D11233" t="s">
        <v>1585</v>
      </c>
      <c r="E11233">
        <v>3290</v>
      </c>
      <c r="F11233" t="s">
        <v>4876</v>
      </c>
      <c r="G11233" t="s">
        <v>36</v>
      </c>
      <c r="H11233" t="s">
        <v>1602</v>
      </c>
      <c r="I11233" t="s">
        <v>1602</v>
      </c>
      <c r="J11233" t="s">
        <v>36</v>
      </c>
      <c r="K11233">
        <v>0.33</v>
      </c>
      <c r="L11233" t="b">
        <v>0</v>
      </c>
      <c r="M11233">
        <v>3004683</v>
      </c>
      <c r="N11233" t="s">
        <v>105</v>
      </c>
      <c r="O11233" s="10">
        <v>46219.791485613423</v>
      </c>
      <c r="P11233" t="s">
        <v>36</v>
      </c>
      <c r="Q11233" t="s">
        <v>1602</v>
      </c>
    </row>
    <row r="11234" spans="1:17" x14ac:dyDescent="0.35">
      <c r="A11234">
        <v>12494257</v>
      </c>
      <c r="B11234" t="s">
        <v>16510</v>
      </c>
      <c r="C11234" t="s">
        <v>111</v>
      </c>
      <c r="D11234" t="s">
        <v>473</v>
      </c>
      <c r="E11234">
        <v>2378</v>
      </c>
      <c r="F11234" t="s">
        <v>4969</v>
      </c>
      <c r="G11234" t="s">
        <v>36</v>
      </c>
      <c r="H11234" t="s">
        <v>1484</v>
      </c>
      <c r="I11234" t="s">
        <v>1484</v>
      </c>
      <c r="J11234" t="s">
        <v>36</v>
      </c>
      <c r="K11234">
        <v>0.31</v>
      </c>
      <c r="L11234" t="b">
        <v>0</v>
      </c>
      <c r="M11234">
        <v>3004683</v>
      </c>
      <c r="N11234" t="s">
        <v>105</v>
      </c>
      <c r="O11234" s="10">
        <v>46219.793298680554</v>
      </c>
      <c r="P11234" t="s">
        <v>36</v>
      </c>
      <c r="Q11234" t="s">
        <v>1484</v>
      </c>
    </row>
    <row r="11235" spans="1:17" x14ac:dyDescent="0.35">
      <c r="A11235">
        <v>12494376</v>
      </c>
      <c r="B11235" t="s">
        <v>16511</v>
      </c>
      <c r="C11235" t="s">
        <v>394</v>
      </c>
      <c r="D11235" t="s">
        <v>3499</v>
      </c>
      <c r="E11235">
        <v>3900</v>
      </c>
      <c r="F11235" t="s">
        <v>4983</v>
      </c>
      <c r="G11235" t="s">
        <v>17</v>
      </c>
      <c r="H11235" t="s">
        <v>1511</v>
      </c>
      <c r="I11235" t="s">
        <v>1511</v>
      </c>
      <c r="J11235" t="s">
        <v>17</v>
      </c>
      <c r="K11235">
        <v>0.2</v>
      </c>
      <c r="L11235" t="b">
        <v>1</v>
      </c>
      <c r="M11235">
        <v>2606173</v>
      </c>
      <c r="N11235" t="s">
        <v>77</v>
      </c>
      <c r="O11235" s="10">
        <v>46219.803217418979</v>
      </c>
      <c r="P11235" t="s">
        <v>17</v>
      </c>
      <c r="Q11235" t="s">
        <v>1511</v>
      </c>
    </row>
    <row r="11236" spans="1:17" x14ac:dyDescent="0.35">
      <c r="A11236">
        <v>12494381</v>
      </c>
      <c r="B11236" t="s">
        <v>16512</v>
      </c>
      <c r="C11236" t="s">
        <v>28</v>
      </c>
      <c r="D11236" t="s">
        <v>28</v>
      </c>
      <c r="E11236">
        <v>3050</v>
      </c>
      <c r="F11236" t="s">
        <v>5045</v>
      </c>
      <c r="G11236" t="s">
        <v>36</v>
      </c>
      <c r="H11236" t="s">
        <v>1451</v>
      </c>
      <c r="I11236" t="s">
        <v>1451</v>
      </c>
      <c r="J11236" t="s">
        <v>36</v>
      </c>
      <c r="K11236">
        <v>0.94</v>
      </c>
      <c r="L11236" t="b">
        <v>0</v>
      </c>
      <c r="M11236">
        <v>2605197</v>
      </c>
      <c r="N11236" t="s">
        <v>1487</v>
      </c>
      <c r="O11236" s="10">
        <v>46219.803600115738</v>
      </c>
      <c r="P11236" t="s">
        <v>36</v>
      </c>
      <c r="Q11236" t="s">
        <v>1451</v>
      </c>
    </row>
    <row r="11237" spans="1:17" x14ac:dyDescent="0.35">
      <c r="A11237">
        <v>12494412</v>
      </c>
      <c r="B11237" t="s">
        <v>16513</v>
      </c>
      <c r="C11237" t="s">
        <v>65</v>
      </c>
      <c r="D11237" t="s">
        <v>173</v>
      </c>
      <c r="E11237">
        <v>2710</v>
      </c>
      <c r="F11237" t="s">
        <v>5031</v>
      </c>
      <c r="G11237" t="s">
        <v>17</v>
      </c>
      <c r="H11237" t="s">
        <v>1546</v>
      </c>
      <c r="I11237" t="s">
        <v>1605</v>
      </c>
      <c r="J11237" t="s">
        <v>17</v>
      </c>
      <c r="K11237">
        <v>1</v>
      </c>
      <c r="L11237" t="b">
        <v>0</v>
      </c>
      <c r="M11237">
        <v>3033265</v>
      </c>
      <c r="N11237" t="s">
        <v>4340</v>
      </c>
      <c r="O11237" s="10">
        <v>46219.805947384259</v>
      </c>
      <c r="P11237" t="s">
        <v>17</v>
      </c>
      <c r="Q11237" t="s">
        <v>1546</v>
      </c>
    </row>
    <row r="11238" spans="1:17" x14ac:dyDescent="0.35">
      <c r="A11238">
        <v>12494552</v>
      </c>
      <c r="B11238" t="s">
        <v>16514</v>
      </c>
      <c r="C11238" t="s">
        <v>28</v>
      </c>
      <c r="D11238" t="s">
        <v>56</v>
      </c>
      <c r="E11238">
        <v>3150</v>
      </c>
      <c r="F11238" t="s">
        <v>264</v>
      </c>
      <c r="G11238" t="s">
        <v>36</v>
      </c>
      <c r="H11238" t="s">
        <v>1555</v>
      </c>
      <c r="I11238" t="s">
        <v>1555</v>
      </c>
      <c r="J11238" t="s">
        <v>36</v>
      </c>
      <c r="K11238">
        <v>1</v>
      </c>
      <c r="L11238" t="b">
        <v>1</v>
      </c>
      <c r="M11238">
        <v>2476374</v>
      </c>
      <c r="N11238" t="s">
        <v>67</v>
      </c>
      <c r="O11238" s="10">
        <v>46219.814988877311</v>
      </c>
      <c r="P11238" t="s">
        <v>36</v>
      </c>
      <c r="Q11238" t="s">
        <v>1555</v>
      </c>
    </row>
    <row r="11239" spans="1:17" x14ac:dyDescent="0.35">
      <c r="A11239">
        <v>12494560</v>
      </c>
      <c r="B11239" t="s">
        <v>16515</v>
      </c>
      <c r="C11239" t="s">
        <v>65</v>
      </c>
      <c r="D11239" t="s">
        <v>479</v>
      </c>
      <c r="E11239">
        <v>2848</v>
      </c>
      <c r="F11239" t="s">
        <v>478</v>
      </c>
      <c r="G11239" t="s">
        <v>36</v>
      </c>
      <c r="H11239" t="s">
        <v>1445</v>
      </c>
      <c r="I11239" t="s">
        <v>1445</v>
      </c>
      <c r="J11239" t="s">
        <v>36</v>
      </c>
      <c r="K11239">
        <v>1</v>
      </c>
      <c r="L11239" t="b">
        <v>0</v>
      </c>
      <c r="M11239">
        <v>3004683</v>
      </c>
      <c r="N11239" t="s">
        <v>105</v>
      </c>
      <c r="O11239" s="10">
        <v>46218.650534247688</v>
      </c>
      <c r="P11239" t="s">
        <v>36</v>
      </c>
      <c r="Q11239" t="s">
        <v>1445</v>
      </c>
    </row>
    <row r="11240" spans="1:17" x14ac:dyDescent="0.35">
      <c r="A11240">
        <v>12494564</v>
      </c>
      <c r="B11240" t="s">
        <v>16516</v>
      </c>
      <c r="C11240" t="s">
        <v>99</v>
      </c>
      <c r="D11240" t="s">
        <v>223</v>
      </c>
      <c r="E11240">
        <v>3244</v>
      </c>
      <c r="F11240" t="s">
        <v>5016</v>
      </c>
      <c r="G11240" t="s">
        <v>36</v>
      </c>
      <c r="H11240" t="s">
        <v>1451</v>
      </c>
      <c r="I11240" t="s">
        <v>1451</v>
      </c>
      <c r="J11240" t="s">
        <v>36</v>
      </c>
      <c r="K11240">
        <v>0.53</v>
      </c>
      <c r="L11240" t="b">
        <v>0</v>
      </c>
      <c r="M11240">
        <v>3017832</v>
      </c>
      <c r="N11240" t="s">
        <v>4070</v>
      </c>
      <c r="O11240" s="10">
        <v>46219.815796921299</v>
      </c>
      <c r="P11240" t="s">
        <v>36</v>
      </c>
      <c r="Q11240" t="s">
        <v>1451</v>
      </c>
    </row>
    <row r="11241" spans="1:17" x14ac:dyDescent="0.35">
      <c r="A11241">
        <v>12494569</v>
      </c>
      <c r="B11241" t="s">
        <v>16517</v>
      </c>
      <c r="C11241" t="s">
        <v>28</v>
      </c>
      <c r="D11241" t="s">
        <v>181</v>
      </c>
      <c r="E11241">
        <v>3000.32</v>
      </c>
      <c r="F11241" t="s">
        <v>4627</v>
      </c>
      <c r="G11241" t="s">
        <v>36</v>
      </c>
      <c r="H11241" t="s">
        <v>1484</v>
      </c>
      <c r="I11241" t="s">
        <v>1482</v>
      </c>
      <c r="J11241" t="s">
        <v>36</v>
      </c>
      <c r="K11241">
        <v>1</v>
      </c>
      <c r="L11241" t="b">
        <v>0</v>
      </c>
      <c r="M11241">
        <v>3017832</v>
      </c>
      <c r="N11241" t="s">
        <v>4070</v>
      </c>
      <c r="O11241" s="10">
        <v>46219.816451562503</v>
      </c>
      <c r="P11241" t="s">
        <v>36</v>
      </c>
      <c r="Q11241" t="s">
        <v>1484</v>
      </c>
    </row>
    <row r="11242" spans="1:17" x14ac:dyDescent="0.35">
      <c r="A11242">
        <v>12494578</v>
      </c>
      <c r="B11242" t="s">
        <v>16518</v>
      </c>
      <c r="C11242" t="s">
        <v>28</v>
      </c>
      <c r="D11242" t="s">
        <v>28</v>
      </c>
      <c r="E11242">
        <v>3600</v>
      </c>
      <c r="F11242" t="s">
        <v>4676</v>
      </c>
      <c r="G11242" t="s">
        <v>36</v>
      </c>
      <c r="H11242" t="s">
        <v>1657</v>
      </c>
      <c r="I11242" t="s">
        <v>1657</v>
      </c>
      <c r="J11242" t="s">
        <v>36</v>
      </c>
      <c r="K11242">
        <v>1</v>
      </c>
      <c r="L11242" t="b">
        <v>1</v>
      </c>
      <c r="M11242">
        <v>2476374</v>
      </c>
      <c r="N11242" t="s">
        <v>67</v>
      </c>
      <c r="O11242" s="10">
        <v>46219.817127951392</v>
      </c>
      <c r="P11242" t="s">
        <v>36</v>
      </c>
      <c r="Q11242" t="s">
        <v>1657</v>
      </c>
    </row>
    <row r="11243" spans="1:17" x14ac:dyDescent="0.35">
      <c r="A11243">
        <v>12494611</v>
      </c>
      <c r="B11243" t="s">
        <v>16519</v>
      </c>
      <c r="C11243" t="s">
        <v>422</v>
      </c>
      <c r="D11243" t="s">
        <v>444</v>
      </c>
      <c r="E11243">
        <v>2900</v>
      </c>
      <c r="F11243" t="s">
        <v>4847</v>
      </c>
      <c r="G11243" t="s">
        <v>36</v>
      </c>
      <c r="H11243" t="s">
        <v>1489</v>
      </c>
      <c r="I11243" t="s">
        <v>1484</v>
      </c>
      <c r="J11243" t="s">
        <v>36</v>
      </c>
      <c r="K11243">
        <v>0.95</v>
      </c>
      <c r="L11243" t="b">
        <v>0</v>
      </c>
      <c r="M11243">
        <v>3017832</v>
      </c>
      <c r="N11243" t="s">
        <v>4070</v>
      </c>
      <c r="O11243" s="10">
        <v>46219.820485752316</v>
      </c>
      <c r="P11243" t="s">
        <v>36</v>
      </c>
      <c r="Q11243" t="s">
        <v>1489</v>
      </c>
    </row>
    <row r="11244" spans="1:17" x14ac:dyDescent="0.35">
      <c r="A11244">
        <v>12494725</v>
      </c>
      <c r="B11244" t="s">
        <v>6815</v>
      </c>
      <c r="C11244" t="s">
        <v>28</v>
      </c>
      <c r="D11244" t="s">
        <v>56</v>
      </c>
      <c r="E11244">
        <v>2415</v>
      </c>
      <c r="F11244" t="s">
        <v>4944</v>
      </c>
      <c r="G11244" t="s">
        <v>157</v>
      </c>
      <c r="H11244" t="s">
        <v>1465</v>
      </c>
      <c r="I11244" t="s">
        <v>1458</v>
      </c>
      <c r="J11244" t="s">
        <v>157</v>
      </c>
      <c r="K11244">
        <v>0.4</v>
      </c>
      <c r="L11244" t="b">
        <v>1</v>
      </c>
      <c r="M11244">
        <v>2816818</v>
      </c>
      <c r="N11244" t="s">
        <v>1469</v>
      </c>
      <c r="O11244" s="10">
        <v>46036.507993599538</v>
      </c>
      <c r="P11244" t="s">
        <v>157</v>
      </c>
      <c r="Q11244" t="s">
        <v>1465</v>
      </c>
    </row>
    <row r="11245" spans="1:17" x14ac:dyDescent="0.35">
      <c r="A11245">
        <v>12494745</v>
      </c>
      <c r="B11245" t="s">
        <v>16520</v>
      </c>
      <c r="C11245" t="s">
        <v>422</v>
      </c>
      <c r="D11245" t="s">
        <v>444</v>
      </c>
      <c r="E11245">
        <v>2900</v>
      </c>
      <c r="F11245" t="s">
        <v>4847</v>
      </c>
      <c r="G11245" t="s">
        <v>36</v>
      </c>
      <c r="H11245" t="s">
        <v>1489</v>
      </c>
      <c r="I11245" t="s">
        <v>1484</v>
      </c>
      <c r="J11245" t="s">
        <v>36</v>
      </c>
      <c r="K11245">
        <v>0.85</v>
      </c>
      <c r="L11245" t="b">
        <v>0</v>
      </c>
      <c r="M11245">
        <v>3017832</v>
      </c>
      <c r="N11245" t="s">
        <v>4070</v>
      </c>
      <c r="O11245" s="10">
        <v>46219.832095821759</v>
      </c>
      <c r="P11245" t="s">
        <v>36</v>
      </c>
      <c r="Q11245" t="s">
        <v>1489</v>
      </c>
    </row>
    <row r="11246" spans="1:17" x14ac:dyDescent="0.35">
      <c r="A11246">
        <v>12494829</v>
      </c>
      <c r="B11246" t="s">
        <v>16521</v>
      </c>
      <c r="C11246" t="s">
        <v>65</v>
      </c>
      <c r="D11246" t="s">
        <v>173</v>
      </c>
      <c r="E11246">
        <v>2884</v>
      </c>
      <c r="F11246" t="s">
        <v>456</v>
      </c>
      <c r="G11246" t="s">
        <v>36</v>
      </c>
      <c r="H11246" t="s">
        <v>1602</v>
      </c>
      <c r="I11246" t="s">
        <v>1602</v>
      </c>
      <c r="J11246" t="s">
        <v>36</v>
      </c>
      <c r="K11246">
        <v>0.56000000000000005</v>
      </c>
      <c r="L11246" t="b">
        <v>0</v>
      </c>
      <c r="M11246">
        <v>3050045</v>
      </c>
      <c r="N11246" t="s">
        <v>4728</v>
      </c>
      <c r="O11246" s="10">
        <v>46217.865898159725</v>
      </c>
      <c r="P11246" t="s">
        <v>36</v>
      </c>
      <c r="Q11246" t="s">
        <v>1602</v>
      </c>
    </row>
    <row r="11247" spans="1:17" x14ac:dyDescent="0.35">
      <c r="A11247">
        <v>12494842</v>
      </c>
      <c r="B11247" t="s">
        <v>16522</v>
      </c>
      <c r="C11247" t="s">
        <v>422</v>
      </c>
      <c r="D11247" t="s">
        <v>1234</v>
      </c>
      <c r="E11247">
        <v>1978</v>
      </c>
      <c r="F11247" t="s">
        <v>4966</v>
      </c>
      <c r="G11247" t="s">
        <v>36</v>
      </c>
      <c r="H11247" t="s">
        <v>1482</v>
      </c>
      <c r="I11247" t="s">
        <v>1484</v>
      </c>
      <c r="J11247" t="s">
        <v>36</v>
      </c>
      <c r="K11247">
        <v>1</v>
      </c>
      <c r="L11247" t="b">
        <v>0</v>
      </c>
      <c r="M11247">
        <v>3017832</v>
      </c>
      <c r="N11247" t="s">
        <v>4070</v>
      </c>
      <c r="O11247" s="10">
        <v>46219.838190335649</v>
      </c>
      <c r="P11247" t="s">
        <v>36</v>
      </c>
      <c r="Q11247" t="s">
        <v>1482</v>
      </c>
    </row>
    <row r="11248" spans="1:17" x14ac:dyDescent="0.35">
      <c r="A11248">
        <v>12494915</v>
      </c>
      <c r="B11248" t="s">
        <v>16523</v>
      </c>
      <c r="C11248" t="s">
        <v>394</v>
      </c>
      <c r="D11248" t="s">
        <v>857</v>
      </c>
      <c r="E11248">
        <v>1980</v>
      </c>
      <c r="F11248" t="s">
        <v>4986</v>
      </c>
      <c r="G11248" t="s">
        <v>36</v>
      </c>
      <c r="H11248" t="s">
        <v>1489</v>
      </c>
      <c r="I11248" t="s">
        <v>1482</v>
      </c>
      <c r="J11248" t="s">
        <v>36</v>
      </c>
      <c r="K11248">
        <v>1</v>
      </c>
      <c r="L11248" t="b">
        <v>0</v>
      </c>
      <c r="M11248">
        <v>3051325</v>
      </c>
      <c r="N11248" t="s">
        <v>4718</v>
      </c>
      <c r="O11248" s="10">
        <v>46219.8438518287</v>
      </c>
      <c r="P11248" t="s">
        <v>36</v>
      </c>
      <c r="Q11248" t="s">
        <v>1489</v>
      </c>
    </row>
    <row r="11249" spans="1:17" x14ac:dyDescent="0.35">
      <c r="A11249">
        <v>12494943</v>
      </c>
      <c r="B11249" t="s">
        <v>16524</v>
      </c>
      <c r="C11249" t="s">
        <v>45</v>
      </c>
      <c r="D11249" t="s">
        <v>208</v>
      </c>
      <c r="E11249">
        <v>3116</v>
      </c>
      <c r="F11249" t="s">
        <v>4899</v>
      </c>
      <c r="G11249" t="s">
        <v>36</v>
      </c>
      <c r="H11249" t="s">
        <v>1557</v>
      </c>
      <c r="I11249" t="s">
        <v>1732</v>
      </c>
      <c r="J11249" t="s">
        <v>36</v>
      </c>
      <c r="K11249">
        <v>0.32</v>
      </c>
      <c r="L11249" t="b">
        <v>0</v>
      </c>
      <c r="M11249">
        <v>3017833</v>
      </c>
      <c r="N11249" t="s">
        <v>714</v>
      </c>
      <c r="O11249" s="10">
        <v>46219.846280196762</v>
      </c>
      <c r="P11249" t="s">
        <v>36</v>
      </c>
      <c r="Q11249" t="s">
        <v>1557</v>
      </c>
    </row>
    <row r="11250" spans="1:17" x14ac:dyDescent="0.35">
      <c r="A11250">
        <v>12494983</v>
      </c>
      <c r="B11250" t="s">
        <v>12620</v>
      </c>
      <c r="C11250" t="s">
        <v>139</v>
      </c>
      <c r="D11250" t="s">
        <v>666</v>
      </c>
      <c r="E11250">
        <v>3216</v>
      </c>
      <c r="F11250" t="s">
        <v>5001</v>
      </c>
      <c r="G11250" t="s">
        <v>36</v>
      </c>
      <c r="H11250" t="s">
        <v>1484</v>
      </c>
      <c r="I11250" t="s">
        <v>1484</v>
      </c>
      <c r="J11250" t="s">
        <v>36</v>
      </c>
      <c r="K11250">
        <v>1</v>
      </c>
      <c r="L11250" t="b">
        <v>0</v>
      </c>
      <c r="M11250">
        <v>3017835</v>
      </c>
      <c r="N11250" t="s">
        <v>4079</v>
      </c>
      <c r="O11250" s="10">
        <v>46219.85061804398</v>
      </c>
      <c r="P11250" t="s">
        <v>36</v>
      </c>
      <c r="Q11250" t="s">
        <v>1484</v>
      </c>
    </row>
    <row r="11251" spans="1:17" x14ac:dyDescent="0.35">
      <c r="A11251">
        <v>12494987</v>
      </c>
      <c r="B11251" t="s">
        <v>16525</v>
      </c>
      <c r="C11251" t="s">
        <v>139</v>
      </c>
      <c r="D11251" t="s">
        <v>666</v>
      </c>
      <c r="E11251">
        <v>3216</v>
      </c>
      <c r="F11251" t="s">
        <v>5001</v>
      </c>
      <c r="G11251" t="s">
        <v>36</v>
      </c>
      <c r="H11251" t="s">
        <v>1484</v>
      </c>
      <c r="I11251" t="s">
        <v>1484</v>
      </c>
      <c r="J11251" t="s">
        <v>36</v>
      </c>
      <c r="K11251">
        <v>1</v>
      </c>
      <c r="L11251" t="b">
        <v>0</v>
      </c>
      <c r="M11251">
        <v>3017835</v>
      </c>
      <c r="N11251" t="s">
        <v>4079</v>
      </c>
      <c r="O11251" s="10">
        <v>46219.851056331019</v>
      </c>
      <c r="P11251" t="s">
        <v>36</v>
      </c>
      <c r="Q11251" t="s">
        <v>1484</v>
      </c>
    </row>
    <row r="11252" spans="1:17" x14ac:dyDescent="0.35">
      <c r="A11252">
        <v>12495118</v>
      </c>
      <c r="B11252" t="s">
        <v>16526</v>
      </c>
      <c r="C11252" t="s">
        <v>95</v>
      </c>
      <c r="D11252" t="s">
        <v>1493</v>
      </c>
      <c r="E11252">
        <v>2700</v>
      </c>
      <c r="F11252" t="s">
        <v>4527</v>
      </c>
      <c r="G11252" t="s">
        <v>36</v>
      </c>
      <c r="H11252" t="s">
        <v>1444</v>
      </c>
      <c r="I11252" t="s">
        <v>1444</v>
      </c>
      <c r="J11252" t="s">
        <v>36</v>
      </c>
      <c r="K11252">
        <v>0.93</v>
      </c>
      <c r="L11252" t="b">
        <v>1</v>
      </c>
      <c r="M11252">
        <v>2363845</v>
      </c>
      <c r="N11252" t="s">
        <v>1567</v>
      </c>
      <c r="O11252" s="10">
        <v>46219.858691620371</v>
      </c>
      <c r="P11252" t="s">
        <v>36</v>
      </c>
      <c r="Q11252" t="s">
        <v>1444</v>
      </c>
    </row>
    <row r="11253" spans="1:17" x14ac:dyDescent="0.35">
      <c r="A11253">
        <v>12495193</v>
      </c>
      <c r="B11253" t="s">
        <v>16527</v>
      </c>
      <c r="C11253" t="s">
        <v>246</v>
      </c>
      <c r="D11253" t="s">
        <v>1012</v>
      </c>
      <c r="E11253">
        <v>2334.4</v>
      </c>
      <c r="F11253" t="s">
        <v>3762</v>
      </c>
      <c r="G11253" t="s">
        <v>157</v>
      </c>
      <c r="H11253" t="s">
        <v>1465</v>
      </c>
      <c r="I11253" t="s">
        <v>1458</v>
      </c>
      <c r="J11253" t="s">
        <v>157</v>
      </c>
      <c r="K11253">
        <v>0.2</v>
      </c>
      <c r="L11253" t="b">
        <v>1</v>
      </c>
      <c r="M11253">
        <v>2619141</v>
      </c>
      <c r="N11253" t="s">
        <v>225</v>
      </c>
      <c r="O11253" s="10">
        <v>46219.867369733794</v>
      </c>
      <c r="P11253" t="s">
        <v>157</v>
      </c>
      <c r="Q11253" t="s">
        <v>1465</v>
      </c>
    </row>
    <row r="11254" spans="1:17" x14ac:dyDescent="0.35">
      <c r="A11254">
        <v>12495199</v>
      </c>
      <c r="B11254" t="s">
        <v>16528</v>
      </c>
      <c r="C11254" t="s">
        <v>21</v>
      </c>
      <c r="D11254" t="s">
        <v>410</v>
      </c>
      <c r="E11254">
        <v>1730</v>
      </c>
      <c r="F11254" t="s">
        <v>4864</v>
      </c>
      <c r="G11254" t="s">
        <v>17</v>
      </c>
      <c r="H11254" t="s">
        <v>1993</v>
      </c>
      <c r="I11254" t="s">
        <v>1993</v>
      </c>
      <c r="J11254" t="s">
        <v>17</v>
      </c>
      <c r="K11254">
        <v>1</v>
      </c>
      <c r="L11254" t="b">
        <v>1</v>
      </c>
      <c r="M11254">
        <v>3050051</v>
      </c>
      <c r="N11254" t="s">
        <v>84</v>
      </c>
      <c r="O11254" s="10">
        <v>46219.868702175925</v>
      </c>
      <c r="P11254" t="s">
        <v>17</v>
      </c>
      <c r="Q11254" t="s">
        <v>1993</v>
      </c>
    </row>
    <row r="11255" spans="1:17" x14ac:dyDescent="0.35">
      <c r="A11255">
        <v>12495251</v>
      </c>
      <c r="B11255" t="s">
        <v>16529</v>
      </c>
      <c r="C11255" t="s">
        <v>45</v>
      </c>
      <c r="D11255" t="s">
        <v>208</v>
      </c>
      <c r="E11255">
        <v>2700.49</v>
      </c>
      <c r="F11255" t="s">
        <v>5034</v>
      </c>
      <c r="G11255" t="s">
        <v>36</v>
      </c>
      <c r="H11255" t="s">
        <v>1449</v>
      </c>
      <c r="I11255" t="s">
        <v>1449</v>
      </c>
      <c r="J11255" t="s">
        <v>36</v>
      </c>
      <c r="K11255">
        <v>0.38</v>
      </c>
      <c r="L11255" t="b">
        <v>0</v>
      </c>
      <c r="M11255">
        <v>3051325</v>
      </c>
      <c r="N11255" t="s">
        <v>4718</v>
      </c>
      <c r="O11255" s="10">
        <v>46219.872530532404</v>
      </c>
      <c r="P11255" t="s">
        <v>36</v>
      </c>
      <c r="Q11255" t="s">
        <v>1449</v>
      </c>
    </row>
    <row r="11256" spans="1:17" x14ac:dyDescent="0.35">
      <c r="A11256">
        <v>12495276</v>
      </c>
      <c r="B11256" t="s">
        <v>16530</v>
      </c>
      <c r="C11256" t="s">
        <v>741</v>
      </c>
      <c r="D11256" t="s">
        <v>740</v>
      </c>
      <c r="E11256">
        <v>2660</v>
      </c>
      <c r="F11256" t="s">
        <v>4962</v>
      </c>
      <c r="G11256" t="s">
        <v>17</v>
      </c>
      <c r="H11256" t="s">
        <v>1604</v>
      </c>
      <c r="I11256" t="s">
        <v>1604</v>
      </c>
      <c r="J11256" t="s">
        <v>17</v>
      </c>
      <c r="K11256">
        <v>0.95</v>
      </c>
      <c r="L11256" t="b">
        <v>0</v>
      </c>
      <c r="M11256">
        <v>3017832</v>
      </c>
      <c r="N11256" t="s">
        <v>4070</v>
      </c>
      <c r="O11256" s="10">
        <v>46219.87464094907</v>
      </c>
      <c r="P11256" t="s">
        <v>17</v>
      </c>
      <c r="Q11256" t="s">
        <v>1604</v>
      </c>
    </row>
    <row r="11257" spans="1:17" x14ac:dyDescent="0.35">
      <c r="A11257">
        <v>12495277</v>
      </c>
      <c r="B11257" t="s">
        <v>16531</v>
      </c>
      <c r="C11257" t="s">
        <v>45</v>
      </c>
      <c r="D11257" t="s">
        <v>208</v>
      </c>
      <c r="E11257">
        <v>2700.49</v>
      </c>
      <c r="F11257" t="s">
        <v>5034</v>
      </c>
      <c r="G11257" t="s">
        <v>36</v>
      </c>
      <c r="H11257" t="s">
        <v>1449</v>
      </c>
      <c r="I11257" t="s">
        <v>1526</v>
      </c>
      <c r="J11257" t="s">
        <v>36</v>
      </c>
      <c r="K11257">
        <v>1</v>
      </c>
      <c r="L11257" t="b">
        <v>1</v>
      </c>
      <c r="M11257">
        <v>2363885</v>
      </c>
      <c r="N11257" t="s">
        <v>767</v>
      </c>
      <c r="O11257" s="10">
        <v>46219.874633854168</v>
      </c>
      <c r="P11257" t="s">
        <v>36</v>
      </c>
      <c r="Q11257" t="s">
        <v>1449</v>
      </c>
    </row>
    <row r="11258" spans="1:17" x14ac:dyDescent="0.35">
      <c r="A11258">
        <v>12495295</v>
      </c>
      <c r="B11258" t="s">
        <v>16532</v>
      </c>
      <c r="C11258" t="s">
        <v>394</v>
      </c>
      <c r="D11258" t="s">
        <v>2471</v>
      </c>
      <c r="E11258">
        <v>3024</v>
      </c>
      <c r="F11258" t="s">
        <v>2472</v>
      </c>
      <c r="G11258" t="s">
        <v>17</v>
      </c>
      <c r="H11258" t="s">
        <v>1604</v>
      </c>
      <c r="I11258" t="s">
        <v>1605</v>
      </c>
      <c r="J11258" t="s">
        <v>17</v>
      </c>
      <c r="K11258">
        <v>0.94</v>
      </c>
      <c r="L11258" t="b">
        <v>1</v>
      </c>
      <c r="M11258">
        <v>2488485</v>
      </c>
      <c r="N11258" t="s">
        <v>344</v>
      </c>
      <c r="O11258" s="10">
        <v>46219.877830381942</v>
      </c>
      <c r="P11258" t="s">
        <v>17</v>
      </c>
      <c r="Q11258" t="s">
        <v>1604</v>
      </c>
    </row>
    <row r="11259" spans="1:17" x14ac:dyDescent="0.35">
      <c r="A11259">
        <v>12495394</v>
      </c>
      <c r="B11259" t="s">
        <v>16533</v>
      </c>
      <c r="C11259" t="s">
        <v>134</v>
      </c>
      <c r="D11259" t="s">
        <v>2003</v>
      </c>
      <c r="E11259">
        <v>2200</v>
      </c>
      <c r="F11259" t="s">
        <v>5046</v>
      </c>
      <c r="G11259" t="s">
        <v>36</v>
      </c>
      <c r="H11259" t="s">
        <v>1558</v>
      </c>
      <c r="I11259" t="s">
        <v>1445</v>
      </c>
      <c r="J11259" t="s">
        <v>36</v>
      </c>
      <c r="K11259">
        <v>0.63</v>
      </c>
      <c r="L11259" t="b">
        <v>1</v>
      </c>
      <c r="M11259">
        <v>2780704</v>
      </c>
      <c r="N11259" t="s">
        <v>772</v>
      </c>
      <c r="O11259" s="10">
        <v>46219.891692500001</v>
      </c>
      <c r="P11259" t="s">
        <v>36</v>
      </c>
      <c r="Q11259" t="s">
        <v>1558</v>
      </c>
    </row>
    <row r="11260" spans="1:17" x14ac:dyDescent="0.35">
      <c r="A11260">
        <v>12495541</v>
      </c>
      <c r="B11260" t="s">
        <v>16534</v>
      </c>
      <c r="C11260" t="s">
        <v>28</v>
      </c>
      <c r="D11260" t="s">
        <v>181</v>
      </c>
      <c r="E11260">
        <v>3000.32</v>
      </c>
      <c r="F11260" t="s">
        <v>4627</v>
      </c>
      <c r="G11260" t="s">
        <v>36</v>
      </c>
      <c r="H11260" t="s">
        <v>1484</v>
      </c>
      <c r="I11260" t="s">
        <v>1482</v>
      </c>
      <c r="J11260" t="s">
        <v>36</v>
      </c>
      <c r="K11260">
        <v>0.44</v>
      </c>
      <c r="L11260" t="b">
        <v>0</v>
      </c>
      <c r="M11260">
        <v>3017832</v>
      </c>
      <c r="N11260" t="s">
        <v>4070</v>
      </c>
      <c r="O11260" s="10">
        <v>46219.908195243057</v>
      </c>
      <c r="P11260" t="s">
        <v>36</v>
      </c>
      <c r="Q11260" t="s">
        <v>1484</v>
      </c>
    </row>
    <row r="11261" spans="1:17" x14ac:dyDescent="0.35">
      <c r="A11261">
        <v>12495636</v>
      </c>
      <c r="B11261" t="s">
        <v>16535</v>
      </c>
      <c r="C11261" t="s">
        <v>28</v>
      </c>
      <c r="D11261" t="s">
        <v>76</v>
      </c>
      <c r="E11261">
        <v>3583.52</v>
      </c>
      <c r="F11261" t="s">
        <v>4412</v>
      </c>
      <c r="G11261" t="s">
        <v>36</v>
      </c>
      <c r="H11261" t="s">
        <v>1589</v>
      </c>
      <c r="I11261" t="s">
        <v>1589</v>
      </c>
      <c r="J11261" t="s">
        <v>36</v>
      </c>
      <c r="K11261">
        <v>0.94</v>
      </c>
      <c r="L11261" t="b">
        <v>0</v>
      </c>
      <c r="M11261">
        <v>3051325</v>
      </c>
      <c r="N11261" t="s">
        <v>4718</v>
      </c>
      <c r="O11261" s="10">
        <v>46219.913848009259</v>
      </c>
      <c r="P11261" t="s">
        <v>36</v>
      </c>
      <c r="Q11261" t="s">
        <v>1589</v>
      </c>
    </row>
    <row r="11262" spans="1:17" x14ac:dyDescent="0.35">
      <c r="A11262">
        <v>12495705</v>
      </c>
      <c r="B11262" t="s">
        <v>16536</v>
      </c>
      <c r="C11262" t="s">
        <v>21</v>
      </c>
      <c r="D11262" t="s">
        <v>2221</v>
      </c>
      <c r="E11262">
        <v>2800</v>
      </c>
      <c r="F11262" t="s">
        <v>4955</v>
      </c>
      <c r="G11262" t="s">
        <v>36</v>
      </c>
      <c r="H11262" t="s">
        <v>1457</v>
      </c>
      <c r="I11262" t="s">
        <v>1457</v>
      </c>
      <c r="J11262" t="s">
        <v>36</v>
      </c>
      <c r="K11262">
        <v>0.31</v>
      </c>
      <c r="L11262" t="b">
        <v>0</v>
      </c>
      <c r="M11262">
        <v>3050044</v>
      </c>
      <c r="N11262" t="s">
        <v>4732</v>
      </c>
      <c r="O11262" s="10">
        <v>46219.925836435184</v>
      </c>
      <c r="P11262" t="s">
        <v>36</v>
      </c>
      <c r="Q11262" t="s">
        <v>1457</v>
      </c>
    </row>
    <row r="11263" spans="1:17" x14ac:dyDescent="0.35">
      <c r="A11263">
        <v>12495772</v>
      </c>
      <c r="B11263" t="s">
        <v>16537</v>
      </c>
      <c r="C11263" t="s">
        <v>111</v>
      </c>
      <c r="D11263" t="s">
        <v>110</v>
      </c>
      <c r="E11263">
        <v>2465</v>
      </c>
      <c r="F11263" t="s">
        <v>5047</v>
      </c>
      <c r="G11263" t="s">
        <v>36</v>
      </c>
      <c r="H11263" t="s">
        <v>2523</v>
      </c>
      <c r="I11263" t="s">
        <v>1589</v>
      </c>
      <c r="J11263" t="s">
        <v>36</v>
      </c>
      <c r="K11263">
        <v>1</v>
      </c>
      <c r="L11263" t="b">
        <v>1</v>
      </c>
      <c r="M11263">
        <v>3033265</v>
      </c>
      <c r="N11263" t="s">
        <v>4340</v>
      </c>
      <c r="O11263" s="10">
        <v>46219.935214594909</v>
      </c>
      <c r="P11263" t="s">
        <v>36</v>
      </c>
      <c r="Q11263" t="s">
        <v>2523</v>
      </c>
    </row>
    <row r="11264" spans="1:17" x14ac:dyDescent="0.35">
      <c r="A11264">
        <v>12495801</v>
      </c>
      <c r="B11264" t="s">
        <v>16538</v>
      </c>
      <c r="C11264" t="s">
        <v>111</v>
      </c>
      <c r="D11264" t="s">
        <v>355</v>
      </c>
      <c r="E11264">
        <v>3200</v>
      </c>
      <c r="F11264" t="s">
        <v>5048</v>
      </c>
      <c r="G11264" t="s">
        <v>36</v>
      </c>
      <c r="H11264" t="s">
        <v>1484</v>
      </c>
      <c r="I11264" t="s">
        <v>1489</v>
      </c>
      <c r="J11264" t="s">
        <v>36</v>
      </c>
      <c r="K11264">
        <v>0.75</v>
      </c>
      <c r="L11264" t="b">
        <v>0</v>
      </c>
      <c r="M11264">
        <v>3017833</v>
      </c>
      <c r="N11264" t="s">
        <v>714</v>
      </c>
      <c r="O11264" s="10">
        <v>46219.93720414352</v>
      </c>
      <c r="P11264" t="s">
        <v>36</v>
      </c>
      <c r="Q11264" t="s">
        <v>1484</v>
      </c>
    </row>
    <row r="11265" spans="1:17" x14ac:dyDescent="0.35">
      <c r="A11265">
        <v>12495858</v>
      </c>
      <c r="B11265" t="s">
        <v>16539</v>
      </c>
      <c r="C11265" t="s">
        <v>28</v>
      </c>
      <c r="D11265" t="s">
        <v>76</v>
      </c>
      <c r="E11265">
        <v>3583.52</v>
      </c>
      <c r="F11265" t="s">
        <v>4412</v>
      </c>
      <c r="G11265" t="s">
        <v>36</v>
      </c>
      <c r="H11265" t="s">
        <v>1589</v>
      </c>
      <c r="I11265" t="s">
        <v>1589</v>
      </c>
      <c r="J11265" t="s">
        <v>36</v>
      </c>
      <c r="K11265">
        <v>1</v>
      </c>
      <c r="L11265" t="b">
        <v>1</v>
      </c>
      <c r="M11265">
        <v>2398555</v>
      </c>
      <c r="N11265" t="s">
        <v>79</v>
      </c>
      <c r="O11265" s="10">
        <v>46219.944812094909</v>
      </c>
      <c r="P11265" t="s">
        <v>36</v>
      </c>
      <c r="Q11265" t="s">
        <v>1589</v>
      </c>
    </row>
    <row r="11266" spans="1:17" x14ac:dyDescent="0.35">
      <c r="A11266">
        <v>12495942</v>
      </c>
      <c r="B11266" t="s">
        <v>16540</v>
      </c>
      <c r="C11266" t="s">
        <v>139</v>
      </c>
      <c r="D11266" t="s">
        <v>666</v>
      </c>
      <c r="E11266">
        <v>3216</v>
      </c>
      <c r="F11266" t="s">
        <v>5001</v>
      </c>
      <c r="G11266" t="s">
        <v>36</v>
      </c>
      <c r="H11266" t="s">
        <v>1484</v>
      </c>
      <c r="I11266" t="s">
        <v>1484</v>
      </c>
      <c r="J11266" t="s">
        <v>36</v>
      </c>
      <c r="K11266">
        <v>1</v>
      </c>
      <c r="L11266" t="b">
        <v>1</v>
      </c>
      <c r="M11266">
        <v>2398555</v>
      </c>
      <c r="N11266" t="s">
        <v>79</v>
      </c>
      <c r="O11266" s="10">
        <v>46219.956251805554</v>
      </c>
      <c r="P11266" t="s">
        <v>36</v>
      </c>
      <c r="Q11266" t="s">
        <v>1484</v>
      </c>
    </row>
    <row r="11267" spans="1:17" x14ac:dyDescent="0.35">
      <c r="A11267">
        <v>12496010</v>
      </c>
      <c r="B11267" t="s">
        <v>16541</v>
      </c>
      <c r="C11267" t="s">
        <v>21</v>
      </c>
      <c r="D11267" t="s">
        <v>159</v>
      </c>
      <c r="E11267">
        <v>3950</v>
      </c>
      <c r="F11267" t="s">
        <v>5042</v>
      </c>
      <c r="G11267" t="s">
        <v>36</v>
      </c>
      <c r="H11267" t="s">
        <v>1444</v>
      </c>
      <c r="I11267" t="s">
        <v>1444</v>
      </c>
      <c r="J11267" t="s">
        <v>36</v>
      </c>
      <c r="K11267">
        <v>0.41</v>
      </c>
      <c r="L11267" t="b">
        <v>1</v>
      </c>
      <c r="M11267">
        <v>2363885</v>
      </c>
      <c r="N11267" t="s">
        <v>767</v>
      </c>
      <c r="O11267" s="10">
        <v>46219.963653831015</v>
      </c>
      <c r="P11267" t="s">
        <v>36</v>
      </c>
      <c r="Q11267" t="s">
        <v>1444</v>
      </c>
    </row>
    <row r="11268" spans="1:17" x14ac:dyDescent="0.35">
      <c r="A11268">
        <v>12496049</v>
      </c>
      <c r="B11268" t="s">
        <v>16542</v>
      </c>
      <c r="C11268" t="s">
        <v>1462</v>
      </c>
      <c r="D11268" t="s">
        <v>144</v>
      </c>
      <c r="E11268">
        <v>2257.92</v>
      </c>
      <c r="F11268" t="s">
        <v>5049</v>
      </c>
      <c r="G11268" t="s">
        <v>36</v>
      </c>
      <c r="H11268" t="s">
        <v>1484</v>
      </c>
      <c r="I11268" t="s">
        <v>1482</v>
      </c>
      <c r="J11268" t="s">
        <v>36</v>
      </c>
      <c r="K11268">
        <v>0.24</v>
      </c>
      <c r="L11268" t="b">
        <v>1</v>
      </c>
      <c r="M11268">
        <v>2605197</v>
      </c>
      <c r="N11268" t="s">
        <v>1487</v>
      </c>
      <c r="O11268" s="10">
        <v>46223.430939444443</v>
      </c>
      <c r="P11268" t="s">
        <v>36</v>
      </c>
      <c r="Q11268" t="s">
        <v>1484</v>
      </c>
    </row>
    <row r="11269" spans="1:17" x14ac:dyDescent="0.35">
      <c r="A11269">
        <v>12496218</v>
      </c>
      <c r="B11269" t="s">
        <v>16543</v>
      </c>
      <c r="C11269" t="s">
        <v>28</v>
      </c>
      <c r="D11269" t="s">
        <v>28</v>
      </c>
      <c r="E11269">
        <v>1730</v>
      </c>
      <c r="F11269" t="s">
        <v>5050</v>
      </c>
      <c r="G11269" t="s">
        <v>1275</v>
      </c>
      <c r="H11269" t="s">
        <v>1275</v>
      </c>
      <c r="I11269" t="s">
        <v>1275</v>
      </c>
      <c r="J11269" t="s">
        <v>1275</v>
      </c>
      <c r="K11269">
        <v>1</v>
      </c>
      <c r="L11269" t="b">
        <v>1</v>
      </c>
      <c r="M11269">
        <v>2605222</v>
      </c>
      <c r="N11269" t="s">
        <v>1514</v>
      </c>
      <c r="O11269" s="10">
        <v>46219.993017199071</v>
      </c>
      <c r="P11269" t="s">
        <v>1275</v>
      </c>
      <c r="Q11269" t="s">
        <v>1275</v>
      </c>
    </row>
    <row r="11270" spans="1:17" x14ac:dyDescent="0.35">
      <c r="A11270">
        <v>12496247</v>
      </c>
      <c r="B11270" t="s">
        <v>16544</v>
      </c>
      <c r="C11270" t="s">
        <v>21</v>
      </c>
      <c r="D11270" t="s">
        <v>159</v>
      </c>
      <c r="E11270">
        <v>3950</v>
      </c>
      <c r="F11270" t="s">
        <v>5042</v>
      </c>
      <c r="G11270" t="s">
        <v>36</v>
      </c>
      <c r="H11270" t="s">
        <v>1444</v>
      </c>
      <c r="I11270" t="s">
        <v>1526</v>
      </c>
      <c r="J11270" t="s">
        <v>36</v>
      </c>
      <c r="K11270">
        <v>1</v>
      </c>
      <c r="L11270" t="b">
        <v>1</v>
      </c>
      <c r="M11270">
        <v>2363885</v>
      </c>
      <c r="N11270" t="s">
        <v>767</v>
      </c>
      <c r="O11270" s="10">
        <v>46219.997900381946</v>
      </c>
      <c r="P11270" t="s">
        <v>36</v>
      </c>
      <c r="Q11270" t="s">
        <v>1444</v>
      </c>
    </row>
    <row r="11271" spans="1:17" x14ac:dyDescent="0.35">
      <c r="A11271">
        <v>12496308</v>
      </c>
      <c r="B11271" t="s">
        <v>16545</v>
      </c>
      <c r="C11271" t="s">
        <v>394</v>
      </c>
      <c r="D11271" t="s">
        <v>1231</v>
      </c>
      <c r="E11271">
        <v>2020</v>
      </c>
      <c r="F11271" t="s">
        <v>5051</v>
      </c>
      <c r="G11271" t="s">
        <v>36</v>
      </c>
      <c r="H11271" t="s">
        <v>1445</v>
      </c>
      <c r="I11271" t="s">
        <v>1445</v>
      </c>
      <c r="J11271" t="s">
        <v>36</v>
      </c>
      <c r="K11271">
        <v>1</v>
      </c>
      <c r="L11271" t="b">
        <v>1</v>
      </c>
      <c r="M11271">
        <v>2558762</v>
      </c>
      <c r="N11271" t="s">
        <v>1517</v>
      </c>
      <c r="O11271" s="10">
        <v>46220.005197696759</v>
      </c>
      <c r="P11271" t="s">
        <v>36</v>
      </c>
      <c r="Q11271" t="s">
        <v>1445</v>
      </c>
    </row>
    <row r="11272" spans="1:17" x14ac:dyDescent="0.35">
      <c r="A11272">
        <v>12496321</v>
      </c>
      <c r="B11272" t="s">
        <v>16546</v>
      </c>
      <c r="C11272" t="s">
        <v>73</v>
      </c>
      <c r="D11272" t="s">
        <v>72</v>
      </c>
      <c r="E11272">
        <v>3840</v>
      </c>
      <c r="F11272" t="s">
        <v>5052</v>
      </c>
      <c r="G11272" t="s">
        <v>17</v>
      </c>
      <c r="H11272" t="s">
        <v>2225</v>
      </c>
      <c r="I11272" t="s">
        <v>1472</v>
      </c>
      <c r="J11272" t="s">
        <v>17</v>
      </c>
      <c r="K11272">
        <v>1</v>
      </c>
      <c r="L11272" t="b">
        <v>1</v>
      </c>
      <c r="M11272">
        <v>2669579</v>
      </c>
      <c r="N11272" t="s">
        <v>1728</v>
      </c>
      <c r="O11272" s="10">
        <v>46220.00586597222</v>
      </c>
      <c r="P11272" t="s">
        <v>17</v>
      </c>
      <c r="Q11272" t="s">
        <v>2225</v>
      </c>
    </row>
    <row r="11273" spans="1:17" x14ac:dyDescent="0.35">
      <c r="A11273">
        <v>12496365</v>
      </c>
      <c r="B11273" t="s">
        <v>16547</v>
      </c>
      <c r="C11273" t="s">
        <v>28</v>
      </c>
      <c r="D11273" t="s">
        <v>28</v>
      </c>
      <c r="E11273">
        <v>3562.5</v>
      </c>
      <c r="F11273" t="s">
        <v>4950</v>
      </c>
      <c r="G11273" t="s">
        <v>36</v>
      </c>
      <c r="H11273" t="s">
        <v>1712</v>
      </c>
      <c r="I11273" t="s">
        <v>2558</v>
      </c>
      <c r="J11273" t="s">
        <v>36</v>
      </c>
      <c r="K11273">
        <v>1</v>
      </c>
      <c r="L11273" t="b">
        <v>1</v>
      </c>
      <c r="M11273">
        <v>2476374</v>
      </c>
      <c r="N11273" t="s">
        <v>67</v>
      </c>
      <c r="O11273" s="10">
        <v>46220.011852442127</v>
      </c>
      <c r="P11273" t="s">
        <v>36</v>
      </c>
      <c r="Q11273" t="s">
        <v>1712</v>
      </c>
    </row>
    <row r="11274" spans="1:17" x14ac:dyDescent="0.35">
      <c r="A11274">
        <v>12496400</v>
      </c>
      <c r="B11274" t="s">
        <v>12853</v>
      </c>
      <c r="C11274" t="s">
        <v>21</v>
      </c>
      <c r="D11274" t="s">
        <v>159</v>
      </c>
      <c r="E11274">
        <v>2800</v>
      </c>
      <c r="F11274" t="s">
        <v>4952</v>
      </c>
      <c r="G11274" t="s">
        <v>157</v>
      </c>
      <c r="H11274" t="s">
        <v>1490</v>
      </c>
      <c r="I11274" t="s">
        <v>1458</v>
      </c>
      <c r="J11274" t="s">
        <v>157</v>
      </c>
      <c r="K11274">
        <v>1</v>
      </c>
      <c r="L11274" t="b">
        <v>1</v>
      </c>
      <c r="M11274">
        <v>2476684</v>
      </c>
      <c r="N11274" t="s">
        <v>1447</v>
      </c>
      <c r="O11274" s="10">
        <v>46220.020589988424</v>
      </c>
      <c r="P11274" t="s">
        <v>157</v>
      </c>
      <c r="Q11274" t="s">
        <v>1490</v>
      </c>
    </row>
    <row r="11275" spans="1:17" x14ac:dyDescent="0.35">
      <c r="A11275">
        <v>12496615</v>
      </c>
      <c r="B11275" t="s">
        <v>8147</v>
      </c>
      <c r="C11275" t="s">
        <v>28</v>
      </c>
      <c r="D11275" t="s">
        <v>294</v>
      </c>
      <c r="E11275">
        <v>2700</v>
      </c>
      <c r="F11275" t="s">
        <v>5053</v>
      </c>
      <c r="G11275" t="s">
        <v>36</v>
      </c>
      <c r="H11275" t="s">
        <v>1928</v>
      </c>
      <c r="I11275" t="s">
        <v>1928</v>
      </c>
      <c r="J11275" t="s">
        <v>36</v>
      </c>
      <c r="K11275">
        <v>1</v>
      </c>
      <c r="L11275" t="b">
        <v>1</v>
      </c>
      <c r="M11275">
        <v>2558762</v>
      </c>
      <c r="N11275" t="s">
        <v>1517</v>
      </c>
      <c r="O11275" s="10">
        <v>46220.059081504631</v>
      </c>
      <c r="P11275" t="s">
        <v>36</v>
      </c>
      <c r="Q11275" t="s">
        <v>1928</v>
      </c>
    </row>
    <row r="11276" spans="1:17" x14ac:dyDescent="0.35">
      <c r="A11276">
        <v>12496673</v>
      </c>
      <c r="B11276" t="s">
        <v>16548</v>
      </c>
      <c r="C11276" t="s">
        <v>83</v>
      </c>
      <c r="D11276" t="s">
        <v>82</v>
      </c>
      <c r="E11276">
        <v>3622</v>
      </c>
      <c r="F11276" t="s">
        <v>81</v>
      </c>
      <c r="G11276" t="s">
        <v>17</v>
      </c>
      <c r="H11276" t="s">
        <v>1605</v>
      </c>
      <c r="I11276" t="s">
        <v>1605</v>
      </c>
      <c r="J11276" t="s">
        <v>17</v>
      </c>
      <c r="K11276">
        <v>1</v>
      </c>
      <c r="L11276" t="b">
        <v>1</v>
      </c>
      <c r="M11276">
        <v>3050051</v>
      </c>
      <c r="N11276" t="s">
        <v>84</v>
      </c>
      <c r="O11276" s="10">
        <v>46220.084667337964</v>
      </c>
      <c r="P11276" t="s">
        <v>17</v>
      </c>
      <c r="Q11276" t="s">
        <v>1605</v>
      </c>
    </row>
    <row r="11277" spans="1:17" x14ac:dyDescent="0.35">
      <c r="A11277">
        <v>12496677</v>
      </c>
      <c r="B11277" t="s">
        <v>16549</v>
      </c>
      <c r="C11277" t="s">
        <v>99</v>
      </c>
      <c r="D11277" t="s">
        <v>98</v>
      </c>
      <c r="E11277">
        <v>3180</v>
      </c>
      <c r="F11277" t="s">
        <v>4965</v>
      </c>
      <c r="G11277" t="s">
        <v>36</v>
      </c>
      <c r="H11277" t="s">
        <v>1732</v>
      </c>
      <c r="I11277" t="s">
        <v>1484</v>
      </c>
      <c r="J11277" t="s">
        <v>36</v>
      </c>
      <c r="K11277">
        <v>1</v>
      </c>
      <c r="L11277" t="b">
        <v>1</v>
      </c>
      <c r="M11277">
        <v>2458898</v>
      </c>
      <c r="N11277" t="s">
        <v>179</v>
      </c>
      <c r="O11277" s="10">
        <v>46220.085884907407</v>
      </c>
      <c r="P11277" t="s">
        <v>36</v>
      </c>
      <c r="Q11277" t="s">
        <v>1732</v>
      </c>
    </row>
    <row r="11278" spans="1:17" x14ac:dyDescent="0.35">
      <c r="A11278">
        <v>12496733</v>
      </c>
      <c r="B11278" t="s">
        <v>16550</v>
      </c>
      <c r="C11278" t="s">
        <v>45</v>
      </c>
      <c r="D11278" t="s">
        <v>463</v>
      </c>
      <c r="E11278">
        <v>2800.8</v>
      </c>
      <c r="F11278" t="s">
        <v>4809</v>
      </c>
      <c r="G11278" t="s">
        <v>36</v>
      </c>
      <c r="H11278" t="s">
        <v>1451</v>
      </c>
      <c r="I11278" t="s">
        <v>1451</v>
      </c>
      <c r="J11278" t="s">
        <v>36</v>
      </c>
      <c r="K11278">
        <v>1</v>
      </c>
      <c r="L11278" t="b">
        <v>0</v>
      </c>
      <c r="M11278">
        <v>2619141</v>
      </c>
      <c r="N11278" t="s">
        <v>225</v>
      </c>
      <c r="O11278" s="10">
        <v>46238.635749317131</v>
      </c>
      <c r="P11278" t="s">
        <v>36</v>
      </c>
      <c r="Q11278" t="s">
        <v>1451</v>
      </c>
    </row>
    <row r="11279" spans="1:17" x14ac:dyDescent="0.35">
      <c r="A11279">
        <v>12496881</v>
      </c>
      <c r="B11279" t="s">
        <v>16551</v>
      </c>
      <c r="C11279" t="s">
        <v>387</v>
      </c>
      <c r="D11279" t="s">
        <v>640</v>
      </c>
      <c r="E11279">
        <v>2400</v>
      </c>
      <c r="F11279" t="s">
        <v>4977</v>
      </c>
      <c r="G11279" t="s">
        <v>36</v>
      </c>
      <c r="H11279" t="s">
        <v>1484</v>
      </c>
      <c r="I11279" t="s">
        <v>1482</v>
      </c>
      <c r="J11279" t="s">
        <v>36</v>
      </c>
      <c r="K11279">
        <v>1</v>
      </c>
      <c r="L11279" t="b">
        <v>1</v>
      </c>
      <c r="M11279">
        <v>2458898</v>
      </c>
      <c r="N11279" t="s">
        <v>179</v>
      </c>
      <c r="O11279" s="10">
        <v>46220.17655596065</v>
      </c>
      <c r="P11279" t="s">
        <v>36</v>
      </c>
      <c r="Q11279" t="s">
        <v>1484</v>
      </c>
    </row>
    <row r="11280" spans="1:17" x14ac:dyDescent="0.35">
      <c r="A11280">
        <v>12497034</v>
      </c>
      <c r="B11280" t="s">
        <v>16552</v>
      </c>
      <c r="C11280" t="s">
        <v>163</v>
      </c>
      <c r="D11280" t="s">
        <v>162</v>
      </c>
      <c r="E11280">
        <v>4000</v>
      </c>
      <c r="F11280" t="s">
        <v>5043</v>
      </c>
      <c r="G11280" t="s">
        <v>17</v>
      </c>
      <c r="H11280" t="s">
        <v>2013</v>
      </c>
      <c r="I11280" t="s">
        <v>2013</v>
      </c>
      <c r="J11280" t="s">
        <v>17</v>
      </c>
      <c r="K11280">
        <v>0.31</v>
      </c>
      <c r="L11280" t="b">
        <v>1</v>
      </c>
      <c r="M11280">
        <v>3017833</v>
      </c>
      <c r="N11280" t="s">
        <v>714</v>
      </c>
      <c r="O11280" s="10">
        <v>46220.227651620371</v>
      </c>
      <c r="P11280" t="s">
        <v>17</v>
      </c>
      <c r="Q11280" t="s">
        <v>2013</v>
      </c>
    </row>
    <row r="11281" spans="1:17" x14ac:dyDescent="0.35">
      <c r="A11281">
        <v>12497063</v>
      </c>
      <c r="B11281" t="s">
        <v>14143</v>
      </c>
      <c r="C11281" t="s">
        <v>21</v>
      </c>
      <c r="D11281" t="s">
        <v>159</v>
      </c>
      <c r="E11281">
        <v>3950</v>
      </c>
      <c r="F11281" t="s">
        <v>5042</v>
      </c>
      <c r="G11281" t="s">
        <v>36</v>
      </c>
      <c r="H11281" t="s">
        <v>1444</v>
      </c>
      <c r="I11281" t="s">
        <v>1444</v>
      </c>
      <c r="J11281" t="s">
        <v>36</v>
      </c>
      <c r="K11281">
        <v>1</v>
      </c>
      <c r="L11281" t="b">
        <v>1</v>
      </c>
      <c r="M11281">
        <v>2363885</v>
      </c>
      <c r="N11281" t="s">
        <v>767</v>
      </c>
      <c r="O11281" s="10">
        <v>46253.907380335651</v>
      </c>
      <c r="P11281" t="s">
        <v>36</v>
      </c>
      <c r="Q11281" t="s">
        <v>1444</v>
      </c>
    </row>
    <row r="11282" spans="1:17" x14ac:dyDescent="0.35">
      <c r="A11282">
        <v>12497115</v>
      </c>
      <c r="B11282" t="s">
        <v>7782</v>
      </c>
      <c r="C11282" t="s">
        <v>28</v>
      </c>
      <c r="D11282" t="s">
        <v>28</v>
      </c>
      <c r="E11282">
        <v>1730</v>
      </c>
      <c r="F11282" t="s">
        <v>5050</v>
      </c>
      <c r="G11282" t="s">
        <v>1275</v>
      </c>
      <c r="H11282" t="s">
        <v>1275</v>
      </c>
      <c r="I11282" t="s">
        <v>1642</v>
      </c>
      <c r="J11282" t="s">
        <v>1275</v>
      </c>
      <c r="K11282">
        <v>1</v>
      </c>
      <c r="L11282" t="b">
        <v>1</v>
      </c>
      <c r="M11282">
        <v>2780704</v>
      </c>
      <c r="N11282" t="s">
        <v>772</v>
      </c>
      <c r="O11282" s="10">
        <v>46220.261965358797</v>
      </c>
      <c r="P11282" t="s">
        <v>1275</v>
      </c>
      <c r="Q11282" t="s">
        <v>1275</v>
      </c>
    </row>
    <row r="11283" spans="1:17" x14ac:dyDescent="0.35">
      <c r="A11283">
        <v>12497164</v>
      </c>
      <c r="B11283" t="s">
        <v>16553</v>
      </c>
      <c r="C11283" t="s">
        <v>28</v>
      </c>
      <c r="D11283" t="s">
        <v>28</v>
      </c>
      <c r="E11283">
        <v>1730</v>
      </c>
      <c r="F11283" t="s">
        <v>5050</v>
      </c>
      <c r="G11283" t="s">
        <v>1275</v>
      </c>
      <c r="H11283" t="s">
        <v>1275</v>
      </c>
      <c r="I11283" t="s">
        <v>1275</v>
      </c>
      <c r="J11283" t="s">
        <v>1275</v>
      </c>
      <c r="K11283">
        <v>0.31</v>
      </c>
      <c r="L11283" t="b">
        <v>1</v>
      </c>
      <c r="M11283">
        <v>2780704</v>
      </c>
      <c r="N11283" t="s">
        <v>772</v>
      </c>
      <c r="O11283" s="10">
        <v>46220.276032499998</v>
      </c>
      <c r="P11283" t="s">
        <v>1275</v>
      </c>
      <c r="Q11283" t="s">
        <v>1275</v>
      </c>
    </row>
    <row r="11284" spans="1:17" x14ac:dyDescent="0.35">
      <c r="A11284">
        <v>12497583</v>
      </c>
      <c r="B11284" t="s">
        <v>16554</v>
      </c>
      <c r="C11284" t="s">
        <v>28</v>
      </c>
      <c r="D11284" t="s">
        <v>284</v>
      </c>
      <c r="E11284">
        <v>2400</v>
      </c>
      <c r="F11284" t="s">
        <v>5012</v>
      </c>
      <c r="G11284" t="s">
        <v>17</v>
      </c>
      <c r="H11284" t="s">
        <v>1600</v>
      </c>
      <c r="I11284" t="s">
        <v>1600</v>
      </c>
      <c r="J11284" t="s">
        <v>17</v>
      </c>
      <c r="K11284">
        <v>0.85</v>
      </c>
      <c r="L11284" t="b">
        <v>1</v>
      </c>
      <c r="M11284">
        <v>3050051</v>
      </c>
      <c r="N11284" t="s">
        <v>84</v>
      </c>
      <c r="O11284" s="10">
        <v>46220.374407280091</v>
      </c>
      <c r="P11284" t="s">
        <v>17</v>
      </c>
      <c r="Q11284" t="s">
        <v>1600</v>
      </c>
    </row>
    <row r="11285" spans="1:17" x14ac:dyDescent="0.35">
      <c r="A11285">
        <v>12497590</v>
      </c>
      <c r="B11285" t="s">
        <v>16555</v>
      </c>
      <c r="C11285" t="s">
        <v>139</v>
      </c>
      <c r="D11285" t="s">
        <v>138</v>
      </c>
      <c r="E11285">
        <v>2716</v>
      </c>
      <c r="F11285" t="s">
        <v>5054</v>
      </c>
      <c r="G11285" t="s">
        <v>36</v>
      </c>
      <c r="H11285" t="s">
        <v>1573</v>
      </c>
      <c r="I11285" t="s">
        <v>1573</v>
      </c>
      <c r="J11285" t="s">
        <v>36</v>
      </c>
      <c r="K11285">
        <v>0.33</v>
      </c>
      <c r="L11285" t="b">
        <v>1</v>
      </c>
      <c r="M11285">
        <v>2458893</v>
      </c>
      <c r="N11285" t="s">
        <v>247</v>
      </c>
      <c r="O11285" s="10">
        <v>46220.375197731482</v>
      </c>
      <c r="P11285" t="s">
        <v>36</v>
      </c>
      <c r="Q11285" t="s">
        <v>1573</v>
      </c>
    </row>
    <row r="11286" spans="1:17" x14ac:dyDescent="0.35">
      <c r="A11286">
        <v>12497632</v>
      </c>
      <c r="B11286" t="s">
        <v>16556</v>
      </c>
      <c r="C11286" t="s">
        <v>28</v>
      </c>
      <c r="D11286" t="s">
        <v>28</v>
      </c>
      <c r="E11286">
        <v>1730</v>
      </c>
      <c r="F11286" t="s">
        <v>5050</v>
      </c>
      <c r="G11286" t="s">
        <v>1275</v>
      </c>
      <c r="H11286" t="s">
        <v>1275</v>
      </c>
      <c r="I11286" t="s">
        <v>1482</v>
      </c>
      <c r="J11286" t="s">
        <v>1275</v>
      </c>
      <c r="K11286">
        <v>1</v>
      </c>
      <c r="L11286" t="b">
        <v>1</v>
      </c>
      <c r="M11286">
        <v>2780704</v>
      </c>
      <c r="N11286" t="s">
        <v>772</v>
      </c>
      <c r="O11286" s="10">
        <v>46220.382816180558</v>
      </c>
      <c r="P11286" t="s">
        <v>1275</v>
      </c>
      <c r="Q11286" t="s">
        <v>1275</v>
      </c>
    </row>
    <row r="11287" spans="1:17" x14ac:dyDescent="0.35">
      <c r="A11287">
        <v>12497635</v>
      </c>
      <c r="B11287" t="s">
        <v>16557</v>
      </c>
      <c r="C11287" t="s">
        <v>83</v>
      </c>
      <c r="D11287" t="s">
        <v>1944</v>
      </c>
      <c r="E11287">
        <v>3042</v>
      </c>
      <c r="F11287" t="s">
        <v>4763</v>
      </c>
      <c r="G11287" t="s">
        <v>142</v>
      </c>
      <c r="H11287" t="s">
        <v>1522</v>
      </c>
      <c r="I11287" t="s">
        <v>1533</v>
      </c>
      <c r="J11287" t="s">
        <v>142</v>
      </c>
      <c r="K11287">
        <v>0.53</v>
      </c>
      <c r="L11287" t="b">
        <v>0</v>
      </c>
      <c r="M11287">
        <v>3048195</v>
      </c>
      <c r="N11287" t="s">
        <v>4685</v>
      </c>
      <c r="O11287" s="10">
        <v>46220.383818090275</v>
      </c>
      <c r="P11287" t="s">
        <v>142</v>
      </c>
      <c r="Q11287" t="s">
        <v>1522</v>
      </c>
    </row>
    <row r="11288" spans="1:17" x14ac:dyDescent="0.35">
      <c r="A11288">
        <v>12497652</v>
      </c>
      <c r="B11288" t="s">
        <v>16558</v>
      </c>
      <c r="C11288" t="s">
        <v>741</v>
      </c>
      <c r="D11288" t="s">
        <v>740</v>
      </c>
      <c r="E11288">
        <v>1900</v>
      </c>
      <c r="F11288" t="s">
        <v>5055</v>
      </c>
      <c r="G11288" t="s">
        <v>142</v>
      </c>
      <c r="H11288" t="s">
        <v>4059</v>
      </c>
      <c r="I11288" t="s">
        <v>4059</v>
      </c>
      <c r="J11288" t="s">
        <v>142</v>
      </c>
      <c r="K11288">
        <v>0.63</v>
      </c>
      <c r="L11288" t="b">
        <v>1</v>
      </c>
      <c r="M11288">
        <v>3017832</v>
      </c>
      <c r="N11288" t="s">
        <v>4070</v>
      </c>
      <c r="O11288" s="10">
        <v>46220.385729340276</v>
      </c>
      <c r="P11288" t="s">
        <v>142</v>
      </c>
      <c r="Q11288" t="s">
        <v>4059</v>
      </c>
    </row>
    <row r="11289" spans="1:17" x14ac:dyDescent="0.35">
      <c r="A11289">
        <v>12497771</v>
      </c>
      <c r="B11289" t="s">
        <v>16559</v>
      </c>
      <c r="C11289" t="s">
        <v>45</v>
      </c>
      <c r="D11289" t="s">
        <v>200</v>
      </c>
      <c r="E11289">
        <v>2070</v>
      </c>
      <c r="F11289" t="s">
        <v>5000</v>
      </c>
      <c r="G11289" t="s">
        <v>36</v>
      </c>
      <c r="H11289" t="s">
        <v>1589</v>
      </c>
      <c r="I11289" t="s">
        <v>1589</v>
      </c>
      <c r="J11289" t="s">
        <v>36</v>
      </c>
      <c r="K11289">
        <v>1</v>
      </c>
      <c r="L11289" t="b">
        <v>0</v>
      </c>
      <c r="M11289">
        <v>3033266</v>
      </c>
      <c r="N11289" t="s">
        <v>4332</v>
      </c>
      <c r="O11289" s="10">
        <v>46220.405165960648</v>
      </c>
      <c r="P11289" t="s">
        <v>36</v>
      </c>
      <c r="Q11289" t="s">
        <v>1589</v>
      </c>
    </row>
    <row r="11290" spans="1:17" x14ac:dyDescent="0.35">
      <c r="A11290">
        <v>12497802</v>
      </c>
      <c r="B11290" t="s">
        <v>13319</v>
      </c>
      <c r="C11290" t="s">
        <v>28</v>
      </c>
      <c r="D11290" t="s">
        <v>556</v>
      </c>
      <c r="E11290">
        <v>2748</v>
      </c>
      <c r="F11290" t="s">
        <v>4097</v>
      </c>
      <c r="G11290" t="s">
        <v>36</v>
      </c>
      <c r="H11290" t="s">
        <v>1451</v>
      </c>
      <c r="I11290" t="s">
        <v>1451</v>
      </c>
      <c r="J11290" t="s">
        <v>36</v>
      </c>
      <c r="K11290">
        <v>1</v>
      </c>
      <c r="L11290" t="b">
        <v>1</v>
      </c>
      <c r="M11290">
        <v>2669579</v>
      </c>
      <c r="N11290" t="s">
        <v>1728</v>
      </c>
      <c r="O11290" s="10">
        <v>46171.891611631945</v>
      </c>
      <c r="P11290" t="s">
        <v>36</v>
      </c>
      <c r="Q11290" t="s">
        <v>1451</v>
      </c>
    </row>
    <row r="11291" spans="1:17" x14ac:dyDescent="0.35">
      <c r="A11291">
        <v>12497812</v>
      </c>
      <c r="B11291" t="s">
        <v>16560</v>
      </c>
      <c r="C11291" t="s">
        <v>65</v>
      </c>
      <c r="D11291" t="s">
        <v>173</v>
      </c>
      <c r="E11291">
        <v>2363.5</v>
      </c>
      <c r="F11291" t="s">
        <v>4907</v>
      </c>
      <c r="G11291" t="s">
        <v>17</v>
      </c>
      <c r="H11291" t="s">
        <v>1608</v>
      </c>
      <c r="I11291" t="s">
        <v>1608</v>
      </c>
      <c r="J11291" t="s">
        <v>17</v>
      </c>
      <c r="K11291">
        <v>1</v>
      </c>
      <c r="L11291" t="b">
        <v>0</v>
      </c>
      <c r="M11291">
        <v>2488464</v>
      </c>
      <c r="N11291" t="s">
        <v>1454</v>
      </c>
      <c r="O11291" s="10">
        <v>46220.408971215278</v>
      </c>
      <c r="P11291" t="s">
        <v>17</v>
      </c>
      <c r="Q11291" t="s">
        <v>1608</v>
      </c>
    </row>
    <row r="11292" spans="1:17" x14ac:dyDescent="0.35">
      <c r="A11292">
        <v>12497893</v>
      </c>
      <c r="B11292" t="s">
        <v>16561</v>
      </c>
      <c r="C11292" t="s">
        <v>111</v>
      </c>
      <c r="D11292" t="s">
        <v>473</v>
      </c>
      <c r="E11292">
        <v>2719</v>
      </c>
      <c r="F11292" t="s">
        <v>5056</v>
      </c>
      <c r="G11292" t="s">
        <v>36</v>
      </c>
      <c r="H11292" t="s">
        <v>1482</v>
      </c>
      <c r="I11292" t="s">
        <v>1484</v>
      </c>
      <c r="J11292" t="s">
        <v>36</v>
      </c>
      <c r="K11292">
        <v>1</v>
      </c>
      <c r="L11292" t="b">
        <v>0</v>
      </c>
      <c r="M11292">
        <v>2605197</v>
      </c>
      <c r="N11292" t="s">
        <v>1487</v>
      </c>
      <c r="O11292" s="10">
        <v>46220.423316412038</v>
      </c>
      <c r="P11292" t="s">
        <v>36</v>
      </c>
      <c r="Q11292" t="s">
        <v>1482</v>
      </c>
    </row>
    <row r="11293" spans="1:17" x14ac:dyDescent="0.35">
      <c r="A11293">
        <v>12497894</v>
      </c>
      <c r="B11293" t="s">
        <v>16562</v>
      </c>
      <c r="C11293" t="s">
        <v>28</v>
      </c>
      <c r="D11293" t="s">
        <v>76</v>
      </c>
      <c r="E11293">
        <v>2840</v>
      </c>
      <c r="F11293" t="s">
        <v>4689</v>
      </c>
      <c r="G11293" t="s">
        <v>36</v>
      </c>
      <c r="H11293" t="s">
        <v>1453</v>
      </c>
      <c r="I11293" t="s">
        <v>1453</v>
      </c>
      <c r="J11293" t="s">
        <v>36</v>
      </c>
      <c r="K11293">
        <v>0.55000000000000004</v>
      </c>
      <c r="L11293" t="b">
        <v>0</v>
      </c>
      <c r="M11293">
        <v>2398555</v>
      </c>
      <c r="N11293" t="s">
        <v>79</v>
      </c>
      <c r="O11293" s="10">
        <v>46220.423236122682</v>
      </c>
      <c r="P11293" t="s">
        <v>36</v>
      </c>
      <c r="Q11293" t="s">
        <v>1453</v>
      </c>
    </row>
    <row r="11294" spans="1:17" x14ac:dyDescent="0.35">
      <c r="A11294">
        <v>12498000</v>
      </c>
      <c r="B11294" t="s">
        <v>16563</v>
      </c>
      <c r="C11294" t="s">
        <v>99</v>
      </c>
      <c r="D11294" t="s">
        <v>98</v>
      </c>
      <c r="E11294">
        <v>3180</v>
      </c>
      <c r="F11294" t="s">
        <v>4965</v>
      </c>
      <c r="G11294" t="s">
        <v>36</v>
      </c>
      <c r="H11294" t="s">
        <v>1732</v>
      </c>
      <c r="I11294" t="s">
        <v>1484</v>
      </c>
      <c r="J11294" t="s">
        <v>36</v>
      </c>
      <c r="K11294">
        <v>1</v>
      </c>
      <c r="L11294" t="b">
        <v>1</v>
      </c>
      <c r="M11294">
        <v>2458898</v>
      </c>
      <c r="N11294" t="s">
        <v>179</v>
      </c>
      <c r="O11294" s="10">
        <v>45858.555430578701</v>
      </c>
      <c r="P11294" t="s">
        <v>36</v>
      </c>
      <c r="Q11294" t="s">
        <v>1732</v>
      </c>
    </row>
    <row r="11295" spans="1:17" x14ac:dyDescent="0.35">
      <c r="A11295">
        <v>12498049</v>
      </c>
      <c r="B11295" t="s">
        <v>11902</v>
      </c>
      <c r="C11295" t="s">
        <v>28</v>
      </c>
      <c r="D11295" t="s">
        <v>284</v>
      </c>
      <c r="E11295">
        <v>2744</v>
      </c>
      <c r="F11295" t="s">
        <v>5057</v>
      </c>
      <c r="G11295" t="s">
        <v>36</v>
      </c>
      <c r="H11295" t="s">
        <v>1589</v>
      </c>
      <c r="I11295" t="s">
        <v>1589</v>
      </c>
      <c r="J11295" t="s">
        <v>36</v>
      </c>
      <c r="K11295">
        <v>1</v>
      </c>
      <c r="L11295" t="b">
        <v>1</v>
      </c>
      <c r="M11295">
        <v>2476374</v>
      </c>
      <c r="N11295" t="s">
        <v>67</v>
      </c>
      <c r="O11295" s="10">
        <v>46220.44063503472</v>
      </c>
      <c r="P11295" t="s">
        <v>36</v>
      </c>
      <c r="Q11295" t="s">
        <v>1589</v>
      </c>
    </row>
    <row r="11296" spans="1:17" x14ac:dyDescent="0.35">
      <c r="A11296">
        <v>12498105</v>
      </c>
      <c r="B11296" t="s">
        <v>16564</v>
      </c>
      <c r="C11296" t="s">
        <v>28</v>
      </c>
      <c r="D11296" t="s">
        <v>28</v>
      </c>
      <c r="E11296">
        <v>3600</v>
      </c>
      <c r="F11296" t="s">
        <v>4598</v>
      </c>
      <c r="G11296" t="s">
        <v>36</v>
      </c>
      <c r="H11296" t="s">
        <v>1563</v>
      </c>
      <c r="I11296" t="s">
        <v>1451</v>
      </c>
      <c r="J11296" t="s">
        <v>36</v>
      </c>
      <c r="K11296">
        <v>0.43</v>
      </c>
      <c r="L11296" t="b">
        <v>1</v>
      </c>
      <c r="M11296">
        <v>2476374</v>
      </c>
      <c r="N11296" t="s">
        <v>67</v>
      </c>
      <c r="O11296" s="10">
        <v>46220.446630787039</v>
      </c>
      <c r="P11296" t="s">
        <v>36</v>
      </c>
      <c r="Q11296" t="s">
        <v>1563</v>
      </c>
    </row>
    <row r="11297" spans="1:17" x14ac:dyDescent="0.35">
      <c r="A11297">
        <v>12498218</v>
      </c>
      <c r="B11297" t="s">
        <v>16565</v>
      </c>
      <c r="C11297" t="s">
        <v>28</v>
      </c>
      <c r="D11297" t="s">
        <v>89</v>
      </c>
      <c r="E11297">
        <v>2759</v>
      </c>
      <c r="F11297" t="s">
        <v>4968</v>
      </c>
      <c r="G11297" t="s">
        <v>36</v>
      </c>
      <c r="H11297" t="s">
        <v>1451</v>
      </c>
      <c r="I11297" t="s">
        <v>1451</v>
      </c>
      <c r="J11297" t="s">
        <v>36</v>
      </c>
      <c r="K11297">
        <v>0.64</v>
      </c>
      <c r="L11297" t="b">
        <v>1</v>
      </c>
      <c r="M11297">
        <v>2891239</v>
      </c>
      <c r="N11297" t="s">
        <v>2688</v>
      </c>
      <c r="O11297" s="10">
        <v>46220.459858182869</v>
      </c>
      <c r="P11297" t="s">
        <v>36</v>
      </c>
      <c r="Q11297" t="s">
        <v>1451</v>
      </c>
    </row>
    <row r="11298" spans="1:17" x14ac:dyDescent="0.35">
      <c r="A11298">
        <v>12498360</v>
      </c>
      <c r="B11298" t="s">
        <v>16566</v>
      </c>
      <c r="C11298" t="s">
        <v>28</v>
      </c>
      <c r="D11298" t="s">
        <v>28</v>
      </c>
      <c r="E11298">
        <v>2350</v>
      </c>
      <c r="F11298" t="s">
        <v>5058</v>
      </c>
      <c r="G11298" t="s">
        <v>17</v>
      </c>
      <c r="H11298" t="s">
        <v>1511</v>
      </c>
      <c r="I11298" t="s">
        <v>1511</v>
      </c>
      <c r="J11298" t="s">
        <v>17</v>
      </c>
      <c r="K11298">
        <v>0.73</v>
      </c>
      <c r="L11298" t="b">
        <v>1</v>
      </c>
      <c r="M11298">
        <v>2488485</v>
      </c>
      <c r="N11298" t="s">
        <v>344</v>
      </c>
      <c r="O11298" s="10">
        <v>46220.474401782405</v>
      </c>
      <c r="P11298" t="s">
        <v>17</v>
      </c>
      <c r="Q11298" t="s">
        <v>1511</v>
      </c>
    </row>
    <row r="11299" spans="1:17" x14ac:dyDescent="0.35">
      <c r="A11299">
        <v>12498487</v>
      </c>
      <c r="B11299" t="s">
        <v>16567</v>
      </c>
      <c r="C11299" t="s">
        <v>28</v>
      </c>
      <c r="D11299" t="s">
        <v>56</v>
      </c>
      <c r="E11299">
        <v>2415</v>
      </c>
      <c r="F11299" t="s">
        <v>4944</v>
      </c>
      <c r="G11299" t="s">
        <v>157</v>
      </c>
      <c r="H11299" t="s">
        <v>1465</v>
      </c>
      <c r="I11299" t="s">
        <v>1465</v>
      </c>
      <c r="J11299" t="s">
        <v>157</v>
      </c>
      <c r="K11299">
        <v>1</v>
      </c>
      <c r="L11299" t="b">
        <v>0</v>
      </c>
      <c r="M11299">
        <v>2816818</v>
      </c>
      <c r="N11299" t="s">
        <v>1469</v>
      </c>
      <c r="O11299" s="10">
        <v>46220.48607204861</v>
      </c>
      <c r="P11299" t="s">
        <v>157</v>
      </c>
      <c r="Q11299" t="s">
        <v>1465</v>
      </c>
    </row>
    <row r="11300" spans="1:17" x14ac:dyDescent="0.35">
      <c r="A11300">
        <v>12498504</v>
      </c>
      <c r="B11300" t="s">
        <v>6871</v>
      </c>
      <c r="C11300" t="s">
        <v>28</v>
      </c>
      <c r="D11300" t="s">
        <v>28</v>
      </c>
      <c r="E11300">
        <v>2692</v>
      </c>
      <c r="F11300" t="s">
        <v>5059</v>
      </c>
      <c r="G11300" t="s">
        <v>17</v>
      </c>
      <c r="H11300" t="s">
        <v>1552</v>
      </c>
      <c r="I11300" t="s">
        <v>1553</v>
      </c>
      <c r="J11300" t="s">
        <v>17</v>
      </c>
      <c r="K11300">
        <v>1</v>
      </c>
      <c r="L11300" t="b">
        <v>1</v>
      </c>
      <c r="M11300">
        <v>2816818</v>
      </c>
      <c r="N11300" t="s">
        <v>1469</v>
      </c>
      <c r="O11300" s="10">
        <v>46220.488486458336</v>
      </c>
      <c r="P11300" t="s">
        <v>17</v>
      </c>
      <c r="Q11300" t="s">
        <v>1552</v>
      </c>
    </row>
    <row r="11301" spans="1:17" x14ac:dyDescent="0.35">
      <c r="A11301">
        <v>12498507</v>
      </c>
      <c r="B11301" t="s">
        <v>13839</v>
      </c>
      <c r="C11301" t="s">
        <v>45</v>
      </c>
      <c r="D11301" t="s">
        <v>463</v>
      </c>
      <c r="E11301">
        <v>3014</v>
      </c>
      <c r="F11301" t="s">
        <v>4829</v>
      </c>
      <c r="G11301" t="s">
        <v>36</v>
      </c>
      <c r="H11301" t="s">
        <v>1959</v>
      </c>
      <c r="I11301" t="s">
        <v>1959</v>
      </c>
      <c r="J11301" t="s">
        <v>36</v>
      </c>
      <c r="K11301">
        <v>1</v>
      </c>
      <c r="L11301" t="b">
        <v>0</v>
      </c>
      <c r="M11301">
        <v>3044107</v>
      </c>
      <c r="N11301" t="s">
        <v>4565</v>
      </c>
      <c r="O11301" s="10">
        <v>46220.488990659724</v>
      </c>
      <c r="P11301" t="s">
        <v>36</v>
      </c>
      <c r="Q11301" t="s">
        <v>1959</v>
      </c>
    </row>
    <row r="11302" spans="1:17" x14ac:dyDescent="0.35">
      <c r="A11302">
        <v>12498591</v>
      </c>
      <c r="B11302" t="s">
        <v>9239</v>
      </c>
      <c r="C11302" t="s">
        <v>525</v>
      </c>
      <c r="D11302" t="s">
        <v>2670</v>
      </c>
      <c r="E11302">
        <v>2544</v>
      </c>
      <c r="F11302" t="s">
        <v>5060</v>
      </c>
      <c r="G11302" t="s">
        <v>36</v>
      </c>
      <c r="H11302" t="s">
        <v>1482</v>
      </c>
      <c r="I11302" t="s">
        <v>1484</v>
      </c>
      <c r="J11302" t="s">
        <v>36</v>
      </c>
      <c r="K11302">
        <v>1</v>
      </c>
      <c r="L11302" t="b">
        <v>1</v>
      </c>
      <c r="M11302">
        <v>2558761</v>
      </c>
      <c r="N11302" t="s">
        <v>304</v>
      </c>
      <c r="O11302" s="10">
        <v>46220.496638252313</v>
      </c>
      <c r="P11302" t="s">
        <v>36</v>
      </c>
      <c r="Q11302" t="s">
        <v>1482</v>
      </c>
    </row>
    <row r="11303" spans="1:17" x14ac:dyDescent="0.35">
      <c r="A11303">
        <v>12498615</v>
      </c>
      <c r="B11303" t="s">
        <v>16568</v>
      </c>
      <c r="C11303" t="s">
        <v>28</v>
      </c>
      <c r="D11303" t="s">
        <v>28</v>
      </c>
      <c r="E11303">
        <v>3562.5</v>
      </c>
      <c r="F11303" t="s">
        <v>4950</v>
      </c>
      <c r="G11303" t="s">
        <v>36</v>
      </c>
      <c r="H11303" t="s">
        <v>1712</v>
      </c>
      <c r="I11303" t="s">
        <v>1712</v>
      </c>
      <c r="J11303" t="s">
        <v>36</v>
      </c>
      <c r="K11303">
        <v>1</v>
      </c>
      <c r="L11303" t="b">
        <v>0</v>
      </c>
      <c r="M11303">
        <v>2476374</v>
      </c>
      <c r="N11303" t="s">
        <v>67</v>
      </c>
      <c r="O11303" s="10">
        <v>46220.495785833336</v>
      </c>
      <c r="P11303" t="s">
        <v>36</v>
      </c>
      <c r="Q11303" t="s">
        <v>1712</v>
      </c>
    </row>
    <row r="11304" spans="1:17" x14ac:dyDescent="0.35">
      <c r="A11304">
        <v>12498653</v>
      </c>
      <c r="B11304" t="s">
        <v>16569</v>
      </c>
      <c r="C11304" t="s">
        <v>28</v>
      </c>
      <c r="D11304" t="s">
        <v>284</v>
      </c>
      <c r="E11304">
        <v>2400</v>
      </c>
      <c r="F11304" t="s">
        <v>5012</v>
      </c>
      <c r="G11304" t="s">
        <v>17</v>
      </c>
      <c r="H11304" t="s">
        <v>1600</v>
      </c>
      <c r="I11304" t="s">
        <v>1600</v>
      </c>
      <c r="J11304" t="s">
        <v>17</v>
      </c>
      <c r="K11304">
        <v>1</v>
      </c>
      <c r="L11304" t="b">
        <v>0</v>
      </c>
      <c r="M11304">
        <v>3050051</v>
      </c>
      <c r="N11304" t="s">
        <v>84</v>
      </c>
      <c r="O11304" s="10">
        <v>46220.500622187501</v>
      </c>
      <c r="P11304" t="s">
        <v>17</v>
      </c>
      <c r="Q11304" t="s">
        <v>1600</v>
      </c>
    </row>
    <row r="11305" spans="1:17" x14ac:dyDescent="0.35">
      <c r="A11305">
        <v>12498716</v>
      </c>
      <c r="B11305" t="s">
        <v>8605</v>
      </c>
      <c r="C11305" t="s">
        <v>65</v>
      </c>
      <c r="D11305" t="s">
        <v>173</v>
      </c>
      <c r="E11305">
        <v>2363.5</v>
      </c>
      <c r="F11305" t="s">
        <v>4907</v>
      </c>
      <c r="G11305" t="s">
        <v>17</v>
      </c>
      <c r="H11305" t="s">
        <v>1608</v>
      </c>
      <c r="I11305" t="s">
        <v>1635</v>
      </c>
      <c r="J11305" t="s">
        <v>17</v>
      </c>
      <c r="K11305">
        <v>1</v>
      </c>
      <c r="L11305" t="b">
        <v>0</v>
      </c>
      <c r="M11305">
        <v>3033266</v>
      </c>
      <c r="N11305" t="s">
        <v>4332</v>
      </c>
      <c r="O11305" s="10">
        <v>46213.498005289352</v>
      </c>
      <c r="P11305" t="s">
        <v>17</v>
      </c>
      <c r="Q11305" t="s">
        <v>1608</v>
      </c>
    </row>
    <row r="11306" spans="1:17" x14ac:dyDescent="0.35">
      <c r="A11306">
        <v>12498725</v>
      </c>
      <c r="B11306" t="s">
        <v>16570</v>
      </c>
      <c r="C11306" t="s">
        <v>28</v>
      </c>
      <c r="D11306" t="s">
        <v>284</v>
      </c>
      <c r="E11306">
        <v>2400</v>
      </c>
      <c r="F11306" t="s">
        <v>5012</v>
      </c>
      <c r="G11306" t="s">
        <v>17</v>
      </c>
      <c r="H11306" t="s">
        <v>1600</v>
      </c>
      <c r="I11306" t="s">
        <v>1600</v>
      </c>
      <c r="J11306" t="s">
        <v>17</v>
      </c>
      <c r="K11306">
        <v>0.36</v>
      </c>
      <c r="L11306" t="b">
        <v>0</v>
      </c>
      <c r="M11306">
        <v>3050051</v>
      </c>
      <c r="N11306" t="s">
        <v>84</v>
      </c>
      <c r="O11306" s="10">
        <v>46220.505871388887</v>
      </c>
      <c r="P11306" t="s">
        <v>17</v>
      </c>
      <c r="Q11306" t="s">
        <v>1600</v>
      </c>
    </row>
    <row r="11307" spans="1:17" x14ac:dyDescent="0.35">
      <c r="A11307">
        <v>12498766</v>
      </c>
      <c r="B11307" t="s">
        <v>16571</v>
      </c>
      <c r="C11307" t="s">
        <v>28</v>
      </c>
      <c r="D11307" t="s">
        <v>28</v>
      </c>
      <c r="E11307">
        <v>2800</v>
      </c>
      <c r="F11307" t="s">
        <v>4886</v>
      </c>
      <c r="G11307" t="s">
        <v>157</v>
      </c>
      <c r="H11307" t="s">
        <v>1490</v>
      </c>
      <c r="I11307" t="s">
        <v>1490</v>
      </c>
      <c r="J11307" t="s">
        <v>157</v>
      </c>
      <c r="K11307">
        <v>1</v>
      </c>
      <c r="L11307" t="b">
        <v>1</v>
      </c>
      <c r="M11307">
        <v>2803951</v>
      </c>
      <c r="N11307" t="s">
        <v>1501</v>
      </c>
      <c r="O11307" s="10">
        <v>46220.508117627316</v>
      </c>
      <c r="P11307" t="s">
        <v>157</v>
      </c>
      <c r="Q11307" t="s">
        <v>1490</v>
      </c>
    </row>
    <row r="11308" spans="1:17" x14ac:dyDescent="0.35">
      <c r="A11308">
        <v>12498859</v>
      </c>
      <c r="B11308" t="s">
        <v>16572</v>
      </c>
      <c r="C11308" t="s">
        <v>65</v>
      </c>
      <c r="D11308" t="s">
        <v>479</v>
      </c>
      <c r="E11308">
        <v>2848</v>
      </c>
      <c r="F11308" t="s">
        <v>478</v>
      </c>
      <c r="G11308" t="s">
        <v>36</v>
      </c>
      <c r="H11308" t="s">
        <v>1445</v>
      </c>
      <c r="I11308" t="s">
        <v>1445</v>
      </c>
      <c r="J11308" t="s">
        <v>36</v>
      </c>
      <c r="K11308">
        <v>0.24</v>
      </c>
      <c r="L11308" t="b">
        <v>0</v>
      </c>
      <c r="M11308">
        <v>3044107</v>
      </c>
      <c r="N11308" t="s">
        <v>4565</v>
      </c>
      <c r="O11308" s="10">
        <v>46220.513249293981</v>
      </c>
      <c r="P11308" t="s">
        <v>36</v>
      </c>
      <c r="Q11308" t="s">
        <v>1445</v>
      </c>
    </row>
    <row r="11309" spans="1:17" x14ac:dyDescent="0.35">
      <c r="A11309">
        <v>12498889</v>
      </c>
      <c r="B11309" t="s">
        <v>16573</v>
      </c>
      <c r="C11309" t="s">
        <v>28</v>
      </c>
      <c r="D11309" t="s">
        <v>28</v>
      </c>
      <c r="E11309">
        <v>1730</v>
      </c>
      <c r="F11309" t="s">
        <v>5050</v>
      </c>
      <c r="G11309" t="s">
        <v>1275</v>
      </c>
      <c r="H11309" t="s">
        <v>1275</v>
      </c>
      <c r="I11309" t="s">
        <v>1642</v>
      </c>
      <c r="J11309" t="s">
        <v>1275</v>
      </c>
      <c r="K11309">
        <v>1</v>
      </c>
      <c r="L11309" t="b">
        <v>1</v>
      </c>
      <c r="M11309">
        <v>2780704</v>
      </c>
      <c r="N11309" t="s">
        <v>772</v>
      </c>
      <c r="O11309" s="10">
        <v>46220.514494374998</v>
      </c>
      <c r="P11309" t="s">
        <v>1275</v>
      </c>
      <c r="Q11309" t="s">
        <v>1275</v>
      </c>
    </row>
    <row r="11310" spans="1:17" x14ac:dyDescent="0.35">
      <c r="A11310">
        <v>12498935</v>
      </c>
      <c r="B11310" t="s">
        <v>16574</v>
      </c>
      <c r="C11310" t="s">
        <v>28</v>
      </c>
      <c r="D11310" t="s">
        <v>168</v>
      </c>
      <c r="E11310">
        <v>2110</v>
      </c>
      <c r="F11310" t="s">
        <v>5061</v>
      </c>
      <c r="G11310" t="s">
        <v>17</v>
      </c>
      <c r="H11310" t="s">
        <v>1607</v>
      </c>
      <c r="I11310" t="s">
        <v>1607</v>
      </c>
      <c r="J11310" t="s">
        <v>17</v>
      </c>
      <c r="K11310">
        <v>0.75</v>
      </c>
      <c r="L11310" t="b">
        <v>0</v>
      </c>
      <c r="M11310">
        <v>2605197</v>
      </c>
      <c r="N11310" t="s">
        <v>1487</v>
      </c>
      <c r="O11310" s="10">
        <v>46220.517922870371</v>
      </c>
      <c r="P11310" t="s">
        <v>17</v>
      </c>
      <c r="Q11310" t="s">
        <v>1607</v>
      </c>
    </row>
    <row r="11311" spans="1:17" x14ac:dyDescent="0.35">
      <c r="A11311">
        <v>12499041</v>
      </c>
      <c r="B11311" t="s">
        <v>16575</v>
      </c>
      <c r="C11311" t="s">
        <v>28</v>
      </c>
      <c r="D11311" t="s">
        <v>28</v>
      </c>
      <c r="E11311">
        <v>3456</v>
      </c>
      <c r="F11311" t="s">
        <v>4617</v>
      </c>
      <c r="G11311" t="s">
        <v>36</v>
      </c>
      <c r="H11311" t="s">
        <v>1838</v>
      </c>
      <c r="I11311" t="s">
        <v>1838</v>
      </c>
      <c r="J11311" t="s">
        <v>36</v>
      </c>
      <c r="K11311">
        <v>1</v>
      </c>
      <c r="L11311" t="b">
        <v>1</v>
      </c>
      <c r="M11311">
        <v>2476374</v>
      </c>
      <c r="N11311" t="s">
        <v>67</v>
      </c>
      <c r="O11311" s="10">
        <v>46253.550452731484</v>
      </c>
      <c r="P11311" t="s">
        <v>36</v>
      </c>
      <c r="Q11311" t="s">
        <v>1838</v>
      </c>
    </row>
    <row r="11312" spans="1:17" x14ac:dyDescent="0.35">
      <c r="A11312">
        <v>12499112</v>
      </c>
      <c r="B11312" t="s">
        <v>9588</v>
      </c>
      <c r="C11312" t="s">
        <v>21</v>
      </c>
      <c r="D11312" t="s">
        <v>159</v>
      </c>
      <c r="E11312">
        <v>3101</v>
      </c>
      <c r="F11312" t="s">
        <v>5026</v>
      </c>
      <c r="G11312" t="s">
        <v>36</v>
      </c>
      <c r="H11312" t="s">
        <v>1482</v>
      </c>
      <c r="I11312" t="s">
        <v>1444</v>
      </c>
      <c r="J11312" t="s">
        <v>36</v>
      </c>
      <c r="K11312">
        <v>1</v>
      </c>
      <c r="L11312" t="b">
        <v>0</v>
      </c>
      <c r="M11312">
        <v>2558762</v>
      </c>
      <c r="N11312" t="s">
        <v>1517</v>
      </c>
      <c r="O11312" s="10">
        <v>46220.513600381943</v>
      </c>
      <c r="P11312" t="s">
        <v>36</v>
      </c>
      <c r="Q11312" t="s">
        <v>1482</v>
      </c>
    </row>
    <row r="11313" spans="1:17" x14ac:dyDescent="0.35">
      <c r="A11313">
        <v>12499156</v>
      </c>
      <c r="B11313" t="s">
        <v>16576</v>
      </c>
      <c r="C11313" t="s">
        <v>387</v>
      </c>
      <c r="D11313" t="s">
        <v>386</v>
      </c>
      <c r="E11313">
        <v>2850</v>
      </c>
      <c r="F11313" t="s">
        <v>5020</v>
      </c>
      <c r="G11313" t="s">
        <v>142</v>
      </c>
      <c r="H11313" t="s">
        <v>1495</v>
      </c>
      <c r="I11313" t="s">
        <v>1495</v>
      </c>
      <c r="J11313" t="s">
        <v>142</v>
      </c>
      <c r="K11313">
        <v>0.63</v>
      </c>
      <c r="L11313" t="b">
        <v>0</v>
      </c>
      <c r="M11313">
        <v>3017835</v>
      </c>
      <c r="N11313" t="s">
        <v>4079</v>
      </c>
      <c r="O11313" s="10">
        <v>46220.5315294213</v>
      </c>
      <c r="P11313" t="s">
        <v>142</v>
      </c>
      <c r="Q11313" t="s">
        <v>1495</v>
      </c>
    </row>
    <row r="11314" spans="1:17" x14ac:dyDescent="0.35">
      <c r="A11314">
        <v>12499205</v>
      </c>
      <c r="B11314" t="s">
        <v>16577</v>
      </c>
      <c r="C11314" t="s">
        <v>21</v>
      </c>
      <c r="D11314" t="s">
        <v>159</v>
      </c>
      <c r="E11314">
        <v>3950</v>
      </c>
      <c r="F11314" t="s">
        <v>5042</v>
      </c>
      <c r="G11314" t="s">
        <v>36</v>
      </c>
      <c r="H11314" t="s">
        <v>1444</v>
      </c>
      <c r="I11314" t="s">
        <v>1444</v>
      </c>
      <c r="J11314" t="s">
        <v>36</v>
      </c>
      <c r="K11314">
        <v>1</v>
      </c>
      <c r="L11314" t="b">
        <v>1</v>
      </c>
      <c r="M11314">
        <v>2363885</v>
      </c>
      <c r="N11314" t="s">
        <v>767</v>
      </c>
      <c r="O11314" s="10">
        <v>46220.53550351852</v>
      </c>
      <c r="P11314" t="s">
        <v>36</v>
      </c>
      <c r="Q11314" t="s">
        <v>1444</v>
      </c>
    </row>
    <row r="11315" spans="1:17" x14ac:dyDescent="0.35">
      <c r="A11315">
        <v>12499230</v>
      </c>
      <c r="B11315" t="s">
        <v>16578</v>
      </c>
      <c r="C11315" t="s">
        <v>330</v>
      </c>
      <c r="D11315" t="s">
        <v>329</v>
      </c>
      <c r="E11315">
        <v>3000</v>
      </c>
      <c r="F11315" t="s">
        <v>5062</v>
      </c>
      <c r="G11315" t="s">
        <v>36</v>
      </c>
      <c r="H11315" t="s">
        <v>1681</v>
      </c>
      <c r="I11315" t="s">
        <v>1750</v>
      </c>
      <c r="J11315" t="s">
        <v>36</v>
      </c>
      <c r="K11315">
        <v>0.98</v>
      </c>
      <c r="L11315" t="b">
        <v>1</v>
      </c>
      <c r="M11315">
        <v>2558762</v>
      </c>
      <c r="N11315" t="s">
        <v>1517</v>
      </c>
      <c r="O11315" s="10">
        <v>46220.536707604166</v>
      </c>
      <c r="P11315" t="s">
        <v>36</v>
      </c>
      <c r="Q11315" t="s">
        <v>1681</v>
      </c>
    </row>
    <row r="11316" spans="1:17" x14ac:dyDescent="0.35">
      <c r="A11316">
        <v>12499384</v>
      </c>
      <c r="B11316" t="s">
        <v>16579</v>
      </c>
      <c r="C11316" t="s">
        <v>330</v>
      </c>
      <c r="D11316" t="s">
        <v>1397</v>
      </c>
      <c r="E11316">
        <v>1800</v>
      </c>
      <c r="F11316" t="s">
        <v>1398</v>
      </c>
      <c r="G11316" t="s">
        <v>249</v>
      </c>
      <c r="H11316" t="s">
        <v>5014</v>
      </c>
      <c r="I11316" t="s">
        <v>5014</v>
      </c>
      <c r="J11316" t="s">
        <v>249</v>
      </c>
      <c r="K11316">
        <v>0.73</v>
      </c>
      <c r="L11316" t="b">
        <v>0</v>
      </c>
      <c r="M11316">
        <v>3062638</v>
      </c>
      <c r="N11316" t="s">
        <v>4895</v>
      </c>
      <c r="O11316" s="10">
        <v>46233.385116076388</v>
      </c>
      <c r="P11316" t="s">
        <v>249</v>
      </c>
      <c r="Q11316" t="s">
        <v>5014</v>
      </c>
    </row>
    <row r="11317" spans="1:17" x14ac:dyDescent="0.35">
      <c r="A11317">
        <v>12499434</v>
      </c>
      <c r="B11317" t="s">
        <v>16580</v>
      </c>
      <c r="C11317" t="s">
        <v>65</v>
      </c>
      <c r="D11317" t="s">
        <v>173</v>
      </c>
      <c r="E11317">
        <v>2561</v>
      </c>
      <c r="F11317" t="s">
        <v>4981</v>
      </c>
      <c r="G11317" t="s">
        <v>17</v>
      </c>
      <c r="H11317" t="s">
        <v>1605</v>
      </c>
      <c r="I11317" t="s">
        <v>1605</v>
      </c>
      <c r="J11317" t="s">
        <v>17</v>
      </c>
      <c r="K11317">
        <v>1</v>
      </c>
      <c r="L11317" t="b">
        <v>0</v>
      </c>
      <c r="M11317">
        <v>3048195</v>
      </c>
      <c r="N11317" t="s">
        <v>4685</v>
      </c>
      <c r="O11317" s="10">
        <v>46220.528039143515</v>
      </c>
      <c r="P11317" t="s">
        <v>17</v>
      </c>
      <c r="Q11317" t="s">
        <v>1605</v>
      </c>
    </row>
    <row r="11318" spans="1:17" x14ac:dyDescent="0.35">
      <c r="A11318">
        <v>12499488</v>
      </c>
      <c r="B11318" t="s">
        <v>16581</v>
      </c>
      <c r="C11318" t="s">
        <v>45</v>
      </c>
      <c r="D11318" t="s">
        <v>752</v>
      </c>
      <c r="E11318">
        <v>2500</v>
      </c>
      <c r="F11318" t="s">
        <v>5063</v>
      </c>
      <c r="G11318" t="s">
        <v>36</v>
      </c>
      <c r="H11318" t="s">
        <v>1602</v>
      </c>
      <c r="I11318" t="s">
        <v>1602</v>
      </c>
      <c r="J11318" t="s">
        <v>36</v>
      </c>
      <c r="K11318">
        <v>0.89</v>
      </c>
      <c r="L11318" t="b">
        <v>0</v>
      </c>
      <c r="M11318">
        <v>3044107</v>
      </c>
      <c r="N11318" t="s">
        <v>4565</v>
      </c>
      <c r="O11318" s="10">
        <v>46220.55524238426</v>
      </c>
      <c r="P11318" t="s">
        <v>36</v>
      </c>
      <c r="Q11318" t="s">
        <v>1602</v>
      </c>
    </row>
    <row r="11319" spans="1:17" x14ac:dyDescent="0.35">
      <c r="A11319">
        <v>12499518</v>
      </c>
      <c r="B11319" t="s">
        <v>8567</v>
      </c>
      <c r="C11319" t="s">
        <v>45</v>
      </c>
      <c r="D11319" t="s">
        <v>752</v>
      </c>
      <c r="E11319">
        <v>2500</v>
      </c>
      <c r="F11319" t="s">
        <v>5063</v>
      </c>
      <c r="G11319" t="s">
        <v>36</v>
      </c>
      <c r="H11319" t="s">
        <v>1602</v>
      </c>
      <c r="I11319" t="s">
        <v>1602</v>
      </c>
      <c r="J11319" t="s">
        <v>36</v>
      </c>
      <c r="K11319">
        <v>1</v>
      </c>
      <c r="L11319" t="b">
        <v>0</v>
      </c>
      <c r="M11319">
        <v>3044107</v>
      </c>
      <c r="N11319" t="s">
        <v>4565</v>
      </c>
      <c r="O11319" s="10">
        <v>46220.557717638891</v>
      </c>
      <c r="P11319" t="s">
        <v>36</v>
      </c>
      <c r="Q11319" t="s">
        <v>1602</v>
      </c>
    </row>
    <row r="11320" spans="1:17" x14ac:dyDescent="0.35">
      <c r="A11320">
        <v>12499562</v>
      </c>
      <c r="B11320" t="s">
        <v>16582</v>
      </c>
      <c r="C11320" t="s">
        <v>163</v>
      </c>
      <c r="D11320" t="s">
        <v>162</v>
      </c>
      <c r="E11320">
        <v>4000</v>
      </c>
      <c r="F11320" t="s">
        <v>5043</v>
      </c>
      <c r="G11320" t="s">
        <v>17</v>
      </c>
      <c r="H11320" t="s">
        <v>2013</v>
      </c>
      <c r="I11320" t="s">
        <v>2013</v>
      </c>
      <c r="J11320" t="s">
        <v>17</v>
      </c>
      <c r="K11320">
        <v>1</v>
      </c>
      <c r="L11320" t="b">
        <v>1</v>
      </c>
      <c r="M11320">
        <v>3017833</v>
      </c>
      <c r="N11320" t="s">
        <v>714</v>
      </c>
      <c r="O11320" s="10">
        <v>46220.560854502313</v>
      </c>
      <c r="P11320" t="s">
        <v>17</v>
      </c>
      <c r="Q11320" t="s">
        <v>2013</v>
      </c>
    </row>
    <row r="11321" spans="1:17" x14ac:dyDescent="0.35">
      <c r="A11321">
        <v>12499581</v>
      </c>
      <c r="B11321" t="s">
        <v>16583</v>
      </c>
      <c r="C11321" t="s">
        <v>45</v>
      </c>
      <c r="D11321" t="s">
        <v>44</v>
      </c>
      <c r="E11321">
        <v>2120</v>
      </c>
      <c r="F11321" t="s">
        <v>4760</v>
      </c>
      <c r="G11321" t="s">
        <v>36</v>
      </c>
      <c r="H11321" t="s">
        <v>1558</v>
      </c>
      <c r="I11321" t="s">
        <v>1558</v>
      </c>
      <c r="J11321" t="s">
        <v>36</v>
      </c>
      <c r="K11321">
        <v>0.95</v>
      </c>
      <c r="L11321" t="b">
        <v>0</v>
      </c>
      <c r="M11321">
        <v>3044107</v>
      </c>
      <c r="N11321" t="s">
        <v>4565</v>
      </c>
      <c r="O11321" s="10">
        <v>46220.563106655092</v>
      </c>
      <c r="P11321" t="s">
        <v>36</v>
      </c>
      <c r="Q11321" t="s">
        <v>1558</v>
      </c>
    </row>
    <row r="11322" spans="1:17" x14ac:dyDescent="0.35">
      <c r="A11322">
        <v>12499794</v>
      </c>
      <c r="B11322" t="s">
        <v>11260</v>
      </c>
      <c r="C11322" t="s">
        <v>28</v>
      </c>
      <c r="D11322" t="s">
        <v>556</v>
      </c>
      <c r="E11322">
        <v>2771</v>
      </c>
      <c r="F11322" t="s">
        <v>5064</v>
      </c>
      <c r="G11322" t="s">
        <v>36</v>
      </c>
      <c r="H11322" t="s">
        <v>1482</v>
      </c>
      <c r="I11322" t="s">
        <v>1550</v>
      </c>
      <c r="J11322" t="s">
        <v>36</v>
      </c>
      <c r="K11322">
        <v>0.33</v>
      </c>
      <c r="L11322" t="b">
        <v>1</v>
      </c>
      <c r="M11322">
        <v>3017835</v>
      </c>
      <c r="N11322" t="s">
        <v>4079</v>
      </c>
      <c r="O11322" s="10">
        <v>46220.579226469905</v>
      </c>
      <c r="P11322" t="s">
        <v>36</v>
      </c>
      <c r="Q11322" t="s">
        <v>1482</v>
      </c>
    </row>
    <row r="11323" spans="1:17" x14ac:dyDescent="0.35">
      <c r="A11323">
        <v>12499923</v>
      </c>
      <c r="B11323" t="s">
        <v>16584</v>
      </c>
      <c r="C11323" t="s">
        <v>99</v>
      </c>
      <c r="D11323" t="s">
        <v>98</v>
      </c>
      <c r="E11323">
        <v>3180</v>
      </c>
      <c r="F11323" t="s">
        <v>4965</v>
      </c>
      <c r="G11323" t="s">
        <v>36</v>
      </c>
      <c r="H11323" t="s">
        <v>1732</v>
      </c>
      <c r="I11323" t="s">
        <v>1484</v>
      </c>
      <c r="J11323" t="s">
        <v>36</v>
      </c>
      <c r="K11323">
        <v>1</v>
      </c>
      <c r="L11323" t="b">
        <v>1</v>
      </c>
      <c r="M11323">
        <v>2458898</v>
      </c>
      <c r="N11323" t="s">
        <v>179</v>
      </c>
      <c r="O11323" s="10">
        <v>46220.58852297454</v>
      </c>
      <c r="P11323" t="s">
        <v>36</v>
      </c>
      <c r="Q11323" t="s">
        <v>1732</v>
      </c>
    </row>
    <row r="11324" spans="1:17" x14ac:dyDescent="0.35">
      <c r="A11324">
        <v>12500046</v>
      </c>
      <c r="B11324" t="s">
        <v>16585</v>
      </c>
      <c r="C11324" t="s">
        <v>1462</v>
      </c>
      <c r="D11324" t="s">
        <v>144</v>
      </c>
      <c r="E11324">
        <v>2682</v>
      </c>
      <c r="F11324" t="s">
        <v>4906</v>
      </c>
      <c r="G11324" t="s">
        <v>36</v>
      </c>
      <c r="H11324" t="s">
        <v>2467</v>
      </c>
      <c r="I11324" t="s">
        <v>1639</v>
      </c>
      <c r="J11324" t="s">
        <v>36</v>
      </c>
      <c r="K11324">
        <v>0.64</v>
      </c>
      <c r="L11324" t="b">
        <v>1</v>
      </c>
      <c r="M11324">
        <v>2558762</v>
      </c>
      <c r="N11324" t="s">
        <v>1517</v>
      </c>
      <c r="O11324" s="10">
        <v>46220.60042396991</v>
      </c>
      <c r="P11324" t="s">
        <v>36</v>
      </c>
      <c r="Q11324" t="s">
        <v>2467</v>
      </c>
    </row>
    <row r="11325" spans="1:17" x14ac:dyDescent="0.35">
      <c r="A11325">
        <v>12500105</v>
      </c>
      <c r="B11325" t="s">
        <v>16586</v>
      </c>
      <c r="C11325" t="s">
        <v>28</v>
      </c>
      <c r="D11325" t="s">
        <v>28</v>
      </c>
      <c r="E11325">
        <v>3600</v>
      </c>
      <c r="F11325" t="s">
        <v>4598</v>
      </c>
      <c r="G11325" t="s">
        <v>36</v>
      </c>
      <c r="H11325" t="s">
        <v>1563</v>
      </c>
      <c r="I11325" t="s">
        <v>1563</v>
      </c>
      <c r="J11325" t="s">
        <v>36</v>
      </c>
      <c r="K11325">
        <v>0.72</v>
      </c>
      <c r="L11325" t="b">
        <v>0</v>
      </c>
      <c r="M11325">
        <v>3004683</v>
      </c>
      <c r="N11325" t="s">
        <v>105</v>
      </c>
      <c r="O11325" s="10">
        <v>46220.60539704861</v>
      </c>
      <c r="P11325" t="s">
        <v>36</v>
      </c>
      <c r="Q11325" t="s">
        <v>1563</v>
      </c>
    </row>
    <row r="11326" spans="1:17" x14ac:dyDescent="0.35">
      <c r="A11326">
        <v>12500337</v>
      </c>
      <c r="B11326" t="s">
        <v>16587</v>
      </c>
      <c r="C11326" t="s">
        <v>139</v>
      </c>
      <c r="D11326" t="s">
        <v>138</v>
      </c>
      <c r="E11326">
        <v>3000</v>
      </c>
      <c r="F11326" t="s">
        <v>5065</v>
      </c>
      <c r="G11326" t="s">
        <v>17</v>
      </c>
      <c r="H11326" t="s">
        <v>1507</v>
      </c>
      <c r="I11326" t="s">
        <v>1507</v>
      </c>
      <c r="J11326" t="s">
        <v>17</v>
      </c>
      <c r="K11326">
        <v>0.97</v>
      </c>
      <c r="L11326" t="b">
        <v>0</v>
      </c>
      <c r="M11326">
        <v>3000189</v>
      </c>
      <c r="N11326" t="s">
        <v>613</v>
      </c>
      <c r="O11326" s="10">
        <v>46220.62562136574</v>
      </c>
      <c r="P11326" t="s">
        <v>17</v>
      </c>
      <c r="Q11326" t="s">
        <v>1507</v>
      </c>
    </row>
    <row r="11327" spans="1:17" x14ac:dyDescent="0.35">
      <c r="A11327">
        <v>12500345</v>
      </c>
      <c r="B11327" t="s">
        <v>16588</v>
      </c>
      <c r="C11327" t="s">
        <v>394</v>
      </c>
      <c r="D11327" t="s">
        <v>1394</v>
      </c>
      <c r="E11327">
        <v>1800</v>
      </c>
      <c r="F11327" t="s">
        <v>1395</v>
      </c>
      <c r="G11327" t="s">
        <v>249</v>
      </c>
      <c r="H11327" t="s">
        <v>5014</v>
      </c>
      <c r="I11327" t="s">
        <v>5014</v>
      </c>
      <c r="J11327" t="s">
        <v>249</v>
      </c>
      <c r="K11327">
        <v>0.9</v>
      </c>
      <c r="L11327" t="b">
        <v>0</v>
      </c>
      <c r="M11327">
        <v>3069784</v>
      </c>
      <c r="N11327" t="s">
        <v>5066</v>
      </c>
      <c r="O11327" s="10">
        <v>46220.62416550926</v>
      </c>
      <c r="P11327" t="s">
        <v>249</v>
      </c>
      <c r="Q11327" t="s">
        <v>5014</v>
      </c>
    </row>
    <row r="11328" spans="1:17" x14ac:dyDescent="0.35">
      <c r="A11328">
        <v>12500410</v>
      </c>
      <c r="B11328" t="s">
        <v>13639</v>
      </c>
      <c r="C11328" t="s">
        <v>21</v>
      </c>
      <c r="D11328" t="s">
        <v>159</v>
      </c>
      <c r="E11328">
        <v>3101</v>
      </c>
      <c r="F11328" t="s">
        <v>5026</v>
      </c>
      <c r="G11328" t="s">
        <v>36</v>
      </c>
      <c r="H11328" t="s">
        <v>1482</v>
      </c>
      <c r="I11328" t="s">
        <v>1444</v>
      </c>
      <c r="J11328" t="s">
        <v>36</v>
      </c>
      <c r="K11328">
        <v>0.74</v>
      </c>
      <c r="L11328" t="b">
        <v>0</v>
      </c>
      <c r="M11328">
        <v>2606173</v>
      </c>
      <c r="N11328" t="s">
        <v>77</v>
      </c>
      <c r="O11328" s="10">
        <v>46220.632616759256</v>
      </c>
      <c r="P11328" t="s">
        <v>36</v>
      </c>
      <c r="Q11328" t="s">
        <v>1482</v>
      </c>
    </row>
    <row r="11329" spans="1:17" x14ac:dyDescent="0.35">
      <c r="A11329">
        <v>12500699</v>
      </c>
      <c r="B11329" t="s">
        <v>16589</v>
      </c>
      <c r="C11329" t="s">
        <v>21</v>
      </c>
      <c r="D11329" t="s">
        <v>159</v>
      </c>
      <c r="E11329">
        <v>3950</v>
      </c>
      <c r="F11329" t="s">
        <v>5042</v>
      </c>
      <c r="G11329" t="s">
        <v>36</v>
      </c>
      <c r="H11329" t="s">
        <v>1444</v>
      </c>
      <c r="I11329" t="s">
        <v>1444</v>
      </c>
      <c r="J11329" t="s">
        <v>36</v>
      </c>
      <c r="K11329">
        <v>1</v>
      </c>
      <c r="L11329" t="b">
        <v>1</v>
      </c>
      <c r="M11329">
        <v>2363885</v>
      </c>
      <c r="N11329" t="s">
        <v>767</v>
      </c>
      <c r="O11329" s="10">
        <v>46220.651357569448</v>
      </c>
      <c r="P11329" t="s">
        <v>36</v>
      </c>
      <c r="Q11329" t="s">
        <v>1444</v>
      </c>
    </row>
    <row r="11330" spans="1:17" x14ac:dyDescent="0.35">
      <c r="A11330">
        <v>12500741</v>
      </c>
      <c r="B11330" t="s">
        <v>16590</v>
      </c>
      <c r="C11330" t="s">
        <v>246</v>
      </c>
      <c r="D11330" t="s">
        <v>1012</v>
      </c>
      <c r="E11330">
        <v>2334.4</v>
      </c>
      <c r="F11330" t="s">
        <v>3762</v>
      </c>
      <c r="G11330" t="s">
        <v>157</v>
      </c>
      <c r="H11330" t="s">
        <v>1465</v>
      </c>
      <c r="I11330" t="s">
        <v>1465</v>
      </c>
      <c r="J11330" t="s">
        <v>157</v>
      </c>
      <c r="K11330">
        <v>0.46</v>
      </c>
      <c r="L11330" t="b">
        <v>1</v>
      </c>
      <c r="M11330">
        <v>2619141</v>
      </c>
      <c r="N11330" t="s">
        <v>225</v>
      </c>
      <c r="O11330" s="10">
        <v>46220.65395472222</v>
      </c>
      <c r="P11330" t="s">
        <v>157</v>
      </c>
      <c r="Q11330" t="s">
        <v>1465</v>
      </c>
    </row>
    <row r="11331" spans="1:17" x14ac:dyDescent="0.35">
      <c r="A11331">
        <v>12500805</v>
      </c>
      <c r="B11331" t="s">
        <v>16591</v>
      </c>
      <c r="C11331" t="s">
        <v>21</v>
      </c>
      <c r="D11331" t="s">
        <v>159</v>
      </c>
      <c r="E11331">
        <v>3950</v>
      </c>
      <c r="F11331" t="s">
        <v>5042</v>
      </c>
      <c r="G11331" t="s">
        <v>36</v>
      </c>
      <c r="H11331" t="s">
        <v>1444</v>
      </c>
      <c r="I11331" t="s">
        <v>1444</v>
      </c>
      <c r="J11331" t="s">
        <v>36</v>
      </c>
      <c r="K11331">
        <v>1</v>
      </c>
      <c r="L11331" t="b">
        <v>1</v>
      </c>
      <c r="M11331">
        <v>2363885</v>
      </c>
      <c r="N11331" t="s">
        <v>767</v>
      </c>
      <c r="O11331" s="10">
        <v>46220.661041990737</v>
      </c>
      <c r="P11331" t="s">
        <v>36</v>
      </c>
      <c r="Q11331" t="s">
        <v>1444</v>
      </c>
    </row>
    <row r="11332" spans="1:17" x14ac:dyDescent="0.35">
      <c r="A11332">
        <v>12500863</v>
      </c>
      <c r="B11332" t="s">
        <v>13035</v>
      </c>
      <c r="C11332" t="s">
        <v>21</v>
      </c>
      <c r="D11332" t="s">
        <v>159</v>
      </c>
      <c r="E11332">
        <v>2800</v>
      </c>
      <c r="F11332" t="s">
        <v>4952</v>
      </c>
      <c r="G11332" t="s">
        <v>157</v>
      </c>
      <c r="H11332" t="s">
        <v>1490</v>
      </c>
      <c r="I11332" t="s">
        <v>1490</v>
      </c>
      <c r="J11332" t="s">
        <v>157</v>
      </c>
      <c r="K11332">
        <v>1</v>
      </c>
      <c r="L11332" t="b">
        <v>1</v>
      </c>
      <c r="M11332">
        <v>2476684</v>
      </c>
      <c r="N11332" t="s">
        <v>1447</v>
      </c>
      <c r="O11332" s="10">
        <v>46220.665941377316</v>
      </c>
      <c r="P11332" t="s">
        <v>157</v>
      </c>
      <c r="Q11332" t="s">
        <v>1490</v>
      </c>
    </row>
    <row r="11333" spans="1:17" x14ac:dyDescent="0.35">
      <c r="A11333">
        <v>12500886</v>
      </c>
      <c r="B11333" t="s">
        <v>16592</v>
      </c>
      <c r="C11333" t="s">
        <v>73</v>
      </c>
      <c r="D11333" t="s">
        <v>1026</v>
      </c>
      <c r="E11333">
        <v>2200</v>
      </c>
      <c r="F11333" t="s">
        <v>5067</v>
      </c>
      <c r="G11333" t="s">
        <v>17</v>
      </c>
      <c r="H11333" t="s">
        <v>1633</v>
      </c>
      <c r="I11333" t="s">
        <v>1633</v>
      </c>
      <c r="J11333" t="s">
        <v>17</v>
      </c>
      <c r="K11333">
        <v>1</v>
      </c>
      <c r="L11333" t="b">
        <v>0</v>
      </c>
      <c r="M11333">
        <v>2764536</v>
      </c>
      <c r="N11333" t="s">
        <v>1475</v>
      </c>
      <c r="O11333" s="10">
        <v>46220.667504826386</v>
      </c>
      <c r="P11333" t="s">
        <v>17</v>
      </c>
      <c r="Q11333" t="s">
        <v>1633</v>
      </c>
    </row>
    <row r="11334" spans="1:17" x14ac:dyDescent="0.35">
      <c r="A11334">
        <v>12500895</v>
      </c>
      <c r="B11334" t="s">
        <v>16593</v>
      </c>
      <c r="C11334" t="s">
        <v>21</v>
      </c>
      <c r="D11334" t="s">
        <v>159</v>
      </c>
      <c r="E11334">
        <v>3950</v>
      </c>
      <c r="F11334" t="s">
        <v>5042</v>
      </c>
      <c r="G11334" t="s">
        <v>36</v>
      </c>
      <c r="H11334" t="s">
        <v>1444</v>
      </c>
      <c r="I11334" t="s">
        <v>1444</v>
      </c>
      <c r="J11334" t="s">
        <v>36</v>
      </c>
      <c r="K11334">
        <v>1</v>
      </c>
      <c r="L11334" t="b">
        <v>1</v>
      </c>
      <c r="M11334">
        <v>2363885</v>
      </c>
      <c r="N11334" t="s">
        <v>767</v>
      </c>
      <c r="O11334" s="10">
        <v>46220.668327824074</v>
      </c>
      <c r="P11334" t="s">
        <v>36</v>
      </c>
      <c r="Q11334" t="s">
        <v>1444</v>
      </c>
    </row>
    <row r="11335" spans="1:17" x14ac:dyDescent="0.35">
      <c r="A11335">
        <v>12500921</v>
      </c>
      <c r="B11335" t="s">
        <v>12236</v>
      </c>
      <c r="C11335" t="s">
        <v>21</v>
      </c>
      <c r="D11335" t="s">
        <v>159</v>
      </c>
      <c r="E11335">
        <v>3950</v>
      </c>
      <c r="F11335" t="s">
        <v>5042</v>
      </c>
      <c r="G11335" t="s">
        <v>36</v>
      </c>
      <c r="H11335" t="s">
        <v>1444</v>
      </c>
      <c r="I11335" t="s">
        <v>1444</v>
      </c>
      <c r="J11335" t="s">
        <v>36</v>
      </c>
      <c r="K11335">
        <v>1</v>
      </c>
      <c r="L11335" t="b">
        <v>1</v>
      </c>
      <c r="M11335">
        <v>2606173</v>
      </c>
      <c r="N11335" t="s">
        <v>77</v>
      </c>
      <c r="O11335" s="10">
        <v>46220.670476666666</v>
      </c>
      <c r="P11335" t="s">
        <v>36</v>
      </c>
      <c r="Q11335" t="s">
        <v>1444</v>
      </c>
    </row>
    <row r="11336" spans="1:17" x14ac:dyDescent="0.35">
      <c r="A11336">
        <v>12500972</v>
      </c>
      <c r="B11336" t="s">
        <v>16594</v>
      </c>
      <c r="C11336" t="s">
        <v>21</v>
      </c>
      <c r="D11336" t="s">
        <v>159</v>
      </c>
      <c r="E11336">
        <v>3950</v>
      </c>
      <c r="F11336" t="s">
        <v>5042</v>
      </c>
      <c r="G11336" t="s">
        <v>36</v>
      </c>
      <c r="H11336" t="s">
        <v>1444</v>
      </c>
      <c r="I11336" t="s">
        <v>1550</v>
      </c>
      <c r="J11336" t="s">
        <v>36</v>
      </c>
      <c r="K11336">
        <v>1</v>
      </c>
      <c r="L11336" t="b">
        <v>1</v>
      </c>
      <c r="M11336">
        <v>2363885</v>
      </c>
      <c r="N11336" t="s">
        <v>767</v>
      </c>
      <c r="O11336" s="10">
        <v>46220.673637754633</v>
      </c>
      <c r="P11336" t="s">
        <v>36</v>
      </c>
      <c r="Q11336" t="s">
        <v>1444</v>
      </c>
    </row>
    <row r="11337" spans="1:17" x14ac:dyDescent="0.35">
      <c r="A11337">
        <v>12500992</v>
      </c>
      <c r="B11337" t="s">
        <v>16595</v>
      </c>
      <c r="C11337" t="s">
        <v>134</v>
      </c>
      <c r="D11337" t="s">
        <v>133</v>
      </c>
      <c r="E11337">
        <v>2376</v>
      </c>
      <c r="F11337" t="s">
        <v>5021</v>
      </c>
      <c r="G11337" t="s">
        <v>36</v>
      </c>
      <c r="H11337" t="s">
        <v>1484</v>
      </c>
      <c r="I11337" t="s">
        <v>1484</v>
      </c>
      <c r="J11337" t="s">
        <v>36</v>
      </c>
      <c r="K11337">
        <v>0.33</v>
      </c>
      <c r="L11337" t="b">
        <v>0</v>
      </c>
      <c r="M11337">
        <v>3033265</v>
      </c>
      <c r="N11337" t="s">
        <v>4340</v>
      </c>
      <c r="O11337" s="10">
        <v>46220.674838587962</v>
      </c>
      <c r="P11337" t="s">
        <v>36</v>
      </c>
      <c r="Q11337" t="s">
        <v>1484</v>
      </c>
    </row>
    <row r="11338" spans="1:17" x14ac:dyDescent="0.35">
      <c r="A11338">
        <v>12501044</v>
      </c>
      <c r="B11338" t="s">
        <v>16596</v>
      </c>
      <c r="C11338" t="s">
        <v>139</v>
      </c>
      <c r="D11338" t="s">
        <v>155</v>
      </c>
      <c r="E11338">
        <v>3400</v>
      </c>
      <c r="F11338" t="s">
        <v>153</v>
      </c>
      <c r="G11338" t="s">
        <v>36</v>
      </c>
      <c r="H11338" t="s">
        <v>2665</v>
      </c>
      <c r="I11338" t="s">
        <v>1639</v>
      </c>
      <c r="J11338" t="s">
        <v>36</v>
      </c>
      <c r="K11338">
        <v>1</v>
      </c>
      <c r="L11338" t="b">
        <v>1</v>
      </c>
      <c r="M11338">
        <v>2283925</v>
      </c>
      <c r="N11338" t="s">
        <v>131</v>
      </c>
      <c r="O11338" s="10">
        <v>46220.67972821759</v>
      </c>
      <c r="P11338" t="s">
        <v>36</v>
      </c>
      <c r="Q11338" t="s">
        <v>2665</v>
      </c>
    </row>
    <row r="11339" spans="1:17" x14ac:dyDescent="0.35">
      <c r="A11339">
        <v>12501086</v>
      </c>
      <c r="B11339" t="s">
        <v>16597</v>
      </c>
      <c r="C11339" t="s">
        <v>246</v>
      </c>
      <c r="D11339" t="s">
        <v>1012</v>
      </c>
      <c r="E11339">
        <v>2600.08</v>
      </c>
      <c r="F11339" t="s">
        <v>5017</v>
      </c>
      <c r="G11339" t="s">
        <v>17</v>
      </c>
      <c r="H11339" t="s">
        <v>1605</v>
      </c>
      <c r="I11339" t="s">
        <v>1605</v>
      </c>
      <c r="J11339" t="s">
        <v>17</v>
      </c>
      <c r="K11339">
        <v>0.98</v>
      </c>
      <c r="L11339" t="b">
        <v>0</v>
      </c>
      <c r="M11339">
        <v>3033265</v>
      </c>
      <c r="N11339" t="s">
        <v>4340</v>
      </c>
      <c r="O11339" s="10">
        <v>46220.681666759257</v>
      </c>
      <c r="P11339" t="s">
        <v>17</v>
      </c>
      <c r="Q11339" t="s">
        <v>1605</v>
      </c>
    </row>
    <row r="11340" spans="1:17" x14ac:dyDescent="0.35">
      <c r="A11340">
        <v>12501104</v>
      </c>
      <c r="B11340" t="s">
        <v>16598</v>
      </c>
      <c r="C11340" t="s">
        <v>45</v>
      </c>
      <c r="D11340" t="s">
        <v>463</v>
      </c>
      <c r="E11340">
        <v>2774.8</v>
      </c>
      <c r="F11340" t="s">
        <v>5032</v>
      </c>
      <c r="G11340" t="s">
        <v>36</v>
      </c>
      <c r="H11340" t="s">
        <v>1484</v>
      </c>
      <c r="I11340" t="s">
        <v>1484</v>
      </c>
      <c r="J11340" t="s">
        <v>36</v>
      </c>
      <c r="K11340">
        <v>0.34</v>
      </c>
      <c r="L11340" t="b">
        <v>0</v>
      </c>
      <c r="M11340">
        <v>3033265</v>
      </c>
      <c r="N11340" t="s">
        <v>4340</v>
      </c>
      <c r="O11340" s="10">
        <v>46220.683731585646</v>
      </c>
      <c r="P11340" t="s">
        <v>36</v>
      </c>
      <c r="Q11340" t="s">
        <v>1484</v>
      </c>
    </row>
    <row r="11341" spans="1:17" x14ac:dyDescent="0.35">
      <c r="A11341">
        <v>12501142</v>
      </c>
      <c r="B11341" t="s">
        <v>6320</v>
      </c>
      <c r="C11341" t="s">
        <v>28</v>
      </c>
      <c r="D11341" t="s">
        <v>28</v>
      </c>
      <c r="E11341">
        <v>3562.5</v>
      </c>
      <c r="F11341" t="s">
        <v>4950</v>
      </c>
      <c r="G11341" t="s">
        <v>36</v>
      </c>
      <c r="H11341" t="s">
        <v>1712</v>
      </c>
      <c r="I11341" t="s">
        <v>2403</v>
      </c>
      <c r="J11341" t="s">
        <v>36</v>
      </c>
      <c r="K11341">
        <v>1</v>
      </c>
      <c r="L11341" t="b">
        <v>1</v>
      </c>
      <c r="M11341">
        <v>2476374</v>
      </c>
      <c r="N11341" t="s">
        <v>67</v>
      </c>
      <c r="O11341" s="10">
        <v>46220.686450196758</v>
      </c>
      <c r="P11341" t="s">
        <v>36</v>
      </c>
      <c r="Q11341" t="s">
        <v>1712</v>
      </c>
    </row>
    <row r="11342" spans="1:17" x14ac:dyDescent="0.35">
      <c r="A11342">
        <v>12501197</v>
      </c>
      <c r="B11342" t="s">
        <v>7838</v>
      </c>
      <c r="C11342" t="s">
        <v>28</v>
      </c>
      <c r="D11342" t="s">
        <v>56</v>
      </c>
      <c r="E11342">
        <v>2415</v>
      </c>
      <c r="F11342" t="s">
        <v>4944</v>
      </c>
      <c r="G11342" t="s">
        <v>157</v>
      </c>
      <c r="H11342" t="s">
        <v>1465</v>
      </c>
      <c r="I11342" t="s">
        <v>1465</v>
      </c>
      <c r="J11342" t="s">
        <v>157</v>
      </c>
      <c r="K11342">
        <v>1</v>
      </c>
      <c r="L11342" t="b">
        <v>0</v>
      </c>
      <c r="M11342">
        <v>2816818</v>
      </c>
      <c r="N11342" t="s">
        <v>1469</v>
      </c>
      <c r="O11342" s="10">
        <v>46220.691437453701</v>
      </c>
      <c r="P11342" t="s">
        <v>157</v>
      </c>
      <c r="Q11342" t="s">
        <v>1465</v>
      </c>
    </row>
    <row r="11343" spans="1:17" x14ac:dyDescent="0.35">
      <c r="A11343">
        <v>12501202</v>
      </c>
      <c r="B11343" t="s">
        <v>16599</v>
      </c>
      <c r="C11343" t="s">
        <v>139</v>
      </c>
      <c r="D11343" t="s">
        <v>666</v>
      </c>
      <c r="E11343">
        <v>3216</v>
      </c>
      <c r="F11343" t="s">
        <v>5001</v>
      </c>
      <c r="G11343" t="s">
        <v>36</v>
      </c>
      <c r="H11343" t="s">
        <v>1484</v>
      </c>
      <c r="I11343" t="s">
        <v>1732</v>
      </c>
      <c r="J11343" t="s">
        <v>36</v>
      </c>
      <c r="K11343">
        <v>1</v>
      </c>
      <c r="L11343" t="b">
        <v>1</v>
      </c>
      <c r="M11343">
        <v>2398555</v>
      </c>
      <c r="N11343" t="s">
        <v>79</v>
      </c>
      <c r="O11343" s="10">
        <v>46220.691587175927</v>
      </c>
      <c r="P11343" t="s">
        <v>36</v>
      </c>
      <c r="Q11343" t="s">
        <v>1484</v>
      </c>
    </row>
    <row r="11344" spans="1:17" x14ac:dyDescent="0.35">
      <c r="A11344">
        <v>12501212</v>
      </c>
      <c r="B11344" t="s">
        <v>16600</v>
      </c>
      <c r="C11344" t="s">
        <v>65</v>
      </c>
      <c r="D11344" t="s">
        <v>610</v>
      </c>
      <c r="E11344">
        <v>2376</v>
      </c>
      <c r="F11344" t="s">
        <v>4989</v>
      </c>
      <c r="G11344" t="s">
        <v>17</v>
      </c>
      <c r="H11344" t="s">
        <v>1633</v>
      </c>
      <c r="I11344" t="s">
        <v>1633</v>
      </c>
      <c r="J11344" t="s">
        <v>17</v>
      </c>
      <c r="K11344">
        <v>0.84</v>
      </c>
      <c r="L11344" t="b">
        <v>0</v>
      </c>
      <c r="M11344">
        <v>3004683</v>
      </c>
      <c r="N11344" t="s">
        <v>105</v>
      </c>
      <c r="O11344" s="10">
        <v>46220.692210324072</v>
      </c>
      <c r="P11344" t="s">
        <v>17</v>
      </c>
      <c r="Q11344" t="s">
        <v>1633</v>
      </c>
    </row>
    <row r="11345" spans="1:17" x14ac:dyDescent="0.35">
      <c r="A11345">
        <v>12501231</v>
      </c>
      <c r="B11345" t="s">
        <v>10443</v>
      </c>
      <c r="C11345" t="s">
        <v>28</v>
      </c>
      <c r="D11345" t="s">
        <v>76</v>
      </c>
      <c r="E11345">
        <v>3583.52</v>
      </c>
      <c r="F11345" t="s">
        <v>4412</v>
      </c>
      <c r="G11345" t="s">
        <v>36</v>
      </c>
      <c r="H11345" t="s">
        <v>1589</v>
      </c>
      <c r="I11345" t="s">
        <v>1589</v>
      </c>
      <c r="J11345" t="s">
        <v>36</v>
      </c>
      <c r="K11345">
        <v>1</v>
      </c>
      <c r="L11345" t="b">
        <v>1</v>
      </c>
      <c r="M11345">
        <v>2398555</v>
      </c>
      <c r="N11345" t="s">
        <v>79</v>
      </c>
      <c r="O11345" s="10">
        <v>46220.693789317127</v>
      </c>
      <c r="P11345" t="s">
        <v>36</v>
      </c>
      <c r="Q11345" t="s">
        <v>1589</v>
      </c>
    </row>
    <row r="11346" spans="1:17" x14ac:dyDescent="0.35">
      <c r="A11346">
        <v>12501351</v>
      </c>
      <c r="B11346" t="s">
        <v>16601</v>
      </c>
      <c r="C11346" t="s">
        <v>21</v>
      </c>
      <c r="D11346" t="s">
        <v>159</v>
      </c>
      <c r="E11346">
        <v>3101</v>
      </c>
      <c r="F11346" t="s">
        <v>5026</v>
      </c>
      <c r="G11346" t="s">
        <v>36</v>
      </c>
      <c r="H11346" t="s">
        <v>1482</v>
      </c>
      <c r="I11346" t="s">
        <v>1444</v>
      </c>
      <c r="J11346" t="s">
        <v>36</v>
      </c>
      <c r="K11346">
        <v>1</v>
      </c>
      <c r="L11346" t="b">
        <v>0</v>
      </c>
      <c r="M11346">
        <v>2605197</v>
      </c>
      <c r="N11346" t="s">
        <v>1487</v>
      </c>
      <c r="O11346" s="10">
        <v>46227.393170243056</v>
      </c>
      <c r="P11346" t="s">
        <v>36</v>
      </c>
      <c r="Q11346" t="s">
        <v>1482</v>
      </c>
    </row>
    <row r="11347" spans="1:17" x14ac:dyDescent="0.35">
      <c r="A11347">
        <v>12501384</v>
      </c>
      <c r="B11347" t="s">
        <v>16602</v>
      </c>
      <c r="C11347" t="s">
        <v>394</v>
      </c>
      <c r="D11347" t="s">
        <v>3563</v>
      </c>
      <c r="E11347">
        <v>1940</v>
      </c>
      <c r="F11347" t="s">
        <v>5038</v>
      </c>
      <c r="G11347" t="s">
        <v>36</v>
      </c>
      <c r="H11347" t="s">
        <v>1703</v>
      </c>
      <c r="I11347" t="s">
        <v>1703</v>
      </c>
      <c r="J11347" t="s">
        <v>36</v>
      </c>
      <c r="K11347">
        <v>1</v>
      </c>
      <c r="L11347" t="b">
        <v>1</v>
      </c>
      <c r="M11347">
        <v>3017832</v>
      </c>
      <c r="N11347" t="s">
        <v>4070</v>
      </c>
      <c r="O11347" s="10">
        <v>46220.705674826386</v>
      </c>
      <c r="P11347" t="s">
        <v>36</v>
      </c>
      <c r="Q11347" t="s">
        <v>1703</v>
      </c>
    </row>
    <row r="11348" spans="1:17" x14ac:dyDescent="0.35">
      <c r="A11348">
        <v>12501394</v>
      </c>
      <c r="B11348" t="s">
        <v>16603</v>
      </c>
      <c r="C11348" t="s">
        <v>28</v>
      </c>
      <c r="D11348" t="s">
        <v>2631</v>
      </c>
      <c r="E11348">
        <v>4000</v>
      </c>
      <c r="F11348" t="s">
        <v>4997</v>
      </c>
      <c r="G11348" t="s">
        <v>1312</v>
      </c>
      <c r="H11348" t="s">
        <v>1444</v>
      </c>
      <c r="I11348" t="s">
        <v>1444</v>
      </c>
      <c r="J11348" t="s">
        <v>1312</v>
      </c>
      <c r="K11348">
        <v>0.24</v>
      </c>
      <c r="L11348" t="b">
        <v>1</v>
      </c>
      <c r="M11348">
        <v>2335149</v>
      </c>
      <c r="N11348" t="s">
        <v>378</v>
      </c>
      <c r="O11348" s="10">
        <v>46220.706195300925</v>
      </c>
      <c r="P11348" t="s">
        <v>1312</v>
      </c>
      <c r="Q11348" t="s">
        <v>1444</v>
      </c>
    </row>
    <row r="11349" spans="1:17" x14ac:dyDescent="0.35">
      <c r="A11349">
        <v>12501468</v>
      </c>
      <c r="B11349" t="s">
        <v>16604</v>
      </c>
      <c r="C11349" t="s">
        <v>28</v>
      </c>
      <c r="D11349" t="s">
        <v>28</v>
      </c>
      <c r="E11349">
        <v>3050</v>
      </c>
      <c r="F11349" t="s">
        <v>5045</v>
      </c>
      <c r="G11349" t="s">
        <v>36</v>
      </c>
      <c r="H11349" t="s">
        <v>1451</v>
      </c>
      <c r="I11349" t="s">
        <v>1451</v>
      </c>
      <c r="J11349" t="s">
        <v>36</v>
      </c>
      <c r="K11349">
        <v>0.33</v>
      </c>
      <c r="L11349" t="b">
        <v>0</v>
      </c>
      <c r="M11349">
        <v>3033265</v>
      </c>
      <c r="N11349" t="s">
        <v>4340</v>
      </c>
      <c r="O11349" s="10">
        <v>46220.712648645836</v>
      </c>
      <c r="P11349" t="s">
        <v>36</v>
      </c>
      <c r="Q11349" t="s">
        <v>1451</v>
      </c>
    </row>
    <row r="11350" spans="1:17" x14ac:dyDescent="0.35">
      <c r="A11350">
        <v>12501469</v>
      </c>
      <c r="B11350" t="s">
        <v>16605</v>
      </c>
      <c r="C11350" t="s">
        <v>28</v>
      </c>
      <c r="D11350" t="s">
        <v>28</v>
      </c>
      <c r="E11350">
        <v>3050</v>
      </c>
      <c r="F11350" t="s">
        <v>5045</v>
      </c>
      <c r="G11350" t="s">
        <v>36</v>
      </c>
      <c r="H11350" t="s">
        <v>1451</v>
      </c>
      <c r="I11350" t="s">
        <v>1451</v>
      </c>
      <c r="J11350" t="s">
        <v>36</v>
      </c>
      <c r="K11350">
        <v>0.25</v>
      </c>
      <c r="L11350" t="b">
        <v>0</v>
      </c>
      <c r="M11350">
        <v>3033265</v>
      </c>
      <c r="N11350" t="s">
        <v>4340</v>
      </c>
      <c r="O11350" s="10">
        <v>46220.712651006943</v>
      </c>
      <c r="P11350" t="s">
        <v>36</v>
      </c>
      <c r="Q11350" t="s">
        <v>1451</v>
      </c>
    </row>
    <row r="11351" spans="1:17" x14ac:dyDescent="0.35">
      <c r="A11351">
        <v>12501549</v>
      </c>
      <c r="B11351" t="s">
        <v>10952</v>
      </c>
      <c r="C11351" t="s">
        <v>28</v>
      </c>
      <c r="D11351" t="s">
        <v>76</v>
      </c>
      <c r="E11351">
        <v>3583.52</v>
      </c>
      <c r="F11351" t="s">
        <v>4412</v>
      </c>
      <c r="G11351" t="s">
        <v>36</v>
      </c>
      <c r="H11351" t="s">
        <v>1589</v>
      </c>
      <c r="I11351" t="s">
        <v>1589</v>
      </c>
      <c r="J11351" t="s">
        <v>36</v>
      </c>
      <c r="K11351">
        <v>0.8</v>
      </c>
      <c r="L11351" t="b">
        <v>1</v>
      </c>
      <c r="M11351">
        <v>3033265</v>
      </c>
      <c r="N11351" t="s">
        <v>4340</v>
      </c>
      <c r="O11351" s="10">
        <v>46220.717964166666</v>
      </c>
      <c r="P11351" t="s">
        <v>36</v>
      </c>
      <c r="Q11351" t="s">
        <v>1589</v>
      </c>
    </row>
    <row r="11352" spans="1:17" x14ac:dyDescent="0.35">
      <c r="A11352">
        <v>12501570</v>
      </c>
      <c r="B11352" t="s">
        <v>16606</v>
      </c>
      <c r="C11352" t="s">
        <v>28</v>
      </c>
      <c r="D11352" t="s">
        <v>28</v>
      </c>
      <c r="E11352">
        <v>3600</v>
      </c>
      <c r="F11352" t="s">
        <v>4676</v>
      </c>
      <c r="G11352" t="s">
        <v>36</v>
      </c>
      <c r="H11352" t="s">
        <v>1657</v>
      </c>
      <c r="I11352" t="s">
        <v>1657</v>
      </c>
      <c r="J11352" t="s">
        <v>36</v>
      </c>
      <c r="K11352">
        <v>1</v>
      </c>
      <c r="L11352" t="b">
        <v>1</v>
      </c>
      <c r="M11352">
        <v>2476374</v>
      </c>
      <c r="N11352" t="s">
        <v>67</v>
      </c>
      <c r="O11352" s="10">
        <v>46220.719959872687</v>
      </c>
      <c r="P11352" t="s">
        <v>36</v>
      </c>
      <c r="Q11352" t="s">
        <v>1657</v>
      </c>
    </row>
    <row r="11353" spans="1:17" x14ac:dyDescent="0.35">
      <c r="A11353">
        <v>12501711</v>
      </c>
      <c r="B11353" t="s">
        <v>6337</v>
      </c>
      <c r="C11353" t="s">
        <v>28</v>
      </c>
      <c r="D11353" t="s">
        <v>28</v>
      </c>
      <c r="E11353">
        <v>4400</v>
      </c>
      <c r="F11353" t="s">
        <v>4762</v>
      </c>
      <c r="G11353" t="s">
        <v>17</v>
      </c>
      <c r="H11353" t="s">
        <v>1472</v>
      </c>
      <c r="I11353" t="s">
        <v>1472</v>
      </c>
      <c r="J11353" t="s">
        <v>17</v>
      </c>
      <c r="K11353">
        <v>1</v>
      </c>
      <c r="L11353" t="b">
        <v>0</v>
      </c>
      <c r="M11353">
        <v>3017836</v>
      </c>
      <c r="N11353" t="s">
        <v>4085</v>
      </c>
      <c r="O11353" s="10">
        <v>46220.730281770833</v>
      </c>
      <c r="P11353" t="s">
        <v>17</v>
      </c>
      <c r="Q11353" t="s">
        <v>1472</v>
      </c>
    </row>
    <row r="11354" spans="1:17" x14ac:dyDescent="0.35">
      <c r="A11354">
        <v>12501765</v>
      </c>
      <c r="B11354" t="s">
        <v>16607</v>
      </c>
      <c r="C11354" t="s">
        <v>45</v>
      </c>
      <c r="D11354" t="s">
        <v>208</v>
      </c>
      <c r="E11354">
        <v>2724</v>
      </c>
      <c r="F11354" t="s">
        <v>5068</v>
      </c>
      <c r="G11354" t="s">
        <v>36</v>
      </c>
      <c r="H11354" t="s">
        <v>1449</v>
      </c>
      <c r="I11354" t="s">
        <v>1526</v>
      </c>
      <c r="J11354" t="s">
        <v>36</v>
      </c>
      <c r="K11354">
        <v>1</v>
      </c>
      <c r="L11354" t="b">
        <v>1</v>
      </c>
      <c r="M11354">
        <v>2363885</v>
      </c>
      <c r="N11354" t="s">
        <v>767</v>
      </c>
      <c r="O11354" s="10">
        <v>46220.736919409719</v>
      </c>
      <c r="P11354" t="s">
        <v>36</v>
      </c>
      <c r="Q11354" t="s">
        <v>1449</v>
      </c>
    </row>
    <row r="11355" spans="1:17" x14ac:dyDescent="0.35">
      <c r="A11355">
        <v>12501824</v>
      </c>
      <c r="B11355" t="s">
        <v>11332</v>
      </c>
      <c r="C11355" t="s">
        <v>21</v>
      </c>
      <c r="D11355" t="s">
        <v>159</v>
      </c>
      <c r="E11355">
        <v>3950</v>
      </c>
      <c r="F11355" t="s">
        <v>5042</v>
      </c>
      <c r="G11355" t="s">
        <v>36</v>
      </c>
      <c r="H11355" t="s">
        <v>1444</v>
      </c>
      <c r="I11355" t="s">
        <v>1444</v>
      </c>
      <c r="J11355" t="s">
        <v>36</v>
      </c>
      <c r="K11355">
        <v>1</v>
      </c>
      <c r="L11355" t="b">
        <v>1</v>
      </c>
      <c r="M11355">
        <v>2488842</v>
      </c>
      <c r="N11355" t="s">
        <v>1596</v>
      </c>
      <c r="O11355" s="10">
        <v>46220.74378730324</v>
      </c>
      <c r="P11355" t="s">
        <v>36</v>
      </c>
      <c r="Q11355" t="s">
        <v>1444</v>
      </c>
    </row>
    <row r="11356" spans="1:17" x14ac:dyDescent="0.35">
      <c r="A11356">
        <v>12501858</v>
      </c>
      <c r="B11356" t="s">
        <v>16608</v>
      </c>
      <c r="C11356" t="s">
        <v>394</v>
      </c>
      <c r="D11356" t="s">
        <v>2471</v>
      </c>
      <c r="E11356">
        <v>3024</v>
      </c>
      <c r="F11356" t="s">
        <v>2472</v>
      </c>
      <c r="G11356" t="s">
        <v>17</v>
      </c>
      <c r="H11356" t="s">
        <v>1604</v>
      </c>
      <c r="I11356" t="s">
        <v>1604</v>
      </c>
      <c r="J11356" t="s">
        <v>17</v>
      </c>
      <c r="K11356">
        <v>1</v>
      </c>
      <c r="L11356" t="b">
        <v>1</v>
      </c>
      <c r="M11356">
        <v>2488485</v>
      </c>
      <c r="N11356" t="s">
        <v>344</v>
      </c>
      <c r="O11356" s="10">
        <v>46220.747302465279</v>
      </c>
      <c r="P11356" t="s">
        <v>17</v>
      </c>
      <c r="Q11356" t="s">
        <v>1604</v>
      </c>
    </row>
    <row r="11357" spans="1:17" x14ac:dyDescent="0.35">
      <c r="A11357">
        <v>12501876</v>
      </c>
      <c r="B11357" t="s">
        <v>16609</v>
      </c>
      <c r="C11357" t="s">
        <v>21</v>
      </c>
      <c r="D11357" t="s">
        <v>159</v>
      </c>
      <c r="E11357">
        <v>3950</v>
      </c>
      <c r="F11357" t="s">
        <v>5042</v>
      </c>
      <c r="G11357" t="s">
        <v>36</v>
      </c>
      <c r="H11357" t="s">
        <v>1444</v>
      </c>
      <c r="I11357" t="s">
        <v>1449</v>
      </c>
      <c r="J11357" t="s">
        <v>36</v>
      </c>
      <c r="K11357">
        <v>1</v>
      </c>
      <c r="L11357" t="b">
        <v>1</v>
      </c>
      <c r="M11357">
        <v>2363885</v>
      </c>
      <c r="N11357" t="s">
        <v>767</v>
      </c>
      <c r="O11357" s="10">
        <v>46220.748178692127</v>
      </c>
      <c r="P11357" t="s">
        <v>36</v>
      </c>
      <c r="Q11357" t="s">
        <v>1444</v>
      </c>
    </row>
    <row r="11358" spans="1:17" x14ac:dyDescent="0.35">
      <c r="A11358">
        <v>12501956</v>
      </c>
      <c r="B11358" t="s">
        <v>16610</v>
      </c>
      <c r="C11358" t="s">
        <v>387</v>
      </c>
      <c r="D11358" t="s">
        <v>386</v>
      </c>
      <c r="E11358">
        <v>2850</v>
      </c>
      <c r="F11358" t="s">
        <v>5020</v>
      </c>
      <c r="G11358" t="s">
        <v>142</v>
      </c>
      <c r="H11358" t="s">
        <v>1495</v>
      </c>
      <c r="I11358" t="s">
        <v>1495</v>
      </c>
      <c r="J11358" t="s">
        <v>142</v>
      </c>
      <c r="K11358">
        <v>1</v>
      </c>
      <c r="L11358" t="b">
        <v>1</v>
      </c>
      <c r="M11358">
        <v>2476684</v>
      </c>
      <c r="N11358" t="s">
        <v>1447</v>
      </c>
      <c r="O11358" s="10">
        <v>46220.755340636577</v>
      </c>
      <c r="P11358" t="s">
        <v>142</v>
      </c>
      <c r="Q11358" t="s">
        <v>1495</v>
      </c>
    </row>
    <row r="11359" spans="1:17" x14ac:dyDescent="0.35">
      <c r="A11359">
        <v>12501972</v>
      </c>
      <c r="B11359" t="s">
        <v>16611</v>
      </c>
      <c r="C11359" t="s">
        <v>45</v>
      </c>
      <c r="D11359" t="s">
        <v>206</v>
      </c>
      <c r="E11359">
        <v>2196</v>
      </c>
      <c r="F11359" t="s">
        <v>4831</v>
      </c>
      <c r="G11359" t="s">
        <v>36</v>
      </c>
      <c r="H11359" t="s">
        <v>1484</v>
      </c>
      <c r="I11359" t="s">
        <v>1482</v>
      </c>
      <c r="J11359" t="s">
        <v>36</v>
      </c>
      <c r="K11359">
        <v>0.55000000000000004</v>
      </c>
      <c r="L11359" t="b">
        <v>0</v>
      </c>
      <c r="M11359">
        <v>3044107</v>
      </c>
      <c r="N11359" t="s">
        <v>4565</v>
      </c>
      <c r="O11359" s="10">
        <v>46220.756622939814</v>
      </c>
      <c r="P11359" t="s">
        <v>36</v>
      </c>
      <c r="Q11359" t="s">
        <v>1484</v>
      </c>
    </row>
    <row r="11360" spans="1:17" x14ac:dyDescent="0.35">
      <c r="A11360">
        <v>12502074</v>
      </c>
      <c r="B11360" t="s">
        <v>16612</v>
      </c>
      <c r="C11360" t="s">
        <v>45</v>
      </c>
      <c r="D11360" t="s">
        <v>208</v>
      </c>
      <c r="E11360">
        <v>2700.49</v>
      </c>
      <c r="F11360" t="s">
        <v>5034</v>
      </c>
      <c r="G11360" t="s">
        <v>36</v>
      </c>
      <c r="H11360" t="s">
        <v>1449</v>
      </c>
      <c r="I11360" t="s">
        <v>1449</v>
      </c>
      <c r="J11360" t="s">
        <v>36</v>
      </c>
      <c r="K11360">
        <v>1</v>
      </c>
      <c r="L11360" t="b">
        <v>0</v>
      </c>
      <c r="M11360">
        <v>3051325</v>
      </c>
      <c r="N11360" t="s">
        <v>4718</v>
      </c>
      <c r="O11360" s="10">
        <v>46220.762572430554</v>
      </c>
      <c r="P11360" t="s">
        <v>36</v>
      </c>
      <c r="Q11360" t="s">
        <v>1449</v>
      </c>
    </row>
    <row r="11361" spans="1:17" x14ac:dyDescent="0.35">
      <c r="A11361">
        <v>12502116</v>
      </c>
      <c r="B11361" t="s">
        <v>16613</v>
      </c>
      <c r="C11361" t="s">
        <v>65</v>
      </c>
      <c r="D11361" t="s">
        <v>464</v>
      </c>
      <c r="E11361">
        <v>2062</v>
      </c>
      <c r="F11361" t="s">
        <v>5013</v>
      </c>
      <c r="G11361" t="s">
        <v>17</v>
      </c>
      <c r="H11361" t="s">
        <v>1635</v>
      </c>
      <c r="I11361" t="s">
        <v>1635</v>
      </c>
      <c r="J11361" t="s">
        <v>17</v>
      </c>
      <c r="K11361">
        <v>0.7</v>
      </c>
      <c r="L11361" t="b">
        <v>0</v>
      </c>
      <c r="M11361">
        <v>3033265</v>
      </c>
      <c r="N11361" t="s">
        <v>4340</v>
      </c>
      <c r="O11361" s="10">
        <v>46220.76624863426</v>
      </c>
      <c r="P11361" t="s">
        <v>17</v>
      </c>
      <c r="Q11361" t="s">
        <v>1635</v>
      </c>
    </row>
    <row r="11362" spans="1:17" x14ac:dyDescent="0.35">
      <c r="A11362">
        <v>12502157</v>
      </c>
      <c r="B11362" t="s">
        <v>16614</v>
      </c>
      <c r="C11362" t="s">
        <v>45</v>
      </c>
      <c r="D11362" t="s">
        <v>208</v>
      </c>
      <c r="E11362">
        <v>2700.49</v>
      </c>
      <c r="F11362" t="s">
        <v>5034</v>
      </c>
      <c r="G11362" t="s">
        <v>36</v>
      </c>
      <c r="H11362" t="s">
        <v>1449</v>
      </c>
      <c r="I11362" t="s">
        <v>1449</v>
      </c>
      <c r="J11362" t="s">
        <v>36</v>
      </c>
      <c r="K11362">
        <v>1</v>
      </c>
      <c r="L11362" t="b">
        <v>0</v>
      </c>
      <c r="M11362">
        <v>3051325</v>
      </c>
      <c r="N11362" t="s">
        <v>4718</v>
      </c>
      <c r="O11362" s="10">
        <v>46220.768328402781</v>
      </c>
      <c r="P11362" t="s">
        <v>36</v>
      </c>
      <c r="Q11362" t="s">
        <v>1449</v>
      </c>
    </row>
    <row r="11363" spans="1:17" x14ac:dyDescent="0.35">
      <c r="A11363">
        <v>12502164</v>
      </c>
      <c r="B11363" t="s">
        <v>16615</v>
      </c>
      <c r="C11363" t="s">
        <v>139</v>
      </c>
      <c r="D11363" t="s">
        <v>1744</v>
      </c>
      <c r="E11363">
        <v>2450</v>
      </c>
      <c r="F11363" t="s">
        <v>4789</v>
      </c>
      <c r="G11363" t="s">
        <v>17</v>
      </c>
      <c r="H11363" t="s">
        <v>1633</v>
      </c>
      <c r="I11363" t="s">
        <v>1634</v>
      </c>
      <c r="J11363" t="s">
        <v>17</v>
      </c>
      <c r="K11363">
        <v>0.95</v>
      </c>
      <c r="L11363" t="b">
        <v>0</v>
      </c>
      <c r="M11363">
        <v>3051325</v>
      </c>
      <c r="N11363" t="s">
        <v>4718</v>
      </c>
      <c r="O11363" s="10">
        <v>46220.7693806713</v>
      </c>
      <c r="P11363" t="s">
        <v>17</v>
      </c>
      <c r="Q11363" t="s">
        <v>1633</v>
      </c>
    </row>
    <row r="11364" spans="1:17" x14ac:dyDescent="0.35">
      <c r="A11364">
        <v>12502175</v>
      </c>
      <c r="B11364" t="s">
        <v>16616</v>
      </c>
      <c r="C11364" t="s">
        <v>65</v>
      </c>
      <c r="D11364" t="s">
        <v>464</v>
      </c>
      <c r="E11364">
        <v>2062</v>
      </c>
      <c r="F11364" t="s">
        <v>5013</v>
      </c>
      <c r="G11364" t="s">
        <v>17</v>
      </c>
      <c r="H11364" t="s">
        <v>1635</v>
      </c>
      <c r="I11364" t="s">
        <v>1635</v>
      </c>
      <c r="J11364" t="s">
        <v>17</v>
      </c>
      <c r="K11364">
        <v>1</v>
      </c>
      <c r="L11364" t="b">
        <v>1</v>
      </c>
      <c r="M11364">
        <v>3004683</v>
      </c>
      <c r="N11364" t="s">
        <v>105</v>
      </c>
      <c r="O11364" s="10">
        <v>46220.770223877313</v>
      </c>
      <c r="P11364" t="s">
        <v>17</v>
      </c>
      <c r="Q11364" t="s">
        <v>1635</v>
      </c>
    </row>
    <row r="11365" spans="1:17" x14ac:dyDescent="0.35">
      <c r="A11365">
        <v>12502219</v>
      </c>
      <c r="B11365" t="s">
        <v>8462</v>
      </c>
      <c r="C11365" t="s">
        <v>21</v>
      </c>
      <c r="D11365" t="s">
        <v>53</v>
      </c>
      <c r="E11365">
        <v>2455</v>
      </c>
      <c r="F11365" t="s">
        <v>4975</v>
      </c>
      <c r="G11365" t="s">
        <v>17</v>
      </c>
      <c r="H11365" t="s">
        <v>2043</v>
      </c>
      <c r="I11365" t="s">
        <v>2043</v>
      </c>
      <c r="J11365" t="s">
        <v>17</v>
      </c>
      <c r="K11365">
        <v>0.31</v>
      </c>
      <c r="L11365" t="b">
        <v>0</v>
      </c>
      <c r="M11365">
        <v>3017836</v>
      </c>
      <c r="N11365" t="s">
        <v>4085</v>
      </c>
      <c r="O11365" s="10">
        <v>46220.77396791667</v>
      </c>
      <c r="P11365" t="s">
        <v>17</v>
      </c>
      <c r="Q11365" t="s">
        <v>2043</v>
      </c>
    </row>
    <row r="11366" spans="1:17" x14ac:dyDescent="0.35">
      <c r="A11366">
        <v>12502254</v>
      </c>
      <c r="B11366" t="s">
        <v>16617</v>
      </c>
      <c r="C11366" t="s">
        <v>45</v>
      </c>
      <c r="D11366" t="s">
        <v>44</v>
      </c>
      <c r="E11366">
        <v>2120</v>
      </c>
      <c r="F11366" t="s">
        <v>4760</v>
      </c>
      <c r="G11366" t="s">
        <v>36</v>
      </c>
      <c r="H11366" t="s">
        <v>1558</v>
      </c>
      <c r="I11366" t="s">
        <v>1642</v>
      </c>
      <c r="J11366" t="s">
        <v>36</v>
      </c>
      <c r="K11366">
        <v>1</v>
      </c>
      <c r="L11366" t="b">
        <v>0</v>
      </c>
      <c r="M11366">
        <v>3044107</v>
      </c>
      <c r="N11366" t="s">
        <v>4565</v>
      </c>
      <c r="O11366" s="10">
        <v>46220.776365763886</v>
      </c>
      <c r="P11366" t="s">
        <v>36</v>
      </c>
      <c r="Q11366" t="s">
        <v>1558</v>
      </c>
    </row>
    <row r="11367" spans="1:17" x14ac:dyDescent="0.35">
      <c r="A11367">
        <v>12502385</v>
      </c>
      <c r="B11367" t="s">
        <v>16618</v>
      </c>
      <c r="C11367" t="s">
        <v>28</v>
      </c>
      <c r="D11367" t="s">
        <v>28</v>
      </c>
      <c r="E11367">
        <v>2943</v>
      </c>
      <c r="F11367" t="s">
        <v>4970</v>
      </c>
      <c r="G11367" t="s">
        <v>36</v>
      </c>
      <c r="H11367" t="s">
        <v>1451</v>
      </c>
      <c r="I11367" t="s">
        <v>1451</v>
      </c>
      <c r="J11367" t="s">
        <v>36</v>
      </c>
      <c r="K11367">
        <v>1</v>
      </c>
      <c r="L11367" t="b">
        <v>1</v>
      </c>
      <c r="M11367">
        <v>2476374</v>
      </c>
      <c r="N11367" t="s">
        <v>67</v>
      </c>
      <c r="O11367" s="10">
        <v>46220.787964097224</v>
      </c>
      <c r="P11367" t="s">
        <v>36</v>
      </c>
      <c r="Q11367" t="s">
        <v>1451</v>
      </c>
    </row>
    <row r="11368" spans="1:17" x14ac:dyDescent="0.35">
      <c r="A11368">
        <v>12502403</v>
      </c>
      <c r="B11368" t="s">
        <v>16619</v>
      </c>
      <c r="C11368" t="s">
        <v>111</v>
      </c>
      <c r="D11368" t="s">
        <v>355</v>
      </c>
      <c r="E11368">
        <v>3199.68</v>
      </c>
      <c r="F11368" t="s">
        <v>4889</v>
      </c>
      <c r="G11368" t="s">
        <v>36</v>
      </c>
      <c r="H11368" t="s">
        <v>1484</v>
      </c>
      <c r="I11368" t="s">
        <v>1484</v>
      </c>
      <c r="J11368" t="s">
        <v>36</v>
      </c>
      <c r="K11368">
        <v>1</v>
      </c>
      <c r="L11368" t="b">
        <v>0</v>
      </c>
      <c r="M11368">
        <v>3017832</v>
      </c>
      <c r="N11368" t="s">
        <v>4070</v>
      </c>
      <c r="O11368" s="10">
        <v>46220.789304606478</v>
      </c>
      <c r="P11368" t="s">
        <v>36</v>
      </c>
      <c r="Q11368" t="s">
        <v>1484</v>
      </c>
    </row>
    <row r="11369" spans="1:17" x14ac:dyDescent="0.35">
      <c r="A11369">
        <v>12502569</v>
      </c>
      <c r="B11369" t="s">
        <v>16620</v>
      </c>
      <c r="C11369" t="s">
        <v>28</v>
      </c>
      <c r="D11369" t="s">
        <v>5069</v>
      </c>
      <c r="E11369">
        <v>2110</v>
      </c>
      <c r="F11369" t="s">
        <v>5070</v>
      </c>
      <c r="G11369" t="s">
        <v>17</v>
      </c>
      <c r="H11369" t="s">
        <v>1635</v>
      </c>
      <c r="I11369" t="s">
        <v>3088</v>
      </c>
      <c r="J11369" t="s">
        <v>17</v>
      </c>
      <c r="K11369">
        <v>1</v>
      </c>
      <c r="L11369" t="b">
        <v>1</v>
      </c>
      <c r="M11369">
        <v>2558762</v>
      </c>
      <c r="N11369" t="s">
        <v>1517</v>
      </c>
      <c r="O11369" s="10">
        <v>46220.800544733793</v>
      </c>
      <c r="P11369" t="s">
        <v>17</v>
      </c>
      <c r="Q11369" t="s">
        <v>1635</v>
      </c>
    </row>
    <row r="11370" spans="1:17" x14ac:dyDescent="0.35">
      <c r="A11370">
        <v>12502725</v>
      </c>
      <c r="B11370" t="s">
        <v>16621</v>
      </c>
      <c r="C11370" t="s">
        <v>387</v>
      </c>
      <c r="D11370" t="s">
        <v>386</v>
      </c>
      <c r="E11370">
        <v>2850</v>
      </c>
      <c r="F11370" t="s">
        <v>5020</v>
      </c>
      <c r="G11370" t="s">
        <v>142</v>
      </c>
      <c r="H11370" t="s">
        <v>1495</v>
      </c>
      <c r="I11370" t="s">
        <v>1495</v>
      </c>
      <c r="J11370" t="s">
        <v>142</v>
      </c>
      <c r="K11370">
        <v>0.38</v>
      </c>
      <c r="L11370" t="b">
        <v>1</v>
      </c>
      <c r="M11370">
        <v>2476684</v>
      </c>
      <c r="N11370" t="s">
        <v>1447</v>
      </c>
      <c r="O11370" s="10">
        <v>46220.817795590279</v>
      </c>
      <c r="P11370" t="s">
        <v>142</v>
      </c>
      <c r="Q11370" t="s">
        <v>1495</v>
      </c>
    </row>
    <row r="11371" spans="1:17" x14ac:dyDescent="0.35">
      <c r="A11371">
        <v>12502728</v>
      </c>
      <c r="B11371" t="s">
        <v>16622</v>
      </c>
      <c r="C11371" t="s">
        <v>139</v>
      </c>
      <c r="D11371" t="s">
        <v>1744</v>
      </c>
      <c r="E11371">
        <v>2200</v>
      </c>
      <c r="F11371" t="s">
        <v>3384</v>
      </c>
      <c r="G11371" t="s">
        <v>17</v>
      </c>
      <c r="H11371" t="s">
        <v>1633</v>
      </c>
      <c r="I11371" t="s">
        <v>1633</v>
      </c>
      <c r="J11371" t="s">
        <v>17</v>
      </c>
      <c r="K11371">
        <v>1</v>
      </c>
      <c r="L11371" t="b">
        <v>0</v>
      </c>
      <c r="M11371">
        <v>2335149</v>
      </c>
      <c r="N11371" t="s">
        <v>378</v>
      </c>
      <c r="O11371" s="10">
        <v>46220.818025856483</v>
      </c>
      <c r="P11371" t="s">
        <v>17</v>
      </c>
      <c r="Q11371" t="s">
        <v>1633</v>
      </c>
    </row>
    <row r="11372" spans="1:17" x14ac:dyDescent="0.35">
      <c r="A11372">
        <v>12502740</v>
      </c>
      <c r="B11372" t="s">
        <v>16623</v>
      </c>
      <c r="C11372" t="s">
        <v>92</v>
      </c>
      <c r="D11372" t="s">
        <v>529</v>
      </c>
      <c r="E11372">
        <v>2520</v>
      </c>
      <c r="F11372" t="s">
        <v>4629</v>
      </c>
      <c r="G11372" t="s">
        <v>157</v>
      </c>
      <c r="H11372" t="s">
        <v>1465</v>
      </c>
      <c r="I11372" t="s">
        <v>1465</v>
      </c>
      <c r="J11372" t="s">
        <v>157</v>
      </c>
      <c r="K11372">
        <v>0.4</v>
      </c>
      <c r="L11372" t="b">
        <v>1</v>
      </c>
      <c r="M11372">
        <v>3017833</v>
      </c>
      <c r="N11372" t="s">
        <v>714</v>
      </c>
      <c r="O11372" s="10">
        <v>46220.819146203707</v>
      </c>
      <c r="P11372" t="s">
        <v>157</v>
      </c>
      <c r="Q11372" t="s">
        <v>1465</v>
      </c>
    </row>
    <row r="11373" spans="1:17" x14ac:dyDescent="0.35">
      <c r="A11373">
        <v>12502755</v>
      </c>
      <c r="B11373" t="s">
        <v>16624</v>
      </c>
      <c r="C11373" t="s">
        <v>28</v>
      </c>
      <c r="D11373" t="s">
        <v>76</v>
      </c>
      <c r="E11373">
        <v>3583.52</v>
      </c>
      <c r="F11373" t="s">
        <v>4412</v>
      </c>
      <c r="G11373" t="s">
        <v>36</v>
      </c>
      <c r="H11373" t="s">
        <v>1589</v>
      </c>
      <c r="I11373" t="s">
        <v>1589</v>
      </c>
      <c r="J11373" t="s">
        <v>36</v>
      </c>
      <c r="K11373">
        <v>0.89</v>
      </c>
      <c r="L11373" t="b">
        <v>1</v>
      </c>
      <c r="M11373">
        <v>2398555</v>
      </c>
      <c r="N11373" t="s">
        <v>79</v>
      </c>
      <c r="O11373" s="10">
        <v>46220.821100081019</v>
      </c>
      <c r="P11373" t="s">
        <v>36</v>
      </c>
      <c r="Q11373" t="s">
        <v>1589</v>
      </c>
    </row>
    <row r="11374" spans="1:17" x14ac:dyDescent="0.35">
      <c r="A11374">
        <v>12502795</v>
      </c>
      <c r="B11374" t="s">
        <v>16625</v>
      </c>
      <c r="C11374" t="s">
        <v>111</v>
      </c>
      <c r="D11374" t="s">
        <v>110</v>
      </c>
      <c r="E11374">
        <v>2978</v>
      </c>
      <c r="F11374" t="s">
        <v>5003</v>
      </c>
      <c r="G11374" t="s">
        <v>36</v>
      </c>
      <c r="H11374" t="s">
        <v>1557</v>
      </c>
      <c r="I11374" t="s">
        <v>1557</v>
      </c>
      <c r="J11374" t="s">
        <v>36</v>
      </c>
      <c r="K11374">
        <v>0.42</v>
      </c>
      <c r="L11374" t="b">
        <v>1</v>
      </c>
      <c r="M11374">
        <v>3033265</v>
      </c>
      <c r="N11374" t="s">
        <v>4340</v>
      </c>
      <c r="O11374" s="10">
        <v>46220.826755891205</v>
      </c>
      <c r="P11374" t="s">
        <v>36</v>
      </c>
      <c r="Q11374" t="s">
        <v>1557</v>
      </c>
    </row>
    <row r="11375" spans="1:17" x14ac:dyDescent="0.35">
      <c r="A11375">
        <v>12502909</v>
      </c>
      <c r="B11375" t="s">
        <v>16626</v>
      </c>
      <c r="C11375" t="s">
        <v>65</v>
      </c>
      <c r="D11375" t="s">
        <v>610</v>
      </c>
      <c r="E11375">
        <v>2254.5</v>
      </c>
      <c r="F11375" t="s">
        <v>4911</v>
      </c>
      <c r="G11375" t="s">
        <v>36</v>
      </c>
      <c r="H11375" t="s">
        <v>1712</v>
      </c>
      <c r="I11375" t="s">
        <v>1712</v>
      </c>
      <c r="J11375" t="s">
        <v>36</v>
      </c>
      <c r="K11375">
        <v>0.33</v>
      </c>
      <c r="L11375" t="b">
        <v>1</v>
      </c>
      <c r="M11375">
        <v>3004683</v>
      </c>
      <c r="N11375" t="s">
        <v>105</v>
      </c>
      <c r="O11375" s="10">
        <v>46220.839129837965</v>
      </c>
      <c r="P11375" t="s">
        <v>36</v>
      </c>
      <c r="Q11375" t="s">
        <v>1712</v>
      </c>
    </row>
    <row r="11376" spans="1:17" x14ac:dyDescent="0.35">
      <c r="A11376">
        <v>12502922</v>
      </c>
      <c r="B11376" t="s">
        <v>16627</v>
      </c>
      <c r="C11376" t="s">
        <v>28</v>
      </c>
      <c r="D11376" t="s">
        <v>89</v>
      </c>
      <c r="E11376">
        <v>2759</v>
      </c>
      <c r="F11376" t="s">
        <v>4968</v>
      </c>
      <c r="G11376" t="s">
        <v>36</v>
      </c>
      <c r="H11376" t="s">
        <v>1451</v>
      </c>
      <c r="I11376" t="s">
        <v>1703</v>
      </c>
      <c r="J11376" t="s">
        <v>36</v>
      </c>
      <c r="K11376">
        <v>0.35</v>
      </c>
      <c r="L11376" t="b">
        <v>1</v>
      </c>
      <c r="M11376">
        <v>2398555</v>
      </c>
      <c r="N11376" t="s">
        <v>79</v>
      </c>
      <c r="O11376" s="10">
        <v>46220.841392870374</v>
      </c>
      <c r="P11376" t="s">
        <v>36</v>
      </c>
      <c r="Q11376" t="s">
        <v>1451</v>
      </c>
    </row>
    <row r="11377" spans="1:17" x14ac:dyDescent="0.35">
      <c r="A11377">
        <v>12502956</v>
      </c>
      <c r="B11377" t="s">
        <v>16628</v>
      </c>
      <c r="C11377" t="s">
        <v>28</v>
      </c>
      <c r="D11377" t="s">
        <v>28</v>
      </c>
      <c r="E11377">
        <v>2692</v>
      </c>
      <c r="F11377" t="s">
        <v>5059</v>
      </c>
      <c r="G11377" t="s">
        <v>17</v>
      </c>
      <c r="H11377" t="s">
        <v>1552</v>
      </c>
      <c r="I11377" t="s">
        <v>1552</v>
      </c>
      <c r="J11377" t="s">
        <v>17</v>
      </c>
      <c r="K11377">
        <v>0.18</v>
      </c>
      <c r="L11377" t="b">
        <v>1</v>
      </c>
      <c r="M11377">
        <v>2816818</v>
      </c>
      <c r="N11377" t="s">
        <v>1469</v>
      </c>
      <c r="O11377" s="10">
        <v>46220.845852268518</v>
      </c>
      <c r="P11377" t="s">
        <v>17</v>
      </c>
      <c r="Q11377" t="s">
        <v>1552</v>
      </c>
    </row>
    <row r="11378" spans="1:17" x14ac:dyDescent="0.35">
      <c r="A11378">
        <v>12503005</v>
      </c>
      <c r="B11378" t="s">
        <v>7722</v>
      </c>
      <c r="C11378" t="s">
        <v>1462</v>
      </c>
      <c r="D11378" t="s">
        <v>144</v>
      </c>
      <c r="E11378">
        <v>2257.92</v>
      </c>
      <c r="F11378" t="s">
        <v>5049</v>
      </c>
      <c r="G11378" t="s">
        <v>36</v>
      </c>
      <c r="H11378" t="s">
        <v>1484</v>
      </c>
      <c r="I11378" t="s">
        <v>1484</v>
      </c>
      <c r="J11378" t="s">
        <v>36</v>
      </c>
      <c r="K11378">
        <v>1</v>
      </c>
      <c r="L11378" t="b">
        <v>1</v>
      </c>
      <c r="M11378">
        <v>2605197</v>
      </c>
      <c r="N11378" t="s">
        <v>1487</v>
      </c>
      <c r="O11378" s="10">
        <v>46220.851858078706</v>
      </c>
      <c r="P11378" t="s">
        <v>36</v>
      </c>
      <c r="Q11378" t="s">
        <v>1484</v>
      </c>
    </row>
    <row r="11379" spans="1:17" x14ac:dyDescent="0.35">
      <c r="A11379">
        <v>12503070</v>
      </c>
      <c r="B11379" t="s">
        <v>16629</v>
      </c>
      <c r="C11379" t="s">
        <v>28</v>
      </c>
      <c r="D11379" t="s">
        <v>181</v>
      </c>
      <c r="E11379">
        <v>2720</v>
      </c>
      <c r="F11379" t="s">
        <v>5008</v>
      </c>
      <c r="G11379" t="s">
        <v>36</v>
      </c>
      <c r="H11379" t="s">
        <v>1453</v>
      </c>
      <c r="I11379" t="s">
        <v>1453</v>
      </c>
      <c r="J11379" t="s">
        <v>36</v>
      </c>
      <c r="K11379">
        <v>0.95</v>
      </c>
      <c r="L11379" t="b">
        <v>0</v>
      </c>
      <c r="M11379">
        <v>2558761</v>
      </c>
      <c r="N11379" t="s">
        <v>304</v>
      </c>
      <c r="O11379" s="10">
        <v>46220.860883437497</v>
      </c>
      <c r="P11379" t="s">
        <v>36</v>
      </c>
      <c r="Q11379" t="s">
        <v>1453</v>
      </c>
    </row>
    <row r="11380" spans="1:17" x14ac:dyDescent="0.35">
      <c r="A11380">
        <v>12503079</v>
      </c>
      <c r="B11380" t="s">
        <v>16630</v>
      </c>
      <c r="C11380" t="s">
        <v>422</v>
      </c>
      <c r="D11380" t="s">
        <v>650</v>
      </c>
      <c r="E11380">
        <v>2286</v>
      </c>
      <c r="F11380" t="s">
        <v>5071</v>
      </c>
      <c r="G11380" t="s">
        <v>36</v>
      </c>
      <c r="H11380" t="s">
        <v>1482</v>
      </c>
      <c r="I11380" t="s">
        <v>1484</v>
      </c>
      <c r="J11380" t="s">
        <v>36</v>
      </c>
      <c r="K11380">
        <v>1</v>
      </c>
      <c r="L11380" t="b">
        <v>0</v>
      </c>
      <c r="M11380">
        <v>3017835</v>
      </c>
      <c r="N11380" t="s">
        <v>4079</v>
      </c>
      <c r="O11380" s="10">
        <v>46220.862375532408</v>
      </c>
      <c r="P11380" t="s">
        <v>36</v>
      </c>
      <c r="Q11380" t="s">
        <v>1482</v>
      </c>
    </row>
    <row r="11381" spans="1:17" x14ac:dyDescent="0.35">
      <c r="A11381">
        <v>12503089</v>
      </c>
      <c r="B11381" t="s">
        <v>16631</v>
      </c>
      <c r="C11381" t="s">
        <v>21</v>
      </c>
      <c r="D11381" t="s">
        <v>487</v>
      </c>
      <c r="E11381">
        <v>2740</v>
      </c>
      <c r="F11381" t="s">
        <v>5072</v>
      </c>
      <c r="G11381" t="s">
        <v>36</v>
      </c>
      <c r="H11381" t="s">
        <v>1457</v>
      </c>
      <c r="I11381" t="s">
        <v>1457</v>
      </c>
      <c r="J11381" t="s">
        <v>36</v>
      </c>
      <c r="K11381">
        <v>1</v>
      </c>
      <c r="L11381" t="b">
        <v>0</v>
      </c>
      <c r="M11381">
        <v>3017833</v>
      </c>
      <c r="N11381" t="s">
        <v>714</v>
      </c>
      <c r="O11381" s="10">
        <v>46220.863737349537</v>
      </c>
      <c r="P11381" t="s">
        <v>36</v>
      </c>
      <c r="Q11381" t="s">
        <v>1457</v>
      </c>
    </row>
    <row r="11382" spans="1:17" x14ac:dyDescent="0.35">
      <c r="A11382">
        <v>12503158</v>
      </c>
      <c r="B11382" t="s">
        <v>7075</v>
      </c>
      <c r="C11382" t="s">
        <v>422</v>
      </c>
      <c r="D11382" t="s">
        <v>650</v>
      </c>
      <c r="E11382">
        <v>2700.04</v>
      </c>
      <c r="F11382" t="s">
        <v>5073</v>
      </c>
      <c r="G11382" t="s">
        <v>36</v>
      </c>
      <c r="H11382" t="s">
        <v>1451</v>
      </c>
      <c r="I11382" t="s">
        <v>1451</v>
      </c>
      <c r="J11382" t="s">
        <v>36</v>
      </c>
      <c r="K11382">
        <v>0.94</v>
      </c>
      <c r="L11382" t="b">
        <v>1</v>
      </c>
      <c r="M11382">
        <v>3004683</v>
      </c>
      <c r="N11382" t="s">
        <v>105</v>
      </c>
      <c r="O11382" s="10">
        <v>46220.876076990739</v>
      </c>
      <c r="P11382" t="s">
        <v>36</v>
      </c>
      <c r="Q11382" t="s">
        <v>1451</v>
      </c>
    </row>
    <row r="11383" spans="1:17" x14ac:dyDescent="0.35">
      <c r="A11383">
        <v>12503174</v>
      </c>
      <c r="B11383" t="s">
        <v>16632</v>
      </c>
      <c r="C11383" t="s">
        <v>134</v>
      </c>
      <c r="D11383" t="s">
        <v>195</v>
      </c>
      <c r="E11383">
        <v>3300.4</v>
      </c>
      <c r="F11383" t="s">
        <v>194</v>
      </c>
      <c r="G11383" t="s">
        <v>36</v>
      </c>
      <c r="H11383" t="s">
        <v>1557</v>
      </c>
      <c r="I11383" t="s">
        <v>1557</v>
      </c>
      <c r="J11383" t="s">
        <v>36</v>
      </c>
      <c r="K11383">
        <v>1</v>
      </c>
      <c r="L11383" t="b">
        <v>0</v>
      </c>
      <c r="M11383">
        <v>3017836</v>
      </c>
      <c r="N11383" t="s">
        <v>4085</v>
      </c>
      <c r="O11383" s="10">
        <v>46220.87871527778</v>
      </c>
      <c r="P11383" t="s">
        <v>36</v>
      </c>
      <c r="Q11383" t="s">
        <v>1557</v>
      </c>
    </row>
    <row r="11384" spans="1:17" x14ac:dyDescent="0.35">
      <c r="A11384">
        <v>12503219</v>
      </c>
      <c r="B11384" t="s">
        <v>16633</v>
      </c>
      <c r="C11384" t="s">
        <v>45</v>
      </c>
      <c r="D11384" t="s">
        <v>44</v>
      </c>
      <c r="E11384">
        <v>2704.8</v>
      </c>
      <c r="F11384" t="s">
        <v>4934</v>
      </c>
      <c r="G11384" t="s">
        <v>36</v>
      </c>
      <c r="H11384" t="s">
        <v>1718</v>
      </c>
      <c r="I11384" t="s">
        <v>1718</v>
      </c>
      <c r="J11384" t="s">
        <v>36</v>
      </c>
      <c r="K11384">
        <v>1</v>
      </c>
      <c r="L11384" t="b">
        <v>0</v>
      </c>
      <c r="M11384">
        <v>3050045</v>
      </c>
      <c r="N11384" t="s">
        <v>4728</v>
      </c>
      <c r="O11384" s="10">
        <v>46220.888822384259</v>
      </c>
      <c r="P11384" t="s">
        <v>36</v>
      </c>
      <c r="Q11384" t="s">
        <v>1718</v>
      </c>
    </row>
    <row r="11385" spans="1:17" x14ac:dyDescent="0.35">
      <c r="A11385">
        <v>12503297</v>
      </c>
      <c r="B11385" t="s">
        <v>16634</v>
      </c>
      <c r="C11385" t="s">
        <v>21</v>
      </c>
      <c r="D11385" t="s">
        <v>53</v>
      </c>
      <c r="E11385">
        <v>2455</v>
      </c>
      <c r="F11385" t="s">
        <v>4975</v>
      </c>
      <c r="G11385" t="s">
        <v>17</v>
      </c>
      <c r="H11385" t="s">
        <v>2043</v>
      </c>
      <c r="I11385" t="s">
        <v>2043</v>
      </c>
      <c r="J11385" t="s">
        <v>17</v>
      </c>
      <c r="K11385">
        <v>0.7</v>
      </c>
      <c r="L11385" t="b">
        <v>1</v>
      </c>
      <c r="M11385">
        <v>3017836</v>
      </c>
      <c r="N11385" t="s">
        <v>4085</v>
      </c>
      <c r="O11385" s="10">
        <v>46220.898855798609</v>
      </c>
      <c r="P11385" t="s">
        <v>17</v>
      </c>
      <c r="Q11385" t="s">
        <v>2043</v>
      </c>
    </row>
    <row r="11386" spans="1:17" x14ac:dyDescent="0.35">
      <c r="A11386">
        <v>12503457</v>
      </c>
      <c r="B11386" t="s">
        <v>16635</v>
      </c>
      <c r="C11386" t="s">
        <v>65</v>
      </c>
      <c r="D11386" t="s">
        <v>173</v>
      </c>
      <c r="E11386">
        <v>2561</v>
      </c>
      <c r="F11386" t="s">
        <v>4981</v>
      </c>
      <c r="G11386" t="s">
        <v>17</v>
      </c>
      <c r="H11386" t="s">
        <v>1605</v>
      </c>
      <c r="I11386" t="s">
        <v>1546</v>
      </c>
      <c r="J11386" t="s">
        <v>17</v>
      </c>
      <c r="K11386">
        <v>1</v>
      </c>
      <c r="L11386" t="b">
        <v>0</v>
      </c>
      <c r="M11386">
        <v>3048195</v>
      </c>
      <c r="N11386" t="s">
        <v>4685</v>
      </c>
      <c r="O11386" s="10">
        <v>46220.918464467592</v>
      </c>
      <c r="P11386" t="s">
        <v>17</v>
      </c>
      <c r="Q11386" t="s">
        <v>1605</v>
      </c>
    </row>
    <row r="11387" spans="1:17" x14ac:dyDescent="0.35">
      <c r="A11387">
        <v>12503486</v>
      </c>
      <c r="B11387" t="s">
        <v>6195</v>
      </c>
      <c r="C11387" t="s">
        <v>394</v>
      </c>
      <c r="D11387" t="s">
        <v>3499</v>
      </c>
      <c r="E11387">
        <v>3900</v>
      </c>
      <c r="F11387" t="s">
        <v>4983</v>
      </c>
      <c r="G11387" t="s">
        <v>17</v>
      </c>
      <c r="H11387" t="s">
        <v>1511</v>
      </c>
      <c r="I11387" t="s">
        <v>1511</v>
      </c>
      <c r="J11387" t="s">
        <v>17</v>
      </c>
      <c r="K11387">
        <v>1</v>
      </c>
      <c r="L11387" t="b">
        <v>0</v>
      </c>
      <c r="M11387">
        <v>2558762</v>
      </c>
      <c r="N11387" t="s">
        <v>1517</v>
      </c>
      <c r="O11387" s="10">
        <v>46220.923782627317</v>
      </c>
      <c r="P11387" t="s">
        <v>17</v>
      </c>
      <c r="Q11387" t="s">
        <v>1511</v>
      </c>
    </row>
    <row r="11388" spans="1:17" x14ac:dyDescent="0.35">
      <c r="A11388">
        <v>12503715</v>
      </c>
      <c r="B11388" t="s">
        <v>16636</v>
      </c>
      <c r="C11388" t="s">
        <v>422</v>
      </c>
      <c r="D11388" t="s">
        <v>650</v>
      </c>
      <c r="E11388">
        <v>2808</v>
      </c>
      <c r="F11388" t="s">
        <v>5074</v>
      </c>
      <c r="G11388" t="s">
        <v>17</v>
      </c>
      <c r="H11388" t="s">
        <v>1507</v>
      </c>
      <c r="I11388" t="s">
        <v>1507</v>
      </c>
      <c r="J11388" t="s">
        <v>17</v>
      </c>
      <c r="K11388">
        <v>0.33</v>
      </c>
      <c r="L11388" t="b">
        <v>1</v>
      </c>
      <c r="M11388">
        <v>2488485</v>
      </c>
      <c r="N11388" t="s">
        <v>344</v>
      </c>
      <c r="O11388" s="10">
        <v>46220.955528402781</v>
      </c>
      <c r="P11388" t="s">
        <v>17</v>
      </c>
      <c r="Q11388" t="s">
        <v>1507</v>
      </c>
    </row>
    <row r="11389" spans="1:17" x14ac:dyDescent="0.35">
      <c r="A11389">
        <v>12503720</v>
      </c>
      <c r="B11389" t="s">
        <v>16637</v>
      </c>
      <c r="C11389" t="s">
        <v>99</v>
      </c>
      <c r="D11389" t="s">
        <v>1108</v>
      </c>
      <c r="E11389">
        <v>2200</v>
      </c>
      <c r="F11389" t="s">
        <v>4534</v>
      </c>
      <c r="G11389" t="s">
        <v>36</v>
      </c>
      <c r="H11389" t="s">
        <v>1451</v>
      </c>
      <c r="I11389" t="s">
        <v>1526</v>
      </c>
      <c r="J11389" t="s">
        <v>36</v>
      </c>
      <c r="K11389">
        <v>1</v>
      </c>
      <c r="L11389" t="b">
        <v>1</v>
      </c>
      <c r="M11389">
        <v>2458898</v>
      </c>
      <c r="N11389" t="s">
        <v>179</v>
      </c>
      <c r="O11389" s="10">
        <v>46220.955977500002</v>
      </c>
      <c r="P11389" t="s">
        <v>36</v>
      </c>
      <c r="Q11389" t="s">
        <v>1451</v>
      </c>
    </row>
    <row r="11390" spans="1:17" x14ac:dyDescent="0.35">
      <c r="A11390">
        <v>12504051</v>
      </c>
      <c r="B11390" t="s">
        <v>16638</v>
      </c>
      <c r="C11390" t="s">
        <v>21</v>
      </c>
      <c r="D11390" t="s">
        <v>159</v>
      </c>
      <c r="E11390">
        <v>3950</v>
      </c>
      <c r="F11390" t="s">
        <v>5042</v>
      </c>
      <c r="G11390" t="s">
        <v>36</v>
      </c>
      <c r="H11390" t="s">
        <v>1444</v>
      </c>
      <c r="I11390" t="s">
        <v>1444</v>
      </c>
      <c r="J11390" t="s">
        <v>36</v>
      </c>
      <c r="K11390">
        <v>0.24</v>
      </c>
      <c r="L11390" t="b">
        <v>1</v>
      </c>
      <c r="M11390">
        <v>2363885</v>
      </c>
      <c r="N11390" t="s">
        <v>767</v>
      </c>
      <c r="O11390" s="10">
        <v>46221.032437719907</v>
      </c>
      <c r="P11390" t="s">
        <v>36</v>
      </c>
      <c r="Q11390" t="s">
        <v>1444</v>
      </c>
    </row>
    <row r="11391" spans="1:17" x14ac:dyDescent="0.35">
      <c r="A11391">
        <v>12504071</v>
      </c>
      <c r="B11391" t="s">
        <v>6230</v>
      </c>
      <c r="C11391" t="s">
        <v>28</v>
      </c>
      <c r="D11391" t="s">
        <v>56</v>
      </c>
      <c r="E11391">
        <v>3150</v>
      </c>
      <c r="F11391" t="s">
        <v>262</v>
      </c>
      <c r="G11391" t="s">
        <v>36</v>
      </c>
      <c r="H11391" t="s">
        <v>1555</v>
      </c>
      <c r="I11391" t="s">
        <v>1555</v>
      </c>
      <c r="J11391" t="s">
        <v>36</v>
      </c>
      <c r="K11391">
        <v>1</v>
      </c>
      <c r="L11391" t="b">
        <v>1</v>
      </c>
      <c r="M11391">
        <v>2476374</v>
      </c>
      <c r="N11391" t="s">
        <v>67</v>
      </c>
      <c r="O11391" s="10">
        <v>46221.0419115162</v>
      </c>
      <c r="P11391" t="s">
        <v>36</v>
      </c>
      <c r="Q11391" t="s">
        <v>1555</v>
      </c>
    </row>
    <row r="11392" spans="1:17" x14ac:dyDescent="0.35">
      <c r="A11392">
        <v>12504085</v>
      </c>
      <c r="B11392" t="s">
        <v>16639</v>
      </c>
      <c r="C11392" t="s">
        <v>387</v>
      </c>
      <c r="D11392" t="s">
        <v>386</v>
      </c>
      <c r="E11392">
        <v>2850</v>
      </c>
      <c r="F11392" t="s">
        <v>5020</v>
      </c>
      <c r="G11392" t="s">
        <v>142</v>
      </c>
      <c r="H11392" t="s">
        <v>1495</v>
      </c>
      <c r="I11392" t="s">
        <v>1495</v>
      </c>
      <c r="J11392" t="s">
        <v>142</v>
      </c>
      <c r="K11392">
        <v>0.81</v>
      </c>
      <c r="L11392" t="b">
        <v>1</v>
      </c>
      <c r="M11392">
        <v>2476684</v>
      </c>
      <c r="N11392" t="s">
        <v>1447</v>
      </c>
      <c r="O11392" s="10">
        <v>46221.043279675927</v>
      </c>
      <c r="P11392" t="s">
        <v>142</v>
      </c>
      <c r="Q11392" t="s">
        <v>1495</v>
      </c>
    </row>
    <row r="11393" spans="1:17" x14ac:dyDescent="0.35">
      <c r="A11393">
        <v>12504092</v>
      </c>
      <c r="B11393" t="s">
        <v>16640</v>
      </c>
      <c r="C11393" t="s">
        <v>28</v>
      </c>
      <c r="D11393" t="s">
        <v>76</v>
      </c>
      <c r="E11393">
        <v>2495.88</v>
      </c>
      <c r="F11393" t="s">
        <v>5075</v>
      </c>
      <c r="G11393" t="s">
        <v>36</v>
      </c>
      <c r="H11393" t="s">
        <v>1669</v>
      </c>
      <c r="I11393" t="s">
        <v>1669</v>
      </c>
      <c r="J11393" t="s">
        <v>36</v>
      </c>
      <c r="K11393">
        <v>1</v>
      </c>
      <c r="L11393" t="b">
        <v>1</v>
      </c>
      <c r="M11393">
        <v>2398555</v>
      </c>
      <c r="N11393" t="s">
        <v>79</v>
      </c>
      <c r="O11393" s="10">
        <v>46221.043917152776</v>
      </c>
      <c r="P11393" t="s">
        <v>36</v>
      </c>
      <c r="Q11393" t="s">
        <v>1669</v>
      </c>
    </row>
    <row r="11394" spans="1:17" x14ac:dyDescent="0.35">
      <c r="A11394">
        <v>12504331</v>
      </c>
      <c r="B11394" t="s">
        <v>11315</v>
      </c>
      <c r="C11394" t="s">
        <v>21</v>
      </c>
      <c r="D11394" t="s">
        <v>159</v>
      </c>
      <c r="E11394">
        <v>3950</v>
      </c>
      <c r="F11394" t="s">
        <v>5042</v>
      </c>
      <c r="G11394" t="s">
        <v>36</v>
      </c>
      <c r="H11394" t="s">
        <v>1444</v>
      </c>
      <c r="I11394" t="s">
        <v>1444</v>
      </c>
      <c r="J11394" t="s">
        <v>36</v>
      </c>
      <c r="K11394">
        <v>1</v>
      </c>
      <c r="L11394" t="b">
        <v>1</v>
      </c>
      <c r="M11394">
        <v>2363885</v>
      </c>
      <c r="N11394" t="s">
        <v>767</v>
      </c>
      <c r="O11394" s="10">
        <v>46221.148754374997</v>
      </c>
      <c r="P11394" t="s">
        <v>36</v>
      </c>
      <c r="Q11394" t="s">
        <v>1444</v>
      </c>
    </row>
    <row r="11395" spans="1:17" x14ac:dyDescent="0.35">
      <c r="A11395">
        <v>12504394</v>
      </c>
      <c r="B11395" t="s">
        <v>16641</v>
      </c>
      <c r="C11395" t="s">
        <v>95</v>
      </c>
      <c r="D11395" t="s">
        <v>1493</v>
      </c>
      <c r="E11395">
        <v>2700</v>
      </c>
      <c r="F11395" t="s">
        <v>4527</v>
      </c>
      <c r="G11395" t="s">
        <v>36</v>
      </c>
      <c r="H11395" t="s">
        <v>1444</v>
      </c>
      <c r="I11395" t="s">
        <v>1444</v>
      </c>
      <c r="J11395" t="s">
        <v>36</v>
      </c>
      <c r="K11395">
        <v>0.43</v>
      </c>
      <c r="L11395" t="b">
        <v>1</v>
      </c>
      <c r="M11395">
        <v>2363845</v>
      </c>
      <c r="N11395" t="s">
        <v>1567</v>
      </c>
      <c r="O11395" s="10">
        <v>46221.187533344906</v>
      </c>
      <c r="P11395" t="s">
        <v>36</v>
      </c>
      <c r="Q11395" t="s">
        <v>1444</v>
      </c>
    </row>
    <row r="11396" spans="1:17" x14ac:dyDescent="0.35">
      <c r="A11396">
        <v>12504408</v>
      </c>
      <c r="B11396" t="s">
        <v>11776</v>
      </c>
      <c r="C11396" t="s">
        <v>45</v>
      </c>
      <c r="D11396" t="s">
        <v>321</v>
      </c>
      <c r="E11396">
        <v>2784</v>
      </c>
      <c r="F11396" t="s">
        <v>5076</v>
      </c>
      <c r="G11396" t="s">
        <v>36</v>
      </c>
      <c r="H11396" t="s">
        <v>1453</v>
      </c>
      <c r="I11396" t="s">
        <v>1453</v>
      </c>
      <c r="J11396" t="s">
        <v>36</v>
      </c>
      <c r="K11396">
        <v>1</v>
      </c>
      <c r="L11396" t="b">
        <v>1</v>
      </c>
      <c r="M11396">
        <v>3021076</v>
      </c>
      <c r="N11396" t="s">
        <v>4149</v>
      </c>
      <c r="O11396" s="10">
        <v>46221.199285115741</v>
      </c>
      <c r="P11396" t="s">
        <v>36</v>
      </c>
      <c r="Q11396" t="s">
        <v>1453</v>
      </c>
    </row>
    <row r="11397" spans="1:17" x14ac:dyDescent="0.35">
      <c r="A11397">
        <v>12504409</v>
      </c>
      <c r="B11397" t="s">
        <v>16642</v>
      </c>
      <c r="C11397" t="s">
        <v>21</v>
      </c>
      <c r="D11397" t="s">
        <v>159</v>
      </c>
      <c r="E11397">
        <v>3950</v>
      </c>
      <c r="F11397" t="s">
        <v>5042</v>
      </c>
      <c r="G11397" t="s">
        <v>36</v>
      </c>
      <c r="H11397" t="s">
        <v>1444</v>
      </c>
      <c r="I11397" t="s">
        <v>1444</v>
      </c>
      <c r="J11397" t="s">
        <v>36</v>
      </c>
      <c r="K11397">
        <v>0.18</v>
      </c>
      <c r="L11397" t="b">
        <v>1</v>
      </c>
      <c r="M11397">
        <v>2363885</v>
      </c>
      <c r="N11397" t="s">
        <v>767</v>
      </c>
      <c r="O11397" s="10">
        <v>46221.199290763892</v>
      </c>
      <c r="P11397" t="s">
        <v>36</v>
      </c>
      <c r="Q11397" t="s">
        <v>1444</v>
      </c>
    </row>
    <row r="11398" spans="1:17" x14ac:dyDescent="0.35">
      <c r="A11398">
        <v>12504692</v>
      </c>
      <c r="B11398" t="s">
        <v>16643</v>
      </c>
      <c r="C11398" t="s">
        <v>28</v>
      </c>
      <c r="D11398" t="s">
        <v>28</v>
      </c>
      <c r="E11398">
        <v>1548</v>
      </c>
      <c r="F11398" t="s">
        <v>5039</v>
      </c>
      <c r="G11398" t="s">
        <v>17</v>
      </c>
      <c r="H11398" t="s">
        <v>1993</v>
      </c>
      <c r="I11398" t="s">
        <v>5077</v>
      </c>
      <c r="J11398" t="s">
        <v>17</v>
      </c>
      <c r="K11398">
        <v>1</v>
      </c>
      <c r="L11398" t="b">
        <v>1</v>
      </c>
      <c r="M11398">
        <v>2558762</v>
      </c>
      <c r="N11398" t="s">
        <v>1517</v>
      </c>
      <c r="O11398" s="10">
        <v>46221.351234490743</v>
      </c>
      <c r="P11398" t="s">
        <v>17</v>
      </c>
      <c r="Q11398" t="s">
        <v>1993</v>
      </c>
    </row>
    <row r="11399" spans="1:17" x14ac:dyDescent="0.35">
      <c r="A11399">
        <v>12504925</v>
      </c>
      <c r="B11399" t="s">
        <v>16644</v>
      </c>
      <c r="C11399" t="s">
        <v>1462</v>
      </c>
      <c r="D11399" t="s">
        <v>144</v>
      </c>
      <c r="E11399">
        <v>2324</v>
      </c>
      <c r="F11399" t="s">
        <v>5078</v>
      </c>
      <c r="G11399" t="s">
        <v>36</v>
      </c>
      <c r="H11399" t="s">
        <v>1484</v>
      </c>
      <c r="I11399" t="s">
        <v>1484</v>
      </c>
      <c r="J11399" t="s">
        <v>36</v>
      </c>
      <c r="K11399">
        <v>0.53</v>
      </c>
      <c r="L11399" t="b">
        <v>1</v>
      </c>
      <c r="M11399">
        <v>2488485</v>
      </c>
      <c r="N11399" t="s">
        <v>344</v>
      </c>
      <c r="O11399" s="10">
        <v>46221.412973067127</v>
      </c>
      <c r="P11399" t="s">
        <v>36</v>
      </c>
      <c r="Q11399" t="s">
        <v>1484</v>
      </c>
    </row>
    <row r="11400" spans="1:17" x14ac:dyDescent="0.35">
      <c r="A11400">
        <v>12504953</v>
      </c>
      <c r="B11400" t="s">
        <v>16645</v>
      </c>
      <c r="C11400" t="s">
        <v>65</v>
      </c>
      <c r="D11400" t="s">
        <v>173</v>
      </c>
      <c r="E11400">
        <v>2599.92</v>
      </c>
      <c r="F11400" t="s">
        <v>5079</v>
      </c>
      <c r="G11400" t="s">
        <v>17</v>
      </c>
      <c r="H11400" t="s">
        <v>2014</v>
      </c>
      <c r="I11400" t="s">
        <v>2014</v>
      </c>
      <c r="J11400" t="s">
        <v>17</v>
      </c>
      <c r="K11400">
        <v>0.95</v>
      </c>
      <c r="L11400" t="b">
        <v>1</v>
      </c>
      <c r="M11400">
        <v>3004683</v>
      </c>
      <c r="N11400" t="s">
        <v>105</v>
      </c>
      <c r="O11400" s="10">
        <v>46221.418887708336</v>
      </c>
      <c r="P11400" t="s">
        <v>17</v>
      </c>
      <c r="Q11400" t="s">
        <v>2014</v>
      </c>
    </row>
    <row r="11401" spans="1:17" x14ac:dyDescent="0.35">
      <c r="A11401">
        <v>12505304</v>
      </c>
      <c r="B11401" t="s">
        <v>16646</v>
      </c>
      <c r="C11401" t="s">
        <v>139</v>
      </c>
      <c r="D11401" t="s">
        <v>155</v>
      </c>
      <c r="E11401">
        <v>3385</v>
      </c>
      <c r="F11401" t="s">
        <v>5080</v>
      </c>
      <c r="G11401" t="s">
        <v>36</v>
      </c>
      <c r="H11401" t="s">
        <v>3243</v>
      </c>
      <c r="I11401" t="s">
        <v>3243</v>
      </c>
      <c r="J11401" t="s">
        <v>36</v>
      </c>
      <c r="K11401">
        <v>1</v>
      </c>
      <c r="L11401" t="b">
        <v>0</v>
      </c>
      <c r="M11401">
        <v>2458898</v>
      </c>
      <c r="N11401" t="s">
        <v>179</v>
      </c>
      <c r="O11401" s="10">
        <v>46221.489405486114</v>
      </c>
      <c r="P11401" t="s">
        <v>36</v>
      </c>
      <c r="Q11401" t="s">
        <v>3243</v>
      </c>
    </row>
    <row r="11402" spans="1:17" x14ac:dyDescent="0.35">
      <c r="A11402">
        <v>12505452</v>
      </c>
      <c r="B11402" t="s">
        <v>16647</v>
      </c>
      <c r="C11402" t="s">
        <v>28</v>
      </c>
      <c r="D11402" t="s">
        <v>146</v>
      </c>
      <c r="E11402">
        <v>2840</v>
      </c>
      <c r="F11402" t="s">
        <v>5081</v>
      </c>
      <c r="G11402" t="s">
        <v>36</v>
      </c>
      <c r="H11402" t="s">
        <v>2128</v>
      </c>
      <c r="I11402" t="s">
        <v>1336</v>
      </c>
      <c r="J11402" t="s">
        <v>1275</v>
      </c>
      <c r="K11402">
        <v>0.55000000000000004</v>
      </c>
      <c r="L11402" t="b">
        <v>1</v>
      </c>
      <c r="M11402">
        <v>2363929</v>
      </c>
      <c r="N11402" t="s">
        <v>3840</v>
      </c>
      <c r="O11402" s="10">
        <v>46221.507220451385</v>
      </c>
      <c r="P11402" t="s">
        <v>36</v>
      </c>
      <c r="Q11402" t="s">
        <v>2128</v>
      </c>
    </row>
    <row r="11403" spans="1:17" x14ac:dyDescent="0.35">
      <c r="A11403">
        <v>12505480</v>
      </c>
      <c r="B11403" t="s">
        <v>16648</v>
      </c>
      <c r="C11403" t="s">
        <v>28</v>
      </c>
      <c r="D11403" t="s">
        <v>28</v>
      </c>
      <c r="E11403">
        <v>3440</v>
      </c>
      <c r="F11403" t="s">
        <v>4878</v>
      </c>
      <c r="G11403" t="s">
        <v>36</v>
      </c>
      <c r="H11403" t="s">
        <v>1681</v>
      </c>
      <c r="I11403" t="s">
        <v>1681</v>
      </c>
      <c r="J11403" t="s">
        <v>36</v>
      </c>
      <c r="K11403">
        <v>0.94</v>
      </c>
      <c r="L11403" t="b">
        <v>1</v>
      </c>
      <c r="M11403">
        <v>2619141</v>
      </c>
      <c r="N11403" t="s">
        <v>225</v>
      </c>
      <c r="O11403" s="10">
        <v>45844.935949039354</v>
      </c>
      <c r="P11403" t="s">
        <v>36</v>
      </c>
      <c r="Q11403" t="s">
        <v>1681</v>
      </c>
    </row>
    <row r="11404" spans="1:17" x14ac:dyDescent="0.35">
      <c r="A11404">
        <v>12505526</v>
      </c>
      <c r="B11404" t="s">
        <v>16649</v>
      </c>
      <c r="C11404" t="s">
        <v>73</v>
      </c>
      <c r="D11404" t="s">
        <v>1154</v>
      </c>
      <c r="E11404">
        <v>2510</v>
      </c>
      <c r="F11404" t="s">
        <v>5082</v>
      </c>
      <c r="G11404" t="s">
        <v>36</v>
      </c>
      <c r="H11404" t="s">
        <v>1558</v>
      </c>
      <c r="I11404" t="s">
        <v>1558</v>
      </c>
      <c r="J11404" t="s">
        <v>36</v>
      </c>
      <c r="K11404">
        <v>0.31</v>
      </c>
      <c r="L11404" t="b">
        <v>1</v>
      </c>
      <c r="M11404">
        <v>2458893</v>
      </c>
      <c r="N11404" t="s">
        <v>247</v>
      </c>
      <c r="O11404" s="10">
        <v>46221.513336863427</v>
      </c>
      <c r="P11404" t="s">
        <v>36</v>
      </c>
      <c r="Q11404" t="s">
        <v>1558</v>
      </c>
    </row>
    <row r="11405" spans="1:17" x14ac:dyDescent="0.35">
      <c r="A11405">
        <v>12505623</v>
      </c>
      <c r="B11405" t="s">
        <v>16650</v>
      </c>
      <c r="C11405" t="s">
        <v>65</v>
      </c>
      <c r="D11405" t="s">
        <v>610</v>
      </c>
      <c r="E11405">
        <v>2254.5</v>
      </c>
      <c r="F11405" t="s">
        <v>4911</v>
      </c>
      <c r="G11405" t="s">
        <v>36</v>
      </c>
      <c r="H11405" t="s">
        <v>1712</v>
      </c>
      <c r="I11405" t="s">
        <v>1476</v>
      </c>
      <c r="J11405" t="s">
        <v>36</v>
      </c>
      <c r="K11405">
        <v>0.8</v>
      </c>
      <c r="L11405" t="b">
        <v>1</v>
      </c>
      <c r="M11405">
        <v>3004683</v>
      </c>
      <c r="N11405" t="s">
        <v>105</v>
      </c>
      <c r="O11405" s="10">
        <v>46221.518423587964</v>
      </c>
      <c r="P11405" t="s">
        <v>36</v>
      </c>
      <c r="Q11405" t="s">
        <v>1712</v>
      </c>
    </row>
    <row r="11406" spans="1:17" x14ac:dyDescent="0.35">
      <c r="A11406">
        <v>12505632</v>
      </c>
      <c r="B11406" t="s">
        <v>16651</v>
      </c>
      <c r="C11406" t="s">
        <v>28</v>
      </c>
      <c r="D11406" t="s">
        <v>28</v>
      </c>
      <c r="E11406">
        <v>1548</v>
      </c>
      <c r="F11406" t="s">
        <v>5039</v>
      </c>
      <c r="G11406" t="s">
        <v>17</v>
      </c>
      <c r="H11406" t="s">
        <v>1993</v>
      </c>
      <c r="I11406" t="s">
        <v>1994</v>
      </c>
      <c r="J11406" t="s">
        <v>17</v>
      </c>
      <c r="K11406">
        <v>0.68</v>
      </c>
      <c r="L11406" t="b">
        <v>1</v>
      </c>
      <c r="M11406">
        <v>2606173</v>
      </c>
      <c r="N11406" t="s">
        <v>77</v>
      </c>
      <c r="O11406" s="10">
        <v>46221.51906421296</v>
      </c>
      <c r="P11406" t="s">
        <v>17</v>
      </c>
      <c r="Q11406" t="s">
        <v>1993</v>
      </c>
    </row>
    <row r="11407" spans="1:17" x14ac:dyDescent="0.35">
      <c r="A11407">
        <v>12505734</v>
      </c>
      <c r="B11407" t="s">
        <v>16652</v>
      </c>
      <c r="C11407" t="s">
        <v>28</v>
      </c>
      <c r="D11407" t="s">
        <v>146</v>
      </c>
      <c r="E11407">
        <v>2885</v>
      </c>
      <c r="F11407" t="s">
        <v>5083</v>
      </c>
      <c r="G11407" t="s">
        <v>36</v>
      </c>
      <c r="H11407" t="s">
        <v>1457</v>
      </c>
      <c r="I11407" t="s">
        <v>1937</v>
      </c>
      <c r="J11407" t="s">
        <v>36</v>
      </c>
      <c r="K11407">
        <v>0.43</v>
      </c>
      <c r="L11407" t="b">
        <v>1</v>
      </c>
      <c r="M11407">
        <v>2605197</v>
      </c>
      <c r="N11407" t="s">
        <v>1487</v>
      </c>
      <c r="O11407" s="10">
        <v>46221.524226851849</v>
      </c>
      <c r="P11407" t="s">
        <v>36</v>
      </c>
      <c r="Q11407" t="s">
        <v>1457</v>
      </c>
    </row>
    <row r="11408" spans="1:17" x14ac:dyDescent="0.35">
      <c r="A11408">
        <v>12505860</v>
      </c>
      <c r="B11408" t="s">
        <v>16653</v>
      </c>
      <c r="C11408" t="s">
        <v>163</v>
      </c>
      <c r="D11408" t="s">
        <v>490</v>
      </c>
      <c r="E11408">
        <v>2885</v>
      </c>
      <c r="F11408" t="s">
        <v>5084</v>
      </c>
      <c r="G11408" t="s">
        <v>142</v>
      </c>
      <c r="H11408" t="s">
        <v>1522</v>
      </c>
      <c r="I11408" t="s">
        <v>1522</v>
      </c>
      <c r="J11408" t="s">
        <v>142</v>
      </c>
      <c r="K11408">
        <v>0.69</v>
      </c>
      <c r="L11408" t="b">
        <v>1</v>
      </c>
      <c r="M11408">
        <v>3017833</v>
      </c>
      <c r="N11408" t="s">
        <v>714</v>
      </c>
      <c r="O11408" s="10">
        <v>46221.533333032407</v>
      </c>
      <c r="P11408" t="s">
        <v>142</v>
      </c>
      <c r="Q11408" t="s">
        <v>1522</v>
      </c>
    </row>
    <row r="11409" spans="1:17" x14ac:dyDescent="0.35">
      <c r="A11409">
        <v>12505984</v>
      </c>
      <c r="B11409" t="s">
        <v>16654</v>
      </c>
      <c r="C11409" t="s">
        <v>21</v>
      </c>
      <c r="D11409" t="s">
        <v>159</v>
      </c>
      <c r="E11409">
        <v>3950</v>
      </c>
      <c r="F11409" t="s">
        <v>5042</v>
      </c>
      <c r="G11409" t="s">
        <v>36</v>
      </c>
      <c r="H11409" t="s">
        <v>1444</v>
      </c>
      <c r="I11409" t="s">
        <v>1444</v>
      </c>
      <c r="J11409" t="s">
        <v>36</v>
      </c>
      <c r="K11409">
        <v>1</v>
      </c>
      <c r="L11409" t="b">
        <v>1</v>
      </c>
      <c r="M11409">
        <v>2363885</v>
      </c>
      <c r="N11409" t="s">
        <v>767</v>
      </c>
      <c r="O11409" s="10">
        <v>46221.542924930553</v>
      </c>
      <c r="P11409" t="s">
        <v>36</v>
      </c>
      <c r="Q11409" t="s">
        <v>1444</v>
      </c>
    </row>
    <row r="11410" spans="1:17" x14ac:dyDescent="0.35">
      <c r="A11410">
        <v>12506083</v>
      </c>
      <c r="B11410" t="s">
        <v>16655</v>
      </c>
      <c r="C11410" t="s">
        <v>45</v>
      </c>
      <c r="D11410" t="s">
        <v>206</v>
      </c>
      <c r="E11410">
        <v>2920</v>
      </c>
      <c r="F11410" t="s">
        <v>4995</v>
      </c>
      <c r="G11410" t="s">
        <v>36</v>
      </c>
      <c r="H11410" t="s">
        <v>1712</v>
      </c>
      <c r="I11410" t="s">
        <v>1712</v>
      </c>
      <c r="J11410" t="s">
        <v>36</v>
      </c>
      <c r="K11410">
        <v>1</v>
      </c>
      <c r="L11410" t="b">
        <v>1</v>
      </c>
      <c r="M11410">
        <v>3048195</v>
      </c>
      <c r="N11410" t="s">
        <v>4685</v>
      </c>
      <c r="O11410" s="10">
        <v>46221.551034918979</v>
      </c>
      <c r="P11410" t="s">
        <v>36</v>
      </c>
      <c r="Q11410" t="s">
        <v>1712</v>
      </c>
    </row>
    <row r="11411" spans="1:17" x14ac:dyDescent="0.35">
      <c r="A11411">
        <v>12506191</v>
      </c>
      <c r="B11411" t="s">
        <v>16656</v>
      </c>
      <c r="C11411" t="s">
        <v>65</v>
      </c>
      <c r="D11411" t="s">
        <v>173</v>
      </c>
      <c r="E11411">
        <v>2710</v>
      </c>
      <c r="F11411" t="s">
        <v>5031</v>
      </c>
      <c r="G11411" t="s">
        <v>17</v>
      </c>
      <c r="H11411" t="s">
        <v>1546</v>
      </c>
      <c r="I11411" t="s">
        <v>1546</v>
      </c>
      <c r="J11411" t="s">
        <v>17</v>
      </c>
      <c r="K11411">
        <v>0.8</v>
      </c>
      <c r="L11411" t="b">
        <v>1</v>
      </c>
      <c r="M11411">
        <v>3017832</v>
      </c>
      <c r="N11411" t="s">
        <v>4070</v>
      </c>
      <c r="O11411" s="10">
        <v>46221.561934062498</v>
      </c>
      <c r="P11411" t="s">
        <v>17</v>
      </c>
      <c r="Q11411" t="s">
        <v>1546</v>
      </c>
    </row>
    <row r="11412" spans="1:17" x14ac:dyDescent="0.35">
      <c r="A11412">
        <v>12506206</v>
      </c>
      <c r="B11412" t="s">
        <v>13627</v>
      </c>
      <c r="C11412" t="s">
        <v>21</v>
      </c>
      <c r="D11412" t="s">
        <v>159</v>
      </c>
      <c r="E11412">
        <v>3950</v>
      </c>
      <c r="F11412" t="s">
        <v>5042</v>
      </c>
      <c r="G11412" t="s">
        <v>36</v>
      </c>
      <c r="H11412" t="s">
        <v>1444</v>
      </c>
      <c r="I11412" t="s">
        <v>1444</v>
      </c>
      <c r="J11412" t="s">
        <v>36</v>
      </c>
      <c r="K11412">
        <v>1</v>
      </c>
      <c r="L11412" t="b">
        <v>1</v>
      </c>
      <c r="M11412">
        <v>2363885</v>
      </c>
      <c r="N11412" t="s">
        <v>767</v>
      </c>
      <c r="O11412" s="10">
        <v>46221.56411068287</v>
      </c>
      <c r="P11412" t="s">
        <v>36</v>
      </c>
      <c r="Q11412" t="s">
        <v>1444</v>
      </c>
    </row>
    <row r="11413" spans="1:17" x14ac:dyDescent="0.35">
      <c r="A11413">
        <v>12506372</v>
      </c>
      <c r="B11413" t="s">
        <v>16657</v>
      </c>
      <c r="C11413" t="s">
        <v>65</v>
      </c>
      <c r="D11413" t="s">
        <v>610</v>
      </c>
      <c r="E11413">
        <v>2254.5</v>
      </c>
      <c r="F11413" t="s">
        <v>4911</v>
      </c>
      <c r="G11413" t="s">
        <v>36</v>
      </c>
      <c r="H11413" t="s">
        <v>1712</v>
      </c>
      <c r="I11413" t="s">
        <v>1712</v>
      </c>
      <c r="J11413" t="s">
        <v>36</v>
      </c>
      <c r="K11413">
        <v>0.99</v>
      </c>
      <c r="L11413" t="b">
        <v>0</v>
      </c>
      <c r="M11413">
        <v>3004683</v>
      </c>
      <c r="N11413" t="s">
        <v>105</v>
      </c>
      <c r="O11413" s="10">
        <v>46221.584475543983</v>
      </c>
      <c r="P11413" t="s">
        <v>36</v>
      </c>
      <c r="Q11413" t="s">
        <v>1712</v>
      </c>
    </row>
    <row r="11414" spans="1:17" x14ac:dyDescent="0.35">
      <c r="A11414">
        <v>12506567</v>
      </c>
      <c r="B11414" t="s">
        <v>16658</v>
      </c>
      <c r="C11414" t="s">
        <v>45</v>
      </c>
      <c r="D11414" t="s">
        <v>321</v>
      </c>
      <c r="E11414">
        <v>2784</v>
      </c>
      <c r="F11414" t="s">
        <v>5076</v>
      </c>
      <c r="G11414" t="s">
        <v>36</v>
      </c>
      <c r="H11414" t="s">
        <v>1453</v>
      </c>
      <c r="I11414" t="s">
        <v>1453</v>
      </c>
      <c r="J11414" t="s">
        <v>36</v>
      </c>
      <c r="K11414">
        <v>1</v>
      </c>
      <c r="L11414" t="b">
        <v>1</v>
      </c>
      <c r="M11414">
        <v>3021076</v>
      </c>
      <c r="N11414" t="s">
        <v>4149</v>
      </c>
      <c r="O11414" s="10">
        <v>46226.781836550923</v>
      </c>
      <c r="P11414" t="s">
        <v>36</v>
      </c>
      <c r="Q11414" t="s">
        <v>1453</v>
      </c>
    </row>
    <row r="11415" spans="1:17" x14ac:dyDescent="0.35">
      <c r="A11415">
        <v>12506900</v>
      </c>
      <c r="B11415" t="s">
        <v>16659</v>
      </c>
      <c r="C11415" t="s">
        <v>28</v>
      </c>
      <c r="D11415" t="s">
        <v>28</v>
      </c>
      <c r="E11415">
        <v>3562.5</v>
      </c>
      <c r="F11415" t="s">
        <v>4950</v>
      </c>
      <c r="G11415" t="s">
        <v>36</v>
      </c>
      <c r="H11415" t="s">
        <v>1712</v>
      </c>
      <c r="I11415" t="s">
        <v>2403</v>
      </c>
      <c r="J11415" t="s">
        <v>36</v>
      </c>
      <c r="K11415">
        <v>0.33</v>
      </c>
      <c r="L11415" t="b">
        <v>1</v>
      </c>
      <c r="M11415">
        <v>2476374</v>
      </c>
      <c r="N11415" t="s">
        <v>67</v>
      </c>
      <c r="O11415" s="10">
        <v>46221.648319155094</v>
      </c>
      <c r="P11415" t="s">
        <v>36</v>
      </c>
      <c r="Q11415" t="s">
        <v>1712</v>
      </c>
    </row>
    <row r="11416" spans="1:17" x14ac:dyDescent="0.35">
      <c r="A11416">
        <v>12506903</v>
      </c>
      <c r="B11416" t="s">
        <v>16660</v>
      </c>
      <c r="C11416" t="s">
        <v>387</v>
      </c>
      <c r="D11416" t="s">
        <v>386</v>
      </c>
      <c r="E11416">
        <v>2850</v>
      </c>
      <c r="F11416" t="s">
        <v>5020</v>
      </c>
      <c r="G11416" t="s">
        <v>142</v>
      </c>
      <c r="H11416" t="s">
        <v>1495</v>
      </c>
      <c r="I11416" t="s">
        <v>1495</v>
      </c>
      <c r="J11416" t="s">
        <v>142</v>
      </c>
      <c r="K11416">
        <v>0.33</v>
      </c>
      <c r="L11416" t="b">
        <v>1</v>
      </c>
      <c r="M11416">
        <v>2476684</v>
      </c>
      <c r="N11416" t="s">
        <v>1447</v>
      </c>
      <c r="O11416" s="10">
        <v>46221.648498796298</v>
      </c>
      <c r="P11416" t="s">
        <v>142</v>
      </c>
      <c r="Q11416" t="s">
        <v>1495</v>
      </c>
    </row>
    <row r="11417" spans="1:17" x14ac:dyDescent="0.35">
      <c r="A11417">
        <v>12506977</v>
      </c>
      <c r="B11417" t="s">
        <v>16661</v>
      </c>
      <c r="C11417" t="s">
        <v>111</v>
      </c>
      <c r="D11417" t="s">
        <v>473</v>
      </c>
      <c r="E11417">
        <v>2808</v>
      </c>
      <c r="F11417" t="s">
        <v>5085</v>
      </c>
      <c r="G11417" t="s">
        <v>36</v>
      </c>
      <c r="H11417" t="s">
        <v>1484</v>
      </c>
      <c r="I11417" t="s">
        <v>1482</v>
      </c>
      <c r="J11417" t="s">
        <v>36</v>
      </c>
      <c r="K11417">
        <v>1</v>
      </c>
      <c r="L11417" t="b">
        <v>1</v>
      </c>
      <c r="M11417">
        <v>3004683</v>
      </c>
      <c r="N11417" t="s">
        <v>105</v>
      </c>
      <c r="O11417" s="10">
        <v>46221.65712462963</v>
      </c>
      <c r="P11417" t="s">
        <v>36</v>
      </c>
      <c r="Q11417" t="s">
        <v>1484</v>
      </c>
    </row>
    <row r="11418" spans="1:17" x14ac:dyDescent="0.35">
      <c r="A11418">
        <v>12507013</v>
      </c>
      <c r="B11418" t="s">
        <v>16662</v>
      </c>
      <c r="C11418" t="s">
        <v>246</v>
      </c>
      <c r="D11418" t="s">
        <v>425</v>
      </c>
      <c r="E11418">
        <v>2760</v>
      </c>
      <c r="F11418" t="s">
        <v>4885</v>
      </c>
      <c r="G11418" t="s">
        <v>36</v>
      </c>
      <c r="H11418" t="s">
        <v>1602</v>
      </c>
      <c r="I11418" t="s">
        <v>1602</v>
      </c>
      <c r="J11418" t="s">
        <v>36</v>
      </c>
      <c r="K11418">
        <v>1</v>
      </c>
      <c r="L11418" t="b">
        <v>1</v>
      </c>
      <c r="M11418">
        <v>2619141</v>
      </c>
      <c r="N11418" t="s">
        <v>225</v>
      </c>
      <c r="O11418" s="10">
        <v>46221.658520104167</v>
      </c>
      <c r="P11418" t="s">
        <v>36</v>
      </c>
      <c r="Q11418" t="s">
        <v>1602</v>
      </c>
    </row>
    <row r="11419" spans="1:17" x14ac:dyDescent="0.35">
      <c r="A11419">
        <v>12507043</v>
      </c>
      <c r="B11419" t="s">
        <v>16663</v>
      </c>
      <c r="C11419" t="s">
        <v>65</v>
      </c>
      <c r="D11419" t="s">
        <v>173</v>
      </c>
      <c r="E11419">
        <v>2884</v>
      </c>
      <c r="F11419" t="s">
        <v>456</v>
      </c>
      <c r="G11419" t="s">
        <v>36</v>
      </c>
      <c r="H11419" t="s">
        <v>1602</v>
      </c>
      <c r="I11419" t="s">
        <v>1602</v>
      </c>
      <c r="J11419" t="s">
        <v>36</v>
      </c>
      <c r="K11419">
        <v>0.78</v>
      </c>
      <c r="L11419" t="b">
        <v>0</v>
      </c>
      <c r="M11419">
        <v>2619141</v>
      </c>
      <c r="N11419" t="s">
        <v>225</v>
      </c>
      <c r="O11419" s="10">
        <v>46221.660863182871</v>
      </c>
      <c r="P11419" t="s">
        <v>36</v>
      </c>
      <c r="Q11419" t="s">
        <v>1602</v>
      </c>
    </row>
    <row r="11420" spans="1:17" x14ac:dyDescent="0.35">
      <c r="A11420">
        <v>12507144</v>
      </c>
      <c r="B11420" t="s">
        <v>7429</v>
      </c>
      <c r="C11420" t="s">
        <v>422</v>
      </c>
      <c r="D11420" t="s">
        <v>650</v>
      </c>
      <c r="E11420">
        <v>2700.04</v>
      </c>
      <c r="F11420" t="s">
        <v>5073</v>
      </c>
      <c r="G11420" t="s">
        <v>36</v>
      </c>
      <c r="H11420" t="s">
        <v>1451</v>
      </c>
      <c r="I11420" t="s">
        <v>1451</v>
      </c>
      <c r="J11420" t="s">
        <v>36</v>
      </c>
      <c r="K11420">
        <v>0.85</v>
      </c>
      <c r="L11420" t="b">
        <v>1</v>
      </c>
      <c r="M11420">
        <v>2558762</v>
      </c>
      <c r="N11420" t="s">
        <v>1517</v>
      </c>
      <c r="O11420" s="10">
        <v>46166.364248055557</v>
      </c>
      <c r="P11420" t="s">
        <v>36</v>
      </c>
      <c r="Q11420" t="s">
        <v>1451</v>
      </c>
    </row>
    <row r="11421" spans="1:17" x14ac:dyDescent="0.35">
      <c r="A11421">
        <v>12507319</v>
      </c>
      <c r="B11421" t="s">
        <v>16664</v>
      </c>
      <c r="C11421" t="s">
        <v>246</v>
      </c>
      <c r="D11421" t="s">
        <v>1012</v>
      </c>
      <c r="E11421">
        <v>2334.4</v>
      </c>
      <c r="F11421" t="s">
        <v>3762</v>
      </c>
      <c r="G11421" t="s">
        <v>157</v>
      </c>
      <c r="H11421" t="s">
        <v>1465</v>
      </c>
      <c r="I11421" t="s">
        <v>1465</v>
      </c>
      <c r="J11421" t="s">
        <v>157</v>
      </c>
      <c r="K11421">
        <v>0.56999999999999995</v>
      </c>
      <c r="L11421" t="b">
        <v>1</v>
      </c>
      <c r="M11421">
        <v>2619141</v>
      </c>
      <c r="N11421" t="s">
        <v>225</v>
      </c>
      <c r="O11421" s="10">
        <v>46221.688026597221</v>
      </c>
      <c r="P11421" t="s">
        <v>157</v>
      </c>
      <c r="Q11421" t="s">
        <v>1465</v>
      </c>
    </row>
    <row r="11422" spans="1:17" x14ac:dyDescent="0.35">
      <c r="A11422">
        <v>12507327</v>
      </c>
      <c r="B11422" t="s">
        <v>16665</v>
      </c>
      <c r="C11422" t="s">
        <v>28</v>
      </c>
      <c r="D11422" t="s">
        <v>146</v>
      </c>
      <c r="E11422">
        <v>2840</v>
      </c>
      <c r="F11422" t="s">
        <v>5081</v>
      </c>
      <c r="G11422" t="s">
        <v>36</v>
      </c>
      <c r="H11422" t="s">
        <v>2128</v>
      </c>
      <c r="I11422" t="s">
        <v>1642</v>
      </c>
      <c r="J11422" t="s">
        <v>1275</v>
      </c>
      <c r="K11422">
        <v>1</v>
      </c>
      <c r="L11422" t="b">
        <v>1</v>
      </c>
      <c r="M11422">
        <v>2363929</v>
      </c>
      <c r="N11422" t="s">
        <v>3840</v>
      </c>
      <c r="O11422" s="10">
        <v>46221.690434166667</v>
      </c>
      <c r="P11422" t="s">
        <v>36</v>
      </c>
      <c r="Q11422" t="s">
        <v>2128</v>
      </c>
    </row>
    <row r="11423" spans="1:17" x14ac:dyDescent="0.35">
      <c r="A11423">
        <v>12507333</v>
      </c>
      <c r="B11423" t="s">
        <v>7133</v>
      </c>
      <c r="C11423" t="s">
        <v>21</v>
      </c>
      <c r="D11423" t="s">
        <v>159</v>
      </c>
      <c r="E11423">
        <v>3950</v>
      </c>
      <c r="F11423" t="s">
        <v>5042</v>
      </c>
      <c r="G11423" t="s">
        <v>36</v>
      </c>
      <c r="H11423" t="s">
        <v>1444</v>
      </c>
      <c r="I11423" t="s">
        <v>1642</v>
      </c>
      <c r="J11423" t="s">
        <v>36</v>
      </c>
      <c r="K11423">
        <v>1</v>
      </c>
      <c r="L11423" t="b">
        <v>1</v>
      </c>
      <c r="M11423">
        <v>3022434</v>
      </c>
      <c r="N11423" t="s">
        <v>4154</v>
      </c>
      <c r="O11423" s="10">
        <v>46221.691140532406</v>
      </c>
      <c r="P11423" t="s">
        <v>36</v>
      </c>
      <c r="Q11423" t="s">
        <v>1444</v>
      </c>
    </row>
    <row r="11424" spans="1:17" x14ac:dyDescent="0.35">
      <c r="A11424">
        <v>12507556</v>
      </c>
      <c r="B11424" t="s">
        <v>16666</v>
      </c>
      <c r="C11424" t="s">
        <v>45</v>
      </c>
      <c r="D11424" t="s">
        <v>463</v>
      </c>
      <c r="E11424">
        <v>2774.8</v>
      </c>
      <c r="F11424" t="s">
        <v>5032</v>
      </c>
      <c r="G11424" t="s">
        <v>36</v>
      </c>
      <c r="H11424" t="s">
        <v>1484</v>
      </c>
      <c r="I11424" t="s">
        <v>1736</v>
      </c>
      <c r="J11424" t="s">
        <v>36</v>
      </c>
      <c r="K11424">
        <v>0.38</v>
      </c>
      <c r="L11424" t="b">
        <v>0</v>
      </c>
      <c r="M11424">
        <v>3004683</v>
      </c>
      <c r="N11424" t="s">
        <v>105</v>
      </c>
      <c r="O11424" s="10">
        <v>46221.713428807867</v>
      </c>
      <c r="P11424" t="s">
        <v>36</v>
      </c>
      <c r="Q11424" t="s">
        <v>1484</v>
      </c>
    </row>
    <row r="11425" spans="1:17" x14ac:dyDescent="0.35">
      <c r="A11425">
        <v>12507574</v>
      </c>
      <c r="B11425" t="s">
        <v>16667</v>
      </c>
      <c r="C11425" t="s">
        <v>45</v>
      </c>
      <c r="D11425" t="s">
        <v>208</v>
      </c>
      <c r="E11425">
        <v>2700</v>
      </c>
      <c r="F11425" t="s">
        <v>5086</v>
      </c>
      <c r="G11425" t="s">
        <v>36</v>
      </c>
      <c r="H11425" t="s">
        <v>1484</v>
      </c>
      <c r="I11425" t="s">
        <v>1482</v>
      </c>
      <c r="J11425" t="s">
        <v>36</v>
      </c>
      <c r="K11425">
        <v>1</v>
      </c>
      <c r="L11425" t="b">
        <v>0</v>
      </c>
      <c r="M11425">
        <v>3017833</v>
      </c>
      <c r="N11425" t="s">
        <v>714</v>
      </c>
      <c r="O11425" s="10">
        <v>46221.716572835649</v>
      </c>
      <c r="P11425" t="s">
        <v>36</v>
      </c>
      <c r="Q11425" t="s">
        <v>1484</v>
      </c>
    </row>
    <row r="11426" spans="1:17" x14ac:dyDescent="0.35">
      <c r="A11426">
        <v>12507585</v>
      </c>
      <c r="B11426" t="s">
        <v>16668</v>
      </c>
      <c r="C11426" t="s">
        <v>394</v>
      </c>
      <c r="D11426" t="s">
        <v>3499</v>
      </c>
      <c r="E11426">
        <v>3730</v>
      </c>
      <c r="F11426" t="s">
        <v>5087</v>
      </c>
      <c r="G11426" t="s">
        <v>17</v>
      </c>
      <c r="H11426" t="s">
        <v>2013</v>
      </c>
      <c r="I11426" t="s">
        <v>2286</v>
      </c>
      <c r="J11426" t="s">
        <v>17</v>
      </c>
      <c r="K11426">
        <v>1</v>
      </c>
      <c r="L11426" t="b">
        <v>0</v>
      </c>
      <c r="M11426">
        <v>3017833</v>
      </c>
      <c r="N11426" t="s">
        <v>714</v>
      </c>
      <c r="O11426" s="10">
        <v>46221.717373784719</v>
      </c>
      <c r="P11426" t="s">
        <v>17</v>
      </c>
      <c r="Q11426" t="s">
        <v>2013</v>
      </c>
    </row>
    <row r="11427" spans="1:17" x14ac:dyDescent="0.35">
      <c r="A11427">
        <v>12507611</v>
      </c>
      <c r="B11427" t="s">
        <v>16669</v>
      </c>
      <c r="C11427" t="s">
        <v>28</v>
      </c>
      <c r="D11427" t="s">
        <v>28</v>
      </c>
      <c r="E11427">
        <v>2920</v>
      </c>
      <c r="F11427" t="s">
        <v>4620</v>
      </c>
      <c r="G11427" t="s">
        <v>17</v>
      </c>
      <c r="H11427" t="s">
        <v>1546</v>
      </c>
      <c r="I11427" t="s">
        <v>1605</v>
      </c>
      <c r="J11427" t="s">
        <v>17</v>
      </c>
      <c r="K11427">
        <v>1</v>
      </c>
      <c r="L11427" t="b">
        <v>0</v>
      </c>
      <c r="M11427">
        <v>2684656</v>
      </c>
      <c r="N11427" t="s">
        <v>1972</v>
      </c>
      <c r="O11427" s="10">
        <v>46221.720490486114</v>
      </c>
      <c r="P11427" t="s">
        <v>17</v>
      </c>
      <c r="Q11427" t="s">
        <v>1546</v>
      </c>
    </row>
    <row r="11428" spans="1:17" x14ac:dyDescent="0.35">
      <c r="A11428">
        <v>12507629</v>
      </c>
      <c r="B11428" t="s">
        <v>16670</v>
      </c>
      <c r="C11428" t="s">
        <v>28</v>
      </c>
      <c r="D11428" t="s">
        <v>28</v>
      </c>
      <c r="E11428">
        <v>3440</v>
      </c>
      <c r="F11428" t="s">
        <v>4878</v>
      </c>
      <c r="G11428" t="s">
        <v>36</v>
      </c>
      <c r="H11428" t="s">
        <v>1681</v>
      </c>
      <c r="I11428" t="s">
        <v>1681</v>
      </c>
      <c r="J11428" t="s">
        <v>36</v>
      </c>
      <c r="K11428">
        <v>0.37</v>
      </c>
      <c r="L11428" t="b">
        <v>1</v>
      </c>
      <c r="M11428">
        <v>2619141</v>
      </c>
      <c r="N11428" t="s">
        <v>225</v>
      </c>
      <c r="O11428" s="10">
        <v>46221.721757604166</v>
      </c>
      <c r="P11428" t="s">
        <v>36</v>
      </c>
      <c r="Q11428" t="s">
        <v>1681</v>
      </c>
    </row>
    <row r="11429" spans="1:17" x14ac:dyDescent="0.35">
      <c r="A11429">
        <v>12507649</v>
      </c>
      <c r="B11429" t="s">
        <v>16671</v>
      </c>
      <c r="C11429" t="s">
        <v>28</v>
      </c>
      <c r="D11429" t="s">
        <v>56</v>
      </c>
      <c r="E11429">
        <v>3150</v>
      </c>
      <c r="F11429" t="s">
        <v>264</v>
      </c>
      <c r="G11429" t="s">
        <v>36</v>
      </c>
      <c r="H11429" t="s">
        <v>1555</v>
      </c>
      <c r="I11429" t="s">
        <v>1555</v>
      </c>
      <c r="J11429" t="s">
        <v>36</v>
      </c>
      <c r="K11429">
        <v>1</v>
      </c>
      <c r="L11429" t="b">
        <v>1</v>
      </c>
      <c r="M11429">
        <v>2476374</v>
      </c>
      <c r="N11429" t="s">
        <v>67</v>
      </c>
      <c r="O11429" s="10">
        <v>46221.725189305558</v>
      </c>
      <c r="P11429" t="s">
        <v>36</v>
      </c>
      <c r="Q11429" t="s">
        <v>1555</v>
      </c>
    </row>
    <row r="11430" spans="1:17" x14ac:dyDescent="0.35">
      <c r="A11430">
        <v>12507670</v>
      </c>
      <c r="B11430" t="s">
        <v>16672</v>
      </c>
      <c r="C11430" t="s">
        <v>73</v>
      </c>
      <c r="D11430" t="s">
        <v>108</v>
      </c>
      <c r="E11430">
        <v>3750</v>
      </c>
      <c r="F11430" t="s">
        <v>5027</v>
      </c>
      <c r="G11430" t="s">
        <v>17</v>
      </c>
      <c r="H11430" t="s">
        <v>1604</v>
      </c>
      <c r="I11430" t="s">
        <v>1604</v>
      </c>
      <c r="J11430" t="s">
        <v>17</v>
      </c>
      <c r="K11430">
        <v>0.64</v>
      </c>
      <c r="L11430" t="b">
        <v>1</v>
      </c>
      <c r="M11430">
        <v>2780704</v>
      </c>
      <c r="N11430" t="s">
        <v>772</v>
      </c>
      <c r="O11430" s="10">
        <v>46221.726747187502</v>
      </c>
      <c r="P11430" t="s">
        <v>17</v>
      </c>
      <c r="Q11430" t="s">
        <v>1604</v>
      </c>
    </row>
    <row r="11431" spans="1:17" x14ac:dyDescent="0.35">
      <c r="A11431">
        <v>12507832</v>
      </c>
      <c r="B11431" t="s">
        <v>16673</v>
      </c>
      <c r="C11431" t="s">
        <v>45</v>
      </c>
      <c r="D11431" t="s">
        <v>208</v>
      </c>
      <c r="E11431">
        <v>2700</v>
      </c>
      <c r="F11431" t="s">
        <v>5086</v>
      </c>
      <c r="G11431" t="s">
        <v>36</v>
      </c>
      <c r="H11431" t="s">
        <v>1484</v>
      </c>
      <c r="I11431" t="s">
        <v>1482</v>
      </c>
      <c r="J11431" t="s">
        <v>36</v>
      </c>
      <c r="K11431">
        <v>0.33</v>
      </c>
      <c r="L11431" t="b">
        <v>0</v>
      </c>
      <c r="M11431">
        <v>3017835</v>
      </c>
      <c r="N11431" t="s">
        <v>4079</v>
      </c>
      <c r="O11431" s="10">
        <v>46221.632531840274</v>
      </c>
      <c r="P11431" t="s">
        <v>36</v>
      </c>
      <c r="Q11431" t="s">
        <v>1484</v>
      </c>
    </row>
    <row r="11432" spans="1:17" x14ac:dyDescent="0.35">
      <c r="A11432">
        <v>12507842</v>
      </c>
      <c r="B11432" t="s">
        <v>16674</v>
      </c>
      <c r="C11432" t="s">
        <v>45</v>
      </c>
      <c r="D11432" t="s">
        <v>463</v>
      </c>
      <c r="E11432">
        <v>2600.6</v>
      </c>
      <c r="F11432" t="s">
        <v>4830</v>
      </c>
      <c r="G11432" t="s">
        <v>36</v>
      </c>
      <c r="H11432" t="s">
        <v>1589</v>
      </c>
      <c r="I11432" t="s">
        <v>1589</v>
      </c>
      <c r="J11432" t="s">
        <v>36</v>
      </c>
      <c r="K11432">
        <v>0.89</v>
      </c>
      <c r="L11432" t="b">
        <v>0</v>
      </c>
      <c r="M11432">
        <v>3018581</v>
      </c>
      <c r="N11432" t="s">
        <v>3903</v>
      </c>
      <c r="O11432" s="10">
        <v>46221.74867872685</v>
      </c>
      <c r="P11432" t="s">
        <v>36</v>
      </c>
      <c r="Q11432" t="s">
        <v>1589</v>
      </c>
    </row>
    <row r="11433" spans="1:17" x14ac:dyDescent="0.35">
      <c r="A11433">
        <v>12508147</v>
      </c>
      <c r="B11433" t="s">
        <v>6229</v>
      </c>
      <c r="C11433" t="s">
        <v>28</v>
      </c>
      <c r="D11433" t="s">
        <v>28</v>
      </c>
      <c r="E11433">
        <v>2692</v>
      </c>
      <c r="F11433" t="s">
        <v>5059</v>
      </c>
      <c r="G11433" t="s">
        <v>17</v>
      </c>
      <c r="H11433" t="s">
        <v>1552</v>
      </c>
      <c r="I11433" t="s">
        <v>1553</v>
      </c>
      <c r="J11433" t="s">
        <v>17</v>
      </c>
      <c r="K11433">
        <v>1</v>
      </c>
      <c r="L11433" t="b">
        <v>1</v>
      </c>
      <c r="M11433">
        <v>2816818</v>
      </c>
      <c r="N11433" t="s">
        <v>1469</v>
      </c>
      <c r="O11433" s="10">
        <v>46221.789195567129</v>
      </c>
      <c r="P11433" t="s">
        <v>17</v>
      </c>
      <c r="Q11433" t="s">
        <v>1552</v>
      </c>
    </row>
    <row r="11434" spans="1:17" x14ac:dyDescent="0.35">
      <c r="A11434">
        <v>12508207</v>
      </c>
      <c r="B11434" t="s">
        <v>16675</v>
      </c>
      <c r="C11434" t="s">
        <v>28</v>
      </c>
      <c r="D11434" t="s">
        <v>28</v>
      </c>
      <c r="E11434">
        <v>3600</v>
      </c>
      <c r="F11434" t="s">
        <v>4598</v>
      </c>
      <c r="G11434" t="s">
        <v>36</v>
      </c>
      <c r="H11434" t="s">
        <v>1563</v>
      </c>
      <c r="I11434" t="s">
        <v>1563</v>
      </c>
      <c r="J11434" t="s">
        <v>36</v>
      </c>
      <c r="K11434">
        <v>1</v>
      </c>
      <c r="L11434" t="b">
        <v>1</v>
      </c>
      <c r="M11434">
        <v>2476374</v>
      </c>
      <c r="N11434" t="s">
        <v>67</v>
      </c>
      <c r="O11434" s="10">
        <v>46221.795436157408</v>
      </c>
      <c r="P11434" t="s">
        <v>36</v>
      </c>
      <c r="Q11434" t="s">
        <v>1563</v>
      </c>
    </row>
    <row r="11435" spans="1:17" x14ac:dyDescent="0.35">
      <c r="A11435">
        <v>12508241</v>
      </c>
      <c r="B11435" t="s">
        <v>16676</v>
      </c>
      <c r="C11435" t="s">
        <v>111</v>
      </c>
      <c r="D11435" t="s">
        <v>286</v>
      </c>
      <c r="E11435">
        <v>3400</v>
      </c>
      <c r="F11435" t="s">
        <v>5041</v>
      </c>
      <c r="G11435" t="s">
        <v>36</v>
      </c>
      <c r="H11435" t="s">
        <v>1589</v>
      </c>
      <c r="I11435" t="s">
        <v>1589</v>
      </c>
      <c r="J11435" t="s">
        <v>36</v>
      </c>
      <c r="K11435">
        <v>0.33</v>
      </c>
      <c r="L11435" t="b">
        <v>0</v>
      </c>
      <c r="M11435">
        <v>3017835</v>
      </c>
      <c r="N11435" t="s">
        <v>4079</v>
      </c>
      <c r="O11435" s="10">
        <v>46221.797838981482</v>
      </c>
      <c r="P11435" t="s">
        <v>36</v>
      </c>
      <c r="Q11435" t="s">
        <v>1589</v>
      </c>
    </row>
    <row r="11436" spans="1:17" x14ac:dyDescent="0.35">
      <c r="A11436">
        <v>12508253</v>
      </c>
      <c r="B11436" t="s">
        <v>16677</v>
      </c>
      <c r="C11436" t="s">
        <v>99</v>
      </c>
      <c r="D11436" t="s">
        <v>98</v>
      </c>
      <c r="E11436">
        <v>3180</v>
      </c>
      <c r="F11436" t="s">
        <v>4965</v>
      </c>
      <c r="G11436" t="s">
        <v>36</v>
      </c>
      <c r="H11436" t="s">
        <v>1732</v>
      </c>
      <c r="I11436" t="s">
        <v>1482</v>
      </c>
      <c r="J11436" t="s">
        <v>36</v>
      </c>
      <c r="K11436">
        <v>1</v>
      </c>
      <c r="L11436" t="b">
        <v>1</v>
      </c>
      <c r="M11436">
        <v>3004683</v>
      </c>
      <c r="N11436" t="s">
        <v>105</v>
      </c>
      <c r="O11436" s="10">
        <v>46221.79891809028</v>
      </c>
      <c r="P11436" t="s">
        <v>36</v>
      </c>
      <c r="Q11436" t="s">
        <v>1732</v>
      </c>
    </row>
    <row r="11437" spans="1:17" x14ac:dyDescent="0.35">
      <c r="A11437">
        <v>12508263</v>
      </c>
      <c r="B11437" t="s">
        <v>16678</v>
      </c>
      <c r="C11437" t="s">
        <v>99</v>
      </c>
      <c r="D11437" t="s">
        <v>257</v>
      </c>
      <c r="E11437">
        <v>2350</v>
      </c>
      <c r="F11437" t="s">
        <v>4759</v>
      </c>
      <c r="G11437" t="s">
        <v>36</v>
      </c>
      <c r="H11437" t="s">
        <v>1451</v>
      </c>
      <c r="I11437" t="s">
        <v>1451</v>
      </c>
      <c r="J11437" t="s">
        <v>36</v>
      </c>
      <c r="K11437">
        <v>1</v>
      </c>
      <c r="L11437" t="b">
        <v>1</v>
      </c>
      <c r="M11437">
        <v>2458898</v>
      </c>
      <c r="N11437" t="s">
        <v>179</v>
      </c>
      <c r="O11437" s="10">
        <v>46221.799737627312</v>
      </c>
      <c r="P11437" t="s">
        <v>36</v>
      </c>
      <c r="Q11437" t="s">
        <v>1451</v>
      </c>
    </row>
    <row r="11438" spans="1:17" x14ac:dyDescent="0.35">
      <c r="A11438">
        <v>12508358</v>
      </c>
      <c r="B11438" t="s">
        <v>8728</v>
      </c>
      <c r="C11438" t="s">
        <v>139</v>
      </c>
      <c r="D11438" t="s">
        <v>138</v>
      </c>
      <c r="E11438">
        <v>3000</v>
      </c>
      <c r="F11438" t="s">
        <v>5065</v>
      </c>
      <c r="G11438" t="s">
        <v>17</v>
      </c>
      <c r="H11438" t="s">
        <v>1507</v>
      </c>
      <c r="I11438" t="s">
        <v>1507</v>
      </c>
      <c r="J11438" t="s">
        <v>17</v>
      </c>
      <c r="K11438">
        <v>0.88</v>
      </c>
      <c r="L11438" t="b">
        <v>0</v>
      </c>
      <c r="M11438">
        <v>3000189</v>
      </c>
      <c r="N11438" t="s">
        <v>613</v>
      </c>
      <c r="O11438" s="10">
        <v>46221.808385069446</v>
      </c>
      <c r="P11438" t="s">
        <v>17</v>
      </c>
      <c r="Q11438" t="s">
        <v>1507</v>
      </c>
    </row>
    <row r="11439" spans="1:17" x14ac:dyDescent="0.35">
      <c r="A11439">
        <v>12508457</v>
      </c>
      <c r="B11439" t="s">
        <v>16679</v>
      </c>
      <c r="C11439" t="s">
        <v>394</v>
      </c>
      <c r="D11439" t="s">
        <v>1327</v>
      </c>
      <c r="E11439">
        <v>3000</v>
      </c>
      <c r="F11439" t="s">
        <v>1326</v>
      </c>
      <c r="G11439" t="s">
        <v>1312</v>
      </c>
      <c r="H11439" t="s">
        <v>3276</v>
      </c>
      <c r="I11439" t="s">
        <v>3276</v>
      </c>
      <c r="J11439" t="s">
        <v>1312</v>
      </c>
      <c r="K11439">
        <v>0.79</v>
      </c>
      <c r="L11439" t="b">
        <v>0</v>
      </c>
      <c r="M11439">
        <v>3017835</v>
      </c>
      <c r="N11439" t="s">
        <v>4079</v>
      </c>
      <c r="O11439" s="10">
        <v>46221.819573460649</v>
      </c>
      <c r="P11439" t="s">
        <v>1312</v>
      </c>
      <c r="Q11439" t="s">
        <v>3276</v>
      </c>
    </row>
    <row r="11440" spans="1:17" x14ac:dyDescent="0.35">
      <c r="A11440">
        <v>12508877</v>
      </c>
      <c r="B11440" t="s">
        <v>16680</v>
      </c>
      <c r="C11440" t="s">
        <v>45</v>
      </c>
      <c r="D11440" t="s">
        <v>321</v>
      </c>
      <c r="E11440">
        <v>2784</v>
      </c>
      <c r="F11440" t="s">
        <v>5076</v>
      </c>
      <c r="G11440" t="s">
        <v>36</v>
      </c>
      <c r="H11440" t="s">
        <v>1453</v>
      </c>
      <c r="I11440" t="s">
        <v>1453</v>
      </c>
      <c r="J11440" t="s">
        <v>36</v>
      </c>
      <c r="K11440">
        <v>0.64</v>
      </c>
      <c r="L11440" t="b">
        <v>0</v>
      </c>
      <c r="M11440">
        <v>3051325</v>
      </c>
      <c r="N11440" t="s">
        <v>4718</v>
      </c>
      <c r="O11440" s="10">
        <v>46221.880696666667</v>
      </c>
      <c r="P11440" t="s">
        <v>36</v>
      </c>
      <c r="Q11440" t="s">
        <v>1453</v>
      </c>
    </row>
    <row r="11441" spans="1:17" x14ac:dyDescent="0.35">
      <c r="A11441">
        <v>12508901</v>
      </c>
      <c r="B11441" t="s">
        <v>16681</v>
      </c>
      <c r="C11441" t="s">
        <v>111</v>
      </c>
      <c r="D11441" t="s">
        <v>473</v>
      </c>
      <c r="E11441">
        <v>2722</v>
      </c>
      <c r="F11441" t="s">
        <v>4991</v>
      </c>
      <c r="G11441" t="s">
        <v>36</v>
      </c>
      <c r="H11441" t="s">
        <v>1484</v>
      </c>
      <c r="I11441" t="s">
        <v>1484</v>
      </c>
      <c r="J11441" t="s">
        <v>36</v>
      </c>
      <c r="K11441">
        <v>1</v>
      </c>
      <c r="L11441" t="b">
        <v>0</v>
      </c>
      <c r="M11441">
        <v>3051325</v>
      </c>
      <c r="N11441" t="s">
        <v>4718</v>
      </c>
      <c r="O11441" s="10">
        <v>46221.885165949076</v>
      </c>
      <c r="P11441" t="s">
        <v>36</v>
      </c>
      <c r="Q11441" t="s">
        <v>1484</v>
      </c>
    </row>
    <row r="11442" spans="1:17" x14ac:dyDescent="0.35">
      <c r="A11442">
        <v>12508970</v>
      </c>
      <c r="B11442" t="s">
        <v>16682</v>
      </c>
      <c r="C11442" t="s">
        <v>28</v>
      </c>
      <c r="D11442" t="s">
        <v>181</v>
      </c>
      <c r="E11442">
        <v>2411</v>
      </c>
      <c r="F11442" t="s">
        <v>5088</v>
      </c>
      <c r="G11442" t="s">
        <v>36</v>
      </c>
      <c r="H11442" t="s">
        <v>1451</v>
      </c>
      <c r="I11442" t="s">
        <v>1451</v>
      </c>
      <c r="J11442" t="s">
        <v>36</v>
      </c>
      <c r="K11442">
        <v>1</v>
      </c>
      <c r="L11442" t="b">
        <v>0</v>
      </c>
      <c r="M11442">
        <v>3051325</v>
      </c>
      <c r="N11442" t="s">
        <v>4718</v>
      </c>
      <c r="O11442" s="10">
        <v>46221.900330520832</v>
      </c>
      <c r="P11442" t="s">
        <v>36</v>
      </c>
      <c r="Q11442" t="s">
        <v>1451</v>
      </c>
    </row>
    <row r="11443" spans="1:17" x14ac:dyDescent="0.35">
      <c r="A11443">
        <v>12509001</v>
      </c>
      <c r="B11443" t="s">
        <v>16683</v>
      </c>
      <c r="C11443" t="s">
        <v>21</v>
      </c>
      <c r="D11443" t="s">
        <v>159</v>
      </c>
      <c r="E11443">
        <v>3950</v>
      </c>
      <c r="F11443" t="s">
        <v>5042</v>
      </c>
      <c r="G11443" t="s">
        <v>36</v>
      </c>
      <c r="H11443" t="s">
        <v>1444</v>
      </c>
      <c r="I11443" t="s">
        <v>1444</v>
      </c>
      <c r="J11443" t="s">
        <v>36</v>
      </c>
      <c r="K11443">
        <v>1</v>
      </c>
      <c r="L11443" t="b">
        <v>1</v>
      </c>
      <c r="M11443">
        <v>2363885</v>
      </c>
      <c r="N11443" t="s">
        <v>767</v>
      </c>
      <c r="O11443" s="10">
        <v>46221.906943715279</v>
      </c>
      <c r="P11443" t="s">
        <v>36</v>
      </c>
      <c r="Q11443" t="s">
        <v>1444</v>
      </c>
    </row>
    <row r="11444" spans="1:17" x14ac:dyDescent="0.35">
      <c r="A11444">
        <v>12509002</v>
      </c>
      <c r="B11444" t="s">
        <v>16684</v>
      </c>
      <c r="C11444" t="s">
        <v>45</v>
      </c>
      <c r="D11444" t="s">
        <v>208</v>
      </c>
      <c r="E11444">
        <v>2700.49</v>
      </c>
      <c r="F11444" t="s">
        <v>5034</v>
      </c>
      <c r="G11444" t="s">
        <v>36</v>
      </c>
      <c r="H11444" t="s">
        <v>1449</v>
      </c>
      <c r="I11444" t="s">
        <v>1526</v>
      </c>
      <c r="J11444" t="s">
        <v>36</v>
      </c>
      <c r="K11444">
        <v>1</v>
      </c>
      <c r="L11444" t="b">
        <v>0</v>
      </c>
      <c r="M11444">
        <v>3017835</v>
      </c>
      <c r="N11444" t="s">
        <v>4079</v>
      </c>
      <c r="O11444" s="10">
        <v>46221.907851400465</v>
      </c>
      <c r="P11444" t="s">
        <v>36</v>
      </c>
      <c r="Q11444" t="s">
        <v>1449</v>
      </c>
    </row>
    <row r="11445" spans="1:17" x14ac:dyDescent="0.35">
      <c r="A11445">
        <v>12509054</v>
      </c>
      <c r="B11445" t="s">
        <v>14079</v>
      </c>
      <c r="C11445" t="s">
        <v>99</v>
      </c>
      <c r="D11445" t="s">
        <v>236</v>
      </c>
      <c r="E11445">
        <v>3216</v>
      </c>
      <c r="F11445" t="s">
        <v>234</v>
      </c>
      <c r="G11445" t="s">
        <v>17</v>
      </c>
      <c r="H11445" t="s">
        <v>1633</v>
      </c>
      <c r="I11445" t="s">
        <v>1633</v>
      </c>
      <c r="J11445" t="s">
        <v>17</v>
      </c>
      <c r="K11445">
        <v>1</v>
      </c>
      <c r="L11445" t="b">
        <v>1</v>
      </c>
      <c r="M11445">
        <v>2476374</v>
      </c>
      <c r="N11445" t="s">
        <v>67</v>
      </c>
      <c r="O11445" s="10">
        <v>46221.91633122685</v>
      </c>
      <c r="P11445" t="s">
        <v>17</v>
      </c>
      <c r="Q11445" t="s">
        <v>1633</v>
      </c>
    </row>
    <row r="11446" spans="1:17" x14ac:dyDescent="0.35">
      <c r="A11446">
        <v>12509382</v>
      </c>
      <c r="B11446" t="s">
        <v>16685</v>
      </c>
      <c r="C11446" t="s">
        <v>21</v>
      </c>
      <c r="D11446" t="s">
        <v>159</v>
      </c>
      <c r="E11446">
        <v>3950</v>
      </c>
      <c r="F11446" t="s">
        <v>5042</v>
      </c>
      <c r="G11446" t="s">
        <v>36</v>
      </c>
      <c r="H11446" t="s">
        <v>1444</v>
      </c>
      <c r="I11446" t="s">
        <v>1444</v>
      </c>
      <c r="J11446" t="s">
        <v>36</v>
      </c>
      <c r="K11446">
        <v>1</v>
      </c>
      <c r="L11446" t="b">
        <v>1</v>
      </c>
      <c r="M11446">
        <v>2363885</v>
      </c>
      <c r="N11446" t="s">
        <v>767</v>
      </c>
      <c r="O11446" s="10">
        <v>46022.525391747688</v>
      </c>
      <c r="P11446" t="s">
        <v>36</v>
      </c>
      <c r="Q11446" t="s">
        <v>1444</v>
      </c>
    </row>
    <row r="11447" spans="1:17" x14ac:dyDescent="0.35">
      <c r="A11447">
        <v>12509520</v>
      </c>
      <c r="B11447" t="s">
        <v>16686</v>
      </c>
      <c r="C11447" t="s">
        <v>28</v>
      </c>
      <c r="D11447" t="s">
        <v>146</v>
      </c>
      <c r="E11447">
        <v>3520</v>
      </c>
      <c r="F11447" t="s">
        <v>5089</v>
      </c>
      <c r="G11447" t="s">
        <v>36</v>
      </c>
      <c r="H11447" t="s">
        <v>1453</v>
      </c>
      <c r="I11447" t="s">
        <v>1453</v>
      </c>
      <c r="J11447" t="s">
        <v>36</v>
      </c>
      <c r="K11447">
        <v>1</v>
      </c>
      <c r="L11447" t="b">
        <v>1</v>
      </c>
      <c r="M11447">
        <v>2558761</v>
      </c>
      <c r="N11447" t="s">
        <v>304</v>
      </c>
      <c r="O11447" s="10">
        <v>46221.97623158565</v>
      </c>
      <c r="P11447" t="s">
        <v>36</v>
      </c>
      <c r="Q11447" t="s">
        <v>1453</v>
      </c>
    </row>
    <row r="11448" spans="1:17" x14ac:dyDescent="0.35">
      <c r="A11448">
        <v>12509703</v>
      </c>
      <c r="B11448" t="s">
        <v>16687</v>
      </c>
      <c r="C11448" t="s">
        <v>28</v>
      </c>
      <c r="D11448" t="s">
        <v>146</v>
      </c>
      <c r="E11448">
        <v>2841</v>
      </c>
      <c r="F11448" t="s">
        <v>4108</v>
      </c>
      <c r="G11448" t="s">
        <v>36</v>
      </c>
      <c r="H11448" t="s">
        <v>1457</v>
      </c>
      <c r="I11448" t="s">
        <v>1457</v>
      </c>
      <c r="J11448" t="s">
        <v>36</v>
      </c>
      <c r="K11448">
        <v>0.2</v>
      </c>
      <c r="L11448" t="b">
        <v>1</v>
      </c>
      <c r="M11448">
        <v>2605197</v>
      </c>
      <c r="N11448" t="s">
        <v>1487</v>
      </c>
      <c r="O11448" s="10">
        <v>46222.004154884256</v>
      </c>
      <c r="P11448" t="s">
        <v>36</v>
      </c>
      <c r="Q11448" t="s">
        <v>1457</v>
      </c>
    </row>
    <row r="11449" spans="1:17" x14ac:dyDescent="0.35">
      <c r="A11449">
        <v>12509764</v>
      </c>
      <c r="B11449" t="s">
        <v>16688</v>
      </c>
      <c r="C11449" t="s">
        <v>28</v>
      </c>
      <c r="D11449" t="s">
        <v>28</v>
      </c>
      <c r="E11449">
        <v>2692</v>
      </c>
      <c r="F11449" t="s">
        <v>5059</v>
      </c>
      <c r="G11449" t="s">
        <v>17</v>
      </c>
      <c r="H11449" t="s">
        <v>1552</v>
      </c>
      <c r="I11449" t="s">
        <v>1560</v>
      </c>
      <c r="J11449" t="s">
        <v>17</v>
      </c>
      <c r="K11449">
        <v>1</v>
      </c>
      <c r="L11449" t="b">
        <v>1</v>
      </c>
      <c r="M11449">
        <v>2816818</v>
      </c>
      <c r="N11449" t="s">
        <v>1469</v>
      </c>
      <c r="O11449" s="10">
        <v>46222.021153287038</v>
      </c>
      <c r="P11449" t="s">
        <v>17</v>
      </c>
      <c r="Q11449" t="s">
        <v>1552</v>
      </c>
    </row>
    <row r="11450" spans="1:17" x14ac:dyDescent="0.35">
      <c r="A11450">
        <v>12510168</v>
      </c>
      <c r="B11450" t="s">
        <v>16689</v>
      </c>
      <c r="C11450" t="s">
        <v>366</v>
      </c>
      <c r="D11450" t="s">
        <v>2321</v>
      </c>
      <c r="E11450">
        <v>2736</v>
      </c>
      <c r="F11450" t="s">
        <v>5002</v>
      </c>
      <c r="G11450" t="s">
        <v>36</v>
      </c>
      <c r="H11450" t="s">
        <v>1482</v>
      </c>
      <c r="I11450" t="s">
        <v>2395</v>
      </c>
      <c r="J11450" t="s">
        <v>36</v>
      </c>
      <c r="K11450">
        <v>1</v>
      </c>
      <c r="L11450" t="b">
        <v>1</v>
      </c>
      <c r="M11450">
        <v>2711837</v>
      </c>
      <c r="N11450" t="s">
        <v>1665</v>
      </c>
      <c r="O11450" s="10">
        <v>46222.184434166666</v>
      </c>
      <c r="P11450" t="s">
        <v>36</v>
      </c>
      <c r="Q11450" t="s">
        <v>1482</v>
      </c>
    </row>
    <row r="11451" spans="1:17" x14ac:dyDescent="0.35">
      <c r="A11451">
        <v>12510232</v>
      </c>
      <c r="B11451" t="s">
        <v>9316</v>
      </c>
      <c r="C11451" t="s">
        <v>21</v>
      </c>
      <c r="D11451" t="s">
        <v>159</v>
      </c>
      <c r="E11451">
        <v>3950</v>
      </c>
      <c r="F11451" t="s">
        <v>5042</v>
      </c>
      <c r="G11451" t="s">
        <v>36</v>
      </c>
      <c r="H11451" t="s">
        <v>1444</v>
      </c>
      <c r="I11451" t="s">
        <v>1444</v>
      </c>
      <c r="J11451" t="s">
        <v>36</v>
      </c>
      <c r="K11451">
        <v>1</v>
      </c>
      <c r="L11451" t="b">
        <v>0</v>
      </c>
      <c r="M11451">
        <v>3021076</v>
      </c>
      <c r="N11451" t="s">
        <v>4149</v>
      </c>
      <c r="O11451" s="10">
        <v>46222.250598541665</v>
      </c>
      <c r="P11451" t="s">
        <v>36</v>
      </c>
      <c r="Q11451" t="s">
        <v>1444</v>
      </c>
    </row>
    <row r="11452" spans="1:17" x14ac:dyDescent="0.35">
      <c r="A11452">
        <v>12510400</v>
      </c>
      <c r="B11452" t="s">
        <v>16690</v>
      </c>
      <c r="C11452" t="s">
        <v>111</v>
      </c>
      <c r="D11452" t="s">
        <v>355</v>
      </c>
      <c r="E11452">
        <v>3150.49</v>
      </c>
      <c r="F11452" t="s">
        <v>4801</v>
      </c>
      <c r="G11452" t="s">
        <v>36</v>
      </c>
      <c r="H11452" t="s">
        <v>1484</v>
      </c>
      <c r="I11452" t="s">
        <v>1484</v>
      </c>
      <c r="J11452" t="s">
        <v>36</v>
      </c>
      <c r="K11452">
        <v>0.94</v>
      </c>
      <c r="L11452" t="b">
        <v>0</v>
      </c>
      <c r="M11452">
        <v>2891239</v>
      </c>
      <c r="N11452" t="s">
        <v>2688</v>
      </c>
      <c r="O11452" s="10">
        <v>46222.224330810182</v>
      </c>
      <c r="P11452" t="s">
        <v>36</v>
      </c>
      <c r="Q11452" t="s">
        <v>1484</v>
      </c>
    </row>
    <row r="11453" spans="1:17" x14ac:dyDescent="0.35">
      <c r="A11453">
        <v>12510440</v>
      </c>
      <c r="B11453" t="s">
        <v>16691</v>
      </c>
      <c r="C11453" t="s">
        <v>28</v>
      </c>
      <c r="D11453" t="s">
        <v>28</v>
      </c>
      <c r="E11453">
        <v>2420</v>
      </c>
      <c r="F11453" t="s">
        <v>5090</v>
      </c>
      <c r="G11453" t="s">
        <v>36</v>
      </c>
      <c r="H11453" t="s">
        <v>1483</v>
      </c>
      <c r="I11453" t="s">
        <v>1483</v>
      </c>
      <c r="J11453" t="s">
        <v>36</v>
      </c>
      <c r="K11453">
        <v>1</v>
      </c>
      <c r="L11453" t="b">
        <v>1</v>
      </c>
      <c r="M11453">
        <v>2458898</v>
      </c>
      <c r="N11453" t="s">
        <v>179</v>
      </c>
      <c r="O11453" s="10">
        <v>46222.351731076385</v>
      </c>
      <c r="P11453" t="s">
        <v>36</v>
      </c>
      <c r="Q11453" t="s">
        <v>1483</v>
      </c>
    </row>
    <row r="11454" spans="1:17" x14ac:dyDescent="0.35">
      <c r="A11454">
        <v>12510445</v>
      </c>
      <c r="B11454" t="s">
        <v>16692</v>
      </c>
      <c r="C11454" t="s">
        <v>45</v>
      </c>
      <c r="D11454" t="s">
        <v>206</v>
      </c>
      <c r="E11454">
        <v>2920</v>
      </c>
      <c r="F11454" t="s">
        <v>4995</v>
      </c>
      <c r="G11454" t="s">
        <v>36</v>
      </c>
      <c r="H11454" t="s">
        <v>1712</v>
      </c>
      <c r="I11454" t="s">
        <v>4665</v>
      </c>
      <c r="J11454" t="s">
        <v>36</v>
      </c>
      <c r="K11454">
        <v>0.94</v>
      </c>
      <c r="L11454" t="b">
        <v>1</v>
      </c>
      <c r="M11454">
        <v>3021076</v>
      </c>
      <c r="N11454" t="s">
        <v>4149</v>
      </c>
      <c r="O11454" s="10">
        <v>46222.352552685188</v>
      </c>
      <c r="P11454" t="s">
        <v>36</v>
      </c>
      <c r="Q11454" t="s">
        <v>1712</v>
      </c>
    </row>
    <row r="11455" spans="1:17" x14ac:dyDescent="0.35">
      <c r="A11455">
        <v>12510452</v>
      </c>
      <c r="B11455" t="s">
        <v>16693</v>
      </c>
      <c r="C11455" t="s">
        <v>45</v>
      </c>
      <c r="D11455" t="s">
        <v>2160</v>
      </c>
      <c r="E11455">
        <v>2102</v>
      </c>
      <c r="F11455" t="s">
        <v>4978</v>
      </c>
      <c r="G11455" t="s">
        <v>36</v>
      </c>
      <c r="H11455" t="s">
        <v>1453</v>
      </c>
      <c r="I11455" t="s">
        <v>1453</v>
      </c>
      <c r="J11455" t="s">
        <v>36</v>
      </c>
      <c r="K11455">
        <v>0.74</v>
      </c>
      <c r="L11455" t="b">
        <v>0</v>
      </c>
      <c r="M11455">
        <v>3044107</v>
      </c>
      <c r="N11455" t="s">
        <v>4565</v>
      </c>
      <c r="O11455" s="10">
        <v>46222.353613692132</v>
      </c>
      <c r="P11455" t="s">
        <v>36</v>
      </c>
      <c r="Q11455" t="s">
        <v>1453</v>
      </c>
    </row>
    <row r="11456" spans="1:17" x14ac:dyDescent="0.35">
      <c r="A11456">
        <v>12510506</v>
      </c>
      <c r="B11456" t="s">
        <v>16694</v>
      </c>
      <c r="C11456" t="s">
        <v>28</v>
      </c>
      <c r="D11456" t="s">
        <v>146</v>
      </c>
      <c r="E11456">
        <v>2841</v>
      </c>
      <c r="F11456" t="s">
        <v>4108</v>
      </c>
      <c r="G11456" t="s">
        <v>36</v>
      </c>
      <c r="H11456" t="s">
        <v>1457</v>
      </c>
      <c r="I11456" t="s">
        <v>1457</v>
      </c>
      <c r="J11456" t="s">
        <v>36</v>
      </c>
      <c r="K11456">
        <v>0.95</v>
      </c>
      <c r="L11456" t="b">
        <v>1</v>
      </c>
      <c r="M11456">
        <v>2605197</v>
      </c>
      <c r="N11456" t="s">
        <v>1487</v>
      </c>
      <c r="O11456" s="10">
        <v>46222.369755</v>
      </c>
      <c r="P11456" t="s">
        <v>36</v>
      </c>
      <c r="Q11456" t="s">
        <v>1457</v>
      </c>
    </row>
    <row r="11457" spans="1:17" x14ac:dyDescent="0.35">
      <c r="A11457">
        <v>12510675</v>
      </c>
      <c r="B11457" t="s">
        <v>16695</v>
      </c>
      <c r="C11457" t="s">
        <v>21</v>
      </c>
      <c r="D11457" t="s">
        <v>159</v>
      </c>
      <c r="E11457">
        <v>3950</v>
      </c>
      <c r="F11457" t="s">
        <v>5042</v>
      </c>
      <c r="G11457" t="s">
        <v>36</v>
      </c>
      <c r="H11457" t="s">
        <v>1444</v>
      </c>
      <c r="I11457" t="s">
        <v>1449</v>
      </c>
      <c r="J11457" t="s">
        <v>36</v>
      </c>
      <c r="K11457">
        <v>1</v>
      </c>
      <c r="L11457" t="b">
        <v>1</v>
      </c>
      <c r="M11457">
        <v>2363885</v>
      </c>
      <c r="N11457" t="s">
        <v>767</v>
      </c>
      <c r="O11457" s="10">
        <v>46222.407002268519</v>
      </c>
      <c r="P11457" t="s">
        <v>36</v>
      </c>
      <c r="Q11457" t="s">
        <v>1444</v>
      </c>
    </row>
    <row r="11458" spans="1:17" x14ac:dyDescent="0.35">
      <c r="A11458">
        <v>12510719</v>
      </c>
      <c r="B11458" t="s">
        <v>16696</v>
      </c>
      <c r="C11458" t="s">
        <v>28</v>
      </c>
      <c r="D11458" t="s">
        <v>1321</v>
      </c>
      <c r="E11458">
        <v>2685</v>
      </c>
      <c r="F11458" t="s">
        <v>5091</v>
      </c>
      <c r="G11458" t="s">
        <v>36</v>
      </c>
      <c r="H11458" t="s">
        <v>1482</v>
      </c>
      <c r="I11458" t="s">
        <v>1642</v>
      </c>
      <c r="J11458" t="s">
        <v>36</v>
      </c>
      <c r="K11458">
        <v>1</v>
      </c>
      <c r="L11458" t="b">
        <v>1</v>
      </c>
      <c r="M11458">
        <v>3017835</v>
      </c>
      <c r="N11458" t="s">
        <v>4079</v>
      </c>
      <c r="O11458" s="10">
        <v>46222.413947847221</v>
      </c>
      <c r="P11458" t="s">
        <v>36</v>
      </c>
      <c r="Q11458" t="s">
        <v>1482</v>
      </c>
    </row>
    <row r="11459" spans="1:17" x14ac:dyDescent="0.35">
      <c r="A11459">
        <v>12510745</v>
      </c>
      <c r="B11459" t="s">
        <v>10154</v>
      </c>
      <c r="C11459" t="s">
        <v>45</v>
      </c>
      <c r="D11459" t="s">
        <v>321</v>
      </c>
      <c r="E11459">
        <v>2784</v>
      </c>
      <c r="F11459" t="s">
        <v>5076</v>
      </c>
      <c r="G11459" t="s">
        <v>36</v>
      </c>
      <c r="H11459" t="s">
        <v>1453</v>
      </c>
      <c r="I11459" t="s">
        <v>1453</v>
      </c>
      <c r="J11459" t="s">
        <v>36</v>
      </c>
      <c r="K11459">
        <v>1</v>
      </c>
      <c r="L11459" t="b">
        <v>1</v>
      </c>
      <c r="M11459">
        <v>3021076</v>
      </c>
      <c r="N11459" t="s">
        <v>4149</v>
      </c>
      <c r="O11459" s="10">
        <v>46222.41973671296</v>
      </c>
      <c r="P11459" t="s">
        <v>36</v>
      </c>
      <c r="Q11459" t="s">
        <v>1453</v>
      </c>
    </row>
    <row r="11460" spans="1:17" x14ac:dyDescent="0.35">
      <c r="A11460">
        <v>12510780</v>
      </c>
      <c r="B11460" t="s">
        <v>16697</v>
      </c>
      <c r="C11460" t="s">
        <v>45</v>
      </c>
      <c r="D11460" t="s">
        <v>463</v>
      </c>
      <c r="E11460">
        <v>2774.8</v>
      </c>
      <c r="F11460" t="s">
        <v>5032</v>
      </c>
      <c r="G11460" t="s">
        <v>36</v>
      </c>
      <c r="H11460" t="s">
        <v>1484</v>
      </c>
      <c r="I11460" t="s">
        <v>1484</v>
      </c>
      <c r="J11460" t="s">
        <v>36</v>
      </c>
      <c r="K11460">
        <v>0.48</v>
      </c>
      <c r="L11460" t="b">
        <v>0</v>
      </c>
      <c r="M11460">
        <v>3021076</v>
      </c>
      <c r="N11460" t="s">
        <v>4149</v>
      </c>
      <c r="O11460" s="10">
        <v>46222.426683356483</v>
      </c>
      <c r="P11460" t="s">
        <v>36</v>
      </c>
      <c r="Q11460" t="s">
        <v>1484</v>
      </c>
    </row>
    <row r="11461" spans="1:17" x14ac:dyDescent="0.35">
      <c r="A11461">
        <v>12510858</v>
      </c>
      <c r="B11461" t="s">
        <v>16698</v>
      </c>
      <c r="C11461" t="s">
        <v>111</v>
      </c>
      <c r="D11461" t="s">
        <v>355</v>
      </c>
      <c r="E11461">
        <v>3200</v>
      </c>
      <c r="F11461" t="s">
        <v>5048</v>
      </c>
      <c r="G11461" t="s">
        <v>36</v>
      </c>
      <c r="H11461" t="s">
        <v>1484</v>
      </c>
      <c r="I11461" t="s">
        <v>1484</v>
      </c>
      <c r="J11461" t="s">
        <v>36</v>
      </c>
      <c r="K11461">
        <v>0.25</v>
      </c>
      <c r="L11461" t="b">
        <v>1</v>
      </c>
      <c r="M11461">
        <v>2683736</v>
      </c>
      <c r="N11461" t="s">
        <v>1579</v>
      </c>
      <c r="O11461" s="10">
        <v>46222.438669687501</v>
      </c>
      <c r="P11461" t="s">
        <v>36</v>
      </c>
      <c r="Q11461" t="s">
        <v>1484</v>
      </c>
    </row>
    <row r="11462" spans="1:17" x14ac:dyDescent="0.35">
      <c r="A11462">
        <v>12510907</v>
      </c>
      <c r="B11462" t="s">
        <v>16699</v>
      </c>
      <c r="C11462" t="s">
        <v>28</v>
      </c>
      <c r="D11462" t="s">
        <v>28</v>
      </c>
      <c r="E11462">
        <v>2800</v>
      </c>
      <c r="F11462" t="s">
        <v>4886</v>
      </c>
      <c r="G11462" t="s">
        <v>157</v>
      </c>
      <c r="H11462" t="s">
        <v>1490</v>
      </c>
      <c r="I11462" t="s">
        <v>1465</v>
      </c>
      <c r="J11462" t="s">
        <v>157</v>
      </c>
      <c r="K11462">
        <v>0.46</v>
      </c>
      <c r="L11462" t="b">
        <v>1</v>
      </c>
      <c r="M11462">
        <v>2803951</v>
      </c>
      <c r="N11462" t="s">
        <v>1501</v>
      </c>
      <c r="O11462" s="10">
        <v>46222.450666736113</v>
      </c>
      <c r="P11462" t="s">
        <v>157</v>
      </c>
      <c r="Q11462" t="s">
        <v>1490</v>
      </c>
    </row>
    <row r="11463" spans="1:17" x14ac:dyDescent="0.35">
      <c r="A11463">
        <v>12511049</v>
      </c>
      <c r="B11463" t="s">
        <v>16700</v>
      </c>
      <c r="C11463" t="s">
        <v>65</v>
      </c>
      <c r="D11463" t="s">
        <v>173</v>
      </c>
      <c r="E11463">
        <v>2599.92</v>
      </c>
      <c r="F11463" t="s">
        <v>5079</v>
      </c>
      <c r="G11463" t="s">
        <v>17</v>
      </c>
      <c r="H11463" t="s">
        <v>2014</v>
      </c>
      <c r="I11463" t="s">
        <v>2013</v>
      </c>
      <c r="J11463" t="s">
        <v>17</v>
      </c>
      <c r="K11463">
        <v>1</v>
      </c>
      <c r="L11463" t="b">
        <v>1</v>
      </c>
      <c r="M11463">
        <v>3004683</v>
      </c>
      <c r="N11463" t="s">
        <v>105</v>
      </c>
      <c r="O11463" s="10">
        <v>46222.473590196758</v>
      </c>
      <c r="P11463" t="s">
        <v>17</v>
      </c>
      <c r="Q11463" t="s">
        <v>2014</v>
      </c>
    </row>
    <row r="11464" spans="1:17" x14ac:dyDescent="0.35">
      <c r="A11464">
        <v>12511228</v>
      </c>
      <c r="B11464" t="s">
        <v>16701</v>
      </c>
      <c r="C11464" t="s">
        <v>99</v>
      </c>
      <c r="D11464" t="s">
        <v>236</v>
      </c>
      <c r="E11464">
        <v>2000</v>
      </c>
      <c r="F11464" t="s">
        <v>4974</v>
      </c>
      <c r="G11464" t="s">
        <v>17</v>
      </c>
      <c r="H11464" t="s">
        <v>1553</v>
      </c>
      <c r="I11464" t="s">
        <v>1560</v>
      </c>
      <c r="J11464" t="s">
        <v>17</v>
      </c>
      <c r="K11464">
        <v>0.9</v>
      </c>
      <c r="L11464" t="b">
        <v>0</v>
      </c>
      <c r="M11464">
        <v>2803951</v>
      </c>
      <c r="N11464" t="s">
        <v>1501</v>
      </c>
      <c r="O11464" s="10">
        <v>46222.500556874998</v>
      </c>
      <c r="P11464" t="s">
        <v>17</v>
      </c>
      <c r="Q11464" t="s">
        <v>1553</v>
      </c>
    </row>
    <row r="11465" spans="1:17" x14ac:dyDescent="0.35">
      <c r="A11465">
        <v>12511310</v>
      </c>
      <c r="B11465" t="s">
        <v>16702</v>
      </c>
      <c r="C11465" t="s">
        <v>28</v>
      </c>
      <c r="D11465" t="s">
        <v>146</v>
      </c>
      <c r="E11465">
        <v>2840</v>
      </c>
      <c r="F11465" t="s">
        <v>5081</v>
      </c>
      <c r="G11465" t="s">
        <v>36</v>
      </c>
      <c r="H11465" t="s">
        <v>2128</v>
      </c>
      <c r="I11465" t="s">
        <v>1275</v>
      </c>
      <c r="J11465" t="s">
        <v>1275</v>
      </c>
      <c r="K11465">
        <v>0.94</v>
      </c>
      <c r="L11465" t="b">
        <v>1</v>
      </c>
      <c r="M11465">
        <v>2363929</v>
      </c>
      <c r="N11465" t="s">
        <v>3840</v>
      </c>
      <c r="O11465" s="10">
        <v>46222.508448877314</v>
      </c>
      <c r="P11465" t="s">
        <v>36</v>
      </c>
      <c r="Q11465" t="s">
        <v>2128</v>
      </c>
    </row>
    <row r="11466" spans="1:17" x14ac:dyDescent="0.35">
      <c r="A11466">
        <v>12511659</v>
      </c>
      <c r="B11466" t="s">
        <v>16703</v>
      </c>
      <c r="C11466" t="s">
        <v>65</v>
      </c>
      <c r="D11466" t="s">
        <v>173</v>
      </c>
      <c r="E11466">
        <v>2880</v>
      </c>
      <c r="F11466" t="s">
        <v>5092</v>
      </c>
      <c r="G11466" t="s">
        <v>142</v>
      </c>
      <c r="H11466" t="s">
        <v>2465</v>
      </c>
      <c r="I11466" t="s">
        <v>2465</v>
      </c>
      <c r="J11466" t="s">
        <v>142</v>
      </c>
      <c r="K11466">
        <v>1</v>
      </c>
      <c r="L11466" t="b">
        <v>1</v>
      </c>
      <c r="M11466">
        <v>3050051</v>
      </c>
      <c r="N11466" t="s">
        <v>84</v>
      </c>
      <c r="O11466" s="10">
        <v>46222.533632638886</v>
      </c>
      <c r="P11466" t="s">
        <v>142</v>
      </c>
      <c r="Q11466" t="s">
        <v>2465</v>
      </c>
    </row>
    <row r="11467" spans="1:17" x14ac:dyDescent="0.35">
      <c r="A11467">
        <v>12511678</v>
      </c>
      <c r="B11467" t="s">
        <v>16704</v>
      </c>
      <c r="C11467" t="s">
        <v>387</v>
      </c>
      <c r="D11467" t="s">
        <v>386</v>
      </c>
      <c r="E11467">
        <v>2850</v>
      </c>
      <c r="F11467" t="s">
        <v>5020</v>
      </c>
      <c r="G11467" t="s">
        <v>142</v>
      </c>
      <c r="H11467" t="s">
        <v>1495</v>
      </c>
      <c r="I11467" t="s">
        <v>1495</v>
      </c>
      <c r="J11467" t="s">
        <v>142</v>
      </c>
      <c r="K11467">
        <v>0.37</v>
      </c>
      <c r="L11467" t="b">
        <v>1</v>
      </c>
      <c r="M11467">
        <v>2476684</v>
      </c>
      <c r="N11467" t="s">
        <v>1447</v>
      </c>
      <c r="O11467" s="10">
        <v>46222.537928078702</v>
      </c>
      <c r="P11467" t="s">
        <v>142</v>
      </c>
      <c r="Q11467" t="s">
        <v>1495</v>
      </c>
    </row>
    <row r="11468" spans="1:17" x14ac:dyDescent="0.35">
      <c r="A11468">
        <v>12511697</v>
      </c>
      <c r="B11468" t="s">
        <v>16705</v>
      </c>
      <c r="C11468" t="s">
        <v>1462</v>
      </c>
      <c r="D11468" t="s">
        <v>144</v>
      </c>
      <c r="E11468">
        <v>2257.92</v>
      </c>
      <c r="F11468" t="s">
        <v>5049</v>
      </c>
      <c r="G11468" t="s">
        <v>36</v>
      </c>
      <c r="H11468" t="s">
        <v>1484</v>
      </c>
      <c r="I11468" t="s">
        <v>1484</v>
      </c>
      <c r="J11468" t="s">
        <v>36</v>
      </c>
      <c r="K11468">
        <v>1</v>
      </c>
      <c r="L11468" t="b">
        <v>1</v>
      </c>
      <c r="M11468">
        <v>2605197</v>
      </c>
      <c r="N11468" t="s">
        <v>1487</v>
      </c>
      <c r="O11468" s="10">
        <v>46222.540279398148</v>
      </c>
      <c r="P11468" t="s">
        <v>36</v>
      </c>
      <c r="Q11468" t="s">
        <v>1484</v>
      </c>
    </row>
    <row r="11469" spans="1:17" x14ac:dyDescent="0.35">
      <c r="A11469">
        <v>12511818</v>
      </c>
      <c r="B11469" t="s">
        <v>16706</v>
      </c>
      <c r="C11469" t="s">
        <v>111</v>
      </c>
      <c r="D11469" t="s">
        <v>110</v>
      </c>
      <c r="E11469">
        <v>2700</v>
      </c>
      <c r="F11469" t="s">
        <v>5093</v>
      </c>
      <c r="G11469" t="s">
        <v>36</v>
      </c>
      <c r="H11469" t="s">
        <v>1602</v>
      </c>
      <c r="I11469" t="s">
        <v>1602</v>
      </c>
      <c r="J11469" t="s">
        <v>36</v>
      </c>
      <c r="K11469">
        <v>1</v>
      </c>
      <c r="L11469" t="b">
        <v>1</v>
      </c>
      <c r="M11469">
        <v>2363845</v>
      </c>
      <c r="N11469" t="s">
        <v>1567</v>
      </c>
      <c r="O11469" s="10">
        <v>46222.552322569441</v>
      </c>
      <c r="P11469" t="s">
        <v>36</v>
      </c>
      <c r="Q11469" t="s">
        <v>1602</v>
      </c>
    </row>
    <row r="11470" spans="1:17" x14ac:dyDescent="0.35">
      <c r="A11470">
        <v>12511821</v>
      </c>
      <c r="B11470" t="s">
        <v>16707</v>
      </c>
      <c r="C11470" t="s">
        <v>394</v>
      </c>
      <c r="D11470" t="s">
        <v>1231</v>
      </c>
      <c r="E11470">
        <v>2080</v>
      </c>
      <c r="F11470" t="s">
        <v>5094</v>
      </c>
      <c r="G11470" t="s">
        <v>36</v>
      </c>
      <c r="H11470" t="s">
        <v>1445</v>
      </c>
      <c r="I11470" t="s">
        <v>1457</v>
      </c>
      <c r="J11470" t="s">
        <v>36</v>
      </c>
      <c r="K11470">
        <v>1</v>
      </c>
      <c r="L11470" t="b">
        <v>1</v>
      </c>
      <c r="M11470">
        <v>2335148</v>
      </c>
      <c r="N11470" t="s">
        <v>1536</v>
      </c>
      <c r="O11470" s="10">
        <v>46222.552617638888</v>
      </c>
      <c r="P11470" t="s">
        <v>36</v>
      </c>
      <c r="Q11470" t="s">
        <v>1445</v>
      </c>
    </row>
    <row r="11471" spans="1:17" x14ac:dyDescent="0.35">
      <c r="A11471">
        <v>12511958</v>
      </c>
      <c r="B11471" t="s">
        <v>7472</v>
      </c>
      <c r="C11471" t="s">
        <v>28</v>
      </c>
      <c r="D11471" t="s">
        <v>146</v>
      </c>
      <c r="E11471">
        <v>2840</v>
      </c>
      <c r="F11471" t="s">
        <v>5081</v>
      </c>
      <c r="G11471" t="s">
        <v>36</v>
      </c>
      <c r="H11471" t="s">
        <v>2128</v>
      </c>
      <c r="I11471" t="s">
        <v>1336</v>
      </c>
      <c r="J11471" t="s">
        <v>1275</v>
      </c>
      <c r="K11471">
        <v>1</v>
      </c>
      <c r="L11471" t="b">
        <v>1</v>
      </c>
      <c r="M11471">
        <v>2363929</v>
      </c>
      <c r="N11471" t="s">
        <v>3840</v>
      </c>
      <c r="O11471" s="10">
        <v>46222.564728622689</v>
      </c>
      <c r="P11471" t="s">
        <v>36</v>
      </c>
      <c r="Q11471" t="s">
        <v>2128</v>
      </c>
    </row>
    <row r="11472" spans="1:17" x14ac:dyDescent="0.35">
      <c r="A11472">
        <v>12511986</v>
      </c>
      <c r="B11472" t="s">
        <v>16708</v>
      </c>
      <c r="C11472" t="s">
        <v>28</v>
      </c>
      <c r="D11472" t="s">
        <v>28</v>
      </c>
      <c r="E11472">
        <v>3600</v>
      </c>
      <c r="F11472" t="s">
        <v>4598</v>
      </c>
      <c r="G11472" t="s">
        <v>36</v>
      </c>
      <c r="H11472" t="s">
        <v>1563</v>
      </c>
      <c r="I11472" t="s">
        <v>1563</v>
      </c>
      <c r="J11472" t="s">
        <v>36</v>
      </c>
      <c r="K11472">
        <v>0.67</v>
      </c>
      <c r="L11472" t="b">
        <v>1</v>
      </c>
      <c r="M11472">
        <v>2476374</v>
      </c>
      <c r="N11472" t="s">
        <v>67</v>
      </c>
      <c r="O11472" s="10">
        <v>46222.567965949071</v>
      </c>
      <c r="P11472" t="s">
        <v>36</v>
      </c>
      <c r="Q11472" t="s">
        <v>1563</v>
      </c>
    </row>
    <row r="11473" spans="1:17" x14ac:dyDescent="0.35">
      <c r="A11473">
        <v>12512093</v>
      </c>
      <c r="B11473" t="s">
        <v>16709</v>
      </c>
      <c r="C11473" t="s">
        <v>239</v>
      </c>
      <c r="D11473" t="s">
        <v>238</v>
      </c>
      <c r="E11473">
        <v>2240</v>
      </c>
      <c r="F11473" t="s">
        <v>5095</v>
      </c>
      <c r="G11473" t="s">
        <v>36</v>
      </c>
      <c r="H11473" t="s">
        <v>1336</v>
      </c>
      <c r="I11473" t="s">
        <v>5096</v>
      </c>
      <c r="J11473" t="s">
        <v>4715</v>
      </c>
      <c r="K11473">
        <v>1</v>
      </c>
      <c r="L11473" t="b">
        <v>1</v>
      </c>
      <c r="M11473">
        <v>2458893</v>
      </c>
      <c r="N11473" t="s">
        <v>247</v>
      </c>
      <c r="O11473" s="10">
        <v>46222.580266979166</v>
      </c>
      <c r="P11473" t="s">
        <v>36</v>
      </c>
      <c r="Q11473" t="s">
        <v>1336</v>
      </c>
    </row>
    <row r="11474" spans="1:17" x14ac:dyDescent="0.35">
      <c r="A11474">
        <v>12512116</v>
      </c>
      <c r="B11474" t="s">
        <v>16710</v>
      </c>
      <c r="C11474" t="s">
        <v>28</v>
      </c>
      <c r="D11474" t="s">
        <v>28</v>
      </c>
      <c r="E11474">
        <v>2420</v>
      </c>
      <c r="F11474" t="s">
        <v>5090</v>
      </c>
      <c r="G11474" t="s">
        <v>36</v>
      </c>
      <c r="H11474" t="s">
        <v>1483</v>
      </c>
      <c r="I11474" t="s">
        <v>1484</v>
      </c>
      <c r="J11474" t="s">
        <v>36</v>
      </c>
      <c r="K11474">
        <v>1</v>
      </c>
      <c r="L11474" t="b">
        <v>0</v>
      </c>
      <c r="M11474">
        <v>2476684</v>
      </c>
      <c r="N11474" t="s">
        <v>1447</v>
      </c>
      <c r="O11474" s="10">
        <v>46222.582263217591</v>
      </c>
      <c r="P11474" t="s">
        <v>36</v>
      </c>
      <c r="Q11474" t="s">
        <v>1483</v>
      </c>
    </row>
    <row r="11475" spans="1:17" x14ac:dyDescent="0.35">
      <c r="A11475">
        <v>12512261</v>
      </c>
      <c r="B11475" t="s">
        <v>16711</v>
      </c>
      <c r="C11475" t="s">
        <v>21</v>
      </c>
      <c r="D11475" t="s">
        <v>159</v>
      </c>
      <c r="E11475">
        <v>2800</v>
      </c>
      <c r="F11475" t="s">
        <v>4952</v>
      </c>
      <c r="G11475" t="s">
        <v>157</v>
      </c>
      <c r="H11475" t="s">
        <v>1490</v>
      </c>
      <c r="I11475" t="s">
        <v>1490</v>
      </c>
      <c r="J11475" t="s">
        <v>157</v>
      </c>
      <c r="K11475">
        <v>0.2</v>
      </c>
      <c r="L11475" t="b">
        <v>1</v>
      </c>
      <c r="M11475">
        <v>2476684</v>
      </c>
      <c r="N11475" t="s">
        <v>1447</v>
      </c>
      <c r="O11475" s="10">
        <v>46222.603919236113</v>
      </c>
      <c r="P11475" t="s">
        <v>157</v>
      </c>
      <c r="Q11475" t="s">
        <v>1490</v>
      </c>
    </row>
    <row r="11476" spans="1:17" x14ac:dyDescent="0.35">
      <c r="A11476">
        <v>12512272</v>
      </c>
      <c r="B11476" t="s">
        <v>16712</v>
      </c>
      <c r="C11476" t="s">
        <v>45</v>
      </c>
      <c r="D11476" t="s">
        <v>321</v>
      </c>
      <c r="E11476">
        <v>2784</v>
      </c>
      <c r="F11476" t="s">
        <v>5076</v>
      </c>
      <c r="G11476" t="s">
        <v>36</v>
      </c>
      <c r="H11476" t="s">
        <v>1453</v>
      </c>
      <c r="I11476" t="s">
        <v>1718</v>
      </c>
      <c r="J11476" t="s">
        <v>36</v>
      </c>
      <c r="K11476">
        <v>0.59</v>
      </c>
      <c r="L11476" t="b">
        <v>1</v>
      </c>
      <c r="M11476">
        <v>3021076</v>
      </c>
      <c r="N11476" t="s">
        <v>4149</v>
      </c>
      <c r="O11476" s="10">
        <v>46222.606080393518</v>
      </c>
      <c r="P11476" t="s">
        <v>36</v>
      </c>
      <c r="Q11476" t="s">
        <v>1453</v>
      </c>
    </row>
    <row r="11477" spans="1:17" x14ac:dyDescent="0.35">
      <c r="A11477">
        <v>12512296</v>
      </c>
      <c r="B11477" t="s">
        <v>16713</v>
      </c>
      <c r="C11477" t="s">
        <v>99</v>
      </c>
      <c r="D11477" t="s">
        <v>98</v>
      </c>
      <c r="E11477">
        <v>3180</v>
      </c>
      <c r="F11477" t="s">
        <v>4965</v>
      </c>
      <c r="G11477" t="s">
        <v>36</v>
      </c>
      <c r="H11477" t="s">
        <v>1732</v>
      </c>
      <c r="I11477" t="s">
        <v>1642</v>
      </c>
      <c r="J11477" t="s">
        <v>36</v>
      </c>
      <c r="K11477">
        <v>0.79</v>
      </c>
      <c r="L11477" t="b">
        <v>1</v>
      </c>
      <c r="M11477">
        <v>2458898</v>
      </c>
      <c r="N11477" t="s">
        <v>179</v>
      </c>
      <c r="O11477" s="10">
        <v>46222.610877719904</v>
      </c>
      <c r="P11477" t="s">
        <v>36</v>
      </c>
      <c r="Q11477" t="s">
        <v>1732</v>
      </c>
    </row>
    <row r="11478" spans="1:17" x14ac:dyDescent="0.35">
      <c r="A11478">
        <v>12512413</v>
      </c>
      <c r="B11478" t="s">
        <v>16714</v>
      </c>
      <c r="C11478" t="s">
        <v>394</v>
      </c>
      <c r="D11478" t="s">
        <v>3499</v>
      </c>
      <c r="E11478">
        <v>3730</v>
      </c>
      <c r="F11478" t="s">
        <v>5087</v>
      </c>
      <c r="G11478" t="s">
        <v>17</v>
      </c>
      <c r="H11478" t="s">
        <v>2013</v>
      </c>
      <c r="I11478" t="s">
        <v>2286</v>
      </c>
      <c r="J11478" t="s">
        <v>17</v>
      </c>
      <c r="K11478">
        <v>0.65</v>
      </c>
      <c r="L11478" t="b">
        <v>0</v>
      </c>
      <c r="M11478">
        <v>3017833</v>
      </c>
      <c r="N11478" t="s">
        <v>714</v>
      </c>
      <c r="O11478" s="10">
        <v>46222.629180127318</v>
      </c>
      <c r="P11478" t="s">
        <v>17</v>
      </c>
      <c r="Q11478" t="s">
        <v>2013</v>
      </c>
    </row>
    <row r="11479" spans="1:17" x14ac:dyDescent="0.35">
      <c r="A11479">
        <v>12512525</v>
      </c>
      <c r="B11479" t="s">
        <v>16715</v>
      </c>
      <c r="C11479" t="s">
        <v>45</v>
      </c>
      <c r="D11479" t="s">
        <v>321</v>
      </c>
      <c r="E11479">
        <v>2784</v>
      </c>
      <c r="F11479" t="s">
        <v>5076</v>
      </c>
      <c r="G11479" t="s">
        <v>36</v>
      </c>
      <c r="H11479" t="s">
        <v>1453</v>
      </c>
      <c r="I11479" t="s">
        <v>1718</v>
      </c>
      <c r="J11479" t="s">
        <v>36</v>
      </c>
      <c r="K11479">
        <v>1</v>
      </c>
      <c r="L11479" t="b">
        <v>0</v>
      </c>
      <c r="M11479">
        <v>3017833</v>
      </c>
      <c r="N11479" t="s">
        <v>714</v>
      </c>
      <c r="O11479" s="10">
        <v>46222.644650208334</v>
      </c>
      <c r="P11479" t="s">
        <v>36</v>
      </c>
      <c r="Q11479" t="s">
        <v>1453</v>
      </c>
    </row>
    <row r="11480" spans="1:17" x14ac:dyDescent="0.35">
      <c r="A11480">
        <v>12512702</v>
      </c>
      <c r="B11480" t="s">
        <v>16716</v>
      </c>
      <c r="C11480" t="s">
        <v>45</v>
      </c>
      <c r="D11480" t="s">
        <v>200</v>
      </c>
      <c r="E11480">
        <v>2850.4</v>
      </c>
      <c r="F11480" t="s">
        <v>4453</v>
      </c>
      <c r="G11480" t="s">
        <v>36</v>
      </c>
      <c r="H11480" t="s">
        <v>1557</v>
      </c>
      <c r="I11480" t="s">
        <v>1483</v>
      </c>
      <c r="J11480" t="s">
        <v>36</v>
      </c>
      <c r="K11480">
        <v>0.64</v>
      </c>
      <c r="L11480" t="b">
        <v>0</v>
      </c>
      <c r="M11480">
        <v>3017833</v>
      </c>
      <c r="N11480" t="s">
        <v>714</v>
      </c>
      <c r="O11480" s="10">
        <v>46222.665659664352</v>
      </c>
      <c r="P11480" t="s">
        <v>36</v>
      </c>
      <c r="Q11480" t="s">
        <v>1557</v>
      </c>
    </row>
    <row r="11481" spans="1:17" x14ac:dyDescent="0.35">
      <c r="A11481">
        <v>12512755</v>
      </c>
      <c r="B11481" t="s">
        <v>12693</v>
      </c>
      <c r="C11481" t="s">
        <v>28</v>
      </c>
      <c r="D11481" t="s">
        <v>28</v>
      </c>
      <c r="E11481">
        <v>2943</v>
      </c>
      <c r="F11481" t="s">
        <v>4970</v>
      </c>
      <c r="G11481" t="s">
        <v>36</v>
      </c>
      <c r="H11481" t="s">
        <v>1451</v>
      </c>
      <c r="I11481" t="s">
        <v>1451</v>
      </c>
      <c r="J11481" t="s">
        <v>36</v>
      </c>
      <c r="K11481">
        <v>1</v>
      </c>
      <c r="L11481" t="b">
        <v>1</v>
      </c>
      <c r="M11481">
        <v>2335149</v>
      </c>
      <c r="N11481" t="s">
        <v>378</v>
      </c>
      <c r="O11481" s="10">
        <v>46158.502947152774</v>
      </c>
      <c r="P11481" t="s">
        <v>36</v>
      </c>
      <c r="Q11481" t="s">
        <v>1451</v>
      </c>
    </row>
    <row r="11482" spans="1:17" x14ac:dyDescent="0.35">
      <c r="A11482">
        <v>12512804</v>
      </c>
      <c r="B11482" t="s">
        <v>16717</v>
      </c>
      <c r="C11482" t="s">
        <v>21</v>
      </c>
      <c r="D11482" t="s">
        <v>159</v>
      </c>
      <c r="E11482">
        <v>3950</v>
      </c>
      <c r="F11482" t="s">
        <v>5042</v>
      </c>
      <c r="G11482" t="s">
        <v>36</v>
      </c>
      <c r="H11482" t="s">
        <v>1444</v>
      </c>
      <c r="I11482" t="s">
        <v>1482</v>
      </c>
      <c r="J11482" t="s">
        <v>36</v>
      </c>
      <c r="K11482">
        <v>1</v>
      </c>
      <c r="L11482" t="b">
        <v>1</v>
      </c>
      <c r="M11482">
        <v>2363885</v>
      </c>
      <c r="N11482" t="s">
        <v>767</v>
      </c>
      <c r="O11482" s="10">
        <v>46222.677609803242</v>
      </c>
      <c r="P11482" t="s">
        <v>36</v>
      </c>
      <c r="Q11482" t="s">
        <v>1444</v>
      </c>
    </row>
    <row r="11483" spans="1:17" x14ac:dyDescent="0.35">
      <c r="A11483">
        <v>12512944</v>
      </c>
      <c r="B11483" t="s">
        <v>16718</v>
      </c>
      <c r="C11483" t="s">
        <v>99</v>
      </c>
      <c r="D11483" t="s">
        <v>98</v>
      </c>
      <c r="E11483">
        <v>3180</v>
      </c>
      <c r="F11483" t="s">
        <v>4965</v>
      </c>
      <c r="G11483" t="s">
        <v>36</v>
      </c>
      <c r="H11483" t="s">
        <v>1732</v>
      </c>
      <c r="I11483" t="s">
        <v>1484</v>
      </c>
      <c r="J11483" t="s">
        <v>36</v>
      </c>
      <c r="K11483">
        <v>1</v>
      </c>
      <c r="L11483" t="b">
        <v>0</v>
      </c>
      <c r="M11483">
        <v>3018581</v>
      </c>
      <c r="N11483" t="s">
        <v>3903</v>
      </c>
      <c r="O11483" s="10">
        <v>46222.693218368055</v>
      </c>
      <c r="P11483" t="s">
        <v>36</v>
      </c>
      <c r="Q11483" t="s">
        <v>1732</v>
      </c>
    </row>
    <row r="11484" spans="1:17" x14ac:dyDescent="0.35">
      <c r="A11484">
        <v>12512977</v>
      </c>
      <c r="B11484" t="s">
        <v>16719</v>
      </c>
      <c r="C11484" t="s">
        <v>73</v>
      </c>
      <c r="D11484" t="s">
        <v>72</v>
      </c>
      <c r="E11484">
        <v>2160</v>
      </c>
      <c r="F11484" t="s">
        <v>1125</v>
      </c>
      <c r="G11484" t="s">
        <v>17</v>
      </c>
      <c r="H11484" t="s">
        <v>1605</v>
      </c>
      <c r="I11484" t="s">
        <v>1605</v>
      </c>
      <c r="J11484" t="s">
        <v>17</v>
      </c>
      <c r="K11484">
        <v>1</v>
      </c>
      <c r="L11484" t="b">
        <v>1</v>
      </c>
      <c r="M11484">
        <v>2488485</v>
      </c>
      <c r="N11484" t="s">
        <v>344</v>
      </c>
      <c r="O11484" s="10">
        <v>46222.696888483799</v>
      </c>
      <c r="P11484" t="s">
        <v>17</v>
      </c>
      <c r="Q11484" t="s">
        <v>1605</v>
      </c>
    </row>
    <row r="11485" spans="1:17" x14ac:dyDescent="0.35">
      <c r="A11485">
        <v>12513133</v>
      </c>
      <c r="B11485" t="s">
        <v>16720</v>
      </c>
      <c r="C11485" t="s">
        <v>246</v>
      </c>
      <c r="D11485" t="s">
        <v>1012</v>
      </c>
      <c r="E11485">
        <v>2334.4</v>
      </c>
      <c r="F11485" t="s">
        <v>3762</v>
      </c>
      <c r="G11485" t="s">
        <v>157</v>
      </c>
      <c r="H11485" t="s">
        <v>1465</v>
      </c>
      <c r="I11485" t="s">
        <v>1465</v>
      </c>
      <c r="J11485" t="s">
        <v>157</v>
      </c>
      <c r="K11485">
        <v>0.24</v>
      </c>
      <c r="L11485" t="b">
        <v>1</v>
      </c>
      <c r="M11485">
        <v>2619141</v>
      </c>
      <c r="N11485" t="s">
        <v>225</v>
      </c>
      <c r="O11485" s="10">
        <v>46222.719146527779</v>
      </c>
      <c r="P11485" t="s">
        <v>157</v>
      </c>
      <c r="Q11485" t="s">
        <v>1465</v>
      </c>
    </row>
    <row r="11486" spans="1:17" x14ac:dyDescent="0.35">
      <c r="A11486">
        <v>12513150</v>
      </c>
      <c r="B11486" t="s">
        <v>16721</v>
      </c>
      <c r="C11486" t="s">
        <v>21</v>
      </c>
      <c r="D11486" t="s">
        <v>1585</v>
      </c>
      <c r="E11486">
        <v>2600</v>
      </c>
      <c r="F11486" t="s">
        <v>4866</v>
      </c>
      <c r="G11486" t="s">
        <v>36</v>
      </c>
      <c r="H11486" t="s">
        <v>2393</v>
      </c>
      <c r="I11486" t="s">
        <v>2393</v>
      </c>
      <c r="J11486" t="s">
        <v>36</v>
      </c>
      <c r="K11486">
        <v>0.42</v>
      </c>
      <c r="L11486" t="b">
        <v>1</v>
      </c>
      <c r="M11486">
        <v>3017835</v>
      </c>
      <c r="N11486" t="s">
        <v>4079</v>
      </c>
      <c r="O11486" s="10">
        <v>46222.721306516207</v>
      </c>
      <c r="P11486" t="s">
        <v>36</v>
      </c>
      <c r="Q11486" t="s">
        <v>2393</v>
      </c>
    </row>
    <row r="11487" spans="1:17" x14ac:dyDescent="0.35">
      <c r="A11487">
        <v>12513164</v>
      </c>
      <c r="B11487" t="s">
        <v>16722</v>
      </c>
      <c r="C11487" t="s">
        <v>21</v>
      </c>
      <c r="D11487" t="s">
        <v>159</v>
      </c>
      <c r="E11487">
        <v>3950</v>
      </c>
      <c r="F11487" t="s">
        <v>5042</v>
      </c>
      <c r="G11487" t="s">
        <v>36</v>
      </c>
      <c r="H11487" t="s">
        <v>1444</v>
      </c>
      <c r="I11487" t="s">
        <v>1444</v>
      </c>
      <c r="J11487" t="s">
        <v>36</v>
      </c>
      <c r="K11487">
        <v>1</v>
      </c>
      <c r="L11487" t="b">
        <v>0</v>
      </c>
      <c r="M11487">
        <v>3021076</v>
      </c>
      <c r="N11487" t="s">
        <v>4149</v>
      </c>
      <c r="O11487" s="10">
        <v>46222.507028738422</v>
      </c>
      <c r="P11487" t="s">
        <v>36</v>
      </c>
      <c r="Q11487" t="s">
        <v>1444</v>
      </c>
    </row>
    <row r="11488" spans="1:17" x14ac:dyDescent="0.35">
      <c r="A11488">
        <v>12513236</v>
      </c>
      <c r="B11488" t="s">
        <v>6446</v>
      </c>
      <c r="C11488" t="s">
        <v>28</v>
      </c>
      <c r="D11488" t="s">
        <v>556</v>
      </c>
      <c r="E11488">
        <v>2880</v>
      </c>
      <c r="F11488" t="s">
        <v>5097</v>
      </c>
      <c r="G11488" t="s">
        <v>36</v>
      </c>
      <c r="H11488" t="s">
        <v>1602</v>
      </c>
      <c r="I11488" t="s">
        <v>1602</v>
      </c>
      <c r="J11488" t="s">
        <v>36</v>
      </c>
      <c r="K11488">
        <v>0.85</v>
      </c>
      <c r="L11488" t="b">
        <v>1</v>
      </c>
      <c r="M11488">
        <v>3017835</v>
      </c>
      <c r="N11488" t="s">
        <v>4079</v>
      </c>
      <c r="O11488" s="10">
        <v>46222.731780694441</v>
      </c>
      <c r="P11488" t="s">
        <v>36</v>
      </c>
      <c r="Q11488" t="s">
        <v>1602</v>
      </c>
    </row>
    <row r="11489" spans="1:17" x14ac:dyDescent="0.35">
      <c r="A11489">
        <v>12513290</v>
      </c>
      <c r="B11489" t="s">
        <v>16723</v>
      </c>
      <c r="C11489" t="s">
        <v>28</v>
      </c>
      <c r="D11489" t="s">
        <v>28</v>
      </c>
      <c r="E11489">
        <v>2943</v>
      </c>
      <c r="F11489" t="s">
        <v>4970</v>
      </c>
      <c r="G11489" t="s">
        <v>36</v>
      </c>
      <c r="H11489" t="s">
        <v>1451</v>
      </c>
      <c r="I11489" t="s">
        <v>1451</v>
      </c>
      <c r="J11489" t="s">
        <v>36</v>
      </c>
      <c r="K11489">
        <v>0.95</v>
      </c>
      <c r="L11489" t="b">
        <v>1</v>
      </c>
      <c r="M11489">
        <v>2476374</v>
      </c>
      <c r="N11489" t="s">
        <v>67</v>
      </c>
      <c r="O11489" s="10">
        <v>46222.740272986113</v>
      </c>
      <c r="P11489" t="s">
        <v>36</v>
      </c>
      <c r="Q11489" t="s">
        <v>1451</v>
      </c>
    </row>
    <row r="11490" spans="1:17" x14ac:dyDescent="0.35">
      <c r="A11490">
        <v>12513352</v>
      </c>
      <c r="B11490" t="s">
        <v>16724</v>
      </c>
      <c r="C11490" t="s">
        <v>28</v>
      </c>
      <c r="D11490" t="s">
        <v>181</v>
      </c>
      <c r="E11490">
        <v>2897</v>
      </c>
      <c r="F11490" t="s">
        <v>4844</v>
      </c>
      <c r="G11490" t="s">
        <v>36</v>
      </c>
      <c r="H11490" t="s">
        <v>1453</v>
      </c>
      <c r="I11490" t="s">
        <v>1701</v>
      </c>
      <c r="J11490" t="s">
        <v>36</v>
      </c>
      <c r="K11490">
        <v>0.89</v>
      </c>
      <c r="L11490" t="b">
        <v>1</v>
      </c>
      <c r="M11490">
        <v>2605197</v>
      </c>
      <c r="N11490" t="s">
        <v>1487</v>
      </c>
      <c r="O11490" s="10">
        <v>46222.747035208333</v>
      </c>
      <c r="P11490" t="s">
        <v>36</v>
      </c>
      <c r="Q11490" t="s">
        <v>1453</v>
      </c>
    </row>
    <row r="11491" spans="1:17" x14ac:dyDescent="0.35">
      <c r="A11491">
        <v>12513475</v>
      </c>
      <c r="B11491" t="s">
        <v>16725</v>
      </c>
      <c r="C11491" t="s">
        <v>394</v>
      </c>
      <c r="D11491" t="s">
        <v>3499</v>
      </c>
      <c r="E11491">
        <v>3730</v>
      </c>
      <c r="F11491" t="s">
        <v>5087</v>
      </c>
      <c r="G11491" t="s">
        <v>17</v>
      </c>
      <c r="H11491" t="s">
        <v>2013</v>
      </c>
      <c r="I11491" t="s">
        <v>3097</v>
      </c>
      <c r="J11491" t="s">
        <v>17</v>
      </c>
      <c r="K11491">
        <v>0.24</v>
      </c>
      <c r="L11491" t="b">
        <v>1</v>
      </c>
      <c r="M11491">
        <v>3017833</v>
      </c>
      <c r="N11491" t="s">
        <v>714</v>
      </c>
      <c r="O11491" s="10">
        <v>46222.761921122685</v>
      </c>
      <c r="P11491" t="s">
        <v>17</v>
      </c>
      <c r="Q11491" t="s">
        <v>2013</v>
      </c>
    </row>
    <row r="11492" spans="1:17" x14ac:dyDescent="0.35">
      <c r="A11492">
        <v>12513645</v>
      </c>
      <c r="B11492" t="s">
        <v>16726</v>
      </c>
      <c r="C11492" t="s">
        <v>45</v>
      </c>
      <c r="D11492" t="s">
        <v>206</v>
      </c>
      <c r="E11492">
        <v>3080.49</v>
      </c>
      <c r="F11492" t="s">
        <v>5098</v>
      </c>
      <c r="G11492" t="s">
        <v>36</v>
      </c>
      <c r="H11492" t="s">
        <v>1657</v>
      </c>
      <c r="I11492" t="s">
        <v>1657</v>
      </c>
      <c r="J11492" t="s">
        <v>36</v>
      </c>
      <c r="K11492">
        <v>1</v>
      </c>
      <c r="L11492" t="b">
        <v>0</v>
      </c>
      <c r="M11492">
        <v>2780704</v>
      </c>
      <c r="N11492" t="s">
        <v>772</v>
      </c>
      <c r="O11492" s="10">
        <v>46222.776868263885</v>
      </c>
      <c r="P11492" t="s">
        <v>36</v>
      </c>
      <c r="Q11492" t="s">
        <v>1657</v>
      </c>
    </row>
    <row r="11493" spans="1:17" x14ac:dyDescent="0.35">
      <c r="A11493">
        <v>12513650</v>
      </c>
      <c r="B11493" t="s">
        <v>16727</v>
      </c>
      <c r="C11493" t="s">
        <v>61</v>
      </c>
      <c r="D11493" t="s">
        <v>3672</v>
      </c>
      <c r="E11493">
        <v>3408</v>
      </c>
      <c r="F11493" t="s">
        <v>4221</v>
      </c>
      <c r="G11493" t="s">
        <v>36</v>
      </c>
      <c r="H11493" t="s">
        <v>1642</v>
      </c>
      <c r="I11493" t="s">
        <v>1642</v>
      </c>
      <c r="J11493" t="s">
        <v>36</v>
      </c>
      <c r="K11493">
        <v>0.33</v>
      </c>
      <c r="L11493" t="b">
        <v>1</v>
      </c>
      <c r="M11493">
        <v>2488485</v>
      </c>
      <c r="N11493" t="s">
        <v>344</v>
      </c>
      <c r="O11493" s="10">
        <v>46222.777889502315</v>
      </c>
      <c r="P11493" t="s">
        <v>36</v>
      </c>
      <c r="Q11493" t="s">
        <v>1642</v>
      </c>
    </row>
    <row r="11494" spans="1:17" x14ac:dyDescent="0.35">
      <c r="A11494">
        <v>12513855</v>
      </c>
      <c r="B11494" t="s">
        <v>16728</v>
      </c>
      <c r="C11494" t="s">
        <v>28</v>
      </c>
      <c r="D11494" t="s">
        <v>28</v>
      </c>
      <c r="E11494">
        <v>3456</v>
      </c>
      <c r="F11494" t="s">
        <v>4617</v>
      </c>
      <c r="G11494" t="s">
        <v>36</v>
      </c>
      <c r="H11494" t="s">
        <v>1838</v>
      </c>
      <c r="I11494" t="s">
        <v>1838</v>
      </c>
      <c r="J11494" t="s">
        <v>36</v>
      </c>
      <c r="K11494">
        <v>0.25</v>
      </c>
      <c r="L11494" t="b">
        <v>1</v>
      </c>
      <c r="M11494">
        <v>2476374</v>
      </c>
      <c r="N11494" t="s">
        <v>67</v>
      </c>
      <c r="O11494" s="10">
        <v>46222.800659224537</v>
      </c>
      <c r="P11494" t="s">
        <v>36</v>
      </c>
      <c r="Q11494" t="s">
        <v>1838</v>
      </c>
    </row>
    <row r="11495" spans="1:17" x14ac:dyDescent="0.35">
      <c r="A11495">
        <v>12513938</v>
      </c>
      <c r="B11495" t="s">
        <v>16729</v>
      </c>
      <c r="C11495" t="s">
        <v>21</v>
      </c>
      <c r="D11495" t="s">
        <v>159</v>
      </c>
      <c r="E11495">
        <v>3950</v>
      </c>
      <c r="F11495" t="s">
        <v>5042</v>
      </c>
      <c r="G11495" t="s">
        <v>36</v>
      </c>
      <c r="H11495" t="s">
        <v>1444</v>
      </c>
      <c r="I11495" t="s">
        <v>1444</v>
      </c>
      <c r="J11495" t="s">
        <v>36</v>
      </c>
      <c r="K11495">
        <v>0.94</v>
      </c>
      <c r="L11495" t="b">
        <v>0</v>
      </c>
      <c r="M11495">
        <v>3021076</v>
      </c>
      <c r="N11495" t="s">
        <v>4149</v>
      </c>
      <c r="O11495" s="10">
        <v>46222.808371874999</v>
      </c>
      <c r="P11495" t="s">
        <v>36</v>
      </c>
      <c r="Q11495" t="s">
        <v>1444</v>
      </c>
    </row>
    <row r="11496" spans="1:17" x14ac:dyDescent="0.35">
      <c r="A11496">
        <v>12514240</v>
      </c>
      <c r="B11496" t="s">
        <v>6732</v>
      </c>
      <c r="C11496" t="s">
        <v>21</v>
      </c>
      <c r="D11496" t="s">
        <v>5099</v>
      </c>
      <c r="E11496">
        <v>2700</v>
      </c>
      <c r="F11496" t="s">
        <v>5100</v>
      </c>
      <c r="G11496" t="s">
        <v>36</v>
      </c>
      <c r="H11496" t="s">
        <v>1558</v>
      </c>
      <c r="I11496" t="s">
        <v>1445</v>
      </c>
      <c r="J11496" t="s">
        <v>36</v>
      </c>
      <c r="K11496">
        <v>1</v>
      </c>
      <c r="L11496" t="b">
        <v>1</v>
      </c>
      <c r="M11496">
        <v>3017835</v>
      </c>
      <c r="N11496" t="s">
        <v>4079</v>
      </c>
      <c r="O11496" s="10">
        <v>46222.853738981481</v>
      </c>
      <c r="P11496" t="s">
        <v>36</v>
      </c>
      <c r="Q11496" t="s">
        <v>1558</v>
      </c>
    </row>
    <row r="11497" spans="1:17" x14ac:dyDescent="0.35">
      <c r="A11497">
        <v>12514284</v>
      </c>
      <c r="B11497" t="s">
        <v>16730</v>
      </c>
      <c r="C11497" t="s">
        <v>21</v>
      </c>
      <c r="D11497" t="s">
        <v>159</v>
      </c>
      <c r="E11497">
        <v>3950</v>
      </c>
      <c r="F11497" t="s">
        <v>5042</v>
      </c>
      <c r="G11497" t="s">
        <v>36</v>
      </c>
      <c r="H11497" t="s">
        <v>1444</v>
      </c>
      <c r="I11497" t="s">
        <v>1444</v>
      </c>
      <c r="J11497" t="s">
        <v>36</v>
      </c>
      <c r="K11497">
        <v>0.79</v>
      </c>
      <c r="L11497" t="b">
        <v>0</v>
      </c>
      <c r="M11497">
        <v>3021076</v>
      </c>
      <c r="N11497" t="s">
        <v>4149</v>
      </c>
      <c r="O11497" s="10">
        <v>46222.862616643521</v>
      </c>
      <c r="P11497" t="s">
        <v>36</v>
      </c>
      <c r="Q11497" t="s">
        <v>1444</v>
      </c>
    </row>
    <row r="11498" spans="1:17" x14ac:dyDescent="0.35">
      <c r="A11498">
        <v>12514301</v>
      </c>
      <c r="B11498" t="s">
        <v>16731</v>
      </c>
      <c r="C11498" t="s">
        <v>394</v>
      </c>
      <c r="D11498" t="s">
        <v>3499</v>
      </c>
      <c r="E11498">
        <v>3900</v>
      </c>
      <c r="F11498" t="s">
        <v>4983</v>
      </c>
      <c r="G11498" t="s">
        <v>17</v>
      </c>
      <c r="H11498" t="s">
        <v>1511</v>
      </c>
      <c r="I11498" t="s">
        <v>1511</v>
      </c>
      <c r="J11498" t="s">
        <v>17</v>
      </c>
      <c r="K11498">
        <v>0.61</v>
      </c>
      <c r="L11498" t="b">
        <v>1</v>
      </c>
      <c r="M11498">
        <v>2606173</v>
      </c>
      <c r="N11498" t="s">
        <v>77</v>
      </c>
      <c r="O11498" s="10">
        <v>46222.866052939811</v>
      </c>
      <c r="P11498" t="s">
        <v>17</v>
      </c>
      <c r="Q11498" t="s">
        <v>1511</v>
      </c>
    </row>
    <row r="11499" spans="1:17" x14ac:dyDescent="0.35">
      <c r="A11499">
        <v>12514428</v>
      </c>
      <c r="B11499" t="s">
        <v>16732</v>
      </c>
      <c r="C11499" t="s">
        <v>722</v>
      </c>
      <c r="D11499" t="s">
        <v>4141</v>
      </c>
      <c r="E11499">
        <v>2860</v>
      </c>
      <c r="F11499" t="s">
        <v>5101</v>
      </c>
      <c r="G11499" t="s">
        <v>17</v>
      </c>
      <c r="H11499" t="s">
        <v>1511</v>
      </c>
      <c r="I11499" t="s">
        <v>1511</v>
      </c>
      <c r="J11499" t="s">
        <v>17</v>
      </c>
      <c r="K11499">
        <v>0.28999999999999998</v>
      </c>
      <c r="L11499" t="b">
        <v>1</v>
      </c>
      <c r="M11499">
        <v>3000189</v>
      </c>
      <c r="N11499" t="s">
        <v>613</v>
      </c>
      <c r="O11499" s="10">
        <v>46222.886372592591</v>
      </c>
      <c r="P11499" t="s">
        <v>17</v>
      </c>
      <c r="Q11499" t="s">
        <v>1511</v>
      </c>
    </row>
    <row r="11500" spans="1:17" x14ac:dyDescent="0.35">
      <c r="A11500">
        <v>12514530</v>
      </c>
      <c r="B11500" t="s">
        <v>16733</v>
      </c>
      <c r="C11500" t="s">
        <v>45</v>
      </c>
      <c r="D11500" t="s">
        <v>206</v>
      </c>
      <c r="E11500">
        <v>2920</v>
      </c>
      <c r="F11500" t="s">
        <v>4973</v>
      </c>
      <c r="G11500" t="s">
        <v>36</v>
      </c>
      <c r="H11500" t="s">
        <v>1712</v>
      </c>
      <c r="I11500" t="s">
        <v>1336</v>
      </c>
      <c r="J11500" t="s">
        <v>36</v>
      </c>
      <c r="K11500">
        <v>1</v>
      </c>
      <c r="L11500" t="b">
        <v>1</v>
      </c>
      <c r="M11500">
        <v>3069784</v>
      </c>
      <c r="N11500" t="s">
        <v>5066</v>
      </c>
      <c r="O11500" s="10">
        <v>46222.905627071763</v>
      </c>
      <c r="P11500" t="s">
        <v>36</v>
      </c>
      <c r="Q11500" t="s">
        <v>1712</v>
      </c>
    </row>
    <row r="11501" spans="1:17" x14ac:dyDescent="0.35">
      <c r="A11501">
        <v>12514596</v>
      </c>
      <c r="B11501" t="s">
        <v>16734</v>
      </c>
      <c r="C11501" t="s">
        <v>28</v>
      </c>
      <c r="D11501" t="s">
        <v>56</v>
      </c>
      <c r="E11501">
        <v>3150</v>
      </c>
      <c r="F11501" t="s">
        <v>262</v>
      </c>
      <c r="G11501" t="s">
        <v>36</v>
      </c>
      <c r="H11501" t="s">
        <v>1555</v>
      </c>
      <c r="I11501" t="s">
        <v>1555</v>
      </c>
      <c r="J11501" t="s">
        <v>36</v>
      </c>
      <c r="K11501">
        <v>1</v>
      </c>
      <c r="L11501" t="b">
        <v>1</v>
      </c>
      <c r="M11501">
        <v>2476374</v>
      </c>
      <c r="N11501" t="s">
        <v>67</v>
      </c>
      <c r="O11501" s="10">
        <v>46222.916319699078</v>
      </c>
      <c r="P11501" t="s">
        <v>36</v>
      </c>
      <c r="Q11501" t="s">
        <v>1555</v>
      </c>
    </row>
    <row r="11502" spans="1:17" x14ac:dyDescent="0.35">
      <c r="A11502">
        <v>12514619</v>
      </c>
      <c r="B11502" t="s">
        <v>12379</v>
      </c>
      <c r="C11502" t="s">
        <v>21</v>
      </c>
      <c r="D11502" t="s">
        <v>487</v>
      </c>
      <c r="E11502">
        <v>2740</v>
      </c>
      <c r="F11502" t="s">
        <v>5072</v>
      </c>
      <c r="G11502" t="s">
        <v>36</v>
      </c>
      <c r="H11502" t="s">
        <v>1457</v>
      </c>
      <c r="I11502" t="s">
        <v>1558</v>
      </c>
      <c r="J11502" t="s">
        <v>36</v>
      </c>
      <c r="K11502">
        <v>1</v>
      </c>
      <c r="L11502" t="b">
        <v>1</v>
      </c>
      <c r="M11502">
        <v>2711837</v>
      </c>
      <c r="N11502" t="s">
        <v>1665</v>
      </c>
      <c r="O11502" s="10">
        <v>46224.688599317131</v>
      </c>
      <c r="P11502" t="s">
        <v>36</v>
      </c>
      <c r="Q11502" t="s">
        <v>1457</v>
      </c>
    </row>
    <row r="11503" spans="1:17" x14ac:dyDescent="0.35">
      <c r="A11503">
        <v>12514678</v>
      </c>
      <c r="B11503" t="s">
        <v>16735</v>
      </c>
      <c r="C11503" t="s">
        <v>28</v>
      </c>
      <c r="D11503" t="s">
        <v>28</v>
      </c>
      <c r="E11503">
        <v>2800</v>
      </c>
      <c r="F11503" t="s">
        <v>4886</v>
      </c>
      <c r="G11503" t="s">
        <v>157</v>
      </c>
      <c r="H11503" t="s">
        <v>1490</v>
      </c>
      <c r="I11503" t="s">
        <v>1466</v>
      </c>
      <c r="J11503" t="s">
        <v>157</v>
      </c>
      <c r="K11503">
        <v>0.43</v>
      </c>
      <c r="L11503" t="b">
        <v>1</v>
      </c>
      <c r="M11503">
        <v>2803951</v>
      </c>
      <c r="N11503" t="s">
        <v>1501</v>
      </c>
      <c r="O11503" s="10">
        <v>46222.927400312503</v>
      </c>
      <c r="P11503" t="s">
        <v>157</v>
      </c>
      <c r="Q11503" t="s">
        <v>1490</v>
      </c>
    </row>
    <row r="11504" spans="1:17" x14ac:dyDescent="0.35">
      <c r="A11504">
        <v>12514790</v>
      </c>
      <c r="B11504" t="s">
        <v>16736</v>
      </c>
      <c r="C11504" t="s">
        <v>83</v>
      </c>
      <c r="D11504" t="s">
        <v>114</v>
      </c>
      <c r="E11504">
        <v>3204</v>
      </c>
      <c r="F11504" t="s">
        <v>5102</v>
      </c>
      <c r="G11504" t="s">
        <v>36</v>
      </c>
      <c r="H11504" t="s">
        <v>1451</v>
      </c>
      <c r="I11504" t="s">
        <v>1449</v>
      </c>
      <c r="J11504" t="s">
        <v>36</v>
      </c>
      <c r="K11504">
        <v>1</v>
      </c>
      <c r="L11504" t="b">
        <v>0</v>
      </c>
      <c r="M11504">
        <v>3018581</v>
      </c>
      <c r="N11504" t="s">
        <v>3903</v>
      </c>
      <c r="O11504" s="10">
        <v>46222.945928576388</v>
      </c>
      <c r="P11504" t="s">
        <v>36</v>
      </c>
      <c r="Q11504" t="s">
        <v>1451</v>
      </c>
    </row>
    <row r="11505" spans="1:17" x14ac:dyDescent="0.35">
      <c r="A11505">
        <v>12514830</v>
      </c>
      <c r="B11505" t="s">
        <v>16737</v>
      </c>
      <c r="C11505" t="s">
        <v>65</v>
      </c>
      <c r="D11505" t="s">
        <v>479</v>
      </c>
      <c r="E11505">
        <v>2848</v>
      </c>
      <c r="F11505" t="s">
        <v>478</v>
      </c>
      <c r="G11505" t="s">
        <v>36</v>
      </c>
      <c r="H11505" t="s">
        <v>1445</v>
      </c>
      <c r="I11505" t="s">
        <v>1445</v>
      </c>
      <c r="J11505" t="s">
        <v>36</v>
      </c>
      <c r="K11505">
        <v>1</v>
      </c>
      <c r="L11505" t="b">
        <v>1</v>
      </c>
      <c r="M11505">
        <v>2458893</v>
      </c>
      <c r="N11505" t="s">
        <v>247</v>
      </c>
      <c r="O11505" s="10">
        <v>46252.502714317132</v>
      </c>
      <c r="P11505" t="s">
        <v>36</v>
      </c>
      <c r="Q11505" t="s">
        <v>1445</v>
      </c>
    </row>
    <row r="11506" spans="1:17" x14ac:dyDescent="0.35">
      <c r="A11506">
        <v>12515078</v>
      </c>
      <c r="B11506" t="s">
        <v>16738</v>
      </c>
      <c r="C11506" t="s">
        <v>61</v>
      </c>
      <c r="D11506" t="s">
        <v>3672</v>
      </c>
      <c r="E11506">
        <v>3408</v>
      </c>
      <c r="F11506" t="s">
        <v>4221</v>
      </c>
      <c r="G11506" t="s">
        <v>36</v>
      </c>
      <c r="H11506" t="s">
        <v>1642</v>
      </c>
      <c r="I11506" t="s">
        <v>1589</v>
      </c>
      <c r="J11506" t="s">
        <v>36</v>
      </c>
      <c r="K11506">
        <v>1</v>
      </c>
      <c r="L11506" t="b">
        <v>1</v>
      </c>
      <c r="M11506">
        <v>2488485</v>
      </c>
      <c r="N11506" t="s">
        <v>344</v>
      </c>
      <c r="O11506" s="10">
        <v>46223.014130648146</v>
      </c>
      <c r="P11506" t="s">
        <v>36</v>
      </c>
      <c r="Q11506" t="s">
        <v>1642</v>
      </c>
    </row>
    <row r="11507" spans="1:17" x14ac:dyDescent="0.35">
      <c r="A11507">
        <v>12515119</v>
      </c>
      <c r="B11507" t="s">
        <v>16739</v>
      </c>
      <c r="C11507" t="s">
        <v>330</v>
      </c>
      <c r="D11507" t="s">
        <v>329</v>
      </c>
      <c r="E11507">
        <v>2470</v>
      </c>
      <c r="F11507" t="s">
        <v>5103</v>
      </c>
      <c r="G11507" t="s">
        <v>36</v>
      </c>
      <c r="H11507" t="s">
        <v>1451</v>
      </c>
      <c r="I11507" t="s">
        <v>4391</v>
      </c>
      <c r="J11507" t="s">
        <v>36</v>
      </c>
      <c r="K11507">
        <v>0.95</v>
      </c>
      <c r="L11507" t="b">
        <v>1</v>
      </c>
      <c r="M11507">
        <v>2363885</v>
      </c>
      <c r="N11507" t="s">
        <v>767</v>
      </c>
      <c r="O11507" s="10">
        <v>46223.024734965278</v>
      </c>
      <c r="P11507" t="s">
        <v>36</v>
      </c>
      <c r="Q11507" t="s">
        <v>1451</v>
      </c>
    </row>
    <row r="11508" spans="1:17" x14ac:dyDescent="0.35">
      <c r="A11508">
        <v>12515152</v>
      </c>
      <c r="B11508" t="s">
        <v>16740</v>
      </c>
      <c r="C11508" t="s">
        <v>111</v>
      </c>
      <c r="D11508" t="s">
        <v>110</v>
      </c>
      <c r="E11508">
        <v>2920</v>
      </c>
      <c r="F11508" t="s">
        <v>5104</v>
      </c>
      <c r="G11508" t="s">
        <v>17</v>
      </c>
      <c r="H11508" t="s">
        <v>1645</v>
      </c>
      <c r="I11508" t="s">
        <v>1645</v>
      </c>
      <c r="J11508" t="s">
        <v>17</v>
      </c>
      <c r="K11508">
        <v>1</v>
      </c>
      <c r="L11508" t="b">
        <v>0</v>
      </c>
      <c r="M11508">
        <v>2764536</v>
      </c>
      <c r="N11508" t="s">
        <v>1475</v>
      </c>
      <c r="O11508" s="10">
        <v>46223.035042175929</v>
      </c>
      <c r="P11508" t="s">
        <v>17</v>
      </c>
      <c r="Q11508" t="s">
        <v>1645</v>
      </c>
    </row>
    <row r="11509" spans="1:17" x14ac:dyDescent="0.35">
      <c r="A11509">
        <v>12515249</v>
      </c>
      <c r="B11509" t="s">
        <v>16741</v>
      </c>
      <c r="C11509" t="s">
        <v>394</v>
      </c>
      <c r="D11509" t="s">
        <v>1509</v>
      </c>
      <c r="E11509">
        <v>3150</v>
      </c>
      <c r="F11509" t="s">
        <v>4511</v>
      </c>
      <c r="G11509" t="s">
        <v>36</v>
      </c>
      <c r="H11509" t="s">
        <v>1453</v>
      </c>
      <c r="I11509" t="s">
        <v>1712</v>
      </c>
      <c r="J11509" t="s">
        <v>36</v>
      </c>
      <c r="K11509">
        <v>1</v>
      </c>
      <c r="L11509" t="b">
        <v>1</v>
      </c>
      <c r="M11509">
        <v>2476684</v>
      </c>
      <c r="N11509" t="s">
        <v>1447</v>
      </c>
      <c r="O11509" s="10">
        <v>46223.070136041664</v>
      </c>
      <c r="P11509" t="s">
        <v>36</v>
      </c>
      <c r="Q11509" t="s">
        <v>1453</v>
      </c>
    </row>
    <row r="11510" spans="1:17" x14ac:dyDescent="0.35">
      <c r="A11510">
        <v>12515387</v>
      </c>
      <c r="B11510" t="s">
        <v>16742</v>
      </c>
      <c r="C11510" t="s">
        <v>394</v>
      </c>
      <c r="D11510" t="s">
        <v>2471</v>
      </c>
      <c r="E11510">
        <v>3024</v>
      </c>
      <c r="F11510" t="s">
        <v>2472</v>
      </c>
      <c r="G11510" t="s">
        <v>17</v>
      </c>
      <c r="H11510" t="s">
        <v>1604</v>
      </c>
      <c r="I11510" t="s">
        <v>1604</v>
      </c>
      <c r="J11510" t="s">
        <v>17</v>
      </c>
      <c r="K11510">
        <v>0.63</v>
      </c>
      <c r="L11510" t="b">
        <v>1</v>
      </c>
      <c r="M11510">
        <v>2488485</v>
      </c>
      <c r="N11510" t="s">
        <v>344</v>
      </c>
      <c r="O11510" s="10">
        <v>46223.134646712962</v>
      </c>
      <c r="P11510" t="s">
        <v>17</v>
      </c>
      <c r="Q11510" t="s">
        <v>1604</v>
      </c>
    </row>
    <row r="11511" spans="1:17" x14ac:dyDescent="0.35">
      <c r="A11511">
        <v>12515418</v>
      </c>
      <c r="B11511" t="s">
        <v>16743</v>
      </c>
      <c r="C11511" t="s">
        <v>28</v>
      </c>
      <c r="D11511" t="s">
        <v>28</v>
      </c>
      <c r="E11511">
        <v>3600</v>
      </c>
      <c r="F11511" t="s">
        <v>4676</v>
      </c>
      <c r="G11511" t="s">
        <v>36</v>
      </c>
      <c r="H11511" t="s">
        <v>1657</v>
      </c>
      <c r="I11511" t="s">
        <v>1555</v>
      </c>
      <c r="J11511" t="s">
        <v>36</v>
      </c>
      <c r="K11511">
        <v>0.51</v>
      </c>
      <c r="L11511" t="b">
        <v>1</v>
      </c>
      <c r="M11511">
        <v>2476374</v>
      </c>
      <c r="N11511" t="s">
        <v>67</v>
      </c>
      <c r="O11511" s="10">
        <v>46223.155705034726</v>
      </c>
      <c r="P11511" t="s">
        <v>36</v>
      </c>
      <c r="Q11511" t="s">
        <v>1657</v>
      </c>
    </row>
    <row r="11512" spans="1:17" x14ac:dyDescent="0.35">
      <c r="A11512">
        <v>12515531</v>
      </c>
      <c r="B11512" t="s">
        <v>16744</v>
      </c>
      <c r="C11512" t="s">
        <v>21</v>
      </c>
      <c r="D11512" t="s">
        <v>159</v>
      </c>
      <c r="E11512">
        <v>3950</v>
      </c>
      <c r="F11512" t="s">
        <v>5042</v>
      </c>
      <c r="G11512" t="s">
        <v>36</v>
      </c>
      <c r="H11512" t="s">
        <v>1444</v>
      </c>
      <c r="I11512" t="s">
        <v>1461</v>
      </c>
      <c r="J11512" t="s">
        <v>36</v>
      </c>
      <c r="K11512">
        <v>0.31</v>
      </c>
      <c r="L11512" t="b">
        <v>1</v>
      </c>
      <c r="M11512">
        <v>2363885</v>
      </c>
      <c r="N11512" t="s">
        <v>767</v>
      </c>
      <c r="O11512" s="10">
        <v>46223.252072499999</v>
      </c>
      <c r="P11512" t="s">
        <v>36</v>
      </c>
      <c r="Q11512" t="s">
        <v>1444</v>
      </c>
    </row>
    <row r="11513" spans="1:17" x14ac:dyDescent="0.35">
      <c r="A11513">
        <v>12515662</v>
      </c>
      <c r="B11513" t="s">
        <v>16745</v>
      </c>
      <c r="C11513" t="s">
        <v>65</v>
      </c>
      <c r="D11513" t="s">
        <v>610</v>
      </c>
      <c r="E11513">
        <v>2700</v>
      </c>
      <c r="F11513" t="s">
        <v>612</v>
      </c>
      <c r="G11513" t="s">
        <v>36</v>
      </c>
      <c r="H11513" t="s">
        <v>1453</v>
      </c>
      <c r="I11513" t="s">
        <v>1453</v>
      </c>
      <c r="J11513" t="s">
        <v>36</v>
      </c>
      <c r="K11513">
        <v>1</v>
      </c>
      <c r="L11513" t="b">
        <v>1</v>
      </c>
      <c r="M11513">
        <v>3000189</v>
      </c>
      <c r="N11513" t="s">
        <v>613</v>
      </c>
      <c r="O11513" s="10">
        <v>46223.304973194441</v>
      </c>
      <c r="P11513" t="s">
        <v>36</v>
      </c>
      <c r="Q11513" t="s">
        <v>1453</v>
      </c>
    </row>
    <row r="11514" spans="1:17" x14ac:dyDescent="0.35">
      <c r="A11514">
        <v>12515774</v>
      </c>
      <c r="B11514" t="s">
        <v>16746</v>
      </c>
      <c r="C11514" t="s">
        <v>45</v>
      </c>
      <c r="D11514" t="s">
        <v>206</v>
      </c>
      <c r="E11514">
        <v>2920</v>
      </c>
      <c r="F11514" t="s">
        <v>4995</v>
      </c>
      <c r="G11514" t="s">
        <v>36</v>
      </c>
      <c r="H11514" t="s">
        <v>1712</v>
      </c>
      <c r="I11514" t="s">
        <v>1712</v>
      </c>
      <c r="J11514" t="s">
        <v>36</v>
      </c>
      <c r="K11514">
        <v>1</v>
      </c>
      <c r="L11514" t="b">
        <v>0</v>
      </c>
      <c r="M11514">
        <v>3018581</v>
      </c>
      <c r="N11514" t="s">
        <v>3903</v>
      </c>
      <c r="O11514" s="10">
        <v>46223.253374050924</v>
      </c>
      <c r="P11514" t="s">
        <v>36</v>
      </c>
      <c r="Q11514" t="s">
        <v>1712</v>
      </c>
    </row>
    <row r="11515" spans="1:17" x14ac:dyDescent="0.35">
      <c r="A11515">
        <v>12515797</v>
      </c>
      <c r="B11515" t="s">
        <v>16747</v>
      </c>
      <c r="C11515" t="s">
        <v>45</v>
      </c>
      <c r="D11515" t="s">
        <v>463</v>
      </c>
      <c r="E11515">
        <v>2774.8</v>
      </c>
      <c r="F11515" t="s">
        <v>5032</v>
      </c>
      <c r="G11515" t="s">
        <v>36</v>
      </c>
      <c r="H11515" t="s">
        <v>1484</v>
      </c>
      <c r="I11515" t="s">
        <v>1489</v>
      </c>
      <c r="J11515" t="s">
        <v>36</v>
      </c>
      <c r="K11515">
        <v>1</v>
      </c>
      <c r="L11515" t="b">
        <v>0</v>
      </c>
      <c r="M11515">
        <v>3044107</v>
      </c>
      <c r="N11515" t="s">
        <v>4565</v>
      </c>
      <c r="O11515" s="10">
        <v>46223.343783067132</v>
      </c>
      <c r="P11515" t="s">
        <v>36</v>
      </c>
      <c r="Q11515" t="s">
        <v>1484</v>
      </c>
    </row>
    <row r="11516" spans="1:17" x14ac:dyDescent="0.35">
      <c r="A11516">
        <v>12515807</v>
      </c>
      <c r="B11516" t="s">
        <v>16748</v>
      </c>
      <c r="C11516" t="s">
        <v>394</v>
      </c>
      <c r="D11516" t="s">
        <v>3499</v>
      </c>
      <c r="E11516">
        <v>3730</v>
      </c>
      <c r="F11516" t="s">
        <v>5087</v>
      </c>
      <c r="G11516" t="s">
        <v>17</v>
      </c>
      <c r="H11516" t="s">
        <v>2013</v>
      </c>
      <c r="I11516" t="s">
        <v>2013</v>
      </c>
      <c r="J11516" t="s">
        <v>17</v>
      </c>
      <c r="K11516">
        <v>0.24</v>
      </c>
      <c r="L11516" t="b">
        <v>1</v>
      </c>
      <c r="M11516">
        <v>3017833</v>
      </c>
      <c r="N11516" t="s">
        <v>714</v>
      </c>
      <c r="O11516" s="10">
        <v>46223.34491565972</v>
      </c>
      <c r="P11516" t="s">
        <v>17</v>
      </c>
      <c r="Q11516" t="s">
        <v>2013</v>
      </c>
    </row>
    <row r="11517" spans="1:17" x14ac:dyDescent="0.35">
      <c r="A11517">
        <v>12516047</v>
      </c>
      <c r="B11517" t="s">
        <v>16749</v>
      </c>
      <c r="C11517" t="s">
        <v>21</v>
      </c>
      <c r="D11517" t="s">
        <v>159</v>
      </c>
      <c r="E11517">
        <v>3950</v>
      </c>
      <c r="F11517" t="s">
        <v>5042</v>
      </c>
      <c r="G11517" t="s">
        <v>36</v>
      </c>
      <c r="H11517" t="s">
        <v>1444</v>
      </c>
      <c r="I11517" t="s">
        <v>1444</v>
      </c>
      <c r="J11517" t="s">
        <v>36</v>
      </c>
      <c r="K11517">
        <v>0.69</v>
      </c>
      <c r="L11517" t="b">
        <v>0</v>
      </c>
      <c r="M11517">
        <v>3021076</v>
      </c>
      <c r="N11517" t="s">
        <v>4149</v>
      </c>
      <c r="O11517" s="10">
        <v>46223.379632164353</v>
      </c>
      <c r="P11517" t="s">
        <v>36</v>
      </c>
      <c r="Q11517" t="s">
        <v>1444</v>
      </c>
    </row>
    <row r="11518" spans="1:17" x14ac:dyDescent="0.35">
      <c r="A11518">
        <v>12516159</v>
      </c>
      <c r="B11518" t="s">
        <v>16750</v>
      </c>
      <c r="C11518" t="s">
        <v>28</v>
      </c>
      <c r="D11518" t="s">
        <v>146</v>
      </c>
      <c r="E11518">
        <v>2840</v>
      </c>
      <c r="F11518" t="s">
        <v>5081</v>
      </c>
      <c r="G11518" t="s">
        <v>36</v>
      </c>
      <c r="H11518" t="s">
        <v>2128</v>
      </c>
      <c r="I11518" t="s">
        <v>2128</v>
      </c>
      <c r="J11518" t="s">
        <v>1275</v>
      </c>
      <c r="K11518">
        <v>1</v>
      </c>
      <c r="L11518" t="b">
        <v>1</v>
      </c>
      <c r="M11518">
        <v>2363929</v>
      </c>
      <c r="N11518" t="s">
        <v>3840</v>
      </c>
      <c r="O11518" s="10">
        <v>46223.398855902778</v>
      </c>
      <c r="P11518" t="s">
        <v>36</v>
      </c>
      <c r="Q11518" t="s">
        <v>2128</v>
      </c>
    </row>
    <row r="11519" spans="1:17" x14ac:dyDescent="0.35">
      <c r="A11519">
        <v>12516167</v>
      </c>
      <c r="B11519" t="s">
        <v>16751</v>
      </c>
      <c r="C11519" t="s">
        <v>45</v>
      </c>
      <c r="D11519" t="s">
        <v>208</v>
      </c>
      <c r="E11519">
        <v>2700.49</v>
      </c>
      <c r="F11519" t="s">
        <v>5034</v>
      </c>
      <c r="G11519" t="s">
        <v>36</v>
      </c>
      <c r="H11519" t="s">
        <v>1449</v>
      </c>
      <c r="I11519" t="s">
        <v>1526</v>
      </c>
      <c r="J11519" t="s">
        <v>36</v>
      </c>
      <c r="K11519">
        <v>1</v>
      </c>
      <c r="L11519" t="b">
        <v>1</v>
      </c>
      <c r="M11519">
        <v>2363885</v>
      </c>
      <c r="N11519" t="s">
        <v>767</v>
      </c>
      <c r="O11519" s="10">
        <v>46223.39949841435</v>
      </c>
      <c r="P11519" t="s">
        <v>36</v>
      </c>
      <c r="Q11519" t="s">
        <v>1449</v>
      </c>
    </row>
    <row r="11520" spans="1:17" x14ac:dyDescent="0.35">
      <c r="A11520">
        <v>12516266</v>
      </c>
      <c r="B11520" t="s">
        <v>16752</v>
      </c>
      <c r="C11520" t="s">
        <v>65</v>
      </c>
      <c r="D11520" t="s">
        <v>173</v>
      </c>
      <c r="E11520">
        <v>2599.92</v>
      </c>
      <c r="F11520" t="s">
        <v>5079</v>
      </c>
      <c r="G11520" t="s">
        <v>17</v>
      </c>
      <c r="H11520" t="s">
        <v>2014</v>
      </c>
      <c r="I11520" t="s">
        <v>3097</v>
      </c>
      <c r="J11520" t="s">
        <v>17</v>
      </c>
      <c r="K11520">
        <v>1</v>
      </c>
      <c r="L11520" t="b">
        <v>1</v>
      </c>
      <c r="M11520">
        <v>3044107</v>
      </c>
      <c r="N11520" t="s">
        <v>4565</v>
      </c>
      <c r="O11520" s="10">
        <v>46223.410044305558</v>
      </c>
      <c r="P11520" t="s">
        <v>17</v>
      </c>
      <c r="Q11520" t="s">
        <v>2014</v>
      </c>
    </row>
    <row r="11521" spans="1:17" x14ac:dyDescent="0.35">
      <c r="A11521">
        <v>12516350</v>
      </c>
      <c r="B11521" t="s">
        <v>16753</v>
      </c>
      <c r="C11521" t="s">
        <v>45</v>
      </c>
      <c r="D11521" t="s">
        <v>463</v>
      </c>
      <c r="E11521">
        <v>2751.4</v>
      </c>
      <c r="F11521" t="s">
        <v>4372</v>
      </c>
      <c r="G11521" t="s">
        <v>36</v>
      </c>
      <c r="H11521" t="s">
        <v>1484</v>
      </c>
      <c r="I11521" t="s">
        <v>1484</v>
      </c>
      <c r="J11521" t="s">
        <v>36</v>
      </c>
      <c r="K11521">
        <v>0.93</v>
      </c>
      <c r="L11521" t="b">
        <v>0</v>
      </c>
      <c r="M11521">
        <v>2363885</v>
      </c>
      <c r="N11521" t="s">
        <v>767</v>
      </c>
      <c r="O11521" s="10">
        <v>46223.421699444443</v>
      </c>
      <c r="P11521" t="s">
        <v>36</v>
      </c>
      <c r="Q11521" t="s">
        <v>1484</v>
      </c>
    </row>
    <row r="11522" spans="1:17" x14ac:dyDescent="0.35">
      <c r="A11522">
        <v>12516389</v>
      </c>
      <c r="B11522" t="s">
        <v>16754</v>
      </c>
      <c r="C11522" t="s">
        <v>45</v>
      </c>
      <c r="D11522" t="s">
        <v>206</v>
      </c>
      <c r="E11522">
        <v>2920</v>
      </c>
      <c r="F11522" t="s">
        <v>4995</v>
      </c>
      <c r="G11522" t="s">
        <v>36</v>
      </c>
      <c r="H11522" t="s">
        <v>1712</v>
      </c>
      <c r="I11522" t="s">
        <v>1712</v>
      </c>
      <c r="J11522" t="s">
        <v>36</v>
      </c>
      <c r="K11522">
        <v>0.2</v>
      </c>
      <c r="L11522" t="b">
        <v>0</v>
      </c>
      <c r="M11522">
        <v>3048195</v>
      </c>
      <c r="N11522" t="s">
        <v>4685</v>
      </c>
      <c r="O11522" s="10">
        <v>46223.425268252315</v>
      </c>
      <c r="P11522" t="s">
        <v>36</v>
      </c>
      <c r="Q11522" t="s">
        <v>1712</v>
      </c>
    </row>
    <row r="11523" spans="1:17" x14ac:dyDescent="0.35">
      <c r="A11523">
        <v>12516392</v>
      </c>
      <c r="B11523" t="s">
        <v>16755</v>
      </c>
      <c r="C11523" t="s">
        <v>422</v>
      </c>
      <c r="D11523" t="s">
        <v>650</v>
      </c>
      <c r="E11523">
        <v>2700.04</v>
      </c>
      <c r="F11523" t="s">
        <v>5073</v>
      </c>
      <c r="G11523" t="s">
        <v>36</v>
      </c>
      <c r="H11523" t="s">
        <v>1451</v>
      </c>
      <c r="I11523" t="s">
        <v>1451</v>
      </c>
      <c r="J11523" t="s">
        <v>36</v>
      </c>
      <c r="K11523">
        <v>1</v>
      </c>
      <c r="L11523" t="b">
        <v>0</v>
      </c>
      <c r="M11523">
        <v>3004683</v>
      </c>
      <c r="N11523" t="s">
        <v>105</v>
      </c>
      <c r="O11523" s="10">
        <v>46223.425680555556</v>
      </c>
      <c r="P11523" t="s">
        <v>36</v>
      </c>
      <c r="Q11523" t="s">
        <v>1451</v>
      </c>
    </row>
    <row r="11524" spans="1:17" x14ac:dyDescent="0.35">
      <c r="A11524">
        <v>12516465</v>
      </c>
      <c r="B11524" t="s">
        <v>16756</v>
      </c>
      <c r="C11524" t="s">
        <v>28</v>
      </c>
      <c r="D11524" t="s">
        <v>28</v>
      </c>
      <c r="E11524">
        <v>1548</v>
      </c>
      <c r="F11524" t="s">
        <v>5039</v>
      </c>
      <c r="G11524" t="s">
        <v>17</v>
      </c>
      <c r="H11524" t="s">
        <v>1993</v>
      </c>
      <c r="I11524" t="s">
        <v>1993</v>
      </c>
      <c r="J11524" t="s">
        <v>17</v>
      </c>
      <c r="K11524">
        <v>0.28999999999999998</v>
      </c>
      <c r="L11524" t="b">
        <v>1</v>
      </c>
      <c r="M11524">
        <v>2606173</v>
      </c>
      <c r="N11524" t="s">
        <v>77</v>
      </c>
      <c r="O11524" s="10">
        <v>46223.432702141203</v>
      </c>
      <c r="P11524" t="s">
        <v>17</v>
      </c>
      <c r="Q11524" t="s">
        <v>1993</v>
      </c>
    </row>
    <row r="11525" spans="1:17" x14ac:dyDescent="0.35">
      <c r="A11525">
        <v>12516512</v>
      </c>
      <c r="B11525" t="s">
        <v>16757</v>
      </c>
      <c r="C11525" t="s">
        <v>28</v>
      </c>
      <c r="D11525" t="s">
        <v>28</v>
      </c>
      <c r="E11525">
        <v>2350</v>
      </c>
      <c r="F11525" t="s">
        <v>5058</v>
      </c>
      <c r="G11525" t="s">
        <v>17</v>
      </c>
      <c r="H11525" t="s">
        <v>1511</v>
      </c>
      <c r="I11525" t="s">
        <v>1511</v>
      </c>
      <c r="J11525" t="s">
        <v>17</v>
      </c>
      <c r="K11525">
        <v>1</v>
      </c>
      <c r="L11525" t="b">
        <v>1</v>
      </c>
      <c r="M11525">
        <v>2488485</v>
      </c>
      <c r="N11525" t="s">
        <v>344</v>
      </c>
      <c r="O11525" s="10">
        <v>46223.437004594911</v>
      </c>
      <c r="P11525" t="s">
        <v>17</v>
      </c>
      <c r="Q11525" t="s">
        <v>1511</v>
      </c>
    </row>
    <row r="11526" spans="1:17" x14ac:dyDescent="0.35">
      <c r="A11526">
        <v>12516663</v>
      </c>
      <c r="B11526" t="s">
        <v>16758</v>
      </c>
      <c r="C11526" t="s">
        <v>330</v>
      </c>
      <c r="D11526" t="s">
        <v>329</v>
      </c>
      <c r="E11526">
        <v>3000</v>
      </c>
      <c r="F11526" t="s">
        <v>5062</v>
      </c>
      <c r="G11526" t="s">
        <v>36</v>
      </c>
      <c r="H11526" t="s">
        <v>1681</v>
      </c>
      <c r="I11526" t="s">
        <v>1451</v>
      </c>
      <c r="J11526" t="s">
        <v>36</v>
      </c>
      <c r="K11526">
        <v>1</v>
      </c>
      <c r="L11526" t="b">
        <v>0</v>
      </c>
      <c r="M11526">
        <v>2283925</v>
      </c>
      <c r="N11526" t="s">
        <v>131</v>
      </c>
      <c r="O11526" s="10">
        <v>46223.45083721065</v>
      </c>
      <c r="P11526" t="s">
        <v>36</v>
      </c>
      <c r="Q11526" t="s">
        <v>1681</v>
      </c>
    </row>
    <row r="11527" spans="1:17" x14ac:dyDescent="0.35">
      <c r="A11527">
        <v>12516686</v>
      </c>
      <c r="B11527" t="s">
        <v>16759</v>
      </c>
      <c r="C11527" t="s">
        <v>330</v>
      </c>
      <c r="D11527" t="s">
        <v>329</v>
      </c>
      <c r="E11527">
        <v>2470</v>
      </c>
      <c r="F11527" t="s">
        <v>5103</v>
      </c>
      <c r="G11527" t="s">
        <v>36</v>
      </c>
      <c r="H11527" t="s">
        <v>1451</v>
      </c>
      <c r="I11527" t="s">
        <v>1451</v>
      </c>
      <c r="J11527" t="s">
        <v>36</v>
      </c>
      <c r="K11527">
        <v>1</v>
      </c>
      <c r="L11527" t="b">
        <v>1</v>
      </c>
      <c r="M11527">
        <v>2363885</v>
      </c>
      <c r="N11527" t="s">
        <v>767</v>
      </c>
      <c r="O11527" s="10">
        <v>46223.453246608799</v>
      </c>
      <c r="P11527" t="s">
        <v>36</v>
      </c>
      <c r="Q11527" t="s">
        <v>1451</v>
      </c>
    </row>
    <row r="11528" spans="1:17" x14ac:dyDescent="0.35">
      <c r="A11528">
        <v>12516879</v>
      </c>
      <c r="B11528" t="s">
        <v>16760</v>
      </c>
      <c r="C11528" t="s">
        <v>45</v>
      </c>
      <c r="D11528" t="s">
        <v>200</v>
      </c>
      <c r="E11528">
        <v>2850.4</v>
      </c>
      <c r="F11528" t="s">
        <v>4453</v>
      </c>
      <c r="G11528" t="s">
        <v>36</v>
      </c>
      <c r="H11528" t="s">
        <v>1557</v>
      </c>
      <c r="I11528" t="s">
        <v>1723</v>
      </c>
      <c r="J11528" t="s">
        <v>36</v>
      </c>
      <c r="K11528">
        <v>1</v>
      </c>
      <c r="L11528" t="b">
        <v>0</v>
      </c>
      <c r="M11528">
        <v>3033266</v>
      </c>
      <c r="N11528" t="s">
        <v>4332</v>
      </c>
      <c r="O11528" s="10">
        <v>46223.469871018518</v>
      </c>
      <c r="P11528" t="s">
        <v>36</v>
      </c>
      <c r="Q11528" t="s">
        <v>1557</v>
      </c>
    </row>
    <row r="11529" spans="1:17" x14ac:dyDescent="0.35">
      <c r="A11529">
        <v>12516900</v>
      </c>
      <c r="B11529" t="s">
        <v>16761</v>
      </c>
      <c r="C11529" t="s">
        <v>246</v>
      </c>
      <c r="D11529" t="s">
        <v>1012</v>
      </c>
      <c r="E11529">
        <v>2334.4</v>
      </c>
      <c r="F11529" t="s">
        <v>3762</v>
      </c>
      <c r="G11529" t="s">
        <v>157</v>
      </c>
      <c r="H11529" t="s">
        <v>1465</v>
      </c>
      <c r="I11529" t="s">
        <v>1465</v>
      </c>
      <c r="J11529" t="s">
        <v>157</v>
      </c>
      <c r="K11529">
        <v>0.62</v>
      </c>
      <c r="L11529" t="b">
        <v>1</v>
      </c>
      <c r="M11529">
        <v>2619141</v>
      </c>
      <c r="N11529" t="s">
        <v>225</v>
      </c>
      <c r="O11529" s="10">
        <v>46223.471125231481</v>
      </c>
      <c r="P11529" t="s">
        <v>157</v>
      </c>
      <c r="Q11529" t="s">
        <v>1465</v>
      </c>
    </row>
    <row r="11530" spans="1:17" x14ac:dyDescent="0.35">
      <c r="A11530">
        <v>12517066</v>
      </c>
      <c r="B11530" t="s">
        <v>7651</v>
      </c>
      <c r="C11530" t="s">
        <v>422</v>
      </c>
      <c r="D11530" t="s">
        <v>650</v>
      </c>
      <c r="E11530">
        <v>2286</v>
      </c>
      <c r="F11530" t="s">
        <v>5071</v>
      </c>
      <c r="G11530" t="s">
        <v>36</v>
      </c>
      <c r="H11530" t="s">
        <v>1482</v>
      </c>
      <c r="I11530" t="s">
        <v>1484</v>
      </c>
      <c r="J11530" t="s">
        <v>36</v>
      </c>
      <c r="K11530">
        <v>1</v>
      </c>
      <c r="L11530" t="b">
        <v>0</v>
      </c>
      <c r="M11530">
        <v>2458895</v>
      </c>
      <c r="N11530" t="s">
        <v>516</v>
      </c>
      <c r="O11530" s="10">
        <v>46223.485106689812</v>
      </c>
      <c r="P11530" t="s">
        <v>36</v>
      </c>
      <c r="Q11530" t="s">
        <v>1482</v>
      </c>
    </row>
    <row r="11531" spans="1:17" x14ac:dyDescent="0.35">
      <c r="A11531">
        <v>12517108</v>
      </c>
      <c r="B11531" t="s">
        <v>16762</v>
      </c>
      <c r="C11531" t="s">
        <v>28</v>
      </c>
      <c r="D11531" t="s">
        <v>28</v>
      </c>
      <c r="E11531">
        <v>2460</v>
      </c>
      <c r="F11531" t="s">
        <v>5105</v>
      </c>
      <c r="G11531" t="s">
        <v>36</v>
      </c>
      <c r="H11531" t="s">
        <v>1796</v>
      </c>
      <c r="I11531" t="s">
        <v>1796</v>
      </c>
      <c r="J11531" t="s">
        <v>36</v>
      </c>
      <c r="K11531">
        <v>1</v>
      </c>
      <c r="L11531" t="b">
        <v>0</v>
      </c>
      <c r="M11531">
        <v>3000189</v>
      </c>
      <c r="N11531" t="s">
        <v>613</v>
      </c>
      <c r="O11531" s="10">
        <v>46223.487693738425</v>
      </c>
      <c r="P11531" t="s">
        <v>36</v>
      </c>
      <c r="Q11531" t="s">
        <v>1796</v>
      </c>
    </row>
    <row r="11532" spans="1:17" x14ac:dyDescent="0.35">
      <c r="A11532">
        <v>12517156</v>
      </c>
      <c r="B11532" t="s">
        <v>16763</v>
      </c>
      <c r="C11532" t="s">
        <v>28</v>
      </c>
      <c r="D11532" t="s">
        <v>284</v>
      </c>
      <c r="E11532">
        <v>2400</v>
      </c>
      <c r="F11532" t="s">
        <v>5012</v>
      </c>
      <c r="G11532" t="s">
        <v>17</v>
      </c>
      <c r="H11532" t="s">
        <v>1600</v>
      </c>
      <c r="I11532" t="s">
        <v>1600</v>
      </c>
      <c r="J11532" t="s">
        <v>17</v>
      </c>
      <c r="K11532">
        <v>0.24</v>
      </c>
      <c r="L11532" t="b">
        <v>0</v>
      </c>
      <c r="M11532">
        <v>3050051</v>
      </c>
      <c r="N11532" t="s">
        <v>84</v>
      </c>
      <c r="O11532" s="10">
        <v>46223.491932106481</v>
      </c>
      <c r="P11532" t="s">
        <v>17</v>
      </c>
      <c r="Q11532" t="s">
        <v>1600</v>
      </c>
    </row>
    <row r="11533" spans="1:17" x14ac:dyDescent="0.35">
      <c r="A11533">
        <v>12517161</v>
      </c>
      <c r="B11533" t="s">
        <v>11195</v>
      </c>
      <c r="C11533" t="s">
        <v>28</v>
      </c>
      <c r="D11533" t="s">
        <v>284</v>
      </c>
      <c r="E11533">
        <v>2400</v>
      </c>
      <c r="F11533" t="s">
        <v>5012</v>
      </c>
      <c r="G11533" t="s">
        <v>17</v>
      </c>
      <c r="H11533" t="s">
        <v>1600</v>
      </c>
      <c r="I11533" t="s">
        <v>1600</v>
      </c>
      <c r="J11533" t="s">
        <v>17</v>
      </c>
      <c r="K11533">
        <v>0.78</v>
      </c>
      <c r="L11533" t="b">
        <v>0</v>
      </c>
      <c r="M11533">
        <v>3050051</v>
      </c>
      <c r="N11533" t="s">
        <v>84</v>
      </c>
      <c r="O11533" s="10">
        <v>46223.491991886571</v>
      </c>
      <c r="P11533" t="s">
        <v>17</v>
      </c>
      <c r="Q11533" t="s">
        <v>1600</v>
      </c>
    </row>
    <row r="11534" spans="1:17" x14ac:dyDescent="0.35">
      <c r="A11534">
        <v>12517179</v>
      </c>
      <c r="B11534" t="s">
        <v>16764</v>
      </c>
      <c r="C11534" t="s">
        <v>45</v>
      </c>
      <c r="D11534" t="s">
        <v>463</v>
      </c>
      <c r="E11534">
        <v>2751.4</v>
      </c>
      <c r="F11534" t="s">
        <v>4372</v>
      </c>
      <c r="G11534" t="s">
        <v>36</v>
      </c>
      <c r="H11534" t="s">
        <v>1484</v>
      </c>
      <c r="I11534" t="s">
        <v>1482</v>
      </c>
      <c r="J11534" t="s">
        <v>36</v>
      </c>
      <c r="K11534">
        <v>0.93</v>
      </c>
      <c r="L11534" t="b">
        <v>0</v>
      </c>
      <c r="M11534">
        <v>3017832</v>
      </c>
      <c r="N11534" t="s">
        <v>4070</v>
      </c>
      <c r="O11534" s="10">
        <v>46223.492584537038</v>
      </c>
      <c r="P11534" t="s">
        <v>36</v>
      </c>
      <c r="Q11534" t="s">
        <v>1484</v>
      </c>
    </row>
    <row r="11535" spans="1:17" x14ac:dyDescent="0.35">
      <c r="A11535">
        <v>12517268</v>
      </c>
      <c r="B11535" t="s">
        <v>8569</v>
      </c>
      <c r="C11535" t="s">
        <v>246</v>
      </c>
      <c r="D11535" t="s">
        <v>538</v>
      </c>
      <c r="E11535">
        <v>1640</v>
      </c>
      <c r="F11535" t="s">
        <v>5106</v>
      </c>
      <c r="G11535" t="s">
        <v>17</v>
      </c>
      <c r="H11535" t="s">
        <v>1560</v>
      </c>
      <c r="I11535" t="s">
        <v>1560</v>
      </c>
      <c r="J11535" t="s">
        <v>17</v>
      </c>
      <c r="K11535">
        <v>0.94</v>
      </c>
      <c r="L11535" t="b">
        <v>0</v>
      </c>
      <c r="M11535">
        <v>2476684</v>
      </c>
      <c r="N11535" t="s">
        <v>1447</v>
      </c>
      <c r="O11535" s="10">
        <v>46223.498567233793</v>
      </c>
      <c r="P11535" t="s">
        <v>17</v>
      </c>
      <c r="Q11535" t="s">
        <v>1560</v>
      </c>
    </row>
    <row r="11536" spans="1:17" x14ac:dyDescent="0.35">
      <c r="A11536">
        <v>12517502</v>
      </c>
      <c r="B11536" t="s">
        <v>9387</v>
      </c>
      <c r="C11536" t="s">
        <v>28</v>
      </c>
      <c r="D11536" t="s">
        <v>294</v>
      </c>
      <c r="E11536">
        <v>2736</v>
      </c>
      <c r="F11536" t="s">
        <v>5107</v>
      </c>
      <c r="G11536" t="s">
        <v>36</v>
      </c>
      <c r="H11536" t="s">
        <v>1928</v>
      </c>
      <c r="I11536" t="s">
        <v>1928</v>
      </c>
      <c r="J11536" t="s">
        <v>36</v>
      </c>
      <c r="K11536">
        <v>1</v>
      </c>
      <c r="L11536" t="b">
        <v>1</v>
      </c>
      <c r="M11536">
        <v>2558761</v>
      </c>
      <c r="N11536" t="s">
        <v>304</v>
      </c>
      <c r="O11536" s="10">
        <v>46223.511698159724</v>
      </c>
      <c r="P11536" t="s">
        <v>36</v>
      </c>
      <c r="Q11536" t="s">
        <v>1928</v>
      </c>
    </row>
    <row r="11537" spans="1:17" x14ac:dyDescent="0.35">
      <c r="A11537">
        <v>12517563</v>
      </c>
      <c r="B11537" t="s">
        <v>16765</v>
      </c>
      <c r="C11537" t="s">
        <v>99</v>
      </c>
      <c r="D11537" t="s">
        <v>98</v>
      </c>
      <c r="E11537">
        <v>3180</v>
      </c>
      <c r="F11537" t="s">
        <v>4965</v>
      </c>
      <c r="G11537" t="s">
        <v>36</v>
      </c>
      <c r="H11537" t="s">
        <v>1732</v>
      </c>
      <c r="I11537" t="s">
        <v>1693</v>
      </c>
      <c r="J11537" t="s">
        <v>36</v>
      </c>
      <c r="K11537">
        <v>0.95</v>
      </c>
      <c r="L11537" t="b">
        <v>1</v>
      </c>
      <c r="M11537">
        <v>2458898</v>
      </c>
      <c r="N11537" t="s">
        <v>179</v>
      </c>
      <c r="O11537" s="10">
        <v>46223.51520746528</v>
      </c>
      <c r="P11537" t="s">
        <v>36</v>
      </c>
      <c r="Q11537" t="s">
        <v>1732</v>
      </c>
    </row>
    <row r="11538" spans="1:17" x14ac:dyDescent="0.35">
      <c r="A11538">
        <v>12517633</v>
      </c>
      <c r="B11538" t="s">
        <v>16766</v>
      </c>
      <c r="C11538" t="s">
        <v>28</v>
      </c>
      <c r="D11538" t="s">
        <v>76</v>
      </c>
      <c r="E11538">
        <v>3584</v>
      </c>
      <c r="F11538" t="s">
        <v>4394</v>
      </c>
      <c r="G11538" t="s">
        <v>36</v>
      </c>
      <c r="H11538" t="s">
        <v>1527</v>
      </c>
      <c r="I11538" t="s">
        <v>2523</v>
      </c>
      <c r="J11538" t="s">
        <v>36</v>
      </c>
      <c r="K11538">
        <v>0.85</v>
      </c>
      <c r="L11538" t="b">
        <v>0</v>
      </c>
      <c r="M11538">
        <v>2398555</v>
      </c>
      <c r="N11538" t="s">
        <v>79</v>
      </c>
      <c r="O11538" s="10">
        <v>46223.519228020836</v>
      </c>
      <c r="P11538" t="s">
        <v>36</v>
      </c>
      <c r="Q11538" t="s">
        <v>1527</v>
      </c>
    </row>
    <row r="11539" spans="1:17" x14ac:dyDescent="0.35">
      <c r="A11539">
        <v>12517676</v>
      </c>
      <c r="B11539" t="s">
        <v>7227</v>
      </c>
      <c r="C11539" t="s">
        <v>28</v>
      </c>
      <c r="D11539" t="s">
        <v>28</v>
      </c>
      <c r="E11539">
        <v>1548</v>
      </c>
      <c r="F11539" t="s">
        <v>5039</v>
      </c>
      <c r="G11539" t="s">
        <v>17</v>
      </c>
      <c r="H11539" t="s">
        <v>1993</v>
      </c>
      <c r="I11539" t="s">
        <v>1994</v>
      </c>
      <c r="J11539" t="s">
        <v>17</v>
      </c>
      <c r="K11539">
        <v>1</v>
      </c>
      <c r="L11539" t="b">
        <v>1</v>
      </c>
      <c r="M11539">
        <v>2606173</v>
      </c>
      <c r="N11539" t="s">
        <v>77</v>
      </c>
      <c r="O11539" s="10">
        <v>46223.52249516204</v>
      </c>
      <c r="P11539" t="s">
        <v>17</v>
      </c>
      <c r="Q11539" t="s">
        <v>1993</v>
      </c>
    </row>
    <row r="11540" spans="1:17" x14ac:dyDescent="0.35">
      <c r="A11540">
        <v>12517794</v>
      </c>
      <c r="B11540" t="s">
        <v>16767</v>
      </c>
      <c r="C11540" t="s">
        <v>394</v>
      </c>
      <c r="D11540" t="s">
        <v>1327</v>
      </c>
      <c r="E11540">
        <v>3000</v>
      </c>
      <c r="F11540" t="s">
        <v>1326</v>
      </c>
      <c r="G11540" t="s">
        <v>1312</v>
      </c>
      <c r="H11540" t="s">
        <v>3276</v>
      </c>
      <c r="I11540" t="s">
        <v>3276</v>
      </c>
      <c r="J11540" t="s">
        <v>1312</v>
      </c>
      <c r="K11540">
        <v>0.8</v>
      </c>
      <c r="L11540" t="b">
        <v>0</v>
      </c>
      <c r="M11540">
        <v>3050051</v>
      </c>
      <c r="N11540" t="s">
        <v>84</v>
      </c>
      <c r="O11540" s="10">
        <v>46223.527869895835</v>
      </c>
      <c r="P11540" t="s">
        <v>1312</v>
      </c>
      <c r="Q11540" t="s">
        <v>3276</v>
      </c>
    </row>
    <row r="11541" spans="1:17" x14ac:dyDescent="0.35">
      <c r="A11541">
        <v>12518344</v>
      </c>
      <c r="B11541" t="s">
        <v>16768</v>
      </c>
      <c r="C11541" t="s">
        <v>330</v>
      </c>
      <c r="D11541" t="s">
        <v>329</v>
      </c>
      <c r="E11541">
        <v>2505.6</v>
      </c>
      <c r="F11541" t="s">
        <v>5108</v>
      </c>
      <c r="G11541" t="s">
        <v>36</v>
      </c>
      <c r="H11541" t="s">
        <v>1451</v>
      </c>
      <c r="I11541" t="s">
        <v>1530</v>
      </c>
      <c r="J11541" t="s">
        <v>36</v>
      </c>
      <c r="K11541">
        <v>1</v>
      </c>
      <c r="L11541" t="b">
        <v>1</v>
      </c>
      <c r="M11541">
        <v>2606173</v>
      </c>
      <c r="N11541" t="s">
        <v>77</v>
      </c>
      <c r="O11541" s="10">
        <v>46223.562305196756</v>
      </c>
      <c r="P11541" t="s">
        <v>36</v>
      </c>
      <c r="Q11541" t="s">
        <v>1451</v>
      </c>
    </row>
    <row r="11542" spans="1:17" x14ac:dyDescent="0.35">
      <c r="A11542">
        <v>12518390</v>
      </c>
      <c r="B11542" t="s">
        <v>7406</v>
      </c>
      <c r="C11542" t="s">
        <v>45</v>
      </c>
      <c r="D11542" t="s">
        <v>206</v>
      </c>
      <c r="E11542">
        <v>2200</v>
      </c>
      <c r="F11542" t="s">
        <v>4308</v>
      </c>
      <c r="G11542" t="s">
        <v>157</v>
      </c>
      <c r="H11542" t="s">
        <v>1490</v>
      </c>
      <c r="I11542" t="s">
        <v>1490</v>
      </c>
      <c r="J11542" t="s">
        <v>157</v>
      </c>
      <c r="K11542">
        <v>1</v>
      </c>
      <c r="L11542" t="b">
        <v>0</v>
      </c>
      <c r="M11542">
        <v>3022434</v>
      </c>
      <c r="N11542" t="s">
        <v>4154</v>
      </c>
      <c r="O11542" s="10">
        <v>46183.771364259257</v>
      </c>
      <c r="P11542" t="s">
        <v>157</v>
      </c>
      <c r="Q11542" t="s">
        <v>1490</v>
      </c>
    </row>
    <row r="11543" spans="1:17" x14ac:dyDescent="0.35">
      <c r="A11543">
        <v>12518421</v>
      </c>
      <c r="B11543" t="s">
        <v>16769</v>
      </c>
      <c r="C11543" t="s">
        <v>65</v>
      </c>
      <c r="D11543" t="s">
        <v>464</v>
      </c>
      <c r="E11543">
        <v>2062</v>
      </c>
      <c r="F11543" t="s">
        <v>5013</v>
      </c>
      <c r="G11543" t="s">
        <v>17</v>
      </c>
      <c r="H11543" t="s">
        <v>1635</v>
      </c>
      <c r="I11543" t="s">
        <v>1607</v>
      </c>
      <c r="J11543" t="s">
        <v>17</v>
      </c>
      <c r="K11543">
        <v>0.27</v>
      </c>
      <c r="L11543" t="b">
        <v>1</v>
      </c>
      <c r="M11543">
        <v>2780704</v>
      </c>
      <c r="N11543" t="s">
        <v>772</v>
      </c>
      <c r="O11543" s="10">
        <v>46223.566107754632</v>
      </c>
      <c r="P11543" t="s">
        <v>17</v>
      </c>
      <c r="Q11543" t="s">
        <v>1635</v>
      </c>
    </row>
    <row r="11544" spans="1:17" x14ac:dyDescent="0.35">
      <c r="A11544">
        <v>12518457</v>
      </c>
      <c r="B11544" t="s">
        <v>16770</v>
      </c>
      <c r="C11544" t="s">
        <v>65</v>
      </c>
      <c r="D11544" t="s">
        <v>464</v>
      </c>
      <c r="E11544">
        <v>2062</v>
      </c>
      <c r="F11544" t="s">
        <v>5013</v>
      </c>
      <c r="G11544" t="s">
        <v>17</v>
      </c>
      <c r="H11544" t="s">
        <v>1635</v>
      </c>
      <c r="I11544" t="s">
        <v>1607</v>
      </c>
      <c r="J11544" t="s">
        <v>17</v>
      </c>
      <c r="K11544">
        <v>1</v>
      </c>
      <c r="L11544" t="b">
        <v>0</v>
      </c>
      <c r="M11544">
        <v>3017832</v>
      </c>
      <c r="N11544" t="s">
        <v>4070</v>
      </c>
      <c r="O11544" s="10">
        <v>46223.568066956017</v>
      </c>
      <c r="P11544" t="s">
        <v>17</v>
      </c>
      <c r="Q11544" t="s">
        <v>1635</v>
      </c>
    </row>
    <row r="11545" spans="1:17" x14ac:dyDescent="0.35">
      <c r="A11545">
        <v>12518563</v>
      </c>
      <c r="B11545" t="s">
        <v>16162</v>
      </c>
      <c r="C11545" t="s">
        <v>394</v>
      </c>
      <c r="D11545" t="s">
        <v>3563</v>
      </c>
      <c r="E11545">
        <v>1940</v>
      </c>
      <c r="F11545" t="s">
        <v>5038</v>
      </c>
      <c r="G11545" t="s">
        <v>36</v>
      </c>
      <c r="H11545" t="s">
        <v>1703</v>
      </c>
      <c r="I11545" t="s">
        <v>2665</v>
      </c>
      <c r="J11545" t="s">
        <v>36</v>
      </c>
      <c r="K11545">
        <v>1</v>
      </c>
      <c r="L11545" t="b">
        <v>1</v>
      </c>
      <c r="M11545">
        <v>3017832</v>
      </c>
      <c r="N11545" t="s">
        <v>4070</v>
      </c>
      <c r="O11545" s="10">
        <v>46223.573579560187</v>
      </c>
      <c r="P11545" t="s">
        <v>36</v>
      </c>
      <c r="Q11545" t="s">
        <v>1703</v>
      </c>
    </row>
    <row r="11546" spans="1:17" x14ac:dyDescent="0.35">
      <c r="A11546">
        <v>12518610</v>
      </c>
      <c r="B11546" t="s">
        <v>16771</v>
      </c>
      <c r="C11546" t="s">
        <v>394</v>
      </c>
      <c r="D11546" t="s">
        <v>1327</v>
      </c>
      <c r="E11546">
        <v>3000</v>
      </c>
      <c r="F11546" t="s">
        <v>1326</v>
      </c>
      <c r="G11546" t="s">
        <v>1312</v>
      </c>
      <c r="H11546" t="s">
        <v>3276</v>
      </c>
      <c r="I11546" t="s">
        <v>3276</v>
      </c>
      <c r="J11546" t="s">
        <v>1312</v>
      </c>
      <c r="K11546">
        <v>0.6</v>
      </c>
      <c r="L11546" t="b">
        <v>0</v>
      </c>
      <c r="M11546">
        <v>3050051</v>
      </c>
      <c r="N11546" t="s">
        <v>84</v>
      </c>
      <c r="O11546" s="10">
        <v>46223.576753090281</v>
      </c>
      <c r="P11546" t="s">
        <v>1312</v>
      </c>
      <c r="Q11546" t="s">
        <v>3276</v>
      </c>
    </row>
    <row r="11547" spans="1:17" x14ac:dyDescent="0.35">
      <c r="A11547">
        <v>12518809</v>
      </c>
      <c r="B11547" t="s">
        <v>16772</v>
      </c>
      <c r="C11547" t="s">
        <v>139</v>
      </c>
      <c r="D11547" t="s">
        <v>666</v>
      </c>
      <c r="E11547">
        <v>3216</v>
      </c>
      <c r="F11547" t="s">
        <v>5001</v>
      </c>
      <c r="G11547" t="s">
        <v>36</v>
      </c>
      <c r="H11547" t="s">
        <v>1484</v>
      </c>
      <c r="I11547" t="s">
        <v>1557</v>
      </c>
      <c r="J11547" t="s">
        <v>36</v>
      </c>
      <c r="K11547">
        <v>1</v>
      </c>
      <c r="L11547" t="b">
        <v>1</v>
      </c>
      <c r="M11547">
        <v>2398555</v>
      </c>
      <c r="N11547" t="s">
        <v>79</v>
      </c>
      <c r="O11547" s="10">
        <v>46223.590638865739</v>
      </c>
      <c r="P11547" t="s">
        <v>36</v>
      </c>
      <c r="Q11547" t="s">
        <v>1484</v>
      </c>
    </row>
    <row r="11548" spans="1:17" x14ac:dyDescent="0.35">
      <c r="A11548">
        <v>12519021</v>
      </c>
      <c r="B11548" t="s">
        <v>12766</v>
      </c>
      <c r="C11548" t="s">
        <v>276</v>
      </c>
      <c r="D11548" t="s">
        <v>1149</v>
      </c>
      <c r="E11548">
        <v>2210</v>
      </c>
      <c r="F11548" t="s">
        <v>5109</v>
      </c>
      <c r="G11548" t="s">
        <v>36</v>
      </c>
      <c r="H11548" t="s">
        <v>1482</v>
      </c>
      <c r="I11548" t="s">
        <v>1482</v>
      </c>
      <c r="J11548" t="s">
        <v>36</v>
      </c>
      <c r="K11548">
        <v>1</v>
      </c>
      <c r="L11548" t="b">
        <v>1</v>
      </c>
      <c r="M11548">
        <v>2683736</v>
      </c>
      <c r="N11548" t="s">
        <v>1579</v>
      </c>
      <c r="O11548" s="10">
        <v>46223.607762256943</v>
      </c>
      <c r="P11548" t="s">
        <v>36</v>
      </c>
      <c r="Q11548" t="s">
        <v>1482</v>
      </c>
    </row>
    <row r="11549" spans="1:17" x14ac:dyDescent="0.35">
      <c r="A11549">
        <v>12519078</v>
      </c>
      <c r="B11549" t="s">
        <v>16773</v>
      </c>
      <c r="C11549" t="s">
        <v>45</v>
      </c>
      <c r="D11549" t="s">
        <v>200</v>
      </c>
      <c r="E11549">
        <v>2070</v>
      </c>
      <c r="F11549" t="s">
        <v>5000</v>
      </c>
      <c r="G11549" t="s">
        <v>36</v>
      </c>
      <c r="H11549" t="s">
        <v>1589</v>
      </c>
      <c r="I11549" t="s">
        <v>1589</v>
      </c>
      <c r="J11549" t="s">
        <v>36</v>
      </c>
      <c r="K11549">
        <v>1</v>
      </c>
      <c r="L11549" t="b">
        <v>0</v>
      </c>
      <c r="M11549">
        <v>3048195</v>
      </c>
      <c r="N11549" t="s">
        <v>4685</v>
      </c>
      <c r="O11549" s="10">
        <v>46223.613129259262</v>
      </c>
      <c r="P11549" t="s">
        <v>36</v>
      </c>
      <c r="Q11549" t="s">
        <v>1589</v>
      </c>
    </row>
    <row r="11550" spans="1:17" x14ac:dyDescent="0.35">
      <c r="A11550">
        <v>12519118</v>
      </c>
      <c r="B11550" t="s">
        <v>16774</v>
      </c>
      <c r="C11550" t="s">
        <v>83</v>
      </c>
      <c r="D11550" t="s">
        <v>1944</v>
      </c>
      <c r="E11550">
        <v>3042</v>
      </c>
      <c r="F11550" t="s">
        <v>4763</v>
      </c>
      <c r="G11550" t="s">
        <v>142</v>
      </c>
      <c r="H11550" t="s">
        <v>1522</v>
      </c>
      <c r="I11550" t="s">
        <v>1522</v>
      </c>
      <c r="J11550" t="s">
        <v>142</v>
      </c>
      <c r="K11550">
        <v>0.53</v>
      </c>
      <c r="L11550" t="b">
        <v>0</v>
      </c>
      <c r="M11550">
        <v>3048195</v>
      </c>
      <c r="N11550" t="s">
        <v>4685</v>
      </c>
      <c r="O11550" s="10">
        <v>46223.615332152774</v>
      </c>
      <c r="P11550" t="s">
        <v>142</v>
      </c>
      <c r="Q11550" t="s">
        <v>1522</v>
      </c>
    </row>
    <row r="11551" spans="1:17" x14ac:dyDescent="0.35">
      <c r="A11551">
        <v>12519135</v>
      </c>
      <c r="B11551" t="s">
        <v>16775</v>
      </c>
      <c r="C11551" t="s">
        <v>65</v>
      </c>
      <c r="D11551" t="s">
        <v>173</v>
      </c>
      <c r="E11551">
        <v>2561</v>
      </c>
      <c r="F11551" t="s">
        <v>4981</v>
      </c>
      <c r="G11551" t="s">
        <v>17</v>
      </c>
      <c r="H11551" t="s">
        <v>1605</v>
      </c>
      <c r="I11551" t="s">
        <v>1605</v>
      </c>
      <c r="J11551" t="s">
        <v>17</v>
      </c>
      <c r="K11551">
        <v>0.31</v>
      </c>
      <c r="L11551" t="b">
        <v>0</v>
      </c>
      <c r="M11551">
        <v>3048195</v>
      </c>
      <c r="N11551" t="s">
        <v>4685</v>
      </c>
      <c r="O11551" s="10">
        <v>46223.616061342589</v>
      </c>
      <c r="P11551" t="s">
        <v>17</v>
      </c>
      <c r="Q11551" t="s">
        <v>1605</v>
      </c>
    </row>
    <row r="11552" spans="1:17" x14ac:dyDescent="0.35">
      <c r="A11552">
        <v>12519143</v>
      </c>
      <c r="B11552" t="s">
        <v>16776</v>
      </c>
      <c r="C11552" t="s">
        <v>21</v>
      </c>
      <c r="D11552" t="s">
        <v>487</v>
      </c>
      <c r="E11552">
        <v>2740</v>
      </c>
      <c r="F11552" t="s">
        <v>5072</v>
      </c>
      <c r="G11552" t="s">
        <v>36</v>
      </c>
      <c r="H11552" t="s">
        <v>1457</v>
      </c>
      <c r="I11552" t="s">
        <v>1457</v>
      </c>
      <c r="J11552" t="s">
        <v>36</v>
      </c>
      <c r="K11552">
        <v>1</v>
      </c>
      <c r="L11552" t="b">
        <v>1</v>
      </c>
      <c r="M11552">
        <v>2711837</v>
      </c>
      <c r="N11552" t="s">
        <v>1665</v>
      </c>
      <c r="O11552" s="10">
        <v>46223.616342372683</v>
      </c>
      <c r="P11552" t="s">
        <v>36</v>
      </c>
      <c r="Q11552" t="s">
        <v>1457</v>
      </c>
    </row>
    <row r="11553" spans="1:17" x14ac:dyDescent="0.35">
      <c r="A11553">
        <v>12519227</v>
      </c>
      <c r="B11553" t="s">
        <v>16777</v>
      </c>
      <c r="C11553" t="s">
        <v>330</v>
      </c>
      <c r="D11553" t="s">
        <v>329</v>
      </c>
      <c r="E11553">
        <v>2505.6</v>
      </c>
      <c r="F11553" t="s">
        <v>5108</v>
      </c>
      <c r="G11553" t="s">
        <v>36</v>
      </c>
      <c r="H11553" t="s">
        <v>1451</v>
      </c>
      <c r="I11553" t="s">
        <v>1451</v>
      </c>
      <c r="J11553" t="s">
        <v>36</v>
      </c>
      <c r="K11553">
        <v>0.8</v>
      </c>
      <c r="L11553" t="b">
        <v>0</v>
      </c>
      <c r="M11553">
        <v>2605222</v>
      </c>
      <c r="N11553" t="s">
        <v>1514</v>
      </c>
      <c r="O11553" s="10">
        <v>46223.62381967593</v>
      </c>
      <c r="P11553" t="s">
        <v>36</v>
      </c>
      <c r="Q11553" t="s">
        <v>1451</v>
      </c>
    </row>
    <row r="11554" spans="1:17" x14ac:dyDescent="0.35">
      <c r="A11554">
        <v>12519333</v>
      </c>
      <c r="B11554" t="s">
        <v>16778</v>
      </c>
      <c r="C11554" t="s">
        <v>28</v>
      </c>
      <c r="D11554" t="s">
        <v>28</v>
      </c>
      <c r="E11554">
        <v>2800</v>
      </c>
      <c r="F11554" t="s">
        <v>4886</v>
      </c>
      <c r="G11554" t="s">
        <v>157</v>
      </c>
      <c r="H11554" t="s">
        <v>1490</v>
      </c>
      <c r="I11554" t="s">
        <v>1490</v>
      </c>
      <c r="J11554" t="s">
        <v>157</v>
      </c>
      <c r="K11554">
        <v>0.89</v>
      </c>
      <c r="L11554" t="b">
        <v>1</v>
      </c>
      <c r="M11554">
        <v>2803951</v>
      </c>
      <c r="N11554" t="s">
        <v>1501</v>
      </c>
      <c r="O11554" s="10">
        <v>46223.630571481481</v>
      </c>
      <c r="P11554" t="s">
        <v>157</v>
      </c>
      <c r="Q11554" t="s">
        <v>1490</v>
      </c>
    </row>
    <row r="11555" spans="1:17" x14ac:dyDescent="0.35">
      <c r="A11555">
        <v>12519398</v>
      </c>
      <c r="B11555" t="s">
        <v>16779</v>
      </c>
      <c r="C11555" t="s">
        <v>73</v>
      </c>
      <c r="D11555" t="s">
        <v>72</v>
      </c>
      <c r="E11555">
        <v>3360</v>
      </c>
      <c r="F11555" t="s">
        <v>4633</v>
      </c>
      <c r="G11555" t="s">
        <v>36</v>
      </c>
      <c r="H11555" t="s">
        <v>2612</v>
      </c>
      <c r="I11555" t="s">
        <v>1657</v>
      </c>
      <c r="J11555" t="s">
        <v>36</v>
      </c>
      <c r="K11555">
        <v>1</v>
      </c>
      <c r="L11555" t="b">
        <v>1</v>
      </c>
      <c r="M11555">
        <v>3000189</v>
      </c>
      <c r="N11555" t="s">
        <v>613</v>
      </c>
      <c r="O11555" s="10">
        <v>46224.361379270835</v>
      </c>
      <c r="P11555" t="s">
        <v>36</v>
      </c>
      <c r="Q11555" t="s">
        <v>2612</v>
      </c>
    </row>
    <row r="11556" spans="1:17" x14ac:dyDescent="0.35">
      <c r="A11556">
        <v>12519424</v>
      </c>
      <c r="B11556" t="s">
        <v>16780</v>
      </c>
      <c r="C11556" t="s">
        <v>28</v>
      </c>
      <c r="D11556" t="s">
        <v>284</v>
      </c>
      <c r="E11556">
        <v>2400</v>
      </c>
      <c r="F11556" t="s">
        <v>5012</v>
      </c>
      <c r="G11556" t="s">
        <v>17</v>
      </c>
      <c r="H11556" t="s">
        <v>1600</v>
      </c>
      <c r="I11556" t="s">
        <v>1600</v>
      </c>
      <c r="J11556" t="s">
        <v>17</v>
      </c>
      <c r="K11556">
        <v>0.45</v>
      </c>
      <c r="L11556" t="b">
        <v>0</v>
      </c>
      <c r="M11556">
        <v>3050051</v>
      </c>
      <c r="N11556" t="s">
        <v>84</v>
      </c>
      <c r="O11556" s="10">
        <v>46223.637656967592</v>
      </c>
      <c r="P11556" t="s">
        <v>17</v>
      </c>
      <c r="Q11556" t="s">
        <v>1600</v>
      </c>
    </row>
    <row r="11557" spans="1:17" x14ac:dyDescent="0.35">
      <c r="A11557">
        <v>12519505</v>
      </c>
      <c r="B11557" t="s">
        <v>16781</v>
      </c>
      <c r="C11557" t="s">
        <v>65</v>
      </c>
      <c r="D11557" t="s">
        <v>173</v>
      </c>
      <c r="E11557">
        <v>2880</v>
      </c>
      <c r="F11557" t="s">
        <v>459</v>
      </c>
      <c r="G11557" t="s">
        <v>36</v>
      </c>
      <c r="H11557" t="s">
        <v>1602</v>
      </c>
      <c r="I11557" t="s">
        <v>1602</v>
      </c>
      <c r="J11557" t="s">
        <v>36</v>
      </c>
      <c r="K11557">
        <v>1</v>
      </c>
      <c r="L11557" t="b">
        <v>0</v>
      </c>
      <c r="M11557">
        <v>2458893</v>
      </c>
      <c r="N11557" t="s">
        <v>247</v>
      </c>
      <c r="O11557" s="10">
        <v>45957.347224907404</v>
      </c>
      <c r="P11557" t="s">
        <v>36</v>
      </c>
      <c r="Q11557" t="s">
        <v>1602</v>
      </c>
    </row>
    <row r="11558" spans="1:17" x14ac:dyDescent="0.35">
      <c r="A11558">
        <v>12519607</v>
      </c>
      <c r="B11558" t="s">
        <v>16782</v>
      </c>
      <c r="C11558" t="s">
        <v>65</v>
      </c>
      <c r="D11558" t="s">
        <v>173</v>
      </c>
      <c r="E11558">
        <v>2744</v>
      </c>
      <c r="F11558" t="s">
        <v>581</v>
      </c>
      <c r="G11558" t="s">
        <v>36</v>
      </c>
      <c r="H11558" t="s">
        <v>1590</v>
      </c>
      <c r="I11558" t="s">
        <v>1858</v>
      </c>
      <c r="J11558" t="s">
        <v>36</v>
      </c>
      <c r="K11558">
        <v>0.95</v>
      </c>
      <c r="L11558" t="b">
        <v>0</v>
      </c>
      <c r="M11558">
        <v>3044107</v>
      </c>
      <c r="N11558" t="s">
        <v>4565</v>
      </c>
      <c r="O11558" s="10">
        <v>46223.647194722224</v>
      </c>
      <c r="P11558" t="s">
        <v>36</v>
      </c>
      <c r="Q11558" t="s">
        <v>1590</v>
      </c>
    </row>
    <row r="11559" spans="1:17" x14ac:dyDescent="0.35">
      <c r="A11559">
        <v>12519658</v>
      </c>
      <c r="B11559" t="s">
        <v>16783</v>
      </c>
      <c r="C11559" t="s">
        <v>21</v>
      </c>
      <c r="D11559" t="s">
        <v>413</v>
      </c>
      <c r="E11559">
        <v>2700</v>
      </c>
      <c r="F11559" t="s">
        <v>5110</v>
      </c>
      <c r="G11559" t="s">
        <v>36</v>
      </c>
      <c r="H11559" t="s">
        <v>1457</v>
      </c>
      <c r="I11559" t="s">
        <v>1457</v>
      </c>
      <c r="J11559" t="s">
        <v>36</v>
      </c>
      <c r="K11559">
        <v>0.9</v>
      </c>
      <c r="L11559" t="b">
        <v>0</v>
      </c>
      <c r="M11559">
        <v>3050044</v>
      </c>
      <c r="N11559" t="s">
        <v>4732</v>
      </c>
      <c r="O11559" s="10">
        <v>46223.648399490739</v>
      </c>
      <c r="P11559" t="s">
        <v>36</v>
      </c>
      <c r="Q11559" t="s">
        <v>1457</v>
      </c>
    </row>
    <row r="11560" spans="1:17" x14ac:dyDescent="0.35">
      <c r="A11560">
        <v>12519782</v>
      </c>
      <c r="B11560" t="s">
        <v>16784</v>
      </c>
      <c r="C11560" t="s">
        <v>394</v>
      </c>
      <c r="D11560" t="s">
        <v>1327</v>
      </c>
      <c r="E11560">
        <v>2400</v>
      </c>
      <c r="F11560" t="s">
        <v>1357</v>
      </c>
      <c r="G11560" t="s">
        <v>1312</v>
      </c>
      <c r="H11560" t="s">
        <v>1573</v>
      </c>
      <c r="I11560" t="s">
        <v>1573</v>
      </c>
      <c r="J11560" t="s">
        <v>1312</v>
      </c>
      <c r="K11560">
        <v>0.9</v>
      </c>
      <c r="L11560" t="b">
        <v>0</v>
      </c>
      <c r="M11560">
        <v>3050051</v>
      </c>
      <c r="N11560" t="s">
        <v>84</v>
      </c>
      <c r="O11560" s="10">
        <v>46223.660385081021</v>
      </c>
      <c r="P11560" t="s">
        <v>1312</v>
      </c>
      <c r="Q11560" t="s">
        <v>1573</v>
      </c>
    </row>
    <row r="11561" spans="1:17" x14ac:dyDescent="0.35">
      <c r="A11561">
        <v>12519849</v>
      </c>
      <c r="B11561" t="s">
        <v>14531</v>
      </c>
      <c r="C11561" t="s">
        <v>65</v>
      </c>
      <c r="D11561" t="s">
        <v>173</v>
      </c>
      <c r="E11561">
        <v>2423.5</v>
      </c>
      <c r="F11561" t="s">
        <v>4967</v>
      </c>
      <c r="G11561" t="s">
        <v>36</v>
      </c>
      <c r="H11561" t="s">
        <v>1457</v>
      </c>
      <c r="I11561" t="s">
        <v>1457</v>
      </c>
      <c r="J11561" t="s">
        <v>36</v>
      </c>
      <c r="K11561">
        <v>1</v>
      </c>
      <c r="L11561" t="b">
        <v>0</v>
      </c>
      <c r="M11561">
        <v>3048195</v>
      </c>
      <c r="N11561" t="s">
        <v>4685</v>
      </c>
      <c r="O11561" s="10">
        <v>46223.664434745369</v>
      </c>
      <c r="P11561" t="s">
        <v>36</v>
      </c>
      <c r="Q11561" t="s">
        <v>1457</v>
      </c>
    </row>
    <row r="11562" spans="1:17" x14ac:dyDescent="0.35">
      <c r="A11562">
        <v>12520065</v>
      </c>
      <c r="B11562" t="s">
        <v>16785</v>
      </c>
      <c r="C11562" t="s">
        <v>111</v>
      </c>
      <c r="D11562" t="s">
        <v>110</v>
      </c>
      <c r="E11562">
        <v>2978</v>
      </c>
      <c r="F11562" t="s">
        <v>5003</v>
      </c>
      <c r="G11562" t="s">
        <v>36</v>
      </c>
      <c r="H11562" t="s">
        <v>1557</v>
      </c>
      <c r="I11562" t="s">
        <v>1483</v>
      </c>
      <c r="J11562" t="s">
        <v>36</v>
      </c>
      <c r="K11562">
        <v>0.59</v>
      </c>
      <c r="L11562" t="b">
        <v>1</v>
      </c>
      <c r="M11562">
        <v>3022434</v>
      </c>
      <c r="N11562" t="s">
        <v>4154</v>
      </c>
      <c r="O11562" s="10">
        <v>46223.67783778935</v>
      </c>
      <c r="P11562" t="s">
        <v>36</v>
      </c>
      <c r="Q11562" t="s">
        <v>1557</v>
      </c>
    </row>
    <row r="11563" spans="1:17" x14ac:dyDescent="0.35">
      <c r="A11563">
        <v>12520089</v>
      </c>
      <c r="B11563" t="s">
        <v>16786</v>
      </c>
      <c r="C11563" t="s">
        <v>21</v>
      </c>
      <c r="D11563" t="s">
        <v>159</v>
      </c>
      <c r="E11563">
        <v>2800</v>
      </c>
      <c r="F11563" t="s">
        <v>4952</v>
      </c>
      <c r="G11563" t="s">
        <v>157</v>
      </c>
      <c r="H11563" t="s">
        <v>1490</v>
      </c>
      <c r="I11563" t="s">
        <v>1458</v>
      </c>
      <c r="J11563" t="s">
        <v>157</v>
      </c>
      <c r="K11563">
        <v>1</v>
      </c>
      <c r="L11563" t="b">
        <v>1</v>
      </c>
      <c r="M11563">
        <v>2476684</v>
      </c>
      <c r="N11563" t="s">
        <v>1447</v>
      </c>
      <c r="O11563" s="10">
        <v>46223.680146851853</v>
      </c>
      <c r="P11563" t="s">
        <v>157</v>
      </c>
      <c r="Q11563" t="s">
        <v>1490</v>
      </c>
    </row>
    <row r="11564" spans="1:17" x14ac:dyDescent="0.35">
      <c r="A11564">
        <v>12520382</v>
      </c>
      <c r="B11564" t="s">
        <v>16787</v>
      </c>
      <c r="C11564" t="s">
        <v>111</v>
      </c>
      <c r="D11564" t="s">
        <v>286</v>
      </c>
      <c r="E11564">
        <v>3400</v>
      </c>
      <c r="F11564" t="s">
        <v>5041</v>
      </c>
      <c r="G11564" t="s">
        <v>36</v>
      </c>
      <c r="H11564" t="s">
        <v>1589</v>
      </c>
      <c r="I11564" t="s">
        <v>1589</v>
      </c>
      <c r="J11564" t="s">
        <v>36</v>
      </c>
      <c r="K11564">
        <v>1</v>
      </c>
      <c r="L11564" t="b">
        <v>1</v>
      </c>
      <c r="M11564">
        <v>2363845</v>
      </c>
      <c r="N11564" t="s">
        <v>1567</v>
      </c>
      <c r="O11564" s="10">
        <v>46227.570836828701</v>
      </c>
      <c r="P11564" t="s">
        <v>36</v>
      </c>
      <c r="Q11564" t="s">
        <v>1589</v>
      </c>
    </row>
    <row r="11565" spans="1:17" x14ac:dyDescent="0.35">
      <c r="A11565">
        <v>12520409</v>
      </c>
      <c r="B11565" t="s">
        <v>16788</v>
      </c>
      <c r="C11565" t="s">
        <v>45</v>
      </c>
      <c r="D11565" t="s">
        <v>200</v>
      </c>
      <c r="E11565">
        <v>2150</v>
      </c>
      <c r="F11565" t="s">
        <v>4359</v>
      </c>
      <c r="G11565" t="s">
        <v>36</v>
      </c>
      <c r="H11565" t="s">
        <v>1457</v>
      </c>
      <c r="I11565" t="s">
        <v>1457</v>
      </c>
      <c r="J11565" t="s">
        <v>36</v>
      </c>
      <c r="K11565">
        <v>0.95</v>
      </c>
      <c r="L11565" t="b">
        <v>0</v>
      </c>
      <c r="M11565">
        <v>3048195</v>
      </c>
      <c r="N11565" t="s">
        <v>4685</v>
      </c>
      <c r="O11565" s="10">
        <v>46223.553817071763</v>
      </c>
      <c r="P11565" t="s">
        <v>36</v>
      </c>
      <c r="Q11565" t="s">
        <v>1457</v>
      </c>
    </row>
    <row r="11566" spans="1:17" x14ac:dyDescent="0.35">
      <c r="A11566">
        <v>12520476</v>
      </c>
      <c r="B11566" t="s">
        <v>16789</v>
      </c>
      <c r="C11566" t="s">
        <v>28</v>
      </c>
      <c r="D11566" t="s">
        <v>28</v>
      </c>
      <c r="E11566">
        <v>2250</v>
      </c>
      <c r="F11566" t="s">
        <v>1034</v>
      </c>
      <c r="G11566" t="s">
        <v>36</v>
      </c>
      <c r="H11566" t="s">
        <v>1489</v>
      </c>
      <c r="I11566" t="s">
        <v>1484</v>
      </c>
      <c r="J11566" t="s">
        <v>36</v>
      </c>
      <c r="K11566">
        <v>1</v>
      </c>
      <c r="L11566" t="b">
        <v>1</v>
      </c>
      <c r="M11566">
        <v>3004683</v>
      </c>
      <c r="N11566" t="s">
        <v>105</v>
      </c>
      <c r="O11566" s="10">
        <v>46223.705160543985</v>
      </c>
      <c r="P11566" t="s">
        <v>36</v>
      </c>
      <c r="Q11566" t="s">
        <v>1489</v>
      </c>
    </row>
    <row r="11567" spans="1:17" x14ac:dyDescent="0.35">
      <c r="A11567">
        <v>12520483</v>
      </c>
      <c r="B11567" t="s">
        <v>16790</v>
      </c>
      <c r="C11567" t="s">
        <v>28</v>
      </c>
      <c r="D11567" t="s">
        <v>146</v>
      </c>
      <c r="E11567">
        <v>3105</v>
      </c>
      <c r="F11567" t="s">
        <v>5111</v>
      </c>
      <c r="G11567" t="s">
        <v>36</v>
      </c>
      <c r="H11567" t="s">
        <v>1451</v>
      </c>
      <c r="I11567" t="s">
        <v>1484</v>
      </c>
      <c r="J11567" t="s">
        <v>36</v>
      </c>
      <c r="K11567">
        <v>0.99</v>
      </c>
      <c r="L11567" t="b">
        <v>1</v>
      </c>
      <c r="M11567">
        <v>2558762</v>
      </c>
      <c r="N11567" t="s">
        <v>1517</v>
      </c>
      <c r="O11567" s="10">
        <v>46223.705532465276</v>
      </c>
      <c r="P11567" t="s">
        <v>36</v>
      </c>
      <c r="Q11567" t="s">
        <v>1451</v>
      </c>
    </row>
    <row r="11568" spans="1:17" x14ac:dyDescent="0.35">
      <c r="A11568">
        <v>12520632</v>
      </c>
      <c r="B11568" t="s">
        <v>16791</v>
      </c>
      <c r="C11568" t="s">
        <v>45</v>
      </c>
      <c r="D11568" t="s">
        <v>44</v>
      </c>
      <c r="E11568">
        <v>2120</v>
      </c>
      <c r="F11568" t="s">
        <v>4760</v>
      </c>
      <c r="G11568" t="s">
        <v>36</v>
      </c>
      <c r="H11568" t="s">
        <v>1558</v>
      </c>
      <c r="I11568" t="s">
        <v>1495</v>
      </c>
      <c r="J11568" t="s">
        <v>36</v>
      </c>
      <c r="K11568">
        <v>1</v>
      </c>
      <c r="L11568" t="b">
        <v>1</v>
      </c>
      <c r="M11568">
        <v>3022432</v>
      </c>
      <c r="N11568" t="s">
        <v>46</v>
      </c>
      <c r="O11568" s="10">
        <v>46223.716896921294</v>
      </c>
      <c r="P11568" t="s">
        <v>36</v>
      </c>
      <c r="Q11568" t="s">
        <v>1558</v>
      </c>
    </row>
    <row r="11569" spans="1:17" x14ac:dyDescent="0.35">
      <c r="A11569">
        <v>12520639</v>
      </c>
      <c r="B11569" t="s">
        <v>16792</v>
      </c>
      <c r="C11569" t="s">
        <v>95</v>
      </c>
      <c r="D11569" t="s">
        <v>1493</v>
      </c>
      <c r="E11569">
        <v>2700</v>
      </c>
      <c r="F11569" t="s">
        <v>4527</v>
      </c>
      <c r="G11569" t="s">
        <v>36</v>
      </c>
      <c r="H11569" t="s">
        <v>1444</v>
      </c>
      <c r="I11569" t="s">
        <v>1444</v>
      </c>
      <c r="J11569" t="s">
        <v>36</v>
      </c>
      <c r="K11569">
        <v>0.55000000000000004</v>
      </c>
      <c r="L11569" t="b">
        <v>1</v>
      </c>
      <c r="M11569">
        <v>2363845</v>
      </c>
      <c r="N11569" t="s">
        <v>1567</v>
      </c>
      <c r="O11569" s="10">
        <v>46223.717031365741</v>
      </c>
      <c r="P11569" t="s">
        <v>36</v>
      </c>
      <c r="Q11569" t="s">
        <v>1444</v>
      </c>
    </row>
    <row r="11570" spans="1:17" x14ac:dyDescent="0.35">
      <c r="A11570">
        <v>12520947</v>
      </c>
      <c r="B11570" t="s">
        <v>16793</v>
      </c>
      <c r="C11570" t="s">
        <v>21</v>
      </c>
      <c r="D11570" t="s">
        <v>159</v>
      </c>
      <c r="E11570">
        <v>2800</v>
      </c>
      <c r="F11570" t="s">
        <v>4952</v>
      </c>
      <c r="G11570" t="s">
        <v>157</v>
      </c>
      <c r="H11570" t="s">
        <v>1490</v>
      </c>
      <c r="I11570" t="s">
        <v>1490</v>
      </c>
      <c r="J11570" t="s">
        <v>157</v>
      </c>
      <c r="K11570">
        <v>1</v>
      </c>
      <c r="L11570" t="b">
        <v>1</v>
      </c>
      <c r="M11570">
        <v>2476684</v>
      </c>
      <c r="N11570" t="s">
        <v>1447</v>
      </c>
      <c r="O11570" s="10">
        <v>46223.739506122685</v>
      </c>
      <c r="P11570" t="s">
        <v>157</v>
      </c>
      <c r="Q11570" t="s">
        <v>1490</v>
      </c>
    </row>
    <row r="11571" spans="1:17" x14ac:dyDescent="0.35">
      <c r="A11571">
        <v>12521000</v>
      </c>
      <c r="B11571" t="s">
        <v>16794</v>
      </c>
      <c r="C11571" t="s">
        <v>28</v>
      </c>
      <c r="D11571" t="s">
        <v>28</v>
      </c>
      <c r="E11571">
        <v>2640</v>
      </c>
      <c r="F11571" t="s">
        <v>4631</v>
      </c>
      <c r="G11571" t="s">
        <v>36</v>
      </c>
      <c r="H11571" t="s">
        <v>1573</v>
      </c>
      <c r="I11571" t="s">
        <v>2398</v>
      </c>
      <c r="J11571" t="s">
        <v>36</v>
      </c>
      <c r="K11571">
        <v>1</v>
      </c>
      <c r="L11571" t="b">
        <v>1</v>
      </c>
      <c r="M11571">
        <v>2458893</v>
      </c>
      <c r="N11571" t="s">
        <v>247</v>
      </c>
      <c r="O11571" s="10">
        <v>46223.743976261576</v>
      </c>
      <c r="P11571" t="s">
        <v>36</v>
      </c>
      <c r="Q11571" t="s">
        <v>1573</v>
      </c>
    </row>
    <row r="11572" spans="1:17" x14ac:dyDescent="0.35">
      <c r="A11572">
        <v>12521033</v>
      </c>
      <c r="B11572" t="s">
        <v>16795</v>
      </c>
      <c r="C11572" t="s">
        <v>61</v>
      </c>
      <c r="D11572" t="s">
        <v>3672</v>
      </c>
      <c r="E11572">
        <v>3408</v>
      </c>
      <c r="F11572" t="s">
        <v>4221</v>
      </c>
      <c r="G11572" t="s">
        <v>36</v>
      </c>
      <c r="H11572" t="s">
        <v>1642</v>
      </c>
      <c r="I11572" t="s">
        <v>1457</v>
      </c>
      <c r="J11572" t="s">
        <v>36</v>
      </c>
      <c r="K11572">
        <v>1</v>
      </c>
      <c r="L11572" t="b">
        <v>1</v>
      </c>
      <c r="M11572">
        <v>2488485</v>
      </c>
      <c r="N11572" t="s">
        <v>344</v>
      </c>
      <c r="O11572" s="10">
        <v>46223.747895300927</v>
      </c>
      <c r="P11572" t="s">
        <v>36</v>
      </c>
      <c r="Q11572" t="s">
        <v>1642</v>
      </c>
    </row>
    <row r="11573" spans="1:17" x14ac:dyDescent="0.35">
      <c r="A11573">
        <v>12521092</v>
      </c>
      <c r="B11573" t="s">
        <v>16796</v>
      </c>
      <c r="C11573" t="s">
        <v>28</v>
      </c>
      <c r="D11573" t="s">
        <v>28</v>
      </c>
      <c r="E11573">
        <v>2124</v>
      </c>
      <c r="F11573" t="s">
        <v>5112</v>
      </c>
      <c r="G11573" t="s">
        <v>36</v>
      </c>
      <c r="H11573" t="s">
        <v>1489</v>
      </c>
      <c r="I11573" t="s">
        <v>1489</v>
      </c>
      <c r="J11573" t="s">
        <v>36</v>
      </c>
      <c r="K11573">
        <v>0.7</v>
      </c>
      <c r="L11573" t="b">
        <v>1</v>
      </c>
      <c r="M11573">
        <v>2488485</v>
      </c>
      <c r="N11573" t="s">
        <v>344</v>
      </c>
      <c r="O11573" s="10">
        <v>46223.751991527781</v>
      </c>
      <c r="P11573" t="s">
        <v>36</v>
      </c>
      <c r="Q11573" t="s">
        <v>1489</v>
      </c>
    </row>
    <row r="11574" spans="1:17" x14ac:dyDescent="0.35">
      <c r="A11574">
        <v>12521198</v>
      </c>
      <c r="B11574" t="s">
        <v>16797</v>
      </c>
      <c r="C11574" t="s">
        <v>83</v>
      </c>
      <c r="D11574" t="s">
        <v>1944</v>
      </c>
      <c r="E11574">
        <v>3326</v>
      </c>
      <c r="F11574" t="s">
        <v>5113</v>
      </c>
      <c r="G11574" t="s">
        <v>142</v>
      </c>
      <c r="H11574" t="s">
        <v>1522</v>
      </c>
      <c r="I11574" t="s">
        <v>1522</v>
      </c>
      <c r="J11574" t="s">
        <v>142</v>
      </c>
      <c r="K11574">
        <v>0.31</v>
      </c>
      <c r="L11574" t="b">
        <v>1</v>
      </c>
      <c r="M11574">
        <v>3017835</v>
      </c>
      <c r="N11574" t="s">
        <v>4079</v>
      </c>
      <c r="O11574" s="10">
        <v>46223.758812002314</v>
      </c>
      <c r="P11574" t="s">
        <v>142</v>
      </c>
      <c r="Q11574" t="s">
        <v>1522</v>
      </c>
    </row>
    <row r="11575" spans="1:17" x14ac:dyDescent="0.35">
      <c r="A11575">
        <v>12521240</v>
      </c>
      <c r="B11575" t="s">
        <v>16798</v>
      </c>
      <c r="C11575" t="s">
        <v>28</v>
      </c>
      <c r="D11575" t="s">
        <v>284</v>
      </c>
      <c r="E11575">
        <v>2744</v>
      </c>
      <c r="F11575" t="s">
        <v>5057</v>
      </c>
      <c r="G11575" t="s">
        <v>36</v>
      </c>
      <c r="H11575" t="s">
        <v>1589</v>
      </c>
      <c r="I11575" t="s">
        <v>1589</v>
      </c>
      <c r="J11575" t="s">
        <v>36</v>
      </c>
      <c r="K11575">
        <v>1</v>
      </c>
      <c r="L11575" t="b">
        <v>0</v>
      </c>
      <c r="M11575">
        <v>2476374</v>
      </c>
      <c r="N11575" t="s">
        <v>67</v>
      </c>
      <c r="O11575" s="10">
        <v>46223.762682858796</v>
      </c>
      <c r="P11575" t="s">
        <v>36</v>
      </c>
      <c r="Q11575" t="s">
        <v>1589</v>
      </c>
    </row>
    <row r="11576" spans="1:17" x14ac:dyDescent="0.35">
      <c r="A11576">
        <v>12521383</v>
      </c>
      <c r="B11576" t="s">
        <v>16799</v>
      </c>
      <c r="C11576" t="s">
        <v>134</v>
      </c>
      <c r="D11576" t="s">
        <v>5114</v>
      </c>
      <c r="E11576">
        <v>2280</v>
      </c>
      <c r="F11576" t="s">
        <v>5115</v>
      </c>
      <c r="G11576" t="s">
        <v>36</v>
      </c>
      <c r="H11576" t="s">
        <v>1482</v>
      </c>
      <c r="I11576" t="s">
        <v>1484</v>
      </c>
      <c r="J11576" t="s">
        <v>36</v>
      </c>
      <c r="K11576">
        <v>0.84</v>
      </c>
      <c r="L11576" t="b">
        <v>1</v>
      </c>
      <c r="M11576">
        <v>2683736</v>
      </c>
      <c r="N11576" t="s">
        <v>1579</v>
      </c>
      <c r="O11576" s="10">
        <v>46223.772582997684</v>
      </c>
      <c r="P11576" t="s">
        <v>36</v>
      </c>
      <c r="Q11576" t="s">
        <v>1482</v>
      </c>
    </row>
    <row r="11577" spans="1:17" x14ac:dyDescent="0.35">
      <c r="A11577">
        <v>12521386</v>
      </c>
      <c r="B11577" t="s">
        <v>10165</v>
      </c>
      <c r="C11577" t="s">
        <v>28</v>
      </c>
      <c r="D11577" t="s">
        <v>28</v>
      </c>
      <c r="E11577">
        <v>2250</v>
      </c>
      <c r="F11577" t="s">
        <v>5116</v>
      </c>
      <c r="G11577" t="s">
        <v>36</v>
      </c>
      <c r="H11577" t="s">
        <v>1526</v>
      </c>
      <c r="I11577" t="s">
        <v>1526</v>
      </c>
      <c r="J11577" t="s">
        <v>36</v>
      </c>
      <c r="K11577">
        <v>1</v>
      </c>
      <c r="L11577" t="b">
        <v>1</v>
      </c>
      <c r="M11577">
        <v>2476374</v>
      </c>
      <c r="N11577" t="s">
        <v>67</v>
      </c>
      <c r="O11577" s="10">
        <v>46223.772642696757</v>
      </c>
      <c r="P11577" t="s">
        <v>36</v>
      </c>
      <c r="Q11577" t="s">
        <v>1526</v>
      </c>
    </row>
    <row r="11578" spans="1:17" x14ac:dyDescent="0.35">
      <c r="A11578">
        <v>12521460</v>
      </c>
      <c r="B11578" t="s">
        <v>16800</v>
      </c>
      <c r="C11578" t="s">
        <v>28</v>
      </c>
      <c r="D11578" t="s">
        <v>28</v>
      </c>
      <c r="E11578">
        <v>2250</v>
      </c>
      <c r="F11578" t="s">
        <v>5116</v>
      </c>
      <c r="G11578" t="s">
        <v>36</v>
      </c>
      <c r="H11578" t="s">
        <v>1526</v>
      </c>
      <c r="I11578" t="s">
        <v>1526</v>
      </c>
      <c r="J11578" t="s">
        <v>36</v>
      </c>
      <c r="K11578">
        <v>1</v>
      </c>
      <c r="L11578" t="b">
        <v>0</v>
      </c>
      <c r="M11578">
        <v>3051325</v>
      </c>
      <c r="N11578" t="s">
        <v>4718</v>
      </c>
      <c r="O11578" s="10">
        <v>46223.769358321762</v>
      </c>
      <c r="P11578" t="s">
        <v>36</v>
      </c>
      <c r="Q11578" t="s">
        <v>1526</v>
      </c>
    </row>
    <row r="11579" spans="1:17" x14ac:dyDescent="0.35">
      <c r="A11579">
        <v>12521568</v>
      </c>
      <c r="B11579" t="s">
        <v>12972</v>
      </c>
      <c r="C11579" t="s">
        <v>394</v>
      </c>
      <c r="D11579" t="s">
        <v>601</v>
      </c>
      <c r="E11579">
        <v>3500</v>
      </c>
      <c r="F11579" t="s">
        <v>5117</v>
      </c>
      <c r="G11579" t="s">
        <v>17</v>
      </c>
      <c r="H11579" t="s">
        <v>1507</v>
      </c>
      <c r="I11579" t="s">
        <v>1507</v>
      </c>
      <c r="J11579" t="s">
        <v>17</v>
      </c>
      <c r="K11579">
        <v>1</v>
      </c>
      <c r="L11579" t="b">
        <v>1</v>
      </c>
      <c r="M11579">
        <v>2764536</v>
      </c>
      <c r="N11579" t="s">
        <v>1475</v>
      </c>
      <c r="O11579" s="10">
        <v>46240.49445416667</v>
      </c>
      <c r="P11579" t="s">
        <v>17</v>
      </c>
      <c r="Q11579" t="s">
        <v>1507</v>
      </c>
    </row>
    <row r="11580" spans="1:17" x14ac:dyDescent="0.35">
      <c r="A11580">
        <v>12521599</v>
      </c>
      <c r="B11580" t="s">
        <v>16801</v>
      </c>
      <c r="C11580" t="s">
        <v>525</v>
      </c>
      <c r="D11580" t="s">
        <v>524</v>
      </c>
      <c r="E11580">
        <v>2200</v>
      </c>
      <c r="F11580" t="s">
        <v>4839</v>
      </c>
      <c r="G11580" t="s">
        <v>36</v>
      </c>
      <c r="H11580" t="s">
        <v>1444</v>
      </c>
      <c r="I11580" t="s">
        <v>1444</v>
      </c>
      <c r="J11580" t="s">
        <v>36</v>
      </c>
      <c r="K11580">
        <v>0.55000000000000004</v>
      </c>
      <c r="L11580" t="b">
        <v>1</v>
      </c>
      <c r="M11580">
        <v>2363885</v>
      </c>
      <c r="N11580" t="s">
        <v>767</v>
      </c>
      <c r="O11580" s="10">
        <v>46223.786665960652</v>
      </c>
      <c r="P11580" t="s">
        <v>36</v>
      </c>
      <c r="Q11580" t="s">
        <v>1444</v>
      </c>
    </row>
    <row r="11581" spans="1:17" x14ac:dyDescent="0.35">
      <c r="A11581">
        <v>12521626</v>
      </c>
      <c r="B11581" t="s">
        <v>16802</v>
      </c>
      <c r="C11581" t="s">
        <v>28</v>
      </c>
      <c r="D11581" t="s">
        <v>181</v>
      </c>
      <c r="E11581">
        <v>2411</v>
      </c>
      <c r="F11581" t="s">
        <v>5088</v>
      </c>
      <c r="G11581" t="s">
        <v>36</v>
      </c>
      <c r="H11581" t="s">
        <v>1451</v>
      </c>
      <c r="I11581" t="s">
        <v>1451</v>
      </c>
      <c r="J11581" t="s">
        <v>36</v>
      </c>
      <c r="K11581">
        <v>0.95</v>
      </c>
      <c r="L11581" t="b">
        <v>0</v>
      </c>
      <c r="M11581">
        <v>3051325</v>
      </c>
      <c r="N11581" t="s">
        <v>4718</v>
      </c>
      <c r="O11581" s="10">
        <v>46223.787904282406</v>
      </c>
      <c r="P11581" t="s">
        <v>36</v>
      </c>
      <c r="Q11581" t="s">
        <v>1451</v>
      </c>
    </row>
    <row r="11582" spans="1:17" x14ac:dyDescent="0.35">
      <c r="A11582">
        <v>12521832</v>
      </c>
      <c r="B11582" t="s">
        <v>16803</v>
      </c>
      <c r="C11582" t="s">
        <v>28</v>
      </c>
      <c r="D11582" t="s">
        <v>28</v>
      </c>
      <c r="E11582">
        <v>2250</v>
      </c>
      <c r="F11582" t="s">
        <v>5116</v>
      </c>
      <c r="G11582" t="s">
        <v>36</v>
      </c>
      <c r="H11582" t="s">
        <v>1526</v>
      </c>
      <c r="I11582" t="s">
        <v>1526</v>
      </c>
      <c r="J11582" t="s">
        <v>36</v>
      </c>
      <c r="K11582">
        <v>1</v>
      </c>
      <c r="L11582" t="b">
        <v>0</v>
      </c>
      <c r="M11582">
        <v>3051325</v>
      </c>
      <c r="N11582" t="s">
        <v>4718</v>
      </c>
      <c r="O11582" s="10">
        <v>46223.802338136571</v>
      </c>
      <c r="P11582" t="s">
        <v>36</v>
      </c>
      <c r="Q11582" t="s">
        <v>1526</v>
      </c>
    </row>
    <row r="11583" spans="1:17" x14ac:dyDescent="0.35">
      <c r="A11583">
        <v>12521976</v>
      </c>
      <c r="B11583" t="s">
        <v>16804</v>
      </c>
      <c r="C11583" t="s">
        <v>330</v>
      </c>
      <c r="D11583" t="s">
        <v>1397</v>
      </c>
      <c r="E11583">
        <v>1800</v>
      </c>
      <c r="F11583" t="s">
        <v>1398</v>
      </c>
      <c r="G11583" t="s">
        <v>249</v>
      </c>
      <c r="H11583" t="s">
        <v>5014</v>
      </c>
      <c r="I11583" t="s">
        <v>5014</v>
      </c>
      <c r="J11583" t="s">
        <v>142</v>
      </c>
      <c r="K11583">
        <v>0.24</v>
      </c>
      <c r="L11583" t="b">
        <v>0</v>
      </c>
      <c r="M11583">
        <v>3062638</v>
      </c>
      <c r="N11583" t="s">
        <v>4895</v>
      </c>
      <c r="O11583" s="10">
        <v>46223.815010034719</v>
      </c>
      <c r="P11583" t="s">
        <v>249</v>
      </c>
      <c r="Q11583" t="s">
        <v>5014</v>
      </c>
    </row>
    <row r="11584" spans="1:17" x14ac:dyDescent="0.35">
      <c r="A11584">
        <v>12521983</v>
      </c>
      <c r="B11584" t="s">
        <v>16805</v>
      </c>
      <c r="C11584" t="s">
        <v>394</v>
      </c>
      <c r="D11584" t="s">
        <v>857</v>
      </c>
      <c r="E11584">
        <v>2160</v>
      </c>
      <c r="F11584" t="s">
        <v>5118</v>
      </c>
      <c r="G11584" t="s">
        <v>36</v>
      </c>
      <c r="H11584" t="s">
        <v>1451</v>
      </c>
      <c r="I11584" t="s">
        <v>1678</v>
      </c>
      <c r="J11584" t="s">
        <v>36</v>
      </c>
      <c r="K11584">
        <v>1</v>
      </c>
      <c r="L11584" t="b">
        <v>0</v>
      </c>
      <c r="M11584">
        <v>3017832</v>
      </c>
      <c r="N11584" t="s">
        <v>4070</v>
      </c>
      <c r="O11584" s="10">
        <v>46223.815362048612</v>
      </c>
      <c r="P11584" t="s">
        <v>36</v>
      </c>
      <c r="Q11584" t="s">
        <v>1451</v>
      </c>
    </row>
    <row r="11585" spans="1:17" x14ac:dyDescent="0.35">
      <c r="A11585">
        <v>12521986</v>
      </c>
      <c r="B11585" t="s">
        <v>16806</v>
      </c>
      <c r="C11585" t="s">
        <v>65</v>
      </c>
      <c r="D11585" t="s">
        <v>464</v>
      </c>
      <c r="E11585">
        <v>2062</v>
      </c>
      <c r="F11585" t="s">
        <v>5013</v>
      </c>
      <c r="G11585" t="s">
        <v>17</v>
      </c>
      <c r="H11585" t="s">
        <v>1635</v>
      </c>
      <c r="I11585" t="s">
        <v>1635</v>
      </c>
      <c r="J11585" t="s">
        <v>17</v>
      </c>
      <c r="K11585">
        <v>0.98</v>
      </c>
      <c r="L11585" t="b">
        <v>0</v>
      </c>
      <c r="M11585">
        <v>3050044</v>
      </c>
      <c r="N11585" t="s">
        <v>4732</v>
      </c>
      <c r="O11585" s="10">
        <v>46223.815537662034</v>
      </c>
      <c r="P11585" t="s">
        <v>17</v>
      </c>
      <c r="Q11585" t="s">
        <v>1635</v>
      </c>
    </row>
    <row r="11586" spans="1:17" x14ac:dyDescent="0.35">
      <c r="A11586">
        <v>12522051</v>
      </c>
      <c r="B11586" t="s">
        <v>16807</v>
      </c>
      <c r="C11586" t="s">
        <v>394</v>
      </c>
      <c r="D11586" t="s">
        <v>857</v>
      </c>
      <c r="E11586">
        <v>2645</v>
      </c>
      <c r="F11586" t="s">
        <v>5119</v>
      </c>
      <c r="G11586" t="s">
        <v>142</v>
      </c>
      <c r="H11586" t="s">
        <v>1522</v>
      </c>
      <c r="I11586" t="s">
        <v>1522</v>
      </c>
      <c r="J11586" t="s">
        <v>142</v>
      </c>
      <c r="K11586">
        <v>0.44</v>
      </c>
      <c r="L11586" t="b">
        <v>0</v>
      </c>
      <c r="M11586">
        <v>3050044</v>
      </c>
      <c r="N11586" t="s">
        <v>4732</v>
      </c>
      <c r="O11586" s="10">
        <v>46223.819405243055</v>
      </c>
      <c r="P11586" t="s">
        <v>142</v>
      </c>
      <c r="Q11586" t="s">
        <v>1522</v>
      </c>
    </row>
    <row r="11587" spans="1:17" x14ac:dyDescent="0.35">
      <c r="A11587">
        <v>12522132</v>
      </c>
      <c r="B11587" t="s">
        <v>16808</v>
      </c>
      <c r="C11587" t="s">
        <v>394</v>
      </c>
      <c r="D11587" t="s">
        <v>857</v>
      </c>
      <c r="E11587">
        <v>2160</v>
      </c>
      <c r="F11587" t="s">
        <v>5118</v>
      </c>
      <c r="G11587" t="s">
        <v>36</v>
      </c>
      <c r="H11587" t="s">
        <v>1451</v>
      </c>
      <c r="I11587" t="s">
        <v>1336</v>
      </c>
      <c r="J11587" t="s">
        <v>36</v>
      </c>
      <c r="K11587">
        <v>1</v>
      </c>
      <c r="L11587" t="b">
        <v>0</v>
      </c>
      <c r="M11587">
        <v>3017832</v>
      </c>
      <c r="N11587" t="s">
        <v>4070</v>
      </c>
      <c r="O11587" s="10">
        <v>46223.824843576389</v>
      </c>
      <c r="P11587" t="s">
        <v>36</v>
      </c>
      <c r="Q11587" t="s">
        <v>1451</v>
      </c>
    </row>
    <row r="11588" spans="1:17" x14ac:dyDescent="0.35">
      <c r="A11588">
        <v>12522135</v>
      </c>
      <c r="B11588" t="s">
        <v>16809</v>
      </c>
      <c r="C11588" t="s">
        <v>28</v>
      </c>
      <c r="D11588" t="s">
        <v>181</v>
      </c>
      <c r="E11588">
        <v>2411</v>
      </c>
      <c r="F11588" t="s">
        <v>5088</v>
      </c>
      <c r="G11588" t="s">
        <v>36</v>
      </c>
      <c r="H11588" t="s">
        <v>1451</v>
      </c>
      <c r="I11588" t="s">
        <v>1451</v>
      </c>
      <c r="J11588" t="s">
        <v>36</v>
      </c>
      <c r="K11588">
        <v>1</v>
      </c>
      <c r="L11588" t="b">
        <v>0</v>
      </c>
      <c r="M11588">
        <v>3051325</v>
      </c>
      <c r="N11588" t="s">
        <v>4718</v>
      </c>
      <c r="O11588" s="10">
        <v>46223.824947118053</v>
      </c>
      <c r="P11588" t="s">
        <v>36</v>
      </c>
      <c r="Q11588" t="s">
        <v>1451</v>
      </c>
    </row>
    <row r="11589" spans="1:17" x14ac:dyDescent="0.35">
      <c r="A11589">
        <v>12522148</v>
      </c>
      <c r="B11589" t="s">
        <v>16810</v>
      </c>
      <c r="C11589" t="s">
        <v>394</v>
      </c>
      <c r="D11589" t="s">
        <v>857</v>
      </c>
      <c r="E11589">
        <v>2645</v>
      </c>
      <c r="F11589" t="s">
        <v>5119</v>
      </c>
      <c r="G11589" t="s">
        <v>142</v>
      </c>
      <c r="H11589" t="s">
        <v>1522</v>
      </c>
      <c r="I11589" t="s">
        <v>1522</v>
      </c>
      <c r="J11589" t="s">
        <v>142</v>
      </c>
      <c r="K11589">
        <v>1</v>
      </c>
      <c r="L11589" t="b">
        <v>0</v>
      </c>
      <c r="M11589">
        <v>3050044</v>
      </c>
      <c r="N11589" t="s">
        <v>4732</v>
      </c>
      <c r="O11589" s="10">
        <v>46223.827223032407</v>
      </c>
      <c r="P11589" t="s">
        <v>142</v>
      </c>
      <c r="Q11589" t="s">
        <v>1522</v>
      </c>
    </row>
    <row r="11590" spans="1:17" x14ac:dyDescent="0.35">
      <c r="A11590">
        <v>12522215</v>
      </c>
      <c r="B11590" t="s">
        <v>16811</v>
      </c>
      <c r="C11590" t="s">
        <v>394</v>
      </c>
      <c r="D11590" t="s">
        <v>857</v>
      </c>
      <c r="E11590">
        <v>2160</v>
      </c>
      <c r="F11590" t="s">
        <v>5118</v>
      </c>
      <c r="G11590" t="s">
        <v>36</v>
      </c>
      <c r="H11590" t="s">
        <v>1451</v>
      </c>
      <c r="I11590" t="s">
        <v>1694</v>
      </c>
      <c r="J11590" t="s">
        <v>36</v>
      </c>
      <c r="K11590">
        <v>0.85</v>
      </c>
      <c r="L11590" t="b">
        <v>0</v>
      </c>
      <c r="M11590">
        <v>3017832</v>
      </c>
      <c r="N11590" t="s">
        <v>4070</v>
      </c>
      <c r="O11590" s="10">
        <v>46223.832184525461</v>
      </c>
      <c r="P11590" t="s">
        <v>36</v>
      </c>
      <c r="Q11590" t="s">
        <v>1451</v>
      </c>
    </row>
    <row r="11591" spans="1:17" x14ac:dyDescent="0.35">
      <c r="A11591">
        <v>12522286</v>
      </c>
      <c r="B11591" t="s">
        <v>16812</v>
      </c>
      <c r="C11591" t="s">
        <v>95</v>
      </c>
      <c r="D11591" t="s">
        <v>1493</v>
      </c>
      <c r="E11591">
        <v>2700</v>
      </c>
      <c r="F11591" t="s">
        <v>4527</v>
      </c>
      <c r="G11591" t="s">
        <v>36</v>
      </c>
      <c r="H11591" t="s">
        <v>1444</v>
      </c>
      <c r="I11591" t="s">
        <v>1444</v>
      </c>
      <c r="J11591" t="s">
        <v>36</v>
      </c>
      <c r="K11591">
        <v>1</v>
      </c>
      <c r="L11591" t="b">
        <v>1</v>
      </c>
      <c r="M11591">
        <v>2363845</v>
      </c>
      <c r="N11591" t="s">
        <v>1567</v>
      </c>
      <c r="O11591" s="10">
        <v>46223.83645696759</v>
      </c>
      <c r="P11591" t="s">
        <v>36</v>
      </c>
      <c r="Q11591" t="s">
        <v>1444</v>
      </c>
    </row>
    <row r="11592" spans="1:17" x14ac:dyDescent="0.35">
      <c r="A11592">
        <v>12522323</v>
      </c>
      <c r="B11592" t="s">
        <v>16813</v>
      </c>
      <c r="C11592" t="s">
        <v>741</v>
      </c>
      <c r="D11592" t="s">
        <v>5120</v>
      </c>
      <c r="E11592">
        <v>2840</v>
      </c>
      <c r="F11592" t="s">
        <v>5121</v>
      </c>
      <c r="G11592" t="s">
        <v>17</v>
      </c>
      <c r="H11592" t="s">
        <v>1645</v>
      </c>
      <c r="I11592" t="s">
        <v>1645</v>
      </c>
      <c r="J11592" t="s">
        <v>17</v>
      </c>
      <c r="K11592">
        <v>0.28999999999999998</v>
      </c>
      <c r="L11592" t="b">
        <v>0</v>
      </c>
      <c r="M11592">
        <v>3017832</v>
      </c>
      <c r="N11592" t="s">
        <v>4070</v>
      </c>
      <c r="O11592" s="10">
        <v>46223.83975428241</v>
      </c>
      <c r="P11592" t="s">
        <v>17</v>
      </c>
      <c r="Q11592" t="s">
        <v>1645</v>
      </c>
    </row>
    <row r="11593" spans="1:17" x14ac:dyDescent="0.35">
      <c r="A11593">
        <v>12522403</v>
      </c>
      <c r="B11593" t="s">
        <v>16814</v>
      </c>
      <c r="C11593" t="s">
        <v>21</v>
      </c>
      <c r="D11593" t="s">
        <v>1585</v>
      </c>
      <c r="E11593">
        <v>2900</v>
      </c>
      <c r="F11593" t="s">
        <v>5122</v>
      </c>
      <c r="G11593" t="s">
        <v>36</v>
      </c>
      <c r="H11593" t="s">
        <v>1453</v>
      </c>
      <c r="I11593" t="s">
        <v>1453</v>
      </c>
      <c r="J11593" t="s">
        <v>36</v>
      </c>
      <c r="K11593">
        <v>1</v>
      </c>
      <c r="L11593" t="b">
        <v>1</v>
      </c>
      <c r="M11593">
        <v>3004683</v>
      </c>
      <c r="N11593" t="s">
        <v>105</v>
      </c>
      <c r="O11593" s="10">
        <v>46223.846376747686</v>
      </c>
      <c r="P11593" t="s">
        <v>36</v>
      </c>
      <c r="Q11593" t="s">
        <v>1453</v>
      </c>
    </row>
    <row r="11594" spans="1:17" x14ac:dyDescent="0.35">
      <c r="A11594">
        <v>12522469</v>
      </c>
      <c r="B11594" t="s">
        <v>16815</v>
      </c>
      <c r="C11594" t="s">
        <v>422</v>
      </c>
      <c r="D11594" t="s">
        <v>650</v>
      </c>
      <c r="E11594">
        <v>2304</v>
      </c>
      <c r="F11594" t="s">
        <v>5123</v>
      </c>
      <c r="G11594" t="s">
        <v>36</v>
      </c>
      <c r="H11594" t="s">
        <v>1589</v>
      </c>
      <c r="I11594" t="s">
        <v>1589</v>
      </c>
      <c r="J11594" t="s">
        <v>36</v>
      </c>
      <c r="K11594">
        <v>0.31</v>
      </c>
      <c r="L11594" t="b">
        <v>1</v>
      </c>
      <c r="M11594">
        <v>2488485</v>
      </c>
      <c r="N11594" t="s">
        <v>344</v>
      </c>
      <c r="O11594" s="10">
        <v>46223.856119328702</v>
      </c>
      <c r="P11594" t="s">
        <v>36</v>
      </c>
      <c r="Q11594" t="s">
        <v>1589</v>
      </c>
    </row>
    <row r="11595" spans="1:17" x14ac:dyDescent="0.35">
      <c r="A11595">
        <v>12522585</v>
      </c>
      <c r="B11595" t="s">
        <v>16816</v>
      </c>
      <c r="C11595" t="s">
        <v>722</v>
      </c>
      <c r="D11595" t="s">
        <v>4141</v>
      </c>
      <c r="E11595">
        <v>2860</v>
      </c>
      <c r="F11595" t="s">
        <v>5101</v>
      </c>
      <c r="G11595" t="s">
        <v>17</v>
      </c>
      <c r="H11595" t="s">
        <v>1511</v>
      </c>
      <c r="I11595" t="s">
        <v>1511</v>
      </c>
      <c r="J11595" t="s">
        <v>17</v>
      </c>
      <c r="K11595">
        <v>0.33</v>
      </c>
      <c r="L11595" t="b">
        <v>1</v>
      </c>
      <c r="M11595">
        <v>3000189</v>
      </c>
      <c r="N11595" t="s">
        <v>613</v>
      </c>
      <c r="O11595" s="10">
        <v>46223.867839062499</v>
      </c>
      <c r="P11595" t="s">
        <v>17</v>
      </c>
      <c r="Q11595" t="s">
        <v>1511</v>
      </c>
    </row>
    <row r="11596" spans="1:17" x14ac:dyDescent="0.35">
      <c r="A11596">
        <v>12522643</v>
      </c>
      <c r="B11596" t="s">
        <v>16817</v>
      </c>
      <c r="C11596" t="s">
        <v>65</v>
      </c>
      <c r="D11596" t="s">
        <v>173</v>
      </c>
      <c r="E11596">
        <v>2412</v>
      </c>
      <c r="F11596" t="s">
        <v>880</v>
      </c>
      <c r="G11596" t="s">
        <v>36</v>
      </c>
      <c r="H11596" t="s">
        <v>1589</v>
      </c>
      <c r="I11596" t="s">
        <v>1589</v>
      </c>
      <c r="J11596" t="s">
        <v>36</v>
      </c>
      <c r="K11596">
        <v>1</v>
      </c>
      <c r="L11596" t="b">
        <v>0</v>
      </c>
      <c r="M11596">
        <v>2335148</v>
      </c>
      <c r="N11596" t="s">
        <v>1536</v>
      </c>
      <c r="O11596" s="10">
        <v>46223.874864097219</v>
      </c>
      <c r="P11596" t="s">
        <v>36</v>
      </c>
      <c r="Q11596" t="s">
        <v>1589</v>
      </c>
    </row>
    <row r="11597" spans="1:17" x14ac:dyDescent="0.35">
      <c r="A11597">
        <v>12522847</v>
      </c>
      <c r="B11597" t="s">
        <v>16818</v>
      </c>
      <c r="C11597" t="s">
        <v>73</v>
      </c>
      <c r="D11597" t="s">
        <v>1154</v>
      </c>
      <c r="E11597">
        <v>2510</v>
      </c>
      <c r="F11597" t="s">
        <v>5082</v>
      </c>
      <c r="G11597" t="s">
        <v>36</v>
      </c>
      <c r="H11597" t="s">
        <v>1558</v>
      </c>
      <c r="I11597" t="s">
        <v>1558</v>
      </c>
      <c r="J11597" t="s">
        <v>36</v>
      </c>
      <c r="K11597">
        <v>0.31</v>
      </c>
      <c r="L11597" t="b">
        <v>1</v>
      </c>
      <c r="M11597">
        <v>2458893</v>
      </c>
      <c r="N11597" t="s">
        <v>247</v>
      </c>
      <c r="O11597" s="10">
        <v>46223.903719884256</v>
      </c>
      <c r="P11597" t="s">
        <v>36</v>
      </c>
      <c r="Q11597" t="s">
        <v>1558</v>
      </c>
    </row>
    <row r="11598" spans="1:17" x14ac:dyDescent="0.35">
      <c r="A11598">
        <v>12522871</v>
      </c>
      <c r="B11598" t="s">
        <v>16819</v>
      </c>
      <c r="C11598" t="s">
        <v>45</v>
      </c>
      <c r="D11598" t="s">
        <v>200</v>
      </c>
      <c r="E11598">
        <v>2536</v>
      </c>
      <c r="F11598" t="s">
        <v>4426</v>
      </c>
      <c r="G11598" t="s">
        <v>36</v>
      </c>
      <c r="H11598" t="s">
        <v>1484</v>
      </c>
      <c r="I11598" t="s">
        <v>1482</v>
      </c>
      <c r="J11598" t="s">
        <v>36</v>
      </c>
      <c r="K11598">
        <v>1</v>
      </c>
      <c r="L11598" t="b">
        <v>0</v>
      </c>
      <c r="M11598">
        <v>3048195</v>
      </c>
      <c r="N11598" t="s">
        <v>4685</v>
      </c>
      <c r="O11598" s="10">
        <v>46223.907324085645</v>
      </c>
      <c r="P11598" t="s">
        <v>36</v>
      </c>
      <c r="Q11598" t="s">
        <v>1484</v>
      </c>
    </row>
    <row r="11599" spans="1:17" x14ac:dyDescent="0.35">
      <c r="A11599">
        <v>12522874</v>
      </c>
      <c r="B11599" t="s">
        <v>16820</v>
      </c>
      <c r="C11599" t="s">
        <v>28</v>
      </c>
      <c r="D11599" t="s">
        <v>76</v>
      </c>
      <c r="E11599">
        <v>3583.52</v>
      </c>
      <c r="F11599" t="s">
        <v>4412</v>
      </c>
      <c r="G11599" t="s">
        <v>36</v>
      </c>
      <c r="H11599" t="s">
        <v>1589</v>
      </c>
      <c r="I11599" t="s">
        <v>1589</v>
      </c>
      <c r="J11599" t="s">
        <v>36</v>
      </c>
      <c r="K11599">
        <v>1</v>
      </c>
      <c r="L11599" t="b">
        <v>1</v>
      </c>
      <c r="M11599">
        <v>2398555</v>
      </c>
      <c r="N11599" t="s">
        <v>79</v>
      </c>
      <c r="O11599" s="10">
        <v>46223.907663101854</v>
      </c>
      <c r="P11599" t="s">
        <v>36</v>
      </c>
      <c r="Q11599" t="s">
        <v>1589</v>
      </c>
    </row>
    <row r="11600" spans="1:17" x14ac:dyDescent="0.35">
      <c r="A11600">
        <v>12523057</v>
      </c>
      <c r="B11600" t="s">
        <v>6478</v>
      </c>
      <c r="C11600" t="s">
        <v>95</v>
      </c>
      <c r="D11600" t="s">
        <v>1493</v>
      </c>
      <c r="E11600">
        <v>2700</v>
      </c>
      <c r="F11600" t="s">
        <v>4527</v>
      </c>
      <c r="G11600" t="s">
        <v>36</v>
      </c>
      <c r="H11600" t="s">
        <v>1444</v>
      </c>
      <c r="I11600" t="s">
        <v>1444</v>
      </c>
      <c r="J11600" t="s">
        <v>36</v>
      </c>
      <c r="K11600">
        <v>1</v>
      </c>
      <c r="L11600" t="b">
        <v>0</v>
      </c>
      <c r="M11600">
        <v>2780704</v>
      </c>
      <c r="N11600" t="s">
        <v>772</v>
      </c>
      <c r="O11600" s="10">
        <v>46223.92909179398</v>
      </c>
      <c r="P11600" t="s">
        <v>36</v>
      </c>
      <c r="Q11600" t="s">
        <v>1444</v>
      </c>
    </row>
    <row r="11601" spans="1:17" x14ac:dyDescent="0.35">
      <c r="A11601">
        <v>12523263</v>
      </c>
      <c r="B11601" t="s">
        <v>16821</v>
      </c>
      <c r="C11601" t="s">
        <v>525</v>
      </c>
      <c r="D11601" t="s">
        <v>2670</v>
      </c>
      <c r="E11601">
        <v>2544</v>
      </c>
      <c r="F11601" t="s">
        <v>5060</v>
      </c>
      <c r="G11601" t="s">
        <v>36</v>
      </c>
      <c r="H11601" t="s">
        <v>1482</v>
      </c>
      <c r="I11601" t="s">
        <v>1482</v>
      </c>
      <c r="J11601" t="s">
        <v>36</v>
      </c>
      <c r="K11601">
        <v>1</v>
      </c>
      <c r="L11601" t="b">
        <v>0</v>
      </c>
      <c r="M11601">
        <v>3017835</v>
      </c>
      <c r="N11601" t="s">
        <v>4079</v>
      </c>
      <c r="O11601" s="10">
        <v>46220.182208344908</v>
      </c>
      <c r="P11601" t="s">
        <v>36</v>
      </c>
      <c r="Q11601" t="s">
        <v>1482</v>
      </c>
    </row>
    <row r="11602" spans="1:17" x14ac:dyDescent="0.35">
      <c r="A11602">
        <v>12523556</v>
      </c>
      <c r="B11602" t="s">
        <v>16822</v>
      </c>
      <c r="C11602" t="s">
        <v>65</v>
      </c>
      <c r="D11602" t="s">
        <v>173</v>
      </c>
      <c r="E11602">
        <v>2423.5</v>
      </c>
      <c r="F11602" t="s">
        <v>4967</v>
      </c>
      <c r="G11602" t="s">
        <v>36</v>
      </c>
      <c r="H11602" t="s">
        <v>1457</v>
      </c>
      <c r="I11602" t="s">
        <v>1457</v>
      </c>
      <c r="J11602" t="s">
        <v>36</v>
      </c>
      <c r="K11602">
        <v>0.31</v>
      </c>
      <c r="L11602" t="b">
        <v>0</v>
      </c>
      <c r="M11602">
        <v>2619141</v>
      </c>
      <c r="N11602" t="s">
        <v>225</v>
      </c>
      <c r="O11602" s="10">
        <v>46224.009752835649</v>
      </c>
      <c r="P11602" t="s">
        <v>36</v>
      </c>
      <c r="Q11602" t="s">
        <v>1457</v>
      </c>
    </row>
    <row r="11603" spans="1:17" x14ac:dyDescent="0.35">
      <c r="A11603">
        <v>12523601</v>
      </c>
      <c r="B11603" t="s">
        <v>16823</v>
      </c>
      <c r="C11603" t="s">
        <v>61</v>
      </c>
      <c r="D11603" t="s">
        <v>3672</v>
      </c>
      <c r="E11603">
        <v>3408</v>
      </c>
      <c r="F11603" t="s">
        <v>4221</v>
      </c>
      <c r="G11603" t="s">
        <v>36</v>
      </c>
      <c r="H11603" t="s">
        <v>1642</v>
      </c>
      <c r="I11603" t="s">
        <v>1642</v>
      </c>
      <c r="J11603" t="s">
        <v>36</v>
      </c>
      <c r="K11603">
        <v>0.45</v>
      </c>
      <c r="L11603" t="b">
        <v>1</v>
      </c>
      <c r="M11603">
        <v>2488485</v>
      </c>
      <c r="N11603" t="s">
        <v>344</v>
      </c>
      <c r="O11603" s="10">
        <v>46224.023803622687</v>
      </c>
      <c r="P11603" t="s">
        <v>36</v>
      </c>
      <c r="Q11603" t="s">
        <v>1642</v>
      </c>
    </row>
    <row r="11604" spans="1:17" x14ac:dyDescent="0.35">
      <c r="A11604">
        <v>12523760</v>
      </c>
      <c r="B11604" t="s">
        <v>16824</v>
      </c>
      <c r="C11604" t="s">
        <v>394</v>
      </c>
      <c r="D11604" t="s">
        <v>857</v>
      </c>
      <c r="E11604">
        <v>2160</v>
      </c>
      <c r="F11604" t="s">
        <v>5118</v>
      </c>
      <c r="G11604" t="s">
        <v>36</v>
      </c>
      <c r="H11604" t="s">
        <v>1451</v>
      </c>
      <c r="I11604" t="s">
        <v>1451</v>
      </c>
      <c r="J11604" t="s">
        <v>36</v>
      </c>
      <c r="K11604">
        <v>1</v>
      </c>
      <c r="L11604" t="b">
        <v>0</v>
      </c>
      <c r="M11604">
        <v>3017832</v>
      </c>
      <c r="N11604" t="s">
        <v>4070</v>
      </c>
      <c r="O11604" s="10">
        <v>46224.03378020833</v>
      </c>
      <c r="P11604" t="s">
        <v>36</v>
      </c>
      <c r="Q11604" t="s">
        <v>1451</v>
      </c>
    </row>
    <row r="11605" spans="1:17" x14ac:dyDescent="0.35">
      <c r="A11605">
        <v>12523914</v>
      </c>
      <c r="B11605" t="s">
        <v>16825</v>
      </c>
      <c r="C11605" t="s">
        <v>394</v>
      </c>
      <c r="D11605" t="s">
        <v>857</v>
      </c>
      <c r="E11605">
        <v>2160</v>
      </c>
      <c r="F11605" t="s">
        <v>5118</v>
      </c>
      <c r="G11605" t="s">
        <v>36</v>
      </c>
      <c r="H11605" t="s">
        <v>1451</v>
      </c>
      <c r="I11605" t="s">
        <v>1451</v>
      </c>
      <c r="J11605" t="s">
        <v>36</v>
      </c>
      <c r="K11605">
        <v>0.44</v>
      </c>
      <c r="L11605" t="b">
        <v>0</v>
      </c>
      <c r="M11605">
        <v>3017832</v>
      </c>
      <c r="N11605" t="s">
        <v>4070</v>
      </c>
      <c r="O11605" s="10">
        <v>46224.137900752314</v>
      </c>
      <c r="P11605" t="s">
        <v>36</v>
      </c>
      <c r="Q11605" t="s">
        <v>1451</v>
      </c>
    </row>
    <row r="11606" spans="1:17" x14ac:dyDescent="0.35">
      <c r="A11606">
        <v>12524016</v>
      </c>
      <c r="B11606" t="s">
        <v>16826</v>
      </c>
      <c r="C11606" t="s">
        <v>28</v>
      </c>
      <c r="D11606" t="s">
        <v>28</v>
      </c>
      <c r="E11606">
        <v>2250</v>
      </c>
      <c r="F11606" t="s">
        <v>5116</v>
      </c>
      <c r="G11606" t="s">
        <v>36</v>
      </c>
      <c r="H11606" t="s">
        <v>1526</v>
      </c>
      <c r="I11606" t="s">
        <v>1526</v>
      </c>
      <c r="J11606" t="s">
        <v>36</v>
      </c>
      <c r="K11606">
        <v>0.31</v>
      </c>
      <c r="L11606" t="b">
        <v>1</v>
      </c>
      <c r="M11606">
        <v>2476374</v>
      </c>
      <c r="N11606" t="s">
        <v>67</v>
      </c>
      <c r="O11606" s="10">
        <v>46224.177380729168</v>
      </c>
      <c r="P11606" t="s">
        <v>36</v>
      </c>
      <c r="Q11606" t="s">
        <v>1526</v>
      </c>
    </row>
    <row r="11607" spans="1:17" x14ac:dyDescent="0.35">
      <c r="A11607">
        <v>12524264</v>
      </c>
      <c r="B11607" t="s">
        <v>16827</v>
      </c>
      <c r="C11607" t="s">
        <v>45</v>
      </c>
      <c r="D11607" t="s">
        <v>206</v>
      </c>
      <c r="E11607">
        <v>2920</v>
      </c>
      <c r="F11607" t="s">
        <v>4973</v>
      </c>
      <c r="G11607" t="s">
        <v>36</v>
      </c>
      <c r="H11607" t="s">
        <v>1712</v>
      </c>
      <c r="I11607" t="s">
        <v>1573</v>
      </c>
      <c r="J11607" t="s">
        <v>36</v>
      </c>
      <c r="K11607">
        <v>1</v>
      </c>
      <c r="L11607" t="b">
        <v>0</v>
      </c>
      <c r="M11607">
        <v>3048195</v>
      </c>
      <c r="N11607" t="s">
        <v>4685</v>
      </c>
      <c r="O11607" s="10">
        <v>46224.309289143515</v>
      </c>
      <c r="P11607" t="s">
        <v>36</v>
      </c>
      <c r="Q11607" t="s">
        <v>1712</v>
      </c>
    </row>
    <row r="11608" spans="1:17" x14ac:dyDescent="0.35">
      <c r="A11608">
        <v>12524300</v>
      </c>
      <c r="B11608" t="s">
        <v>16828</v>
      </c>
      <c r="C11608" t="s">
        <v>45</v>
      </c>
      <c r="D11608" t="s">
        <v>206</v>
      </c>
      <c r="E11608">
        <v>2920</v>
      </c>
      <c r="F11608" t="s">
        <v>4973</v>
      </c>
      <c r="G11608" t="s">
        <v>36</v>
      </c>
      <c r="H11608" t="s">
        <v>1712</v>
      </c>
      <c r="I11608" t="s">
        <v>2403</v>
      </c>
      <c r="J11608" t="s">
        <v>36</v>
      </c>
      <c r="K11608">
        <v>0.26</v>
      </c>
      <c r="L11608" t="b">
        <v>0</v>
      </c>
      <c r="M11608">
        <v>3044107</v>
      </c>
      <c r="N11608" t="s">
        <v>4565</v>
      </c>
      <c r="O11608" s="10">
        <v>46224.32406979167</v>
      </c>
      <c r="P11608" t="s">
        <v>36</v>
      </c>
      <c r="Q11608" t="s">
        <v>1712</v>
      </c>
    </row>
    <row r="11609" spans="1:17" x14ac:dyDescent="0.35">
      <c r="A11609">
        <v>12524330</v>
      </c>
      <c r="B11609" t="s">
        <v>16829</v>
      </c>
      <c r="C11609" t="s">
        <v>422</v>
      </c>
      <c r="D11609" t="s">
        <v>421</v>
      </c>
      <c r="E11609">
        <v>2000</v>
      </c>
      <c r="F11609" t="s">
        <v>5124</v>
      </c>
      <c r="G11609" t="s">
        <v>36</v>
      </c>
      <c r="H11609" t="s">
        <v>1484</v>
      </c>
      <c r="I11609" t="s">
        <v>1483</v>
      </c>
      <c r="J11609" t="s">
        <v>36</v>
      </c>
      <c r="K11609">
        <v>1</v>
      </c>
      <c r="L11609" t="b">
        <v>1</v>
      </c>
      <c r="M11609">
        <v>3050045</v>
      </c>
      <c r="N11609" t="s">
        <v>4728</v>
      </c>
      <c r="O11609" s="10">
        <v>46224.33342949074</v>
      </c>
      <c r="P11609" t="s">
        <v>36</v>
      </c>
      <c r="Q11609" t="s">
        <v>1484</v>
      </c>
    </row>
    <row r="11610" spans="1:17" x14ac:dyDescent="0.35">
      <c r="A11610">
        <v>12524379</v>
      </c>
      <c r="B11610" t="s">
        <v>16830</v>
      </c>
      <c r="C11610" t="s">
        <v>28</v>
      </c>
      <c r="D11610" t="s">
        <v>28</v>
      </c>
      <c r="E11610">
        <v>4000</v>
      </c>
      <c r="F11610" t="s">
        <v>5125</v>
      </c>
      <c r="G11610" t="s">
        <v>142</v>
      </c>
      <c r="H11610" t="s">
        <v>3233</v>
      </c>
      <c r="I11610" t="s">
        <v>3233</v>
      </c>
      <c r="J11610" t="s">
        <v>142</v>
      </c>
      <c r="K11610">
        <v>1</v>
      </c>
      <c r="L11610" t="b">
        <v>0</v>
      </c>
      <c r="M11610">
        <v>2283925</v>
      </c>
      <c r="N11610" t="s">
        <v>131</v>
      </c>
      <c r="O11610" s="10">
        <v>46224.309376724537</v>
      </c>
      <c r="P11610" t="s">
        <v>142</v>
      </c>
      <c r="Q11610" t="s">
        <v>3233</v>
      </c>
    </row>
    <row r="11611" spans="1:17" x14ac:dyDescent="0.35">
      <c r="A11611">
        <v>12524703</v>
      </c>
      <c r="B11611" t="s">
        <v>16831</v>
      </c>
      <c r="C11611" t="s">
        <v>45</v>
      </c>
      <c r="D11611" t="s">
        <v>463</v>
      </c>
      <c r="E11611">
        <v>2800.8</v>
      </c>
      <c r="F11611" t="s">
        <v>4809</v>
      </c>
      <c r="G11611" t="s">
        <v>36</v>
      </c>
      <c r="H11611" t="s">
        <v>1451</v>
      </c>
      <c r="I11611" t="s">
        <v>1451</v>
      </c>
      <c r="J11611" t="s">
        <v>36</v>
      </c>
      <c r="K11611">
        <v>1</v>
      </c>
      <c r="L11611" t="b">
        <v>0</v>
      </c>
      <c r="M11611">
        <v>3048195</v>
      </c>
      <c r="N11611" t="s">
        <v>4685</v>
      </c>
      <c r="O11611" s="10">
        <v>46224.395076099536</v>
      </c>
      <c r="P11611" t="s">
        <v>36</v>
      </c>
      <c r="Q11611" t="s">
        <v>1451</v>
      </c>
    </row>
    <row r="11612" spans="1:17" x14ac:dyDescent="0.35">
      <c r="A11612">
        <v>12524817</v>
      </c>
      <c r="B11612" t="s">
        <v>16832</v>
      </c>
      <c r="C11612" t="s">
        <v>28</v>
      </c>
      <c r="D11612" t="s">
        <v>28</v>
      </c>
      <c r="E11612">
        <v>4000</v>
      </c>
      <c r="F11612" t="s">
        <v>5125</v>
      </c>
      <c r="G11612" t="s">
        <v>142</v>
      </c>
      <c r="H11612" t="s">
        <v>3233</v>
      </c>
      <c r="I11612" t="s">
        <v>3233</v>
      </c>
      <c r="J11612" t="s">
        <v>142</v>
      </c>
      <c r="K11612">
        <v>0.89</v>
      </c>
      <c r="L11612" t="b">
        <v>1</v>
      </c>
      <c r="M11612">
        <v>2283925</v>
      </c>
      <c r="N11612" t="s">
        <v>131</v>
      </c>
      <c r="O11612" s="10">
        <v>46224.404792685185</v>
      </c>
      <c r="P11612" t="s">
        <v>142</v>
      </c>
      <c r="Q11612" t="s">
        <v>3233</v>
      </c>
    </row>
    <row r="11613" spans="1:17" x14ac:dyDescent="0.35">
      <c r="A11613">
        <v>12524945</v>
      </c>
      <c r="B11613" t="s">
        <v>16833</v>
      </c>
      <c r="C11613" t="s">
        <v>28</v>
      </c>
      <c r="D11613" t="s">
        <v>181</v>
      </c>
      <c r="E11613">
        <v>3000.32</v>
      </c>
      <c r="F11613" t="s">
        <v>4627</v>
      </c>
      <c r="G11613" t="s">
        <v>36</v>
      </c>
      <c r="H11613" t="s">
        <v>1484</v>
      </c>
      <c r="I11613" t="s">
        <v>1482</v>
      </c>
      <c r="J11613" t="s">
        <v>36</v>
      </c>
      <c r="K11613">
        <v>0.4</v>
      </c>
      <c r="L11613" t="b">
        <v>0</v>
      </c>
      <c r="M11613">
        <v>3017832</v>
      </c>
      <c r="N11613" t="s">
        <v>4070</v>
      </c>
      <c r="O11613" s="10">
        <v>46224.420950277781</v>
      </c>
      <c r="P11613" t="s">
        <v>36</v>
      </c>
      <c r="Q11613" t="s">
        <v>1484</v>
      </c>
    </row>
    <row r="11614" spans="1:17" x14ac:dyDescent="0.35">
      <c r="A11614">
        <v>12525049</v>
      </c>
      <c r="B11614" t="s">
        <v>16834</v>
      </c>
      <c r="C11614" t="s">
        <v>28</v>
      </c>
      <c r="D11614" t="s">
        <v>28</v>
      </c>
      <c r="E11614">
        <v>1548</v>
      </c>
      <c r="F11614" t="s">
        <v>5039</v>
      </c>
      <c r="G11614" t="s">
        <v>17</v>
      </c>
      <c r="H11614" t="s">
        <v>1993</v>
      </c>
      <c r="I11614" t="s">
        <v>2275</v>
      </c>
      <c r="J11614" t="s">
        <v>17</v>
      </c>
      <c r="K11614">
        <v>0.31</v>
      </c>
      <c r="L11614" t="b">
        <v>1</v>
      </c>
      <c r="M11614">
        <v>2605197</v>
      </c>
      <c r="N11614" t="s">
        <v>1487</v>
      </c>
      <c r="O11614" s="10">
        <v>46224.431428935182</v>
      </c>
      <c r="P11614" t="s">
        <v>17</v>
      </c>
      <c r="Q11614" t="s">
        <v>1993</v>
      </c>
    </row>
    <row r="11615" spans="1:17" x14ac:dyDescent="0.35">
      <c r="A11615">
        <v>12525122</v>
      </c>
      <c r="B11615" t="s">
        <v>16835</v>
      </c>
      <c r="C11615" t="s">
        <v>246</v>
      </c>
      <c r="D11615" t="s">
        <v>1802</v>
      </c>
      <c r="E11615">
        <v>2196</v>
      </c>
      <c r="F11615" t="s">
        <v>5126</v>
      </c>
      <c r="G11615" t="s">
        <v>36</v>
      </c>
      <c r="H11615" t="s">
        <v>1489</v>
      </c>
      <c r="I11615" t="s">
        <v>2546</v>
      </c>
      <c r="J11615" t="s">
        <v>36</v>
      </c>
      <c r="K11615">
        <v>1</v>
      </c>
      <c r="L11615" t="b">
        <v>1</v>
      </c>
      <c r="M11615">
        <v>2458893</v>
      </c>
      <c r="N11615" t="s">
        <v>247</v>
      </c>
      <c r="O11615" s="10">
        <v>46224.439446608798</v>
      </c>
      <c r="P11615" t="s">
        <v>36</v>
      </c>
      <c r="Q11615" t="s">
        <v>1489</v>
      </c>
    </row>
    <row r="11616" spans="1:17" x14ac:dyDescent="0.35">
      <c r="A11616">
        <v>12525204</v>
      </c>
      <c r="B11616" t="s">
        <v>16836</v>
      </c>
      <c r="C11616" t="s">
        <v>330</v>
      </c>
      <c r="D11616" t="s">
        <v>329</v>
      </c>
      <c r="E11616">
        <v>2505.6</v>
      </c>
      <c r="F11616" t="s">
        <v>5108</v>
      </c>
      <c r="G11616" t="s">
        <v>36</v>
      </c>
      <c r="H11616" t="s">
        <v>1451</v>
      </c>
      <c r="I11616" t="s">
        <v>1451</v>
      </c>
      <c r="J11616" t="s">
        <v>36</v>
      </c>
      <c r="K11616">
        <v>0.77</v>
      </c>
      <c r="L11616" t="b">
        <v>0</v>
      </c>
      <c r="M11616">
        <v>2605222</v>
      </c>
      <c r="N11616" t="s">
        <v>1514</v>
      </c>
      <c r="O11616" s="10">
        <v>46224.447154560185</v>
      </c>
      <c r="P11616" t="s">
        <v>36</v>
      </c>
      <c r="Q11616" t="s">
        <v>1451</v>
      </c>
    </row>
    <row r="11617" spans="1:17" x14ac:dyDescent="0.35">
      <c r="A11617">
        <v>12525288</v>
      </c>
      <c r="B11617" t="s">
        <v>16837</v>
      </c>
      <c r="C11617" t="s">
        <v>246</v>
      </c>
      <c r="D11617" t="s">
        <v>566</v>
      </c>
      <c r="E11617">
        <v>2800</v>
      </c>
      <c r="F11617" t="s">
        <v>5127</v>
      </c>
      <c r="G11617" t="s">
        <v>17</v>
      </c>
      <c r="H11617" t="s">
        <v>1604</v>
      </c>
      <c r="I11617" t="s">
        <v>1604</v>
      </c>
      <c r="J11617" t="s">
        <v>17</v>
      </c>
      <c r="K11617">
        <v>0.51</v>
      </c>
      <c r="L11617" t="b">
        <v>0</v>
      </c>
      <c r="M11617">
        <v>2816818</v>
      </c>
      <c r="N11617" t="s">
        <v>1469</v>
      </c>
      <c r="O11617" s="10">
        <v>46224.454567349538</v>
      </c>
      <c r="P11617" t="s">
        <v>17</v>
      </c>
      <c r="Q11617" t="s">
        <v>1604</v>
      </c>
    </row>
    <row r="11618" spans="1:17" x14ac:dyDescent="0.35">
      <c r="A11618">
        <v>12525322</v>
      </c>
      <c r="B11618" t="s">
        <v>16838</v>
      </c>
      <c r="C11618" t="s">
        <v>525</v>
      </c>
      <c r="D11618" t="s">
        <v>524</v>
      </c>
      <c r="E11618">
        <v>2440.4899999999998</v>
      </c>
      <c r="F11618" t="s">
        <v>4993</v>
      </c>
      <c r="G11618" t="s">
        <v>142</v>
      </c>
      <c r="H11618" t="s">
        <v>4994</v>
      </c>
      <c r="I11618" t="s">
        <v>4994</v>
      </c>
      <c r="J11618" t="s">
        <v>142</v>
      </c>
      <c r="K11618">
        <v>0.35</v>
      </c>
      <c r="L11618" t="b">
        <v>1</v>
      </c>
      <c r="M11618">
        <v>2363885</v>
      </c>
      <c r="N11618" t="s">
        <v>767</v>
      </c>
      <c r="O11618" s="10">
        <v>46224.456721354167</v>
      </c>
      <c r="P11618" t="s">
        <v>142</v>
      </c>
      <c r="Q11618" t="s">
        <v>4994</v>
      </c>
    </row>
    <row r="11619" spans="1:17" x14ac:dyDescent="0.35">
      <c r="A11619">
        <v>12525396</v>
      </c>
      <c r="B11619" t="s">
        <v>16839</v>
      </c>
      <c r="C11619" t="s">
        <v>394</v>
      </c>
      <c r="D11619" t="s">
        <v>4160</v>
      </c>
      <c r="E11619">
        <v>3010</v>
      </c>
      <c r="F11619" t="s">
        <v>4951</v>
      </c>
      <c r="G11619" t="s">
        <v>36</v>
      </c>
      <c r="H11619" t="s">
        <v>2072</v>
      </c>
      <c r="I11619" t="s">
        <v>2072</v>
      </c>
      <c r="J11619" t="s">
        <v>36</v>
      </c>
      <c r="K11619">
        <v>1</v>
      </c>
      <c r="L11619" t="b">
        <v>1</v>
      </c>
      <c r="M11619">
        <v>3017832</v>
      </c>
      <c r="N11619" t="s">
        <v>4070</v>
      </c>
      <c r="O11619" s="10">
        <v>46224.463750601855</v>
      </c>
      <c r="P11619" t="s">
        <v>36</v>
      </c>
      <c r="Q11619" t="s">
        <v>2072</v>
      </c>
    </row>
    <row r="11620" spans="1:17" x14ac:dyDescent="0.35">
      <c r="A11620">
        <v>12525520</v>
      </c>
      <c r="B11620" t="s">
        <v>16840</v>
      </c>
      <c r="C11620" t="s">
        <v>28</v>
      </c>
      <c r="D11620" t="s">
        <v>28</v>
      </c>
      <c r="E11620">
        <v>2350</v>
      </c>
      <c r="F11620" t="s">
        <v>5058</v>
      </c>
      <c r="G11620" t="s">
        <v>17</v>
      </c>
      <c r="H11620" t="s">
        <v>1511</v>
      </c>
      <c r="I11620" t="s">
        <v>1511</v>
      </c>
      <c r="J11620" t="s">
        <v>17</v>
      </c>
      <c r="K11620">
        <v>0.44</v>
      </c>
      <c r="L11620" t="b">
        <v>1</v>
      </c>
      <c r="M11620">
        <v>2488485</v>
      </c>
      <c r="N11620" t="s">
        <v>344</v>
      </c>
      <c r="O11620" s="10">
        <v>46224.475307789355</v>
      </c>
      <c r="P11620" t="s">
        <v>17</v>
      </c>
      <c r="Q11620" t="s">
        <v>1511</v>
      </c>
    </row>
    <row r="11621" spans="1:17" x14ac:dyDescent="0.35">
      <c r="A11621">
        <v>12525595</v>
      </c>
      <c r="B11621" t="s">
        <v>16841</v>
      </c>
      <c r="C11621" t="s">
        <v>330</v>
      </c>
      <c r="D11621" t="s">
        <v>1397</v>
      </c>
      <c r="E11621">
        <v>1800</v>
      </c>
      <c r="F11621" t="s">
        <v>1398</v>
      </c>
      <c r="G11621" t="s">
        <v>249</v>
      </c>
      <c r="H11621" t="s">
        <v>5014</v>
      </c>
      <c r="I11621" t="s">
        <v>5014</v>
      </c>
      <c r="J11621" t="s">
        <v>249</v>
      </c>
      <c r="K11621">
        <v>0.2</v>
      </c>
      <c r="L11621" t="b">
        <v>0</v>
      </c>
      <c r="M11621">
        <v>3062638</v>
      </c>
      <c r="N11621" t="s">
        <v>4895</v>
      </c>
      <c r="O11621" s="10">
        <v>46224.479196550928</v>
      </c>
      <c r="P11621" t="s">
        <v>249</v>
      </c>
      <c r="Q11621" t="s">
        <v>5014</v>
      </c>
    </row>
    <row r="11622" spans="1:17" x14ac:dyDescent="0.35">
      <c r="A11622">
        <v>12525610</v>
      </c>
      <c r="B11622" t="s">
        <v>16842</v>
      </c>
      <c r="C11622" t="s">
        <v>28</v>
      </c>
      <c r="D11622" t="s">
        <v>76</v>
      </c>
      <c r="E11622">
        <v>3583.52</v>
      </c>
      <c r="F11622" t="s">
        <v>4412</v>
      </c>
      <c r="G11622" t="s">
        <v>36</v>
      </c>
      <c r="H11622" t="s">
        <v>1589</v>
      </c>
      <c r="I11622" t="s">
        <v>5128</v>
      </c>
      <c r="J11622" t="s">
        <v>36</v>
      </c>
      <c r="K11622">
        <v>1</v>
      </c>
      <c r="L11622" t="b">
        <v>1</v>
      </c>
      <c r="M11622">
        <v>2398555</v>
      </c>
      <c r="N11622" t="s">
        <v>79</v>
      </c>
      <c r="O11622" s="10">
        <v>46224.480800405094</v>
      </c>
      <c r="P11622" t="s">
        <v>36</v>
      </c>
      <c r="Q11622" t="s">
        <v>1589</v>
      </c>
    </row>
    <row r="11623" spans="1:17" x14ac:dyDescent="0.35">
      <c r="A11623">
        <v>12525615</v>
      </c>
      <c r="B11623" t="s">
        <v>16843</v>
      </c>
      <c r="C11623" t="s">
        <v>45</v>
      </c>
      <c r="D11623" t="s">
        <v>44</v>
      </c>
      <c r="E11623">
        <v>2620</v>
      </c>
      <c r="F11623" t="s">
        <v>4707</v>
      </c>
      <c r="G11623" t="s">
        <v>17</v>
      </c>
      <c r="H11623" t="s">
        <v>1507</v>
      </c>
      <c r="I11623" t="s">
        <v>2841</v>
      </c>
      <c r="J11623" t="s">
        <v>17</v>
      </c>
      <c r="K11623">
        <v>0.22</v>
      </c>
      <c r="L11623" t="b">
        <v>1</v>
      </c>
      <c r="M11623">
        <v>3022432</v>
      </c>
      <c r="N11623" t="s">
        <v>46</v>
      </c>
      <c r="O11623" s="10">
        <v>46224.480835972223</v>
      </c>
      <c r="P11623" t="s">
        <v>17</v>
      </c>
      <c r="Q11623" t="s">
        <v>1507</v>
      </c>
    </row>
    <row r="11624" spans="1:17" x14ac:dyDescent="0.35">
      <c r="A11624">
        <v>12525701</v>
      </c>
      <c r="B11624" t="s">
        <v>16844</v>
      </c>
      <c r="C11624" t="s">
        <v>65</v>
      </c>
      <c r="D11624" t="s">
        <v>610</v>
      </c>
      <c r="E11624">
        <v>2700</v>
      </c>
      <c r="F11624" t="s">
        <v>612</v>
      </c>
      <c r="G11624" t="s">
        <v>36</v>
      </c>
      <c r="H11624" t="s">
        <v>1453</v>
      </c>
      <c r="I11624" t="s">
        <v>2072</v>
      </c>
      <c r="J11624" t="s">
        <v>36</v>
      </c>
      <c r="K11624">
        <v>1</v>
      </c>
      <c r="L11624" t="b">
        <v>1</v>
      </c>
      <c r="M11624">
        <v>3000189</v>
      </c>
      <c r="N11624" t="s">
        <v>613</v>
      </c>
      <c r="O11624" s="10">
        <v>46224.486378622685</v>
      </c>
      <c r="P11624" t="s">
        <v>36</v>
      </c>
      <c r="Q11624" t="s">
        <v>1453</v>
      </c>
    </row>
    <row r="11625" spans="1:17" x14ac:dyDescent="0.35">
      <c r="A11625">
        <v>12525797</v>
      </c>
      <c r="B11625" t="s">
        <v>16845</v>
      </c>
      <c r="C11625" t="s">
        <v>394</v>
      </c>
      <c r="D11625" t="s">
        <v>1394</v>
      </c>
      <c r="E11625">
        <v>1800</v>
      </c>
      <c r="F11625" t="s">
        <v>1395</v>
      </c>
      <c r="G11625" t="s">
        <v>249</v>
      </c>
      <c r="H11625" t="s">
        <v>5014</v>
      </c>
      <c r="I11625" t="s">
        <v>5014</v>
      </c>
      <c r="J11625" t="s">
        <v>249</v>
      </c>
      <c r="K11625">
        <v>0.9</v>
      </c>
      <c r="L11625" t="b">
        <v>0</v>
      </c>
      <c r="M11625">
        <v>3069784</v>
      </c>
      <c r="N11625" t="s">
        <v>5066</v>
      </c>
      <c r="O11625" s="10">
        <v>46224.493741805556</v>
      </c>
      <c r="P11625" t="s">
        <v>249</v>
      </c>
      <c r="Q11625" t="s">
        <v>5014</v>
      </c>
    </row>
    <row r="11626" spans="1:17" x14ac:dyDescent="0.35">
      <c r="A11626">
        <v>12525809</v>
      </c>
      <c r="B11626" t="s">
        <v>13057</v>
      </c>
      <c r="C11626" t="s">
        <v>330</v>
      </c>
      <c r="D11626" t="s">
        <v>329</v>
      </c>
      <c r="E11626">
        <v>2505.6</v>
      </c>
      <c r="F11626" t="s">
        <v>5108</v>
      </c>
      <c r="G11626" t="s">
        <v>36</v>
      </c>
      <c r="H11626" t="s">
        <v>1451</v>
      </c>
      <c r="I11626" t="s">
        <v>2162</v>
      </c>
      <c r="J11626" t="s">
        <v>36</v>
      </c>
      <c r="K11626">
        <v>1</v>
      </c>
      <c r="L11626" t="b">
        <v>0</v>
      </c>
      <c r="M11626">
        <v>2605222</v>
      </c>
      <c r="N11626" t="s">
        <v>1514</v>
      </c>
      <c r="O11626" s="10">
        <v>46224.494622164355</v>
      </c>
      <c r="P11626" t="s">
        <v>36</v>
      </c>
      <c r="Q11626" t="s">
        <v>1451</v>
      </c>
    </row>
    <row r="11627" spans="1:17" x14ac:dyDescent="0.35">
      <c r="A11627">
        <v>12525881</v>
      </c>
      <c r="B11627" t="s">
        <v>16846</v>
      </c>
      <c r="C11627" t="s">
        <v>45</v>
      </c>
      <c r="D11627" t="s">
        <v>44</v>
      </c>
      <c r="E11627">
        <v>1800</v>
      </c>
      <c r="F11627" t="s">
        <v>1389</v>
      </c>
      <c r="G11627" t="s">
        <v>249</v>
      </c>
      <c r="H11627" t="s">
        <v>5014</v>
      </c>
      <c r="I11627" t="s">
        <v>5014</v>
      </c>
      <c r="J11627" t="s">
        <v>249</v>
      </c>
      <c r="K11627">
        <v>0.51</v>
      </c>
      <c r="L11627" t="b">
        <v>0</v>
      </c>
      <c r="M11627">
        <v>3069784</v>
      </c>
      <c r="N11627" t="s">
        <v>5066</v>
      </c>
      <c r="O11627" s="10">
        <v>46224.500058171296</v>
      </c>
      <c r="P11627" t="s">
        <v>249</v>
      </c>
      <c r="Q11627" t="s">
        <v>5014</v>
      </c>
    </row>
    <row r="11628" spans="1:17" x14ac:dyDescent="0.35">
      <c r="A11628">
        <v>12525947</v>
      </c>
      <c r="B11628" t="s">
        <v>16847</v>
      </c>
      <c r="C11628" t="s">
        <v>330</v>
      </c>
      <c r="D11628" t="s">
        <v>329</v>
      </c>
      <c r="E11628">
        <v>2505.6</v>
      </c>
      <c r="F11628" t="s">
        <v>5108</v>
      </c>
      <c r="G11628" t="s">
        <v>36</v>
      </c>
      <c r="H11628" t="s">
        <v>1451</v>
      </c>
      <c r="I11628" t="s">
        <v>1451</v>
      </c>
      <c r="J11628" t="s">
        <v>36</v>
      </c>
      <c r="K11628">
        <v>1</v>
      </c>
      <c r="L11628" t="b">
        <v>0</v>
      </c>
      <c r="M11628">
        <v>2605222</v>
      </c>
      <c r="N11628" t="s">
        <v>1514</v>
      </c>
      <c r="O11628" s="10">
        <v>46224.504129988425</v>
      </c>
      <c r="P11628" t="s">
        <v>36</v>
      </c>
      <c r="Q11628" t="s">
        <v>1451</v>
      </c>
    </row>
    <row r="11629" spans="1:17" x14ac:dyDescent="0.35">
      <c r="A11629">
        <v>12526104</v>
      </c>
      <c r="B11629" t="s">
        <v>16848</v>
      </c>
      <c r="C11629" t="s">
        <v>134</v>
      </c>
      <c r="D11629" t="s">
        <v>133</v>
      </c>
      <c r="E11629">
        <v>2376</v>
      </c>
      <c r="F11629" t="s">
        <v>5129</v>
      </c>
      <c r="G11629" t="s">
        <v>36</v>
      </c>
      <c r="H11629" t="s">
        <v>1484</v>
      </c>
      <c r="I11629" t="s">
        <v>1713</v>
      </c>
      <c r="J11629" t="s">
        <v>36</v>
      </c>
      <c r="K11629">
        <v>0.39</v>
      </c>
      <c r="L11629" t="b">
        <v>1</v>
      </c>
      <c r="M11629">
        <v>3000177</v>
      </c>
      <c r="N11629" t="s">
        <v>3880</v>
      </c>
      <c r="O11629" s="10">
        <v>46224.511438217596</v>
      </c>
      <c r="P11629" t="s">
        <v>36</v>
      </c>
      <c r="Q11629" t="s">
        <v>1484</v>
      </c>
    </row>
    <row r="11630" spans="1:17" x14ac:dyDescent="0.35">
      <c r="A11630">
        <v>12526143</v>
      </c>
      <c r="B11630" t="s">
        <v>16849</v>
      </c>
      <c r="C11630" t="s">
        <v>28</v>
      </c>
      <c r="D11630" t="s">
        <v>28</v>
      </c>
      <c r="E11630">
        <v>4000</v>
      </c>
      <c r="F11630" t="s">
        <v>5125</v>
      </c>
      <c r="G11630" t="s">
        <v>142</v>
      </c>
      <c r="H11630" t="s">
        <v>3233</v>
      </c>
      <c r="I11630" t="s">
        <v>3233</v>
      </c>
      <c r="J11630" t="s">
        <v>142</v>
      </c>
      <c r="K11630">
        <v>0.69</v>
      </c>
      <c r="L11630" t="b">
        <v>1</v>
      </c>
      <c r="M11630">
        <v>2283925</v>
      </c>
      <c r="N11630" t="s">
        <v>131</v>
      </c>
      <c r="O11630" s="10">
        <v>46224.513751180559</v>
      </c>
      <c r="P11630" t="s">
        <v>142</v>
      </c>
      <c r="Q11630" t="s">
        <v>3233</v>
      </c>
    </row>
    <row r="11631" spans="1:17" x14ac:dyDescent="0.35">
      <c r="A11631">
        <v>12526183</v>
      </c>
      <c r="B11631" t="s">
        <v>16850</v>
      </c>
      <c r="C11631" t="s">
        <v>45</v>
      </c>
      <c r="D11631" t="s">
        <v>463</v>
      </c>
      <c r="E11631">
        <v>2774.8</v>
      </c>
      <c r="F11631" t="s">
        <v>5032</v>
      </c>
      <c r="G11631" t="s">
        <v>36</v>
      </c>
      <c r="H11631" t="s">
        <v>1484</v>
      </c>
      <c r="I11631" t="s">
        <v>1482</v>
      </c>
      <c r="J11631" t="s">
        <v>36</v>
      </c>
      <c r="K11631">
        <v>1</v>
      </c>
      <c r="L11631" t="b">
        <v>0</v>
      </c>
      <c r="M11631">
        <v>3048195</v>
      </c>
      <c r="N11631" t="s">
        <v>4685</v>
      </c>
      <c r="O11631" s="10">
        <v>46224.516496435186</v>
      </c>
      <c r="P11631" t="s">
        <v>36</v>
      </c>
      <c r="Q11631" t="s">
        <v>1484</v>
      </c>
    </row>
    <row r="11632" spans="1:17" x14ac:dyDescent="0.35">
      <c r="A11632">
        <v>12526184</v>
      </c>
      <c r="B11632" t="s">
        <v>16851</v>
      </c>
      <c r="C11632" t="s">
        <v>394</v>
      </c>
      <c r="D11632" t="s">
        <v>1509</v>
      </c>
      <c r="E11632">
        <v>3001.2</v>
      </c>
      <c r="F11632" t="s">
        <v>4961</v>
      </c>
      <c r="G11632" t="s">
        <v>142</v>
      </c>
      <c r="H11632" t="s">
        <v>1533</v>
      </c>
      <c r="I11632" t="s">
        <v>1533</v>
      </c>
      <c r="J11632" t="s">
        <v>142</v>
      </c>
      <c r="K11632">
        <v>1</v>
      </c>
      <c r="L11632" t="b">
        <v>1</v>
      </c>
      <c r="M11632">
        <v>2605197</v>
      </c>
      <c r="N11632" t="s">
        <v>1487</v>
      </c>
      <c r="O11632" s="10">
        <v>46224.516547280095</v>
      </c>
      <c r="P11632" t="s">
        <v>142</v>
      </c>
      <c r="Q11632" t="s">
        <v>1533</v>
      </c>
    </row>
    <row r="11633" spans="1:17" x14ac:dyDescent="0.35">
      <c r="A11633">
        <v>12526192</v>
      </c>
      <c r="B11633" t="s">
        <v>16852</v>
      </c>
      <c r="C11633" t="s">
        <v>45</v>
      </c>
      <c r="D11633" t="s">
        <v>463</v>
      </c>
      <c r="E11633">
        <v>2800.8</v>
      </c>
      <c r="F11633" t="s">
        <v>4809</v>
      </c>
      <c r="G11633" t="s">
        <v>36</v>
      </c>
      <c r="H11633" t="s">
        <v>1451</v>
      </c>
      <c r="I11633" t="s">
        <v>1451</v>
      </c>
      <c r="J11633" t="s">
        <v>36</v>
      </c>
      <c r="K11633">
        <v>0.75</v>
      </c>
      <c r="L11633" t="b">
        <v>0</v>
      </c>
      <c r="M11633">
        <v>3048195</v>
      </c>
      <c r="N11633" t="s">
        <v>4685</v>
      </c>
      <c r="O11633" s="10">
        <v>46224.517134421294</v>
      </c>
      <c r="P11633" t="s">
        <v>36</v>
      </c>
      <c r="Q11633" t="s">
        <v>1451</v>
      </c>
    </row>
    <row r="11634" spans="1:17" x14ac:dyDescent="0.35">
      <c r="A11634">
        <v>12526202</v>
      </c>
      <c r="B11634" t="s">
        <v>16853</v>
      </c>
      <c r="C11634" t="s">
        <v>394</v>
      </c>
      <c r="D11634" t="s">
        <v>1327</v>
      </c>
      <c r="E11634">
        <v>3000</v>
      </c>
      <c r="F11634" t="s">
        <v>1326</v>
      </c>
      <c r="G11634" t="s">
        <v>1312</v>
      </c>
      <c r="H11634" t="s">
        <v>3276</v>
      </c>
      <c r="I11634" t="s">
        <v>3276</v>
      </c>
      <c r="J11634" t="s">
        <v>1312</v>
      </c>
      <c r="K11634">
        <v>0.42</v>
      </c>
      <c r="L11634" t="b">
        <v>0</v>
      </c>
      <c r="M11634">
        <v>3017835</v>
      </c>
      <c r="N11634" t="s">
        <v>4079</v>
      </c>
      <c r="O11634" s="10">
        <v>46223.745306215278</v>
      </c>
      <c r="P11634" t="s">
        <v>1312</v>
      </c>
      <c r="Q11634" t="s">
        <v>3276</v>
      </c>
    </row>
    <row r="11635" spans="1:17" x14ac:dyDescent="0.35">
      <c r="A11635">
        <v>12526332</v>
      </c>
      <c r="B11635" t="s">
        <v>16854</v>
      </c>
      <c r="C11635" t="s">
        <v>73</v>
      </c>
      <c r="D11635" t="s">
        <v>664</v>
      </c>
      <c r="E11635">
        <v>2404</v>
      </c>
      <c r="F11635" t="s">
        <v>5130</v>
      </c>
      <c r="G11635" t="s">
        <v>36</v>
      </c>
      <c r="H11635" t="s">
        <v>1555</v>
      </c>
      <c r="I11635" t="s">
        <v>1555</v>
      </c>
      <c r="J11635" t="s">
        <v>36</v>
      </c>
      <c r="K11635">
        <v>1</v>
      </c>
      <c r="L11635" t="b">
        <v>0</v>
      </c>
      <c r="M11635">
        <v>2558761</v>
      </c>
      <c r="N11635" t="s">
        <v>304</v>
      </c>
      <c r="O11635" s="10">
        <v>46224.524851979164</v>
      </c>
      <c r="P11635" t="s">
        <v>36</v>
      </c>
      <c r="Q11635" t="s">
        <v>1555</v>
      </c>
    </row>
    <row r="11636" spans="1:17" x14ac:dyDescent="0.35">
      <c r="A11636">
        <v>12526401</v>
      </c>
      <c r="B11636" t="s">
        <v>16855</v>
      </c>
      <c r="C11636" t="s">
        <v>65</v>
      </c>
      <c r="D11636" t="s">
        <v>173</v>
      </c>
      <c r="E11636">
        <v>2652.25</v>
      </c>
      <c r="F11636" t="s">
        <v>5131</v>
      </c>
      <c r="G11636" t="s">
        <v>36</v>
      </c>
      <c r="H11636" t="s">
        <v>1445</v>
      </c>
      <c r="I11636" t="s">
        <v>1445</v>
      </c>
      <c r="J11636" t="s">
        <v>36</v>
      </c>
      <c r="K11636">
        <v>1</v>
      </c>
      <c r="L11636" t="b">
        <v>0</v>
      </c>
      <c r="M11636">
        <v>2458893</v>
      </c>
      <c r="N11636" t="s">
        <v>247</v>
      </c>
      <c r="O11636" s="10">
        <v>46224.528526018519</v>
      </c>
      <c r="P11636" t="s">
        <v>36</v>
      </c>
      <c r="Q11636" t="s">
        <v>1445</v>
      </c>
    </row>
    <row r="11637" spans="1:17" x14ac:dyDescent="0.35">
      <c r="A11637">
        <v>12526552</v>
      </c>
      <c r="B11637" t="s">
        <v>16856</v>
      </c>
      <c r="C11637" t="s">
        <v>28</v>
      </c>
      <c r="D11637" t="s">
        <v>28</v>
      </c>
      <c r="E11637">
        <v>2800</v>
      </c>
      <c r="F11637" t="s">
        <v>4886</v>
      </c>
      <c r="G11637" t="s">
        <v>157</v>
      </c>
      <c r="H11637" t="s">
        <v>1490</v>
      </c>
      <c r="I11637" t="s">
        <v>1466</v>
      </c>
      <c r="J11637" t="s">
        <v>157</v>
      </c>
      <c r="K11637">
        <v>1</v>
      </c>
      <c r="L11637" t="b">
        <v>1</v>
      </c>
      <c r="M11637">
        <v>2803951</v>
      </c>
      <c r="N11637" t="s">
        <v>1501</v>
      </c>
      <c r="O11637" s="10">
        <v>46224.536932071758</v>
      </c>
      <c r="P11637" t="s">
        <v>157</v>
      </c>
      <c r="Q11637" t="s">
        <v>1490</v>
      </c>
    </row>
    <row r="11638" spans="1:17" x14ac:dyDescent="0.35">
      <c r="A11638">
        <v>12526603</v>
      </c>
      <c r="B11638" t="s">
        <v>16857</v>
      </c>
      <c r="C11638" t="s">
        <v>394</v>
      </c>
      <c r="D11638" t="s">
        <v>601</v>
      </c>
      <c r="E11638">
        <v>3500</v>
      </c>
      <c r="F11638" t="s">
        <v>5132</v>
      </c>
      <c r="G11638" t="s">
        <v>36</v>
      </c>
      <c r="H11638" t="s">
        <v>1657</v>
      </c>
      <c r="I11638" t="s">
        <v>1657</v>
      </c>
      <c r="J11638" t="s">
        <v>36</v>
      </c>
      <c r="K11638">
        <v>1</v>
      </c>
      <c r="L11638" t="b">
        <v>0</v>
      </c>
      <c r="M11638">
        <v>2606173</v>
      </c>
      <c r="N11638" t="s">
        <v>77</v>
      </c>
      <c r="O11638" s="10">
        <v>46224.539911944441</v>
      </c>
      <c r="P11638" t="s">
        <v>36</v>
      </c>
      <c r="Q11638" t="s">
        <v>1657</v>
      </c>
    </row>
    <row r="11639" spans="1:17" x14ac:dyDescent="0.35">
      <c r="A11639">
        <v>12526743</v>
      </c>
      <c r="B11639" t="s">
        <v>16551</v>
      </c>
      <c r="C11639" t="s">
        <v>45</v>
      </c>
      <c r="D11639" t="s">
        <v>463</v>
      </c>
      <c r="E11639">
        <v>2774.8</v>
      </c>
      <c r="F11639" t="s">
        <v>5032</v>
      </c>
      <c r="G11639" t="s">
        <v>36</v>
      </c>
      <c r="H11639" t="s">
        <v>1484</v>
      </c>
      <c r="I11639" t="s">
        <v>1482</v>
      </c>
      <c r="J11639" t="s">
        <v>36</v>
      </c>
      <c r="K11639">
        <v>0.94</v>
      </c>
      <c r="L11639" t="b">
        <v>0</v>
      </c>
      <c r="M11639">
        <v>3048195</v>
      </c>
      <c r="N11639" t="s">
        <v>4685</v>
      </c>
      <c r="O11639" s="10">
        <v>46224.547299259262</v>
      </c>
      <c r="P11639" t="s">
        <v>36</v>
      </c>
      <c r="Q11639" t="s">
        <v>1484</v>
      </c>
    </row>
    <row r="11640" spans="1:17" x14ac:dyDescent="0.35">
      <c r="A11640">
        <v>12526789</v>
      </c>
      <c r="B11640" t="s">
        <v>16858</v>
      </c>
      <c r="C11640" t="s">
        <v>394</v>
      </c>
      <c r="D11640" t="s">
        <v>2471</v>
      </c>
      <c r="E11640">
        <v>3024</v>
      </c>
      <c r="F11640" t="s">
        <v>2472</v>
      </c>
      <c r="G11640" t="s">
        <v>17</v>
      </c>
      <c r="H11640" t="s">
        <v>1604</v>
      </c>
      <c r="I11640" t="s">
        <v>1604</v>
      </c>
      <c r="J11640" t="s">
        <v>17</v>
      </c>
      <c r="K11640">
        <v>1</v>
      </c>
      <c r="L11640" t="b">
        <v>1</v>
      </c>
      <c r="M11640">
        <v>2488485</v>
      </c>
      <c r="N11640" t="s">
        <v>344</v>
      </c>
      <c r="O11640" s="10">
        <v>46224.549020057872</v>
      </c>
      <c r="P11640" t="s">
        <v>17</v>
      </c>
      <c r="Q11640" t="s">
        <v>1604</v>
      </c>
    </row>
    <row r="11641" spans="1:17" x14ac:dyDescent="0.35">
      <c r="A11641">
        <v>12526951</v>
      </c>
      <c r="B11641" t="s">
        <v>16859</v>
      </c>
      <c r="C11641" t="s">
        <v>111</v>
      </c>
      <c r="D11641" t="s">
        <v>110</v>
      </c>
      <c r="E11641">
        <v>2920</v>
      </c>
      <c r="F11641" t="s">
        <v>5104</v>
      </c>
      <c r="G11641" t="s">
        <v>17</v>
      </c>
      <c r="H11641" t="s">
        <v>1645</v>
      </c>
      <c r="I11641" t="s">
        <v>1645</v>
      </c>
      <c r="J11641" t="s">
        <v>17</v>
      </c>
      <c r="K11641">
        <v>1</v>
      </c>
      <c r="L11641" t="b">
        <v>0</v>
      </c>
      <c r="M11641">
        <v>2764536</v>
      </c>
      <c r="N11641" t="s">
        <v>1475</v>
      </c>
      <c r="O11641" s="10">
        <v>46224.557741099539</v>
      </c>
      <c r="P11641" t="s">
        <v>17</v>
      </c>
      <c r="Q11641" t="s">
        <v>1645</v>
      </c>
    </row>
    <row r="11642" spans="1:17" x14ac:dyDescent="0.35">
      <c r="A11642">
        <v>12526964</v>
      </c>
      <c r="B11642" t="s">
        <v>16860</v>
      </c>
      <c r="C11642" t="s">
        <v>139</v>
      </c>
      <c r="D11642" t="s">
        <v>155</v>
      </c>
      <c r="E11642">
        <v>3400</v>
      </c>
      <c r="F11642" t="s">
        <v>153</v>
      </c>
      <c r="G11642" t="s">
        <v>36</v>
      </c>
      <c r="H11642" t="s">
        <v>2665</v>
      </c>
      <c r="I11642" t="s">
        <v>2665</v>
      </c>
      <c r="J11642" t="s">
        <v>36</v>
      </c>
      <c r="K11642">
        <v>0.24</v>
      </c>
      <c r="L11642" t="b">
        <v>1</v>
      </c>
      <c r="M11642">
        <v>2283925</v>
      </c>
      <c r="N11642" t="s">
        <v>131</v>
      </c>
      <c r="O11642" s="10">
        <v>46224.558308495369</v>
      </c>
      <c r="P11642" t="s">
        <v>36</v>
      </c>
      <c r="Q11642" t="s">
        <v>2665</v>
      </c>
    </row>
    <row r="11643" spans="1:17" x14ac:dyDescent="0.35">
      <c r="A11643">
        <v>12526992</v>
      </c>
      <c r="B11643" t="s">
        <v>16861</v>
      </c>
      <c r="C11643" t="s">
        <v>21</v>
      </c>
      <c r="D11643" t="s">
        <v>5099</v>
      </c>
      <c r="E11643">
        <v>2700</v>
      </c>
      <c r="F11643" t="s">
        <v>5100</v>
      </c>
      <c r="G11643" t="s">
        <v>36</v>
      </c>
      <c r="H11643" t="s">
        <v>1558</v>
      </c>
      <c r="I11643" t="s">
        <v>1558</v>
      </c>
      <c r="J11643" t="s">
        <v>36</v>
      </c>
      <c r="K11643">
        <v>0.94</v>
      </c>
      <c r="L11643" t="b">
        <v>1</v>
      </c>
      <c r="M11643">
        <v>3017835</v>
      </c>
      <c r="N11643" t="s">
        <v>4079</v>
      </c>
      <c r="O11643" s="10">
        <v>46224.559634560188</v>
      </c>
      <c r="P11643" t="s">
        <v>36</v>
      </c>
      <c r="Q11643" t="s">
        <v>1558</v>
      </c>
    </row>
    <row r="11644" spans="1:17" x14ac:dyDescent="0.35">
      <c r="A11644">
        <v>12527086</v>
      </c>
      <c r="B11644" t="s">
        <v>16862</v>
      </c>
      <c r="C11644" t="s">
        <v>246</v>
      </c>
      <c r="D11644" t="s">
        <v>538</v>
      </c>
      <c r="E11644">
        <v>1640</v>
      </c>
      <c r="F11644" t="s">
        <v>5106</v>
      </c>
      <c r="G11644" t="s">
        <v>17</v>
      </c>
      <c r="H11644" t="s">
        <v>1560</v>
      </c>
      <c r="I11644" t="s">
        <v>1552</v>
      </c>
      <c r="J11644" t="s">
        <v>17</v>
      </c>
      <c r="K11644">
        <v>0.88</v>
      </c>
      <c r="L11644" t="b">
        <v>1</v>
      </c>
      <c r="M11644">
        <v>2780704</v>
      </c>
      <c r="N11644" t="s">
        <v>772</v>
      </c>
      <c r="O11644" s="10">
        <v>46224.563715717595</v>
      </c>
      <c r="P11644" t="s">
        <v>17</v>
      </c>
      <c r="Q11644" t="s">
        <v>1560</v>
      </c>
    </row>
    <row r="11645" spans="1:17" x14ac:dyDescent="0.35">
      <c r="A11645">
        <v>12527331</v>
      </c>
      <c r="B11645" t="s">
        <v>16863</v>
      </c>
      <c r="C11645" t="s">
        <v>111</v>
      </c>
      <c r="D11645" t="s">
        <v>473</v>
      </c>
      <c r="E11645">
        <v>2651</v>
      </c>
      <c r="F11645" t="s">
        <v>4979</v>
      </c>
      <c r="G11645" t="s">
        <v>36</v>
      </c>
      <c r="H11645" t="s">
        <v>1611</v>
      </c>
      <c r="I11645" t="s">
        <v>1611</v>
      </c>
      <c r="J11645" t="s">
        <v>36</v>
      </c>
      <c r="K11645">
        <v>0.33</v>
      </c>
      <c r="L11645" t="b">
        <v>1</v>
      </c>
      <c r="M11645">
        <v>2476684</v>
      </c>
      <c r="N11645" t="s">
        <v>1447</v>
      </c>
      <c r="O11645" s="10">
        <v>46224.573743148147</v>
      </c>
      <c r="P11645" t="s">
        <v>36</v>
      </c>
      <c r="Q11645" t="s">
        <v>1611</v>
      </c>
    </row>
    <row r="11646" spans="1:17" x14ac:dyDescent="0.35">
      <c r="A11646">
        <v>12527528</v>
      </c>
      <c r="B11646" t="s">
        <v>16864</v>
      </c>
      <c r="C11646" t="s">
        <v>45</v>
      </c>
      <c r="D11646" t="s">
        <v>200</v>
      </c>
      <c r="E11646">
        <v>2680</v>
      </c>
      <c r="F11646" t="s">
        <v>4761</v>
      </c>
      <c r="G11646" t="s">
        <v>17</v>
      </c>
      <c r="H11646" t="s">
        <v>1645</v>
      </c>
      <c r="I11646" t="s">
        <v>1557</v>
      </c>
      <c r="J11646" t="s">
        <v>36</v>
      </c>
      <c r="K11646">
        <v>0.79</v>
      </c>
      <c r="L11646" t="b">
        <v>0</v>
      </c>
      <c r="M11646">
        <v>3048195</v>
      </c>
      <c r="N11646" t="s">
        <v>4685</v>
      </c>
      <c r="O11646" s="10">
        <v>46224.583300034719</v>
      </c>
      <c r="P11646" t="s">
        <v>17</v>
      </c>
      <c r="Q11646" t="s">
        <v>1645</v>
      </c>
    </row>
    <row r="11647" spans="1:17" x14ac:dyDescent="0.35">
      <c r="A11647">
        <v>12527535</v>
      </c>
      <c r="B11647" t="s">
        <v>16865</v>
      </c>
      <c r="C11647" t="s">
        <v>45</v>
      </c>
      <c r="D11647" t="s">
        <v>463</v>
      </c>
      <c r="E11647">
        <v>2751.4</v>
      </c>
      <c r="F11647" t="s">
        <v>4372</v>
      </c>
      <c r="G11647" t="s">
        <v>36</v>
      </c>
      <c r="H11647" t="s">
        <v>1484</v>
      </c>
      <c r="I11647" t="s">
        <v>1666</v>
      </c>
      <c r="J11647" t="s">
        <v>36</v>
      </c>
      <c r="K11647">
        <v>1</v>
      </c>
      <c r="L11647" t="b">
        <v>0</v>
      </c>
      <c r="M11647">
        <v>3022432</v>
      </c>
      <c r="N11647" t="s">
        <v>46</v>
      </c>
      <c r="O11647" s="10">
        <v>46224.581559131948</v>
      </c>
      <c r="P11647" t="s">
        <v>36</v>
      </c>
      <c r="Q11647" t="s">
        <v>1484</v>
      </c>
    </row>
    <row r="11648" spans="1:17" x14ac:dyDescent="0.35">
      <c r="A11648">
        <v>12527620</v>
      </c>
      <c r="B11648" t="s">
        <v>10089</v>
      </c>
      <c r="C11648" t="s">
        <v>111</v>
      </c>
      <c r="D11648" t="s">
        <v>473</v>
      </c>
      <c r="E11648">
        <v>2651</v>
      </c>
      <c r="F11648" t="s">
        <v>4979</v>
      </c>
      <c r="G11648" t="s">
        <v>36</v>
      </c>
      <c r="H11648" t="s">
        <v>1611</v>
      </c>
      <c r="I11648" t="s">
        <v>1611</v>
      </c>
      <c r="J11648" t="s">
        <v>36</v>
      </c>
      <c r="K11648">
        <v>1</v>
      </c>
      <c r="L11648" t="b">
        <v>1</v>
      </c>
      <c r="M11648">
        <v>2476684</v>
      </c>
      <c r="N11648" t="s">
        <v>1447</v>
      </c>
      <c r="O11648" s="10">
        <v>46224.587990324071</v>
      </c>
      <c r="P11648" t="s">
        <v>36</v>
      </c>
      <c r="Q11648" t="s">
        <v>1611</v>
      </c>
    </row>
    <row r="11649" spans="1:17" x14ac:dyDescent="0.35">
      <c r="A11649">
        <v>12527627</v>
      </c>
      <c r="B11649" t="s">
        <v>14269</v>
      </c>
      <c r="C11649" t="s">
        <v>28</v>
      </c>
      <c r="D11649" t="s">
        <v>28</v>
      </c>
      <c r="E11649">
        <v>2800</v>
      </c>
      <c r="F11649" t="s">
        <v>4886</v>
      </c>
      <c r="G11649" t="s">
        <v>157</v>
      </c>
      <c r="H11649" t="s">
        <v>1490</v>
      </c>
      <c r="I11649" t="s">
        <v>1490</v>
      </c>
      <c r="J11649" t="s">
        <v>157</v>
      </c>
      <c r="K11649">
        <v>0.89</v>
      </c>
      <c r="L11649" t="b">
        <v>1</v>
      </c>
      <c r="M11649">
        <v>2803951</v>
      </c>
      <c r="N11649" t="s">
        <v>1501</v>
      </c>
      <c r="O11649" s="10">
        <v>46224.588779131947</v>
      </c>
      <c r="P11649" t="s">
        <v>157</v>
      </c>
      <c r="Q11649" t="s">
        <v>1490</v>
      </c>
    </row>
    <row r="11650" spans="1:17" x14ac:dyDescent="0.35">
      <c r="A11650">
        <v>12527746</v>
      </c>
      <c r="B11650" t="s">
        <v>16866</v>
      </c>
      <c r="C11650" t="s">
        <v>95</v>
      </c>
      <c r="D11650" t="s">
        <v>1493</v>
      </c>
      <c r="E11650">
        <v>2700</v>
      </c>
      <c r="F11650" t="s">
        <v>4527</v>
      </c>
      <c r="G11650" t="s">
        <v>36</v>
      </c>
      <c r="H11650" t="s">
        <v>1444</v>
      </c>
      <c r="I11650" t="s">
        <v>1444</v>
      </c>
      <c r="J11650" t="s">
        <v>36</v>
      </c>
      <c r="K11650">
        <v>1</v>
      </c>
      <c r="L11650" t="b">
        <v>1</v>
      </c>
      <c r="M11650">
        <v>2363845</v>
      </c>
      <c r="N11650" t="s">
        <v>1567</v>
      </c>
      <c r="O11650" s="10">
        <v>46224.596301759258</v>
      </c>
      <c r="P11650" t="s">
        <v>36</v>
      </c>
      <c r="Q11650" t="s">
        <v>1444</v>
      </c>
    </row>
    <row r="11651" spans="1:17" x14ac:dyDescent="0.35">
      <c r="A11651">
        <v>12527946</v>
      </c>
      <c r="B11651" t="s">
        <v>16867</v>
      </c>
      <c r="C11651" t="s">
        <v>28</v>
      </c>
      <c r="D11651" t="s">
        <v>28</v>
      </c>
      <c r="E11651">
        <v>2250</v>
      </c>
      <c r="F11651" t="s">
        <v>5023</v>
      </c>
      <c r="G11651" t="s">
        <v>36</v>
      </c>
      <c r="H11651" t="s">
        <v>2128</v>
      </c>
      <c r="I11651" t="s">
        <v>2128</v>
      </c>
      <c r="J11651" t="s">
        <v>36</v>
      </c>
      <c r="K11651">
        <v>1</v>
      </c>
      <c r="L11651" t="b">
        <v>1</v>
      </c>
      <c r="M11651">
        <v>2476374</v>
      </c>
      <c r="N11651" t="s">
        <v>67</v>
      </c>
      <c r="O11651" s="10">
        <v>46224.607847418978</v>
      </c>
      <c r="P11651" t="s">
        <v>36</v>
      </c>
      <c r="Q11651" t="s">
        <v>2128</v>
      </c>
    </row>
    <row r="11652" spans="1:17" x14ac:dyDescent="0.35">
      <c r="A11652">
        <v>12528305</v>
      </c>
      <c r="B11652" t="s">
        <v>16868</v>
      </c>
      <c r="C11652" t="s">
        <v>28</v>
      </c>
      <c r="D11652" t="s">
        <v>28</v>
      </c>
      <c r="E11652">
        <v>2800</v>
      </c>
      <c r="F11652" t="s">
        <v>4886</v>
      </c>
      <c r="G11652" t="s">
        <v>157</v>
      </c>
      <c r="H11652" t="s">
        <v>1490</v>
      </c>
      <c r="I11652" t="s">
        <v>1465</v>
      </c>
      <c r="J11652" t="s">
        <v>157</v>
      </c>
      <c r="K11652">
        <v>0.51</v>
      </c>
      <c r="L11652" t="b">
        <v>1</v>
      </c>
      <c r="M11652">
        <v>2803951</v>
      </c>
      <c r="N11652" t="s">
        <v>1501</v>
      </c>
      <c r="O11652" s="10">
        <v>46224.629085162036</v>
      </c>
      <c r="P11652" t="s">
        <v>157</v>
      </c>
      <c r="Q11652" t="s">
        <v>1490</v>
      </c>
    </row>
    <row r="11653" spans="1:17" x14ac:dyDescent="0.35">
      <c r="A11653">
        <v>12528411</v>
      </c>
      <c r="B11653" t="s">
        <v>16869</v>
      </c>
      <c r="C11653" t="s">
        <v>45</v>
      </c>
      <c r="D11653" t="s">
        <v>44</v>
      </c>
      <c r="E11653">
        <v>1800</v>
      </c>
      <c r="F11653" t="s">
        <v>1389</v>
      </c>
      <c r="G11653" t="s">
        <v>249</v>
      </c>
      <c r="H11653" t="s">
        <v>5014</v>
      </c>
      <c r="I11653" t="s">
        <v>5014</v>
      </c>
      <c r="J11653" t="s">
        <v>249</v>
      </c>
      <c r="K11653">
        <v>0.94</v>
      </c>
      <c r="L11653" t="b">
        <v>0</v>
      </c>
      <c r="M11653">
        <v>3069784</v>
      </c>
      <c r="N11653" t="s">
        <v>5066</v>
      </c>
      <c r="O11653" s="10">
        <v>46224.635599745372</v>
      </c>
      <c r="P11653" t="s">
        <v>249</v>
      </c>
      <c r="Q11653" t="s">
        <v>5014</v>
      </c>
    </row>
    <row r="11654" spans="1:17" x14ac:dyDescent="0.35">
      <c r="A11654">
        <v>12528438</v>
      </c>
      <c r="B11654" t="s">
        <v>16870</v>
      </c>
      <c r="C11654" t="s">
        <v>99</v>
      </c>
      <c r="D11654" t="s">
        <v>981</v>
      </c>
      <c r="E11654">
        <v>2330</v>
      </c>
      <c r="F11654" t="s">
        <v>979</v>
      </c>
      <c r="G11654" t="s">
        <v>36</v>
      </c>
      <c r="H11654" t="s">
        <v>1787</v>
      </c>
      <c r="I11654" t="s">
        <v>1787</v>
      </c>
      <c r="J11654" t="s">
        <v>36</v>
      </c>
      <c r="K11654">
        <v>0.63</v>
      </c>
      <c r="L11654" t="b">
        <v>0</v>
      </c>
      <c r="M11654">
        <v>3050044</v>
      </c>
      <c r="N11654" t="s">
        <v>4732</v>
      </c>
      <c r="O11654" s="10">
        <v>46224.636614444447</v>
      </c>
      <c r="P11654" t="s">
        <v>36</v>
      </c>
      <c r="Q11654" t="s">
        <v>1787</v>
      </c>
    </row>
    <row r="11655" spans="1:17" x14ac:dyDescent="0.35">
      <c r="A11655">
        <v>12528464</v>
      </c>
      <c r="B11655" t="s">
        <v>16871</v>
      </c>
      <c r="C11655" t="s">
        <v>28</v>
      </c>
      <c r="D11655" t="s">
        <v>284</v>
      </c>
      <c r="E11655">
        <v>2400</v>
      </c>
      <c r="F11655" t="s">
        <v>5012</v>
      </c>
      <c r="G11655" t="s">
        <v>17</v>
      </c>
      <c r="H11655" t="s">
        <v>1600</v>
      </c>
      <c r="I11655" t="s">
        <v>1600</v>
      </c>
      <c r="J11655" t="s">
        <v>17</v>
      </c>
      <c r="K11655">
        <v>1</v>
      </c>
      <c r="L11655" t="b">
        <v>0</v>
      </c>
      <c r="M11655">
        <v>3050051</v>
      </c>
      <c r="N11655" t="s">
        <v>84</v>
      </c>
      <c r="O11655" s="10">
        <v>46224.639138252314</v>
      </c>
      <c r="P11655" t="s">
        <v>17</v>
      </c>
      <c r="Q11655" t="s">
        <v>1600</v>
      </c>
    </row>
    <row r="11656" spans="1:17" x14ac:dyDescent="0.35">
      <c r="A11656">
        <v>12528489</v>
      </c>
      <c r="B11656" t="s">
        <v>16872</v>
      </c>
      <c r="C11656" t="s">
        <v>95</v>
      </c>
      <c r="D11656" t="s">
        <v>1400</v>
      </c>
      <c r="E11656">
        <v>1800</v>
      </c>
      <c r="F11656" t="s">
        <v>1401</v>
      </c>
      <c r="G11656" t="s">
        <v>249</v>
      </c>
      <c r="H11656" t="s">
        <v>5014</v>
      </c>
      <c r="I11656" t="s">
        <v>5014</v>
      </c>
      <c r="J11656" t="s">
        <v>249</v>
      </c>
      <c r="K11656">
        <v>1</v>
      </c>
      <c r="L11656" t="b">
        <v>0</v>
      </c>
      <c r="M11656">
        <v>3069784</v>
      </c>
      <c r="N11656" t="s">
        <v>5066</v>
      </c>
      <c r="O11656" s="10">
        <v>46224.640891574076</v>
      </c>
      <c r="P11656" t="s">
        <v>249</v>
      </c>
      <c r="Q11656" t="s">
        <v>5014</v>
      </c>
    </row>
    <row r="11657" spans="1:17" x14ac:dyDescent="0.35">
      <c r="A11657">
        <v>12528548</v>
      </c>
      <c r="B11657" t="s">
        <v>16873</v>
      </c>
      <c r="C11657" t="s">
        <v>394</v>
      </c>
      <c r="D11657" t="s">
        <v>601</v>
      </c>
      <c r="E11657">
        <v>3500</v>
      </c>
      <c r="F11657" t="s">
        <v>5132</v>
      </c>
      <c r="G11657" t="s">
        <v>36</v>
      </c>
      <c r="H11657" t="s">
        <v>1657</v>
      </c>
      <c r="I11657" t="s">
        <v>1657</v>
      </c>
      <c r="J11657" t="s">
        <v>36</v>
      </c>
      <c r="K11657">
        <v>1</v>
      </c>
      <c r="L11657" t="b">
        <v>1</v>
      </c>
      <c r="M11657">
        <v>2669579</v>
      </c>
      <c r="N11657" t="s">
        <v>1728</v>
      </c>
      <c r="O11657" s="10">
        <v>46224.643862060184</v>
      </c>
      <c r="P11657" t="s">
        <v>36</v>
      </c>
      <c r="Q11657" t="s">
        <v>1657</v>
      </c>
    </row>
    <row r="11658" spans="1:17" x14ac:dyDescent="0.35">
      <c r="A11658">
        <v>12528690</v>
      </c>
      <c r="B11658" t="s">
        <v>16874</v>
      </c>
      <c r="C11658" t="s">
        <v>21</v>
      </c>
      <c r="D11658" t="s">
        <v>159</v>
      </c>
      <c r="E11658">
        <v>2800</v>
      </c>
      <c r="F11658" t="s">
        <v>4952</v>
      </c>
      <c r="G11658" t="s">
        <v>157</v>
      </c>
      <c r="H11658" t="s">
        <v>1490</v>
      </c>
      <c r="I11658" t="s">
        <v>1490</v>
      </c>
      <c r="J11658" t="s">
        <v>157</v>
      </c>
      <c r="K11658">
        <v>0.32</v>
      </c>
      <c r="L11658" t="b">
        <v>1</v>
      </c>
      <c r="M11658">
        <v>2476684</v>
      </c>
      <c r="N11658" t="s">
        <v>1447</v>
      </c>
      <c r="O11658" s="10">
        <v>46224.651363124998</v>
      </c>
      <c r="P11658" t="s">
        <v>157</v>
      </c>
      <c r="Q11658" t="s">
        <v>1490</v>
      </c>
    </row>
    <row r="11659" spans="1:17" x14ac:dyDescent="0.35">
      <c r="A11659">
        <v>12528710</v>
      </c>
      <c r="B11659" t="s">
        <v>16875</v>
      </c>
      <c r="C11659" t="s">
        <v>422</v>
      </c>
      <c r="D11659" t="s">
        <v>650</v>
      </c>
      <c r="E11659">
        <v>2700.04</v>
      </c>
      <c r="F11659" t="s">
        <v>5073</v>
      </c>
      <c r="G11659" t="s">
        <v>36</v>
      </c>
      <c r="H11659" t="s">
        <v>1451</v>
      </c>
      <c r="I11659" t="s">
        <v>1451</v>
      </c>
      <c r="J11659" t="s">
        <v>36</v>
      </c>
      <c r="K11659">
        <v>1</v>
      </c>
      <c r="L11659" t="b">
        <v>0</v>
      </c>
      <c r="M11659">
        <v>3033265</v>
      </c>
      <c r="N11659" t="s">
        <v>4340</v>
      </c>
      <c r="O11659" s="10">
        <v>46224.652064490743</v>
      </c>
      <c r="P11659" t="s">
        <v>36</v>
      </c>
      <c r="Q11659" t="s">
        <v>1451</v>
      </c>
    </row>
    <row r="11660" spans="1:17" x14ac:dyDescent="0.35">
      <c r="A11660">
        <v>12528727</v>
      </c>
      <c r="B11660" t="s">
        <v>16876</v>
      </c>
      <c r="C11660" t="s">
        <v>246</v>
      </c>
      <c r="D11660" t="s">
        <v>538</v>
      </c>
      <c r="E11660">
        <v>1640</v>
      </c>
      <c r="F11660" t="s">
        <v>5106</v>
      </c>
      <c r="G11660" t="s">
        <v>17</v>
      </c>
      <c r="H11660" t="s">
        <v>1560</v>
      </c>
      <c r="I11660" t="s">
        <v>1560</v>
      </c>
      <c r="J11660" t="s">
        <v>17</v>
      </c>
      <c r="K11660">
        <v>0.2</v>
      </c>
      <c r="L11660" t="b">
        <v>1</v>
      </c>
      <c r="M11660">
        <v>2780704</v>
      </c>
      <c r="N11660" t="s">
        <v>772</v>
      </c>
      <c r="O11660" s="10">
        <v>46224.653193182872</v>
      </c>
      <c r="P11660" t="s">
        <v>17</v>
      </c>
      <c r="Q11660" t="s">
        <v>1560</v>
      </c>
    </row>
    <row r="11661" spans="1:17" x14ac:dyDescent="0.35">
      <c r="A11661">
        <v>12528740</v>
      </c>
      <c r="B11661" t="s">
        <v>16877</v>
      </c>
      <c r="C11661" t="s">
        <v>65</v>
      </c>
      <c r="D11661" t="s">
        <v>479</v>
      </c>
      <c r="E11661">
        <v>2848</v>
      </c>
      <c r="F11661" t="s">
        <v>478</v>
      </c>
      <c r="G11661" t="s">
        <v>36</v>
      </c>
      <c r="H11661" t="s">
        <v>1445</v>
      </c>
      <c r="I11661" t="s">
        <v>1445</v>
      </c>
      <c r="J11661" t="s">
        <v>36</v>
      </c>
      <c r="K11661">
        <v>0.95</v>
      </c>
      <c r="L11661" t="b">
        <v>0</v>
      </c>
      <c r="M11661">
        <v>3044107</v>
      </c>
      <c r="N11661" t="s">
        <v>4565</v>
      </c>
      <c r="O11661" s="10">
        <v>46224.653371099535</v>
      </c>
      <c r="P11661" t="s">
        <v>36</v>
      </c>
      <c r="Q11661" t="s">
        <v>1445</v>
      </c>
    </row>
    <row r="11662" spans="1:17" x14ac:dyDescent="0.35">
      <c r="A11662">
        <v>12529000</v>
      </c>
      <c r="B11662" t="s">
        <v>16878</v>
      </c>
      <c r="C11662" t="s">
        <v>387</v>
      </c>
      <c r="D11662" t="s">
        <v>386</v>
      </c>
      <c r="E11662">
        <v>2850</v>
      </c>
      <c r="F11662" t="s">
        <v>5020</v>
      </c>
      <c r="G11662" t="s">
        <v>142</v>
      </c>
      <c r="H11662" t="s">
        <v>1495</v>
      </c>
      <c r="I11662" t="s">
        <v>1495</v>
      </c>
      <c r="J11662" t="s">
        <v>142</v>
      </c>
      <c r="K11662">
        <v>0.63</v>
      </c>
      <c r="L11662" t="b">
        <v>1</v>
      </c>
      <c r="M11662">
        <v>2476684</v>
      </c>
      <c r="N11662" t="s">
        <v>1447</v>
      </c>
      <c r="O11662" s="10">
        <v>46224.668898923614</v>
      </c>
      <c r="P11662" t="s">
        <v>142</v>
      </c>
      <c r="Q11662" t="s">
        <v>1495</v>
      </c>
    </row>
    <row r="11663" spans="1:17" x14ac:dyDescent="0.35">
      <c r="A11663">
        <v>12529018</v>
      </c>
      <c r="B11663" t="s">
        <v>16879</v>
      </c>
      <c r="C11663" t="s">
        <v>28</v>
      </c>
      <c r="D11663" t="s">
        <v>56</v>
      </c>
      <c r="E11663">
        <v>2800</v>
      </c>
      <c r="F11663" t="s">
        <v>521</v>
      </c>
      <c r="G11663" t="s">
        <v>36</v>
      </c>
      <c r="H11663" t="s">
        <v>1577</v>
      </c>
      <c r="I11663" t="s">
        <v>1547</v>
      </c>
      <c r="J11663" t="s">
        <v>36</v>
      </c>
      <c r="K11663">
        <v>0.42</v>
      </c>
      <c r="L11663" t="b">
        <v>1</v>
      </c>
      <c r="M11663">
        <v>2283925</v>
      </c>
      <c r="N11663" t="s">
        <v>131</v>
      </c>
      <c r="O11663" s="10">
        <v>46224.66980476852</v>
      </c>
      <c r="P11663" t="s">
        <v>36</v>
      </c>
      <c r="Q11663" t="s">
        <v>1577</v>
      </c>
    </row>
    <row r="11664" spans="1:17" x14ac:dyDescent="0.35">
      <c r="A11664">
        <v>12529061</v>
      </c>
      <c r="B11664" t="s">
        <v>16880</v>
      </c>
      <c r="C11664" t="s">
        <v>394</v>
      </c>
      <c r="D11664" t="s">
        <v>1327</v>
      </c>
      <c r="E11664">
        <v>3000</v>
      </c>
      <c r="F11664" t="s">
        <v>1326</v>
      </c>
      <c r="G11664" t="s">
        <v>1312</v>
      </c>
      <c r="H11664" t="s">
        <v>3276</v>
      </c>
      <c r="I11664" t="s">
        <v>1690</v>
      </c>
      <c r="J11664" t="s">
        <v>1312</v>
      </c>
      <c r="K11664">
        <v>1</v>
      </c>
      <c r="L11664" t="b">
        <v>0</v>
      </c>
      <c r="M11664">
        <v>3050051</v>
      </c>
      <c r="N11664" t="s">
        <v>84</v>
      </c>
      <c r="O11664" s="10">
        <v>46224.67371412037</v>
      </c>
      <c r="P11664" t="s">
        <v>1312</v>
      </c>
      <c r="Q11664" t="s">
        <v>3276</v>
      </c>
    </row>
    <row r="11665" spans="1:17" x14ac:dyDescent="0.35">
      <c r="A11665">
        <v>12529161</v>
      </c>
      <c r="B11665" t="s">
        <v>16881</v>
      </c>
      <c r="C11665" t="s">
        <v>111</v>
      </c>
      <c r="D11665" t="s">
        <v>355</v>
      </c>
      <c r="E11665">
        <v>3200</v>
      </c>
      <c r="F11665" t="s">
        <v>5133</v>
      </c>
      <c r="G11665" t="s">
        <v>36</v>
      </c>
      <c r="H11665" t="s">
        <v>1484</v>
      </c>
      <c r="I11665" t="s">
        <v>1484</v>
      </c>
      <c r="J11665" t="s">
        <v>36</v>
      </c>
      <c r="K11665">
        <v>1</v>
      </c>
      <c r="L11665" t="b">
        <v>0</v>
      </c>
      <c r="M11665">
        <v>3033265</v>
      </c>
      <c r="N11665" t="s">
        <v>4340</v>
      </c>
      <c r="O11665" s="10">
        <v>46224.681975115738</v>
      </c>
      <c r="P11665" t="s">
        <v>36</v>
      </c>
      <c r="Q11665" t="s">
        <v>1484</v>
      </c>
    </row>
    <row r="11666" spans="1:17" x14ac:dyDescent="0.35">
      <c r="A11666">
        <v>12529166</v>
      </c>
      <c r="B11666" t="s">
        <v>16882</v>
      </c>
      <c r="C11666" t="s">
        <v>45</v>
      </c>
      <c r="D11666" t="s">
        <v>206</v>
      </c>
      <c r="E11666">
        <v>2920</v>
      </c>
      <c r="F11666" t="s">
        <v>4995</v>
      </c>
      <c r="G11666" t="s">
        <v>36</v>
      </c>
      <c r="H11666" t="s">
        <v>1712</v>
      </c>
      <c r="I11666" t="s">
        <v>1712</v>
      </c>
      <c r="J11666" t="s">
        <v>36</v>
      </c>
      <c r="K11666">
        <v>1</v>
      </c>
      <c r="L11666" t="b">
        <v>0</v>
      </c>
      <c r="M11666">
        <v>3048195</v>
      </c>
      <c r="N11666" t="s">
        <v>4685</v>
      </c>
      <c r="O11666" s="10">
        <v>46224.682235023145</v>
      </c>
      <c r="P11666" t="s">
        <v>36</v>
      </c>
      <c r="Q11666" t="s">
        <v>1712</v>
      </c>
    </row>
    <row r="11667" spans="1:17" x14ac:dyDescent="0.35">
      <c r="A11667">
        <v>12529272</v>
      </c>
      <c r="B11667" t="s">
        <v>13016</v>
      </c>
      <c r="C11667" t="s">
        <v>422</v>
      </c>
      <c r="D11667" t="s">
        <v>421</v>
      </c>
      <c r="E11667">
        <v>2000</v>
      </c>
      <c r="F11667" t="s">
        <v>5124</v>
      </c>
      <c r="G11667" t="s">
        <v>36</v>
      </c>
      <c r="H11667" t="s">
        <v>1484</v>
      </c>
      <c r="I11667" t="s">
        <v>1482</v>
      </c>
      <c r="J11667" t="s">
        <v>36</v>
      </c>
      <c r="K11667">
        <v>1</v>
      </c>
      <c r="L11667" t="b">
        <v>1</v>
      </c>
      <c r="M11667">
        <v>3077166</v>
      </c>
      <c r="N11667" t="s">
        <v>5134</v>
      </c>
      <c r="O11667" s="10">
        <v>46224.689699976851</v>
      </c>
      <c r="P11667" t="s">
        <v>36</v>
      </c>
      <c r="Q11667" t="s">
        <v>1484</v>
      </c>
    </row>
    <row r="11668" spans="1:17" x14ac:dyDescent="0.35">
      <c r="A11668">
        <v>12529275</v>
      </c>
      <c r="B11668" t="s">
        <v>16883</v>
      </c>
      <c r="C11668" t="s">
        <v>28</v>
      </c>
      <c r="D11668" t="s">
        <v>76</v>
      </c>
      <c r="E11668">
        <v>3583.52</v>
      </c>
      <c r="F11668" t="s">
        <v>4412</v>
      </c>
      <c r="G11668" t="s">
        <v>36</v>
      </c>
      <c r="H11668" t="s">
        <v>1589</v>
      </c>
      <c r="I11668" t="s">
        <v>1693</v>
      </c>
      <c r="J11668" t="s">
        <v>36</v>
      </c>
      <c r="K11668">
        <v>0.3</v>
      </c>
      <c r="L11668" t="b">
        <v>1</v>
      </c>
      <c r="M11668">
        <v>2398555</v>
      </c>
      <c r="N11668" t="s">
        <v>79</v>
      </c>
      <c r="O11668" s="10">
        <v>45909.740114780092</v>
      </c>
      <c r="P11668" t="s">
        <v>36</v>
      </c>
      <c r="Q11668" t="s">
        <v>1589</v>
      </c>
    </row>
    <row r="11669" spans="1:17" x14ac:dyDescent="0.35">
      <c r="A11669">
        <v>12529368</v>
      </c>
      <c r="B11669" t="s">
        <v>16884</v>
      </c>
      <c r="C11669" t="s">
        <v>99</v>
      </c>
      <c r="D11669" t="s">
        <v>981</v>
      </c>
      <c r="E11669">
        <v>2330</v>
      </c>
      <c r="F11669" t="s">
        <v>979</v>
      </c>
      <c r="G11669" t="s">
        <v>36</v>
      </c>
      <c r="H11669" t="s">
        <v>1787</v>
      </c>
      <c r="I11669" t="s">
        <v>1457</v>
      </c>
      <c r="J11669" t="s">
        <v>36</v>
      </c>
      <c r="K11669">
        <v>1</v>
      </c>
      <c r="L11669" t="b">
        <v>0</v>
      </c>
      <c r="M11669">
        <v>3050044</v>
      </c>
      <c r="N11669" t="s">
        <v>4732</v>
      </c>
      <c r="O11669" s="10">
        <v>46224.696788449073</v>
      </c>
      <c r="P11669" t="s">
        <v>36</v>
      </c>
      <c r="Q11669" t="s">
        <v>1787</v>
      </c>
    </row>
    <row r="11670" spans="1:17" x14ac:dyDescent="0.35">
      <c r="A11670">
        <v>12529394</v>
      </c>
      <c r="B11670" t="s">
        <v>16885</v>
      </c>
      <c r="C11670" t="s">
        <v>330</v>
      </c>
      <c r="D11670" t="s">
        <v>329</v>
      </c>
      <c r="E11670">
        <v>2534</v>
      </c>
      <c r="F11670" t="s">
        <v>5135</v>
      </c>
      <c r="G11670" t="s">
        <v>36</v>
      </c>
      <c r="H11670" t="s">
        <v>1451</v>
      </c>
      <c r="I11670" t="s">
        <v>1451</v>
      </c>
      <c r="J11670" t="s">
        <v>36</v>
      </c>
      <c r="K11670">
        <v>1</v>
      </c>
      <c r="L11670" t="b">
        <v>1</v>
      </c>
      <c r="M11670">
        <v>2669579</v>
      </c>
      <c r="N11670" t="s">
        <v>1728</v>
      </c>
      <c r="O11670" s="10">
        <v>46224.698358958332</v>
      </c>
      <c r="P11670" t="s">
        <v>36</v>
      </c>
      <c r="Q11670" t="s">
        <v>1451</v>
      </c>
    </row>
    <row r="11671" spans="1:17" x14ac:dyDescent="0.35">
      <c r="A11671">
        <v>12529442</v>
      </c>
      <c r="B11671" t="s">
        <v>16886</v>
      </c>
      <c r="C11671" t="s">
        <v>28</v>
      </c>
      <c r="D11671" t="s">
        <v>146</v>
      </c>
      <c r="E11671">
        <v>2885</v>
      </c>
      <c r="F11671" t="s">
        <v>5083</v>
      </c>
      <c r="G11671" t="s">
        <v>36</v>
      </c>
      <c r="H11671" t="s">
        <v>1457</v>
      </c>
      <c r="I11671" t="s">
        <v>1457</v>
      </c>
      <c r="J11671" t="s">
        <v>36</v>
      </c>
      <c r="K11671">
        <v>0.72</v>
      </c>
      <c r="L11671" t="b">
        <v>1</v>
      </c>
      <c r="M11671">
        <v>2605197</v>
      </c>
      <c r="N11671" t="s">
        <v>1487</v>
      </c>
      <c r="O11671" s="10">
        <v>46224.701060405096</v>
      </c>
      <c r="P11671" t="s">
        <v>36</v>
      </c>
      <c r="Q11671" t="s">
        <v>1457</v>
      </c>
    </row>
    <row r="11672" spans="1:17" x14ac:dyDescent="0.35">
      <c r="A11672">
        <v>12529469</v>
      </c>
      <c r="B11672" t="s">
        <v>16887</v>
      </c>
      <c r="C11672" t="s">
        <v>45</v>
      </c>
      <c r="D11672" t="s">
        <v>463</v>
      </c>
      <c r="E11672">
        <v>2774.8</v>
      </c>
      <c r="F11672" t="s">
        <v>5032</v>
      </c>
      <c r="G11672" t="s">
        <v>36</v>
      </c>
      <c r="H11672" t="s">
        <v>1484</v>
      </c>
      <c r="I11672" t="s">
        <v>1484</v>
      </c>
      <c r="J11672" t="s">
        <v>36</v>
      </c>
      <c r="K11672">
        <v>0.44</v>
      </c>
      <c r="L11672" t="b">
        <v>0</v>
      </c>
      <c r="M11672">
        <v>3044107</v>
      </c>
      <c r="N11672" t="s">
        <v>4565</v>
      </c>
      <c r="O11672" s="10">
        <v>46224.703021851848</v>
      </c>
      <c r="P11672" t="s">
        <v>36</v>
      </c>
      <c r="Q11672" t="s">
        <v>1484</v>
      </c>
    </row>
    <row r="11673" spans="1:17" x14ac:dyDescent="0.35">
      <c r="A11673">
        <v>12529492</v>
      </c>
      <c r="B11673" t="s">
        <v>16888</v>
      </c>
      <c r="C11673" t="s">
        <v>366</v>
      </c>
      <c r="D11673" t="s">
        <v>427</v>
      </c>
      <c r="E11673">
        <v>2516</v>
      </c>
      <c r="F11673" t="s">
        <v>5136</v>
      </c>
      <c r="G11673" t="s">
        <v>36</v>
      </c>
      <c r="H11673" t="s">
        <v>1526</v>
      </c>
      <c r="I11673" t="s">
        <v>1495</v>
      </c>
      <c r="J11673" t="s">
        <v>36</v>
      </c>
      <c r="K11673">
        <v>0.95</v>
      </c>
      <c r="L11673" t="b">
        <v>1</v>
      </c>
      <c r="M11673">
        <v>2669579</v>
      </c>
      <c r="N11673" t="s">
        <v>1728</v>
      </c>
      <c r="O11673" s="10">
        <v>46224.704787476854</v>
      </c>
      <c r="P11673" t="s">
        <v>36</v>
      </c>
      <c r="Q11673" t="s">
        <v>1526</v>
      </c>
    </row>
    <row r="11674" spans="1:17" x14ac:dyDescent="0.35">
      <c r="A11674">
        <v>12529541</v>
      </c>
      <c r="B11674" t="s">
        <v>16889</v>
      </c>
      <c r="C11674" t="s">
        <v>45</v>
      </c>
      <c r="D11674" t="s">
        <v>4370</v>
      </c>
      <c r="E11674">
        <v>2420</v>
      </c>
      <c r="F11674" t="s">
        <v>5137</v>
      </c>
      <c r="G11674" t="s">
        <v>17</v>
      </c>
      <c r="H11674" t="s">
        <v>2013</v>
      </c>
      <c r="I11674" t="s">
        <v>2013</v>
      </c>
      <c r="J11674" t="s">
        <v>17</v>
      </c>
      <c r="K11674">
        <v>0.25</v>
      </c>
      <c r="L11674" t="b">
        <v>0</v>
      </c>
      <c r="M11674">
        <v>3048195</v>
      </c>
      <c r="N11674" t="s">
        <v>4685</v>
      </c>
      <c r="O11674" s="10">
        <v>46224.708464120369</v>
      </c>
      <c r="P11674" t="s">
        <v>17</v>
      </c>
      <c r="Q11674" t="s">
        <v>2013</v>
      </c>
    </row>
    <row r="11675" spans="1:17" x14ac:dyDescent="0.35">
      <c r="A11675">
        <v>12529581</v>
      </c>
      <c r="B11675" t="s">
        <v>8646</v>
      </c>
      <c r="C11675" t="s">
        <v>28</v>
      </c>
      <c r="D11675" t="s">
        <v>28</v>
      </c>
      <c r="E11675">
        <v>3600</v>
      </c>
      <c r="F11675" t="s">
        <v>4676</v>
      </c>
      <c r="G11675" t="s">
        <v>36</v>
      </c>
      <c r="H11675" t="s">
        <v>1657</v>
      </c>
      <c r="I11675" t="s">
        <v>1589</v>
      </c>
      <c r="J11675" t="s">
        <v>36</v>
      </c>
      <c r="K11675">
        <v>0.94</v>
      </c>
      <c r="L11675" t="b">
        <v>1</v>
      </c>
      <c r="M11675">
        <v>2476374</v>
      </c>
      <c r="N11675" t="s">
        <v>67</v>
      </c>
      <c r="O11675" s="10">
        <v>46224.711301747688</v>
      </c>
      <c r="P11675" t="s">
        <v>36</v>
      </c>
      <c r="Q11675" t="s">
        <v>1657</v>
      </c>
    </row>
    <row r="11676" spans="1:17" x14ac:dyDescent="0.35">
      <c r="A11676">
        <v>12529619</v>
      </c>
      <c r="B11676" t="s">
        <v>16890</v>
      </c>
      <c r="C11676" t="s">
        <v>65</v>
      </c>
      <c r="D11676" t="s">
        <v>610</v>
      </c>
      <c r="E11676">
        <v>2700</v>
      </c>
      <c r="F11676" t="s">
        <v>612</v>
      </c>
      <c r="G11676" t="s">
        <v>36</v>
      </c>
      <c r="H11676" t="s">
        <v>1453</v>
      </c>
      <c r="I11676" t="s">
        <v>1453</v>
      </c>
      <c r="J11676" t="s">
        <v>36</v>
      </c>
      <c r="K11676">
        <v>1</v>
      </c>
      <c r="L11676" t="b">
        <v>0</v>
      </c>
      <c r="M11676">
        <v>3044107</v>
      </c>
      <c r="N11676" t="s">
        <v>4565</v>
      </c>
      <c r="O11676" s="10">
        <v>46224.71321440972</v>
      </c>
      <c r="P11676" t="s">
        <v>36</v>
      </c>
      <c r="Q11676" t="s">
        <v>1453</v>
      </c>
    </row>
    <row r="11677" spans="1:17" x14ac:dyDescent="0.35">
      <c r="A11677">
        <v>12529670</v>
      </c>
      <c r="B11677" t="s">
        <v>16891</v>
      </c>
      <c r="C11677" t="s">
        <v>21</v>
      </c>
      <c r="D11677" t="s">
        <v>2677</v>
      </c>
      <c r="E11677">
        <v>2790</v>
      </c>
      <c r="F11677" t="s">
        <v>5138</v>
      </c>
      <c r="G11677" t="s">
        <v>17</v>
      </c>
      <c r="H11677" t="s">
        <v>1472</v>
      </c>
      <c r="I11677" t="s">
        <v>1472</v>
      </c>
      <c r="J11677" t="s">
        <v>17</v>
      </c>
      <c r="K11677">
        <v>0.51</v>
      </c>
      <c r="L11677" t="b">
        <v>1</v>
      </c>
      <c r="M11677">
        <v>3017836</v>
      </c>
      <c r="N11677" t="s">
        <v>4085</v>
      </c>
      <c r="O11677" s="10">
        <v>46224.716409004628</v>
      </c>
      <c r="P11677" t="s">
        <v>17</v>
      </c>
      <c r="Q11677" t="s">
        <v>1472</v>
      </c>
    </row>
    <row r="11678" spans="1:17" x14ac:dyDescent="0.35">
      <c r="A11678">
        <v>12529736</v>
      </c>
      <c r="B11678" t="s">
        <v>16892</v>
      </c>
      <c r="C11678" t="s">
        <v>28</v>
      </c>
      <c r="D11678" t="s">
        <v>556</v>
      </c>
      <c r="E11678">
        <v>2811.6</v>
      </c>
      <c r="F11678" t="s">
        <v>5139</v>
      </c>
      <c r="G11678" t="s">
        <v>36</v>
      </c>
      <c r="H11678" t="s">
        <v>1602</v>
      </c>
      <c r="I11678" t="s">
        <v>1959</v>
      </c>
      <c r="J11678" t="s">
        <v>36</v>
      </c>
      <c r="K11678">
        <v>0.83</v>
      </c>
      <c r="L11678" t="b">
        <v>1</v>
      </c>
      <c r="M11678">
        <v>2606173</v>
      </c>
      <c r="N11678" t="s">
        <v>77</v>
      </c>
      <c r="O11678" s="10">
        <v>46224.721303923609</v>
      </c>
      <c r="P11678" t="s">
        <v>36</v>
      </c>
      <c r="Q11678" t="s">
        <v>1602</v>
      </c>
    </row>
    <row r="11679" spans="1:17" x14ac:dyDescent="0.35">
      <c r="A11679">
        <v>12529767</v>
      </c>
      <c r="B11679" t="s">
        <v>16893</v>
      </c>
      <c r="C11679" t="s">
        <v>65</v>
      </c>
      <c r="D11679" t="s">
        <v>173</v>
      </c>
      <c r="E11679">
        <v>2744</v>
      </c>
      <c r="F11679" t="s">
        <v>581</v>
      </c>
      <c r="G11679" t="s">
        <v>36</v>
      </c>
      <c r="H11679" t="s">
        <v>1590</v>
      </c>
      <c r="I11679" t="s">
        <v>1590</v>
      </c>
      <c r="J11679" t="s">
        <v>36</v>
      </c>
      <c r="K11679">
        <v>0.99</v>
      </c>
      <c r="L11679" t="b">
        <v>0</v>
      </c>
      <c r="M11679">
        <v>3044107</v>
      </c>
      <c r="N11679" t="s">
        <v>4565</v>
      </c>
      <c r="O11679" s="10">
        <v>46224.722771967594</v>
      </c>
      <c r="P11679" t="s">
        <v>36</v>
      </c>
      <c r="Q11679" t="s">
        <v>1590</v>
      </c>
    </row>
    <row r="11680" spans="1:17" x14ac:dyDescent="0.35">
      <c r="A11680">
        <v>12529771</v>
      </c>
      <c r="B11680" t="s">
        <v>16894</v>
      </c>
      <c r="C11680" t="s">
        <v>99</v>
      </c>
      <c r="D11680" t="s">
        <v>236</v>
      </c>
      <c r="E11680">
        <v>2268</v>
      </c>
      <c r="F11680" t="s">
        <v>5140</v>
      </c>
      <c r="G11680" t="s">
        <v>36</v>
      </c>
      <c r="H11680" t="s">
        <v>1555</v>
      </c>
      <c r="I11680" t="s">
        <v>1555</v>
      </c>
      <c r="J11680" t="s">
        <v>36</v>
      </c>
      <c r="K11680">
        <v>0.94</v>
      </c>
      <c r="L11680" t="b">
        <v>0</v>
      </c>
      <c r="M11680">
        <v>2476374</v>
      </c>
      <c r="N11680" t="s">
        <v>67</v>
      </c>
      <c r="O11680" s="10">
        <v>46224.723043287035</v>
      </c>
      <c r="P11680" t="s">
        <v>36</v>
      </c>
      <c r="Q11680" t="s">
        <v>1555</v>
      </c>
    </row>
    <row r="11681" spans="1:17" x14ac:dyDescent="0.35">
      <c r="A11681">
        <v>12529834</v>
      </c>
      <c r="B11681" t="s">
        <v>16895</v>
      </c>
      <c r="C11681" t="s">
        <v>45</v>
      </c>
      <c r="D11681" t="s">
        <v>44</v>
      </c>
      <c r="E11681">
        <v>2500</v>
      </c>
      <c r="F11681" t="s">
        <v>4512</v>
      </c>
      <c r="G11681" t="s">
        <v>36</v>
      </c>
      <c r="H11681" t="s">
        <v>1453</v>
      </c>
      <c r="I11681" t="s">
        <v>1602</v>
      </c>
      <c r="J11681" t="s">
        <v>36</v>
      </c>
      <c r="K11681">
        <v>0.85</v>
      </c>
      <c r="L11681" t="b">
        <v>0</v>
      </c>
      <c r="M11681">
        <v>3048195</v>
      </c>
      <c r="N11681" t="s">
        <v>4685</v>
      </c>
      <c r="O11681" s="10">
        <v>46224.728479247686</v>
      </c>
      <c r="P11681" t="s">
        <v>36</v>
      </c>
      <c r="Q11681" t="s">
        <v>1453</v>
      </c>
    </row>
    <row r="11682" spans="1:17" x14ac:dyDescent="0.35">
      <c r="A11682">
        <v>12529912</v>
      </c>
      <c r="B11682" t="s">
        <v>14435</v>
      </c>
      <c r="C11682" t="s">
        <v>45</v>
      </c>
      <c r="D11682" t="s">
        <v>200</v>
      </c>
      <c r="E11682">
        <v>2850.4</v>
      </c>
      <c r="F11682" t="s">
        <v>4453</v>
      </c>
      <c r="G11682" t="s">
        <v>36</v>
      </c>
      <c r="H11682" t="s">
        <v>1557</v>
      </c>
      <c r="I11682" t="s">
        <v>1732</v>
      </c>
      <c r="J11682" t="s">
        <v>36</v>
      </c>
      <c r="K11682">
        <v>0.26</v>
      </c>
      <c r="L11682" t="b">
        <v>0</v>
      </c>
      <c r="M11682">
        <v>3033266</v>
      </c>
      <c r="N11682" t="s">
        <v>4332</v>
      </c>
      <c r="O11682" s="10">
        <v>46224.735309953707</v>
      </c>
      <c r="P11682" t="s">
        <v>36</v>
      </c>
      <c r="Q11682" t="s">
        <v>1557</v>
      </c>
    </row>
    <row r="11683" spans="1:17" x14ac:dyDescent="0.35">
      <c r="A11683">
        <v>12529914</v>
      </c>
      <c r="B11683" t="s">
        <v>16896</v>
      </c>
      <c r="C11683" t="s">
        <v>394</v>
      </c>
      <c r="D11683" t="s">
        <v>601</v>
      </c>
      <c r="E11683">
        <v>3500</v>
      </c>
      <c r="F11683" t="s">
        <v>5132</v>
      </c>
      <c r="G11683" t="s">
        <v>36</v>
      </c>
      <c r="H11683" t="s">
        <v>1657</v>
      </c>
      <c r="I11683" t="s">
        <v>1657</v>
      </c>
      <c r="J11683" t="s">
        <v>36</v>
      </c>
      <c r="K11683">
        <v>1</v>
      </c>
      <c r="L11683" t="b">
        <v>0</v>
      </c>
      <c r="M11683">
        <v>2605197</v>
      </c>
      <c r="N11683" t="s">
        <v>1487</v>
      </c>
      <c r="O11683" s="10">
        <v>46224.735518576388</v>
      </c>
      <c r="P11683" t="s">
        <v>36</v>
      </c>
      <c r="Q11683" t="s">
        <v>1657</v>
      </c>
    </row>
    <row r="11684" spans="1:17" x14ac:dyDescent="0.35">
      <c r="A11684">
        <v>12530072</v>
      </c>
      <c r="B11684" t="s">
        <v>16897</v>
      </c>
      <c r="C11684" t="s">
        <v>21</v>
      </c>
      <c r="D11684" t="s">
        <v>1585</v>
      </c>
      <c r="E11684">
        <v>3500</v>
      </c>
      <c r="F11684" t="s">
        <v>5141</v>
      </c>
      <c r="G11684" t="s">
        <v>17</v>
      </c>
      <c r="H11684" t="s">
        <v>2013</v>
      </c>
      <c r="I11684" t="s">
        <v>2013</v>
      </c>
      <c r="J11684" t="s">
        <v>17</v>
      </c>
      <c r="K11684">
        <v>1</v>
      </c>
      <c r="L11684" t="b">
        <v>0</v>
      </c>
      <c r="M11684">
        <v>3017836</v>
      </c>
      <c r="N11684" t="s">
        <v>4085</v>
      </c>
      <c r="O11684" s="10">
        <v>46224.748331064817</v>
      </c>
      <c r="P11684" t="s">
        <v>17</v>
      </c>
      <c r="Q11684" t="s">
        <v>2013</v>
      </c>
    </row>
    <row r="11685" spans="1:17" x14ac:dyDescent="0.35">
      <c r="A11685">
        <v>12530078</v>
      </c>
      <c r="B11685" t="s">
        <v>16898</v>
      </c>
      <c r="C11685" t="s">
        <v>394</v>
      </c>
      <c r="D11685" t="s">
        <v>1509</v>
      </c>
      <c r="E11685">
        <v>3001.2</v>
      </c>
      <c r="F11685" t="s">
        <v>4961</v>
      </c>
      <c r="G11685" t="s">
        <v>142</v>
      </c>
      <c r="H11685" t="s">
        <v>1533</v>
      </c>
      <c r="I11685" t="s">
        <v>1533</v>
      </c>
      <c r="J11685" t="s">
        <v>142</v>
      </c>
      <c r="K11685">
        <v>0.51</v>
      </c>
      <c r="L11685" t="b">
        <v>1</v>
      </c>
      <c r="M11685">
        <v>2605197</v>
      </c>
      <c r="N11685" t="s">
        <v>1487</v>
      </c>
      <c r="O11685" s="10">
        <v>46224.748392071757</v>
      </c>
      <c r="P11685" t="s">
        <v>142</v>
      </c>
      <c r="Q11685" t="s">
        <v>1533</v>
      </c>
    </row>
    <row r="11686" spans="1:17" x14ac:dyDescent="0.35">
      <c r="A11686">
        <v>12530083</v>
      </c>
      <c r="B11686" t="s">
        <v>16899</v>
      </c>
      <c r="C11686" t="s">
        <v>28</v>
      </c>
      <c r="D11686" t="s">
        <v>28</v>
      </c>
      <c r="E11686">
        <v>2250</v>
      </c>
      <c r="F11686" t="s">
        <v>5142</v>
      </c>
      <c r="G11686" t="s">
        <v>36</v>
      </c>
      <c r="H11686" t="s">
        <v>1336</v>
      </c>
      <c r="I11686" t="s">
        <v>1336</v>
      </c>
      <c r="J11686" t="s">
        <v>36</v>
      </c>
      <c r="K11686">
        <v>1</v>
      </c>
      <c r="L11686" t="b">
        <v>1</v>
      </c>
      <c r="M11686">
        <v>2476374</v>
      </c>
      <c r="N11686" t="s">
        <v>67</v>
      </c>
      <c r="O11686" s="10">
        <v>46224.749472592594</v>
      </c>
      <c r="P11686" t="s">
        <v>36</v>
      </c>
      <c r="Q11686" t="s">
        <v>1336</v>
      </c>
    </row>
    <row r="11687" spans="1:17" x14ac:dyDescent="0.35">
      <c r="A11687">
        <v>12530087</v>
      </c>
      <c r="B11687" t="s">
        <v>16900</v>
      </c>
      <c r="C11687" t="s">
        <v>330</v>
      </c>
      <c r="D11687" t="s">
        <v>329</v>
      </c>
      <c r="E11687">
        <v>2534</v>
      </c>
      <c r="F11687" t="s">
        <v>5135</v>
      </c>
      <c r="G11687" t="s">
        <v>36</v>
      </c>
      <c r="H11687" t="s">
        <v>1451</v>
      </c>
      <c r="I11687" t="s">
        <v>1451</v>
      </c>
      <c r="J11687" t="s">
        <v>36</v>
      </c>
      <c r="K11687">
        <v>0.64</v>
      </c>
      <c r="L11687" t="b">
        <v>0</v>
      </c>
      <c r="M11687">
        <v>2605222</v>
      </c>
      <c r="N11687" t="s">
        <v>1514</v>
      </c>
      <c r="O11687" s="10">
        <v>46224.749543912039</v>
      </c>
      <c r="P11687" t="s">
        <v>36</v>
      </c>
      <c r="Q11687" t="s">
        <v>1451</v>
      </c>
    </row>
    <row r="11688" spans="1:17" x14ac:dyDescent="0.35">
      <c r="A11688">
        <v>12530107</v>
      </c>
      <c r="B11688" t="s">
        <v>16901</v>
      </c>
      <c r="C11688" t="s">
        <v>422</v>
      </c>
      <c r="D11688" t="s">
        <v>650</v>
      </c>
      <c r="E11688">
        <v>2700.04</v>
      </c>
      <c r="F11688" t="s">
        <v>5073</v>
      </c>
      <c r="G11688" t="s">
        <v>36</v>
      </c>
      <c r="H11688" t="s">
        <v>1451</v>
      </c>
      <c r="I11688" t="s">
        <v>1451</v>
      </c>
      <c r="J11688" t="s">
        <v>36</v>
      </c>
      <c r="K11688">
        <v>1</v>
      </c>
      <c r="L11688" t="b">
        <v>0</v>
      </c>
      <c r="M11688">
        <v>3017833</v>
      </c>
      <c r="N11688" t="s">
        <v>714</v>
      </c>
      <c r="O11688" s="10">
        <v>46224.751885810183</v>
      </c>
      <c r="P11688" t="s">
        <v>36</v>
      </c>
      <c r="Q11688" t="s">
        <v>1451</v>
      </c>
    </row>
    <row r="11689" spans="1:17" x14ac:dyDescent="0.35">
      <c r="A11689">
        <v>12530189</v>
      </c>
      <c r="B11689" t="s">
        <v>13480</v>
      </c>
      <c r="C11689" t="s">
        <v>21</v>
      </c>
      <c r="D11689" t="s">
        <v>159</v>
      </c>
      <c r="E11689">
        <v>2800</v>
      </c>
      <c r="F11689" t="s">
        <v>4952</v>
      </c>
      <c r="G11689" t="s">
        <v>157</v>
      </c>
      <c r="H11689" t="s">
        <v>1490</v>
      </c>
      <c r="I11689" t="s">
        <v>1490</v>
      </c>
      <c r="J11689" t="s">
        <v>157</v>
      </c>
      <c r="K11689">
        <v>1</v>
      </c>
      <c r="L11689" t="b">
        <v>0</v>
      </c>
      <c r="M11689">
        <v>3051325</v>
      </c>
      <c r="N11689" t="s">
        <v>4718</v>
      </c>
      <c r="O11689" s="10">
        <v>46224.757588032408</v>
      </c>
      <c r="P11689" t="s">
        <v>157</v>
      </c>
      <c r="Q11689" t="s">
        <v>1490</v>
      </c>
    </row>
    <row r="11690" spans="1:17" x14ac:dyDescent="0.35">
      <c r="A11690">
        <v>12530311</v>
      </c>
      <c r="B11690" t="s">
        <v>16902</v>
      </c>
      <c r="C11690" t="s">
        <v>45</v>
      </c>
      <c r="D11690" t="s">
        <v>44</v>
      </c>
      <c r="E11690">
        <v>2120</v>
      </c>
      <c r="F11690" t="s">
        <v>4760</v>
      </c>
      <c r="G11690" t="s">
        <v>36</v>
      </c>
      <c r="H11690" t="s">
        <v>1558</v>
      </c>
      <c r="I11690" t="s">
        <v>1558</v>
      </c>
      <c r="J11690" t="s">
        <v>36</v>
      </c>
      <c r="K11690">
        <v>0.74</v>
      </c>
      <c r="L11690" t="b">
        <v>0</v>
      </c>
      <c r="M11690">
        <v>3044107</v>
      </c>
      <c r="N11690" t="s">
        <v>4565</v>
      </c>
      <c r="O11690" s="10">
        <v>46224.764678784719</v>
      </c>
      <c r="P11690" t="s">
        <v>36</v>
      </c>
      <c r="Q11690" t="s">
        <v>1558</v>
      </c>
    </row>
    <row r="11691" spans="1:17" x14ac:dyDescent="0.35">
      <c r="A11691">
        <v>12530384</v>
      </c>
      <c r="B11691" t="s">
        <v>16903</v>
      </c>
      <c r="C11691" t="s">
        <v>139</v>
      </c>
      <c r="D11691" t="s">
        <v>666</v>
      </c>
      <c r="E11691">
        <v>3216</v>
      </c>
      <c r="F11691" t="s">
        <v>5001</v>
      </c>
      <c r="G11691" t="s">
        <v>36</v>
      </c>
      <c r="H11691" t="s">
        <v>1484</v>
      </c>
      <c r="I11691" t="s">
        <v>1589</v>
      </c>
      <c r="J11691" t="s">
        <v>36</v>
      </c>
      <c r="K11691">
        <v>0.37</v>
      </c>
      <c r="L11691" t="b">
        <v>1</v>
      </c>
      <c r="M11691">
        <v>2398555</v>
      </c>
      <c r="N11691" t="s">
        <v>79</v>
      </c>
      <c r="O11691" s="10">
        <v>46224.769975902775</v>
      </c>
      <c r="P11691" t="s">
        <v>36</v>
      </c>
      <c r="Q11691" t="s">
        <v>1484</v>
      </c>
    </row>
    <row r="11692" spans="1:17" x14ac:dyDescent="0.35">
      <c r="A11692">
        <v>12530526</v>
      </c>
      <c r="B11692" t="s">
        <v>16904</v>
      </c>
      <c r="C11692" t="s">
        <v>21</v>
      </c>
      <c r="D11692" t="s">
        <v>413</v>
      </c>
      <c r="E11692">
        <v>1585</v>
      </c>
      <c r="F11692" t="s">
        <v>5143</v>
      </c>
      <c r="G11692" t="s">
        <v>17</v>
      </c>
      <c r="H11692" t="s">
        <v>1607</v>
      </c>
      <c r="I11692" t="s">
        <v>1607</v>
      </c>
      <c r="J11692" t="s">
        <v>17</v>
      </c>
      <c r="K11692">
        <v>0.31</v>
      </c>
      <c r="L11692" t="b">
        <v>1</v>
      </c>
      <c r="M11692">
        <v>3017836</v>
      </c>
      <c r="N11692" t="s">
        <v>4085</v>
      </c>
      <c r="O11692" s="10">
        <v>46224.780351064815</v>
      </c>
      <c r="P11692" t="s">
        <v>17</v>
      </c>
      <c r="Q11692" t="s">
        <v>1607</v>
      </c>
    </row>
    <row r="11693" spans="1:17" x14ac:dyDescent="0.35">
      <c r="A11693">
        <v>12530568</v>
      </c>
      <c r="B11693" t="s">
        <v>16905</v>
      </c>
      <c r="C11693" t="s">
        <v>21</v>
      </c>
      <c r="D11693" t="s">
        <v>413</v>
      </c>
      <c r="E11693">
        <v>1585</v>
      </c>
      <c r="F11693" t="s">
        <v>5143</v>
      </c>
      <c r="G11693" t="s">
        <v>17</v>
      </c>
      <c r="H11693" t="s">
        <v>1607</v>
      </c>
      <c r="I11693" t="s">
        <v>1607</v>
      </c>
      <c r="J11693" t="s">
        <v>17</v>
      </c>
      <c r="K11693">
        <v>1</v>
      </c>
      <c r="L11693" t="b">
        <v>0</v>
      </c>
      <c r="M11693">
        <v>3051325</v>
      </c>
      <c r="N11693" t="s">
        <v>4718</v>
      </c>
      <c r="O11693" s="10">
        <v>46224.777534016204</v>
      </c>
      <c r="P11693" t="s">
        <v>17</v>
      </c>
      <c r="Q11693" t="s">
        <v>1607</v>
      </c>
    </row>
    <row r="11694" spans="1:17" x14ac:dyDescent="0.35">
      <c r="A11694">
        <v>12530693</v>
      </c>
      <c r="B11694" t="s">
        <v>16906</v>
      </c>
      <c r="C11694" t="s">
        <v>394</v>
      </c>
      <c r="D11694" t="s">
        <v>3499</v>
      </c>
      <c r="E11694">
        <v>3730</v>
      </c>
      <c r="F11694" t="s">
        <v>5087</v>
      </c>
      <c r="G11694" t="s">
        <v>17</v>
      </c>
      <c r="H11694" t="s">
        <v>2013</v>
      </c>
      <c r="I11694" t="s">
        <v>3097</v>
      </c>
      <c r="J11694" t="s">
        <v>17</v>
      </c>
      <c r="K11694">
        <v>1</v>
      </c>
      <c r="L11694" t="b">
        <v>0</v>
      </c>
      <c r="M11694">
        <v>3017833</v>
      </c>
      <c r="N11694" t="s">
        <v>714</v>
      </c>
      <c r="O11694" s="10">
        <v>46224.791685497687</v>
      </c>
      <c r="P11694" t="s">
        <v>17</v>
      </c>
      <c r="Q11694" t="s">
        <v>2013</v>
      </c>
    </row>
    <row r="11695" spans="1:17" x14ac:dyDescent="0.35">
      <c r="A11695">
        <v>12530704</v>
      </c>
      <c r="B11695" t="s">
        <v>16907</v>
      </c>
      <c r="C11695" t="s">
        <v>45</v>
      </c>
      <c r="D11695" t="s">
        <v>44</v>
      </c>
      <c r="E11695">
        <v>2704.8</v>
      </c>
      <c r="F11695" t="s">
        <v>4934</v>
      </c>
      <c r="G11695" t="s">
        <v>36</v>
      </c>
      <c r="H11695" t="s">
        <v>1718</v>
      </c>
      <c r="I11695" t="s">
        <v>1718</v>
      </c>
      <c r="J11695" t="s">
        <v>36</v>
      </c>
      <c r="K11695">
        <v>0.85</v>
      </c>
      <c r="L11695" t="b">
        <v>0</v>
      </c>
      <c r="M11695">
        <v>3044107</v>
      </c>
      <c r="N11695" t="s">
        <v>4565</v>
      </c>
      <c r="O11695" s="10">
        <v>46217.676429699073</v>
      </c>
      <c r="P11695" t="s">
        <v>36</v>
      </c>
      <c r="Q11695" t="s">
        <v>1718</v>
      </c>
    </row>
    <row r="11696" spans="1:17" x14ac:dyDescent="0.35">
      <c r="A11696">
        <v>12530753</v>
      </c>
      <c r="B11696" t="s">
        <v>13927</v>
      </c>
      <c r="C11696" t="s">
        <v>45</v>
      </c>
      <c r="D11696" t="s">
        <v>463</v>
      </c>
      <c r="E11696">
        <v>2800.8</v>
      </c>
      <c r="F11696" t="s">
        <v>4809</v>
      </c>
      <c r="G11696" t="s">
        <v>36</v>
      </c>
      <c r="H11696" t="s">
        <v>1451</v>
      </c>
      <c r="I11696" t="s">
        <v>1451</v>
      </c>
      <c r="J11696" t="s">
        <v>36</v>
      </c>
      <c r="K11696">
        <v>0.94</v>
      </c>
      <c r="L11696" t="b">
        <v>0</v>
      </c>
      <c r="M11696">
        <v>3048195</v>
      </c>
      <c r="N11696" t="s">
        <v>4685</v>
      </c>
      <c r="O11696" s="10">
        <v>46224.797627638887</v>
      </c>
      <c r="P11696" t="s">
        <v>36</v>
      </c>
      <c r="Q11696" t="s">
        <v>1451</v>
      </c>
    </row>
    <row r="11697" spans="1:17" x14ac:dyDescent="0.35">
      <c r="A11697">
        <v>12530936</v>
      </c>
      <c r="B11697" t="s">
        <v>16908</v>
      </c>
      <c r="C11697" t="s">
        <v>65</v>
      </c>
      <c r="D11697" t="s">
        <v>464</v>
      </c>
      <c r="E11697">
        <v>2062</v>
      </c>
      <c r="F11697" t="s">
        <v>5013</v>
      </c>
      <c r="G11697" t="s">
        <v>17</v>
      </c>
      <c r="H11697" t="s">
        <v>1635</v>
      </c>
      <c r="I11697" t="s">
        <v>1635</v>
      </c>
      <c r="J11697" t="s">
        <v>17</v>
      </c>
      <c r="K11697">
        <v>1</v>
      </c>
      <c r="L11697" t="b">
        <v>0</v>
      </c>
      <c r="M11697">
        <v>3050045</v>
      </c>
      <c r="N11697" t="s">
        <v>4728</v>
      </c>
      <c r="O11697" s="10">
        <v>46224.808844976855</v>
      </c>
      <c r="P11697" t="s">
        <v>17</v>
      </c>
      <c r="Q11697" t="s">
        <v>1635</v>
      </c>
    </row>
    <row r="11698" spans="1:17" x14ac:dyDescent="0.35">
      <c r="A11698">
        <v>12531112</v>
      </c>
      <c r="B11698" t="s">
        <v>16909</v>
      </c>
      <c r="C11698" t="s">
        <v>95</v>
      </c>
      <c r="D11698" t="s">
        <v>1400</v>
      </c>
      <c r="E11698">
        <v>1800</v>
      </c>
      <c r="F11698" t="s">
        <v>1401</v>
      </c>
      <c r="G11698" t="s">
        <v>249</v>
      </c>
      <c r="H11698" t="s">
        <v>5014</v>
      </c>
      <c r="I11698" t="s">
        <v>5014</v>
      </c>
      <c r="J11698" t="s">
        <v>249</v>
      </c>
      <c r="K11698">
        <v>0.99</v>
      </c>
      <c r="L11698" t="b">
        <v>0</v>
      </c>
      <c r="M11698">
        <v>3069784</v>
      </c>
      <c r="N11698" t="s">
        <v>5066</v>
      </c>
      <c r="O11698" s="10">
        <v>46224.419218298608</v>
      </c>
      <c r="P11698" t="s">
        <v>249</v>
      </c>
      <c r="Q11698" t="s">
        <v>5014</v>
      </c>
    </row>
    <row r="11699" spans="1:17" x14ac:dyDescent="0.35">
      <c r="A11699">
        <v>12531122</v>
      </c>
      <c r="B11699" t="s">
        <v>16910</v>
      </c>
      <c r="C11699" t="s">
        <v>28</v>
      </c>
      <c r="D11699" t="s">
        <v>5069</v>
      </c>
      <c r="E11699">
        <v>2110</v>
      </c>
      <c r="F11699" t="s">
        <v>5070</v>
      </c>
      <c r="G11699" t="s">
        <v>17</v>
      </c>
      <c r="H11699" t="s">
        <v>1635</v>
      </c>
      <c r="I11699" t="s">
        <v>1635</v>
      </c>
      <c r="J11699" t="s">
        <v>17</v>
      </c>
      <c r="K11699">
        <v>1</v>
      </c>
      <c r="L11699" t="b">
        <v>0</v>
      </c>
      <c r="M11699">
        <v>3050045</v>
      </c>
      <c r="N11699" t="s">
        <v>4728</v>
      </c>
      <c r="O11699" s="10">
        <v>46224.820267835647</v>
      </c>
      <c r="P11699" t="s">
        <v>17</v>
      </c>
      <c r="Q11699" t="s">
        <v>1635</v>
      </c>
    </row>
    <row r="11700" spans="1:17" x14ac:dyDescent="0.35">
      <c r="A11700">
        <v>12531143</v>
      </c>
      <c r="B11700" t="s">
        <v>16911</v>
      </c>
      <c r="C11700" t="s">
        <v>28</v>
      </c>
      <c r="D11700" t="s">
        <v>28</v>
      </c>
      <c r="E11700">
        <v>3562.5</v>
      </c>
      <c r="F11700" t="s">
        <v>4950</v>
      </c>
      <c r="G11700" t="s">
        <v>36</v>
      </c>
      <c r="H11700" t="s">
        <v>1712</v>
      </c>
      <c r="I11700" t="s">
        <v>1449</v>
      </c>
      <c r="J11700" t="s">
        <v>36</v>
      </c>
      <c r="K11700">
        <v>0.31</v>
      </c>
      <c r="L11700" t="b">
        <v>1</v>
      </c>
      <c r="M11700">
        <v>2476374</v>
      </c>
      <c r="N11700" t="s">
        <v>67</v>
      </c>
      <c r="O11700" s="10">
        <v>46224.821962696762</v>
      </c>
      <c r="P11700" t="s">
        <v>36</v>
      </c>
      <c r="Q11700" t="s">
        <v>1712</v>
      </c>
    </row>
    <row r="11701" spans="1:17" x14ac:dyDescent="0.35">
      <c r="A11701">
        <v>12531234</v>
      </c>
      <c r="B11701" t="s">
        <v>16912</v>
      </c>
      <c r="C11701" t="s">
        <v>394</v>
      </c>
      <c r="D11701" t="s">
        <v>3499</v>
      </c>
      <c r="E11701">
        <v>3730</v>
      </c>
      <c r="F11701" t="s">
        <v>5087</v>
      </c>
      <c r="G11701" t="s">
        <v>17</v>
      </c>
      <c r="H11701" t="s">
        <v>2013</v>
      </c>
      <c r="I11701" t="s">
        <v>3097</v>
      </c>
      <c r="J11701" t="s">
        <v>17</v>
      </c>
      <c r="K11701">
        <v>0.31</v>
      </c>
      <c r="L11701" t="b">
        <v>0</v>
      </c>
      <c r="M11701">
        <v>3017833</v>
      </c>
      <c r="N11701" t="s">
        <v>714</v>
      </c>
      <c r="O11701" s="10">
        <v>46224.83009127315</v>
      </c>
      <c r="P11701" t="s">
        <v>17</v>
      </c>
      <c r="Q11701" t="s">
        <v>2013</v>
      </c>
    </row>
    <row r="11702" spans="1:17" x14ac:dyDescent="0.35">
      <c r="A11702">
        <v>12531267</v>
      </c>
      <c r="B11702" t="s">
        <v>16913</v>
      </c>
      <c r="C11702" t="s">
        <v>45</v>
      </c>
      <c r="D11702" t="s">
        <v>463</v>
      </c>
      <c r="E11702">
        <v>2774.8</v>
      </c>
      <c r="F11702" t="s">
        <v>5032</v>
      </c>
      <c r="G11702" t="s">
        <v>36</v>
      </c>
      <c r="H11702" t="s">
        <v>1484</v>
      </c>
      <c r="I11702" t="s">
        <v>1489</v>
      </c>
      <c r="J11702" t="s">
        <v>36</v>
      </c>
      <c r="K11702">
        <v>0.38</v>
      </c>
      <c r="L11702" t="b">
        <v>0</v>
      </c>
      <c r="M11702">
        <v>3044107</v>
      </c>
      <c r="N11702" t="s">
        <v>4565</v>
      </c>
      <c r="O11702" s="10">
        <v>46224.834130092589</v>
      </c>
      <c r="P11702" t="s">
        <v>36</v>
      </c>
      <c r="Q11702" t="s">
        <v>1484</v>
      </c>
    </row>
    <row r="11703" spans="1:17" x14ac:dyDescent="0.35">
      <c r="A11703">
        <v>12531273</v>
      </c>
      <c r="B11703" t="s">
        <v>16914</v>
      </c>
      <c r="C11703" t="s">
        <v>525</v>
      </c>
      <c r="D11703" t="s">
        <v>524</v>
      </c>
      <c r="E11703">
        <v>2440.4899999999998</v>
      </c>
      <c r="F11703" t="s">
        <v>4993</v>
      </c>
      <c r="G11703" t="s">
        <v>142</v>
      </c>
      <c r="H11703" t="s">
        <v>4994</v>
      </c>
      <c r="I11703" t="s">
        <v>4994</v>
      </c>
      <c r="J11703" t="s">
        <v>142</v>
      </c>
      <c r="K11703">
        <v>0.83</v>
      </c>
      <c r="L11703" t="b">
        <v>1</v>
      </c>
      <c r="M11703">
        <v>2363885</v>
      </c>
      <c r="N11703" t="s">
        <v>767</v>
      </c>
      <c r="O11703" s="10">
        <v>46224.834839918978</v>
      </c>
      <c r="P11703" t="s">
        <v>142</v>
      </c>
      <c r="Q11703" t="s">
        <v>4994</v>
      </c>
    </row>
    <row r="11704" spans="1:17" x14ac:dyDescent="0.35">
      <c r="A11704">
        <v>12531352</v>
      </c>
      <c r="B11704" t="s">
        <v>16915</v>
      </c>
      <c r="C11704" t="s">
        <v>21</v>
      </c>
      <c r="D11704" t="s">
        <v>5099</v>
      </c>
      <c r="E11704">
        <v>2700</v>
      </c>
      <c r="F11704" t="s">
        <v>5100</v>
      </c>
      <c r="G11704" t="s">
        <v>36</v>
      </c>
      <c r="H11704" t="s">
        <v>1558</v>
      </c>
      <c r="I11704" t="s">
        <v>1558</v>
      </c>
      <c r="J11704" t="s">
        <v>36</v>
      </c>
      <c r="K11704">
        <v>1</v>
      </c>
      <c r="L11704" t="b">
        <v>0</v>
      </c>
      <c r="M11704">
        <v>3022434</v>
      </c>
      <c r="N11704" t="s">
        <v>4154</v>
      </c>
      <c r="O11704" s="10">
        <v>46224.840874421294</v>
      </c>
      <c r="P11704" t="s">
        <v>36</v>
      </c>
      <c r="Q11704" t="s">
        <v>1558</v>
      </c>
    </row>
    <row r="11705" spans="1:17" x14ac:dyDescent="0.35">
      <c r="A11705">
        <v>12531362</v>
      </c>
      <c r="B11705" t="s">
        <v>16916</v>
      </c>
      <c r="C11705" t="s">
        <v>394</v>
      </c>
      <c r="D11705" t="s">
        <v>4160</v>
      </c>
      <c r="E11705">
        <v>2090</v>
      </c>
      <c r="F11705" t="s">
        <v>4960</v>
      </c>
      <c r="G11705" t="s">
        <v>36</v>
      </c>
      <c r="H11705" t="s">
        <v>1451</v>
      </c>
      <c r="I11705" t="s">
        <v>1451</v>
      </c>
      <c r="J11705" t="s">
        <v>36</v>
      </c>
      <c r="K11705">
        <v>0.54</v>
      </c>
      <c r="L11705" t="b">
        <v>0</v>
      </c>
      <c r="M11705">
        <v>3017832</v>
      </c>
      <c r="N11705" t="s">
        <v>4070</v>
      </c>
      <c r="O11705" s="10">
        <v>46224.841792245374</v>
      </c>
      <c r="P11705" t="s">
        <v>36</v>
      </c>
      <c r="Q11705" t="s">
        <v>1451</v>
      </c>
    </row>
    <row r="11706" spans="1:17" x14ac:dyDescent="0.35">
      <c r="A11706">
        <v>12531602</v>
      </c>
      <c r="B11706" t="s">
        <v>16917</v>
      </c>
      <c r="C11706" t="s">
        <v>139</v>
      </c>
      <c r="D11706" t="s">
        <v>983</v>
      </c>
      <c r="E11706">
        <v>2038</v>
      </c>
      <c r="F11706" t="s">
        <v>5144</v>
      </c>
      <c r="G11706" t="s">
        <v>36</v>
      </c>
      <c r="H11706" t="s">
        <v>1489</v>
      </c>
      <c r="I11706" t="s">
        <v>1484</v>
      </c>
      <c r="J11706" t="s">
        <v>36</v>
      </c>
      <c r="K11706">
        <v>1</v>
      </c>
      <c r="L11706" t="b">
        <v>0</v>
      </c>
      <c r="M11706">
        <v>3050045</v>
      </c>
      <c r="N11706" t="s">
        <v>4728</v>
      </c>
      <c r="O11706" s="10">
        <v>46224.865644166668</v>
      </c>
      <c r="P11706" t="s">
        <v>36</v>
      </c>
      <c r="Q11706" t="s">
        <v>1489</v>
      </c>
    </row>
    <row r="11707" spans="1:17" x14ac:dyDescent="0.35">
      <c r="A11707">
        <v>12531635</v>
      </c>
      <c r="B11707" t="s">
        <v>16918</v>
      </c>
      <c r="C11707" t="s">
        <v>28</v>
      </c>
      <c r="D11707" t="s">
        <v>76</v>
      </c>
      <c r="E11707">
        <v>3583.52</v>
      </c>
      <c r="F11707" t="s">
        <v>4412</v>
      </c>
      <c r="G11707" t="s">
        <v>36</v>
      </c>
      <c r="H11707" t="s">
        <v>1589</v>
      </c>
      <c r="I11707" t="s">
        <v>1589</v>
      </c>
      <c r="J11707" t="s">
        <v>36</v>
      </c>
      <c r="K11707">
        <v>0.51</v>
      </c>
      <c r="L11707" t="b">
        <v>0</v>
      </c>
      <c r="M11707">
        <v>3017833</v>
      </c>
      <c r="N11707" t="s">
        <v>714</v>
      </c>
      <c r="O11707" s="10">
        <v>46214.88801840278</v>
      </c>
      <c r="P11707" t="s">
        <v>36</v>
      </c>
      <c r="Q11707" t="s">
        <v>1589</v>
      </c>
    </row>
    <row r="11708" spans="1:17" x14ac:dyDescent="0.35">
      <c r="A11708">
        <v>12531797</v>
      </c>
      <c r="B11708" t="s">
        <v>16919</v>
      </c>
      <c r="C11708" t="s">
        <v>45</v>
      </c>
      <c r="D11708" t="s">
        <v>463</v>
      </c>
      <c r="E11708">
        <v>2178.04</v>
      </c>
      <c r="F11708" t="s">
        <v>5145</v>
      </c>
      <c r="G11708" t="s">
        <v>36</v>
      </c>
      <c r="H11708" t="s">
        <v>1703</v>
      </c>
      <c r="I11708" t="s">
        <v>1703</v>
      </c>
      <c r="J11708" t="s">
        <v>36</v>
      </c>
      <c r="K11708">
        <v>0.9</v>
      </c>
      <c r="L11708" t="b">
        <v>0</v>
      </c>
      <c r="M11708">
        <v>3033266</v>
      </c>
      <c r="N11708" t="s">
        <v>4332</v>
      </c>
      <c r="O11708" s="10">
        <v>46224.885992430558</v>
      </c>
      <c r="P11708" t="s">
        <v>36</v>
      </c>
      <c r="Q11708" t="s">
        <v>1703</v>
      </c>
    </row>
    <row r="11709" spans="1:17" x14ac:dyDescent="0.35">
      <c r="A11709">
        <v>12531807</v>
      </c>
      <c r="B11709" t="s">
        <v>16920</v>
      </c>
      <c r="C11709" t="s">
        <v>139</v>
      </c>
      <c r="D11709" t="s">
        <v>2536</v>
      </c>
      <c r="E11709">
        <v>2127</v>
      </c>
      <c r="F11709" t="s">
        <v>4459</v>
      </c>
      <c r="G11709" t="s">
        <v>36</v>
      </c>
      <c r="H11709" t="s">
        <v>1449</v>
      </c>
      <c r="I11709" t="s">
        <v>1526</v>
      </c>
      <c r="J11709" t="s">
        <v>36</v>
      </c>
      <c r="K11709">
        <v>0.94</v>
      </c>
      <c r="L11709" t="b">
        <v>1</v>
      </c>
      <c r="M11709">
        <v>2363885</v>
      </c>
      <c r="N11709" t="s">
        <v>767</v>
      </c>
      <c r="O11709" s="10">
        <v>46224.887264837962</v>
      </c>
      <c r="P11709" t="s">
        <v>36</v>
      </c>
      <c r="Q11709" t="s">
        <v>1449</v>
      </c>
    </row>
    <row r="11710" spans="1:17" x14ac:dyDescent="0.35">
      <c r="A11710">
        <v>12532022</v>
      </c>
      <c r="B11710" t="s">
        <v>16921</v>
      </c>
      <c r="C11710" t="s">
        <v>394</v>
      </c>
      <c r="D11710" t="s">
        <v>857</v>
      </c>
      <c r="E11710">
        <v>2160</v>
      </c>
      <c r="F11710" t="s">
        <v>5118</v>
      </c>
      <c r="G11710" t="s">
        <v>36</v>
      </c>
      <c r="H11710" t="s">
        <v>1451</v>
      </c>
      <c r="I11710" t="s">
        <v>1336</v>
      </c>
      <c r="J11710" t="s">
        <v>36</v>
      </c>
      <c r="K11710">
        <v>0.99</v>
      </c>
      <c r="L11710" t="b">
        <v>0</v>
      </c>
      <c r="M11710">
        <v>3017832</v>
      </c>
      <c r="N11710" t="s">
        <v>4070</v>
      </c>
      <c r="O11710" s="10">
        <v>46224.915775543981</v>
      </c>
      <c r="P11710" t="s">
        <v>36</v>
      </c>
      <c r="Q11710" t="s">
        <v>1451</v>
      </c>
    </row>
    <row r="11711" spans="1:17" x14ac:dyDescent="0.35">
      <c r="A11711">
        <v>12532234</v>
      </c>
      <c r="B11711" t="s">
        <v>16922</v>
      </c>
      <c r="C11711" t="s">
        <v>73</v>
      </c>
      <c r="D11711" t="s">
        <v>72</v>
      </c>
      <c r="E11711">
        <v>3840</v>
      </c>
      <c r="F11711" t="s">
        <v>5052</v>
      </c>
      <c r="G11711" t="s">
        <v>17</v>
      </c>
      <c r="H11711" t="s">
        <v>2225</v>
      </c>
      <c r="I11711" t="s">
        <v>2225</v>
      </c>
      <c r="J11711" t="s">
        <v>17</v>
      </c>
      <c r="K11711">
        <v>0.4</v>
      </c>
      <c r="L11711" t="b">
        <v>1</v>
      </c>
      <c r="M11711">
        <v>2488485</v>
      </c>
      <c r="N11711" t="s">
        <v>344</v>
      </c>
      <c r="O11711" s="10">
        <v>46224.93603384259</v>
      </c>
      <c r="P11711" t="s">
        <v>17</v>
      </c>
      <c r="Q11711" t="s">
        <v>2225</v>
      </c>
    </row>
    <row r="11712" spans="1:17" x14ac:dyDescent="0.35">
      <c r="A11712">
        <v>12532319</v>
      </c>
      <c r="B11712" t="s">
        <v>16923</v>
      </c>
      <c r="C11712" t="s">
        <v>134</v>
      </c>
      <c r="D11712" t="s">
        <v>2003</v>
      </c>
      <c r="E11712">
        <v>2200</v>
      </c>
      <c r="F11712" t="s">
        <v>5046</v>
      </c>
      <c r="G11712" t="s">
        <v>36</v>
      </c>
      <c r="H11712" t="s">
        <v>1558</v>
      </c>
      <c r="I11712" t="s">
        <v>1558</v>
      </c>
      <c r="J11712" t="s">
        <v>36</v>
      </c>
      <c r="K11712">
        <v>0.92</v>
      </c>
      <c r="L11712" t="b">
        <v>1</v>
      </c>
      <c r="M11712">
        <v>2458893</v>
      </c>
      <c r="N11712" t="s">
        <v>247</v>
      </c>
      <c r="O11712" s="10">
        <v>46224.942114606478</v>
      </c>
      <c r="P11712" t="s">
        <v>36</v>
      </c>
      <c r="Q11712" t="s">
        <v>1558</v>
      </c>
    </row>
    <row r="11713" spans="1:17" x14ac:dyDescent="0.35">
      <c r="A11713">
        <v>12532701</v>
      </c>
      <c r="B11713" t="s">
        <v>12590</v>
      </c>
      <c r="C11713" t="s">
        <v>1258</v>
      </c>
      <c r="D11713" t="s">
        <v>1574</v>
      </c>
      <c r="E11713">
        <v>2232</v>
      </c>
      <c r="F11713" t="s">
        <v>4963</v>
      </c>
      <c r="G11713" t="s">
        <v>36</v>
      </c>
      <c r="H11713" t="s">
        <v>1444</v>
      </c>
      <c r="I11713" t="s">
        <v>1449</v>
      </c>
      <c r="J11713" t="s">
        <v>36</v>
      </c>
      <c r="K11713">
        <v>0.25</v>
      </c>
      <c r="L11713" t="b">
        <v>1</v>
      </c>
      <c r="M11713">
        <v>2363845</v>
      </c>
      <c r="N11713" t="s">
        <v>1567</v>
      </c>
      <c r="O11713" s="10">
        <v>46224.976279305556</v>
      </c>
      <c r="P11713" t="s">
        <v>36</v>
      </c>
      <c r="Q11713" t="s">
        <v>1444</v>
      </c>
    </row>
    <row r="11714" spans="1:17" x14ac:dyDescent="0.35">
      <c r="A11714">
        <v>12532784</v>
      </c>
      <c r="B11714" t="s">
        <v>16924</v>
      </c>
      <c r="C11714" t="s">
        <v>65</v>
      </c>
      <c r="D11714" t="s">
        <v>464</v>
      </c>
      <c r="E11714">
        <v>2062</v>
      </c>
      <c r="F11714" t="s">
        <v>5013</v>
      </c>
      <c r="G11714" t="s">
        <v>17</v>
      </c>
      <c r="H11714" t="s">
        <v>1635</v>
      </c>
      <c r="I11714" t="s">
        <v>1635</v>
      </c>
      <c r="J11714" t="s">
        <v>17</v>
      </c>
      <c r="K11714">
        <v>1</v>
      </c>
      <c r="L11714" t="b">
        <v>1</v>
      </c>
      <c r="M11714">
        <v>3033266</v>
      </c>
      <c r="N11714" t="s">
        <v>4332</v>
      </c>
      <c r="O11714" s="10">
        <v>46224.986659270835</v>
      </c>
      <c r="P11714" t="s">
        <v>17</v>
      </c>
      <c r="Q11714" t="s">
        <v>1635</v>
      </c>
    </row>
    <row r="11715" spans="1:17" x14ac:dyDescent="0.35">
      <c r="A11715">
        <v>12532993</v>
      </c>
      <c r="B11715" t="s">
        <v>16925</v>
      </c>
      <c r="C11715" t="s">
        <v>21</v>
      </c>
      <c r="D11715" t="s">
        <v>1585</v>
      </c>
      <c r="E11715">
        <v>2600</v>
      </c>
      <c r="F11715" t="s">
        <v>4866</v>
      </c>
      <c r="G11715" t="s">
        <v>36</v>
      </c>
      <c r="H11715" t="s">
        <v>2393</v>
      </c>
      <c r="I11715" t="s">
        <v>2393</v>
      </c>
      <c r="J11715" t="s">
        <v>36</v>
      </c>
      <c r="K11715">
        <v>0.51</v>
      </c>
      <c r="L11715" t="b">
        <v>1</v>
      </c>
      <c r="M11715">
        <v>3017835</v>
      </c>
      <c r="N11715" t="s">
        <v>4079</v>
      </c>
      <c r="O11715" s="10">
        <v>46225.022983310184</v>
      </c>
      <c r="P11715" t="s">
        <v>36</v>
      </c>
      <c r="Q11715" t="s">
        <v>2393</v>
      </c>
    </row>
    <row r="11716" spans="1:17" x14ac:dyDescent="0.35">
      <c r="A11716">
        <v>12533122</v>
      </c>
      <c r="B11716" t="s">
        <v>16851</v>
      </c>
      <c r="C11716" t="s">
        <v>21</v>
      </c>
      <c r="D11716" t="s">
        <v>159</v>
      </c>
      <c r="E11716">
        <v>4016</v>
      </c>
      <c r="F11716" t="s">
        <v>5146</v>
      </c>
      <c r="G11716" t="s">
        <v>36</v>
      </c>
      <c r="H11716" t="s">
        <v>1444</v>
      </c>
      <c r="I11716" t="s">
        <v>1444</v>
      </c>
      <c r="J11716" t="s">
        <v>36</v>
      </c>
      <c r="K11716">
        <v>1</v>
      </c>
      <c r="L11716" t="b">
        <v>1</v>
      </c>
      <c r="M11716">
        <v>3077167</v>
      </c>
      <c r="N11716" t="s">
        <v>34</v>
      </c>
      <c r="O11716" s="10">
        <v>46225.057780416668</v>
      </c>
      <c r="P11716" t="s">
        <v>36</v>
      </c>
      <c r="Q11716" t="s">
        <v>1444</v>
      </c>
    </row>
    <row r="11717" spans="1:17" x14ac:dyDescent="0.35">
      <c r="A11717">
        <v>12533256</v>
      </c>
      <c r="B11717" t="s">
        <v>16926</v>
      </c>
      <c r="C11717" t="s">
        <v>45</v>
      </c>
      <c r="D11717" t="s">
        <v>463</v>
      </c>
      <c r="E11717">
        <v>2751.4</v>
      </c>
      <c r="F11717" t="s">
        <v>4372</v>
      </c>
      <c r="G11717" t="s">
        <v>36</v>
      </c>
      <c r="H11717" t="s">
        <v>1484</v>
      </c>
      <c r="I11717" t="s">
        <v>1482</v>
      </c>
      <c r="J11717" t="s">
        <v>36</v>
      </c>
      <c r="K11717">
        <v>0.94</v>
      </c>
      <c r="L11717" t="b">
        <v>0</v>
      </c>
      <c r="M11717">
        <v>3017832</v>
      </c>
      <c r="N11717" t="s">
        <v>4070</v>
      </c>
      <c r="O11717" s="10">
        <v>46225.097020300927</v>
      </c>
      <c r="P11717" t="s">
        <v>36</v>
      </c>
      <c r="Q11717" t="s">
        <v>1484</v>
      </c>
    </row>
    <row r="11718" spans="1:17" x14ac:dyDescent="0.35">
      <c r="A11718">
        <v>12533331</v>
      </c>
      <c r="B11718" t="s">
        <v>16927</v>
      </c>
      <c r="C11718" t="s">
        <v>387</v>
      </c>
      <c r="D11718" t="s">
        <v>386</v>
      </c>
      <c r="E11718">
        <v>2850</v>
      </c>
      <c r="F11718" t="s">
        <v>5020</v>
      </c>
      <c r="G11718" t="s">
        <v>142</v>
      </c>
      <c r="H11718" t="s">
        <v>1495</v>
      </c>
      <c r="I11718" t="s">
        <v>1495</v>
      </c>
      <c r="J11718" t="s">
        <v>142</v>
      </c>
      <c r="K11718">
        <v>1</v>
      </c>
      <c r="L11718" t="b">
        <v>1</v>
      </c>
      <c r="M11718">
        <v>2476684</v>
      </c>
      <c r="N11718" t="s">
        <v>1447</v>
      </c>
      <c r="O11718" s="10">
        <v>46225.12693914352</v>
      </c>
      <c r="P11718" t="s">
        <v>142</v>
      </c>
      <c r="Q11718" t="s">
        <v>1495</v>
      </c>
    </row>
    <row r="11719" spans="1:17" x14ac:dyDescent="0.35">
      <c r="A11719">
        <v>12533369</v>
      </c>
      <c r="B11719" t="s">
        <v>11543</v>
      </c>
      <c r="C11719" t="s">
        <v>28</v>
      </c>
      <c r="D11719" t="s">
        <v>28</v>
      </c>
      <c r="E11719">
        <v>3562.5</v>
      </c>
      <c r="F11719" t="s">
        <v>4950</v>
      </c>
      <c r="G11719" t="s">
        <v>36</v>
      </c>
      <c r="H11719" t="s">
        <v>1712</v>
      </c>
      <c r="I11719" t="s">
        <v>2558</v>
      </c>
      <c r="J11719" t="s">
        <v>36</v>
      </c>
      <c r="K11719">
        <v>1</v>
      </c>
      <c r="L11719" t="b">
        <v>1</v>
      </c>
      <c r="M11719">
        <v>2476374</v>
      </c>
      <c r="N11719" t="s">
        <v>67</v>
      </c>
      <c r="O11719" s="10">
        <v>46225.134693333333</v>
      </c>
      <c r="P11719" t="s">
        <v>36</v>
      </c>
      <c r="Q11719" t="s">
        <v>1712</v>
      </c>
    </row>
    <row r="11720" spans="1:17" x14ac:dyDescent="0.35">
      <c r="A11720">
        <v>12533494</v>
      </c>
      <c r="B11720" t="s">
        <v>10366</v>
      </c>
      <c r="C11720" t="s">
        <v>45</v>
      </c>
      <c r="D11720" t="s">
        <v>208</v>
      </c>
      <c r="E11720">
        <v>2701.2</v>
      </c>
      <c r="F11720" t="s">
        <v>5147</v>
      </c>
      <c r="G11720" t="s">
        <v>36</v>
      </c>
      <c r="H11720" t="s">
        <v>1484</v>
      </c>
      <c r="I11720" t="s">
        <v>1666</v>
      </c>
      <c r="J11720" t="s">
        <v>36</v>
      </c>
      <c r="K11720">
        <v>1</v>
      </c>
      <c r="L11720" t="b">
        <v>1</v>
      </c>
      <c r="M11720">
        <v>2619141</v>
      </c>
      <c r="N11720" t="s">
        <v>225</v>
      </c>
      <c r="O11720" s="10">
        <v>45992.217321122684</v>
      </c>
      <c r="P11720" t="s">
        <v>36</v>
      </c>
      <c r="Q11720" t="s">
        <v>1484</v>
      </c>
    </row>
    <row r="11721" spans="1:17" x14ac:dyDescent="0.35">
      <c r="A11721">
        <v>12533730</v>
      </c>
      <c r="B11721" t="s">
        <v>16928</v>
      </c>
      <c r="C11721" t="s">
        <v>45</v>
      </c>
      <c r="D11721" t="s">
        <v>206</v>
      </c>
      <c r="E11721">
        <v>2214</v>
      </c>
      <c r="F11721" t="s">
        <v>5148</v>
      </c>
      <c r="G11721" t="s">
        <v>36</v>
      </c>
      <c r="H11721" t="s">
        <v>1451</v>
      </c>
      <c r="I11721" t="s">
        <v>1451</v>
      </c>
      <c r="J11721" t="s">
        <v>36</v>
      </c>
      <c r="K11721">
        <v>0.94</v>
      </c>
      <c r="L11721" t="b">
        <v>0</v>
      </c>
      <c r="M11721">
        <v>3044107</v>
      </c>
      <c r="N11721" t="s">
        <v>4565</v>
      </c>
      <c r="O11721" s="10">
        <v>46225.281266099541</v>
      </c>
      <c r="P11721" t="s">
        <v>36</v>
      </c>
      <c r="Q11721" t="s">
        <v>1451</v>
      </c>
    </row>
    <row r="11722" spans="1:17" x14ac:dyDescent="0.35">
      <c r="A11722">
        <v>12533735</v>
      </c>
      <c r="B11722" t="s">
        <v>16929</v>
      </c>
      <c r="C11722" t="s">
        <v>45</v>
      </c>
      <c r="D11722" t="s">
        <v>200</v>
      </c>
      <c r="E11722">
        <v>2850.4</v>
      </c>
      <c r="F11722" t="s">
        <v>4453</v>
      </c>
      <c r="G11722" t="s">
        <v>36</v>
      </c>
      <c r="H11722" t="s">
        <v>1557</v>
      </c>
      <c r="I11722" t="s">
        <v>1557</v>
      </c>
      <c r="J11722" t="s">
        <v>36</v>
      </c>
      <c r="K11722">
        <v>0.74</v>
      </c>
      <c r="L11722" t="b">
        <v>0</v>
      </c>
      <c r="M11722">
        <v>3017833</v>
      </c>
      <c r="N11722" t="s">
        <v>714</v>
      </c>
      <c r="O11722" s="10">
        <v>46225.282173946762</v>
      </c>
      <c r="P11722" t="s">
        <v>36</v>
      </c>
      <c r="Q11722" t="s">
        <v>1557</v>
      </c>
    </row>
    <row r="11723" spans="1:17" x14ac:dyDescent="0.35">
      <c r="A11723">
        <v>12533801</v>
      </c>
      <c r="B11723" t="s">
        <v>16930</v>
      </c>
      <c r="C11723" t="s">
        <v>28</v>
      </c>
      <c r="D11723" t="s">
        <v>28</v>
      </c>
      <c r="E11723">
        <v>2250</v>
      </c>
      <c r="F11723" t="s">
        <v>5023</v>
      </c>
      <c r="G11723" t="s">
        <v>36</v>
      </c>
      <c r="H11723" t="s">
        <v>2128</v>
      </c>
      <c r="I11723" t="s">
        <v>1336</v>
      </c>
      <c r="J11723" t="s">
        <v>36</v>
      </c>
      <c r="K11723">
        <v>1</v>
      </c>
      <c r="L11723" t="b">
        <v>1</v>
      </c>
      <c r="M11723">
        <v>2476374</v>
      </c>
      <c r="N11723" t="s">
        <v>67</v>
      </c>
      <c r="O11723" s="10">
        <v>46225.30771483796</v>
      </c>
      <c r="P11723" t="s">
        <v>36</v>
      </c>
      <c r="Q11723" t="s">
        <v>2128</v>
      </c>
    </row>
    <row r="11724" spans="1:17" x14ac:dyDescent="0.35">
      <c r="A11724">
        <v>12533834</v>
      </c>
      <c r="B11724" t="s">
        <v>11148</v>
      </c>
      <c r="C11724" t="s">
        <v>28</v>
      </c>
      <c r="D11724" t="s">
        <v>28</v>
      </c>
      <c r="E11724">
        <v>2250</v>
      </c>
      <c r="F11724" t="s">
        <v>5116</v>
      </c>
      <c r="G11724" t="s">
        <v>36</v>
      </c>
      <c r="H11724" t="s">
        <v>1526</v>
      </c>
      <c r="I11724" t="s">
        <v>1526</v>
      </c>
      <c r="J11724" t="s">
        <v>36</v>
      </c>
      <c r="K11724">
        <v>1</v>
      </c>
      <c r="L11724" t="b">
        <v>0</v>
      </c>
      <c r="M11724">
        <v>2780704</v>
      </c>
      <c r="N11724" t="s">
        <v>772</v>
      </c>
      <c r="O11724" s="10">
        <v>46224.535353599538</v>
      </c>
      <c r="P11724" t="s">
        <v>36</v>
      </c>
      <c r="Q11724" t="s">
        <v>1526</v>
      </c>
    </row>
    <row r="11725" spans="1:17" x14ac:dyDescent="0.35">
      <c r="A11725">
        <v>12533875</v>
      </c>
      <c r="B11725" t="s">
        <v>16931</v>
      </c>
      <c r="C11725" t="s">
        <v>28</v>
      </c>
      <c r="D11725" t="s">
        <v>56</v>
      </c>
      <c r="E11725">
        <v>2900.16</v>
      </c>
      <c r="F11725" t="s">
        <v>437</v>
      </c>
      <c r="G11725" t="s">
        <v>36</v>
      </c>
      <c r="H11725" t="s">
        <v>1489</v>
      </c>
      <c r="I11725" t="s">
        <v>1483</v>
      </c>
      <c r="J11725" t="s">
        <v>36</v>
      </c>
      <c r="K11725">
        <v>1</v>
      </c>
      <c r="L11725" t="b">
        <v>1</v>
      </c>
      <c r="M11725">
        <v>2476374</v>
      </c>
      <c r="N11725" t="s">
        <v>67</v>
      </c>
      <c r="O11725" s="10">
        <v>46225.330823587959</v>
      </c>
      <c r="P11725" t="s">
        <v>36</v>
      </c>
      <c r="Q11725" t="s">
        <v>1489</v>
      </c>
    </row>
    <row r="11726" spans="1:17" x14ac:dyDescent="0.35">
      <c r="A11726">
        <v>12534018</v>
      </c>
      <c r="B11726" t="s">
        <v>16932</v>
      </c>
      <c r="C11726" t="s">
        <v>28</v>
      </c>
      <c r="D11726" t="s">
        <v>284</v>
      </c>
      <c r="E11726">
        <v>2400</v>
      </c>
      <c r="F11726" t="s">
        <v>5012</v>
      </c>
      <c r="G11726" t="s">
        <v>17</v>
      </c>
      <c r="H11726" t="s">
        <v>1600</v>
      </c>
      <c r="I11726" t="s">
        <v>1600</v>
      </c>
      <c r="J11726" t="s">
        <v>17</v>
      </c>
      <c r="K11726">
        <v>1</v>
      </c>
      <c r="L11726" t="b">
        <v>0</v>
      </c>
      <c r="M11726">
        <v>3050051</v>
      </c>
      <c r="N11726" t="s">
        <v>84</v>
      </c>
      <c r="O11726" s="10">
        <v>46225.35552344907</v>
      </c>
      <c r="P11726" t="s">
        <v>17</v>
      </c>
      <c r="Q11726" t="s">
        <v>1600</v>
      </c>
    </row>
    <row r="11727" spans="1:17" x14ac:dyDescent="0.35">
      <c r="A11727">
        <v>12534117</v>
      </c>
      <c r="B11727" t="s">
        <v>16933</v>
      </c>
      <c r="C11727" t="s">
        <v>28</v>
      </c>
      <c r="D11727" t="s">
        <v>28</v>
      </c>
      <c r="E11727">
        <v>3050</v>
      </c>
      <c r="F11727" t="s">
        <v>5045</v>
      </c>
      <c r="G11727" t="s">
        <v>36</v>
      </c>
      <c r="H11727" t="s">
        <v>1451</v>
      </c>
      <c r="I11727" t="s">
        <v>1451</v>
      </c>
      <c r="J11727" t="s">
        <v>36</v>
      </c>
      <c r="K11727">
        <v>1</v>
      </c>
      <c r="L11727" t="b">
        <v>0</v>
      </c>
      <c r="M11727">
        <v>2605197</v>
      </c>
      <c r="N11727" t="s">
        <v>1487</v>
      </c>
      <c r="O11727" s="10">
        <v>46225.370746562498</v>
      </c>
      <c r="P11727" t="s">
        <v>36</v>
      </c>
      <c r="Q11727" t="s">
        <v>1451</v>
      </c>
    </row>
    <row r="11728" spans="1:17" x14ac:dyDescent="0.35">
      <c r="A11728">
        <v>12534149</v>
      </c>
      <c r="B11728" t="s">
        <v>16934</v>
      </c>
      <c r="C11728" t="s">
        <v>1462</v>
      </c>
      <c r="D11728" t="s">
        <v>144</v>
      </c>
      <c r="E11728">
        <v>2720.16</v>
      </c>
      <c r="F11728" t="s">
        <v>5149</v>
      </c>
      <c r="G11728" t="s">
        <v>36</v>
      </c>
      <c r="H11728" t="s">
        <v>1602</v>
      </c>
      <c r="I11728" t="s">
        <v>1602</v>
      </c>
      <c r="J11728" t="s">
        <v>36</v>
      </c>
      <c r="K11728">
        <v>0.85</v>
      </c>
      <c r="L11728" t="b">
        <v>0</v>
      </c>
      <c r="M11728">
        <v>2605197</v>
      </c>
      <c r="N11728" t="s">
        <v>1487</v>
      </c>
      <c r="O11728" s="10">
        <v>46225.376841168982</v>
      </c>
      <c r="P11728" t="s">
        <v>36</v>
      </c>
      <c r="Q11728" t="s">
        <v>1602</v>
      </c>
    </row>
    <row r="11729" spans="1:17" x14ac:dyDescent="0.35">
      <c r="A11729">
        <v>12534258</v>
      </c>
      <c r="B11729" t="s">
        <v>16935</v>
      </c>
      <c r="C11729" t="s">
        <v>21</v>
      </c>
      <c r="D11729" t="s">
        <v>159</v>
      </c>
      <c r="E11729">
        <v>4016</v>
      </c>
      <c r="F11729" t="s">
        <v>5146</v>
      </c>
      <c r="G11729" t="s">
        <v>36</v>
      </c>
      <c r="H11729" t="s">
        <v>1444</v>
      </c>
      <c r="I11729" t="s">
        <v>1526</v>
      </c>
      <c r="J11729" t="s">
        <v>36</v>
      </c>
      <c r="K11729">
        <v>1</v>
      </c>
      <c r="L11729" t="b">
        <v>1</v>
      </c>
      <c r="M11729">
        <v>2611863</v>
      </c>
      <c r="N11729" t="s">
        <v>1594</v>
      </c>
      <c r="O11729" s="10">
        <v>46225.390227013886</v>
      </c>
      <c r="P11729" t="s">
        <v>36</v>
      </c>
      <c r="Q11729" t="s">
        <v>1444</v>
      </c>
    </row>
    <row r="11730" spans="1:17" x14ac:dyDescent="0.35">
      <c r="A11730">
        <v>12534260</v>
      </c>
      <c r="B11730" t="s">
        <v>16936</v>
      </c>
      <c r="C11730" t="s">
        <v>394</v>
      </c>
      <c r="D11730" t="s">
        <v>3499</v>
      </c>
      <c r="E11730">
        <v>3730</v>
      </c>
      <c r="F11730" t="s">
        <v>5087</v>
      </c>
      <c r="G11730" t="s">
        <v>17</v>
      </c>
      <c r="H11730" t="s">
        <v>2013</v>
      </c>
      <c r="I11730" t="s">
        <v>2013</v>
      </c>
      <c r="J11730" t="s">
        <v>17</v>
      </c>
      <c r="K11730">
        <v>0.8</v>
      </c>
      <c r="L11730" t="b">
        <v>1</v>
      </c>
      <c r="M11730">
        <v>3017833</v>
      </c>
      <c r="N11730" t="s">
        <v>714</v>
      </c>
      <c r="O11730" s="10">
        <v>46225.390480856484</v>
      </c>
      <c r="P11730" t="s">
        <v>17</v>
      </c>
      <c r="Q11730" t="s">
        <v>2013</v>
      </c>
    </row>
    <row r="11731" spans="1:17" x14ac:dyDescent="0.35">
      <c r="A11731">
        <v>12534298</v>
      </c>
      <c r="B11731" t="s">
        <v>16937</v>
      </c>
      <c r="C11731" t="s">
        <v>45</v>
      </c>
      <c r="D11731" t="s">
        <v>206</v>
      </c>
      <c r="E11731">
        <v>2920</v>
      </c>
      <c r="F11731" t="s">
        <v>4995</v>
      </c>
      <c r="G11731" t="s">
        <v>36</v>
      </c>
      <c r="H11731" t="s">
        <v>1712</v>
      </c>
      <c r="I11731" t="s">
        <v>1712</v>
      </c>
      <c r="J11731" t="s">
        <v>36</v>
      </c>
      <c r="K11731">
        <v>1</v>
      </c>
      <c r="L11731" t="b">
        <v>0</v>
      </c>
      <c r="M11731">
        <v>3048195</v>
      </c>
      <c r="N11731" t="s">
        <v>4685</v>
      </c>
      <c r="O11731" s="10">
        <v>46225.394468229169</v>
      </c>
      <c r="P11731" t="s">
        <v>36</v>
      </c>
      <c r="Q11731" t="s">
        <v>1712</v>
      </c>
    </row>
    <row r="11732" spans="1:17" x14ac:dyDescent="0.35">
      <c r="A11732">
        <v>12534396</v>
      </c>
      <c r="B11732" t="s">
        <v>16938</v>
      </c>
      <c r="C11732" t="s">
        <v>1462</v>
      </c>
      <c r="D11732" t="s">
        <v>144</v>
      </c>
      <c r="E11732">
        <v>2810</v>
      </c>
      <c r="F11732" t="s">
        <v>5150</v>
      </c>
      <c r="G11732" t="s">
        <v>17</v>
      </c>
      <c r="H11732" t="s">
        <v>1538</v>
      </c>
      <c r="I11732" t="s">
        <v>1538</v>
      </c>
      <c r="J11732" t="s">
        <v>17</v>
      </c>
      <c r="K11732">
        <v>0.94</v>
      </c>
      <c r="L11732" t="b">
        <v>0</v>
      </c>
      <c r="M11732">
        <v>2764536</v>
      </c>
      <c r="N11732" t="s">
        <v>1475</v>
      </c>
      <c r="O11732" s="10">
        <v>46225.407127893515</v>
      </c>
      <c r="P11732" t="s">
        <v>17</v>
      </c>
      <c r="Q11732" t="s">
        <v>1538</v>
      </c>
    </row>
    <row r="11733" spans="1:17" x14ac:dyDescent="0.35">
      <c r="A11733">
        <v>12534500</v>
      </c>
      <c r="B11733" t="s">
        <v>16939</v>
      </c>
      <c r="C11733" t="s">
        <v>73</v>
      </c>
      <c r="D11733" t="s">
        <v>1024</v>
      </c>
      <c r="E11733">
        <v>2232</v>
      </c>
      <c r="F11733" t="s">
        <v>5151</v>
      </c>
      <c r="G11733" t="s">
        <v>36</v>
      </c>
      <c r="H11733" t="s">
        <v>2212</v>
      </c>
      <c r="I11733" t="s">
        <v>1484</v>
      </c>
      <c r="J11733" t="s">
        <v>36</v>
      </c>
      <c r="K11733">
        <v>1</v>
      </c>
      <c r="L11733" t="b">
        <v>0</v>
      </c>
      <c r="M11733">
        <v>3000189</v>
      </c>
      <c r="N11733" t="s">
        <v>613</v>
      </c>
      <c r="O11733" s="10">
        <v>46225.417159039353</v>
      </c>
      <c r="P11733" t="s">
        <v>36</v>
      </c>
      <c r="Q11733" t="s">
        <v>2212</v>
      </c>
    </row>
    <row r="11734" spans="1:17" x14ac:dyDescent="0.35">
      <c r="A11734">
        <v>12534638</v>
      </c>
      <c r="B11734" t="s">
        <v>16940</v>
      </c>
      <c r="C11734" t="s">
        <v>65</v>
      </c>
      <c r="D11734" t="s">
        <v>464</v>
      </c>
      <c r="E11734">
        <v>2062</v>
      </c>
      <c r="F11734" t="s">
        <v>5013</v>
      </c>
      <c r="G11734" t="s">
        <v>17</v>
      </c>
      <c r="H11734" t="s">
        <v>1635</v>
      </c>
      <c r="I11734" t="s">
        <v>1635</v>
      </c>
      <c r="J11734" t="s">
        <v>17</v>
      </c>
      <c r="K11734">
        <v>1</v>
      </c>
      <c r="L11734" t="b">
        <v>0</v>
      </c>
      <c r="M11734">
        <v>3050045</v>
      </c>
      <c r="N11734" t="s">
        <v>4728</v>
      </c>
      <c r="O11734" s="10">
        <v>46218.696463969907</v>
      </c>
      <c r="P11734" t="s">
        <v>17</v>
      </c>
      <c r="Q11734" t="s">
        <v>1635</v>
      </c>
    </row>
    <row r="11735" spans="1:17" x14ac:dyDescent="0.35">
      <c r="A11735">
        <v>12534859</v>
      </c>
      <c r="B11735" t="s">
        <v>16941</v>
      </c>
      <c r="C11735" t="s">
        <v>45</v>
      </c>
      <c r="D11735" t="s">
        <v>44</v>
      </c>
      <c r="E11735">
        <v>2620</v>
      </c>
      <c r="F11735" t="s">
        <v>4707</v>
      </c>
      <c r="G11735" t="s">
        <v>17</v>
      </c>
      <c r="H11735" t="s">
        <v>1507</v>
      </c>
      <c r="I11735" t="s">
        <v>1507</v>
      </c>
      <c r="J11735" t="s">
        <v>17</v>
      </c>
      <c r="K11735">
        <v>1</v>
      </c>
      <c r="L11735" t="b">
        <v>0</v>
      </c>
      <c r="M11735">
        <v>3022432</v>
      </c>
      <c r="N11735" t="s">
        <v>46</v>
      </c>
      <c r="O11735" s="10">
        <v>46225.449513738429</v>
      </c>
      <c r="P11735" t="s">
        <v>17</v>
      </c>
      <c r="Q11735" t="s">
        <v>1507</v>
      </c>
    </row>
    <row r="11736" spans="1:17" x14ac:dyDescent="0.35">
      <c r="A11736">
        <v>12534935</v>
      </c>
      <c r="B11736" t="s">
        <v>16942</v>
      </c>
      <c r="C11736" t="s">
        <v>111</v>
      </c>
      <c r="D11736" t="s">
        <v>110</v>
      </c>
      <c r="E11736">
        <v>2300</v>
      </c>
      <c r="F11736" t="s">
        <v>5152</v>
      </c>
      <c r="G11736" t="s">
        <v>17</v>
      </c>
      <c r="H11736" t="s">
        <v>1607</v>
      </c>
      <c r="I11736" t="s">
        <v>1607</v>
      </c>
      <c r="J11736" t="s">
        <v>17</v>
      </c>
      <c r="K11736">
        <v>0.64</v>
      </c>
      <c r="L11736" t="b">
        <v>1</v>
      </c>
      <c r="M11736">
        <v>2764536</v>
      </c>
      <c r="N11736" t="s">
        <v>1475</v>
      </c>
      <c r="O11736" s="10">
        <v>46240.501815439813</v>
      </c>
      <c r="P11736" t="s">
        <v>17</v>
      </c>
      <c r="Q11736" t="s">
        <v>1607</v>
      </c>
    </row>
    <row r="11737" spans="1:17" x14ac:dyDescent="0.35">
      <c r="A11737">
        <v>12535048</v>
      </c>
      <c r="B11737" t="s">
        <v>16943</v>
      </c>
      <c r="C11737" t="s">
        <v>28</v>
      </c>
      <c r="D11737" t="s">
        <v>28</v>
      </c>
      <c r="E11737">
        <v>1548</v>
      </c>
      <c r="F11737" t="s">
        <v>5039</v>
      </c>
      <c r="G11737" t="s">
        <v>17</v>
      </c>
      <c r="H11737" t="s">
        <v>1993</v>
      </c>
      <c r="I11737" t="s">
        <v>1993</v>
      </c>
      <c r="J11737" t="s">
        <v>17</v>
      </c>
      <c r="K11737">
        <v>1</v>
      </c>
      <c r="L11737" t="b">
        <v>1</v>
      </c>
      <c r="M11737">
        <v>2606173</v>
      </c>
      <c r="N11737" t="s">
        <v>77</v>
      </c>
      <c r="O11737" s="10">
        <v>46225.462410497683</v>
      </c>
      <c r="P11737" t="s">
        <v>17</v>
      </c>
      <c r="Q11737" t="s">
        <v>1993</v>
      </c>
    </row>
    <row r="11738" spans="1:17" x14ac:dyDescent="0.35">
      <c r="A11738">
        <v>12535309</v>
      </c>
      <c r="B11738" t="s">
        <v>16944</v>
      </c>
      <c r="C11738" t="s">
        <v>218</v>
      </c>
      <c r="D11738" t="s">
        <v>483</v>
      </c>
      <c r="E11738">
        <v>3316</v>
      </c>
      <c r="F11738" t="s">
        <v>5153</v>
      </c>
      <c r="G11738" t="s">
        <v>36</v>
      </c>
      <c r="H11738" t="s">
        <v>1444</v>
      </c>
      <c r="I11738" t="s">
        <v>1444</v>
      </c>
      <c r="J11738" t="s">
        <v>36</v>
      </c>
      <c r="K11738">
        <v>0.71</v>
      </c>
      <c r="L11738" t="b">
        <v>0</v>
      </c>
      <c r="M11738">
        <v>2683736</v>
      </c>
      <c r="N11738" t="s">
        <v>1579</v>
      </c>
      <c r="O11738" s="10">
        <v>46225.483736608796</v>
      </c>
      <c r="P11738" t="s">
        <v>36</v>
      </c>
      <c r="Q11738" t="s">
        <v>1444</v>
      </c>
    </row>
    <row r="11739" spans="1:17" x14ac:dyDescent="0.35">
      <c r="A11739">
        <v>12535377</v>
      </c>
      <c r="B11739" t="s">
        <v>16945</v>
      </c>
      <c r="C11739" t="s">
        <v>246</v>
      </c>
      <c r="D11739" t="s">
        <v>425</v>
      </c>
      <c r="E11739">
        <v>2520</v>
      </c>
      <c r="F11739" t="s">
        <v>4826</v>
      </c>
      <c r="G11739" t="s">
        <v>36</v>
      </c>
      <c r="H11739" t="s">
        <v>1451</v>
      </c>
      <c r="I11739" t="s">
        <v>1602</v>
      </c>
      <c r="J11739" t="s">
        <v>36</v>
      </c>
      <c r="K11739">
        <v>1</v>
      </c>
      <c r="L11739" t="b">
        <v>1</v>
      </c>
      <c r="M11739">
        <v>2619141</v>
      </c>
      <c r="N11739" t="s">
        <v>225</v>
      </c>
      <c r="O11739" s="10">
        <v>46225.487627905095</v>
      </c>
      <c r="P11739" t="s">
        <v>36</v>
      </c>
      <c r="Q11739" t="s">
        <v>1451</v>
      </c>
    </row>
    <row r="11740" spans="1:17" x14ac:dyDescent="0.35">
      <c r="A11740">
        <v>12535384</v>
      </c>
      <c r="B11740" t="s">
        <v>16946</v>
      </c>
      <c r="C11740" t="s">
        <v>73</v>
      </c>
      <c r="D11740" t="s">
        <v>1026</v>
      </c>
      <c r="E11740">
        <v>2016</v>
      </c>
      <c r="F11740" t="s">
        <v>5154</v>
      </c>
      <c r="G11740" t="s">
        <v>36</v>
      </c>
      <c r="H11740" t="s">
        <v>1449</v>
      </c>
      <c r="I11740" t="s">
        <v>1526</v>
      </c>
      <c r="J11740" t="s">
        <v>36</v>
      </c>
      <c r="K11740">
        <v>1</v>
      </c>
      <c r="L11740" t="b">
        <v>1</v>
      </c>
      <c r="M11740">
        <v>2488485</v>
      </c>
      <c r="N11740" t="s">
        <v>344</v>
      </c>
      <c r="O11740" s="10">
        <v>46225.487867534721</v>
      </c>
      <c r="P11740" t="s">
        <v>36</v>
      </c>
      <c r="Q11740" t="s">
        <v>1449</v>
      </c>
    </row>
    <row r="11741" spans="1:17" x14ac:dyDescent="0.35">
      <c r="A11741">
        <v>12535509</v>
      </c>
      <c r="B11741" t="s">
        <v>16947</v>
      </c>
      <c r="C11741" t="s">
        <v>28</v>
      </c>
      <c r="D11741" t="s">
        <v>5155</v>
      </c>
      <c r="E11741">
        <v>4000</v>
      </c>
      <c r="F11741" t="s">
        <v>5156</v>
      </c>
      <c r="G11741" t="s">
        <v>1312</v>
      </c>
      <c r="H11741" t="s">
        <v>1713</v>
      </c>
      <c r="I11741" t="s">
        <v>1713</v>
      </c>
      <c r="J11741" t="s">
        <v>1312</v>
      </c>
      <c r="K11741">
        <v>0.84</v>
      </c>
      <c r="L11741" t="b">
        <v>1</v>
      </c>
      <c r="M11741">
        <v>2335149</v>
      </c>
      <c r="N11741" t="s">
        <v>378</v>
      </c>
      <c r="O11741" s="10">
        <v>46225.494371608795</v>
      </c>
      <c r="P11741" t="s">
        <v>1312</v>
      </c>
      <c r="Q11741" t="s">
        <v>1713</v>
      </c>
    </row>
    <row r="11742" spans="1:17" x14ac:dyDescent="0.35">
      <c r="A11742">
        <v>12535547</v>
      </c>
      <c r="B11742" t="s">
        <v>6722</v>
      </c>
      <c r="C11742" t="s">
        <v>21</v>
      </c>
      <c r="D11742" t="s">
        <v>159</v>
      </c>
      <c r="E11742">
        <v>4016</v>
      </c>
      <c r="F11742" t="s">
        <v>5146</v>
      </c>
      <c r="G11742" t="s">
        <v>36</v>
      </c>
      <c r="H11742" t="s">
        <v>1444</v>
      </c>
      <c r="I11742" t="s">
        <v>1444</v>
      </c>
      <c r="J11742" t="s">
        <v>36</v>
      </c>
      <c r="K11742">
        <v>1</v>
      </c>
      <c r="L11742" t="b">
        <v>1</v>
      </c>
      <c r="M11742">
        <v>2462179</v>
      </c>
      <c r="N11742" t="s">
        <v>1492</v>
      </c>
      <c r="O11742" s="10">
        <v>46225.496402199075</v>
      </c>
      <c r="P11742" t="s">
        <v>36</v>
      </c>
      <c r="Q11742" t="s">
        <v>1444</v>
      </c>
    </row>
    <row r="11743" spans="1:17" x14ac:dyDescent="0.35">
      <c r="A11743">
        <v>12535574</v>
      </c>
      <c r="B11743" t="s">
        <v>16948</v>
      </c>
      <c r="C11743" t="s">
        <v>422</v>
      </c>
      <c r="D11743" t="s">
        <v>650</v>
      </c>
      <c r="E11743">
        <v>2700.04</v>
      </c>
      <c r="F11743" t="s">
        <v>5073</v>
      </c>
      <c r="G11743" t="s">
        <v>36</v>
      </c>
      <c r="H11743" t="s">
        <v>1451</v>
      </c>
      <c r="I11743" t="s">
        <v>1451</v>
      </c>
      <c r="J11743" t="s">
        <v>36</v>
      </c>
      <c r="K11743">
        <v>1</v>
      </c>
      <c r="L11743" t="b">
        <v>0</v>
      </c>
      <c r="M11743">
        <v>2669579</v>
      </c>
      <c r="N11743" t="s">
        <v>1728</v>
      </c>
      <c r="O11743" s="10">
        <v>46225.497017800924</v>
      </c>
      <c r="P11743" t="s">
        <v>36</v>
      </c>
      <c r="Q11743" t="s">
        <v>1451</v>
      </c>
    </row>
    <row r="11744" spans="1:17" x14ac:dyDescent="0.35">
      <c r="A11744">
        <v>12535602</v>
      </c>
      <c r="B11744" t="s">
        <v>16949</v>
      </c>
      <c r="C11744" t="s">
        <v>21</v>
      </c>
      <c r="D11744" t="s">
        <v>159</v>
      </c>
      <c r="E11744">
        <v>4016</v>
      </c>
      <c r="F11744" t="s">
        <v>5146</v>
      </c>
      <c r="G11744" t="s">
        <v>36</v>
      </c>
      <c r="H11744" t="s">
        <v>1444</v>
      </c>
      <c r="I11744" t="s">
        <v>1495</v>
      </c>
      <c r="J11744" t="s">
        <v>36</v>
      </c>
      <c r="K11744">
        <v>1</v>
      </c>
      <c r="L11744" t="b">
        <v>1</v>
      </c>
      <c r="M11744">
        <v>2363885</v>
      </c>
      <c r="N11744" t="s">
        <v>767</v>
      </c>
      <c r="O11744" s="10">
        <v>46225.498368391207</v>
      </c>
      <c r="P11744" t="s">
        <v>36</v>
      </c>
      <c r="Q11744" t="s">
        <v>1444</v>
      </c>
    </row>
    <row r="11745" spans="1:17" x14ac:dyDescent="0.35">
      <c r="A11745">
        <v>12535628</v>
      </c>
      <c r="B11745" t="s">
        <v>16950</v>
      </c>
      <c r="C11745" t="s">
        <v>330</v>
      </c>
      <c r="D11745" t="s">
        <v>329</v>
      </c>
      <c r="E11745">
        <v>2505.6</v>
      </c>
      <c r="F11745" t="s">
        <v>5108</v>
      </c>
      <c r="G11745" t="s">
        <v>36</v>
      </c>
      <c r="H11745" t="s">
        <v>1451</v>
      </c>
      <c r="I11745" t="s">
        <v>1451</v>
      </c>
      <c r="J11745" t="s">
        <v>36</v>
      </c>
      <c r="K11745">
        <v>1</v>
      </c>
      <c r="L11745" t="b">
        <v>0</v>
      </c>
      <c r="M11745">
        <v>2605222</v>
      </c>
      <c r="N11745" t="s">
        <v>1514</v>
      </c>
      <c r="O11745" s="10">
        <v>46225.499630682869</v>
      </c>
      <c r="P11745" t="s">
        <v>36</v>
      </c>
      <c r="Q11745" t="s">
        <v>1451</v>
      </c>
    </row>
    <row r="11746" spans="1:17" x14ac:dyDescent="0.35">
      <c r="A11746">
        <v>12535630</v>
      </c>
      <c r="B11746" t="s">
        <v>16951</v>
      </c>
      <c r="C11746" t="s">
        <v>28</v>
      </c>
      <c r="D11746" t="s">
        <v>284</v>
      </c>
      <c r="E11746">
        <v>2400</v>
      </c>
      <c r="F11746" t="s">
        <v>5012</v>
      </c>
      <c r="G11746" t="s">
        <v>17</v>
      </c>
      <c r="H11746" t="s">
        <v>1600</v>
      </c>
      <c r="I11746" t="s">
        <v>1600</v>
      </c>
      <c r="J11746" t="s">
        <v>17</v>
      </c>
      <c r="K11746">
        <v>1</v>
      </c>
      <c r="L11746" t="b">
        <v>0</v>
      </c>
      <c r="M11746">
        <v>3050051</v>
      </c>
      <c r="N11746" t="s">
        <v>84</v>
      </c>
      <c r="O11746" s="10">
        <v>46224.753452245372</v>
      </c>
      <c r="P11746" t="s">
        <v>17</v>
      </c>
      <c r="Q11746" t="s">
        <v>1600</v>
      </c>
    </row>
    <row r="11747" spans="1:17" x14ac:dyDescent="0.35">
      <c r="A11747">
        <v>12535731</v>
      </c>
      <c r="B11747" t="s">
        <v>16952</v>
      </c>
      <c r="C11747" t="s">
        <v>28</v>
      </c>
      <c r="D11747" t="s">
        <v>28</v>
      </c>
      <c r="E11747">
        <v>3562.5</v>
      </c>
      <c r="F11747" t="s">
        <v>4950</v>
      </c>
      <c r="G11747" t="s">
        <v>36</v>
      </c>
      <c r="H11747" t="s">
        <v>1712</v>
      </c>
      <c r="I11747" t="s">
        <v>1336</v>
      </c>
      <c r="J11747" t="s">
        <v>36</v>
      </c>
      <c r="K11747">
        <v>1</v>
      </c>
      <c r="L11747" t="b">
        <v>1</v>
      </c>
      <c r="M11747">
        <v>2476374</v>
      </c>
      <c r="N11747" t="s">
        <v>67</v>
      </c>
      <c r="O11747" s="10">
        <v>46225.504668888891</v>
      </c>
      <c r="P11747" t="s">
        <v>36</v>
      </c>
      <c r="Q11747" t="s">
        <v>1712</v>
      </c>
    </row>
    <row r="11748" spans="1:17" x14ac:dyDescent="0.35">
      <c r="A11748">
        <v>12535871</v>
      </c>
      <c r="B11748" t="s">
        <v>16953</v>
      </c>
      <c r="C11748" t="s">
        <v>21</v>
      </c>
      <c r="D11748" t="s">
        <v>1663</v>
      </c>
      <c r="E11748">
        <v>1220</v>
      </c>
      <c r="F11748" t="s">
        <v>5157</v>
      </c>
      <c r="G11748" t="s">
        <v>17</v>
      </c>
      <c r="H11748" t="s">
        <v>1479</v>
      </c>
      <c r="I11748" t="s">
        <v>1479</v>
      </c>
      <c r="J11748" t="s">
        <v>17</v>
      </c>
      <c r="K11748">
        <v>0.64</v>
      </c>
      <c r="L11748" t="b">
        <v>1</v>
      </c>
      <c r="M11748">
        <v>2605222</v>
      </c>
      <c r="N11748" t="s">
        <v>1514</v>
      </c>
      <c r="O11748" s="10">
        <v>46225.511394398149</v>
      </c>
      <c r="P11748" t="s">
        <v>17</v>
      </c>
      <c r="Q11748" t="s">
        <v>1479</v>
      </c>
    </row>
    <row r="11749" spans="1:17" x14ac:dyDescent="0.35">
      <c r="A11749">
        <v>12535878</v>
      </c>
      <c r="B11749" t="s">
        <v>16954</v>
      </c>
      <c r="C11749" t="s">
        <v>28</v>
      </c>
      <c r="D11749" t="s">
        <v>56</v>
      </c>
      <c r="E11749">
        <v>2415</v>
      </c>
      <c r="F11749" t="s">
        <v>4944</v>
      </c>
      <c r="G11749" t="s">
        <v>157</v>
      </c>
      <c r="H11749" t="s">
        <v>1465</v>
      </c>
      <c r="I11749" t="s">
        <v>1465</v>
      </c>
      <c r="J11749" t="s">
        <v>157</v>
      </c>
      <c r="K11749">
        <v>0.31</v>
      </c>
      <c r="L11749" t="b">
        <v>1</v>
      </c>
      <c r="M11749">
        <v>2816818</v>
      </c>
      <c r="N11749" t="s">
        <v>1469</v>
      </c>
      <c r="O11749" s="10">
        <v>46225.51190153935</v>
      </c>
      <c r="P11749" t="s">
        <v>157</v>
      </c>
      <c r="Q11749" t="s">
        <v>1465</v>
      </c>
    </row>
    <row r="11750" spans="1:17" x14ac:dyDescent="0.35">
      <c r="A11750">
        <v>12535882</v>
      </c>
      <c r="B11750" t="s">
        <v>6189</v>
      </c>
      <c r="C11750" t="s">
        <v>394</v>
      </c>
      <c r="D11750" t="s">
        <v>3499</v>
      </c>
      <c r="E11750">
        <v>3730</v>
      </c>
      <c r="F11750" t="s">
        <v>5087</v>
      </c>
      <c r="G11750" t="s">
        <v>17</v>
      </c>
      <c r="H11750" t="s">
        <v>2013</v>
      </c>
      <c r="I11750" t="s">
        <v>1446</v>
      </c>
      <c r="J11750" t="s">
        <v>1446</v>
      </c>
      <c r="K11750">
        <v>0.35</v>
      </c>
      <c r="L11750" t="b">
        <v>1</v>
      </c>
      <c r="M11750">
        <v>3017833</v>
      </c>
      <c r="N11750" t="s">
        <v>714</v>
      </c>
      <c r="O11750" s="10">
        <v>46225.541497164355</v>
      </c>
      <c r="P11750" t="s">
        <v>17</v>
      </c>
      <c r="Q11750" t="s">
        <v>2013</v>
      </c>
    </row>
    <row r="11751" spans="1:17" x14ac:dyDescent="0.35">
      <c r="A11751">
        <v>12535903</v>
      </c>
      <c r="B11751" t="s">
        <v>16955</v>
      </c>
      <c r="C11751" t="s">
        <v>45</v>
      </c>
      <c r="D11751" t="s">
        <v>200</v>
      </c>
      <c r="E11751">
        <v>2850.4</v>
      </c>
      <c r="F11751" t="s">
        <v>5158</v>
      </c>
      <c r="G11751" t="s">
        <v>36</v>
      </c>
      <c r="H11751" t="s">
        <v>1557</v>
      </c>
      <c r="I11751" t="s">
        <v>1484</v>
      </c>
      <c r="J11751" t="s">
        <v>36</v>
      </c>
      <c r="K11751">
        <v>1</v>
      </c>
      <c r="L11751" t="b">
        <v>0</v>
      </c>
      <c r="M11751">
        <v>3022432</v>
      </c>
      <c r="N11751" t="s">
        <v>46</v>
      </c>
      <c r="O11751" s="10">
        <v>46225.513010810188</v>
      </c>
      <c r="P11751" t="s">
        <v>36</v>
      </c>
      <c r="Q11751" t="s">
        <v>1557</v>
      </c>
    </row>
    <row r="11752" spans="1:17" x14ac:dyDescent="0.35">
      <c r="A11752">
        <v>12535946</v>
      </c>
      <c r="B11752" t="s">
        <v>16956</v>
      </c>
      <c r="C11752" t="s">
        <v>21</v>
      </c>
      <c r="D11752" t="s">
        <v>1663</v>
      </c>
      <c r="E11752">
        <v>1220</v>
      </c>
      <c r="F11752" t="s">
        <v>5157</v>
      </c>
      <c r="G11752" t="s">
        <v>17</v>
      </c>
      <c r="H11752" t="s">
        <v>1479</v>
      </c>
      <c r="I11752" t="s">
        <v>5159</v>
      </c>
      <c r="J11752" t="s">
        <v>17</v>
      </c>
      <c r="K11752">
        <v>1</v>
      </c>
      <c r="L11752" t="b">
        <v>1</v>
      </c>
      <c r="M11752">
        <v>2605222</v>
      </c>
      <c r="N11752" t="s">
        <v>1514</v>
      </c>
      <c r="O11752" s="10">
        <v>46225.515716851849</v>
      </c>
      <c r="P11752" t="s">
        <v>17</v>
      </c>
      <c r="Q11752" t="s">
        <v>1479</v>
      </c>
    </row>
    <row r="11753" spans="1:17" x14ac:dyDescent="0.35">
      <c r="A11753">
        <v>12535971</v>
      </c>
      <c r="B11753" t="s">
        <v>16957</v>
      </c>
      <c r="C11753" t="s">
        <v>95</v>
      </c>
      <c r="D11753" t="s">
        <v>1493</v>
      </c>
      <c r="E11753">
        <v>2700</v>
      </c>
      <c r="F11753" t="s">
        <v>4527</v>
      </c>
      <c r="G11753" t="s">
        <v>36</v>
      </c>
      <c r="H11753" t="s">
        <v>1444</v>
      </c>
      <c r="I11753" t="s">
        <v>1444</v>
      </c>
      <c r="J11753" t="s">
        <v>36</v>
      </c>
      <c r="K11753">
        <v>0.95</v>
      </c>
      <c r="L11753" t="b">
        <v>1</v>
      </c>
      <c r="M11753">
        <v>2363845</v>
      </c>
      <c r="N11753" t="s">
        <v>1567</v>
      </c>
      <c r="O11753" s="10">
        <v>46225.516886134261</v>
      </c>
      <c r="P11753" t="s">
        <v>36</v>
      </c>
      <c r="Q11753" t="s">
        <v>1444</v>
      </c>
    </row>
    <row r="11754" spans="1:17" x14ac:dyDescent="0.35">
      <c r="A11754">
        <v>12536089</v>
      </c>
      <c r="B11754" t="s">
        <v>16958</v>
      </c>
      <c r="C11754" t="s">
        <v>28</v>
      </c>
      <c r="D11754" t="s">
        <v>28</v>
      </c>
      <c r="E11754">
        <v>3562.5</v>
      </c>
      <c r="F11754" t="s">
        <v>4950</v>
      </c>
      <c r="G11754" t="s">
        <v>36</v>
      </c>
      <c r="H11754" t="s">
        <v>1712</v>
      </c>
      <c r="I11754" t="s">
        <v>1712</v>
      </c>
      <c r="J11754" t="s">
        <v>36</v>
      </c>
      <c r="K11754">
        <v>1</v>
      </c>
      <c r="L11754" t="b">
        <v>1</v>
      </c>
      <c r="M11754">
        <v>2476374</v>
      </c>
      <c r="N11754" t="s">
        <v>67</v>
      </c>
      <c r="O11754" s="10">
        <v>46225.521678819445</v>
      </c>
      <c r="P11754" t="s">
        <v>36</v>
      </c>
      <c r="Q11754" t="s">
        <v>1712</v>
      </c>
    </row>
    <row r="11755" spans="1:17" x14ac:dyDescent="0.35">
      <c r="A11755">
        <v>12536394</v>
      </c>
      <c r="B11755" t="s">
        <v>16959</v>
      </c>
      <c r="C11755" t="s">
        <v>246</v>
      </c>
      <c r="D11755" t="s">
        <v>425</v>
      </c>
      <c r="E11755">
        <v>2760</v>
      </c>
      <c r="F11755" t="s">
        <v>4885</v>
      </c>
      <c r="G11755" t="s">
        <v>36</v>
      </c>
      <c r="H11755" t="s">
        <v>1602</v>
      </c>
      <c r="I11755" t="s">
        <v>1959</v>
      </c>
      <c r="J11755" t="s">
        <v>36</v>
      </c>
      <c r="K11755">
        <v>0.9</v>
      </c>
      <c r="L11755" t="b">
        <v>0</v>
      </c>
      <c r="M11755">
        <v>2619141</v>
      </c>
      <c r="N11755" t="s">
        <v>225</v>
      </c>
      <c r="O11755" s="10">
        <v>46225.536466458332</v>
      </c>
      <c r="P11755" t="s">
        <v>36</v>
      </c>
      <c r="Q11755" t="s">
        <v>1602</v>
      </c>
    </row>
    <row r="11756" spans="1:17" x14ac:dyDescent="0.35">
      <c r="A11756">
        <v>12536417</v>
      </c>
      <c r="B11756" t="s">
        <v>16960</v>
      </c>
      <c r="C11756" t="s">
        <v>21</v>
      </c>
      <c r="D11756" t="s">
        <v>1663</v>
      </c>
      <c r="E11756">
        <v>1220</v>
      </c>
      <c r="F11756" t="s">
        <v>5157</v>
      </c>
      <c r="G11756" t="s">
        <v>17</v>
      </c>
      <c r="H11756" t="s">
        <v>1479</v>
      </c>
      <c r="I11756" t="s">
        <v>1479</v>
      </c>
      <c r="J11756" t="s">
        <v>17</v>
      </c>
      <c r="K11756">
        <v>0.95</v>
      </c>
      <c r="L11756" t="b">
        <v>1</v>
      </c>
      <c r="M11756">
        <v>2605222</v>
      </c>
      <c r="N11756" t="s">
        <v>1514</v>
      </c>
      <c r="O11756" s="10">
        <v>46225.537673171297</v>
      </c>
      <c r="P11756" t="s">
        <v>17</v>
      </c>
      <c r="Q11756" t="s">
        <v>1479</v>
      </c>
    </row>
    <row r="11757" spans="1:17" x14ac:dyDescent="0.35">
      <c r="A11757">
        <v>12536577</v>
      </c>
      <c r="B11757" t="s">
        <v>16961</v>
      </c>
      <c r="C11757" t="s">
        <v>111</v>
      </c>
      <c r="D11757" t="s">
        <v>355</v>
      </c>
      <c r="E11757">
        <v>3200</v>
      </c>
      <c r="F11757" t="s">
        <v>5133</v>
      </c>
      <c r="G11757" t="s">
        <v>36</v>
      </c>
      <c r="H11757" t="s">
        <v>1484</v>
      </c>
      <c r="I11757" t="s">
        <v>1482</v>
      </c>
      <c r="J11757" t="s">
        <v>36</v>
      </c>
      <c r="K11757">
        <v>0.33</v>
      </c>
      <c r="L11757" t="b">
        <v>0</v>
      </c>
      <c r="M11757">
        <v>3033265</v>
      </c>
      <c r="N11757" t="s">
        <v>4340</v>
      </c>
      <c r="O11757" s="10">
        <v>46225.548084201386</v>
      </c>
      <c r="P11757" t="s">
        <v>36</v>
      </c>
      <c r="Q11757" t="s">
        <v>1484</v>
      </c>
    </row>
    <row r="11758" spans="1:17" x14ac:dyDescent="0.35">
      <c r="A11758">
        <v>12536637</v>
      </c>
      <c r="B11758" t="s">
        <v>16962</v>
      </c>
      <c r="C11758" t="s">
        <v>28</v>
      </c>
      <c r="D11758" t="s">
        <v>294</v>
      </c>
      <c r="E11758">
        <v>2358</v>
      </c>
      <c r="F11758" t="s">
        <v>5160</v>
      </c>
      <c r="G11758" t="s">
        <v>36</v>
      </c>
      <c r="H11758" t="s">
        <v>1602</v>
      </c>
      <c r="I11758" t="s">
        <v>1959</v>
      </c>
      <c r="J11758" t="s">
        <v>36</v>
      </c>
      <c r="K11758">
        <v>1</v>
      </c>
      <c r="L11758" t="b">
        <v>0</v>
      </c>
      <c r="M11758">
        <v>2606173</v>
      </c>
      <c r="N11758" t="s">
        <v>77</v>
      </c>
      <c r="O11758" s="10">
        <v>46225.550302916665</v>
      </c>
      <c r="P11758" t="s">
        <v>36</v>
      </c>
      <c r="Q11758" t="s">
        <v>1602</v>
      </c>
    </row>
    <row r="11759" spans="1:17" x14ac:dyDescent="0.35">
      <c r="A11759">
        <v>12536668</v>
      </c>
      <c r="B11759" t="s">
        <v>16963</v>
      </c>
      <c r="C11759" t="s">
        <v>28</v>
      </c>
      <c r="D11759" t="s">
        <v>5155</v>
      </c>
      <c r="E11759">
        <v>4000</v>
      </c>
      <c r="F11759" t="s">
        <v>5156</v>
      </c>
      <c r="G11759" t="s">
        <v>1312</v>
      </c>
      <c r="H11759" t="s">
        <v>1713</v>
      </c>
      <c r="I11759" t="s">
        <v>1713</v>
      </c>
      <c r="J11759" t="s">
        <v>1312</v>
      </c>
      <c r="K11759">
        <v>0.39</v>
      </c>
      <c r="L11759" t="b">
        <v>1</v>
      </c>
      <c r="M11759">
        <v>2335149</v>
      </c>
      <c r="N11759" t="s">
        <v>378</v>
      </c>
      <c r="O11759" s="10">
        <v>46225.552316307869</v>
      </c>
      <c r="P11759" t="s">
        <v>1312</v>
      </c>
      <c r="Q11759" t="s">
        <v>1713</v>
      </c>
    </row>
    <row r="11760" spans="1:17" x14ac:dyDescent="0.35">
      <c r="A11760">
        <v>12536670</v>
      </c>
      <c r="B11760" t="s">
        <v>16964</v>
      </c>
      <c r="C11760" t="s">
        <v>65</v>
      </c>
      <c r="D11760" t="s">
        <v>173</v>
      </c>
      <c r="E11760">
        <v>2412</v>
      </c>
      <c r="F11760" t="s">
        <v>880</v>
      </c>
      <c r="G11760" t="s">
        <v>36</v>
      </c>
      <c r="H11760" t="s">
        <v>1589</v>
      </c>
      <c r="I11760" t="s">
        <v>1589</v>
      </c>
      <c r="J11760" t="s">
        <v>36</v>
      </c>
      <c r="K11760">
        <v>0.32</v>
      </c>
      <c r="L11760" t="b">
        <v>0</v>
      </c>
      <c r="M11760">
        <v>3033265</v>
      </c>
      <c r="N11760" t="s">
        <v>4340</v>
      </c>
      <c r="O11760" s="10">
        <v>46225.55248525463</v>
      </c>
      <c r="P11760" t="s">
        <v>36</v>
      </c>
      <c r="Q11760" t="s">
        <v>1589</v>
      </c>
    </row>
    <row r="11761" spans="1:17" x14ac:dyDescent="0.35">
      <c r="A11761">
        <v>12536672</v>
      </c>
      <c r="B11761" t="s">
        <v>16965</v>
      </c>
      <c r="C11761" t="s">
        <v>111</v>
      </c>
      <c r="D11761" t="s">
        <v>110</v>
      </c>
      <c r="E11761">
        <v>2300</v>
      </c>
      <c r="F11761" t="s">
        <v>5152</v>
      </c>
      <c r="G11761" t="s">
        <v>17</v>
      </c>
      <c r="H11761" t="s">
        <v>1607</v>
      </c>
      <c r="I11761" t="s">
        <v>1635</v>
      </c>
      <c r="J11761" t="s">
        <v>17</v>
      </c>
      <c r="K11761">
        <v>1</v>
      </c>
      <c r="L11761" t="b">
        <v>1</v>
      </c>
      <c r="M11761">
        <v>2764536</v>
      </c>
      <c r="N11761" t="s">
        <v>1475</v>
      </c>
      <c r="O11761" s="10">
        <v>46240.501609872685</v>
      </c>
      <c r="P11761" t="s">
        <v>17</v>
      </c>
      <c r="Q11761" t="s">
        <v>1607</v>
      </c>
    </row>
    <row r="11762" spans="1:17" x14ac:dyDescent="0.35">
      <c r="A11762">
        <v>12536728</v>
      </c>
      <c r="B11762" t="s">
        <v>16966</v>
      </c>
      <c r="C11762" t="s">
        <v>65</v>
      </c>
      <c r="D11762" t="s">
        <v>173</v>
      </c>
      <c r="E11762">
        <v>2412</v>
      </c>
      <c r="F11762" t="s">
        <v>880</v>
      </c>
      <c r="G11762" t="s">
        <v>36</v>
      </c>
      <c r="H11762" t="s">
        <v>1589</v>
      </c>
      <c r="I11762" t="s">
        <v>1589</v>
      </c>
      <c r="J11762" t="s">
        <v>36</v>
      </c>
      <c r="K11762">
        <v>1</v>
      </c>
      <c r="L11762" t="b">
        <v>0</v>
      </c>
      <c r="M11762">
        <v>2780704</v>
      </c>
      <c r="N11762" t="s">
        <v>772</v>
      </c>
      <c r="O11762" s="10">
        <v>46225.555001678244</v>
      </c>
      <c r="P11762" t="s">
        <v>36</v>
      </c>
      <c r="Q11762" t="s">
        <v>1589</v>
      </c>
    </row>
    <row r="11763" spans="1:17" x14ac:dyDescent="0.35">
      <c r="A11763">
        <v>12536895</v>
      </c>
      <c r="B11763" t="s">
        <v>16967</v>
      </c>
      <c r="C11763" t="s">
        <v>65</v>
      </c>
      <c r="D11763" t="s">
        <v>173</v>
      </c>
      <c r="E11763">
        <v>2412</v>
      </c>
      <c r="F11763" t="s">
        <v>880</v>
      </c>
      <c r="G11763" t="s">
        <v>36</v>
      </c>
      <c r="H11763" t="s">
        <v>1589</v>
      </c>
      <c r="I11763" t="s">
        <v>1589</v>
      </c>
      <c r="J11763" t="s">
        <v>36</v>
      </c>
      <c r="K11763">
        <v>0.94</v>
      </c>
      <c r="L11763" t="b">
        <v>0</v>
      </c>
      <c r="M11763">
        <v>2780704</v>
      </c>
      <c r="N11763" t="s">
        <v>772</v>
      </c>
      <c r="O11763" s="10">
        <v>46225.563873321757</v>
      </c>
      <c r="P11763" t="s">
        <v>36</v>
      </c>
      <c r="Q11763" t="s">
        <v>1589</v>
      </c>
    </row>
    <row r="11764" spans="1:17" x14ac:dyDescent="0.35">
      <c r="A11764">
        <v>12536908</v>
      </c>
      <c r="B11764" t="s">
        <v>16968</v>
      </c>
      <c r="C11764" t="s">
        <v>65</v>
      </c>
      <c r="D11764" t="s">
        <v>173</v>
      </c>
      <c r="E11764">
        <v>2412</v>
      </c>
      <c r="F11764" t="s">
        <v>880</v>
      </c>
      <c r="G11764" t="s">
        <v>36</v>
      </c>
      <c r="H11764" t="s">
        <v>1589</v>
      </c>
      <c r="I11764" t="s">
        <v>1589</v>
      </c>
      <c r="J11764" t="s">
        <v>36</v>
      </c>
      <c r="K11764">
        <v>1</v>
      </c>
      <c r="L11764" t="b">
        <v>0</v>
      </c>
      <c r="M11764">
        <v>2780704</v>
      </c>
      <c r="N11764" t="s">
        <v>772</v>
      </c>
      <c r="O11764" s="10">
        <v>46225.56431671296</v>
      </c>
      <c r="P11764" t="s">
        <v>36</v>
      </c>
      <c r="Q11764" t="s">
        <v>1589</v>
      </c>
    </row>
    <row r="11765" spans="1:17" x14ac:dyDescent="0.35">
      <c r="A11765">
        <v>12536937</v>
      </c>
      <c r="B11765" t="s">
        <v>16969</v>
      </c>
      <c r="C11765" t="s">
        <v>163</v>
      </c>
      <c r="D11765" t="s">
        <v>1314</v>
      </c>
      <c r="E11765">
        <v>3000</v>
      </c>
      <c r="F11765" t="s">
        <v>1311</v>
      </c>
      <c r="G11765" t="s">
        <v>1312</v>
      </c>
      <c r="H11765" t="s">
        <v>5161</v>
      </c>
      <c r="I11765" t="s">
        <v>5161</v>
      </c>
      <c r="J11765" t="s">
        <v>1332</v>
      </c>
      <c r="K11765">
        <v>0.79</v>
      </c>
      <c r="L11765" t="b">
        <v>0</v>
      </c>
      <c r="M11765">
        <v>3062638</v>
      </c>
      <c r="N11765" t="s">
        <v>4895</v>
      </c>
      <c r="O11765" s="10">
        <v>46225.56643554398</v>
      </c>
      <c r="P11765" t="s">
        <v>1312</v>
      </c>
      <c r="Q11765" t="s">
        <v>5161</v>
      </c>
    </row>
    <row r="11766" spans="1:17" x14ac:dyDescent="0.35">
      <c r="A11766">
        <v>12537057</v>
      </c>
      <c r="B11766" t="s">
        <v>16970</v>
      </c>
      <c r="C11766" t="s">
        <v>134</v>
      </c>
      <c r="D11766" t="s">
        <v>1565</v>
      </c>
      <c r="E11766">
        <v>2200</v>
      </c>
      <c r="F11766" t="s">
        <v>4841</v>
      </c>
      <c r="G11766" t="s">
        <v>36</v>
      </c>
      <c r="H11766" t="s">
        <v>1444</v>
      </c>
      <c r="I11766" t="s">
        <v>1444</v>
      </c>
      <c r="J11766" t="s">
        <v>36</v>
      </c>
      <c r="K11766">
        <v>0.57999999999999996</v>
      </c>
      <c r="L11766" t="b">
        <v>1</v>
      </c>
      <c r="M11766">
        <v>2363885</v>
      </c>
      <c r="N11766" t="s">
        <v>767</v>
      </c>
      <c r="O11766" s="10">
        <v>46225.572439537034</v>
      </c>
      <c r="P11766" t="s">
        <v>36</v>
      </c>
      <c r="Q11766" t="s">
        <v>1444</v>
      </c>
    </row>
    <row r="11767" spans="1:17" x14ac:dyDescent="0.35">
      <c r="A11767">
        <v>12537238</v>
      </c>
      <c r="B11767" t="s">
        <v>16971</v>
      </c>
      <c r="C11767" t="s">
        <v>330</v>
      </c>
      <c r="D11767" t="s">
        <v>329</v>
      </c>
      <c r="E11767">
        <v>2412</v>
      </c>
      <c r="F11767" t="s">
        <v>5162</v>
      </c>
      <c r="G11767" t="s">
        <v>36</v>
      </c>
      <c r="H11767" t="s">
        <v>1451</v>
      </c>
      <c r="I11767" t="s">
        <v>1451</v>
      </c>
      <c r="J11767" t="s">
        <v>36</v>
      </c>
      <c r="K11767">
        <v>1</v>
      </c>
      <c r="L11767" t="b">
        <v>0</v>
      </c>
      <c r="M11767">
        <v>2780704</v>
      </c>
      <c r="N11767" t="s">
        <v>772</v>
      </c>
      <c r="O11767" s="10">
        <v>46225.582422037034</v>
      </c>
      <c r="P11767" t="s">
        <v>36</v>
      </c>
      <c r="Q11767" t="s">
        <v>1451</v>
      </c>
    </row>
    <row r="11768" spans="1:17" x14ac:dyDescent="0.35">
      <c r="A11768">
        <v>12537239</v>
      </c>
      <c r="B11768" t="s">
        <v>16972</v>
      </c>
      <c r="C11768" t="s">
        <v>45</v>
      </c>
      <c r="D11768" t="s">
        <v>463</v>
      </c>
      <c r="E11768">
        <v>2800.8</v>
      </c>
      <c r="F11768" t="s">
        <v>4809</v>
      </c>
      <c r="G11768" t="s">
        <v>36</v>
      </c>
      <c r="H11768" t="s">
        <v>1451</v>
      </c>
      <c r="I11768" t="s">
        <v>1451</v>
      </c>
      <c r="J11768" t="s">
        <v>36</v>
      </c>
      <c r="K11768">
        <v>0.56000000000000005</v>
      </c>
      <c r="L11768" t="b">
        <v>0</v>
      </c>
      <c r="M11768">
        <v>3048195</v>
      </c>
      <c r="N11768" t="s">
        <v>4685</v>
      </c>
      <c r="O11768" s="10">
        <v>46225.582438506943</v>
      </c>
      <c r="P11768" t="s">
        <v>36</v>
      </c>
      <c r="Q11768" t="s">
        <v>1451</v>
      </c>
    </row>
    <row r="11769" spans="1:17" x14ac:dyDescent="0.35">
      <c r="A11769">
        <v>12537270</v>
      </c>
      <c r="B11769" t="s">
        <v>16973</v>
      </c>
      <c r="C11769" t="s">
        <v>65</v>
      </c>
      <c r="D11769" t="s">
        <v>173</v>
      </c>
      <c r="E11769">
        <v>2412</v>
      </c>
      <c r="F11769" t="s">
        <v>880</v>
      </c>
      <c r="G11769" t="s">
        <v>36</v>
      </c>
      <c r="H11769" t="s">
        <v>1589</v>
      </c>
      <c r="I11769" t="s">
        <v>1589</v>
      </c>
      <c r="J11769" t="s">
        <v>36</v>
      </c>
      <c r="K11769">
        <v>0.93</v>
      </c>
      <c r="L11769" t="b">
        <v>0</v>
      </c>
      <c r="M11769">
        <v>2780704</v>
      </c>
      <c r="N11769" t="s">
        <v>772</v>
      </c>
      <c r="O11769" s="10">
        <v>46225.584300416667</v>
      </c>
      <c r="P11769" t="s">
        <v>36</v>
      </c>
      <c r="Q11769" t="s">
        <v>1589</v>
      </c>
    </row>
    <row r="11770" spans="1:17" x14ac:dyDescent="0.35">
      <c r="A11770">
        <v>12537383</v>
      </c>
      <c r="B11770" t="s">
        <v>16974</v>
      </c>
      <c r="C11770" t="s">
        <v>394</v>
      </c>
      <c r="D11770" t="s">
        <v>601</v>
      </c>
      <c r="E11770">
        <v>3500</v>
      </c>
      <c r="F11770" t="s">
        <v>5117</v>
      </c>
      <c r="G11770" t="s">
        <v>17</v>
      </c>
      <c r="H11770" t="s">
        <v>1507</v>
      </c>
      <c r="I11770" t="s">
        <v>1507</v>
      </c>
      <c r="J11770" t="s">
        <v>17</v>
      </c>
      <c r="K11770">
        <v>0.51</v>
      </c>
      <c r="L11770" t="b">
        <v>1</v>
      </c>
      <c r="M11770">
        <v>2558762</v>
      </c>
      <c r="N11770" t="s">
        <v>1517</v>
      </c>
      <c r="O11770" s="10">
        <v>46225.58987009259</v>
      </c>
      <c r="P11770" t="s">
        <v>17</v>
      </c>
      <c r="Q11770" t="s">
        <v>1507</v>
      </c>
    </row>
    <row r="11771" spans="1:17" x14ac:dyDescent="0.35">
      <c r="A11771">
        <v>12537574</v>
      </c>
      <c r="B11771" t="s">
        <v>16975</v>
      </c>
      <c r="C11771" t="s">
        <v>99</v>
      </c>
      <c r="D11771" t="s">
        <v>236</v>
      </c>
      <c r="E11771">
        <v>2210</v>
      </c>
      <c r="F11771" t="s">
        <v>5163</v>
      </c>
      <c r="G11771" t="s">
        <v>36</v>
      </c>
      <c r="H11771" t="s">
        <v>1666</v>
      </c>
      <c r="I11771" t="s">
        <v>1666</v>
      </c>
      <c r="J11771" t="s">
        <v>36</v>
      </c>
      <c r="K11771">
        <v>1</v>
      </c>
      <c r="L11771" t="b">
        <v>0</v>
      </c>
      <c r="M11771">
        <v>2488464</v>
      </c>
      <c r="N11771" t="s">
        <v>1454</v>
      </c>
      <c r="O11771" s="10">
        <v>46225.540759953707</v>
      </c>
      <c r="P11771" t="s">
        <v>36</v>
      </c>
      <c r="Q11771" t="s">
        <v>1666</v>
      </c>
    </row>
    <row r="11772" spans="1:17" x14ac:dyDescent="0.35">
      <c r="A11772">
        <v>12537712</v>
      </c>
      <c r="B11772" t="s">
        <v>16976</v>
      </c>
      <c r="C11772" t="s">
        <v>394</v>
      </c>
      <c r="D11772" t="s">
        <v>1509</v>
      </c>
      <c r="E11772">
        <v>3000</v>
      </c>
      <c r="F11772" t="s">
        <v>5164</v>
      </c>
      <c r="G11772" t="s">
        <v>142</v>
      </c>
      <c r="H11772" t="s">
        <v>1533</v>
      </c>
      <c r="I11772" t="s">
        <v>1533</v>
      </c>
      <c r="J11772" t="s">
        <v>142</v>
      </c>
      <c r="K11772">
        <v>0.62</v>
      </c>
      <c r="L11772" t="b">
        <v>1</v>
      </c>
      <c r="M11772">
        <v>2605197</v>
      </c>
      <c r="N11772" t="s">
        <v>1487</v>
      </c>
      <c r="O11772" s="10">
        <v>46225.608654143522</v>
      </c>
      <c r="P11772" t="s">
        <v>142</v>
      </c>
      <c r="Q11772" t="s">
        <v>1533</v>
      </c>
    </row>
    <row r="11773" spans="1:17" x14ac:dyDescent="0.35">
      <c r="A11773">
        <v>12537719</v>
      </c>
      <c r="B11773" t="s">
        <v>16977</v>
      </c>
      <c r="C11773" t="s">
        <v>99</v>
      </c>
      <c r="D11773" t="s">
        <v>257</v>
      </c>
      <c r="E11773">
        <v>3264</v>
      </c>
      <c r="F11773" t="s">
        <v>4863</v>
      </c>
      <c r="G11773" t="s">
        <v>36</v>
      </c>
      <c r="H11773" t="s">
        <v>1602</v>
      </c>
      <c r="I11773" t="s">
        <v>1602</v>
      </c>
      <c r="J11773" t="s">
        <v>36</v>
      </c>
      <c r="K11773">
        <v>0.42</v>
      </c>
      <c r="L11773" t="b">
        <v>1</v>
      </c>
      <c r="M11773">
        <v>3000189</v>
      </c>
      <c r="N11773" t="s">
        <v>613</v>
      </c>
      <c r="O11773" s="10">
        <v>46225.609186979163</v>
      </c>
      <c r="P11773" t="s">
        <v>36</v>
      </c>
      <c r="Q11773" t="s">
        <v>1602</v>
      </c>
    </row>
    <row r="11774" spans="1:17" x14ac:dyDescent="0.35">
      <c r="A11774">
        <v>12537735</v>
      </c>
      <c r="B11774" t="s">
        <v>16978</v>
      </c>
      <c r="C11774" t="s">
        <v>139</v>
      </c>
      <c r="D11774" t="s">
        <v>666</v>
      </c>
      <c r="E11774">
        <v>3256</v>
      </c>
      <c r="F11774" t="s">
        <v>5165</v>
      </c>
      <c r="G11774" t="s">
        <v>36</v>
      </c>
      <c r="H11774" t="s">
        <v>1484</v>
      </c>
      <c r="I11774" t="s">
        <v>1484</v>
      </c>
      <c r="J11774" t="s">
        <v>36</v>
      </c>
      <c r="K11774">
        <v>1</v>
      </c>
      <c r="L11774" t="b">
        <v>1</v>
      </c>
      <c r="M11774">
        <v>2363929</v>
      </c>
      <c r="N11774" t="s">
        <v>3840</v>
      </c>
      <c r="O11774" s="10">
        <v>46225.610027418981</v>
      </c>
      <c r="P11774" t="s">
        <v>36</v>
      </c>
      <c r="Q11774" t="s">
        <v>1484</v>
      </c>
    </row>
    <row r="11775" spans="1:17" x14ac:dyDescent="0.35">
      <c r="A11775">
        <v>12538110</v>
      </c>
      <c r="B11775" t="s">
        <v>16979</v>
      </c>
      <c r="C11775" t="s">
        <v>21</v>
      </c>
      <c r="D11775" t="s">
        <v>413</v>
      </c>
      <c r="E11775">
        <v>1585</v>
      </c>
      <c r="F11775" t="s">
        <v>5143</v>
      </c>
      <c r="G11775" t="s">
        <v>17</v>
      </c>
      <c r="H11775" t="s">
        <v>1607</v>
      </c>
      <c r="I11775" t="s">
        <v>1635</v>
      </c>
      <c r="J11775" t="s">
        <v>17</v>
      </c>
      <c r="K11775">
        <v>0.9</v>
      </c>
      <c r="L11775" t="b">
        <v>1</v>
      </c>
      <c r="M11775">
        <v>3017836</v>
      </c>
      <c r="N11775" t="s">
        <v>4085</v>
      </c>
      <c r="O11775" s="10">
        <v>46225.633627071758</v>
      </c>
      <c r="P11775" t="s">
        <v>17</v>
      </c>
      <c r="Q11775" t="s">
        <v>1607</v>
      </c>
    </row>
    <row r="11776" spans="1:17" x14ac:dyDescent="0.35">
      <c r="A11776">
        <v>12538173</v>
      </c>
      <c r="B11776" t="s">
        <v>16980</v>
      </c>
      <c r="C11776" t="s">
        <v>111</v>
      </c>
      <c r="D11776" t="s">
        <v>473</v>
      </c>
      <c r="E11776">
        <v>2280</v>
      </c>
      <c r="F11776" t="s">
        <v>5166</v>
      </c>
      <c r="G11776" t="s">
        <v>17</v>
      </c>
      <c r="H11776" t="s">
        <v>1633</v>
      </c>
      <c r="I11776" t="s">
        <v>1633</v>
      </c>
      <c r="J11776" t="s">
        <v>17</v>
      </c>
      <c r="K11776">
        <v>1</v>
      </c>
      <c r="L11776" t="b">
        <v>0</v>
      </c>
      <c r="M11776">
        <v>2488485</v>
      </c>
      <c r="N11776" t="s">
        <v>344</v>
      </c>
      <c r="O11776" s="10">
        <v>46225.63698087963</v>
      </c>
      <c r="P11776" t="s">
        <v>17</v>
      </c>
      <c r="Q11776" t="s">
        <v>1633</v>
      </c>
    </row>
    <row r="11777" spans="1:17" x14ac:dyDescent="0.35">
      <c r="A11777">
        <v>12538307</v>
      </c>
      <c r="B11777" t="s">
        <v>16981</v>
      </c>
      <c r="C11777" t="s">
        <v>163</v>
      </c>
      <c r="D11777" t="s">
        <v>1314</v>
      </c>
      <c r="E11777">
        <v>3000</v>
      </c>
      <c r="F11777" t="s">
        <v>1311</v>
      </c>
      <c r="G11777" t="s">
        <v>1312</v>
      </c>
      <c r="H11777" t="s">
        <v>5161</v>
      </c>
      <c r="I11777" t="s">
        <v>5161</v>
      </c>
      <c r="J11777" t="s">
        <v>1332</v>
      </c>
      <c r="K11777">
        <v>0.67</v>
      </c>
      <c r="L11777" t="b">
        <v>0</v>
      </c>
      <c r="M11777">
        <v>3062638</v>
      </c>
      <c r="N11777" t="s">
        <v>4895</v>
      </c>
      <c r="O11777" s="10">
        <v>46225.646872870369</v>
      </c>
      <c r="P11777" t="s">
        <v>1312</v>
      </c>
      <c r="Q11777" t="s">
        <v>5161</v>
      </c>
    </row>
    <row r="11778" spans="1:17" x14ac:dyDescent="0.35">
      <c r="A11778">
        <v>12538327</v>
      </c>
      <c r="B11778" t="s">
        <v>16982</v>
      </c>
      <c r="C11778" t="s">
        <v>28</v>
      </c>
      <c r="D11778" t="s">
        <v>28</v>
      </c>
      <c r="E11778">
        <v>3600</v>
      </c>
      <c r="F11778" t="s">
        <v>4598</v>
      </c>
      <c r="G11778" t="s">
        <v>36</v>
      </c>
      <c r="H11778" t="s">
        <v>1563</v>
      </c>
      <c r="I11778" t="s">
        <v>1563</v>
      </c>
      <c r="J11778" t="s">
        <v>36</v>
      </c>
      <c r="K11778">
        <v>0.51</v>
      </c>
      <c r="L11778" t="b">
        <v>1</v>
      </c>
      <c r="M11778">
        <v>2476374</v>
      </c>
      <c r="N11778" t="s">
        <v>67</v>
      </c>
      <c r="O11778" s="10">
        <v>46225.64738642361</v>
      </c>
      <c r="P11778" t="s">
        <v>36</v>
      </c>
      <c r="Q11778" t="s">
        <v>1563</v>
      </c>
    </row>
    <row r="11779" spans="1:17" x14ac:dyDescent="0.35">
      <c r="A11779">
        <v>12538343</v>
      </c>
      <c r="B11779" t="s">
        <v>16983</v>
      </c>
      <c r="C11779" t="s">
        <v>246</v>
      </c>
      <c r="D11779" t="s">
        <v>538</v>
      </c>
      <c r="E11779">
        <v>1640</v>
      </c>
      <c r="F11779" t="s">
        <v>5106</v>
      </c>
      <c r="G11779" t="s">
        <v>17</v>
      </c>
      <c r="H11779" t="s">
        <v>1560</v>
      </c>
      <c r="I11779" t="s">
        <v>1560</v>
      </c>
      <c r="J11779" t="s">
        <v>17</v>
      </c>
      <c r="K11779">
        <v>0.67</v>
      </c>
      <c r="L11779" t="b">
        <v>1</v>
      </c>
      <c r="M11779">
        <v>2780704</v>
      </c>
      <c r="N11779" t="s">
        <v>772</v>
      </c>
      <c r="O11779" s="10">
        <v>46225.648456192132</v>
      </c>
      <c r="P11779" t="s">
        <v>17</v>
      </c>
      <c r="Q11779" t="s">
        <v>1560</v>
      </c>
    </row>
    <row r="11780" spans="1:17" x14ac:dyDescent="0.35">
      <c r="A11780">
        <v>12538481</v>
      </c>
      <c r="B11780" t="s">
        <v>16984</v>
      </c>
      <c r="C11780" t="s">
        <v>28</v>
      </c>
      <c r="D11780" t="s">
        <v>28</v>
      </c>
      <c r="E11780">
        <v>2250</v>
      </c>
      <c r="F11780" t="s">
        <v>5023</v>
      </c>
      <c r="G11780" t="s">
        <v>36</v>
      </c>
      <c r="H11780" t="s">
        <v>2128</v>
      </c>
      <c r="I11780" t="s">
        <v>2128</v>
      </c>
      <c r="J11780" t="s">
        <v>36</v>
      </c>
      <c r="K11780">
        <v>0.95</v>
      </c>
      <c r="L11780" t="b">
        <v>1</v>
      </c>
      <c r="M11780">
        <v>2476374</v>
      </c>
      <c r="N11780" t="s">
        <v>67</v>
      </c>
      <c r="O11780" s="10">
        <v>46225.656711203701</v>
      </c>
      <c r="P11780" t="s">
        <v>36</v>
      </c>
      <c r="Q11780" t="s">
        <v>2128</v>
      </c>
    </row>
    <row r="11781" spans="1:17" x14ac:dyDescent="0.35">
      <c r="A11781">
        <v>12538500</v>
      </c>
      <c r="B11781" t="s">
        <v>16786</v>
      </c>
      <c r="C11781" t="s">
        <v>21</v>
      </c>
      <c r="D11781" t="s">
        <v>159</v>
      </c>
      <c r="E11781">
        <v>2800</v>
      </c>
      <c r="F11781" t="s">
        <v>4952</v>
      </c>
      <c r="G11781" t="s">
        <v>157</v>
      </c>
      <c r="H11781" t="s">
        <v>1490</v>
      </c>
      <c r="I11781" t="s">
        <v>1490</v>
      </c>
      <c r="J11781" t="s">
        <v>157</v>
      </c>
      <c r="K11781">
        <v>1</v>
      </c>
      <c r="L11781" t="b">
        <v>1</v>
      </c>
      <c r="M11781">
        <v>3017835</v>
      </c>
      <c r="N11781" t="s">
        <v>4079</v>
      </c>
      <c r="O11781" s="10">
        <v>46225.657775011576</v>
      </c>
      <c r="P11781" t="s">
        <v>157</v>
      </c>
      <c r="Q11781" t="s">
        <v>1490</v>
      </c>
    </row>
    <row r="11782" spans="1:17" x14ac:dyDescent="0.35">
      <c r="A11782">
        <v>12538513</v>
      </c>
      <c r="B11782" t="s">
        <v>16985</v>
      </c>
      <c r="C11782" t="s">
        <v>394</v>
      </c>
      <c r="D11782" t="s">
        <v>3499</v>
      </c>
      <c r="E11782">
        <v>3900</v>
      </c>
      <c r="F11782" t="s">
        <v>4983</v>
      </c>
      <c r="G11782" t="s">
        <v>17</v>
      </c>
      <c r="H11782" t="s">
        <v>1511</v>
      </c>
      <c r="I11782" t="s">
        <v>1511</v>
      </c>
      <c r="J11782" t="s">
        <v>17</v>
      </c>
      <c r="K11782">
        <v>0.16</v>
      </c>
      <c r="L11782" t="b">
        <v>1</v>
      </c>
      <c r="M11782">
        <v>2606173</v>
      </c>
      <c r="N11782" t="s">
        <v>77</v>
      </c>
      <c r="O11782" s="10">
        <v>46225.658662048612</v>
      </c>
      <c r="P11782" t="s">
        <v>17</v>
      </c>
      <c r="Q11782" t="s">
        <v>1511</v>
      </c>
    </row>
    <row r="11783" spans="1:17" x14ac:dyDescent="0.35">
      <c r="A11783">
        <v>12538703</v>
      </c>
      <c r="B11783" t="s">
        <v>16986</v>
      </c>
      <c r="C11783" t="s">
        <v>422</v>
      </c>
      <c r="D11783" t="s">
        <v>444</v>
      </c>
      <c r="E11783">
        <v>2840</v>
      </c>
      <c r="F11783" t="s">
        <v>5167</v>
      </c>
      <c r="G11783" t="s">
        <v>36</v>
      </c>
      <c r="H11783" t="s">
        <v>1555</v>
      </c>
      <c r="I11783" t="s">
        <v>1555</v>
      </c>
      <c r="J11783" t="s">
        <v>36</v>
      </c>
      <c r="K11783">
        <v>1</v>
      </c>
      <c r="L11783" t="b">
        <v>0</v>
      </c>
      <c r="M11783">
        <v>3051325</v>
      </c>
      <c r="N11783" t="s">
        <v>4718</v>
      </c>
      <c r="O11783" s="10">
        <v>46225.670687951388</v>
      </c>
      <c r="P11783" t="s">
        <v>36</v>
      </c>
      <c r="Q11783" t="s">
        <v>1555</v>
      </c>
    </row>
    <row r="11784" spans="1:17" x14ac:dyDescent="0.35">
      <c r="A11784">
        <v>12538769</v>
      </c>
      <c r="B11784" t="s">
        <v>16987</v>
      </c>
      <c r="C11784" t="s">
        <v>525</v>
      </c>
      <c r="D11784" t="s">
        <v>524</v>
      </c>
      <c r="E11784">
        <v>2501</v>
      </c>
      <c r="F11784" t="s">
        <v>4959</v>
      </c>
      <c r="G11784" t="s">
        <v>157</v>
      </c>
      <c r="H11784" t="s">
        <v>1490</v>
      </c>
      <c r="I11784" t="s">
        <v>1457</v>
      </c>
      <c r="J11784" t="s">
        <v>157</v>
      </c>
      <c r="K11784">
        <v>1</v>
      </c>
      <c r="L11784" t="b">
        <v>1</v>
      </c>
      <c r="M11784">
        <v>2476684</v>
      </c>
      <c r="N11784" t="s">
        <v>1447</v>
      </c>
      <c r="O11784" s="10">
        <v>46225.674524652779</v>
      </c>
      <c r="P11784" t="s">
        <v>157</v>
      </c>
      <c r="Q11784" t="s">
        <v>1490</v>
      </c>
    </row>
    <row r="11785" spans="1:17" x14ac:dyDescent="0.35">
      <c r="A11785">
        <v>12538810</v>
      </c>
      <c r="B11785" t="s">
        <v>16988</v>
      </c>
      <c r="C11785" t="s">
        <v>99</v>
      </c>
      <c r="D11785" t="s">
        <v>236</v>
      </c>
      <c r="E11785">
        <v>2210</v>
      </c>
      <c r="F11785" t="s">
        <v>5163</v>
      </c>
      <c r="G11785" t="s">
        <v>36</v>
      </c>
      <c r="H11785" t="s">
        <v>1666</v>
      </c>
      <c r="I11785" t="s">
        <v>1666</v>
      </c>
      <c r="J11785" t="s">
        <v>36</v>
      </c>
      <c r="K11785">
        <v>0.35</v>
      </c>
      <c r="L11785" t="b">
        <v>0</v>
      </c>
      <c r="M11785">
        <v>2488464</v>
      </c>
      <c r="N11785" t="s">
        <v>1454</v>
      </c>
      <c r="O11785" s="10">
        <v>46225.669021226851</v>
      </c>
      <c r="P11785" t="s">
        <v>36</v>
      </c>
      <c r="Q11785" t="s">
        <v>1666</v>
      </c>
    </row>
    <row r="11786" spans="1:17" x14ac:dyDescent="0.35">
      <c r="A11786">
        <v>12539389</v>
      </c>
      <c r="B11786" t="s">
        <v>16989</v>
      </c>
      <c r="C11786" t="s">
        <v>45</v>
      </c>
      <c r="D11786" t="s">
        <v>206</v>
      </c>
      <c r="E11786">
        <v>2224</v>
      </c>
      <c r="F11786" t="s">
        <v>5168</v>
      </c>
      <c r="G11786" t="s">
        <v>36</v>
      </c>
      <c r="H11786" t="s">
        <v>1484</v>
      </c>
      <c r="I11786" t="s">
        <v>1482</v>
      </c>
      <c r="J11786" t="s">
        <v>36</v>
      </c>
      <c r="K11786">
        <v>1</v>
      </c>
      <c r="L11786" t="b">
        <v>0</v>
      </c>
      <c r="M11786">
        <v>3033266</v>
      </c>
      <c r="N11786" t="s">
        <v>4332</v>
      </c>
      <c r="O11786" s="10">
        <v>46225.711263263889</v>
      </c>
      <c r="P11786" t="s">
        <v>36</v>
      </c>
      <c r="Q11786" t="s">
        <v>1484</v>
      </c>
    </row>
    <row r="11787" spans="1:17" x14ac:dyDescent="0.35">
      <c r="A11787">
        <v>12539470</v>
      </c>
      <c r="B11787" t="s">
        <v>16990</v>
      </c>
      <c r="C11787" t="s">
        <v>73</v>
      </c>
      <c r="D11787" t="s">
        <v>664</v>
      </c>
      <c r="E11787">
        <v>2404</v>
      </c>
      <c r="F11787" t="s">
        <v>5130</v>
      </c>
      <c r="G11787" t="s">
        <v>36</v>
      </c>
      <c r="H11787" t="s">
        <v>1555</v>
      </c>
      <c r="I11787" t="s">
        <v>1555</v>
      </c>
      <c r="J11787" t="s">
        <v>36</v>
      </c>
      <c r="K11787">
        <v>1</v>
      </c>
      <c r="L11787" t="b">
        <v>0</v>
      </c>
      <c r="M11787">
        <v>2558761</v>
      </c>
      <c r="N11787" t="s">
        <v>304</v>
      </c>
      <c r="O11787" s="10">
        <v>46225.718556423613</v>
      </c>
      <c r="P11787" t="s">
        <v>36</v>
      </c>
      <c r="Q11787" t="s">
        <v>1555</v>
      </c>
    </row>
    <row r="11788" spans="1:17" x14ac:dyDescent="0.35">
      <c r="A11788">
        <v>12539473</v>
      </c>
      <c r="B11788" t="s">
        <v>8078</v>
      </c>
      <c r="C11788" t="s">
        <v>28</v>
      </c>
      <c r="D11788" t="s">
        <v>146</v>
      </c>
      <c r="E11788">
        <v>3132</v>
      </c>
      <c r="F11788" t="s">
        <v>5169</v>
      </c>
      <c r="G11788" t="s">
        <v>36</v>
      </c>
      <c r="H11788" t="s">
        <v>1451</v>
      </c>
      <c r="I11788" t="s">
        <v>1451</v>
      </c>
      <c r="J11788" t="s">
        <v>36</v>
      </c>
      <c r="K11788">
        <v>1</v>
      </c>
      <c r="L11788" t="b">
        <v>0</v>
      </c>
      <c r="M11788">
        <v>2558762</v>
      </c>
      <c r="N11788" t="s">
        <v>1517</v>
      </c>
      <c r="O11788" s="10">
        <v>46225.718668946756</v>
      </c>
      <c r="P11788" t="s">
        <v>36</v>
      </c>
      <c r="Q11788" t="s">
        <v>1451</v>
      </c>
    </row>
    <row r="11789" spans="1:17" x14ac:dyDescent="0.35">
      <c r="A11789">
        <v>12539476</v>
      </c>
      <c r="B11789" t="s">
        <v>16991</v>
      </c>
      <c r="C11789" t="s">
        <v>330</v>
      </c>
      <c r="D11789" t="s">
        <v>1381</v>
      </c>
      <c r="E11789">
        <v>2000</v>
      </c>
      <c r="F11789" t="s">
        <v>1380</v>
      </c>
      <c r="G11789" t="s">
        <v>17</v>
      </c>
      <c r="H11789" t="s">
        <v>1776</v>
      </c>
      <c r="I11789" t="s">
        <v>1776</v>
      </c>
      <c r="J11789" t="s">
        <v>17</v>
      </c>
      <c r="K11789">
        <v>0.31</v>
      </c>
      <c r="L11789" t="b">
        <v>0</v>
      </c>
      <c r="M11789">
        <v>3050051</v>
      </c>
      <c r="N11789" t="s">
        <v>84</v>
      </c>
      <c r="O11789" s="10">
        <v>46225.719218067126</v>
      </c>
      <c r="P11789" t="s">
        <v>17</v>
      </c>
      <c r="Q11789" t="s">
        <v>1776</v>
      </c>
    </row>
    <row r="11790" spans="1:17" x14ac:dyDescent="0.35">
      <c r="A11790">
        <v>12539477</v>
      </c>
      <c r="B11790" t="s">
        <v>16992</v>
      </c>
      <c r="C11790" t="s">
        <v>28</v>
      </c>
      <c r="D11790" t="s">
        <v>28</v>
      </c>
      <c r="E11790">
        <v>2350</v>
      </c>
      <c r="F11790" t="s">
        <v>5058</v>
      </c>
      <c r="G11790" t="s">
        <v>17</v>
      </c>
      <c r="H11790" t="s">
        <v>1511</v>
      </c>
      <c r="I11790" t="s">
        <v>1511</v>
      </c>
      <c r="J11790" t="s">
        <v>17</v>
      </c>
      <c r="K11790">
        <v>1</v>
      </c>
      <c r="L11790" t="b">
        <v>0</v>
      </c>
      <c r="M11790">
        <v>2816818</v>
      </c>
      <c r="N11790" t="s">
        <v>1469</v>
      </c>
      <c r="O11790" s="10">
        <v>46225.719499953702</v>
      </c>
      <c r="P11790" t="s">
        <v>17</v>
      </c>
      <c r="Q11790" t="s">
        <v>1511</v>
      </c>
    </row>
    <row r="11791" spans="1:17" x14ac:dyDescent="0.35">
      <c r="A11791">
        <v>12539633</v>
      </c>
      <c r="B11791" t="s">
        <v>16993</v>
      </c>
      <c r="C11791" t="s">
        <v>330</v>
      </c>
      <c r="D11791" t="s">
        <v>329</v>
      </c>
      <c r="E11791">
        <v>2505.6</v>
      </c>
      <c r="F11791" t="s">
        <v>5108</v>
      </c>
      <c r="G11791" t="s">
        <v>36</v>
      </c>
      <c r="H11791" t="s">
        <v>1451</v>
      </c>
      <c r="I11791" t="s">
        <v>1451</v>
      </c>
      <c r="J11791" t="s">
        <v>36</v>
      </c>
      <c r="K11791">
        <v>1</v>
      </c>
      <c r="L11791" t="b">
        <v>0</v>
      </c>
      <c r="M11791">
        <v>2606173</v>
      </c>
      <c r="N11791" t="s">
        <v>77</v>
      </c>
      <c r="O11791" s="10">
        <v>46225.732378368055</v>
      </c>
      <c r="P11791" t="s">
        <v>36</v>
      </c>
      <c r="Q11791" t="s">
        <v>1451</v>
      </c>
    </row>
    <row r="11792" spans="1:17" x14ac:dyDescent="0.35">
      <c r="A11792">
        <v>12539838</v>
      </c>
      <c r="B11792" t="s">
        <v>16994</v>
      </c>
      <c r="C11792" t="s">
        <v>239</v>
      </c>
      <c r="D11792" t="s">
        <v>238</v>
      </c>
      <c r="E11792">
        <v>2240</v>
      </c>
      <c r="F11792" t="s">
        <v>5095</v>
      </c>
      <c r="G11792" t="s">
        <v>36</v>
      </c>
      <c r="H11792" t="s">
        <v>1336</v>
      </c>
      <c r="I11792" t="s">
        <v>1336</v>
      </c>
      <c r="J11792" t="s">
        <v>36</v>
      </c>
      <c r="K11792">
        <v>1</v>
      </c>
      <c r="L11792" t="b">
        <v>1</v>
      </c>
      <c r="M11792">
        <v>2458893</v>
      </c>
      <c r="N11792" t="s">
        <v>247</v>
      </c>
      <c r="O11792" s="10">
        <v>46225.747298831018</v>
      </c>
      <c r="P11792" t="s">
        <v>36</v>
      </c>
      <c r="Q11792" t="s">
        <v>1336</v>
      </c>
    </row>
    <row r="11793" spans="1:17" x14ac:dyDescent="0.35">
      <c r="A11793">
        <v>12539849</v>
      </c>
      <c r="B11793" t="s">
        <v>10398</v>
      </c>
      <c r="C11793" t="s">
        <v>73</v>
      </c>
      <c r="D11793" t="s">
        <v>108</v>
      </c>
      <c r="E11793">
        <v>3750</v>
      </c>
      <c r="F11793" t="s">
        <v>5027</v>
      </c>
      <c r="G11793" t="s">
        <v>17</v>
      </c>
      <c r="H11793" t="s">
        <v>1604</v>
      </c>
      <c r="I11793" t="s">
        <v>1546</v>
      </c>
      <c r="J11793" t="s">
        <v>17</v>
      </c>
      <c r="K11793">
        <v>0.95</v>
      </c>
      <c r="L11793" t="b">
        <v>1</v>
      </c>
      <c r="M11793">
        <v>2780704</v>
      </c>
      <c r="N11793" t="s">
        <v>772</v>
      </c>
      <c r="O11793" s="10">
        <v>45992.465878842595</v>
      </c>
      <c r="P11793" t="s">
        <v>17</v>
      </c>
      <c r="Q11793" t="s">
        <v>1604</v>
      </c>
    </row>
    <row r="11794" spans="1:17" x14ac:dyDescent="0.35">
      <c r="A11794">
        <v>12539904</v>
      </c>
      <c r="B11794" t="s">
        <v>16995</v>
      </c>
      <c r="C11794" t="s">
        <v>330</v>
      </c>
      <c r="D11794" t="s">
        <v>329</v>
      </c>
      <c r="E11794">
        <v>2505.6</v>
      </c>
      <c r="F11794" t="s">
        <v>5108</v>
      </c>
      <c r="G11794" t="s">
        <v>36</v>
      </c>
      <c r="H11794" t="s">
        <v>1451</v>
      </c>
      <c r="I11794" t="s">
        <v>1451</v>
      </c>
      <c r="J11794" t="s">
        <v>36</v>
      </c>
      <c r="K11794">
        <v>1</v>
      </c>
      <c r="L11794" t="b">
        <v>0</v>
      </c>
      <c r="M11794">
        <v>3033265</v>
      </c>
      <c r="N11794" t="s">
        <v>4340</v>
      </c>
      <c r="O11794" s="10">
        <v>46225.751040648145</v>
      </c>
      <c r="P11794" t="s">
        <v>36</v>
      </c>
      <c r="Q11794" t="s">
        <v>1451</v>
      </c>
    </row>
    <row r="11795" spans="1:17" x14ac:dyDescent="0.35">
      <c r="A11795">
        <v>12539907</v>
      </c>
      <c r="B11795" t="s">
        <v>16996</v>
      </c>
      <c r="C11795" t="s">
        <v>741</v>
      </c>
      <c r="D11795" t="s">
        <v>3117</v>
      </c>
      <c r="E11795">
        <v>2120</v>
      </c>
      <c r="F11795" t="s">
        <v>5170</v>
      </c>
      <c r="G11795" t="s">
        <v>17</v>
      </c>
      <c r="H11795" t="s">
        <v>1633</v>
      </c>
      <c r="I11795" t="s">
        <v>1633</v>
      </c>
      <c r="J11795" t="s">
        <v>17</v>
      </c>
      <c r="K11795">
        <v>1</v>
      </c>
      <c r="L11795" t="b">
        <v>0</v>
      </c>
      <c r="M11795">
        <v>3051325</v>
      </c>
      <c r="N11795" t="s">
        <v>4718</v>
      </c>
      <c r="O11795" s="10">
        <v>46225.751362800926</v>
      </c>
      <c r="P11795" t="s">
        <v>17</v>
      </c>
      <c r="Q11795" t="s">
        <v>1633</v>
      </c>
    </row>
    <row r="11796" spans="1:17" x14ac:dyDescent="0.35">
      <c r="A11796">
        <v>12539948</v>
      </c>
      <c r="B11796" t="s">
        <v>16997</v>
      </c>
      <c r="C11796" t="s">
        <v>28</v>
      </c>
      <c r="D11796" t="s">
        <v>56</v>
      </c>
      <c r="E11796">
        <v>3150</v>
      </c>
      <c r="F11796" t="s">
        <v>262</v>
      </c>
      <c r="G11796" t="s">
        <v>36</v>
      </c>
      <c r="H11796" t="s">
        <v>1555</v>
      </c>
      <c r="I11796" t="s">
        <v>1555</v>
      </c>
      <c r="J11796" t="s">
        <v>36</v>
      </c>
      <c r="K11796">
        <v>0.52</v>
      </c>
      <c r="L11796" t="b">
        <v>1</v>
      </c>
      <c r="M11796">
        <v>2476374</v>
      </c>
      <c r="N11796" t="s">
        <v>67</v>
      </c>
      <c r="O11796" s="10">
        <v>46225.75399986111</v>
      </c>
      <c r="P11796" t="s">
        <v>36</v>
      </c>
      <c r="Q11796" t="s">
        <v>1555</v>
      </c>
    </row>
    <row r="11797" spans="1:17" x14ac:dyDescent="0.35">
      <c r="A11797">
        <v>12540048</v>
      </c>
      <c r="B11797" t="s">
        <v>16998</v>
      </c>
      <c r="C11797" t="s">
        <v>28</v>
      </c>
      <c r="D11797" t="s">
        <v>146</v>
      </c>
      <c r="E11797">
        <v>3132</v>
      </c>
      <c r="F11797" t="s">
        <v>5169</v>
      </c>
      <c r="G11797" t="s">
        <v>36</v>
      </c>
      <c r="H11797" t="s">
        <v>1451</v>
      </c>
      <c r="I11797" t="s">
        <v>1451</v>
      </c>
      <c r="J11797" t="s">
        <v>36</v>
      </c>
      <c r="K11797">
        <v>1</v>
      </c>
      <c r="L11797" t="b">
        <v>0</v>
      </c>
      <c r="M11797">
        <v>2558762</v>
      </c>
      <c r="N11797" t="s">
        <v>1517</v>
      </c>
      <c r="O11797" s="10">
        <v>46225.759217789353</v>
      </c>
      <c r="P11797" t="s">
        <v>36</v>
      </c>
      <c r="Q11797" t="s">
        <v>1451</v>
      </c>
    </row>
    <row r="11798" spans="1:17" x14ac:dyDescent="0.35">
      <c r="A11798">
        <v>12540063</v>
      </c>
      <c r="B11798" t="s">
        <v>16999</v>
      </c>
      <c r="C11798" t="s">
        <v>28</v>
      </c>
      <c r="D11798" t="s">
        <v>28</v>
      </c>
      <c r="E11798">
        <v>2250</v>
      </c>
      <c r="F11798" t="s">
        <v>5023</v>
      </c>
      <c r="G11798" t="s">
        <v>36</v>
      </c>
      <c r="H11798" t="s">
        <v>2128</v>
      </c>
      <c r="I11798" t="s">
        <v>1642</v>
      </c>
      <c r="J11798" t="s">
        <v>36</v>
      </c>
      <c r="K11798">
        <v>0.69</v>
      </c>
      <c r="L11798" t="b">
        <v>1</v>
      </c>
      <c r="M11798">
        <v>2476374</v>
      </c>
      <c r="N11798" t="s">
        <v>67</v>
      </c>
      <c r="O11798" s="10">
        <v>46225.761863043983</v>
      </c>
      <c r="P11798" t="s">
        <v>36</v>
      </c>
      <c r="Q11798" t="s">
        <v>2128</v>
      </c>
    </row>
    <row r="11799" spans="1:17" x14ac:dyDescent="0.35">
      <c r="A11799">
        <v>12540113</v>
      </c>
      <c r="B11799" t="s">
        <v>17000</v>
      </c>
      <c r="C11799" t="s">
        <v>99</v>
      </c>
      <c r="D11799" t="s">
        <v>1039</v>
      </c>
      <c r="E11799">
        <v>2712</v>
      </c>
      <c r="F11799" t="s">
        <v>5171</v>
      </c>
      <c r="G11799" t="s">
        <v>36</v>
      </c>
      <c r="H11799" t="s">
        <v>1484</v>
      </c>
      <c r="I11799" t="s">
        <v>1482</v>
      </c>
      <c r="J11799" t="s">
        <v>36</v>
      </c>
      <c r="K11799">
        <v>1</v>
      </c>
      <c r="L11799" t="b">
        <v>1</v>
      </c>
      <c r="M11799">
        <v>2488464</v>
      </c>
      <c r="N11799" t="s">
        <v>1454</v>
      </c>
      <c r="O11799" s="10">
        <v>46225.765789641206</v>
      </c>
      <c r="P11799" t="s">
        <v>36</v>
      </c>
      <c r="Q11799" t="s">
        <v>1484</v>
      </c>
    </row>
    <row r="11800" spans="1:17" x14ac:dyDescent="0.35">
      <c r="A11800">
        <v>12540245</v>
      </c>
      <c r="B11800" t="s">
        <v>17001</v>
      </c>
      <c r="C11800" t="s">
        <v>65</v>
      </c>
      <c r="D11800" t="s">
        <v>173</v>
      </c>
      <c r="E11800">
        <v>2599.92</v>
      </c>
      <c r="F11800" t="s">
        <v>5079</v>
      </c>
      <c r="G11800" t="s">
        <v>17</v>
      </c>
      <c r="H11800" t="s">
        <v>2014</v>
      </c>
      <c r="I11800" t="s">
        <v>2013</v>
      </c>
      <c r="J11800" t="s">
        <v>17</v>
      </c>
      <c r="K11800">
        <v>1</v>
      </c>
      <c r="L11800" t="b">
        <v>0</v>
      </c>
      <c r="M11800">
        <v>3022432</v>
      </c>
      <c r="N11800" t="s">
        <v>46</v>
      </c>
      <c r="O11800" s="10">
        <v>46225.774685081022</v>
      </c>
      <c r="P11800" t="s">
        <v>17</v>
      </c>
      <c r="Q11800" t="s">
        <v>2014</v>
      </c>
    </row>
    <row r="11801" spans="1:17" x14ac:dyDescent="0.35">
      <c r="A11801">
        <v>12540423</v>
      </c>
      <c r="B11801" t="s">
        <v>17002</v>
      </c>
      <c r="C11801" t="s">
        <v>215</v>
      </c>
      <c r="D11801" t="s">
        <v>5172</v>
      </c>
      <c r="E11801">
        <v>1520</v>
      </c>
      <c r="F11801" t="s">
        <v>5173</v>
      </c>
      <c r="G11801" t="s">
        <v>142</v>
      </c>
      <c r="H11801" t="s">
        <v>4059</v>
      </c>
      <c r="I11801" t="s">
        <v>4059</v>
      </c>
      <c r="J11801" t="s">
        <v>142</v>
      </c>
      <c r="K11801">
        <v>1</v>
      </c>
      <c r="L11801" t="b">
        <v>0</v>
      </c>
      <c r="M11801">
        <v>3051325</v>
      </c>
      <c r="N11801" t="s">
        <v>4718</v>
      </c>
      <c r="O11801" s="10">
        <v>46225.787982164351</v>
      </c>
      <c r="P11801" t="s">
        <v>142</v>
      </c>
      <c r="Q11801" t="s">
        <v>4059</v>
      </c>
    </row>
    <row r="11802" spans="1:17" x14ac:dyDescent="0.35">
      <c r="A11802">
        <v>12540460</v>
      </c>
      <c r="B11802" t="s">
        <v>17003</v>
      </c>
      <c r="C11802" t="s">
        <v>422</v>
      </c>
      <c r="D11802" t="s">
        <v>650</v>
      </c>
      <c r="E11802">
        <v>2286</v>
      </c>
      <c r="F11802" t="s">
        <v>5071</v>
      </c>
      <c r="G11802" t="s">
        <v>36</v>
      </c>
      <c r="H11802" t="s">
        <v>1482</v>
      </c>
      <c r="I11802" t="s">
        <v>1589</v>
      </c>
      <c r="J11802" t="s">
        <v>36</v>
      </c>
      <c r="K11802">
        <v>1</v>
      </c>
      <c r="L11802" t="b">
        <v>1</v>
      </c>
      <c r="M11802">
        <v>3033266</v>
      </c>
      <c r="N11802" t="s">
        <v>4332</v>
      </c>
      <c r="O11802" s="10">
        <v>46225.792012523147</v>
      </c>
      <c r="P11802" t="s">
        <v>36</v>
      </c>
      <c r="Q11802" t="s">
        <v>1482</v>
      </c>
    </row>
    <row r="11803" spans="1:17" x14ac:dyDescent="0.35">
      <c r="A11803">
        <v>12540498</v>
      </c>
      <c r="B11803" t="s">
        <v>17004</v>
      </c>
      <c r="C11803" t="s">
        <v>246</v>
      </c>
      <c r="D11803" t="s">
        <v>1248</v>
      </c>
      <c r="E11803">
        <v>2052</v>
      </c>
      <c r="F11803" t="s">
        <v>5174</v>
      </c>
      <c r="G11803" t="s">
        <v>36</v>
      </c>
      <c r="H11803" t="s">
        <v>1589</v>
      </c>
      <c r="I11803" t="s">
        <v>1589</v>
      </c>
      <c r="J11803" t="s">
        <v>36</v>
      </c>
      <c r="K11803">
        <v>0.75</v>
      </c>
      <c r="L11803" t="b">
        <v>0</v>
      </c>
      <c r="M11803">
        <v>3051325</v>
      </c>
      <c r="N11803" t="s">
        <v>4718</v>
      </c>
      <c r="O11803" s="10">
        <v>46225.794649016207</v>
      </c>
      <c r="P11803" t="s">
        <v>36</v>
      </c>
      <c r="Q11803" t="s">
        <v>1589</v>
      </c>
    </row>
    <row r="11804" spans="1:17" x14ac:dyDescent="0.35">
      <c r="A11804">
        <v>12540505</v>
      </c>
      <c r="B11804" t="s">
        <v>17005</v>
      </c>
      <c r="C11804" t="s">
        <v>387</v>
      </c>
      <c r="D11804" t="s">
        <v>386</v>
      </c>
      <c r="E11804">
        <v>2850</v>
      </c>
      <c r="F11804" t="s">
        <v>5020</v>
      </c>
      <c r="G11804" t="s">
        <v>142</v>
      </c>
      <c r="H11804" t="s">
        <v>1495</v>
      </c>
      <c r="I11804" t="s">
        <v>1495</v>
      </c>
      <c r="J11804" t="s">
        <v>142</v>
      </c>
      <c r="K11804">
        <v>0.35</v>
      </c>
      <c r="L11804" t="b">
        <v>1</v>
      </c>
      <c r="M11804">
        <v>2476684</v>
      </c>
      <c r="N11804" t="s">
        <v>1447</v>
      </c>
      <c r="O11804" s="10">
        <v>46225.795281469909</v>
      </c>
      <c r="P11804" t="s">
        <v>142</v>
      </c>
      <c r="Q11804" t="s">
        <v>1495</v>
      </c>
    </row>
    <row r="11805" spans="1:17" x14ac:dyDescent="0.35">
      <c r="A11805">
        <v>12540527</v>
      </c>
      <c r="B11805" t="s">
        <v>10481</v>
      </c>
      <c r="C11805" t="s">
        <v>276</v>
      </c>
      <c r="D11805" t="s">
        <v>1149</v>
      </c>
      <c r="E11805">
        <v>2210</v>
      </c>
      <c r="F11805" t="s">
        <v>5109</v>
      </c>
      <c r="G11805" t="s">
        <v>36</v>
      </c>
      <c r="H11805" t="s">
        <v>1482</v>
      </c>
      <c r="I11805" t="s">
        <v>1482</v>
      </c>
      <c r="J11805" t="s">
        <v>36</v>
      </c>
      <c r="K11805">
        <v>1</v>
      </c>
      <c r="L11805" t="b">
        <v>0</v>
      </c>
      <c r="M11805">
        <v>3051325</v>
      </c>
      <c r="N11805" t="s">
        <v>4718</v>
      </c>
      <c r="O11805" s="10">
        <v>46225.79704114583</v>
      </c>
      <c r="P11805" t="s">
        <v>36</v>
      </c>
      <c r="Q11805" t="s">
        <v>1482</v>
      </c>
    </row>
    <row r="11806" spans="1:17" x14ac:dyDescent="0.35">
      <c r="A11806">
        <v>12540589</v>
      </c>
      <c r="B11806" t="s">
        <v>17006</v>
      </c>
      <c r="C11806" t="s">
        <v>65</v>
      </c>
      <c r="D11806" t="s">
        <v>64</v>
      </c>
      <c r="E11806">
        <v>3140</v>
      </c>
      <c r="F11806" t="s">
        <v>267</v>
      </c>
      <c r="G11806" t="s">
        <v>17</v>
      </c>
      <c r="H11806" t="s">
        <v>1507</v>
      </c>
      <c r="I11806" t="s">
        <v>5175</v>
      </c>
      <c r="J11806" t="s">
        <v>17</v>
      </c>
      <c r="K11806">
        <v>1</v>
      </c>
      <c r="L11806" t="b">
        <v>0</v>
      </c>
      <c r="M11806">
        <v>3017832</v>
      </c>
      <c r="N11806" t="s">
        <v>4070</v>
      </c>
      <c r="O11806" s="10">
        <v>46225.800365081021</v>
      </c>
      <c r="P11806" t="s">
        <v>17</v>
      </c>
      <c r="Q11806" t="s">
        <v>1507</v>
      </c>
    </row>
    <row r="11807" spans="1:17" x14ac:dyDescent="0.35">
      <c r="A11807">
        <v>12540710</v>
      </c>
      <c r="B11807" t="s">
        <v>17007</v>
      </c>
      <c r="C11807" t="s">
        <v>45</v>
      </c>
      <c r="D11807" t="s">
        <v>463</v>
      </c>
      <c r="E11807">
        <v>2751.4</v>
      </c>
      <c r="F11807" t="s">
        <v>4372</v>
      </c>
      <c r="G11807" t="s">
        <v>36</v>
      </c>
      <c r="H11807" t="s">
        <v>1484</v>
      </c>
      <c r="I11807" t="s">
        <v>1484</v>
      </c>
      <c r="J11807" t="s">
        <v>36</v>
      </c>
      <c r="K11807">
        <v>1</v>
      </c>
      <c r="L11807" t="b">
        <v>0</v>
      </c>
      <c r="M11807">
        <v>3017832</v>
      </c>
      <c r="N11807" t="s">
        <v>4070</v>
      </c>
      <c r="O11807" s="10">
        <v>46225.807783518518</v>
      </c>
      <c r="P11807" t="s">
        <v>36</v>
      </c>
      <c r="Q11807" t="s">
        <v>1484</v>
      </c>
    </row>
    <row r="11808" spans="1:17" x14ac:dyDescent="0.35">
      <c r="A11808">
        <v>12540716</v>
      </c>
      <c r="B11808" t="s">
        <v>7960</v>
      </c>
      <c r="C11808" t="s">
        <v>65</v>
      </c>
      <c r="D11808" t="s">
        <v>173</v>
      </c>
      <c r="E11808">
        <v>2363.5</v>
      </c>
      <c r="F11808" t="s">
        <v>4907</v>
      </c>
      <c r="G11808" t="s">
        <v>17</v>
      </c>
      <c r="H11808" t="s">
        <v>1608</v>
      </c>
      <c r="I11808" t="s">
        <v>1635</v>
      </c>
      <c r="J11808" t="s">
        <v>17</v>
      </c>
      <c r="K11808">
        <v>0.88</v>
      </c>
      <c r="L11808" t="b">
        <v>0</v>
      </c>
      <c r="M11808">
        <v>3017832</v>
      </c>
      <c r="N11808" t="s">
        <v>4070</v>
      </c>
      <c r="O11808" s="10">
        <v>46225.808513958335</v>
      </c>
      <c r="P11808" t="s">
        <v>17</v>
      </c>
      <c r="Q11808" t="s">
        <v>1608</v>
      </c>
    </row>
    <row r="11809" spans="1:17" x14ac:dyDescent="0.35">
      <c r="A11809">
        <v>12540754</v>
      </c>
      <c r="B11809" t="s">
        <v>17008</v>
      </c>
      <c r="C11809" t="s">
        <v>21</v>
      </c>
      <c r="D11809" t="s">
        <v>53</v>
      </c>
      <c r="E11809">
        <v>2650</v>
      </c>
      <c r="F11809" t="s">
        <v>5176</v>
      </c>
      <c r="G11809" t="s">
        <v>36</v>
      </c>
      <c r="H11809" t="s">
        <v>1453</v>
      </c>
      <c r="I11809" t="s">
        <v>1453</v>
      </c>
      <c r="J11809" t="s">
        <v>36</v>
      </c>
      <c r="K11809">
        <v>1</v>
      </c>
      <c r="L11809" t="b">
        <v>0</v>
      </c>
      <c r="M11809">
        <v>3004683</v>
      </c>
      <c r="N11809" t="s">
        <v>105</v>
      </c>
      <c r="O11809" s="10">
        <v>46225.74415835648</v>
      </c>
      <c r="P11809" t="s">
        <v>36</v>
      </c>
      <c r="Q11809" t="s">
        <v>1453</v>
      </c>
    </row>
    <row r="11810" spans="1:17" x14ac:dyDescent="0.35">
      <c r="A11810">
        <v>12540782</v>
      </c>
      <c r="B11810" t="s">
        <v>17009</v>
      </c>
      <c r="C11810" t="s">
        <v>28</v>
      </c>
      <c r="D11810" t="s">
        <v>146</v>
      </c>
      <c r="E11810">
        <v>3520</v>
      </c>
      <c r="F11810" t="s">
        <v>5089</v>
      </c>
      <c r="G11810" t="s">
        <v>36</v>
      </c>
      <c r="H11810" t="s">
        <v>1453</v>
      </c>
      <c r="I11810" t="s">
        <v>1453</v>
      </c>
      <c r="J11810" t="s">
        <v>36</v>
      </c>
      <c r="K11810">
        <v>0.94</v>
      </c>
      <c r="L11810" t="b">
        <v>0</v>
      </c>
      <c r="M11810">
        <v>3051325</v>
      </c>
      <c r="N11810" t="s">
        <v>4718</v>
      </c>
      <c r="O11810" s="10">
        <v>46225.813097442129</v>
      </c>
      <c r="P11810" t="s">
        <v>36</v>
      </c>
      <c r="Q11810" t="s">
        <v>1453</v>
      </c>
    </row>
    <row r="11811" spans="1:17" x14ac:dyDescent="0.35">
      <c r="A11811">
        <v>12540856</v>
      </c>
      <c r="B11811" t="s">
        <v>17010</v>
      </c>
      <c r="C11811" t="s">
        <v>330</v>
      </c>
      <c r="D11811" t="s">
        <v>329</v>
      </c>
      <c r="E11811">
        <v>2505.6</v>
      </c>
      <c r="F11811" t="s">
        <v>5108</v>
      </c>
      <c r="G11811" t="s">
        <v>36</v>
      </c>
      <c r="H11811" t="s">
        <v>1451</v>
      </c>
      <c r="I11811" t="s">
        <v>1451</v>
      </c>
      <c r="J11811" t="s">
        <v>36</v>
      </c>
      <c r="K11811">
        <v>1</v>
      </c>
      <c r="L11811" t="b">
        <v>0</v>
      </c>
      <c r="M11811">
        <v>2335148</v>
      </c>
      <c r="N11811" t="s">
        <v>1536</v>
      </c>
      <c r="O11811" s="10">
        <v>46225.820632233794</v>
      </c>
      <c r="P11811" t="s">
        <v>36</v>
      </c>
      <c r="Q11811" t="s">
        <v>1451</v>
      </c>
    </row>
    <row r="11812" spans="1:17" x14ac:dyDescent="0.35">
      <c r="A11812">
        <v>12540887</v>
      </c>
      <c r="B11812" t="s">
        <v>17011</v>
      </c>
      <c r="C11812" t="s">
        <v>45</v>
      </c>
      <c r="D11812" t="s">
        <v>208</v>
      </c>
      <c r="E11812">
        <v>2700.49</v>
      </c>
      <c r="F11812" t="s">
        <v>5034</v>
      </c>
      <c r="G11812" t="s">
        <v>36</v>
      </c>
      <c r="H11812" t="s">
        <v>1449</v>
      </c>
      <c r="I11812" t="s">
        <v>1449</v>
      </c>
      <c r="J11812" t="s">
        <v>36</v>
      </c>
      <c r="K11812">
        <v>1</v>
      </c>
      <c r="L11812" t="b">
        <v>0</v>
      </c>
      <c r="M11812">
        <v>3051325</v>
      </c>
      <c r="N11812" t="s">
        <v>4718</v>
      </c>
      <c r="O11812" s="10">
        <v>46225.824251550926</v>
      </c>
      <c r="P11812" t="s">
        <v>36</v>
      </c>
      <c r="Q11812" t="s">
        <v>1449</v>
      </c>
    </row>
    <row r="11813" spans="1:17" x14ac:dyDescent="0.35">
      <c r="A11813">
        <v>12540928</v>
      </c>
      <c r="B11813" t="s">
        <v>17012</v>
      </c>
      <c r="C11813" t="s">
        <v>28</v>
      </c>
      <c r="D11813" t="s">
        <v>181</v>
      </c>
      <c r="E11813">
        <v>3000.32</v>
      </c>
      <c r="F11813" t="s">
        <v>4627</v>
      </c>
      <c r="G11813" t="s">
        <v>36</v>
      </c>
      <c r="H11813" t="s">
        <v>1484</v>
      </c>
      <c r="I11813" t="s">
        <v>1484</v>
      </c>
      <c r="J11813" t="s">
        <v>36</v>
      </c>
      <c r="K11813">
        <v>0.49</v>
      </c>
      <c r="L11813" t="b">
        <v>0</v>
      </c>
      <c r="M11813">
        <v>3017832</v>
      </c>
      <c r="N11813" t="s">
        <v>4070</v>
      </c>
      <c r="O11813" s="10">
        <v>46225.828147245367</v>
      </c>
      <c r="P11813" t="s">
        <v>36</v>
      </c>
      <c r="Q11813" t="s">
        <v>1484</v>
      </c>
    </row>
    <row r="11814" spans="1:17" x14ac:dyDescent="0.35">
      <c r="A11814">
        <v>12540967</v>
      </c>
      <c r="B11814" t="s">
        <v>17013</v>
      </c>
      <c r="C11814" t="s">
        <v>111</v>
      </c>
      <c r="D11814" t="s">
        <v>355</v>
      </c>
      <c r="E11814">
        <v>3200</v>
      </c>
      <c r="F11814" t="s">
        <v>5133</v>
      </c>
      <c r="G11814" t="s">
        <v>36</v>
      </c>
      <c r="H11814" t="s">
        <v>1484</v>
      </c>
      <c r="I11814" t="s">
        <v>1482</v>
      </c>
      <c r="J11814" t="s">
        <v>36</v>
      </c>
      <c r="K11814">
        <v>1</v>
      </c>
      <c r="L11814" t="b">
        <v>0</v>
      </c>
      <c r="M11814">
        <v>3017836</v>
      </c>
      <c r="N11814" t="s">
        <v>4085</v>
      </c>
      <c r="O11814" s="10">
        <v>46225.831814976853</v>
      </c>
      <c r="P11814" t="s">
        <v>36</v>
      </c>
      <c r="Q11814" t="s">
        <v>1484</v>
      </c>
    </row>
    <row r="11815" spans="1:17" x14ac:dyDescent="0.35">
      <c r="A11815">
        <v>12540971</v>
      </c>
      <c r="B11815" t="s">
        <v>17014</v>
      </c>
      <c r="C11815" t="s">
        <v>65</v>
      </c>
      <c r="D11815" t="s">
        <v>173</v>
      </c>
      <c r="E11815">
        <v>2599.92</v>
      </c>
      <c r="F11815" t="s">
        <v>5079</v>
      </c>
      <c r="G11815" t="s">
        <v>17</v>
      </c>
      <c r="H11815" t="s">
        <v>2014</v>
      </c>
      <c r="I11815" t="s">
        <v>2013</v>
      </c>
      <c r="J11815" t="s">
        <v>17</v>
      </c>
      <c r="K11815">
        <v>0.63</v>
      </c>
      <c r="L11815" t="b">
        <v>1</v>
      </c>
      <c r="M11815">
        <v>3022432</v>
      </c>
      <c r="N11815" t="s">
        <v>46</v>
      </c>
      <c r="O11815" s="10">
        <v>46225.832302685187</v>
      </c>
      <c r="P11815" t="s">
        <v>17</v>
      </c>
      <c r="Q11815" t="s">
        <v>2014</v>
      </c>
    </row>
    <row r="11816" spans="1:17" x14ac:dyDescent="0.35">
      <c r="A11816">
        <v>12541038</v>
      </c>
      <c r="B11816" t="s">
        <v>17015</v>
      </c>
      <c r="C11816" t="s">
        <v>21</v>
      </c>
      <c r="D11816" t="s">
        <v>1585</v>
      </c>
      <c r="E11816">
        <v>3290</v>
      </c>
      <c r="F11816" t="s">
        <v>4876</v>
      </c>
      <c r="G11816" t="s">
        <v>36</v>
      </c>
      <c r="H11816" t="s">
        <v>1602</v>
      </c>
      <c r="I11816" t="s">
        <v>1602</v>
      </c>
      <c r="J11816" t="s">
        <v>36</v>
      </c>
      <c r="K11816">
        <v>0.42</v>
      </c>
      <c r="L11816" t="b">
        <v>0</v>
      </c>
      <c r="M11816">
        <v>3050045</v>
      </c>
      <c r="N11816" t="s">
        <v>4728</v>
      </c>
      <c r="O11816" s="10">
        <v>46225.83835395833</v>
      </c>
      <c r="P11816" t="s">
        <v>36</v>
      </c>
      <c r="Q11816" t="s">
        <v>1602</v>
      </c>
    </row>
    <row r="11817" spans="1:17" x14ac:dyDescent="0.35">
      <c r="A11817">
        <v>12541092</v>
      </c>
      <c r="B11817" t="s">
        <v>17016</v>
      </c>
      <c r="C11817" t="s">
        <v>28</v>
      </c>
      <c r="D11817" t="s">
        <v>28</v>
      </c>
      <c r="E11817">
        <v>3600</v>
      </c>
      <c r="F11817" t="s">
        <v>4676</v>
      </c>
      <c r="G11817" t="s">
        <v>36</v>
      </c>
      <c r="H11817" t="s">
        <v>1657</v>
      </c>
      <c r="I11817" t="s">
        <v>1657</v>
      </c>
      <c r="J11817" t="s">
        <v>36</v>
      </c>
      <c r="K11817">
        <v>0.85</v>
      </c>
      <c r="L11817" t="b">
        <v>1</v>
      </c>
      <c r="M11817">
        <v>2476374</v>
      </c>
      <c r="N11817" t="s">
        <v>67</v>
      </c>
      <c r="O11817" s="10">
        <v>46225.84309628472</v>
      </c>
      <c r="P11817" t="s">
        <v>36</v>
      </c>
      <c r="Q11817" t="s">
        <v>1657</v>
      </c>
    </row>
    <row r="11818" spans="1:17" x14ac:dyDescent="0.35">
      <c r="A11818">
        <v>12541116</v>
      </c>
      <c r="B11818" t="s">
        <v>17017</v>
      </c>
      <c r="C11818" t="s">
        <v>28</v>
      </c>
      <c r="D11818" t="s">
        <v>28</v>
      </c>
      <c r="E11818">
        <v>2934</v>
      </c>
      <c r="F11818" t="s">
        <v>417</v>
      </c>
      <c r="G11818" t="s">
        <v>36</v>
      </c>
      <c r="H11818" t="s">
        <v>1590</v>
      </c>
      <c r="I11818" t="s">
        <v>1590</v>
      </c>
      <c r="J11818" t="s">
        <v>36</v>
      </c>
      <c r="K11818">
        <v>1</v>
      </c>
      <c r="L11818" t="b">
        <v>0</v>
      </c>
      <c r="M11818">
        <v>3051325</v>
      </c>
      <c r="N11818" t="s">
        <v>4718</v>
      </c>
      <c r="O11818" s="10">
        <v>46225.845118796293</v>
      </c>
      <c r="P11818" t="s">
        <v>36</v>
      </c>
      <c r="Q11818" t="s">
        <v>1590</v>
      </c>
    </row>
    <row r="11819" spans="1:17" x14ac:dyDescent="0.35">
      <c r="A11819">
        <v>12541137</v>
      </c>
      <c r="B11819" t="s">
        <v>17018</v>
      </c>
      <c r="C11819" t="s">
        <v>394</v>
      </c>
      <c r="D11819" t="s">
        <v>857</v>
      </c>
      <c r="E11819">
        <v>2645</v>
      </c>
      <c r="F11819" t="s">
        <v>5119</v>
      </c>
      <c r="G11819" t="s">
        <v>142</v>
      </c>
      <c r="H11819" t="s">
        <v>1522</v>
      </c>
      <c r="I11819" t="s">
        <v>1522</v>
      </c>
      <c r="J11819" t="s">
        <v>142</v>
      </c>
      <c r="K11819">
        <v>0.24</v>
      </c>
      <c r="L11819" t="b">
        <v>0</v>
      </c>
      <c r="M11819">
        <v>3050044</v>
      </c>
      <c r="N11819" t="s">
        <v>4732</v>
      </c>
      <c r="O11819" s="10">
        <v>46225.848105069446</v>
      </c>
      <c r="P11819" t="s">
        <v>142</v>
      </c>
      <c r="Q11819" t="s">
        <v>1522</v>
      </c>
    </row>
    <row r="11820" spans="1:17" x14ac:dyDescent="0.35">
      <c r="A11820">
        <v>12541154</v>
      </c>
      <c r="B11820" t="s">
        <v>17019</v>
      </c>
      <c r="C11820" t="s">
        <v>95</v>
      </c>
      <c r="D11820" t="s">
        <v>1400</v>
      </c>
      <c r="E11820">
        <v>1800</v>
      </c>
      <c r="F11820" t="s">
        <v>1401</v>
      </c>
      <c r="G11820" t="s">
        <v>249</v>
      </c>
      <c r="H11820" t="s">
        <v>5014</v>
      </c>
      <c r="I11820" t="s">
        <v>5014</v>
      </c>
      <c r="J11820" t="s">
        <v>142</v>
      </c>
      <c r="K11820">
        <v>1</v>
      </c>
      <c r="L11820" t="b">
        <v>0</v>
      </c>
      <c r="M11820">
        <v>3050051</v>
      </c>
      <c r="N11820" t="s">
        <v>84</v>
      </c>
      <c r="O11820" s="10">
        <v>46225.850518854168</v>
      </c>
      <c r="P11820" t="s">
        <v>249</v>
      </c>
      <c r="Q11820" t="s">
        <v>5014</v>
      </c>
    </row>
    <row r="11821" spans="1:17" x14ac:dyDescent="0.35">
      <c r="A11821">
        <v>12541176</v>
      </c>
      <c r="B11821" t="s">
        <v>17020</v>
      </c>
      <c r="C11821" t="s">
        <v>99</v>
      </c>
      <c r="D11821" t="s">
        <v>981</v>
      </c>
      <c r="E11821">
        <v>2330</v>
      </c>
      <c r="F11821" t="s">
        <v>979</v>
      </c>
      <c r="G11821" t="s">
        <v>36</v>
      </c>
      <c r="H11821" t="s">
        <v>1787</v>
      </c>
      <c r="I11821" t="s">
        <v>1457</v>
      </c>
      <c r="J11821" t="s">
        <v>36</v>
      </c>
      <c r="K11821">
        <v>1</v>
      </c>
      <c r="L11821" t="b">
        <v>0</v>
      </c>
      <c r="M11821">
        <v>3050044</v>
      </c>
      <c r="N11821" t="s">
        <v>4732</v>
      </c>
      <c r="O11821" s="10">
        <v>46225.852212152779</v>
      </c>
      <c r="P11821" t="s">
        <v>36</v>
      </c>
      <c r="Q11821" t="s">
        <v>1787</v>
      </c>
    </row>
    <row r="11822" spans="1:17" x14ac:dyDescent="0.35">
      <c r="A11822">
        <v>12541244</v>
      </c>
      <c r="B11822" t="s">
        <v>17021</v>
      </c>
      <c r="C11822" t="s">
        <v>21</v>
      </c>
      <c r="D11822" t="s">
        <v>159</v>
      </c>
      <c r="E11822">
        <v>3920</v>
      </c>
      <c r="F11822" t="s">
        <v>5177</v>
      </c>
      <c r="G11822" t="s">
        <v>36</v>
      </c>
      <c r="H11822" t="s">
        <v>1444</v>
      </c>
      <c r="I11822" t="s">
        <v>1558</v>
      </c>
      <c r="J11822" t="s">
        <v>36</v>
      </c>
      <c r="K11822">
        <v>1</v>
      </c>
      <c r="L11822" t="b">
        <v>1</v>
      </c>
      <c r="M11822">
        <v>3018581</v>
      </c>
      <c r="N11822" t="s">
        <v>3903</v>
      </c>
      <c r="O11822" s="10">
        <v>46225.856926377317</v>
      </c>
      <c r="P11822" t="s">
        <v>36</v>
      </c>
      <c r="Q11822" t="s">
        <v>1444</v>
      </c>
    </row>
    <row r="11823" spans="1:17" x14ac:dyDescent="0.35">
      <c r="A11823">
        <v>12541280</v>
      </c>
      <c r="B11823" t="s">
        <v>13651</v>
      </c>
      <c r="C11823" t="s">
        <v>45</v>
      </c>
      <c r="D11823" t="s">
        <v>44</v>
      </c>
      <c r="E11823">
        <v>2376.04</v>
      </c>
      <c r="F11823" t="s">
        <v>4547</v>
      </c>
      <c r="G11823" t="s">
        <v>17</v>
      </c>
      <c r="H11823" t="s">
        <v>1604</v>
      </c>
      <c r="I11823" t="s">
        <v>1604</v>
      </c>
      <c r="J11823" t="s">
        <v>17</v>
      </c>
      <c r="K11823">
        <v>0.44</v>
      </c>
      <c r="L11823" t="b">
        <v>0</v>
      </c>
      <c r="M11823">
        <v>3004683</v>
      </c>
      <c r="N11823" t="s">
        <v>105</v>
      </c>
      <c r="O11823" s="10">
        <v>46226.318918715275</v>
      </c>
      <c r="P11823" t="s">
        <v>17</v>
      </c>
      <c r="Q11823" t="s">
        <v>1604</v>
      </c>
    </row>
    <row r="11824" spans="1:17" x14ac:dyDescent="0.35">
      <c r="A11824">
        <v>12541306</v>
      </c>
      <c r="B11824" t="s">
        <v>17022</v>
      </c>
      <c r="C11824" t="s">
        <v>28</v>
      </c>
      <c r="D11824" t="s">
        <v>146</v>
      </c>
      <c r="E11824">
        <v>3132</v>
      </c>
      <c r="F11824" t="s">
        <v>5169</v>
      </c>
      <c r="G11824" t="s">
        <v>36</v>
      </c>
      <c r="H11824" t="s">
        <v>1451</v>
      </c>
      <c r="I11824" t="s">
        <v>1451</v>
      </c>
      <c r="J11824" t="s">
        <v>36</v>
      </c>
      <c r="K11824">
        <v>0.76</v>
      </c>
      <c r="L11824" t="b">
        <v>0</v>
      </c>
      <c r="M11824">
        <v>3050045</v>
      </c>
      <c r="N11824" t="s">
        <v>4728</v>
      </c>
      <c r="O11824" s="10">
        <v>46225.862201076387</v>
      </c>
      <c r="P11824" t="s">
        <v>36</v>
      </c>
      <c r="Q11824" t="s">
        <v>1451</v>
      </c>
    </row>
    <row r="11825" spans="1:17" x14ac:dyDescent="0.35">
      <c r="A11825">
        <v>12541417</v>
      </c>
      <c r="B11825" t="s">
        <v>17023</v>
      </c>
      <c r="C11825" t="s">
        <v>99</v>
      </c>
      <c r="D11825" t="s">
        <v>981</v>
      </c>
      <c r="E11825">
        <v>2325</v>
      </c>
      <c r="F11825" t="s">
        <v>5178</v>
      </c>
      <c r="G11825" t="s">
        <v>36</v>
      </c>
      <c r="H11825" t="s">
        <v>1457</v>
      </c>
      <c r="I11825" t="s">
        <v>1457</v>
      </c>
      <c r="J11825" t="s">
        <v>36</v>
      </c>
      <c r="K11825">
        <v>1</v>
      </c>
      <c r="L11825" t="b">
        <v>0</v>
      </c>
      <c r="M11825">
        <v>3022434</v>
      </c>
      <c r="N11825" t="s">
        <v>4154</v>
      </c>
      <c r="O11825" s="10">
        <v>46225.870860763891</v>
      </c>
      <c r="P11825" t="s">
        <v>36</v>
      </c>
      <c r="Q11825" t="s">
        <v>1457</v>
      </c>
    </row>
    <row r="11826" spans="1:17" x14ac:dyDescent="0.35">
      <c r="A11826">
        <v>12541446</v>
      </c>
      <c r="B11826" t="s">
        <v>17024</v>
      </c>
      <c r="C11826" t="s">
        <v>99</v>
      </c>
      <c r="D11826" t="s">
        <v>981</v>
      </c>
      <c r="E11826">
        <v>2330</v>
      </c>
      <c r="F11826" t="s">
        <v>979</v>
      </c>
      <c r="G11826" t="s">
        <v>36</v>
      </c>
      <c r="H11826" t="s">
        <v>1787</v>
      </c>
      <c r="I11826" t="s">
        <v>1457</v>
      </c>
      <c r="J11826" t="s">
        <v>36</v>
      </c>
      <c r="K11826">
        <v>0.9</v>
      </c>
      <c r="L11826" t="b">
        <v>0</v>
      </c>
      <c r="M11826">
        <v>3050044</v>
      </c>
      <c r="N11826" t="s">
        <v>4732</v>
      </c>
      <c r="O11826" s="10">
        <v>46225.87367108796</v>
      </c>
      <c r="P11826" t="s">
        <v>36</v>
      </c>
      <c r="Q11826" t="s">
        <v>1787</v>
      </c>
    </row>
    <row r="11827" spans="1:17" x14ac:dyDescent="0.35">
      <c r="A11827">
        <v>12541451</v>
      </c>
      <c r="B11827" t="s">
        <v>17025</v>
      </c>
      <c r="C11827" t="s">
        <v>45</v>
      </c>
      <c r="D11827" t="s">
        <v>463</v>
      </c>
      <c r="E11827">
        <v>2800.8</v>
      </c>
      <c r="F11827" t="s">
        <v>5179</v>
      </c>
      <c r="G11827" t="s">
        <v>36</v>
      </c>
      <c r="H11827" t="s">
        <v>1484</v>
      </c>
      <c r="I11827" t="s">
        <v>1482</v>
      </c>
      <c r="J11827" t="s">
        <v>36</v>
      </c>
      <c r="K11827">
        <v>0.32</v>
      </c>
      <c r="L11827" t="b">
        <v>0</v>
      </c>
      <c r="M11827">
        <v>3017835</v>
      </c>
      <c r="N11827" t="s">
        <v>4079</v>
      </c>
      <c r="O11827" s="10">
        <v>46225.867851284725</v>
      </c>
      <c r="P11827" t="s">
        <v>36</v>
      </c>
      <c r="Q11827" t="s">
        <v>1484</v>
      </c>
    </row>
    <row r="11828" spans="1:17" x14ac:dyDescent="0.35">
      <c r="A11828">
        <v>12541453</v>
      </c>
      <c r="B11828" t="s">
        <v>7215</v>
      </c>
      <c r="C11828" t="s">
        <v>28</v>
      </c>
      <c r="D11828" t="s">
        <v>5069</v>
      </c>
      <c r="E11828">
        <v>2110</v>
      </c>
      <c r="F11828" t="s">
        <v>5070</v>
      </c>
      <c r="G11828" t="s">
        <v>17</v>
      </c>
      <c r="H11828" t="s">
        <v>1635</v>
      </c>
      <c r="I11828" t="s">
        <v>1635</v>
      </c>
      <c r="J11828" t="s">
        <v>17</v>
      </c>
      <c r="K11828">
        <v>1</v>
      </c>
      <c r="L11828" t="b">
        <v>0</v>
      </c>
      <c r="M11828">
        <v>3050045</v>
      </c>
      <c r="N11828" t="s">
        <v>4728</v>
      </c>
      <c r="O11828" s="10">
        <v>46225.874695613427</v>
      </c>
      <c r="P11828" t="s">
        <v>17</v>
      </c>
      <c r="Q11828" t="s">
        <v>1635</v>
      </c>
    </row>
    <row r="11829" spans="1:17" x14ac:dyDescent="0.35">
      <c r="A11829">
        <v>12541503</v>
      </c>
      <c r="B11829" t="s">
        <v>12408</v>
      </c>
      <c r="C11829" t="s">
        <v>28</v>
      </c>
      <c r="D11829" t="s">
        <v>294</v>
      </c>
      <c r="E11829">
        <v>2736</v>
      </c>
      <c r="F11829" t="s">
        <v>5107</v>
      </c>
      <c r="G11829" t="s">
        <v>36</v>
      </c>
      <c r="H11829" t="s">
        <v>1928</v>
      </c>
      <c r="I11829" t="s">
        <v>1928</v>
      </c>
      <c r="J11829" t="s">
        <v>36</v>
      </c>
      <c r="K11829">
        <v>1</v>
      </c>
      <c r="L11829" t="b">
        <v>0</v>
      </c>
      <c r="M11829">
        <v>3051325</v>
      </c>
      <c r="N11829" t="s">
        <v>4718</v>
      </c>
      <c r="O11829" s="10">
        <v>46225.879829849539</v>
      </c>
      <c r="P11829" t="s">
        <v>36</v>
      </c>
      <c r="Q11829" t="s">
        <v>1928</v>
      </c>
    </row>
    <row r="11830" spans="1:17" x14ac:dyDescent="0.35">
      <c r="A11830">
        <v>12541552</v>
      </c>
      <c r="B11830" t="s">
        <v>17026</v>
      </c>
      <c r="C11830" t="s">
        <v>330</v>
      </c>
      <c r="D11830" t="s">
        <v>329</v>
      </c>
      <c r="E11830">
        <v>2505.6</v>
      </c>
      <c r="F11830" t="s">
        <v>5108</v>
      </c>
      <c r="G11830" t="s">
        <v>36</v>
      </c>
      <c r="H11830" t="s">
        <v>1451</v>
      </c>
      <c r="I11830" t="s">
        <v>1451</v>
      </c>
      <c r="J11830" t="s">
        <v>36</v>
      </c>
      <c r="K11830">
        <v>0.84</v>
      </c>
      <c r="L11830" t="b">
        <v>0</v>
      </c>
      <c r="M11830">
        <v>3033265</v>
      </c>
      <c r="N11830" t="s">
        <v>4340</v>
      </c>
      <c r="O11830" s="10">
        <v>46225.88464640046</v>
      </c>
      <c r="P11830" t="s">
        <v>36</v>
      </c>
      <c r="Q11830" t="s">
        <v>1451</v>
      </c>
    </row>
    <row r="11831" spans="1:17" x14ac:dyDescent="0.35">
      <c r="A11831">
        <v>12541678</v>
      </c>
      <c r="B11831" t="s">
        <v>17027</v>
      </c>
      <c r="C11831" t="s">
        <v>99</v>
      </c>
      <c r="D11831" t="s">
        <v>981</v>
      </c>
      <c r="E11831">
        <v>2330</v>
      </c>
      <c r="F11831" t="s">
        <v>979</v>
      </c>
      <c r="G11831" t="s">
        <v>36</v>
      </c>
      <c r="H11831" t="s">
        <v>1787</v>
      </c>
      <c r="I11831" t="s">
        <v>1787</v>
      </c>
      <c r="J11831" t="s">
        <v>36</v>
      </c>
      <c r="K11831">
        <v>1</v>
      </c>
      <c r="L11831" t="b">
        <v>0</v>
      </c>
      <c r="M11831">
        <v>3050044</v>
      </c>
      <c r="N11831" t="s">
        <v>4732</v>
      </c>
      <c r="O11831" s="10">
        <v>46225.904845150464</v>
      </c>
      <c r="P11831" t="s">
        <v>36</v>
      </c>
      <c r="Q11831" t="s">
        <v>1787</v>
      </c>
    </row>
    <row r="11832" spans="1:17" x14ac:dyDescent="0.35">
      <c r="A11832">
        <v>12541697</v>
      </c>
      <c r="B11832" t="s">
        <v>17028</v>
      </c>
      <c r="C11832" t="s">
        <v>28</v>
      </c>
      <c r="D11832" t="s">
        <v>28</v>
      </c>
      <c r="E11832">
        <v>3456</v>
      </c>
      <c r="F11832" t="s">
        <v>4617</v>
      </c>
      <c r="G11832" t="s">
        <v>36</v>
      </c>
      <c r="H11832" t="s">
        <v>1838</v>
      </c>
      <c r="I11832" t="s">
        <v>3647</v>
      </c>
      <c r="J11832" t="s">
        <v>36</v>
      </c>
      <c r="K11832">
        <v>1</v>
      </c>
      <c r="L11832" t="b">
        <v>1</v>
      </c>
      <c r="M11832">
        <v>2476374</v>
      </c>
      <c r="N11832" t="s">
        <v>67</v>
      </c>
      <c r="O11832" s="10">
        <v>46225.906144756947</v>
      </c>
      <c r="P11832" t="s">
        <v>36</v>
      </c>
      <c r="Q11832" t="s">
        <v>1838</v>
      </c>
    </row>
    <row r="11833" spans="1:17" x14ac:dyDescent="0.35">
      <c r="A11833">
        <v>12541835</v>
      </c>
      <c r="B11833" t="s">
        <v>17029</v>
      </c>
      <c r="C11833" t="s">
        <v>28</v>
      </c>
      <c r="D11833" t="s">
        <v>56</v>
      </c>
      <c r="E11833">
        <v>3150</v>
      </c>
      <c r="F11833" t="s">
        <v>262</v>
      </c>
      <c r="G11833" t="s">
        <v>36</v>
      </c>
      <c r="H11833" t="s">
        <v>1555</v>
      </c>
      <c r="I11833" t="s">
        <v>1555</v>
      </c>
      <c r="J11833" t="s">
        <v>36</v>
      </c>
      <c r="K11833">
        <v>1</v>
      </c>
      <c r="L11833" t="b">
        <v>1</v>
      </c>
      <c r="M11833">
        <v>2476374</v>
      </c>
      <c r="N11833" t="s">
        <v>67</v>
      </c>
      <c r="O11833" s="10">
        <v>46225.928071331022</v>
      </c>
      <c r="P11833" t="s">
        <v>36</v>
      </c>
      <c r="Q11833" t="s">
        <v>1555</v>
      </c>
    </row>
    <row r="11834" spans="1:17" x14ac:dyDescent="0.35">
      <c r="A11834">
        <v>12541950</v>
      </c>
      <c r="B11834" t="s">
        <v>17030</v>
      </c>
      <c r="C11834" t="s">
        <v>28</v>
      </c>
      <c r="D11834" t="s">
        <v>28</v>
      </c>
      <c r="E11834">
        <v>3600</v>
      </c>
      <c r="F11834" t="s">
        <v>4676</v>
      </c>
      <c r="G11834" t="s">
        <v>36</v>
      </c>
      <c r="H11834" t="s">
        <v>1657</v>
      </c>
      <c r="I11834" t="s">
        <v>1657</v>
      </c>
      <c r="J11834" t="s">
        <v>36</v>
      </c>
      <c r="K11834">
        <v>1</v>
      </c>
      <c r="L11834" t="b">
        <v>1</v>
      </c>
      <c r="M11834">
        <v>2476374</v>
      </c>
      <c r="N11834" t="s">
        <v>67</v>
      </c>
      <c r="O11834" s="10">
        <v>46225.942263634257</v>
      </c>
      <c r="P11834" t="s">
        <v>36</v>
      </c>
      <c r="Q11834" t="s">
        <v>1657</v>
      </c>
    </row>
    <row r="11835" spans="1:17" x14ac:dyDescent="0.35">
      <c r="A11835">
        <v>12541976</v>
      </c>
      <c r="B11835" t="s">
        <v>17031</v>
      </c>
      <c r="C11835" t="s">
        <v>21</v>
      </c>
      <c r="D11835" t="s">
        <v>1585</v>
      </c>
      <c r="E11835">
        <v>2600</v>
      </c>
      <c r="F11835" t="s">
        <v>4866</v>
      </c>
      <c r="G11835" t="s">
        <v>36</v>
      </c>
      <c r="H11835" t="s">
        <v>2393</v>
      </c>
      <c r="I11835" t="s">
        <v>1643</v>
      </c>
      <c r="J11835" t="s">
        <v>36</v>
      </c>
      <c r="K11835">
        <v>1</v>
      </c>
      <c r="L11835" t="b">
        <v>1</v>
      </c>
      <c r="M11835">
        <v>3017835</v>
      </c>
      <c r="N11835" t="s">
        <v>4079</v>
      </c>
      <c r="O11835" s="10">
        <v>46225.946268425927</v>
      </c>
      <c r="P11835" t="s">
        <v>36</v>
      </c>
      <c r="Q11835" t="s">
        <v>2393</v>
      </c>
    </row>
    <row r="11836" spans="1:17" x14ac:dyDescent="0.35">
      <c r="A11836">
        <v>12542115</v>
      </c>
      <c r="B11836" t="s">
        <v>17032</v>
      </c>
      <c r="C11836" t="s">
        <v>45</v>
      </c>
      <c r="D11836" t="s">
        <v>1264</v>
      </c>
      <c r="E11836">
        <v>2592</v>
      </c>
      <c r="F11836" t="s">
        <v>5180</v>
      </c>
      <c r="G11836" t="s">
        <v>36</v>
      </c>
      <c r="H11836" t="s">
        <v>1451</v>
      </c>
      <c r="I11836" t="s">
        <v>1451</v>
      </c>
      <c r="J11836" t="s">
        <v>36</v>
      </c>
      <c r="K11836">
        <v>1</v>
      </c>
      <c r="L11836" t="b">
        <v>0</v>
      </c>
      <c r="M11836">
        <v>2711837</v>
      </c>
      <c r="N11836" t="s">
        <v>1665</v>
      </c>
      <c r="O11836" s="10">
        <v>46232.576478194445</v>
      </c>
      <c r="P11836" t="s">
        <v>36</v>
      </c>
      <c r="Q11836" t="s">
        <v>1451</v>
      </c>
    </row>
    <row r="11837" spans="1:17" x14ac:dyDescent="0.35">
      <c r="A11837">
        <v>12542118</v>
      </c>
      <c r="B11837" t="s">
        <v>17033</v>
      </c>
      <c r="C11837" t="s">
        <v>218</v>
      </c>
      <c r="D11837" t="s">
        <v>483</v>
      </c>
      <c r="E11837">
        <v>3316</v>
      </c>
      <c r="F11837" t="s">
        <v>5153</v>
      </c>
      <c r="G11837" t="s">
        <v>36</v>
      </c>
      <c r="H11837" t="s">
        <v>1444</v>
      </c>
      <c r="I11837" t="s">
        <v>1526</v>
      </c>
      <c r="J11837" t="s">
        <v>36</v>
      </c>
      <c r="K11837">
        <v>1</v>
      </c>
      <c r="L11837" t="b">
        <v>0</v>
      </c>
      <c r="M11837">
        <v>2683736</v>
      </c>
      <c r="N11837" t="s">
        <v>1579</v>
      </c>
      <c r="O11837" s="10">
        <v>46225.870631388891</v>
      </c>
      <c r="P11837" t="s">
        <v>36</v>
      </c>
      <c r="Q11837" t="s">
        <v>1444</v>
      </c>
    </row>
    <row r="11838" spans="1:17" x14ac:dyDescent="0.35">
      <c r="A11838">
        <v>12542306</v>
      </c>
      <c r="B11838" t="s">
        <v>12999</v>
      </c>
      <c r="C11838" t="s">
        <v>1258</v>
      </c>
      <c r="D11838" t="s">
        <v>1574</v>
      </c>
      <c r="E11838">
        <v>2502</v>
      </c>
      <c r="F11838" t="s">
        <v>5181</v>
      </c>
      <c r="G11838" t="s">
        <v>36</v>
      </c>
      <c r="H11838" t="s">
        <v>1444</v>
      </c>
      <c r="I11838" t="s">
        <v>1444</v>
      </c>
      <c r="J11838" t="s">
        <v>36</v>
      </c>
      <c r="K11838">
        <v>1</v>
      </c>
      <c r="L11838" t="b">
        <v>1</v>
      </c>
      <c r="M11838">
        <v>2476684</v>
      </c>
      <c r="N11838" t="s">
        <v>1447</v>
      </c>
      <c r="O11838" s="10">
        <v>46225.992442222225</v>
      </c>
      <c r="P11838" t="s">
        <v>36</v>
      </c>
      <c r="Q11838" t="s">
        <v>1444</v>
      </c>
    </row>
    <row r="11839" spans="1:17" x14ac:dyDescent="0.35">
      <c r="A11839">
        <v>12542315</v>
      </c>
      <c r="B11839" t="s">
        <v>17034</v>
      </c>
      <c r="C11839" t="s">
        <v>28</v>
      </c>
      <c r="D11839" t="s">
        <v>76</v>
      </c>
      <c r="E11839">
        <v>3583.52</v>
      </c>
      <c r="F11839" t="s">
        <v>4412</v>
      </c>
      <c r="G11839" t="s">
        <v>36</v>
      </c>
      <c r="H11839" t="s">
        <v>1589</v>
      </c>
      <c r="I11839" t="s">
        <v>1589</v>
      </c>
      <c r="J11839" t="s">
        <v>36</v>
      </c>
      <c r="K11839">
        <v>1</v>
      </c>
      <c r="L11839" t="b">
        <v>1</v>
      </c>
      <c r="M11839">
        <v>2398555</v>
      </c>
      <c r="N11839" t="s">
        <v>79</v>
      </c>
      <c r="O11839" s="10">
        <v>46225.995813622685</v>
      </c>
      <c r="P11839" t="s">
        <v>36</v>
      </c>
      <c r="Q11839" t="s">
        <v>1589</v>
      </c>
    </row>
    <row r="11840" spans="1:17" x14ac:dyDescent="0.35">
      <c r="A11840">
        <v>12542383</v>
      </c>
      <c r="B11840" t="s">
        <v>17035</v>
      </c>
      <c r="C11840" t="s">
        <v>65</v>
      </c>
      <c r="D11840" t="s">
        <v>173</v>
      </c>
      <c r="E11840">
        <v>2884</v>
      </c>
      <c r="F11840" t="s">
        <v>456</v>
      </c>
      <c r="G11840" t="s">
        <v>36</v>
      </c>
      <c r="H11840" t="s">
        <v>1602</v>
      </c>
      <c r="I11840" t="s">
        <v>1959</v>
      </c>
      <c r="J11840" t="s">
        <v>36</v>
      </c>
      <c r="K11840">
        <v>0.84</v>
      </c>
      <c r="L11840" t="b">
        <v>0</v>
      </c>
      <c r="M11840">
        <v>3050045</v>
      </c>
      <c r="N11840" t="s">
        <v>4728</v>
      </c>
      <c r="O11840" s="10">
        <v>46226.012250057873</v>
      </c>
      <c r="P11840" t="s">
        <v>36</v>
      </c>
      <c r="Q11840" t="s">
        <v>1602</v>
      </c>
    </row>
    <row r="11841" spans="1:17" x14ac:dyDescent="0.35">
      <c r="A11841">
        <v>12542489</v>
      </c>
      <c r="B11841" t="s">
        <v>17036</v>
      </c>
      <c r="C11841" t="s">
        <v>28</v>
      </c>
      <c r="D11841" t="s">
        <v>89</v>
      </c>
      <c r="E11841">
        <v>2552</v>
      </c>
      <c r="F11841" t="s">
        <v>5182</v>
      </c>
      <c r="G11841" t="s">
        <v>36</v>
      </c>
      <c r="H11841" t="s">
        <v>1527</v>
      </c>
      <c r="I11841" t="s">
        <v>1519</v>
      </c>
      <c r="J11841" t="s">
        <v>36</v>
      </c>
      <c r="K11841">
        <v>1</v>
      </c>
      <c r="L11841" t="b">
        <v>1</v>
      </c>
      <c r="M11841">
        <v>2605197</v>
      </c>
      <c r="N11841" t="s">
        <v>1487</v>
      </c>
      <c r="O11841" s="10">
        <v>46227.859378194444</v>
      </c>
      <c r="P11841" t="s">
        <v>36</v>
      </c>
      <c r="Q11841" t="s">
        <v>1527</v>
      </c>
    </row>
    <row r="11842" spans="1:17" x14ac:dyDescent="0.35">
      <c r="A11842">
        <v>12542530</v>
      </c>
      <c r="B11842" t="s">
        <v>17037</v>
      </c>
      <c r="C11842" t="s">
        <v>111</v>
      </c>
      <c r="D11842" t="s">
        <v>110</v>
      </c>
      <c r="E11842">
        <v>2300</v>
      </c>
      <c r="F11842" t="s">
        <v>5152</v>
      </c>
      <c r="G11842" t="s">
        <v>17</v>
      </c>
      <c r="H11842" t="s">
        <v>1607</v>
      </c>
      <c r="I11842" t="s">
        <v>1635</v>
      </c>
      <c r="J11842" t="s">
        <v>17</v>
      </c>
      <c r="K11842">
        <v>1</v>
      </c>
      <c r="L11842" t="b">
        <v>1</v>
      </c>
      <c r="M11842">
        <v>2764536</v>
      </c>
      <c r="N11842" t="s">
        <v>1475</v>
      </c>
      <c r="O11842" s="10">
        <v>46226.034715624999</v>
      </c>
      <c r="P11842" t="s">
        <v>17</v>
      </c>
      <c r="Q11842" t="s">
        <v>1607</v>
      </c>
    </row>
    <row r="11843" spans="1:17" x14ac:dyDescent="0.35">
      <c r="A11843">
        <v>12542701</v>
      </c>
      <c r="B11843" t="s">
        <v>17038</v>
      </c>
      <c r="C11843" t="s">
        <v>28</v>
      </c>
      <c r="D11843" t="s">
        <v>284</v>
      </c>
      <c r="E11843">
        <v>4900</v>
      </c>
      <c r="F11843" t="s">
        <v>2233</v>
      </c>
      <c r="G11843" t="s">
        <v>36</v>
      </c>
      <c r="H11843" t="s">
        <v>1482</v>
      </c>
      <c r="I11843" t="s">
        <v>1558</v>
      </c>
      <c r="J11843" t="s">
        <v>36</v>
      </c>
      <c r="K11843">
        <v>1</v>
      </c>
      <c r="L11843" t="b">
        <v>0</v>
      </c>
      <c r="M11843">
        <v>2577035</v>
      </c>
      <c r="N11843" t="s">
        <v>1496</v>
      </c>
      <c r="O11843" s="10">
        <v>46226.062565208333</v>
      </c>
      <c r="P11843" t="s">
        <v>36</v>
      </c>
      <c r="Q11843" t="s">
        <v>1482</v>
      </c>
    </row>
    <row r="11844" spans="1:17" x14ac:dyDescent="0.35">
      <c r="A11844">
        <v>12542776</v>
      </c>
      <c r="B11844" t="s">
        <v>17039</v>
      </c>
      <c r="C11844" t="s">
        <v>28</v>
      </c>
      <c r="D11844" t="s">
        <v>28</v>
      </c>
      <c r="E11844">
        <v>1548</v>
      </c>
      <c r="F11844" t="s">
        <v>5039</v>
      </c>
      <c r="G11844" t="s">
        <v>17</v>
      </c>
      <c r="H11844" t="s">
        <v>1993</v>
      </c>
      <c r="I11844" t="s">
        <v>1993</v>
      </c>
      <c r="J11844" t="s">
        <v>17</v>
      </c>
      <c r="K11844">
        <v>0.51</v>
      </c>
      <c r="L11844" t="b">
        <v>1</v>
      </c>
      <c r="M11844">
        <v>2606173</v>
      </c>
      <c r="N11844" t="s">
        <v>77</v>
      </c>
      <c r="O11844" s="10">
        <v>46226.079785636575</v>
      </c>
      <c r="P11844" t="s">
        <v>17</v>
      </c>
      <c r="Q11844" t="s">
        <v>1993</v>
      </c>
    </row>
    <row r="11845" spans="1:17" x14ac:dyDescent="0.35">
      <c r="A11845">
        <v>12542814</v>
      </c>
      <c r="B11845" t="s">
        <v>17040</v>
      </c>
      <c r="C11845" t="s">
        <v>134</v>
      </c>
      <c r="D11845" t="s">
        <v>1184</v>
      </c>
      <c r="E11845">
        <v>2480</v>
      </c>
      <c r="F11845" t="s">
        <v>5183</v>
      </c>
      <c r="G11845" t="s">
        <v>17</v>
      </c>
      <c r="H11845" t="s">
        <v>1604</v>
      </c>
      <c r="I11845" t="s">
        <v>1604</v>
      </c>
      <c r="J11845" t="s">
        <v>17</v>
      </c>
      <c r="K11845">
        <v>1</v>
      </c>
      <c r="L11845" t="b">
        <v>1</v>
      </c>
      <c r="M11845">
        <v>3000177</v>
      </c>
      <c r="N11845" t="s">
        <v>3880</v>
      </c>
      <c r="O11845" s="10">
        <v>46226.093554907406</v>
      </c>
      <c r="P11845" t="s">
        <v>17</v>
      </c>
      <c r="Q11845" t="s">
        <v>1604</v>
      </c>
    </row>
    <row r="11846" spans="1:17" x14ac:dyDescent="0.35">
      <c r="A11846">
        <v>12543071</v>
      </c>
      <c r="B11846" t="s">
        <v>17041</v>
      </c>
      <c r="C11846" t="s">
        <v>28</v>
      </c>
      <c r="D11846" t="s">
        <v>28</v>
      </c>
      <c r="E11846">
        <v>3456</v>
      </c>
      <c r="F11846" t="s">
        <v>4617</v>
      </c>
      <c r="G11846" t="s">
        <v>36</v>
      </c>
      <c r="H11846" t="s">
        <v>1838</v>
      </c>
      <c r="I11846" t="s">
        <v>1838</v>
      </c>
      <c r="J11846" t="s">
        <v>36</v>
      </c>
      <c r="K11846">
        <v>1</v>
      </c>
      <c r="L11846" t="b">
        <v>1</v>
      </c>
      <c r="M11846">
        <v>2476374</v>
      </c>
      <c r="N11846" t="s">
        <v>67</v>
      </c>
      <c r="O11846" s="10">
        <v>46226.196640717593</v>
      </c>
      <c r="P11846" t="s">
        <v>36</v>
      </c>
      <c r="Q11846" t="s">
        <v>1838</v>
      </c>
    </row>
    <row r="11847" spans="1:17" x14ac:dyDescent="0.35">
      <c r="A11847">
        <v>12543076</v>
      </c>
      <c r="B11847" t="s">
        <v>17042</v>
      </c>
      <c r="C11847" t="s">
        <v>21</v>
      </c>
      <c r="D11847" t="s">
        <v>159</v>
      </c>
      <c r="E11847">
        <v>3920</v>
      </c>
      <c r="F11847" t="s">
        <v>5177</v>
      </c>
      <c r="G11847" t="s">
        <v>36</v>
      </c>
      <c r="H11847" t="s">
        <v>1444</v>
      </c>
      <c r="I11847" t="s">
        <v>1484</v>
      </c>
      <c r="J11847" t="s">
        <v>36</v>
      </c>
      <c r="K11847">
        <v>1</v>
      </c>
      <c r="L11847" t="b">
        <v>1</v>
      </c>
      <c r="M11847">
        <v>3018581</v>
      </c>
      <c r="N11847" t="s">
        <v>3903</v>
      </c>
      <c r="O11847" s="10">
        <v>46226.200462129629</v>
      </c>
      <c r="P11847" t="s">
        <v>36</v>
      </c>
      <c r="Q11847" t="s">
        <v>1444</v>
      </c>
    </row>
    <row r="11848" spans="1:17" x14ac:dyDescent="0.35">
      <c r="A11848">
        <v>12543113</v>
      </c>
      <c r="B11848" t="s">
        <v>17043</v>
      </c>
      <c r="C11848" t="s">
        <v>163</v>
      </c>
      <c r="D11848" t="s">
        <v>1314</v>
      </c>
      <c r="E11848">
        <v>3000</v>
      </c>
      <c r="F11848" t="s">
        <v>1311</v>
      </c>
      <c r="G11848" t="s">
        <v>1312</v>
      </c>
      <c r="H11848" t="s">
        <v>5161</v>
      </c>
      <c r="I11848" t="s">
        <v>5161</v>
      </c>
      <c r="J11848" t="s">
        <v>1332</v>
      </c>
      <c r="K11848">
        <v>0.44</v>
      </c>
      <c r="L11848" t="b">
        <v>0</v>
      </c>
      <c r="M11848">
        <v>3062638</v>
      </c>
      <c r="N11848" t="s">
        <v>4895</v>
      </c>
      <c r="O11848" s="10">
        <v>46226.223750370373</v>
      </c>
      <c r="P11848" t="s">
        <v>1312</v>
      </c>
      <c r="Q11848" t="s">
        <v>5161</v>
      </c>
    </row>
    <row r="11849" spans="1:17" x14ac:dyDescent="0.35">
      <c r="A11849">
        <v>12543209</v>
      </c>
      <c r="B11849" t="s">
        <v>17044</v>
      </c>
      <c r="C11849" t="s">
        <v>28</v>
      </c>
      <c r="D11849" t="s">
        <v>56</v>
      </c>
      <c r="E11849">
        <v>3150</v>
      </c>
      <c r="F11849" t="s">
        <v>262</v>
      </c>
      <c r="G11849" t="s">
        <v>36</v>
      </c>
      <c r="H11849" t="s">
        <v>1555</v>
      </c>
      <c r="I11849" t="s">
        <v>1555</v>
      </c>
      <c r="J11849" t="s">
        <v>36</v>
      </c>
      <c r="K11849">
        <v>0.44</v>
      </c>
      <c r="L11849" t="b">
        <v>1</v>
      </c>
      <c r="M11849">
        <v>2476374</v>
      </c>
      <c r="N11849" t="s">
        <v>67</v>
      </c>
      <c r="O11849" s="10">
        <v>46226.282151423613</v>
      </c>
      <c r="P11849" t="s">
        <v>36</v>
      </c>
      <c r="Q11849" t="s">
        <v>1555</v>
      </c>
    </row>
    <row r="11850" spans="1:17" x14ac:dyDescent="0.35">
      <c r="A11850">
        <v>12543247</v>
      </c>
      <c r="B11850" t="s">
        <v>17045</v>
      </c>
      <c r="C11850" t="s">
        <v>45</v>
      </c>
      <c r="D11850" t="s">
        <v>206</v>
      </c>
      <c r="E11850">
        <v>2162</v>
      </c>
      <c r="F11850" t="s">
        <v>5184</v>
      </c>
      <c r="G11850" t="s">
        <v>36</v>
      </c>
      <c r="H11850" t="s">
        <v>1451</v>
      </c>
      <c r="I11850" t="s">
        <v>1451</v>
      </c>
      <c r="J11850" t="s">
        <v>36</v>
      </c>
      <c r="K11850">
        <v>0.85</v>
      </c>
      <c r="L11850" t="b">
        <v>0</v>
      </c>
      <c r="M11850">
        <v>3048195</v>
      </c>
      <c r="N11850" t="s">
        <v>4685</v>
      </c>
      <c r="O11850" s="10">
        <v>46226.305764074074</v>
      </c>
      <c r="P11850" t="s">
        <v>36</v>
      </c>
      <c r="Q11850" t="s">
        <v>1451</v>
      </c>
    </row>
    <row r="11851" spans="1:17" x14ac:dyDescent="0.35">
      <c r="A11851">
        <v>12543390</v>
      </c>
      <c r="B11851" t="s">
        <v>17046</v>
      </c>
      <c r="C11851" t="s">
        <v>45</v>
      </c>
      <c r="D11851" t="s">
        <v>463</v>
      </c>
      <c r="E11851">
        <v>2774.8</v>
      </c>
      <c r="F11851" t="s">
        <v>5032</v>
      </c>
      <c r="G11851" t="s">
        <v>36</v>
      </c>
      <c r="H11851" t="s">
        <v>1484</v>
      </c>
      <c r="I11851" t="s">
        <v>1484</v>
      </c>
      <c r="J11851" t="s">
        <v>36</v>
      </c>
      <c r="K11851">
        <v>0.7</v>
      </c>
      <c r="L11851" t="b">
        <v>0</v>
      </c>
      <c r="M11851">
        <v>3044107</v>
      </c>
      <c r="N11851" t="s">
        <v>4565</v>
      </c>
      <c r="O11851" s="10">
        <v>46226.347015023151</v>
      </c>
      <c r="P11851" t="s">
        <v>36</v>
      </c>
      <c r="Q11851" t="s">
        <v>1484</v>
      </c>
    </row>
    <row r="11852" spans="1:17" x14ac:dyDescent="0.35">
      <c r="A11852">
        <v>12543464</v>
      </c>
      <c r="B11852" t="s">
        <v>17047</v>
      </c>
      <c r="C11852" t="s">
        <v>28</v>
      </c>
      <c r="D11852" t="s">
        <v>56</v>
      </c>
      <c r="E11852">
        <v>2415</v>
      </c>
      <c r="F11852" t="s">
        <v>4944</v>
      </c>
      <c r="G11852" t="s">
        <v>157</v>
      </c>
      <c r="H11852" t="s">
        <v>1465</v>
      </c>
      <c r="I11852" t="s">
        <v>1465</v>
      </c>
      <c r="J11852" t="s">
        <v>157</v>
      </c>
      <c r="K11852">
        <v>0.6</v>
      </c>
      <c r="L11852" t="b">
        <v>1</v>
      </c>
      <c r="M11852">
        <v>2816818</v>
      </c>
      <c r="N11852" t="s">
        <v>1469</v>
      </c>
      <c r="O11852" s="10">
        <v>46226.360419849538</v>
      </c>
      <c r="P11852" t="s">
        <v>157</v>
      </c>
      <c r="Q11852" t="s">
        <v>1465</v>
      </c>
    </row>
    <row r="11853" spans="1:17" x14ac:dyDescent="0.35">
      <c r="A11853">
        <v>12543490</v>
      </c>
      <c r="B11853" t="s">
        <v>17048</v>
      </c>
      <c r="C11853" t="s">
        <v>45</v>
      </c>
      <c r="D11853" t="s">
        <v>463</v>
      </c>
      <c r="E11853">
        <v>2774.8</v>
      </c>
      <c r="F11853" t="s">
        <v>5032</v>
      </c>
      <c r="G11853" t="s">
        <v>36</v>
      </c>
      <c r="H11853" t="s">
        <v>1484</v>
      </c>
      <c r="I11853" t="s">
        <v>1484</v>
      </c>
      <c r="J11853" t="s">
        <v>36</v>
      </c>
      <c r="K11853">
        <v>1</v>
      </c>
      <c r="L11853" t="b">
        <v>0</v>
      </c>
      <c r="M11853">
        <v>3022432</v>
      </c>
      <c r="N11853" t="s">
        <v>46</v>
      </c>
      <c r="O11853" s="10">
        <v>46226.363043622689</v>
      </c>
      <c r="P11853" t="s">
        <v>36</v>
      </c>
      <c r="Q11853" t="s">
        <v>1484</v>
      </c>
    </row>
    <row r="11854" spans="1:17" x14ac:dyDescent="0.35">
      <c r="A11854">
        <v>12543656</v>
      </c>
      <c r="B11854" t="s">
        <v>17049</v>
      </c>
      <c r="C11854" t="s">
        <v>28</v>
      </c>
      <c r="D11854" t="s">
        <v>76</v>
      </c>
      <c r="E11854">
        <v>2400</v>
      </c>
      <c r="F11854" t="s">
        <v>4392</v>
      </c>
      <c r="G11854" t="s">
        <v>36</v>
      </c>
      <c r="H11854" t="s">
        <v>1457</v>
      </c>
      <c r="I11854" t="s">
        <v>1584</v>
      </c>
      <c r="J11854" t="s">
        <v>36</v>
      </c>
      <c r="K11854">
        <v>0.63</v>
      </c>
      <c r="L11854" t="b">
        <v>1</v>
      </c>
      <c r="M11854">
        <v>2335149</v>
      </c>
      <c r="N11854" t="s">
        <v>378</v>
      </c>
      <c r="O11854" s="10">
        <v>46226.390019907405</v>
      </c>
      <c r="P11854" t="s">
        <v>36</v>
      </c>
      <c r="Q11854" t="s">
        <v>1457</v>
      </c>
    </row>
    <row r="11855" spans="1:17" x14ac:dyDescent="0.35">
      <c r="A11855">
        <v>12543693</v>
      </c>
      <c r="B11855" t="s">
        <v>17050</v>
      </c>
      <c r="C11855" t="s">
        <v>28</v>
      </c>
      <c r="D11855" t="s">
        <v>28</v>
      </c>
      <c r="E11855">
        <v>2250</v>
      </c>
      <c r="F11855" t="s">
        <v>5023</v>
      </c>
      <c r="G11855" t="s">
        <v>36</v>
      </c>
      <c r="H11855" t="s">
        <v>2128</v>
      </c>
      <c r="I11855" t="s">
        <v>1482</v>
      </c>
      <c r="J11855" t="s">
        <v>36</v>
      </c>
      <c r="K11855">
        <v>0.86</v>
      </c>
      <c r="L11855" t="b">
        <v>1</v>
      </c>
      <c r="M11855">
        <v>2476374</v>
      </c>
      <c r="N11855" t="s">
        <v>67</v>
      </c>
      <c r="O11855" s="10">
        <v>46226.394218530091</v>
      </c>
      <c r="P11855" t="s">
        <v>36</v>
      </c>
      <c r="Q11855" t="s">
        <v>2128</v>
      </c>
    </row>
    <row r="11856" spans="1:17" x14ac:dyDescent="0.35">
      <c r="A11856">
        <v>12543767</v>
      </c>
      <c r="B11856" t="s">
        <v>7976</v>
      </c>
      <c r="C11856" t="s">
        <v>525</v>
      </c>
      <c r="D11856" t="s">
        <v>524</v>
      </c>
      <c r="E11856">
        <v>2200</v>
      </c>
      <c r="F11856" t="s">
        <v>4839</v>
      </c>
      <c r="G11856" t="s">
        <v>36</v>
      </c>
      <c r="H11856" t="s">
        <v>1444</v>
      </c>
      <c r="I11856" t="s">
        <v>1526</v>
      </c>
      <c r="J11856" t="s">
        <v>36</v>
      </c>
      <c r="K11856">
        <v>0.94</v>
      </c>
      <c r="L11856" t="b">
        <v>0</v>
      </c>
      <c r="M11856">
        <v>2605197</v>
      </c>
      <c r="N11856" t="s">
        <v>1487</v>
      </c>
      <c r="O11856" s="10">
        <v>46220.800173657408</v>
      </c>
      <c r="P11856" t="s">
        <v>36</v>
      </c>
      <c r="Q11856" t="s">
        <v>1444</v>
      </c>
    </row>
    <row r="11857" spans="1:17" x14ac:dyDescent="0.35">
      <c r="A11857">
        <v>12543774</v>
      </c>
      <c r="B11857" t="s">
        <v>17051</v>
      </c>
      <c r="C11857" t="s">
        <v>45</v>
      </c>
      <c r="D11857" t="s">
        <v>44</v>
      </c>
      <c r="E11857">
        <v>2389</v>
      </c>
      <c r="F11857" t="s">
        <v>4827</v>
      </c>
      <c r="G11857" t="s">
        <v>17</v>
      </c>
      <c r="H11857" t="s">
        <v>1604</v>
      </c>
      <c r="I11857" t="s">
        <v>1604</v>
      </c>
      <c r="J11857" t="s">
        <v>17</v>
      </c>
      <c r="K11857">
        <v>0.93</v>
      </c>
      <c r="L11857" t="b">
        <v>0</v>
      </c>
      <c r="M11857">
        <v>3048195</v>
      </c>
      <c r="N11857" t="s">
        <v>4685</v>
      </c>
      <c r="O11857" s="10">
        <v>46226.405250937503</v>
      </c>
      <c r="P11857" t="s">
        <v>17</v>
      </c>
      <c r="Q11857" t="s">
        <v>1604</v>
      </c>
    </row>
    <row r="11858" spans="1:17" x14ac:dyDescent="0.35">
      <c r="A11858">
        <v>12543815</v>
      </c>
      <c r="B11858" t="s">
        <v>17052</v>
      </c>
      <c r="C11858" t="s">
        <v>45</v>
      </c>
      <c r="D11858" t="s">
        <v>4370</v>
      </c>
      <c r="E11858">
        <v>2420</v>
      </c>
      <c r="F11858" t="s">
        <v>5137</v>
      </c>
      <c r="G11858" t="s">
        <v>17</v>
      </c>
      <c r="H11858" t="s">
        <v>2013</v>
      </c>
      <c r="I11858" t="s">
        <v>2013</v>
      </c>
      <c r="J11858" t="s">
        <v>17</v>
      </c>
      <c r="K11858">
        <v>1</v>
      </c>
      <c r="L11858" t="b">
        <v>0</v>
      </c>
      <c r="M11858">
        <v>3048195</v>
      </c>
      <c r="N11858" t="s">
        <v>4685</v>
      </c>
      <c r="O11858" s="10">
        <v>46226.408920277776</v>
      </c>
      <c r="P11858" t="s">
        <v>17</v>
      </c>
      <c r="Q11858" t="s">
        <v>2013</v>
      </c>
    </row>
    <row r="11859" spans="1:17" x14ac:dyDescent="0.35">
      <c r="A11859">
        <v>12543849</v>
      </c>
      <c r="B11859" t="s">
        <v>13158</v>
      </c>
      <c r="C11859" t="s">
        <v>330</v>
      </c>
      <c r="D11859" t="s">
        <v>329</v>
      </c>
      <c r="E11859">
        <v>2505.6</v>
      </c>
      <c r="F11859" t="s">
        <v>5108</v>
      </c>
      <c r="G11859" t="s">
        <v>36</v>
      </c>
      <c r="H11859" t="s">
        <v>1451</v>
      </c>
      <c r="I11859" t="s">
        <v>1451</v>
      </c>
      <c r="J11859" t="s">
        <v>36</v>
      </c>
      <c r="K11859">
        <v>1</v>
      </c>
      <c r="L11859" t="b">
        <v>1</v>
      </c>
      <c r="M11859">
        <v>2605197</v>
      </c>
      <c r="N11859" t="s">
        <v>1487</v>
      </c>
      <c r="O11859" s="10">
        <v>46226.411397326388</v>
      </c>
      <c r="P11859" t="s">
        <v>36</v>
      </c>
      <c r="Q11859" t="s">
        <v>1451</v>
      </c>
    </row>
    <row r="11860" spans="1:17" x14ac:dyDescent="0.35">
      <c r="A11860">
        <v>12543897</v>
      </c>
      <c r="B11860" t="s">
        <v>17053</v>
      </c>
      <c r="C11860" t="s">
        <v>394</v>
      </c>
      <c r="D11860" t="s">
        <v>1327</v>
      </c>
      <c r="E11860">
        <v>3000</v>
      </c>
      <c r="F11860" t="s">
        <v>1326</v>
      </c>
      <c r="G11860" t="s">
        <v>1312</v>
      </c>
      <c r="H11860" t="s">
        <v>3276</v>
      </c>
      <c r="I11860" t="s">
        <v>1690</v>
      </c>
      <c r="J11860" t="s">
        <v>1312</v>
      </c>
      <c r="K11860">
        <v>0.95</v>
      </c>
      <c r="L11860" t="b">
        <v>0</v>
      </c>
      <c r="M11860">
        <v>3050051</v>
      </c>
      <c r="N11860" t="s">
        <v>84</v>
      </c>
      <c r="O11860" s="10">
        <v>46226.417469525462</v>
      </c>
      <c r="P11860" t="s">
        <v>1312</v>
      </c>
      <c r="Q11860" t="s">
        <v>3276</v>
      </c>
    </row>
    <row r="11861" spans="1:17" x14ac:dyDescent="0.35">
      <c r="A11861">
        <v>12543937</v>
      </c>
      <c r="B11861" t="s">
        <v>17054</v>
      </c>
      <c r="C11861" t="s">
        <v>330</v>
      </c>
      <c r="D11861" t="s">
        <v>1397</v>
      </c>
      <c r="E11861">
        <v>1800</v>
      </c>
      <c r="F11861" t="s">
        <v>1398</v>
      </c>
      <c r="G11861" t="s">
        <v>249</v>
      </c>
      <c r="H11861" t="s">
        <v>5014</v>
      </c>
      <c r="I11861" t="s">
        <v>5014</v>
      </c>
      <c r="J11861" t="s">
        <v>249</v>
      </c>
      <c r="K11861">
        <v>0.6</v>
      </c>
      <c r="L11861" t="b">
        <v>0</v>
      </c>
      <c r="M11861">
        <v>3062638</v>
      </c>
      <c r="N11861" t="s">
        <v>4895</v>
      </c>
      <c r="O11861" s="10">
        <v>46226.418942094904</v>
      </c>
      <c r="P11861" t="s">
        <v>249</v>
      </c>
      <c r="Q11861" t="s">
        <v>5014</v>
      </c>
    </row>
    <row r="11862" spans="1:17" x14ac:dyDescent="0.35">
      <c r="A11862">
        <v>12543941</v>
      </c>
      <c r="B11862" t="s">
        <v>17055</v>
      </c>
      <c r="C11862" t="s">
        <v>65</v>
      </c>
      <c r="D11862" t="s">
        <v>173</v>
      </c>
      <c r="E11862">
        <v>2652.25</v>
      </c>
      <c r="F11862" t="s">
        <v>5131</v>
      </c>
      <c r="G11862" t="s">
        <v>36</v>
      </c>
      <c r="H11862" t="s">
        <v>1445</v>
      </c>
      <c r="I11862" t="s">
        <v>1445</v>
      </c>
      <c r="J11862" t="s">
        <v>36</v>
      </c>
      <c r="K11862">
        <v>1</v>
      </c>
      <c r="L11862" t="b">
        <v>0</v>
      </c>
      <c r="M11862">
        <v>2458893</v>
      </c>
      <c r="N11862" t="s">
        <v>247</v>
      </c>
      <c r="O11862" s="10">
        <v>46226.41933420139</v>
      </c>
      <c r="P11862" t="s">
        <v>36</v>
      </c>
      <c r="Q11862" t="s">
        <v>1445</v>
      </c>
    </row>
    <row r="11863" spans="1:17" x14ac:dyDescent="0.35">
      <c r="A11863">
        <v>12543966</v>
      </c>
      <c r="B11863" t="s">
        <v>17056</v>
      </c>
      <c r="C11863" t="s">
        <v>394</v>
      </c>
      <c r="D11863" t="s">
        <v>1394</v>
      </c>
      <c r="E11863">
        <v>1800</v>
      </c>
      <c r="F11863" t="s">
        <v>1395</v>
      </c>
      <c r="G11863" t="s">
        <v>249</v>
      </c>
      <c r="H11863" t="s">
        <v>5014</v>
      </c>
      <c r="I11863" t="s">
        <v>5014</v>
      </c>
      <c r="J11863" t="s">
        <v>142</v>
      </c>
      <c r="K11863">
        <v>0.22</v>
      </c>
      <c r="L11863" t="b">
        <v>0</v>
      </c>
      <c r="M11863">
        <v>3069784</v>
      </c>
      <c r="N11863" t="s">
        <v>5066</v>
      </c>
      <c r="O11863" s="10">
        <v>46226.421913391205</v>
      </c>
      <c r="P11863" t="s">
        <v>249</v>
      </c>
      <c r="Q11863" t="s">
        <v>5014</v>
      </c>
    </row>
    <row r="11864" spans="1:17" x14ac:dyDescent="0.35">
      <c r="A11864">
        <v>12543967</v>
      </c>
      <c r="B11864" t="s">
        <v>17057</v>
      </c>
      <c r="C11864" t="s">
        <v>394</v>
      </c>
      <c r="D11864" t="s">
        <v>1327</v>
      </c>
      <c r="E11864">
        <v>3000</v>
      </c>
      <c r="F11864" t="s">
        <v>1326</v>
      </c>
      <c r="G11864" t="s">
        <v>1312</v>
      </c>
      <c r="H11864" t="s">
        <v>3276</v>
      </c>
      <c r="I11864" t="s">
        <v>3276</v>
      </c>
      <c r="J11864" t="s">
        <v>1312</v>
      </c>
      <c r="K11864">
        <v>0.53</v>
      </c>
      <c r="L11864" t="b">
        <v>0</v>
      </c>
      <c r="M11864">
        <v>3050051</v>
      </c>
      <c r="N11864" t="s">
        <v>84</v>
      </c>
      <c r="O11864" s="10">
        <v>46226.421987303242</v>
      </c>
      <c r="P11864" t="s">
        <v>1312</v>
      </c>
      <c r="Q11864" t="s">
        <v>3276</v>
      </c>
    </row>
    <row r="11865" spans="1:17" x14ac:dyDescent="0.35">
      <c r="A11865">
        <v>12543988</v>
      </c>
      <c r="B11865" t="s">
        <v>17058</v>
      </c>
      <c r="C11865" t="s">
        <v>387</v>
      </c>
      <c r="D11865" t="s">
        <v>386</v>
      </c>
      <c r="E11865">
        <v>2850</v>
      </c>
      <c r="F11865" t="s">
        <v>5020</v>
      </c>
      <c r="G11865" t="s">
        <v>142</v>
      </c>
      <c r="H11865" t="s">
        <v>1495</v>
      </c>
      <c r="I11865" t="s">
        <v>1495</v>
      </c>
      <c r="J11865" t="s">
        <v>142</v>
      </c>
      <c r="K11865">
        <v>0.35</v>
      </c>
      <c r="L11865" t="b">
        <v>1</v>
      </c>
      <c r="M11865">
        <v>2476684</v>
      </c>
      <c r="N11865" t="s">
        <v>1447</v>
      </c>
      <c r="O11865" s="10">
        <v>46226.423693483797</v>
      </c>
      <c r="P11865" t="s">
        <v>142</v>
      </c>
      <c r="Q11865" t="s">
        <v>1495</v>
      </c>
    </row>
    <row r="11866" spans="1:17" x14ac:dyDescent="0.35">
      <c r="A11866">
        <v>12543997</v>
      </c>
      <c r="B11866" t="s">
        <v>17059</v>
      </c>
      <c r="C11866" t="s">
        <v>394</v>
      </c>
      <c r="D11866" t="s">
        <v>1394</v>
      </c>
      <c r="E11866">
        <v>1800</v>
      </c>
      <c r="F11866" t="s">
        <v>1395</v>
      </c>
      <c r="G11866" t="s">
        <v>249</v>
      </c>
      <c r="H11866" t="s">
        <v>5014</v>
      </c>
      <c r="I11866" t="s">
        <v>5014</v>
      </c>
      <c r="J11866" t="s">
        <v>249</v>
      </c>
      <c r="K11866">
        <v>1</v>
      </c>
      <c r="L11866" t="b">
        <v>0</v>
      </c>
      <c r="M11866">
        <v>3069784</v>
      </c>
      <c r="N11866" t="s">
        <v>5066</v>
      </c>
      <c r="O11866" s="10">
        <v>46226.426830532408</v>
      </c>
      <c r="P11866" t="s">
        <v>249</v>
      </c>
      <c r="Q11866" t="s">
        <v>5014</v>
      </c>
    </row>
    <row r="11867" spans="1:17" x14ac:dyDescent="0.35">
      <c r="A11867">
        <v>12544009</v>
      </c>
      <c r="B11867" t="s">
        <v>10628</v>
      </c>
      <c r="C11867" t="s">
        <v>28</v>
      </c>
      <c r="D11867" t="s">
        <v>146</v>
      </c>
      <c r="E11867">
        <v>3520</v>
      </c>
      <c r="F11867" t="s">
        <v>4903</v>
      </c>
      <c r="G11867" t="s">
        <v>36</v>
      </c>
      <c r="H11867" t="s">
        <v>1453</v>
      </c>
      <c r="I11867" t="s">
        <v>1453</v>
      </c>
      <c r="J11867" t="s">
        <v>36</v>
      </c>
      <c r="K11867">
        <v>1</v>
      </c>
      <c r="L11867" t="b">
        <v>0</v>
      </c>
      <c r="M11867">
        <v>2669579</v>
      </c>
      <c r="N11867" t="s">
        <v>1728</v>
      </c>
      <c r="O11867" s="10">
        <v>46226.425807615742</v>
      </c>
      <c r="P11867" t="s">
        <v>36</v>
      </c>
      <c r="Q11867" t="s">
        <v>1453</v>
      </c>
    </row>
    <row r="11868" spans="1:17" x14ac:dyDescent="0.35">
      <c r="A11868">
        <v>12544015</v>
      </c>
      <c r="B11868" t="s">
        <v>17060</v>
      </c>
      <c r="C11868" t="s">
        <v>45</v>
      </c>
      <c r="D11868" t="s">
        <v>206</v>
      </c>
      <c r="E11868">
        <v>3080.49</v>
      </c>
      <c r="F11868" t="s">
        <v>5098</v>
      </c>
      <c r="G11868" t="s">
        <v>36</v>
      </c>
      <c r="H11868" t="s">
        <v>1657</v>
      </c>
      <c r="I11868" t="s">
        <v>1657</v>
      </c>
      <c r="J11868" t="s">
        <v>36</v>
      </c>
      <c r="K11868">
        <v>0.24</v>
      </c>
      <c r="L11868" t="b">
        <v>0</v>
      </c>
      <c r="M11868">
        <v>3048195</v>
      </c>
      <c r="N11868" t="s">
        <v>4685</v>
      </c>
      <c r="O11868" s="10">
        <v>46226.42630363426</v>
      </c>
      <c r="P11868" t="s">
        <v>36</v>
      </c>
      <c r="Q11868" t="s">
        <v>1657</v>
      </c>
    </row>
    <row r="11869" spans="1:17" x14ac:dyDescent="0.35">
      <c r="A11869">
        <v>12544034</v>
      </c>
      <c r="B11869" t="s">
        <v>17061</v>
      </c>
      <c r="C11869" t="s">
        <v>394</v>
      </c>
      <c r="D11869" t="s">
        <v>1327</v>
      </c>
      <c r="E11869">
        <v>2400</v>
      </c>
      <c r="F11869" t="s">
        <v>1357</v>
      </c>
      <c r="G11869" t="s">
        <v>1312</v>
      </c>
      <c r="H11869" t="s">
        <v>1573</v>
      </c>
      <c r="I11869" t="s">
        <v>2403</v>
      </c>
      <c r="J11869" t="s">
        <v>1312</v>
      </c>
      <c r="K11869">
        <v>1</v>
      </c>
      <c r="L11869" t="b">
        <v>0</v>
      </c>
      <c r="M11869">
        <v>3050051</v>
      </c>
      <c r="N11869" t="s">
        <v>84</v>
      </c>
      <c r="O11869" s="10">
        <v>46226.428017662038</v>
      </c>
      <c r="P11869" t="s">
        <v>1312</v>
      </c>
      <c r="Q11869" t="s">
        <v>1573</v>
      </c>
    </row>
    <row r="11870" spans="1:17" x14ac:dyDescent="0.35">
      <c r="A11870">
        <v>12544131</v>
      </c>
      <c r="B11870" t="s">
        <v>17062</v>
      </c>
      <c r="C11870" t="s">
        <v>218</v>
      </c>
      <c r="D11870" t="s">
        <v>483</v>
      </c>
      <c r="E11870">
        <v>3316</v>
      </c>
      <c r="F11870" t="s">
        <v>5153</v>
      </c>
      <c r="G11870" t="s">
        <v>36</v>
      </c>
      <c r="H11870" t="s">
        <v>1444</v>
      </c>
      <c r="I11870" t="s">
        <v>1444</v>
      </c>
      <c r="J11870" t="s">
        <v>36</v>
      </c>
      <c r="K11870">
        <v>0.33</v>
      </c>
      <c r="L11870" t="b">
        <v>1</v>
      </c>
      <c r="M11870">
        <v>2683736</v>
      </c>
      <c r="N11870" t="s">
        <v>1579</v>
      </c>
      <c r="O11870" s="10">
        <v>46226.438875891203</v>
      </c>
      <c r="P11870" t="s">
        <v>36</v>
      </c>
      <c r="Q11870" t="s">
        <v>1444</v>
      </c>
    </row>
    <row r="11871" spans="1:17" x14ac:dyDescent="0.35">
      <c r="A11871">
        <v>12544212</v>
      </c>
      <c r="B11871" t="s">
        <v>17063</v>
      </c>
      <c r="C11871" t="s">
        <v>387</v>
      </c>
      <c r="D11871" t="s">
        <v>386</v>
      </c>
      <c r="E11871">
        <v>2851</v>
      </c>
      <c r="F11871" t="s">
        <v>5185</v>
      </c>
      <c r="G11871" t="s">
        <v>157</v>
      </c>
      <c r="H11871" t="s">
        <v>1490</v>
      </c>
      <c r="I11871" t="s">
        <v>1490</v>
      </c>
      <c r="J11871" t="s">
        <v>157</v>
      </c>
      <c r="K11871">
        <v>1</v>
      </c>
      <c r="L11871" t="b">
        <v>0</v>
      </c>
      <c r="M11871">
        <v>2606173</v>
      </c>
      <c r="N11871" t="s">
        <v>77</v>
      </c>
      <c r="O11871" s="10">
        <v>46226.441395949078</v>
      </c>
      <c r="P11871" t="s">
        <v>157</v>
      </c>
      <c r="Q11871" t="s">
        <v>1490</v>
      </c>
    </row>
    <row r="11872" spans="1:17" x14ac:dyDescent="0.35">
      <c r="A11872">
        <v>12544234</v>
      </c>
      <c r="B11872" t="s">
        <v>6189</v>
      </c>
      <c r="C11872" t="s">
        <v>65</v>
      </c>
      <c r="D11872" t="s">
        <v>173</v>
      </c>
      <c r="E11872">
        <v>2561</v>
      </c>
      <c r="F11872" t="s">
        <v>4981</v>
      </c>
      <c r="G11872" t="s">
        <v>17</v>
      </c>
      <c r="H11872" t="s">
        <v>1605</v>
      </c>
      <c r="I11872" t="s">
        <v>1446</v>
      </c>
      <c r="J11872" t="s">
        <v>1446</v>
      </c>
      <c r="K11872">
        <v>0.34</v>
      </c>
      <c r="L11872" t="b">
        <v>0</v>
      </c>
      <c r="M11872">
        <v>3048195</v>
      </c>
      <c r="N11872" t="s">
        <v>4685</v>
      </c>
      <c r="O11872" s="10">
        <v>46233.39133027778</v>
      </c>
      <c r="P11872" t="s">
        <v>17</v>
      </c>
      <c r="Q11872" t="s">
        <v>1605</v>
      </c>
    </row>
    <row r="11873" spans="1:17" x14ac:dyDescent="0.35">
      <c r="A11873">
        <v>12544241</v>
      </c>
      <c r="B11873" t="s">
        <v>17064</v>
      </c>
      <c r="C11873" t="s">
        <v>394</v>
      </c>
      <c r="D11873" t="s">
        <v>1509</v>
      </c>
      <c r="E11873">
        <v>3000</v>
      </c>
      <c r="F11873" t="s">
        <v>5164</v>
      </c>
      <c r="G11873" t="s">
        <v>142</v>
      </c>
      <c r="H11873" t="s">
        <v>1533</v>
      </c>
      <c r="I11873" t="s">
        <v>1533</v>
      </c>
      <c r="J11873" t="s">
        <v>142</v>
      </c>
      <c r="K11873">
        <v>0.94</v>
      </c>
      <c r="L11873" t="b">
        <v>0</v>
      </c>
      <c r="M11873">
        <v>2605197</v>
      </c>
      <c r="N11873" t="s">
        <v>1487</v>
      </c>
      <c r="O11873" s="10">
        <v>46226.445179131944</v>
      </c>
      <c r="P11873" t="s">
        <v>142</v>
      </c>
      <c r="Q11873" t="s">
        <v>1533</v>
      </c>
    </row>
    <row r="11874" spans="1:17" x14ac:dyDescent="0.35">
      <c r="A11874">
        <v>12544344</v>
      </c>
      <c r="B11874" t="s">
        <v>17065</v>
      </c>
      <c r="C11874" t="s">
        <v>330</v>
      </c>
      <c r="D11874" t="s">
        <v>1397</v>
      </c>
      <c r="E11874">
        <v>1800</v>
      </c>
      <c r="F11874" t="s">
        <v>1398</v>
      </c>
      <c r="G11874" t="s">
        <v>249</v>
      </c>
      <c r="H11874" t="s">
        <v>5014</v>
      </c>
      <c r="I11874" t="s">
        <v>5014</v>
      </c>
      <c r="J11874" t="s">
        <v>249</v>
      </c>
      <c r="K11874">
        <v>0.89</v>
      </c>
      <c r="L11874" t="b">
        <v>0</v>
      </c>
      <c r="M11874">
        <v>3062638</v>
      </c>
      <c r="N11874" t="s">
        <v>4895</v>
      </c>
      <c r="O11874" s="10">
        <v>46226.455124733795</v>
      </c>
      <c r="P11874" t="s">
        <v>249</v>
      </c>
      <c r="Q11874" t="s">
        <v>5014</v>
      </c>
    </row>
    <row r="11875" spans="1:17" x14ac:dyDescent="0.35">
      <c r="A11875">
        <v>12544346</v>
      </c>
      <c r="B11875" t="s">
        <v>17066</v>
      </c>
      <c r="C11875" t="s">
        <v>218</v>
      </c>
      <c r="D11875" t="s">
        <v>483</v>
      </c>
      <c r="E11875">
        <v>3316</v>
      </c>
      <c r="F11875" t="s">
        <v>5153</v>
      </c>
      <c r="G11875" t="s">
        <v>36</v>
      </c>
      <c r="H11875" t="s">
        <v>1444</v>
      </c>
      <c r="I11875" t="s">
        <v>1444</v>
      </c>
      <c r="J11875" t="s">
        <v>36</v>
      </c>
      <c r="K11875">
        <v>0.56999999999999995</v>
      </c>
      <c r="L11875" t="b">
        <v>1</v>
      </c>
      <c r="M11875">
        <v>2683736</v>
      </c>
      <c r="N11875" t="s">
        <v>1579</v>
      </c>
      <c r="O11875" s="10">
        <v>46226.455688310183</v>
      </c>
      <c r="P11875" t="s">
        <v>36</v>
      </c>
      <c r="Q11875" t="s">
        <v>1444</v>
      </c>
    </row>
    <row r="11876" spans="1:17" x14ac:dyDescent="0.35">
      <c r="A11876">
        <v>12544409</v>
      </c>
      <c r="B11876" t="s">
        <v>17067</v>
      </c>
      <c r="C11876" t="s">
        <v>163</v>
      </c>
      <c r="D11876" t="s">
        <v>1314</v>
      </c>
      <c r="E11876">
        <v>3000</v>
      </c>
      <c r="F11876" t="s">
        <v>1311</v>
      </c>
      <c r="G11876" t="s">
        <v>1312</v>
      </c>
      <c r="H11876" t="s">
        <v>5161</v>
      </c>
      <c r="I11876" t="s">
        <v>5161</v>
      </c>
      <c r="J11876" t="s">
        <v>1312</v>
      </c>
      <c r="K11876">
        <v>0.33</v>
      </c>
      <c r="L11876" t="b">
        <v>0</v>
      </c>
      <c r="M11876">
        <v>3062638</v>
      </c>
      <c r="N11876" t="s">
        <v>4895</v>
      </c>
      <c r="O11876" s="10">
        <v>46226.460832800927</v>
      </c>
      <c r="P11876" t="s">
        <v>1312</v>
      </c>
      <c r="Q11876" t="s">
        <v>5161</v>
      </c>
    </row>
    <row r="11877" spans="1:17" x14ac:dyDescent="0.35">
      <c r="A11877">
        <v>12544419</v>
      </c>
      <c r="B11877" t="s">
        <v>17068</v>
      </c>
      <c r="C11877" t="s">
        <v>394</v>
      </c>
      <c r="D11877" t="s">
        <v>1394</v>
      </c>
      <c r="E11877">
        <v>1800</v>
      </c>
      <c r="F11877" t="s">
        <v>1395</v>
      </c>
      <c r="G11877" t="s">
        <v>249</v>
      </c>
      <c r="H11877" t="s">
        <v>5014</v>
      </c>
      <c r="I11877" t="s">
        <v>5014</v>
      </c>
      <c r="J11877" t="s">
        <v>249</v>
      </c>
      <c r="K11877">
        <v>0.78</v>
      </c>
      <c r="L11877" t="b">
        <v>0</v>
      </c>
      <c r="M11877">
        <v>3069784</v>
      </c>
      <c r="N11877" t="s">
        <v>5066</v>
      </c>
      <c r="O11877" s="10">
        <v>46226.461575856483</v>
      </c>
      <c r="P11877" t="s">
        <v>249</v>
      </c>
      <c r="Q11877" t="s">
        <v>5014</v>
      </c>
    </row>
    <row r="11878" spans="1:17" x14ac:dyDescent="0.35">
      <c r="A11878">
        <v>12544443</v>
      </c>
      <c r="B11878" t="s">
        <v>17069</v>
      </c>
      <c r="C11878" t="s">
        <v>21</v>
      </c>
      <c r="D11878" t="s">
        <v>159</v>
      </c>
      <c r="E11878">
        <v>3920</v>
      </c>
      <c r="F11878" t="s">
        <v>5177</v>
      </c>
      <c r="G11878" t="s">
        <v>36</v>
      </c>
      <c r="H11878" t="s">
        <v>1444</v>
      </c>
      <c r="I11878" t="s">
        <v>1444</v>
      </c>
      <c r="J11878" t="s">
        <v>36</v>
      </c>
      <c r="K11878">
        <v>1</v>
      </c>
      <c r="L11878" t="b">
        <v>1</v>
      </c>
      <c r="M11878">
        <v>3018581</v>
      </c>
      <c r="N11878" t="s">
        <v>3903</v>
      </c>
      <c r="O11878" s="10">
        <v>46226.463769236114</v>
      </c>
      <c r="P11878" t="s">
        <v>36</v>
      </c>
      <c r="Q11878" t="s">
        <v>1444</v>
      </c>
    </row>
    <row r="11879" spans="1:17" x14ac:dyDescent="0.35">
      <c r="A11879">
        <v>12544497</v>
      </c>
      <c r="B11879" t="s">
        <v>17070</v>
      </c>
      <c r="C11879" t="s">
        <v>45</v>
      </c>
      <c r="D11879" t="s">
        <v>44</v>
      </c>
      <c r="E11879">
        <v>1800</v>
      </c>
      <c r="F11879" t="s">
        <v>1389</v>
      </c>
      <c r="G11879" t="s">
        <v>249</v>
      </c>
      <c r="H11879" t="s">
        <v>5014</v>
      </c>
      <c r="I11879" t="s">
        <v>5014</v>
      </c>
      <c r="J11879" t="s">
        <v>249</v>
      </c>
      <c r="K11879">
        <v>0.38</v>
      </c>
      <c r="L11879" t="b">
        <v>0</v>
      </c>
      <c r="M11879">
        <v>3069784</v>
      </c>
      <c r="N11879" t="s">
        <v>5066</v>
      </c>
      <c r="O11879" s="10">
        <v>46226.467608819446</v>
      </c>
      <c r="P11879" t="s">
        <v>249</v>
      </c>
      <c r="Q11879" t="s">
        <v>5014</v>
      </c>
    </row>
    <row r="11880" spans="1:17" x14ac:dyDescent="0.35">
      <c r="A11880">
        <v>12544575</v>
      </c>
      <c r="B11880" t="s">
        <v>17071</v>
      </c>
      <c r="C11880" t="s">
        <v>95</v>
      </c>
      <c r="D11880" t="s">
        <v>1493</v>
      </c>
      <c r="E11880">
        <v>2700</v>
      </c>
      <c r="F11880" t="s">
        <v>4527</v>
      </c>
      <c r="G11880" t="s">
        <v>36</v>
      </c>
      <c r="H11880" t="s">
        <v>1444</v>
      </c>
      <c r="I11880" t="s">
        <v>1444</v>
      </c>
      <c r="J11880" t="s">
        <v>36</v>
      </c>
      <c r="K11880">
        <v>0.2</v>
      </c>
      <c r="L11880" t="b">
        <v>1</v>
      </c>
      <c r="M11880">
        <v>2363845</v>
      </c>
      <c r="N11880" t="s">
        <v>1567</v>
      </c>
      <c r="O11880" s="10">
        <v>46226.472744421299</v>
      </c>
      <c r="P11880" t="s">
        <v>36</v>
      </c>
      <c r="Q11880" t="s">
        <v>1444</v>
      </c>
    </row>
    <row r="11881" spans="1:17" x14ac:dyDescent="0.35">
      <c r="A11881">
        <v>12544645</v>
      </c>
      <c r="B11881" t="s">
        <v>17072</v>
      </c>
      <c r="C11881" t="s">
        <v>139</v>
      </c>
      <c r="D11881" t="s">
        <v>250</v>
      </c>
      <c r="E11881">
        <v>3100</v>
      </c>
      <c r="F11881" t="s">
        <v>4505</v>
      </c>
      <c r="G11881" t="s">
        <v>36</v>
      </c>
      <c r="H11881" t="s">
        <v>1482</v>
      </c>
      <c r="I11881" t="s">
        <v>1482</v>
      </c>
      <c r="J11881" t="s">
        <v>36</v>
      </c>
      <c r="K11881">
        <v>1</v>
      </c>
      <c r="L11881" t="b">
        <v>0</v>
      </c>
      <c r="M11881">
        <v>3017832</v>
      </c>
      <c r="N11881" t="s">
        <v>4070</v>
      </c>
      <c r="O11881" s="10">
        <v>46226.473235879632</v>
      </c>
      <c r="P11881" t="s">
        <v>36</v>
      </c>
      <c r="Q11881" t="s">
        <v>1482</v>
      </c>
    </row>
    <row r="11882" spans="1:17" x14ac:dyDescent="0.35">
      <c r="A11882">
        <v>12544654</v>
      </c>
      <c r="B11882" t="s">
        <v>17073</v>
      </c>
      <c r="C11882" t="s">
        <v>28</v>
      </c>
      <c r="D11882" t="s">
        <v>28</v>
      </c>
      <c r="E11882">
        <v>2250</v>
      </c>
      <c r="F11882" t="s">
        <v>5116</v>
      </c>
      <c r="G11882" t="s">
        <v>36</v>
      </c>
      <c r="H11882" t="s">
        <v>1526</v>
      </c>
      <c r="I11882" t="s">
        <v>1526</v>
      </c>
      <c r="J11882" t="s">
        <v>36</v>
      </c>
      <c r="K11882">
        <v>1</v>
      </c>
      <c r="L11882" t="b">
        <v>0</v>
      </c>
      <c r="M11882">
        <v>3051325</v>
      </c>
      <c r="N11882" t="s">
        <v>4718</v>
      </c>
      <c r="O11882" s="10">
        <v>46226.478896655091</v>
      </c>
      <c r="P11882" t="s">
        <v>36</v>
      </c>
      <c r="Q11882" t="s">
        <v>1526</v>
      </c>
    </row>
    <row r="11883" spans="1:17" x14ac:dyDescent="0.35">
      <c r="A11883">
        <v>12544704</v>
      </c>
      <c r="B11883" t="s">
        <v>17074</v>
      </c>
      <c r="C11883" t="s">
        <v>387</v>
      </c>
      <c r="D11883" t="s">
        <v>386</v>
      </c>
      <c r="E11883">
        <v>2850</v>
      </c>
      <c r="F11883" t="s">
        <v>5020</v>
      </c>
      <c r="G11883" t="s">
        <v>142</v>
      </c>
      <c r="H11883" t="s">
        <v>1495</v>
      </c>
      <c r="I11883" t="s">
        <v>3004</v>
      </c>
      <c r="J11883" t="s">
        <v>17</v>
      </c>
      <c r="K11883">
        <v>0.9</v>
      </c>
      <c r="L11883" t="b">
        <v>1</v>
      </c>
      <c r="M11883">
        <v>2476684</v>
      </c>
      <c r="N11883" t="s">
        <v>1447</v>
      </c>
      <c r="O11883" s="10">
        <v>46226.482447546296</v>
      </c>
      <c r="P11883" t="s">
        <v>142</v>
      </c>
      <c r="Q11883" t="s">
        <v>1495</v>
      </c>
    </row>
    <row r="11884" spans="1:17" x14ac:dyDescent="0.35">
      <c r="A11884">
        <v>12544803</v>
      </c>
      <c r="B11884" t="s">
        <v>17075</v>
      </c>
      <c r="C11884" t="s">
        <v>330</v>
      </c>
      <c r="D11884" t="s">
        <v>1381</v>
      </c>
      <c r="E11884">
        <v>2000</v>
      </c>
      <c r="F11884" t="s">
        <v>1380</v>
      </c>
      <c r="G11884" t="s">
        <v>17</v>
      </c>
      <c r="H11884" t="s">
        <v>1776</v>
      </c>
      <c r="I11884" t="s">
        <v>1776</v>
      </c>
      <c r="J11884" t="s">
        <v>17</v>
      </c>
      <c r="K11884">
        <v>1</v>
      </c>
      <c r="L11884" t="b">
        <v>0</v>
      </c>
      <c r="M11884">
        <v>3050051</v>
      </c>
      <c r="N11884" t="s">
        <v>84</v>
      </c>
      <c r="O11884" s="10">
        <v>46226.489365543981</v>
      </c>
      <c r="P11884" t="s">
        <v>17</v>
      </c>
      <c r="Q11884" t="s">
        <v>1776</v>
      </c>
    </row>
    <row r="11885" spans="1:17" x14ac:dyDescent="0.35">
      <c r="A11885">
        <v>12544812</v>
      </c>
      <c r="B11885" t="s">
        <v>17076</v>
      </c>
      <c r="C11885" t="s">
        <v>330</v>
      </c>
      <c r="D11885" t="s">
        <v>1381</v>
      </c>
      <c r="E11885">
        <v>2000</v>
      </c>
      <c r="F11885" t="s">
        <v>1380</v>
      </c>
      <c r="G11885" t="s">
        <v>17</v>
      </c>
      <c r="H11885" t="s">
        <v>1776</v>
      </c>
      <c r="I11885" t="s">
        <v>1776</v>
      </c>
      <c r="J11885" t="s">
        <v>17</v>
      </c>
      <c r="K11885">
        <v>1</v>
      </c>
      <c r="L11885" t="b">
        <v>0</v>
      </c>
      <c r="M11885">
        <v>3069784</v>
      </c>
      <c r="N11885" t="s">
        <v>5066</v>
      </c>
      <c r="O11885" s="10">
        <v>46226.49016695602</v>
      </c>
      <c r="P11885" t="s">
        <v>17</v>
      </c>
      <c r="Q11885" t="s">
        <v>1776</v>
      </c>
    </row>
    <row r="11886" spans="1:17" x14ac:dyDescent="0.35">
      <c r="A11886">
        <v>12544860</v>
      </c>
      <c r="B11886" t="s">
        <v>13862</v>
      </c>
      <c r="C11886" t="s">
        <v>45</v>
      </c>
      <c r="D11886" t="s">
        <v>463</v>
      </c>
      <c r="E11886">
        <v>2751.4</v>
      </c>
      <c r="F11886" t="s">
        <v>4372</v>
      </c>
      <c r="G11886" t="s">
        <v>36</v>
      </c>
      <c r="H11886" t="s">
        <v>1484</v>
      </c>
      <c r="I11886" t="s">
        <v>1482</v>
      </c>
      <c r="J11886" t="s">
        <v>36</v>
      </c>
      <c r="K11886">
        <v>1</v>
      </c>
      <c r="L11886" t="b">
        <v>0</v>
      </c>
      <c r="M11886">
        <v>3044107</v>
      </c>
      <c r="N11886" t="s">
        <v>4565</v>
      </c>
      <c r="O11886" s="10">
        <v>46226.262654606478</v>
      </c>
      <c r="P11886" t="s">
        <v>36</v>
      </c>
      <c r="Q11886" t="s">
        <v>1484</v>
      </c>
    </row>
    <row r="11887" spans="1:17" x14ac:dyDescent="0.35">
      <c r="A11887">
        <v>12544914</v>
      </c>
      <c r="B11887" t="s">
        <v>17077</v>
      </c>
      <c r="C11887" t="s">
        <v>394</v>
      </c>
      <c r="D11887" t="s">
        <v>1327</v>
      </c>
      <c r="E11887">
        <v>3000</v>
      </c>
      <c r="F11887" t="s">
        <v>1326</v>
      </c>
      <c r="G11887" t="s">
        <v>1312</v>
      </c>
      <c r="H11887" t="s">
        <v>3276</v>
      </c>
      <c r="I11887" t="s">
        <v>3276</v>
      </c>
      <c r="J11887" t="s">
        <v>1312</v>
      </c>
      <c r="K11887">
        <v>0.47</v>
      </c>
      <c r="L11887" t="b">
        <v>0</v>
      </c>
      <c r="M11887">
        <v>3050051</v>
      </c>
      <c r="N11887" t="s">
        <v>84</v>
      </c>
      <c r="O11887" s="10">
        <v>46226.497722141205</v>
      </c>
      <c r="P11887" t="s">
        <v>1312</v>
      </c>
      <c r="Q11887" t="s">
        <v>3276</v>
      </c>
    </row>
    <row r="11888" spans="1:17" x14ac:dyDescent="0.35">
      <c r="A11888">
        <v>12544927</v>
      </c>
      <c r="B11888" t="s">
        <v>17078</v>
      </c>
      <c r="C11888" t="s">
        <v>394</v>
      </c>
      <c r="D11888" t="s">
        <v>1394</v>
      </c>
      <c r="E11888">
        <v>1800</v>
      </c>
      <c r="F11888" t="s">
        <v>1395</v>
      </c>
      <c r="G11888" t="s">
        <v>249</v>
      </c>
      <c r="H11888" t="s">
        <v>5014</v>
      </c>
      <c r="I11888" t="s">
        <v>5014</v>
      </c>
      <c r="J11888" t="s">
        <v>249</v>
      </c>
      <c r="K11888">
        <v>0.51</v>
      </c>
      <c r="L11888" t="b">
        <v>0</v>
      </c>
      <c r="M11888">
        <v>3069784</v>
      </c>
      <c r="N11888" t="s">
        <v>5066</v>
      </c>
      <c r="O11888" s="10">
        <v>46226.49916122685</v>
      </c>
      <c r="P11888" t="s">
        <v>249</v>
      </c>
      <c r="Q11888" t="s">
        <v>5014</v>
      </c>
    </row>
    <row r="11889" spans="1:17" x14ac:dyDescent="0.35">
      <c r="A11889">
        <v>12545155</v>
      </c>
      <c r="B11889" t="s">
        <v>17079</v>
      </c>
      <c r="C11889" t="s">
        <v>139</v>
      </c>
      <c r="D11889" t="s">
        <v>666</v>
      </c>
      <c r="E11889">
        <v>3216</v>
      </c>
      <c r="F11889" t="s">
        <v>5001</v>
      </c>
      <c r="G11889" t="s">
        <v>36</v>
      </c>
      <c r="H11889" t="s">
        <v>1484</v>
      </c>
      <c r="I11889" t="s">
        <v>1589</v>
      </c>
      <c r="J11889" t="s">
        <v>36</v>
      </c>
      <c r="K11889">
        <v>0.44</v>
      </c>
      <c r="L11889" t="b">
        <v>1</v>
      </c>
      <c r="M11889">
        <v>2398555</v>
      </c>
      <c r="N11889" t="s">
        <v>79</v>
      </c>
      <c r="O11889" s="10">
        <v>46226.512707997688</v>
      </c>
      <c r="P11889" t="s">
        <v>36</v>
      </c>
      <c r="Q11889" t="s">
        <v>1484</v>
      </c>
    </row>
    <row r="11890" spans="1:17" x14ac:dyDescent="0.35">
      <c r="A11890">
        <v>12545377</v>
      </c>
      <c r="B11890" t="s">
        <v>12340</v>
      </c>
      <c r="C11890" t="s">
        <v>21</v>
      </c>
      <c r="D11890" t="s">
        <v>159</v>
      </c>
      <c r="E11890">
        <v>3920</v>
      </c>
      <c r="F11890" t="s">
        <v>5177</v>
      </c>
      <c r="G11890" t="s">
        <v>36</v>
      </c>
      <c r="H11890" t="s">
        <v>1444</v>
      </c>
      <c r="I11890" t="s">
        <v>1444</v>
      </c>
      <c r="J11890" t="s">
        <v>36</v>
      </c>
      <c r="K11890">
        <v>1</v>
      </c>
      <c r="L11890" t="b">
        <v>1</v>
      </c>
      <c r="M11890">
        <v>2363885</v>
      </c>
      <c r="N11890" t="s">
        <v>767</v>
      </c>
      <c r="O11890" s="10">
        <v>46226.52468923611</v>
      </c>
      <c r="P11890" t="s">
        <v>36</v>
      </c>
      <c r="Q11890" t="s">
        <v>1444</v>
      </c>
    </row>
    <row r="11891" spans="1:17" x14ac:dyDescent="0.35">
      <c r="A11891">
        <v>12545522</v>
      </c>
      <c r="B11891" t="s">
        <v>17080</v>
      </c>
      <c r="C11891" t="s">
        <v>134</v>
      </c>
      <c r="D11891" t="s">
        <v>133</v>
      </c>
      <c r="E11891">
        <v>3100.24</v>
      </c>
      <c r="F11891" t="s">
        <v>316</v>
      </c>
      <c r="G11891" t="s">
        <v>36</v>
      </c>
      <c r="H11891" t="s">
        <v>1484</v>
      </c>
      <c r="I11891" t="s">
        <v>1482</v>
      </c>
      <c r="J11891" t="s">
        <v>36</v>
      </c>
      <c r="K11891">
        <v>0.92</v>
      </c>
      <c r="L11891" t="b">
        <v>0</v>
      </c>
      <c r="M11891">
        <v>3033265</v>
      </c>
      <c r="N11891" t="s">
        <v>4340</v>
      </c>
      <c r="O11891" s="10">
        <v>46226.53175253472</v>
      </c>
      <c r="P11891" t="s">
        <v>36</v>
      </c>
      <c r="Q11891" t="s">
        <v>1484</v>
      </c>
    </row>
    <row r="11892" spans="1:17" x14ac:dyDescent="0.35">
      <c r="A11892">
        <v>12545548</v>
      </c>
      <c r="B11892" t="s">
        <v>17081</v>
      </c>
      <c r="C11892" t="s">
        <v>65</v>
      </c>
      <c r="D11892" t="s">
        <v>173</v>
      </c>
      <c r="E11892">
        <v>2884</v>
      </c>
      <c r="F11892" t="s">
        <v>456</v>
      </c>
      <c r="G11892" t="s">
        <v>36</v>
      </c>
      <c r="H11892" t="s">
        <v>1602</v>
      </c>
      <c r="I11892" t="s">
        <v>1602</v>
      </c>
      <c r="J11892" t="s">
        <v>36</v>
      </c>
      <c r="K11892">
        <v>1</v>
      </c>
      <c r="L11892" t="b">
        <v>0</v>
      </c>
      <c r="M11892">
        <v>3033265</v>
      </c>
      <c r="N11892" t="s">
        <v>4340</v>
      </c>
      <c r="O11892" s="10">
        <v>46226.533090092591</v>
      </c>
      <c r="P11892" t="s">
        <v>36</v>
      </c>
      <c r="Q11892" t="s">
        <v>1602</v>
      </c>
    </row>
    <row r="11893" spans="1:17" x14ac:dyDescent="0.35">
      <c r="A11893">
        <v>12545579</v>
      </c>
      <c r="B11893" t="s">
        <v>17082</v>
      </c>
      <c r="C11893" t="s">
        <v>21</v>
      </c>
      <c r="D11893" t="s">
        <v>1585</v>
      </c>
      <c r="E11893">
        <v>2900</v>
      </c>
      <c r="F11893" t="s">
        <v>5122</v>
      </c>
      <c r="G11893" t="s">
        <v>36</v>
      </c>
      <c r="H11893" t="s">
        <v>1453</v>
      </c>
      <c r="I11893" t="s">
        <v>1453</v>
      </c>
      <c r="J11893" t="s">
        <v>36</v>
      </c>
      <c r="K11893">
        <v>1</v>
      </c>
      <c r="L11893" t="b">
        <v>1</v>
      </c>
      <c r="M11893">
        <v>3017835</v>
      </c>
      <c r="N11893" t="s">
        <v>4079</v>
      </c>
      <c r="O11893" s="10">
        <v>46226.535773495372</v>
      </c>
      <c r="P11893" t="s">
        <v>36</v>
      </c>
      <c r="Q11893" t="s">
        <v>1453</v>
      </c>
    </row>
    <row r="11894" spans="1:17" x14ac:dyDescent="0.35">
      <c r="A11894">
        <v>12545607</v>
      </c>
      <c r="B11894" t="s">
        <v>17083</v>
      </c>
      <c r="C11894" t="s">
        <v>1462</v>
      </c>
      <c r="D11894" t="s">
        <v>144</v>
      </c>
      <c r="E11894">
        <v>2720.16</v>
      </c>
      <c r="F11894" t="s">
        <v>5149</v>
      </c>
      <c r="G11894" t="s">
        <v>36</v>
      </c>
      <c r="H11894" t="s">
        <v>1602</v>
      </c>
      <c r="I11894" t="s">
        <v>1602</v>
      </c>
      <c r="J11894" t="s">
        <v>36</v>
      </c>
      <c r="K11894">
        <v>1</v>
      </c>
      <c r="L11894" t="b">
        <v>1</v>
      </c>
      <c r="M11894">
        <v>2488485</v>
      </c>
      <c r="N11894" t="s">
        <v>344</v>
      </c>
      <c r="O11894" s="10">
        <v>46226.537343136573</v>
      </c>
      <c r="P11894" t="s">
        <v>36</v>
      </c>
      <c r="Q11894" t="s">
        <v>1602</v>
      </c>
    </row>
    <row r="11895" spans="1:17" x14ac:dyDescent="0.35">
      <c r="A11895">
        <v>12545758</v>
      </c>
      <c r="B11895" t="s">
        <v>17084</v>
      </c>
      <c r="C11895" t="s">
        <v>65</v>
      </c>
      <c r="D11895" t="s">
        <v>173</v>
      </c>
      <c r="E11895">
        <v>2652.25</v>
      </c>
      <c r="F11895" t="s">
        <v>5131</v>
      </c>
      <c r="G11895" t="s">
        <v>36</v>
      </c>
      <c r="H11895" t="s">
        <v>1445</v>
      </c>
      <c r="I11895" t="s">
        <v>1445</v>
      </c>
      <c r="J11895" t="s">
        <v>36</v>
      </c>
      <c r="K11895">
        <v>0.2</v>
      </c>
      <c r="L11895" t="b">
        <v>0</v>
      </c>
      <c r="M11895">
        <v>2458893</v>
      </c>
      <c r="N11895" t="s">
        <v>247</v>
      </c>
      <c r="O11895" s="10">
        <v>46226.546017326385</v>
      </c>
      <c r="P11895" t="s">
        <v>36</v>
      </c>
      <c r="Q11895" t="s">
        <v>1445</v>
      </c>
    </row>
    <row r="11896" spans="1:17" x14ac:dyDescent="0.35">
      <c r="A11896">
        <v>12545833</v>
      </c>
      <c r="B11896" t="s">
        <v>17085</v>
      </c>
      <c r="C11896" t="s">
        <v>246</v>
      </c>
      <c r="D11896" t="s">
        <v>425</v>
      </c>
      <c r="E11896">
        <v>2520</v>
      </c>
      <c r="F11896" t="s">
        <v>4826</v>
      </c>
      <c r="G11896" t="s">
        <v>36</v>
      </c>
      <c r="H11896" t="s">
        <v>1451</v>
      </c>
      <c r="I11896" t="s">
        <v>1451</v>
      </c>
      <c r="J11896" t="s">
        <v>36</v>
      </c>
      <c r="K11896">
        <v>0.85</v>
      </c>
      <c r="L11896" t="b">
        <v>1</v>
      </c>
      <c r="M11896">
        <v>2619141</v>
      </c>
      <c r="N11896" t="s">
        <v>225</v>
      </c>
      <c r="O11896" s="10">
        <v>46226.550924456016</v>
      </c>
      <c r="P11896" t="s">
        <v>36</v>
      </c>
      <c r="Q11896" t="s">
        <v>1451</v>
      </c>
    </row>
    <row r="11897" spans="1:17" x14ac:dyDescent="0.35">
      <c r="A11897">
        <v>12545879</v>
      </c>
      <c r="B11897" t="s">
        <v>17086</v>
      </c>
      <c r="C11897" t="s">
        <v>92</v>
      </c>
      <c r="D11897" t="s">
        <v>1785</v>
      </c>
      <c r="E11897">
        <v>2175</v>
      </c>
      <c r="F11897" t="s">
        <v>5186</v>
      </c>
      <c r="G11897" t="s">
        <v>17</v>
      </c>
      <c r="H11897" t="s">
        <v>1543</v>
      </c>
      <c r="I11897" t="s">
        <v>1543</v>
      </c>
      <c r="J11897" t="s">
        <v>17</v>
      </c>
      <c r="K11897">
        <v>0.74</v>
      </c>
      <c r="L11897" t="b">
        <v>1</v>
      </c>
      <c r="M11897">
        <v>3017833</v>
      </c>
      <c r="N11897" t="s">
        <v>714</v>
      </c>
      <c r="O11897" s="10">
        <v>46226.552938900466</v>
      </c>
      <c r="P11897" t="s">
        <v>17</v>
      </c>
      <c r="Q11897" t="s">
        <v>1543</v>
      </c>
    </row>
    <row r="11898" spans="1:17" x14ac:dyDescent="0.35">
      <c r="A11898">
        <v>12545974</v>
      </c>
      <c r="B11898" t="s">
        <v>17087</v>
      </c>
      <c r="C11898" t="s">
        <v>28</v>
      </c>
      <c r="D11898" t="s">
        <v>284</v>
      </c>
      <c r="E11898">
        <v>2700</v>
      </c>
      <c r="F11898" t="s">
        <v>5187</v>
      </c>
      <c r="G11898" t="s">
        <v>17</v>
      </c>
      <c r="H11898" t="s">
        <v>1607</v>
      </c>
      <c r="I11898" t="s">
        <v>1635</v>
      </c>
      <c r="J11898" t="s">
        <v>17</v>
      </c>
      <c r="K11898">
        <v>1</v>
      </c>
      <c r="L11898" t="b">
        <v>0</v>
      </c>
      <c r="M11898">
        <v>2605197</v>
      </c>
      <c r="N11898" t="s">
        <v>1487</v>
      </c>
      <c r="O11898" s="10">
        <v>46226.55734028935</v>
      </c>
      <c r="P11898" t="s">
        <v>17</v>
      </c>
      <c r="Q11898" t="s">
        <v>1607</v>
      </c>
    </row>
    <row r="11899" spans="1:17" x14ac:dyDescent="0.35">
      <c r="A11899">
        <v>12546006</v>
      </c>
      <c r="B11899" t="s">
        <v>17088</v>
      </c>
      <c r="C11899" t="s">
        <v>21</v>
      </c>
      <c r="D11899" t="s">
        <v>1663</v>
      </c>
      <c r="E11899">
        <v>1220</v>
      </c>
      <c r="F11899" t="s">
        <v>5157</v>
      </c>
      <c r="G11899" t="s">
        <v>17</v>
      </c>
      <c r="H11899" t="s">
        <v>1479</v>
      </c>
      <c r="I11899" t="s">
        <v>1479</v>
      </c>
      <c r="J11899" t="s">
        <v>17</v>
      </c>
      <c r="K11899">
        <v>1</v>
      </c>
      <c r="L11899" t="b">
        <v>0</v>
      </c>
      <c r="M11899">
        <v>3051325</v>
      </c>
      <c r="N11899" t="s">
        <v>4718</v>
      </c>
      <c r="O11899" s="10">
        <v>46226.555512141204</v>
      </c>
      <c r="P11899" t="s">
        <v>17</v>
      </c>
      <c r="Q11899" t="s">
        <v>1479</v>
      </c>
    </row>
    <row r="11900" spans="1:17" x14ac:dyDescent="0.35">
      <c r="A11900">
        <v>12546022</v>
      </c>
      <c r="B11900" t="s">
        <v>17089</v>
      </c>
      <c r="C11900" t="s">
        <v>65</v>
      </c>
      <c r="D11900" t="s">
        <v>173</v>
      </c>
      <c r="E11900">
        <v>2652.25</v>
      </c>
      <c r="F11900" t="s">
        <v>5131</v>
      </c>
      <c r="G11900" t="s">
        <v>36</v>
      </c>
      <c r="H11900" t="s">
        <v>1445</v>
      </c>
      <c r="I11900" t="s">
        <v>1445</v>
      </c>
      <c r="J11900" t="s">
        <v>36</v>
      </c>
      <c r="K11900">
        <v>1</v>
      </c>
      <c r="L11900" t="b">
        <v>0</v>
      </c>
      <c r="M11900">
        <v>2458893</v>
      </c>
      <c r="N11900" t="s">
        <v>247</v>
      </c>
      <c r="O11900" s="10">
        <v>46226.560148298609</v>
      </c>
      <c r="P11900" t="s">
        <v>36</v>
      </c>
      <c r="Q11900" t="s">
        <v>1445</v>
      </c>
    </row>
    <row r="11901" spans="1:17" x14ac:dyDescent="0.35">
      <c r="A11901">
        <v>12546137</v>
      </c>
      <c r="B11901" t="s">
        <v>12180</v>
      </c>
      <c r="C11901" t="s">
        <v>21</v>
      </c>
      <c r="D11901" t="s">
        <v>159</v>
      </c>
      <c r="E11901">
        <v>3920</v>
      </c>
      <c r="F11901" t="s">
        <v>5177</v>
      </c>
      <c r="G11901" t="s">
        <v>36</v>
      </c>
      <c r="H11901" t="s">
        <v>1444</v>
      </c>
      <c r="I11901" t="s">
        <v>1526</v>
      </c>
      <c r="J11901" t="s">
        <v>36</v>
      </c>
      <c r="K11901">
        <v>1</v>
      </c>
      <c r="L11901" t="b">
        <v>1</v>
      </c>
      <c r="M11901">
        <v>2363885</v>
      </c>
      <c r="N11901" t="s">
        <v>767</v>
      </c>
      <c r="O11901" s="10">
        <v>46226.565913576385</v>
      </c>
      <c r="P11901" t="s">
        <v>36</v>
      </c>
      <c r="Q11901" t="s">
        <v>1444</v>
      </c>
    </row>
    <row r="11902" spans="1:17" x14ac:dyDescent="0.35">
      <c r="A11902">
        <v>12546160</v>
      </c>
      <c r="B11902" t="s">
        <v>17090</v>
      </c>
      <c r="C11902" t="s">
        <v>21</v>
      </c>
      <c r="D11902" t="s">
        <v>1663</v>
      </c>
      <c r="E11902">
        <v>1230</v>
      </c>
      <c r="F11902" t="s">
        <v>5188</v>
      </c>
      <c r="G11902" t="s">
        <v>17</v>
      </c>
      <c r="H11902" t="s">
        <v>1479</v>
      </c>
      <c r="I11902" t="s">
        <v>1479</v>
      </c>
      <c r="J11902" t="s">
        <v>17</v>
      </c>
      <c r="K11902">
        <v>1</v>
      </c>
      <c r="L11902" t="b">
        <v>0</v>
      </c>
      <c r="M11902">
        <v>2462179</v>
      </c>
      <c r="N11902" t="s">
        <v>1492</v>
      </c>
      <c r="O11902" s="10">
        <v>46226.567543240744</v>
      </c>
      <c r="P11902" t="s">
        <v>17</v>
      </c>
      <c r="Q11902" t="s">
        <v>1479</v>
      </c>
    </row>
    <row r="11903" spans="1:17" x14ac:dyDescent="0.35">
      <c r="A11903">
        <v>12546161</v>
      </c>
      <c r="B11903" t="s">
        <v>17091</v>
      </c>
      <c r="C11903" t="s">
        <v>21</v>
      </c>
      <c r="D11903" t="s">
        <v>1663</v>
      </c>
      <c r="E11903">
        <v>1230</v>
      </c>
      <c r="F11903" t="s">
        <v>5188</v>
      </c>
      <c r="G11903" t="s">
        <v>17</v>
      </c>
      <c r="H11903" t="s">
        <v>1479</v>
      </c>
      <c r="I11903" t="s">
        <v>1479</v>
      </c>
      <c r="J11903" t="s">
        <v>17</v>
      </c>
      <c r="K11903">
        <v>1</v>
      </c>
      <c r="L11903" t="b">
        <v>0</v>
      </c>
      <c r="M11903">
        <v>2462179</v>
      </c>
      <c r="N11903" t="s">
        <v>1492</v>
      </c>
      <c r="O11903" s="10">
        <v>46226.567546099534</v>
      </c>
      <c r="P11903" t="s">
        <v>17</v>
      </c>
      <c r="Q11903" t="s">
        <v>1479</v>
      </c>
    </row>
    <row r="11904" spans="1:17" x14ac:dyDescent="0.35">
      <c r="A11904">
        <v>12546165</v>
      </c>
      <c r="B11904" t="s">
        <v>17092</v>
      </c>
      <c r="C11904" t="s">
        <v>21</v>
      </c>
      <c r="D11904" t="s">
        <v>413</v>
      </c>
      <c r="E11904">
        <v>1585</v>
      </c>
      <c r="F11904" t="s">
        <v>5143</v>
      </c>
      <c r="G11904" t="s">
        <v>17</v>
      </c>
      <c r="H11904" t="s">
        <v>1607</v>
      </c>
      <c r="I11904" t="s">
        <v>1608</v>
      </c>
      <c r="J11904" t="s">
        <v>17</v>
      </c>
      <c r="K11904">
        <v>0.98</v>
      </c>
      <c r="L11904" t="b">
        <v>1</v>
      </c>
      <c r="M11904">
        <v>3017836</v>
      </c>
      <c r="N11904" t="s">
        <v>4085</v>
      </c>
      <c r="O11904" s="10">
        <v>46226.567687743052</v>
      </c>
      <c r="P11904" t="s">
        <v>17</v>
      </c>
      <c r="Q11904" t="s">
        <v>1607</v>
      </c>
    </row>
    <row r="11905" spans="1:17" x14ac:dyDescent="0.35">
      <c r="A11905">
        <v>12546186</v>
      </c>
      <c r="B11905" t="s">
        <v>17093</v>
      </c>
      <c r="C11905" t="s">
        <v>21</v>
      </c>
      <c r="D11905" t="s">
        <v>1663</v>
      </c>
      <c r="E11905">
        <v>1230</v>
      </c>
      <c r="F11905" t="s">
        <v>5188</v>
      </c>
      <c r="G11905" t="s">
        <v>17</v>
      </c>
      <c r="H11905" t="s">
        <v>1479</v>
      </c>
      <c r="I11905" t="s">
        <v>1479</v>
      </c>
      <c r="J11905" t="s">
        <v>17</v>
      </c>
      <c r="K11905">
        <v>1</v>
      </c>
      <c r="L11905" t="b">
        <v>0</v>
      </c>
      <c r="M11905">
        <v>2891239</v>
      </c>
      <c r="N11905" t="s">
        <v>2688</v>
      </c>
      <c r="O11905" s="10">
        <v>46226.568759212962</v>
      </c>
      <c r="P11905" t="s">
        <v>17</v>
      </c>
      <c r="Q11905" t="s">
        <v>1479</v>
      </c>
    </row>
    <row r="11906" spans="1:17" x14ac:dyDescent="0.35">
      <c r="A11906">
        <v>12546214</v>
      </c>
      <c r="B11906" t="s">
        <v>17094</v>
      </c>
      <c r="C11906" t="s">
        <v>218</v>
      </c>
      <c r="D11906" t="s">
        <v>483</v>
      </c>
      <c r="E11906">
        <v>3316</v>
      </c>
      <c r="F11906" t="s">
        <v>5153</v>
      </c>
      <c r="G11906" t="s">
        <v>36</v>
      </c>
      <c r="H11906" t="s">
        <v>1444</v>
      </c>
      <c r="I11906" t="s">
        <v>1449</v>
      </c>
      <c r="J11906" t="s">
        <v>36</v>
      </c>
      <c r="K11906">
        <v>0.46</v>
      </c>
      <c r="L11906" t="b">
        <v>1</v>
      </c>
      <c r="M11906">
        <v>2683736</v>
      </c>
      <c r="N11906" t="s">
        <v>1579</v>
      </c>
      <c r="O11906" s="10">
        <v>46226.569736967591</v>
      </c>
      <c r="P11906" t="s">
        <v>36</v>
      </c>
      <c r="Q11906" t="s">
        <v>1444</v>
      </c>
    </row>
    <row r="11907" spans="1:17" x14ac:dyDescent="0.35">
      <c r="A11907">
        <v>12546251</v>
      </c>
      <c r="B11907" t="s">
        <v>17095</v>
      </c>
      <c r="C11907" t="s">
        <v>65</v>
      </c>
      <c r="D11907" t="s">
        <v>173</v>
      </c>
      <c r="E11907">
        <v>2363.5</v>
      </c>
      <c r="F11907" t="s">
        <v>4907</v>
      </c>
      <c r="G11907" t="s">
        <v>17</v>
      </c>
      <c r="H11907" t="s">
        <v>1608</v>
      </c>
      <c r="I11907" t="s">
        <v>1608</v>
      </c>
      <c r="J11907" t="s">
        <v>17</v>
      </c>
      <c r="K11907">
        <v>1</v>
      </c>
      <c r="L11907" t="b">
        <v>0</v>
      </c>
      <c r="M11907">
        <v>3022432</v>
      </c>
      <c r="N11907" t="s">
        <v>46</v>
      </c>
      <c r="O11907" s="10">
        <v>46226.571723773151</v>
      </c>
      <c r="P11907" t="s">
        <v>17</v>
      </c>
      <c r="Q11907" t="s">
        <v>1608</v>
      </c>
    </row>
    <row r="11908" spans="1:17" x14ac:dyDescent="0.35">
      <c r="A11908">
        <v>12546285</v>
      </c>
      <c r="B11908" t="s">
        <v>17096</v>
      </c>
      <c r="C11908" t="s">
        <v>111</v>
      </c>
      <c r="D11908" t="s">
        <v>110</v>
      </c>
      <c r="E11908">
        <v>2300</v>
      </c>
      <c r="F11908" t="s">
        <v>5152</v>
      </c>
      <c r="G11908" t="s">
        <v>17</v>
      </c>
      <c r="H11908" t="s">
        <v>1607</v>
      </c>
      <c r="I11908" t="s">
        <v>1635</v>
      </c>
      <c r="J11908" t="s">
        <v>17</v>
      </c>
      <c r="K11908">
        <v>1</v>
      </c>
      <c r="L11908" t="b">
        <v>1</v>
      </c>
      <c r="M11908">
        <v>2764536</v>
      </c>
      <c r="N11908" t="s">
        <v>1475</v>
      </c>
      <c r="O11908" s="10">
        <v>46274.675824421298</v>
      </c>
      <c r="P11908" t="s">
        <v>17</v>
      </c>
      <c r="Q11908" t="s">
        <v>1607</v>
      </c>
    </row>
    <row r="11909" spans="1:17" x14ac:dyDescent="0.35">
      <c r="A11909">
        <v>12546450</v>
      </c>
      <c r="B11909" t="s">
        <v>17097</v>
      </c>
      <c r="C11909" t="s">
        <v>394</v>
      </c>
      <c r="D11909" t="s">
        <v>601</v>
      </c>
      <c r="E11909">
        <v>3500</v>
      </c>
      <c r="F11909" t="s">
        <v>5117</v>
      </c>
      <c r="G11909" t="s">
        <v>17</v>
      </c>
      <c r="H11909" t="s">
        <v>1507</v>
      </c>
      <c r="I11909" t="s">
        <v>1507</v>
      </c>
      <c r="J11909" t="s">
        <v>17</v>
      </c>
      <c r="K11909">
        <v>0.95</v>
      </c>
      <c r="L11909" t="b">
        <v>1</v>
      </c>
      <c r="M11909">
        <v>2558762</v>
      </c>
      <c r="N11909" t="s">
        <v>1517</v>
      </c>
      <c r="O11909" s="10">
        <v>46226.584222881946</v>
      </c>
      <c r="P11909" t="s">
        <v>17</v>
      </c>
      <c r="Q11909" t="s">
        <v>1507</v>
      </c>
    </row>
    <row r="11910" spans="1:17" x14ac:dyDescent="0.35">
      <c r="A11910">
        <v>12546488</v>
      </c>
      <c r="B11910" t="s">
        <v>17098</v>
      </c>
      <c r="C11910" t="s">
        <v>21</v>
      </c>
      <c r="D11910" t="s">
        <v>1663</v>
      </c>
      <c r="E11910">
        <v>1230</v>
      </c>
      <c r="F11910" t="s">
        <v>5188</v>
      </c>
      <c r="G11910" t="s">
        <v>17</v>
      </c>
      <c r="H11910" t="s">
        <v>1479</v>
      </c>
      <c r="I11910" t="s">
        <v>1479</v>
      </c>
      <c r="J11910" t="s">
        <v>17</v>
      </c>
      <c r="K11910">
        <v>1</v>
      </c>
      <c r="L11910" t="b">
        <v>0</v>
      </c>
      <c r="M11910">
        <v>2891239</v>
      </c>
      <c r="N11910" t="s">
        <v>2688</v>
      </c>
      <c r="O11910" s="10">
        <v>46226.586800173609</v>
      </c>
      <c r="P11910" t="s">
        <v>17</v>
      </c>
      <c r="Q11910" t="s">
        <v>1479</v>
      </c>
    </row>
    <row r="11911" spans="1:17" x14ac:dyDescent="0.35">
      <c r="A11911">
        <v>12546492</v>
      </c>
      <c r="B11911" t="s">
        <v>17099</v>
      </c>
      <c r="C11911" t="s">
        <v>394</v>
      </c>
      <c r="D11911" t="s">
        <v>601</v>
      </c>
      <c r="E11911">
        <v>3500</v>
      </c>
      <c r="F11911" t="s">
        <v>5117</v>
      </c>
      <c r="G11911" t="s">
        <v>17</v>
      </c>
      <c r="H11911" t="s">
        <v>1507</v>
      </c>
      <c r="I11911" t="s">
        <v>1507</v>
      </c>
      <c r="J11911" t="s">
        <v>17</v>
      </c>
      <c r="K11911">
        <v>0.42</v>
      </c>
      <c r="L11911" t="b">
        <v>1</v>
      </c>
      <c r="M11911">
        <v>2558762</v>
      </c>
      <c r="N11911" t="s">
        <v>1517</v>
      </c>
      <c r="O11911" s="10">
        <v>46226.587078680554</v>
      </c>
      <c r="P11911" t="s">
        <v>17</v>
      </c>
      <c r="Q11911" t="s">
        <v>1507</v>
      </c>
    </row>
    <row r="11912" spans="1:17" x14ac:dyDescent="0.35">
      <c r="A11912">
        <v>12546568</v>
      </c>
      <c r="B11912" t="s">
        <v>17100</v>
      </c>
      <c r="C11912" t="s">
        <v>65</v>
      </c>
      <c r="D11912" t="s">
        <v>173</v>
      </c>
      <c r="E11912">
        <v>2363.5</v>
      </c>
      <c r="F11912" t="s">
        <v>4907</v>
      </c>
      <c r="G11912" t="s">
        <v>17</v>
      </c>
      <c r="H11912" t="s">
        <v>1608</v>
      </c>
      <c r="I11912" t="s">
        <v>1635</v>
      </c>
      <c r="J11912" t="s">
        <v>17</v>
      </c>
      <c r="K11912">
        <v>1</v>
      </c>
      <c r="L11912" t="b">
        <v>0</v>
      </c>
      <c r="M11912">
        <v>2780704</v>
      </c>
      <c r="N11912" t="s">
        <v>772</v>
      </c>
      <c r="O11912" s="10">
        <v>46217.711261921293</v>
      </c>
      <c r="P11912" t="s">
        <v>17</v>
      </c>
      <c r="Q11912" t="s">
        <v>1608</v>
      </c>
    </row>
    <row r="11913" spans="1:17" x14ac:dyDescent="0.35">
      <c r="A11913">
        <v>12546670</v>
      </c>
      <c r="B11913" t="s">
        <v>17101</v>
      </c>
      <c r="C11913" t="s">
        <v>65</v>
      </c>
      <c r="D11913" t="s">
        <v>464</v>
      </c>
      <c r="E11913">
        <v>2062</v>
      </c>
      <c r="F11913" t="s">
        <v>5013</v>
      </c>
      <c r="G11913" t="s">
        <v>17</v>
      </c>
      <c r="H11913" t="s">
        <v>1635</v>
      </c>
      <c r="I11913" t="s">
        <v>1635</v>
      </c>
      <c r="J11913" t="s">
        <v>17</v>
      </c>
      <c r="K11913">
        <v>1</v>
      </c>
      <c r="L11913" t="b">
        <v>1</v>
      </c>
      <c r="M11913">
        <v>2780704</v>
      </c>
      <c r="N11913" t="s">
        <v>772</v>
      </c>
      <c r="O11913" s="10">
        <v>46226.597483136575</v>
      </c>
      <c r="P11913" t="s">
        <v>17</v>
      </c>
      <c r="Q11913" t="s">
        <v>1635</v>
      </c>
    </row>
    <row r="11914" spans="1:17" x14ac:dyDescent="0.35">
      <c r="A11914">
        <v>12546722</v>
      </c>
      <c r="B11914" t="s">
        <v>17102</v>
      </c>
      <c r="C11914" t="s">
        <v>111</v>
      </c>
      <c r="D11914" t="s">
        <v>110</v>
      </c>
      <c r="E11914">
        <v>2300</v>
      </c>
      <c r="F11914" t="s">
        <v>5152</v>
      </c>
      <c r="G11914" t="s">
        <v>17</v>
      </c>
      <c r="H11914" t="s">
        <v>1607</v>
      </c>
      <c r="I11914" t="s">
        <v>1607</v>
      </c>
      <c r="J11914" t="s">
        <v>17</v>
      </c>
      <c r="K11914">
        <v>0.83</v>
      </c>
      <c r="L11914" t="b">
        <v>0</v>
      </c>
      <c r="M11914">
        <v>2991985</v>
      </c>
      <c r="N11914" t="s">
        <v>3794</v>
      </c>
      <c r="O11914" s="10">
        <v>46226.602802627312</v>
      </c>
      <c r="P11914" t="s">
        <v>17</v>
      </c>
      <c r="Q11914" t="s">
        <v>1607</v>
      </c>
    </row>
    <row r="11915" spans="1:17" x14ac:dyDescent="0.35">
      <c r="A11915">
        <v>12546797</v>
      </c>
      <c r="B11915" t="s">
        <v>17103</v>
      </c>
      <c r="C11915" t="s">
        <v>111</v>
      </c>
      <c r="D11915" t="s">
        <v>110</v>
      </c>
      <c r="E11915">
        <v>2211</v>
      </c>
      <c r="F11915" t="s">
        <v>4988</v>
      </c>
      <c r="G11915" t="s">
        <v>36</v>
      </c>
      <c r="H11915" t="s">
        <v>1476</v>
      </c>
      <c r="I11915" t="s">
        <v>1476</v>
      </c>
      <c r="J11915" t="s">
        <v>36</v>
      </c>
      <c r="K11915">
        <v>1</v>
      </c>
      <c r="L11915" t="b">
        <v>1</v>
      </c>
      <c r="M11915">
        <v>2476684</v>
      </c>
      <c r="N11915" t="s">
        <v>1447</v>
      </c>
      <c r="O11915" s="10">
        <v>46226.608475601854</v>
      </c>
      <c r="P11915" t="s">
        <v>36</v>
      </c>
      <c r="Q11915" t="s">
        <v>1476</v>
      </c>
    </row>
    <row r="11916" spans="1:17" x14ac:dyDescent="0.35">
      <c r="A11916">
        <v>12546859</v>
      </c>
      <c r="B11916" t="s">
        <v>17104</v>
      </c>
      <c r="C11916" t="s">
        <v>99</v>
      </c>
      <c r="D11916" t="s">
        <v>981</v>
      </c>
      <c r="E11916">
        <v>2325</v>
      </c>
      <c r="F11916" t="s">
        <v>5178</v>
      </c>
      <c r="G11916" t="s">
        <v>36</v>
      </c>
      <c r="H11916" t="s">
        <v>1457</v>
      </c>
      <c r="I11916" t="s">
        <v>1457</v>
      </c>
      <c r="J11916" t="s">
        <v>36</v>
      </c>
      <c r="K11916">
        <v>0.8</v>
      </c>
      <c r="L11916" t="b">
        <v>0</v>
      </c>
      <c r="M11916">
        <v>2488464</v>
      </c>
      <c r="N11916" t="s">
        <v>1454</v>
      </c>
      <c r="O11916" s="10">
        <v>46226.60544417824</v>
      </c>
      <c r="P11916" t="s">
        <v>36</v>
      </c>
      <c r="Q11916" t="s">
        <v>1457</v>
      </c>
    </row>
    <row r="11917" spans="1:17" x14ac:dyDescent="0.35">
      <c r="A11917">
        <v>12546962</v>
      </c>
      <c r="B11917" t="s">
        <v>17105</v>
      </c>
      <c r="C11917" t="s">
        <v>394</v>
      </c>
      <c r="D11917" t="s">
        <v>1327</v>
      </c>
      <c r="E11917">
        <v>3000</v>
      </c>
      <c r="F11917" t="s">
        <v>1326</v>
      </c>
      <c r="G11917" t="s">
        <v>1312</v>
      </c>
      <c r="H11917" t="s">
        <v>3276</v>
      </c>
      <c r="I11917" t="s">
        <v>5189</v>
      </c>
      <c r="J11917" t="s">
        <v>1312</v>
      </c>
      <c r="K11917">
        <v>0.53</v>
      </c>
      <c r="L11917" t="b">
        <v>0</v>
      </c>
      <c r="M11917">
        <v>3050051</v>
      </c>
      <c r="N11917" t="s">
        <v>84</v>
      </c>
      <c r="O11917" s="10">
        <v>46226.621392499997</v>
      </c>
      <c r="P11917" t="s">
        <v>1312</v>
      </c>
      <c r="Q11917" t="s">
        <v>3276</v>
      </c>
    </row>
    <row r="11918" spans="1:17" x14ac:dyDescent="0.35">
      <c r="A11918">
        <v>12546969</v>
      </c>
      <c r="B11918" t="s">
        <v>17106</v>
      </c>
      <c r="C11918" t="s">
        <v>61</v>
      </c>
      <c r="D11918" t="s">
        <v>5190</v>
      </c>
      <c r="E11918">
        <v>2846</v>
      </c>
      <c r="F11918" t="s">
        <v>5191</v>
      </c>
      <c r="G11918" t="s">
        <v>142</v>
      </c>
      <c r="H11918" t="s">
        <v>1522</v>
      </c>
      <c r="I11918" t="s">
        <v>1522</v>
      </c>
      <c r="J11918" t="s">
        <v>142</v>
      </c>
      <c r="K11918">
        <v>0.33</v>
      </c>
      <c r="L11918" t="b">
        <v>0</v>
      </c>
      <c r="M11918">
        <v>3062638</v>
      </c>
      <c r="N11918" t="s">
        <v>4895</v>
      </c>
      <c r="O11918" s="10">
        <v>46226.680441469907</v>
      </c>
      <c r="P11918" t="s">
        <v>142</v>
      </c>
      <c r="Q11918" t="s">
        <v>1522</v>
      </c>
    </row>
    <row r="11919" spans="1:17" x14ac:dyDescent="0.35">
      <c r="A11919">
        <v>12546971</v>
      </c>
      <c r="B11919" t="s">
        <v>17107</v>
      </c>
      <c r="C11919" t="s">
        <v>28</v>
      </c>
      <c r="D11919" t="s">
        <v>28</v>
      </c>
      <c r="E11919">
        <v>4000</v>
      </c>
      <c r="F11919" t="s">
        <v>5125</v>
      </c>
      <c r="G11919" t="s">
        <v>142</v>
      </c>
      <c r="H11919" t="s">
        <v>3233</v>
      </c>
      <c r="I11919" t="s">
        <v>3233</v>
      </c>
      <c r="J11919" t="s">
        <v>142</v>
      </c>
      <c r="K11919">
        <v>0.31</v>
      </c>
      <c r="L11919" t="b">
        <v>1</v>
      </c>
      <c r="M11919">
        <v>2283925</v>
      </c>
      <c r="N11919" t="s">
        <v>131</v>
      </c>
      <c r="O11919" s="10">
        <v>46226.622406365743</v>
      </c>
      <c r="P11919" t="s">
        <v>142</v>
      </c>
      <c r="Q11919" t="s">
        <v>3233</v>
      </c>
    </row>
    <row r="11920" spans="1:17" x14ac:dyDescent="0.35">
      <c r="A11920">
        <v>12546992</v>
      </c>
      <c r="B11920" t="s">
        <v>17108</v>
      </c>
      <c r="C11920" t="s">
        <v>163</v>
      </c>
      <c r="D11920" t="s">
        <v>202</v>
      </c>
      <c r="E11920">
        <v>2214</v>
      </c>
      <c r="F11920" t="s">
        <v>5192</v>
      </c>
      <c r="G11920" t="s">
        <v>36</v>
      </c>
      <c r="H11920" t="s">
        <v>1589</v>
      </c>
      <c r="I11920" t="s">
        <v>1589</v>
      </c>
      <c r="J11920" t="s">
        <v>36</v>
      </c>
      <c r="K11920">
        <v>0.67</v>
      </c>
      <c r="L11920" t="b">
        <v>0</v>
      </c>
      <c r="M11920">
        <v>3000189</v>
      </c>
      <c r="N11920" t="s">
        <v>613</v>
      </c>
      <c r="O11920" s="10">
        <v>46226.624446851849</v>
      </c>
      <c r="P11920" t="s">
        <v>36</v>
      </c>
      <c r="Q11920" t="s">
        <v>1589</v>
      </c>
    </row>
    <row r="11921" spans="1:17" x14ac:dyDescent="0.35">
      <c r="A11921">
        <v>12547091</v>
      </c>
      <c r="B11921" t="s">
        <v>17109</v>
      </c>
      <c r="C11921" t="s">
        <v>21</v>
      </c>
      <c r="D11921" t="s">
        <v>1663</v>
      </c>
      <c r="E11921">
        <v>1230</v>
      </c>
      <c r="F11921" t="s">
        <v>5188</v>
      </c>
      <c r="G11921" t="s">
        <v>17</v>
      </c>
      <c r="H11921" t="s">
        <v>1479</v>
      </c>
      <c r="I11921" t="s">
        <v>1479</v>
      </c>
      <c r="J11921" t="s">
        <v>17</v>
      </c>
      <c r="K11921">
        <v>1</v>
      </c>
      <c r="L11921" t="b">
        <v>0</v>
      </c>
      <c r="M11921">
        <v>2605222</v>
      </c>
      <c r="N11921" t="s">
        <v>1514</v>
      </c>
      <c r="O11921" s="10">
        <v>46226.633616180552</v>
      </c>
      <c r="P11921" t="s">
        <v>17</v>
      </c>
      <c r="Q11921" t="s">
        <v>1479</v>
      </c>
    </row>
    <row r="11922" spans="1:17" x14ac:dyDescent="0.35">
      <c r="A11922">
        <v>12547096</v>
      </c>
      <c r="B11922" t="s">
        <v>17110</v>
      </c>
      <c r="C11922" t="s">
        <v>387</v>
      </c>
      <c r="D11922" t="s">
        <v>386</v>
      </c>
      <c r="E11922">
        <v>2850</v>
      </c>
      <c r="F11922" t="s">
        <v>5020</v>
      </c>
      <c r="G11922" t="s">
        <v>142</v>
      </c>
      <c r="H11922" t="s">
        <v>1495</v>
      </c>
      <c r="I11922" t="s">
        <v>3233</v>
      </c>
      <c r="J11922" t="s">
        <v>142</v>
      </c>
      <c r="K11922">
        <v>1</v>
      </c>
      <c r="L11922" t="b">
        <v>1</v>
      </c>
      <c r="M11922">
        <v>2476684</v>
      </c>
      <c r="N11922" t="s">
        <v>1447</v>
      </c>
      <c r="O11922" s="10">
        <v>46226.634265972221</v>
      </c>
      <c r="P11922" t="s">
        <v>142</v>
      </c>
      <c r="Q11922" t="s">
        <v>1495</v>
      </c>
    </row>
    <row r="11923" spans="1:17" x14ac:dyDescent="0.35">
      <c r="A11923">
        <v>12547193</v>
      </c>
      <c r="B11923" t="s">
        <v>17111</v>
      </c>
      <c r="C11923" t="s">
        <v>45</v>
      </c>
      <c r="D11923" t="s">
        <v>44</v>
      </c>
      <c r="E11923">
        <v>2620</v>
      </c>
      <c r="F11923" t="s">
        <v>4707</v>
      </c>
      <c r="G11923" t="s">
        <v>17</v>
      </c>
      <c r="H11923" t="s">
        <v>1507</v>
      </c>
      <c r="I11923" t="s">
        <v>1507</v>
      </c>
      <c r="J11923" t="s">
        <v>17</v>
      </c>
      <c r="K11923">
        <v>0.33</v>
      </c>
      <c r="L11923" t="b">
        <v>0</v>
      </c>
      <c r="M11923">
        <v>3022432</v>
      </c>
      <c r="N11923" t="s">
        <v>46</v>
      </c>
      <c r="O11923" s="10">
        <v>46226.642455370369</v>
      </c>
      <c r="P11923" t="s">
        <v>17</v>
      </c>
      <c r="Q11923" t="s">
        <v>1507</v>
      </c>
    </row>
    <row r="11924" spans="1:17" x14ac:dyDescent="0.35">
      <c r="A11924">
        <v>12547210</v>
      </c>
      <c r="B11924" t="s">
        <v>17112</v>
      </c>
      <c r="C11924" t="s">
        <v>28</v>
      </c>
      <c r="D11924" t="s">
        <v>28</v>
      </c>
      <c r="E11924">
        <v>2420</v>
      </c>
      <c r="F11924" t="s">
        <v>5090</v>
      </c>
      <c r="G11924" t="s">
        <v>36</v>
      </c>
      <c r="H11924" t="s">
        <v>1483</v>
      </c>
      <c r="I11924" t="s">
        <v>1484</v>
      </c>
      <c r="J11924" t="s">
        <v>36</v>
      </c>
      <c r="K11924">
        <v>1</v>
      </c>
      <c r="L11924" t="b">
        <v>0</v>
      </c>
      <c r="M11924">
        <v>2476374</v>
      </c>
      <c r="N11924" t="s">
        <v>67</v>
      </c>
      <c r="O11924" s="10">
        <v>46226.643594745372</v>
      </c>
      <c r="P11924" t="s">
        <v>36</v>
      </c>
      <c r="Q11924" t="s">
        <v>1483</v>
      </c>
    </row>
    <row r="11925" spans="1:17" x14ac:dyDescent="0.35">
      <c r="A11925">
        <v>12547219</v>
      </c>
      <c r="B11925" t="s">
        <v>17113</v>
      </c>
      <c r="C11925" t="s">
        <v>28</v>
      </c>
      <c r="D11925" t="s">
        <v>28</v>
      </c>
      <c r="E11925">
        <v>2800</v>
      </c>
      <c r="F11925" t="s">
        <v>4886</v>
      </c>
      <c r="G11925" t="s">
        <v>157</v>
      </c>
      <c r="H11925" t="s">
        <v>1490</v>
      </c>
      <c r="I11925" t="s">
        <v>1490</v>
      </c>
      <c r="J11925" t="s">
        <v>157</v>
      </c>
      <c r="K11925">
        <v>0.43</v>
      </c>
      <c r="L11925" t="b">
        <v>1</v>
      </c>
      <c r="M11925">
        <v>2803951</v>
      </c>
      <c r="N11925" t="s">
        <v>1501</v>
      </c>
      <c r="O11925" s="10">
        <v>46226.644020127314</v>
      </c>
      <c r="P11925" t="s">
        <v>157</v>
      </c>
      <c r="Q11925" t="s">
        <v>1490</v>
      </c>
    </row>
    <row r="11926" spans="1:17" x14ac:dyDescent="0.35">
      <c r="A11926">
        <v>12547261</v>
      </c>
      <c r="B11926" t="s">
        <v>17114</v>
      </c>
      <c r="C11926" t="s">
        <v>246</v>
      </c>
      <c r="D11926" t="s">
        <v>566</v>
      </c>
      <c r="E11926">
        <v>2150</v>
      </c>
      <c r="F11926" t="s">
        <v>5193</v>
      </c>
      <c r="G11926" t="s">
        <v>36</v>
      </c>
      <c r="H11926" t="s">
        <v>1482</v>
      </c>
      <c r="I11926" t="s">
        <v>1482</v>
      </c>
      <c r="J11926" t="s">
        <v>36</v>
      </c>
      <c r="K11926">
        <v>1</v>
      </c>
      <c r="L11926" t="b">
        <v>0</v>
      </c>
      <c r="M11926">
        <v>2488485</v>
      </c>
      <c r="N11926" t="s">
        <v>344</v>
      </c>
      <c r="O11926" s="10">
        <v>46226.646131516201</v>
      </c>
      <c r="P11926" t="s">
        <v>36</v>
      </c>
      <c r="Q11926" t="s">
        <v>1482</v>
      </c>
    </row>
    <row r="11927" spans="1:17" x14ac:dyDescent="0.35">
      <c r="A11927">
        <v>12547302</v>
      </c>
      <c r="B11927" t="s">
        <v>13231</v>
      </c>
      <c r="C11927" t="s">
        <v>45</v>
      </c>
      <c r="D11927" t="s">
        <v>44</v>
      </c>
      <c r="E11927">
        <v>2000</v>
      </c>
      <c r="F11927" t="s">
        <v>4063</v>
      </c>
      <c r="G11927" t="s">
        <v>36</v>
      </c>
      <c r="H11927" t="s">
        <v>1712</v>
      </c>
      <c r="I11927" t="s">
        <v>1712</v>
      </c>
      <c r="J11927" t="s">
        <v>36</v>
      </c>
      <c r="K11927">
        <v>0.57999999999999996</v>
      </c>
      <c r="L11927" t="b">
        <v>1</v>
      </c>
      <c r="M11927">
        <v>3004683</v>
      </c>
      <c r="N11927" t="s">
        <v>105</v>
      </c>
      <c r="O11927" s="10">
        <v>46170.549802060188</v>
      </c>
      <c r="P11927" t="s">
        <v>36</v>
      </c>
      <c r="Q11927" t="s">
        <v>1712</v>
      </c>
    </row>
    <row r="11928" spans="1:17" x14ac:dyDescent="0.35">
      <c r="A11928">
        <v>12547321</v>
      </c>
      <c r="B11928" t="s">
        <v>17115</v>
      </c>
      <c r="C11928" t="s">
        <v>163</v>
      </c>
      <c r="D11928" t="s">
        <v>1314</v>
      </c>
      <c r="E11928">
        <v>3000</v>
      </c>
      <c r="F11928" t="s">
        <v>1311</v>
      </c>
      <c r="G11928" t="s">
        <v>1312</v>
      </c>
      <c r="H11928" t="s">
        <v>5161</v>
      </c>
      <c r="I11928" t="s">
        <v>5161</v>
      </c>
      <c r="J11928" t="s">
        <v>1312</v>
      </c>
      <c r="K11928">
        <v>1</v>
      </c>
      <c r="L11928" t="b">
        <v>0</v>
      </c>
      <c r="M11928">
        <v>3062638</v>
      </c>
      <c r="N11928" t="s">
        <v>4895</v>
      </c>
      <c r="O11928" s="10">
        <v>46226.651045266204</v>
      </c>
      <c r="P11928" t="s">
        <v>1312</v>
      </c>
      <c r="Q11928" t="s">
        <v>5161</v>
      </c>
    </row>
    <row r="11929" spans="1:17" x14ac:dyDescent="0.35">
      <c r="A11929">
        <v>12547384</v>
      </c>
      <c r="B11929" t="s">
        <v>17116</v>
      </c>
      <c r="C11929" t="s">
        <v>330</v>
      </c>
      <c r="D11929" t="s">
        <v>329</v>
      </c>
      <c r="E11929">
        <v>2370</v>
      </c>
      <c r="F11929" t="s">
        <v>5194</v>
      </c>
      <c r="G11929" t="s">
        <v>17</v>
      </c>
      <c r="H11929" t="s">
        <v>1645</v>
      </c>
      <c r="I11929" t="s">
        <v>1645</v>
      </c>
      <c r="J11929" t="s">
        <v>17</v>
      </c>
      <c r="K11929">
        <v>1</v>
      </c>
      <c r="L11929" t="b">
        <v>0</v>
      </c>
      <c r="M11929">
        <v>2764536</v>
      </c>
      <c r="N11929" t="s">
        <v>1475</v>
      </c>
      <c r="O11929" s="10">
        <v>46226.654765543979</v>
      </c>
      <c r="P11929" t="s">
        <v>17</v>
      </c>
      <c r="Q11929" t="s">
        <v>1645</v>
      </c>
    </row>
    <row r="11930" spans="1:17" x14ac:dyDescent="0.35">
      <c r="A11930">
        <v>12547425</v>
      </c>
      <c r="B11930" t="s">
        <v>6306</v>
      </c>
      <c r="C11930" t="s">
        <v>111</v>
      </c>
      <c r="D11930" t="s">
        <v>110</v>
      </c>
      <c r="E11930">
        <v>2300</v>
      </c>
      <c r="F11930" t="s">
        <v>5152</v>
      </c>
      <c r="G11930" t="s">
        <v>17</v>
      </c>
      <c r="H11930" t="s">
        <v>1607</v>
      </c>
      <c r="I11930" t="s">
        <v>1607</v>
      </c>
      <c r="J11930" t="s">
        <v>17</v>
      </c>
      <c r="K11930">
        <v>1</v>
      </c>
      <c r="L11930" t="b">
        <v>0</v>
      </c>
      <c r="M11930">
        <v>2991985</v>
      </c>
      <c r="N11930" t="s">
        <v>3794</v>
      </c>
      <c r="O11930" s="10">
        <v>46226.658594085646</v>
      </c>
      <c r="P11930" t="s">
        <v>17</v>
      </c>
      <c r="Q11930" t="s">
        <v>1607</v>
      </c>
    </row>
    <row r="11931" spans="1:17" x14ac:dyDescent="0.35">
      <c r="A11931">
        <v>12547574</v>
      </c>
      <c r="B11931" t="s">
        <v>17117</v>
      </c>
      <c r="C11931" t="s">
        <v>330</v>
      </c>
      <c r="D11931" t="s">
        <v>1397</v>
      </c>
      <c r="E11931">
        <v>1800</v>
      </c>
      <c r="F11931" t="s">
        <v>1398</v>
      </c>
      <c r="G11931" t="s">
        <v>249</v>
      </c>
      <c r="H11931" t="s">
        <v>5014</v>
      </c>
      <c r="I11931" t="s">
        <v>5014</v>
      </c>
      <c r="J11931" t="s">
        <v>142</v>
      </c>
      <c r="K11931">
        <v>0.72</v>
      </c>
      <c r="L11931" t="b">
        <v>0</v>
      </c>
      <c r="M11931">
        <v>3062638</v>
      </c>
      <c r="N11931" t="s">
        <v>4895</v>
      </c>
      <c r="O11931" s="10">
        <v>46226.667329027776</v>
      </c>
      <c r="P11931" t="s">
        <v>249</v>
      </c>
      <c r="Q11931" t="s">
        <v>5014</v>
      </c>
    </row>
    <row r="11932" spans="1:17" x14ac:dyDescent="0.35">
      <c r="A11932">
        <v>12547634</v>
      </c>
      <c r="B11932" t="s">
        <v>13339</v>
      </c>
      <c r="C11932" t="s">
        <v>45</v>
      </c>
      <c r="D11932" t="s">
        <v>44</v>
      </c>
      <c r="E11932">
        <v>2000</v>
      </c>
      <c r="F11932" t="s">
        <v>4063</v>
      </c>
      <c r="G11932" t="s">
        <v>36</v>
      </c>
      <c r="H11932" t="s">
        <v>1712</v>
      </c>
      <c r="I11932" t="s">
        <v>1558</v>
      </c>
      <c r="J11932" t="s">
        <v>36</v>
      </c>
      <c r="K11932">
        <v>0.44</v>
      </c>
      <c r="L11932" t="b">
        <v>1</v>
      </c>
      <c r="M11932">
        <v>3004683</v>
      </c>
      <c r="N11932" t="s">
        <v>105</v>
      </c>
      <c r="O11932" s="10">
        <v>46172.370565555553</v>
      </c>
      <c r="P11932" t="s">
        <v>36</v>
      </c>
      <c r="Q11932" t="s">
        <v>1712</v>
      </c>
    </row>
    <row r="11933" spans="1:17" x14ac:dyDescent="0.35">
      <c r="A11933">
        <v>12547759</v>
      </c>
      <c r="B11933" t="s">
        <v>17118</v>
      </c>
      <c r="C11933" t="s">
        <v>65</v>
      </c>
      <c r="D11933" t="s">
        <v>173</v>
      </c>
      <c r="E11933">
        <v>2652.25</v>
      </c>
      <c r="F11933" t="s">
        <v>5131</v>
      </c>
      <c r="G11933" t="s">
        <v>36</v>
      </c>
      <c r="H11933" t="s">
        <v>1445</v>
      </c>
      <c r="I11933" t="s">
        <v>1445</v>
      </c>
      <c r="J11933" t="s">
        <v>36</v>
      </c>
      <c r="K11933">
        <v>0.68</v>
      </c>
      <c r="L11933" t="b">
        <v>0</v>
      </c>
      <c r="M11933">
        <v>2335148</v>
      </c>
      <c r="N11933" t="s">
        <v>1536</v>
      </c>
      <c r="O11933" s="10">
        <v>46226.677747361115</v>
      </c>
      <c r="P11933" t="s">
        <v>36</v>
      </c>
      <c r="Q11933" t="s">
        <v>1445</v>
      </c>
    </row>
    <row r="11934" spans="1:17" x14ac:dyDescent="0.35">
      <c r="A11934">
        <v>12547766</v>
      </c>
      <c r="B11934" t="s">
        <v>17119</v>
      </c>
      <c r="C11934" t="s">
        <v>21</v>
      </c>
      <c r="D11934" t="s">
        <v>1663</v>
      </c>
      <c r="E11934">
        <v>1230</v>
      </c>
      <c r="F11934" t="s">
        <v>5188</v>
      </c>
      <c r="G11934" t="s">
        <v>17</v>
      </c>
      <c r="H11934" t="s">
        <v>1479</v>
      </c>
      <c r="I11934" t="s">
        <v>1479</v>
      </c>
      <c r="J11934" t="s">
        <v>17</v>
      </c>
      <c r="K11934">
        <v>0.79</v>
      </c>
      <c r="L11934" t="b">
        <v>0</v>
      </c>
      <c r="M11934">
        <v>2605222</v>
      </c>
      <c r="N11934" t="s">
        <v>1514</v>
      </c>
      <c r="O11934" s="10">
        <v>46226.678156967595</v>
      </c>
      <c r="P11934" t="s">
        <v>17</v>
      </c>
      <c r="Q11934" t="s">
        <v>1479</v>
      </c>
    </row>
    <row r="11935" spans="1:17" x14ac:dyDescent="0.35">
      <c r="A11935">
        <v>12548133</v>
      </c>
      <c r="B11935" t="s">
        <v>17120</v>
      </c>
      <c r="C11935" t="s">
        <v>28</v>
      </c>
      <c r="D11935" t="s">
        <v>28</v>
      </c>
      <c r="E11935">
        <v>3562.5</v>
      </c>
      <c r="F11935" t="s">
        <v>4950</v>
      </c>
      <c r="G11935" t="s">
        <v>36</v>
      </c>
      <c r="H11935" t="s">
        <v>1712</v>
      </c>
      <c r="I11935" t="s">
        <v>1712</v>
      </c>
      <c r="J11935" t="s">
        <v>36</v>
      </c>
      <c r="K11935">
        <v>0.52</v>
      </c>
      <c r="L11935" t="b">
        <v>1</v>
      </c>
      <c r="M11935">
        <v>2476374</v>
      </c>
      <c r="N11935" t="s">
        <v>67</v>
      </c>
      <c r="O11935" s="10">
        <v>46226.700062326388</v>
      </c>
      <c r="P11935" t="s">
        <v>36</v>
      </c>
      <c r="Q11935" t="s">
        <v>1712</v>
      </c>
    </row>
    <row r="11936" spans="1:17" x14ac:dyDescent="0.35">
      <c r="A11936">
        <v>12548184</v>
      </c>
      <c r="B11936" t="s">
        <v>17121</v>
      </c>
      <c r="C11936" t="s">
        <v>45</v>
      </c>
      <c r="D11936" t="s">
        <v>200</v>
      </c>
      <c r="E11936">
        <v>2850.4</v>
      </c>
      <c r="F11936" t="s">
        <v>4453</v>
      </c>
      <c r="G11936" t="s">
        <v>36</v>
      </c>
      <c r="H11936" t="s">
        <v>1557</v>
      </c>
      <c r="I11936" t="s">
        <v>1570</v>
      </c>
      <c r="J11936" t="s">
        <v>36</v>
      </c>
      <c r="K11936">
        <v>1</v>
      </c>
      <c r="L11936" t="b">
        <v>0</v>
      </c>
      <c r="M11936">
        <v>3022432</v>
      </c>
      <c r="N11936" t="s">
        <v>46</v>
      </c>
      <c r="O11936" s="10">
        <v>46226.705005104166</v>
      </c>
      <c r="P11936" t="s">
        <v>36</v>
      </c>
      <c r="Q11936" t="s">
        <v>1557</v>
      </c>
    </row>
    <row r="11937" spans="1:17" x14ac:dyDescent="0.35">
      <c r="A11937">
        <v>12548225</v>
      </c>
      <c r="B11937" t="s">
        <v>17122</v>
      </c>
      <c r="C11937" t="s">
        <v>65</v>
      </c>
      <c r="D11937" t="s">
        <v>610</v>
      </c>
      <c r="E11937">
        <v>2254.5</v>
      </c>
      <c r="F11937" t="s">
        <v>4911</v>
      </c>
      <c r="G11937" t="s">
        <v>36</v>
      </c>
      <c r="H11937" t="s">
        <v>1712</v>
      </c>
      <c r="I11937" t="s">
        <v>3124</v>
      </c>
      <c r="J11937" t="s">
        <v>36</v>
      </c>
      <c r="K11937">
        <v>0.75</v>
      </c>
      <c r="L11937" t="b">
        <v>1</v>
      </c>
      <c r="M11937">
        <v>3044107</v>
      </c>
      <c r="N11937" t="s">
        <v>4565</v>
      </c>
      <c r="O11937" s="10">
        <v>46226.707219687501</v>
      </c>
      <c r="P11937" t="s">
        <v>36</v>
      </c>
      <c r="Q11937" t="s">
        <v>1712</v>
      </c>
    </row>
    <row r="11938" spans="1:17" x14ac:dyDescent="0.35">
      <c r="A11938">
        <v>12548424</v>
      </c>
      <c r="B11938" t="s">
        <v>17123</v>
      </c>
      <c r="C11938" t="s">
        <v>45</v>
      </c>
      <c r="D11938" t="s">
        <v>200</v>
      </c>
      <c r="E11938">
        <v>2170</v>
      </c>
      <c r="F11938" t="s">
        <v>5195</v>
      </c>
      <c r="G11938" t="s">
        <v>36</v>
      </c>
      <c r="H11938" t="s">
        <v>1573</v>
      </c>
      <c r="I11938" t="s">
        <v>2403</v>
      </c>
      <c r="J11938" t="s">
        <v>36</v>
      </c>
      <c r="K11938">
        <v>0.85</v>
      </c>
      <c r="L11938" t="b">
        <v>0</v>
      </c>
      <c r="M11938">
        <v>3033266</v>
      </c>
      <c r="N11938" t="s">
        <v>4332</v>
      </c>
      <c r="O11938" s="10">
        <v>46226.720251423612</v>
      </c>
      <c r="P11938" t="s">
        <v>36</v>
      </c>
      <c r="Q11938" t="s">
        <v>1573</v>
      </c>
    </row>
    <row r="11939" spans="1:17" x14ac:dyDescent="0.35">
      <c r="A11939">
        <v>12548432</v>
      </c>
      <c r="B11939" t="s">
        <v>17124</v>
      </c>
      <c r="C11939" t="s">
        <v>21</v>
      </c>
      <c r="D11939" t="s">
        <v>159</v>
      </c>
      <c r="E11939">
        <v>3920</v>
      </c>
      <c r="F11939" t="s">
        <v>5177</v>
      </c>
      <c r="G11939" t="s">
        <v>36</v>
      </c>
      <c r="H11939" t="s">
        <v>1444</v>
      </c>
      <c r="I11939" t="s">
        <v>1444</v>
      </c>
      <c r="J11939" t="s">
        <v>36</v>
      </c>
      <c r="K11939">
        <v>1</v>
      </c>
      <c r="L11939" t="b">
        <v>1</v>
      </c>
      <c r="M11939">
        <v>3018581</v>
      </c>
      <c r="N11939" t="s">
        <v>3903</v>
      </c>
      <c r="O11939" s="10">
        <v>46226.720558182868</v>
      </c>
      <c r="P11939" t="s">
        <v>36</v>
      </c>
      <c r="Q11939" t="s">
        <v>1444</v>
      </c>
    </row>
    <row r="11940" spans="1:17" x14ac:dyDescent="0.35">
      <c r="A11940">
        <v>12548465</v>
      </c>
      <c r="B11940" t="s">
        <v>17125</v>
      </c>
      <c r="C11940" t="s">
        <v>394</v>
      </c>
      <c r="D11940" t="s">
        <v>3499</v>
      </c>
      <c r="E11940">
        <v>3900</v>
      </c>
      <c r="F11940" t="s">
        <v>4983</v>
      </c>
      <c r="G11940" t="s">
        <v>17</v>
      </c>
      <c r="H11940" t="s">
        <v>1511</v>
      </c>
      <c r="I11940" t="s">
        <v>1511</v>
      </c>
      <c r="J11940" t="s">
        <v>17</v>
      </c>
      <c r="K11940">
        <v>0.31</v>
      </c>
      <c r="L11940" t="b">
        <v>1</v>
      </c>
      <c r="M11940">
        <v>2606173</v>
      </c>
      <c r="N11940" t="s">
        <v>77</v>
      </c>
      <c r="O11940" s="10">
        <v>46226.722332361111</v>
      </c>
      <c r="P11940" t="s">
        <v>17</v>
      </c>
      <c r="Q11940" t="s">
        <v>1511</v>
      </c>
    </row>
    <row r="11941" spans="1:17" x14ac:dyDescent="0.35">
      <c r="A11941">
        <v>12548515</v>
      </c>
      <c r="B11941" t="s">
        <v>17126</v>
      </c>
      <c r="C11941" t="s">
        <v>394</v>
      </c>
      <c r="D11941" t="s">
        <v>1957</v>
      </c>
      <c r="E11941">
        <v>3500</v>
      </c>
      <c r="F11941" t="s">
        <v>5196</v>
      </c>
      <c r="G11941" t="s">
        <v>17</v>
      </c>
      <c r="H11941" t="s">
        <v>1507</v>
      </c>
      <c r="I11941" t="s">
        <v>1507</v>
      </c>
      <c r="J11941" t="s">
        <v>17</v>
      </c>
      <c r="K11941">
        <v>0.62</v>
      </c>
      <c r="L11941" t="b">
        <v>0</v>
      </c>
      <c r="M11941">
        <v>2816818</v>
      </c>
      <c r="N11941" t="s">
        <v>1469</v>
      </c>
      <c r="O11941" s="10">
        <v>46226.723925219907</v>
      </c>
      <c r="P11941" t="s">
        <v>17</v>
      </c>
      <c r="Q11941" t="s">
        <v>1507</v>
      </c>
    </row>
    <row r="11942" spans="1:17" x14ac:dyDescent="0.35">
      <c r="A11942">
        <v>12548576</v>
      </c>
      <c r="B11942" t="s">
        <v>17127</v>
      </c>
      <c r="C11942" t="s">
        <v>163</v>
      </c>
      <c r="D11942" t="s">
        <v>1314</v>
      </c>
      <c r="E11942">
        <v>3000</v>
      </c>
      <c r="F11942" t="s">
        <v>1311</v>
      </c>
      <c r="G11942" t="s">
        <v>1312</v>
      </c>
      <c r="H11942" t="s">
        <v>5161</v>
      </c>
      <c r="I11942" t="s">
        <v>5161</v>
      </c>
      <c r="J11942" t="s">
        <v>1332</v>
      </c>
      <c r="K11942">
        <v>0.2</v>
      </c>
      <c r="L11942" t="b">
        <v>0</v>
      </c>
      <c r="M11942">
        <v>3062638</v>
      </c>
      <c r="N11942" t="s">
        <v>4895</v>
      </c>
      <c r="O11942" s="10">
        <v>46226.727840104169</v>
      </c>
      <c r="P11942" t="s">
        <v>1312</v>
      </c>
      <c r="Q11942" t="s">
        <v>5161</v>
      </c>
    </row>
    <row r="11943" spans="1:17" x14ac:dyDescent="0.35">
      <c r="A11943">
        <v>12548630</v>
      </c>
      <c r="B11943" t="s">
        <v>17128</v>
      </c>
      <c r="C11943" t="s">
        <v>28</v>
      </c>
      <c r="D11943" t="s">
        <v>28</v>
      </c>
      <c r="E11943">
        <v>3600</v>
      </c>
      <c r="F11943" t="s">
        <v>4598</v>
      </c>
      <c r="G11943" t="s">
        <v>36</v>
      </c>
      <c r="H11943" t="s">
        <v>1563</v>
      </c>
      <c r="I11943" t="s">
        <v>1563</v>
      </c>
      <c r="J11943" t="s">
        <v>36</v>
      </c>
      <c r="K11943">
        <v>0.51</v>
      </c>
      <c r="L11943" t="b">
        <v>0</v>
      </c>
      <c r="M11943">
        <v>2619141</v>
      </c>
      <c r="N11943" t="s">
        <v>225</v>
      </c>
      <c r="O11943" s="10">
        <v>46226.731149050924</v>
      </c>
      <c r="P11943" t="s">
        <v>36</v>
      </c>
      <c r="Q11943" t="s">
        <v>1563</v>
      </c>
    </row>
    <row r="11944" spans="1:17" x14ac:dyDescent="0.35">
      <c r="A11944">
        <v>12548732</v>
      </c>
      <c r="B11944" t="s">
        <v>17129</v>
      </c>
      <c r="C11944" t="s">
        <v>525</v>
      </c>
      <c r="D11944" t="s">
        <v>524</v>
      </c>
      <c r="E11944">
        <v>2501</v>
      </c>
      <c r="F11944" t="s">
        <v>4959</v>
      </c>
      <c r="G11944" t="s">
        <v>157</v>
      </c>
      <c r="H11944" t="s">
        <v>1490</v>
      </c>
      <c r="I11944" t="s">
        <v>1465</v>
      </c>
      <c r="J11944" t="s">
        <v>157</v>
      </c>
      <c r="K11944">
        <v>0.78</v>
      </c>
      <c r="L11944" t="b">
        <v>1</v>
      </c>
      <c r="M11944">
        <v>2476684</v>
      </c>
      <c r="N11944" t="s">
        <v>1447</v>
      </c>
      <c r="O11944" s="10">
        <v>46226.734865231483</v>
      </c>
      <c r="P11944" t="s">
        <v>157</v>
      </c>
      <c r="Q11944" t="s">
        <v>1490</v>
      </c>
    </row>
    <row r="11945" spans="1:17" x14ac:dyDescent="0.35">
      <c r="A11945">
        <v>12548791</v>
      </c>
      <c r="B11945" t="s">
        <v>17130</v>
      </c>
      <c r="C11945" t="s">
        <v>28</v>
      </c>
      <c r="D11945" t="s">
        <v>28</v>
      </c>
      <c r="E11945">
        <v>3600</v>
      </c>
      <c r="F11945" t="s">
        <v>4598</v>
      </c>
      <c r="G11945" t="s">
        <v>36</v>
      </c>
      <c r="H11945" t="s">
        <v>1563</v>
      </c>
      <c r="I11945" t="s">
        <v>1563</v>
      </c>
      <c r="J11945" t="s">
        <v>36</v>
      </c>
      <c r="K11945">
        <v>0.56999999999999995</v>
      </c>
      <c r="L11945" t="b">
        <v>0</v>
      </c>
      <c r="M11945">
        <v>2619141</v>
      </c>
      <c r="N11945" t="s">
        <v>225</v>
      </c>
      <c r="O11945" s="10">
        <v>46226.738119374997</v>
      </c>
      <c r="P11945" t="s">
        <v>36</v>
      </c>
      <c r="Q11945" t="s">
        <v>1563</v>
      </c>
    </row>
    <row r="11946" spans="1:17" x14ac:dyDescent="0.35">
      <c r="A11946">
        <v>12548882</v>
      </c>
      <c r="B11946" t="s">
        <v>17131</v>
      </c>
      <c r="C11946" t="s">
        <v>330</v>
      </c>
      <c r="D11946" t="s">
        <v>329</v>
      </c>
      <c r="E11946">
        <v>3200</v>
      </c>
      <c r="F11946" t="s">
        <v>5197</v>
      </c>
      <c r="G11946" t="s">
        <v>36</v>
      </c>
      <c r="H11946" t="s">
        <v>1657</v>
      </c>
      <c r="I11946" t="s">
        <v>1657</v>
      </c>
      <c r="J11946" t="s">
        <v>36</v>
      </c>
      <c r="K11946">
        <v>1</v>
      </c>
      <c r="L11946" t="b">
        <v>1</v>
      </c>
      <c r="M11946">
        <v>2558761</v>
      </c>
      <c r="N11946" t="s">
        <v>304</v>
      </c>
      <c r="O11946" s="10">
        <v>46226.741642986111</v>
      </c>
      <c r="P11946" t="s">
        <v>36</v>
      </c>
      <c r="Q11946" t="s">
        <v>1657</v>
      </c>
    </row>
    <row r="11947" spans="1:17" x14ac:dyDescent="0.35">
      <c r="A11947">
        <v>12548913</v>
      </c>
      <c r="B11947" t="s">
        <v>17132</v>
      </c>
      <c r="C11947" t="s">
        <v>28</v>
      </c>
      <c r="D11947" t="s">
        <v>28</v>
      </c>
      <c r="E11947">
        <v>3562.5</v>
      </c>
      <c r="F11947" t="s">
        <v>4950</v>
      </c>
      <c r="G11947" t="s">
        <v>36</v>
      </c>
      <c r="H11947" t="s">
        <v>1712</v>
      </c>
      <c r="I11947" t="s">
        <v>1336</v>
      </c>
      <c r="J11947" t="s">
        <v>36</v>
      </c>
      <c r="K11947">
        <v>0.99</v>
      </c>
      <c r="L11947" t="b">
        <v>1</v>
      </c>
      <c r="M11947">
        <v>2476374</v>
      </c>
      <c r="N11947" t="s">
        <v>67</v>
      </c>
      <c r="O11947" s="10">
        <v>46226.74274858796</v>
      </c>
      <c r="P11947" t="s">
        <v>36</v>
      </c>
      <c r="Q11947" t="s">
        <v>1712</v>
      </c>
    </row>
    <row r="11948" spans="1:17" x14ac:dyDescent="0.35">
      <c r="A11948">
        <v>12548937</v>
      </c>
      <c r="B11948" t="s">
        <v>13516</v>
      </c>
      <c r="C11948" t="s">
        <v>28</v>
      </c>
      <c r="D11948" t="s">
        <v>28</v>
      </c>
      <c r="E11948">
        <v>2350</v>
      </c>
      <c r="F11948" t="s">
        <v>5058</v>
      </c>
      <c r="G11948" t="s">
        <v>17</v>
      </c>
      <c r="H11948" t="s">
        <v>1511</v>
      </c>
      <c r="I11948" t="s">
        <v>1511</v>
      </c>
      <c r="J11948" t="s">
        <v>17</v>
      </c>
      <c r="K11948">
        <v>1</v>
      </c>
      <c r="L11948" t="b">
        <v>0</v>
      </c>
      <c r="M11948">
        <v>2816818</v>
      </c>
      <c r="N11948" t="s">
        <v>1469</v>
      </c>
      <c r="O11948" s="10">
        <v>46226.744051921298</v>
      </c>
      <c r="P11948" t="s">
        <v>17</v>
      </c>
      <c r="Q11948" t="s">
        <v>1511</v>
      </c>
    </row>
    <row r="11949" spans="1:17" x14ac:dyDescent="0.35">
      <c r="A11949">
        <v>12548977</v>
      </c>
      <c r="B11949" t="s">
        <v>17133</v>
      </c>
      <c r="C11949" t="s">
        <v>111</v>
      </c>
      <c r="D11949" t="s">
        <v>110</v>
      </c>
      <c r="E11949">
        <v>2300</v>
      </c>
      <c r="F11949" t="s">
        <v>5152</v>
      </c>
      <c r="G11949" t="s">
        <v>17</v>
      </c>
      <c r="H11949" t="s">
        <v>1607</v>
      </c>
      <c r="I11949" t="s">
        <v>1635</v>
      </c>
      <c r="J11949" t="s">
        <v>17</v>
      </c>
      <c r="K11949">
        <v>0.95</v>
      </c>
      <c r="L11949" t="b">
        <v>1</v>
      </c>
      <c r="M11949">
        <v>2764536</v>
      </c>
      <c r="N11949" t="s">
        <v>1475</v>
      </c>
      <c r="O11949" s="10">
        <v>46240.499464791668</v>
      </c>
      <c r="P11949" t="s">
        <v>17</v>
      </c>
      <c r="Q11949" t="s">
        <v>1607</v>
      </c>
    </row>
    <row r="11950" spans="1:17" x14ac:dyDescent="0.35">
      <c r="A11950">
        <v>12549140</v>
      </c>
      <c r="B11950" t="s">
        <v>17134</v>
      </c>
      <c r="C11950" t="s">
        <v>111</v>
      </c>
      <c r="D11950" t="s">
        <v>110</v>
      </c>
      <c r="E11950">
        <v>2300</v>
      </c>
      <c r="F11950" t="s">
        <v>5152</v>
      </c>
      <c r="G11950" t="s">
        <v>17</v>
      </c>
      <c r="H11950" t="s">
        <v>1607</v>
      </c>
      <c r="I11950" t="s">
        <v>1635</v>
      </c>
      <c r="J11950" t="s">
        <v>17</v>
      </c>
      <c r="K11950">
        <v>0.78</v>
      </c>
      <c r="L11950" t="b">
        <v>1</v>
      </c>
      <c r="M11950">
        <v>2764536</v>
      </c>
      <c r="N11950" t="s">
        <v>1475</v>
      </c>
      <c r="O11950" s="10">
        <v>46266.448960289352</v>
      </c>
      <c r="P11950" t="s">
        <v>17</v>
      </c>
      <c r="Q11950" t="s">
        <v>1607</v>
      </c>
    </row>
    <row r="11951" spans="1:17" x14ac:dyDescent="0.35">
      <c r="A11951">
        <v>12549150</v>
      </c>
      <c r="B11951" t="s">
        <v>17135</v>
      </c>
      <c r="C11951" t="s">
        <v>21</v>
      </c>
      <c r="D11951" t="s">
        <v>159</v>
      </c>
      <c r="E11951">
        <v>2800</v>
      </c>
      <c r="F11951" t="s">
        <v>4952</v>
      </c>
      <c r="G11951" t="s">
        <v>157</v>
      </c>
      <c r="H11951" t="s">
        <v>1490</v>
      </c>
      <c r="I11951" t="s">
        <v>1490</v>
      </c>
      <c r="J11951" t="s">
        <v>157</v>
      </c>
      <c r="K11951">
        <v>0.92</v>
      </c>
      <c r="L11951" t="b">
        <v>1</v>
      </c>
      <c r="M11951">
        <v>2476684</v>
      </c>
      <c r="N11951" t="s">
        <v>1447</v>
      </c>
      <c r="O11951" s="10">
        <v>46226.754622638888</v>
      </c>
      <c r="P11951" t="s">
        <v>157</v>
      </c>
      <c r="Q11951" t="s">
        <v>1490</v>
      </c>
    </row>
    <row r="11952" spans="1:17" x14ac:dyDescent="0.35">
      <c r="A11952">
        <v>12549272</v>
      </c>
      <c r="B11952" t="s">
        <v>17136</v>
      </c>
      <c r="C11952" t="s">
        <v>21</v>
      </c>
      <c r="D11952" t="s">
        <v>1663</v>
      </c>
      <c r="E11952">
        <v>1230</v>
      </c>
      <c r="F11952" t="s">
        <v>5188</v>
      </c>
      <c r="G11952" t="s">
        <v>17</v>
      </c>
      <c r="H11952" t="s">
        <v>1479</v>
      </c>
      <c r="I11952" t="s">
        <v>1479</v>
      </c>
      <c r="J11952" t="s">
        <v>17</v>
      </c>
      <c r="K11952">
        <v>0.89</v>
      </c>
      <c r="L11952" t="b">
        <v>0</v>
      </c>
      <c r="M11952">
        <v>2462179</v>
      </c>
      <c r="N11952" t="s">
        <v>1492</v>
      </c>
      <c r="O11952" s="10">
        <v>46226.75924295139</v>
      </c>
      <c r="P11952" t="s">
        <v>17</v>
      </c>
      <c r="Q11952" t="s">
        <v>1479</v>
      </c>
    </row>
    <row r="11953" spans="1:17" x14ac:dyDescent="0.35">
      <c r="A11953">
        <v>12549389</v>
      </c>
      <c r="B11953" t="s">
        <v>17137</v>
      </c>
      <c r="C11953" t="s">
        <v>330</v>
      </c>
      <c r="D11953" t="s">
        <v>329</v>
      </c>
      <c r="E11953">
        <v>2505.6</v>
      </c>
      <c r="F11953" t="s">
        <v>5108</v>
      </c>
      <c r="G11953" t="s">
        <v>36</v>
      </c>
      <c r="H11953" t="s">
        <v>1451</v>
      </c>
      <c r="I11953" t="s">
        <v>1451</v>
      </c>
      <c r="J11953" t="s">
        <v>36</v>
      </c>
      <c r="K11953">
        <v>1</v>
      </c>
      <c r="L11953" t="b">
        <v>0</v>
      </c>
      <c r="M11953">
        <v>2606173</v>
      </c>
      <c r="N11953" t="s">
        <v>77</v>
      </c>
      <c r="O11953" s="10">
        <v>46226.762976469909</v>
      </c>
      <c r="P11953" t="s">
        <v>36</v>
      </c>
      <c r="Q11953" t="s">
        <v>1451</v>
      </c>
    </row>
    <row r="11954" spans="1:17" x14ac:dyDescent="0.35">
      <c r="A11954">
        <v>12549390</v>
      </c>
      <c r="B11954" t="s">
        <v>17138</v>
      </c>
      <c r="C11954" t="s">
        <v>28</v>
      </c>
      <c r="D11954" t="s">
        <v>146</v>
      </c>
      <c r="E11954">
        <v>3132</v>
      </c>
      <c r="F11954" t="s">
        <v>5169</v>
      </c>
      <c r="G11954" t="s">
        <v>36</v>
      </c>
      <c r="H11954" t="s">
        <v>1451</v>
      </c>
      <c r="I11954" t="s">
        <v>2162</v>
      </c>
      <c r="J11954" t="s">
        <v>36</v>
      </c>
      <c r="K11954">
        <v>1</v>
      </c>
      <c r="L11954" t="b">
        <v>0</v>
      </c>
      <c r="M11954">
        <v>2398555</v>
      </c>
      <c r="N11954" t="s">
        <v>79</v>
      </c>
      <c r="O11954" s="10">
        <v>46226.76297974537</v>
      </c>
      <c r="P11954" t="s">
        <v>36</v>
      </c>
      <c r="Q11954" t="s">
        <v>1451</v>
      </c>
    </row>
    <row r="11955" spans="1:17" x14ac:dyDescent="0.35">
      <c r="A11955">
        <v>12549529</v>
      </c>
      <c r="B11955" t="s">
        <v>17139</v>
      </c>
      <c r="C11955" t="s">
        <v>45</v>
      </c>
      <c r="D11955" t="s">
        <v>200</v>
      </c>
      <c r="E11955">
        <v>2070</v>
      </c>
      <c r="F11955" t="s">
        <v>5000</v>
      </c>
      <c r="G11955" t="s">
        <v>36</v>
      </c>
      <c r="H11955" t="s">
        <v>1589</v>
      </c>
      <c r="I11955" t="s">
        <v>1589</v>
      </c>
      <c r="J11955" t="s">
        <v>36</v>
      </c>
      <c r="K11955">
        <v>0.78</v>
      </c>
      <c r="L11955" t="b">
        <v>0</v>
      </c>
      <c r="M11955">
        <v>3033266</v>
      </c>
      <c r="N11955" t="s">
        <v>4332</v>
      </c>
      <c r="O11955" s="10">
        <v>46226.768723981484</v>
      </c>
      <c r="P11955" t="s">
        <v>36</v>
      </c>
      <c r="Q11955" t="s">
        <v>1589</v>
      </c>
    </row>
    <row r="11956" spans="1:17" x14ac:dyDescent="0.35">
      <c r="A11956">
        <v>12549727</v>
      </c>
      <c r="B11956" t="s">
        <v>17140</v>
      </c>
      <c r="C11956" t="s">
        <v>45</v>
      </c>
      <c r="D11956" t="s">
        <v>44</v>
      </c>
      <c r="E11956">
        <v>2714.2</v>
      </c>
      <c r="F11956" t="s">
        <v>5198</v>
      </c>
      <c r="G11956" t="s">
        <v>36</v>
      </c>
      <c r="H11956" t="s">
        <v>1718</v>
      </c>
      <c r="I11956" t="s">
        <v>1602</v>
      </c>
      <c r="J11956" t="s">
        <v>36</v>
      </c>
      <c r="K11956">
        <v>0.99</v>
      </c>
      <c r="L11956" t="b">
        <v>0</v>
      </c>
      <c r="M11956">
        <v>3017833</v>
      </c>
      <c r="N11956" t="s">
        <v>714</v>
      </c>
      <c r="O11956" s="10">
        <v>46226.781771099537</v>
      </c>
      <c r="P11956" t="s">
        <v>36</v>
      </c>
      <c r="Q11956" t="s">
        <v>1718</v>
      </c>
    </row>
    <row r="11957" spans="1:17" x14ac:dyDescent="0.35">
      <c r="A11957">
        <v>12549825</v>
      </c>
      <c r="B11957" t="s">
        <v>17141</v>
      </c>
      <c r="C11957" t="s">
        <v>45</v>
      </c>
      <c r="D11957" t="s">
        <v>463</v>
      </c>
      <c r="E11957">
        <v>2774.8</v>
      </c>
      <c r="F11957" t="s">
        <v>5032</v>
      </c>
      <c r="G11957" t="s">
        <v>36</v>
      </c>
      <c r="H11957" t="s">
        <v>1484</v>
      </c>
      <c r="I11957" t="s">
        <v>1723</v>
      </c>
      <c r="J11957" t="s">
        <v>36</v>
      </c>
      <c r="K11957">
        <v>1</v>
      </c>
      <c r="L11957" t="b">
        <v>0</v>
      </c>
      <c r="M11957">
        <v>3051325</v>
      </c>
      <c r="N11957" t="s">
        <v>4718</v>
      </c>
      <c r="O11957" s="10">
        <v>46226.787132650461</v>
      </c>
      <c r="P11957" t="s">
        <v>36</v>
      </c>
      <c r="Q11957" t="s">
        <v>1484</v>
      </c>
    </row>
    <row r="11958" spans="1:17" x14ac:dyDescent="0.35">
      <c r="A11958">
        <v>12549863</v>
      </c>
      <c r="B11958" t="s">
        <v>17142</v>
      </c>
      <c r="C11958" t="s">
        <v>28</v>
      </c>
      <c r="D11958" t="s">
        <v>181</v>
      </c>
      <c r="E11958">
        <v>2411</v>
      </c>
      <c r="F11958" t="s">
        <v>5088</v>
      </c>
      <c r="G11958" t="s">
        <v>36</v>
      </c>
      <c r="H11958" t="s">
        <v>1451</v>
      </c>
      <c r="I11958" t="s">
        <v>1451</v>
      </c>
      <c r="J11958" t="s">
        <v>36</v>
      </c>
      <c r="K11958">
        <v>0.44</v>
      </c>
      <c r="L11958" t="b">
        <v>0</v>
      </c>
      <c r="M11958">
        <v>3051325</v>
      </c>
      <c r="N11958" t="s">
        <v>4718</v>
      </c>
      <c r="O11958" s="10">
        <v>46226.789450208336</v>
      </c>
      <c r="P11958" t="s">
        <v>36</v>
      </c>
      <c r="Q11958" t="s">
        <v>1451</v>
      </c>
    </row>
    <row r="11959" spans="1:17" x14ac:dyDescent="0.35">
      <c r="A11959">
        <v>12549930</v>
      </c>
      <c r="B11959" t="s">
        <v>9482</v>
      </c>
      <c r="C11959" t="s">
        <v>28</v>
      </c>
      <c r="D11959" t="s">
        <v>28</v>
      </c>
      <c r="E11959">
        <v>2350</v>
      </c>
      <c r="F11959" t="s">
        <v>5058</v>
      </c>
      <c r="G11959" t="s">
        <v>17</v>
      </c>
      <c r="H11959" t="s">
        <v>1511</v>
      </c>
      <c r="I11959" t="s">
        <v>1511</v>
      </c>
      <c r="J11959" t="s">
        <v>17</v>
      </c>
      <c r="K11959">
        <v>1</v>
      </c>
      <c r="L11959" t="b">
        <v>0</v>
      </c>
      <c r="M11959">
        <v>2816818</v>
      </c>
      <c r="N11959" t="s">
        <v>1469</v>
      </c>
      <c r="O11959" s="10">
        <v>46226.79229892361</v>
      </c>
      <c r="P11959" t="s">
        <v>17</v>
      </c>
      <c r="Q11959" t="s">
        <v>1511</v>
      </c>
    </row>
    <row r="11960" spans="1:17" x14ac:dyDescent="0.35">
      <c r="A11960">
        <v>12549935</v>
      </c>
      <c r="B11960" t="s">
        <v>17143</v>
      </c>
      <c r="C11960" t="s">
        <v>330</v>
      </c>
      <c r="D11960" t="s">
        <v>329</v>
      </c>
      <c r="E11960">
        <v>2505.6</v>
      </c>
      <c r="F11960" t="s">
        <v>5108</v>
      </c>
      <c r="G11960" t="s">
        <v>36</v>
      </c>
      <c r="H11960" t="s">
        <v>1451</v>
      </c>
      <c r="I11960" t="s">
        <v>1451</v>
      </c>
      <c r="J11960" t="s">
        <v>36</v>
      </c>
      <c r="K11960">
        <v>0.33</v>
      </c>
      <c r="L11960" t="b">
        <v>0</v>
      </c>
      <c r="M11960">
        <v>2335148</v>
      </c>
      <c r="N11960" t="s">
        <v>1536</v>
      </c>
      <c r="O11960" s="10">
        <v>46226.792591770834</v>
      </c>
      <c r="P11960" t="s">
        <v>36</v>
      </c>
      <c r="Q11960" t="s">
        <v>1451</v>
      </c>
    </row>
    <row r="11961" spans="1:17" x14ac:dyDescent="0.35">
      <c r="A11961">
        <v>12549970</v>
      </c>
      <c r="B11961" t="s">
        <v>17144</v>
      </c>
      <c r="C11961" t="s">
        <v>111</v>
      </c>
      <c r="D11961" t="s">
        <v>473</v>
      </c>
      <c r="E11961">
        <v>2898.49</v>
      </c>
      <c r="F11961" t="s">
        <v>5199</v>
      </c>
      <c r="G11961" t="s">
        <v>36</v>
      </c>
      <c r="H11961" t="s">
        <v>1484</v>
      </c>
      <c r="I11961" t="s">
        <v>1482</v>
      </c>
      <c r="J11961" t="s">
        <v>36</v>
      </c>
      <c r="K11961">
        <v>1</v>
      </c>
      <c r="L11961" t="b">
        <v>0</v>
      </c>
      <c r="M11961">
        <v>3017833</v>
      </c>
      <c r="N11961" t="s">
        <v>714</v>
      </c>
      <c r="O11961" s="10">
        <v>46226.795637708332</v>
      </c>
      <c r="P11961" t="s">
        <v>36</v>
      </c>
      <c r="Q11961" t="s">
        <v>1484</v>
      </c>
    </row>
    <row r="11962" spans="1:17" x14ac:dyDescent="0.35">
      <c r="A11962">
        <v>12549984</v>
      </c>
      <c r="B11962" t="s">
        <v>17145</v>
      </c>
      <c r="C11962" t="s">
        <v>45</v>
      </c>
      <c r="D11962" t="s">
        <v>206</v>
      </c>
      <c r="E11962">
        <v>2920</v>
      </c>
      <c r="F11962" t="s">
        <v>4995</v>
      </c>
      <c r="G11962" t="s">
        <v>36</v>
      </c>
      <c r="H11962" t="s">
        <v>1712</v>
      </c>
      <c r="I11962" t="s">
        <v>1712</v>
      </c>
      <c r="J11962" t="s">
        <v>36</v>
      </c>
      <c r="K11962">
        <v>1</v>
      </c>
      <c r="L11962" t="b">
        <v>0</v>
      </c>
      <c r="M11962">
        <v>3004683</v>
      </c>
      <c r="N11962" t="s">
        <v>105</v>
      </c>
      <c r="O11962" s="10">
        <v>46226.790574016202</v>
      </c>
      <c r="P11962" t="s">
        <v>36</v>
      </c>
      <c r="Q11962" t="s">
        <v>1712</v>
      </c>
    </row>
    <row r="11963" spans="1:17" x14ac:dyDescent="0.35">
      <c r="A11963">
        <v>12550102</v>
      </c>
      <c r="B11963" t="s">
        <v>17146</v>
      </c>
      <c r="C11963" t="s">
        <v>111</v>
      </c>
      <c r="D11963" t="s">
        <v>355</v>
      </c>
      <c r="E11963">
        <v>3200</v>
      </c>
      <c r="F11963" t="s">
        <v>5133</v>
      </c>
      <c r="G11963" t="s">
        <v>36</v>
      </c>
      <c r="H11963" t="s">
        <v>1484</v>
      </c>
      <c r="I11963" t="s">
        <v>1573</v>
      </c>
      <c r="J11963" t="s">
        <v>36</v>
      </c>
      <c r="K11963">
        <v>0.2</v>
      </c>
      <c r="L11963" t="b">
        <v>1</v>
      </c>
      <c r="M11963">
        <v>3021076</v>
      </c>
      <c r="N11963" t="s">
        <v>4149</v>
      </c>
      <c r="O11963" s="10">
        <v>46226.805681469908</v>
      </c>
      <c r="P11963" t="s">
        <v>36</v>
      </c>
      <c r="Q11963" t="s">
        <v>1484</v>
      </c>
    </row>
    <row r="11964" spans="1:17" x14ac:dyDescent="0.35">
      <c r="A11964">
        <v>12550150</v>
      </c>
      <c r="B11964" t="s">
        <v>17147</v>
      </c>
      <c r="C11964" t="s">
        <v>21</v>
      </c>
      <c r="D11964" t="s">
        <v>410</v>
      </c>
      <c r="E11964">
        <v>3002</v>
      </c>
      <c r="F11964" t="s">
        <v>5200</v>
      </c>
      <c r="G11964" t="s">
        <v>17</v>
      </c>
      <c r="H11964" t="s">
        <v>1604</v>
      </c>
      <c r="I11964" t="s">
        <v>1604</v>
      </c>
      <c r="J11964" t="s">
        <v>17</v>
      </c>
      <c r="K11964">
        <v>0.98</v>
      </c>
      <c r="L11964" t="b">
        <v>1</v>
      </c>
      <c r="M11964">
        <v>3017833</v>
      </c>
      <c r="N11964" t="s">
        <v>714</v>
      </c>
      <c r="O11964" s="10">
        <v>46226.808323958336</v>
      </c>
      <c r="P11964" t="s">
        <v>17</v>
      </c>
      <c r="Q11964" t="s">
        <v>1604</v>
      </c>
    </row>
    <row r="11965" spans="1:17" x14ac:dyDescent="0.35">
      <c r="A11965">
        <v>12550226</v>
      </c>
      <c r="B11965" t="s">
        <v>17148</v>
      </c>
      <c r="C11965" t="s">
        <v>21</v>
      </c>
      <c r="D11965" t="s">
        <v>20</v>
      </c>
      <c r="E11965">
        <v>2550</v>
      </c>
      <c r="F11965" t="s">
        <v>5201</v>
      </c>
      <c r="G11965" t="s">
        <v>17</v>
      </c>
      <c r="H11965" t="s">
        <v>1468</v>
      </c>
      <c r="I11965" t="s">
        <v>1508</v>
      </c>
      <c r="J11965" t="s">
        <v>17</v>
      </c>
      <c r="K11965">
        <v>0.51</v>
      </c>
      <c r="L11965" t="b">
        <v>1</v>
      </c>
      <c r="M11965">
        <v>3017836</v>
      </c>
      <c r="N11965" t="s">
        <v>4085</v>
      </c>
      <c r="O11965" s="10">
        <v>46226.81433390046</v>
      </c>
      <c r="P11965" t="s">
        <v>17</v>
      </c>
      <c r="Q11965" t="s">
        <v>1468</v>
      </c>
    </row>
    <row r="11966" spans="1:17" x14ac:dyDescent="0.35">
      <c r="A11966">
        <v>12550286</v>
      </c>
      <c r="B11966" t="s">
        <v>17149</v>
      </c>
      <c r="C11966" t="s">
        <v>394</v>
      </c>
      <c r="D11966" t="s">
        <v>1327</v>
      </c>
      <c r="E11966">
        <v>3000</v>
      </c>
      <c r="F11966" t="s">
        <v>1326</v>
      </c>
      <c r="G11966" t="s">
        <v>1312</v>
      </c>
      <c r="H11966" t="s">
        <v>3276</v>
      </c>
      <c r="I11966" t="s">
        <v>3276</v>
      </c>
      <c r="J11966" t="s">
        <v>1312</v>
      </c>
      <c r="K11966">
        <v>0.24</v>
      </c>
      <c r="L11966" t="b">
        <v>0</v>
      </c>
      <c r="M11966">
        <v>3050051</v>
      </c>
      <c r="N11966" t="s">
        <v>84</v>
      </c>
      <c r="O11966" s="10">
        <v>46226.819345243057</v>
      </c>
      <c r="P11966" t="s">
        <v>1312</v>
      </c>
      <c r="Q11966" t="s">
        <v>3276</v>
      </c>
    </row>
    <row r="11967" spans="1:17" x14ac:dyDescent="0.35">
      <c r="A11967">
        <v>12550298</v>
      </c>
      <c r="B11967" t="s">
        <v>17150</v>
      </c>
      <c r="C11967" t="s">
        <v>28</v>
      </c>
      <c r="D11967" t="s">
        <v>28</v>
      </c>
      <c r="E11967">
        <v>1548</v>
      </c>
      <c r="F11967" t="s">
        <v>5039</v>
      </c>
      <c r="G11967" t="s">
        <v>17</v>
      </c>
      <c r="H11967" t="s">
        <v>1993</v>
      </c>
      <c r="I11967" t="s">
        <v>1993</v>
      </c>
      <c r="J11967" t="s">
        <v>17</v>
      </c>
      <c r="K11967">
        <v>0.88</v>
      </c>
      <c r="L11967" t="b">
        <v>1</v>
      </c>
      <c r="M11967">
        <v>2558762</v>
      </c>
      <c r="N11967" t="s">
        <v>1517</v>
      </c>
      <c r="O11967" s="10">
        <v>46226.820547071758</v>
      </c>
      <c r="P11967" t="s">
        <v>17</v>
      </c>
      <c r="Q11967" t="s">
        <v>1993</v>
      </c>
    </row>
    <row r="11968" spans="1:17" x14ac:dyDescent="0.35">
      <c r="A11968">
        <v>12550487</v>
      </c>
      <c r="B11968" t="s">
        <v>17151</v>
      </c>
      <c r="C11968" t="s">
        <v>394</v>
      </c>
      <c r="D11968" t="s">
        <v>5202</v>
      </c>
      <c r="E11968">
        <v>2120</v>
      </c>
      <c r="F11968" t="s">
        <v>5203</v>
      </c>
      <c r="G11968" t="s">
        <v>36</v>
      </c>
      <c r="H11968" t="s">
        <v>1555</v>
      </c>
      <c r="I11968" t="s">
        <v>1555</v>
      </c>
      <c r="J11968" t="s">
        <v>36</v>
      </c>
      <c r="K11968">
        <v>0.59</v>
      </c>
      <c r="L11968" t="b">
        <v>1</v>
      </c>
      <c r="M11968">
        <v>3017832</v>
      </c>
      <c r="N11968" t="s">
        <v>4070</v>
      </c>
      <c r="O11968" s="10">
        <v>46226.836840509262</v>
      </c>
      <c r="P11968" t="s">
        <v>36</v>
      </c>
      <c r="Q11968" t="s">
        <v>1555</v>
      </c>
    </row>
    <row r="11969" spans="1:17" x14ac:dyDescent="0.35">
      <c r="A11969">
        <v>12550620</v>
      </c>
      <c r="B11969" t="s">
        <v>17152</v>
      </c>
      <c r="C11969" t="s">
        <v>111</v>
      </c>
      <c r="D11969" t="s">
        <v>110</v>
      </c>
      <c r="E11969">
        <v>2300</v>
      </c>
      <c r="F11969" t="s">
        <v>5152</v>
      </c>
      <c r="G11969" t="s">
        <v>17</v>
      </c>
      <c r="H11969" t="s">
        <v>1607</v>
      </c>
      <c r="I11969" t="s">
        <v>1607</v>
      </c>
      <c r="J11969" t="s">
        <v>17</v>
      </c>
      <c r="K11969">
        <v>1</v>
      </c>
      <c r="L11969" t="b">
        <v>1</v>
      </c>
      <c r="M11969">
        <v>2764536</v>
      </c>
      <c r="N11969" t="s">
        <v>1475</v>
      </c>
      <c r="O11969" s="10">
        <v>46226.845803356482</v>
      </c>
      <c r="P11969" t="s">
        <v>17</v>
      </c>
      <c r="Q11969" t="s">
        <v>1607</v>
      </c>
    </row>
    <row r="11970" spans="1:17" x14ac:dyDescent="0.35">
      <c r="A11970">
        <v>12550626</v>
      </c>
      <c r="B11970" t="s">
        <v>17153</v>
      </c>
      <c r="C11970" t="s">
        <v>28</v>
      </c>
      <c r="D11970" t="s">
        <v>284</v>
      </c>
      <c r="E11970">
        <v>2400</v>
      </c>
      <c r="F11970" t="s">
        <v>5012</v>
      </c>
      <c r="G11970" t="s">
        <v>17</v>
      </c>
      <c r="H11970" t="s">
        <v>1600</v>
      </c>
      <c r="I11970" t="s">
        <v>1600</v>
      </c>
      <c r="J11970" t="s">
        <v>17</v>
      </c>
      <c r="K11970">
        <v>1</v>
      </c>
      <c r="L11970" t="b">
        <v>1</v>
      </c>
      <c r="M11970">
        <v>3050051</v>
      </c>
      <c r="N11970" t="s">
        <v>84</v>
      </c>
      <c r="O11970" s="10">
        <v>46226.846009398148</v>
      </c>
      <c r="P11970" t="s">
        <v>17</v>
      </c>
      <c r="Q11970" t="s">
        <v>1600</v>
      </c>
    </row>
    <row r="11971" spans="1:17" x14ac:dyDescent="0.35">
      <c r="A11971">
        <v>12550668</v>
      </c>
      <c r="B11971" t="s">
        <v>17154</v>
      </c>
      <c r="C11971" t="s">
        <v>21</v>
      </c>
      <c r="D11971" t="s">
        <v>4755</v>
      </c>
      <c r="E11971">
        <v>3080</v>
      </c>
      <c r="F11971" t="s">
        <v>5204</v>
      </c>
      <c r="G11971" t="s">
        <v>36</v>
      </c>
      <c r="H11971" t="s">
        <v>1602</v>
      </c>
      <c r="I11971" t="s">
        <v>1602</v>
      </c>
      <c r="J11971" t="s">
        <v>36</v>
      </c>
      <c r="K11971">
        <v>1</v>
      </c>
      <c r="L11971" t="b">
        <v>0</v>
      </c>
      <c r="M11971">
        <v>3017832</v>
      </c>
      <c r="N11971" t="s">
        <v>4070</v>
      </c>
      <c r="O11971" s="10">
        <v>46226.849537754628</v>
      </c>
      <c r="P11971" t="s">
        <v>36</v>
      </c>
      <c r="Q11971" t="s">
        <v>1602</v>
      </c>
    </row>
    <row r="11972" spans="1:17" x14ac:dyDescent="0.35">
      <c r="A11972">
        <v>12550824</v>
      </c>
      <c r="B11972" t="s">
        <v>17155</v>
      </c>
      <c r="C11972" t="s">
        <v>99</v>
      </c>
      <c r="D11972" t="s">
        <v>236</v>
      </c>
      <c r="E11972">
        <v>3216</v>
      </c>
      <c r="F11972" t="s">
        <v>234</v>
      </c>
      <c r="G11972" t="s">
        <v>17</v>
      </c>
      <c r="H11972" t="s">
        <v>1633</v>
      </c>
      <c r="I11972" t="s">
        <v>1633</v>
      </c>
      <c r="J11972" t="s">
        <v>17</v>
      </c>
      <c r="K11972">
        <v>0.37</v>
      </c>
      <c r="L11972" t="b">
        <v>0</v>
      </c>
      <c r="M11972">
        <v>3017832</v>
      </c>
      <c r="N11972" t="s">
        <v>4070</v>
      </c>
      <c r="O11972" s="10">
        <v>46226.866896712963</v>
      </c>
      <c r="P11972" t="s">
        <v>17</v>
      </c>
      <c r="Q11972" t="s">
        <v>1633</v>
      </c>
    </row>
    <row r="11973" spans="1:17" x14ac:dyDescent="0.35">
      <c r="A11973">
        <v>12551029</v>
      </c>
      <c r="B11973" t="s">
        <v>17156</v>
      </c>
      <c r="C11973" t="s">
        <v>45</v>
      </c>
      <c r="D11973" t="s">
        <v>206</v>
      </c>
      <c r="E11973">
        <v>2124.1999999999998</v>
      </c>
      <c r="F11973" t="s">
        <v>5205</v>
      </c>
      <c r="G11973" t="s">
        <v>36</v>
      </c>
      <c r="H11973" t="s">
        <v>1451</v>
      </c>
      <c r="I11973" t="s">
        <v>1451</v>
      </c>
      <c r="J11973" t="s">
        <v>36</v>
      </c>
      <c r="K11973">
        <v>0.95</v>
      </c>
      <c r="L11973" t="b">
        <v>0</v>
      </c>
      <c r="M11973">
        <v>3044107</v>
      </c>
      <c r="N11973" t="s">
        <v>4565</v>
      </c>
      <c r="O11973" s="10">
        <v>46226.888090324072</v>
      </c>
      <c r="P11973" t="s">
        <v>36</v>
      </c>
      <c r="Q11973" t="s">
        <v>1451</v>
      </c>
    </row>
    <row r="11974" spans="1:17" x14ac:dyDescent="0.35">
      <c r="A11974">
        <v>12551094</v>
      </c>
      <c r="B11974" t="s">
        <v>17157</v>
      </c>
      <c r="C11974" t="s">
        <v>99</v>
      </c>
      <c r="D11974" t="s">
        <v>223</v>
      </c>
      <c r="E11974">
        <v>3244</v>
      </c>
      <c r="F11974" t="s">
        <v>5206</v>
      </c>
      <c r="G11974" t="s">
        <v>36</v>
      </c>
      <c r="H11974" t="s">
        <v>1451</v>
      </c>
      <c r="I11974" t="s">
        <v>1451</v>
      </c>
      <c r="J11974" t="s">
        <v>36</v>
      </c>
      <c r="K11974">
        <v>1</v>
      </c>
      <c r="L11974" t="b">
        <v>1</v>
      </c>
      <c r="M11974">
        <v>2476684</v>
      </c>
      <c r="N11974" t="s">
        <v>1447</v>
      </c>
      <c r="O11974" s="10">
        <v>46226.899711134261</v>
      </c>
      <c r="P11974" t="s">
        <v>36</v>
      </c>
      <c r="Q11974" t="s">
        <v>1451</v>
      </c>
    </row>
    <row r="11975" spans="1:17" x14ac:dyDescent="0.35">
      <c r="A11975">
        <v>12551316</v>
      </c>
      <c r="B11975" t="s">
        <v>17158</v>
      </c>
      <c r="C11975" t="s">
        <v>45</v>
      </c>
      <c r="D11975" t="s">
        <v>200</v>
      </c>
      <c r="E11975">
        <v>2202.4</v>
      </c>
      <c r="F11975" t="s">
        <v>5029</v>
      </c>
      <c r="G11975" t="s">
        <v>17</v>
      </c>
      <c r="H11975" t="s">
        <v>1538</v>
      </c>
      <c r="I11975" t="s">
        <v>1538</v>
      </c>
      <c r="J11975" t="s">
        <v>17</v>
      </c>
      <c r="K11975">
        <v>0.9</v>
      </c>
      <c r="L11975" t="b">
        <v>0</v>
      </c>
      <c r="M11975">
        <v>3044107</v>
      </c>
      <c r="N11975" t="s">
        <v>4565</v>
      </c>
      <c r="O11975" s="10">
        <v>46226.923125277775</v>
      </c>
      <c r="P11975" t="s">
        <v>17</v>
      </c>
      <c r="Q11975" t="s">
        <v>1538</v>
      </c>
    </row>
    <row r="11976" spans="1:17" x14ac:dyDescent="0.35">
      <c r="A11976">
        <v>12551320</v>
      </c>
      <c r="B11976" t="s">
        <v>6696</v>
      </c>
      <c r="C11976" t="s">
        <v>21</v>
      </c>
      <c r="D11976" t="s">
        <v>159</v>
      </c>
      <c r="E11976">
        <v>3920</v>
      </c>
      <c r="F11976" t="s">
        <v>5177</v>
      </c>
      <c r="G11976" t="s">
        <v>36</v>
      </c>
      <c r="H11976" t="s">
        <v>1444</v>
      </c>
      <c r="I11976" t="s">
        <v>1444</v>
      </c>
      <c r="J11976" t="s">
        <v>36</v>
      </c>
      <c r="K11976">
        <v>1</v>
      </c>
      <c r="L11976" t="b">
        <v>1</v>
      </c>
      <c r="M11976">
        <v>3018581</v>
      </c>
      <c r="N11976" t="s">
        <v>3903</v>
      </c>
      <c r="O11976" s="10">
        <v>46226.924105995371</v>
      </c>
      <c r="P11976" t="s">
        <v>36</v>
      </c>
      <c r="Q11976" t="s">
        <v>1444</v>
      </c>
    </row>
    <row r="11977" spans="1:17" x14ac:dyDescent="0.35">
      <c r="A11977">
        <v>12551494</v>
      </c>
      <c r="B11977" t="s">
        <v>17159</v>
      </c>
      <c r="C11977" t="s">
        <v>366</v>
      </c>
      <c r="D11977" t="s">
        <v>427</v>
      </c>
      <c r="E11977">
        <v>2516</v>
      </c>
      <c r="F11977" t="s">
        <v>5136</v>
      </c>
      <c r="G11977" t="s">
        <v>36</v>
      </c>
      <c r="H11977" t="s">
        <v>1526</v>
      </c>
      <c r="I11977" t="s">
        <v>1449</v>
      </c>
      <c r="J11977" t="s">
        <v>36</v>
      </c>
      <c r="K11977">
        <v>1</v>
      </c>
      <c r="L11977" t="b">
        <v>1</v>
      </c>
      <c r="M11977">
        <v>2669579</v>
      </c>
      <c r="N11977" t="s">
        <v>1728</v>
      </c>
      <c r="O11977" s="10">
        <v>46226.943677337964</v>
      </c>
      <c r="P11977" t="s">
        <v>36</v>
      </c>
      <c r="Q11977" t="s">
        <v>1526</v>
      </c>
    </row>
    <row r="11978" spans="1:17" x14ac:dyDescent="0.35">
      <c r="A11978">
        <v>12551536</v>
      </c>
      <c r="B11978" t="s">
        <v>17160</v>
      </c>
      <c r="C11978" t="s">
        <v>28</v>
      </c>
      <c r="D11978" t="s">
        <v>2082</v>
      </c>
      <c r="E11978">
        <v>2520</v>
      </c>
      <c r="F11978" t="s">
        <v>5207</v>
      </c>
      <c r="G11978" t="s">
        <v>36</v>
      </c>
      <c r="H11978" t="s">
        <v>1444</v>
      </c>
      <c r="I11978" t="s">
        <v>1489</v>
      </c>
      <c r="J11978" t="s">
        <v>36</v>
      </c>
      <c r="K11978">
        <v>1</v>
      </c>
      <c r="L11978" t="b">
        <v>1</v>
      </c>
      <c r="M11978">
        <v>2335149</v>
      </c>
      <c r="N11978" t="s">
        <v>378</v>
      </c>
      <c r="O11978" s="10">
        <v>46226.94842778935</v>
      </c>
      <c r="P11978" t="s">
        <v>36</v>
      </c>
      <c r="Q11978" t="s">
        <v>1444</v>
      </c>
    </row>
    <row r="11979" spans="1:17" x14ac:dyDescent="0.35">
      <c r="A11979">
        <v>12551562</v>
      </c>
      <c r="B11979" t="s">
        <v>17161</v>
      </c>
      <c r="C11979" t="s">
        <v>394</v>
      </c>
      <c r="D11979" t="s">
        <v>1957</v>
      </c>
      <c r="E11979">
        <v>3500</v>
      </c>
      <c r="F11979" t="s">
        <v>5196</v>
      </c>
      <c r="G11979" t="s">
        <v>17</v>
      </c>
      <c r="H11979" t="s">
        <v>1507</v>
      </c>
      <c r="I11979" t="s">
        <v>1999</v>
      </c>
      <c r="J11979" t="s">
        <v>17</v>
      </c>
      <c r="K11979">
        <v>0.21</v>
      </c>
      <c r="L11979" t="b">
        <v>1</v>
      </c>
      <c r="M11979">
        <v>2558762</v>
      </c>
      <c r="N11979" t="s">
        <v>1517</v>
      </c>
      <c r="O11979" s="10">
        <v>46226.951951805553</v>
      </c>
      <c r="P11979" t="s">
        <v>17</v>
      </c>
      <c r="Q11979" t="s">
        <v>1507</v>
      </c>
    </row>
    <row r="11980" spans="1:17" x14ac:dyDescent="0.35">
      <c r="A11980">
        <v>12551596</v>
      </c>
      <c r="B11980" t="s">
        <v>17162</v>
      </c>
      <c r="C11980" t="s">
        <v>1462</v>
      </c>
      <c r="D11980" t="s">
        <v>144</v>
      </c>
      <c r="E11980">
        <v>2520</v>
      </c>
      <c r="F11980" t="s">
        <v>5208</v>
      </c>
      <c r="G11980" t="s">
        <v>36</v>
      </c>
      <c r="H11980" t="s">
        <v>1557</v>
      </c>
      <c r="I11980" t="s">
        <v>1736</v>
      </c>
      <c r="J11980" t="s">
        <v>36</v>
      </c>
      <c r="K11980">
        <v>1</v>
      </c>
      <c r="L11980" t="b">
        <v>1</v>
      </c>
      <c r="M11980">
        <v>2458898</v>
      </c>
      <c r="N11980" t="s">
        <v>179</v>
      </c>
      <c r="O11980" s="10">
        <v>46226.957975567129</v>
      </c>
      <c r="P11980" t="s">
        <v>36</v>
      </c>
      <c r="Q11980" t="s">
        <v>1557</v>
      </c>
    </row>
    <row r="11981" spans="1:17" x14ac:dyDescent="0.35">
      <c r="A11981">
        <v>12551600</v>
      </c>
      <c r="B11981" t="s">
        <v>17163</v>
      </c>
      <c r="C11981" t="s">
        <v>111</v>
      </c>
      <c r="D11981" t="s">
        <v>286</v>
      </c>
      <c r="E11981">
        <v>3400</v>
      </c>
      <c r="F11981" t="s">
        <v>5041</v>
      </c>
      <c r="G11981" t="s">
        <v>36</v>
      </c>
      <c r="H11981" t="s">
        <v>1589</v>
      </c>
      <c r="I11981" t="s">
        <v>1589</v>
      </c>
      <c r="J11981" t="s">
        <v>36</v>
      </c>
      <c r="K11981">
        <v>0.32</v>
      </c>
      <c r="L11981" t="b">
        <v>1</v>
      </c>
      <c r="M11981">
        <v>2363845</v>
      </c>
      <c r="N11981" t="s">
        <v>1567</v>
      </c>
      <c r="O11981" s="10">
        <v>46227.463685127317</v>
      </c>
      <c r="P11981" t="s">
        <v>36</v>
      </c>
      <c r="Q11981" t="s">
        <v>1589</v>
      </c>
    </row>
    <row r="11982" spans="1:17" x14ac:dyDescent="0.35">
      <c r="A11982">
        <v>12551807</v>
      </c>
      <c r="B11982" t="s">
        <v>17164</v>
      </c>
      <c r="C11982" t="s">
        <v>394</v>
      </c>
      <c r="D11982" t="s">
        <v>1132</v>
      </c>
      <c r="E11982">
        <v>2100</v>
      </c>
      <c r="F11982" t="s">
        <v>4746</v>
      </c>
      <c r="G11982" t="s">
        <v>36</v>
      </c>
      <c r="H11982" t="s">
        <v>1555</v>
      </c>
      <c r="I11982" t="s">
        <v>1555</v>
      </c>
      <c r="J11982" t="s">
        <v>36</v>
      </c>
      <c r="K11982">
        <v>0.3</v>
      </c>
      <c r="L11982" t="b">
        <v>1</v>
      </c>
      <c r="M11982">
        <v>3017832</v>
      </c>
      <c r="N11982" t="s">
        <v>4070</v>
      </c>
      <c r="O11982" s="10">
        <v>46226.979853935183</v>
      </c>
      <c r="P11982" t="s">
        <v>36</v>
      </c>
      <c r="Q11982" t="s">
        <v>1555</v>
      </c>
    </row>
    <row r="11983" spans="1:17" x14ac:dyDescent="0.35">
      <c r="A11983">
        <v>12551947</v>
      </c>
      <c r="B11983" t="s">
        <v>17165</v>
      </c>
      <c r="C11983" t="s">
        <v>422</v>
      </c>
      <c r="D11983" t="s">
        <v>650</v>
      </c>
      <c r="E11983">
        <v>2700.04</v>
      </c>
      <c r="F11983" t="s">
        <v>5073</v>
      </c>
      <c r="G11983" t="s">
        <v>36</v>
      </c>
      <c r="H11983" t="s">
        <v>1451</v>
      </c>
      <c r="I11983" t="s">
        <v>1451</v>
      </c>
      <c r="J11983" t="s">
        <v>36</v>
      </c>
      <c r="K11983">
        <v>1</v>
      </c>
      <c r="L11983" t="b">
        <v>0</v>
      </c>
      <c r="M11983">
        <v>3017832</v>
      </c>
      <c r="N11983" t="s">
        <v>4070</v>
      </c>
      <c r="O11983" s="10">
        <v>46226.999819965276</v>
      </c>
      <c r="P11983" t="s">
        <v>36</v>
      </c>
      <c r="Q11983" t="s">
        <v>1451</v>
      </c>
    </row>
    <row r="11984" spans="1:17" x14ac:dyDescent="0.35">
      <c r="A11984">
        <v>12551981</v>
      </c>
      <c r="B11984" t="s">
        <v>8041</v>
      </c>
      <c r="C11984" t="s">
        <v>28</v>
      </c>
      <c r="D11984" t="s">
        <v>56</v>
      </c>
      <c r="E11984">
        <v>2900.16</v>
      </c>
      <c r="F11984" t="s">
        <v>436</v>
      </c>
      <c r="G11984" t="s">
        <v>36</v>
      </c>
      <c r="H11984" t="s">
        <v>1489</v>
      </c>
      <c r="I11984" t="s">
        <v>1489</v>
      </c>
      <c r="J11984" t="s">
        <v>36</v>
      </c>
      <c r="K11984">
        <v>0.84</v>
      </c>
      <c r="L11984" t="b">
        <v>1</v>
      </c>
      <c r="M11984">
        <v>2488485</v>
      </c>
      <c r="N11984" t="s">
        <v>344</v>
      </c>
      <c r="O11984" s="10">
        <v>46225.905845925925</v>
      </c>
      <c r="P11984" t="s">
        <v>36</v>
      </c>
      <c r="Q11984" t="s">
        <v>1489</v>
      </c>
    </row>
    <row r="11985" spans="1:17" x14ac:dyDescent="0.35">
      <c r="A11985">
        <v>12552174</v>
      </c>
      <c r="B11985" t="s">
        <v>17166</v>
      </c>
      <c r="C11985" t="s">
        <v>61</v>
      </c>
      <c r="D11985" t="s">
        <v>4243</v>
      </c>
      <c r="E11985">
        <v>2670</v>
      </c>
      <c r="F11985" t="s">
        <v>5209</v>
      </c>
      <c r="G11985" t="s">
        <v>36</v>
      </c>
      <c r="H11985" t="s">
        <v>1451</v>
      </c>
      <c r="I11985" t="s">
        <v>1336</v>
      </c>
      <c r="J11985" t="s">
        <v>36</v>
      </c>
      <c r="K11985">
        <v>1</v>
      </c>
      <c r="L11985" t="b">
        <v>1</v>
      </c>
      <c r="M11985">
        <v>3062638</v>
      </c>
      <c r="N11985" t="s">
        <v>4895</v>
      </c>
      <c r="O11985" s="10">
        <v>46227.037476122685</v>
      </c>
      <c r="P11985" t="s">
        <v>36</v>
      </c>
      <c r="Q11985" t="s">
        <v>1451</v>
      </c>
    </row>
    <row r="11986" spans="1:17" x14ac:dyDescent="0.35">
      <c r="A11986">
        <v>12552388</v>
      </c>
      <c r="B11986" t="s">
        <v>17167</v>
      </c>
      <c r="C11986" t="s">
        <v>218</v>
      </c>
      <c r="D11986" t="s">
        <v>483</v>
      </c>
      <c r="E11986">
        <v>3316</v>
      </c>
      <c r="F11986" t="s">
        <v>5153</v>
      </c>
      <c r="G11986" t="s">
        <v>36</v>
      </c>
      <c r="H11986" t="s">
        <v>1444</v>
      </c>
      <c r="I11986" t="s">
        <v>1444</v>
      </c>
      <c r="J11986" t="s">
        <v>36</v>
      </c>
      <c r="K11986">
        <v>0.48</v>
      </c>
      <c r="L11986" t="b">
        <v>1</v>
      </c>
      <c r="M11986">
        <v>2683736</v>
      </c>
      <c r="N11986" t="s">
        <v>1579</v>
      </c>
      <c r="O11986" s="10">
        <v>46227.094920324074</v>
      </c>
      <c r="P11986" t="s">
        <v>36</v>
      </c>
      <c r="Q11986" t="s">
        <v>1444</v>
      </c>
    </row>
    <row r="11987" spans="1:17" x14ac:dyDescent="0.35">
      <c r="A11987">
        <v>12552396</v>
      </c>
      <c r="B11987" t="s">
        <v>6189</v>
      </c>
      <c r="C11987" t="s">
        <v>61</v>
      </c>
      <c r="D11987" t="s">
        <v>60</v>
      </c>
      <c r="E11987">
        <v>3335</v>
      </c>
      <c r="F11987" t="s">
        <v>5210</v>
      </c>
      <c r="G11987" t="s">
        <v>36</v>
      </c>
      <c r="H11987" t="s">
        <v>1530</v>
      </c>
      <c r="I11987" t="s">
        <v>1446</v>
      </c>
      <c r="J11987" t="s">
        <v>1446</v>
      </c>
      <c r="K11987">
        <v>0.62</v>
      </c>
      <c r="L11987" t="b">
        <v>1</v>
      </c>
      <c r="M11987">
        <v>3017835</v>
      </c>
      <c r="N11987" t="s">
        <v>4079</v>
      </c>
      <c r="O11987" s="10">
        <v>46230.787259976853</v>
      </c>
      <c r="P11987" t="s">
        <v>36</v>
      </c>
      <c r="Q11987" t="s">
        <v>1530</v>
      </c>
    </row>
    <row r="11988" spans="1:17" x14ac:dyDescent="0.35">
      <c r="A11988">
        <v>12552419</v>
      </c>
      <c r="B11988" t="s">
        <v>17168</v>
      </c>
      <c r="C11988" t="s">
        <v>330</v>
      </c>
      <c r="D11988" t="s">
        <v>329</v>
      </c>
      <c r="E11988">
        <v>2505.6</v>
      </c>
      <c r="F11988" t="s">
        <v>5108</v>
      </c>
      <c r="G11988" t="s">
        <v>36</v>
      </c>
      <c r="H11988" t="s">
        <v>1451</v>
      </c>
      <c r="I11988" t="s">
        <v>1451</v>
      </c>
      <c r="J11988" t="s">
        <v>36</v>
      </c>
      <c r="K11988">
        <v>1</v>
      </c>
      <c r="L11988" t="b">
        <v>1</v>
      </c>
      <c r="M11988">
        <v>2606173</v>
      </c>
      <c r="N11988" t="s">
        <v>77</v>
      </c>
      <c r="O11988" s="10">
        <v>46227.107567743056</v>
      </c>
      <c r="P11988" t="s">
        <v>36</v>
      </c>
      <c r="Q11988" t="s">
        <v>1451</v>
      </c>
    </row>
    <row r="11989" spans="1:17" x14ac:dyDescent="0.35">
      <c r="A11989">
        <v>12552506</v>
      </c>
      <c r="B11989" t="s">
        <v>17169</v>
      </c>
      <c r="C11989" t="s">
        <v>134</v>
      </c>
      <c r="D11989" t="s">
        <v>133</v>
      </c>
      <c r="E11989">
        <v>3100.24</v>
      </c>
      <c r="F11989" t="s">
        <v>316</v>
      </c>
      <c r="G11989" t="s">
        <v>36</v>
      </c>
      <c r="H11989" t="s">
        <v>1484</v>
      </c>
      <c r="I11989" t="s">
        <v>1482</v>
      </c>
      <c r="J11989" t="s">
        <v>36</v>
      </c>
      <c r="K11989">
        <v>1</v>
      </c>
      <c r="L11989" t="b">
        <v>0</v>
      </c>
      <c r="M11989">
        <v>3017835</v>
      </c>
      <c r="N11989" t="s">
        <v>4079</v>
      </c>
      <c r="O11989" s="10">
        <v>46227.117571643517</v>
      </c>
      <c r="P11989" t="s">
        <v>36</v>
      </c>
      <c r="Q11989" t="s">
        <v>1484</v>
      </c>
    </row>
    <row r="11990" spans="1:17" x14ac:dyDescent="0.35">
      <c r="A11990">
        <v>12552577</v>
      </c>
      <c r="B11990" t="s">
        <v>17170</v>
      </c>
      <c r="C11990" t="s">
        <v>330</v>
      </c>
      <c r="D11990" t="s">
        <v>329</v>
      </c>
      <c r="E11990">
        <v>2505.6</v>
      </c>
      <c r="F11990" t="s">
        <v>5108</v>
      </c>
      <c r="G11990" t="s">
        <v>36</v>
      </c>
      <c r="H11990" t="s">
        <v>1451</v>
      </c>
      <c r="I11990" t="s">
        <v>1451</v>
      </c>
      <c r="J11990" t="s">
        <v>36</v>
      </c>
      <c r="K11990">
        <v>0.57999999999999996</v>
      </c>
      <c r="L11990" t="b">
        <v>1</v>
      </c>
      <c r="M11990">
        <v>2606173</v>
      </c>
      <c r="N11990" t="s">
        <v>77</v>
      </c>
      <c r="O11990" s="10">
        <v>46227.167773935187</v>
      </c>
      <c r="P11990" t="s">
        <v>36</v>
      </c>
      <c r="Q11990" t="s">
        <v>1451</v>
      </c>
    </row>
    <row r="11991" spans="1:17" x14ac:dyDescent="0.35">
      <c r="A11991">
        <v>12552593</v>
      </c>
      <c r="B11991" t="s">
        <v>17171</v>
      </c>
      <c r="C11991" t="s">
        <v>111</v>
      </c>
      <c r="D11991" t="s">
        <v>110</v>
      </c>
      <c r="E11991">
        <v>2300</v>
      </c>
      <c r="F11991" t="s">
        <v>5152</v>
      </c>
      <c r="G11991" t="s">
        <v>17</v>
      </c>
      <c r="H11991" t="s">
        <v>1607</v>
      </c>
      <c r="I11991" t="s">
        <v>1635</v>
      </c>
      <c r="J11991" t="s">
        <v>17</v>
      </c>
      <c r="K11991">
        <v>1</v>
      </c>
      <c r="L11991" t="b">
        <v>1</v>
      </c>
      <c r="M11991">
        <v>2764536</v>
      </c>
      <c r="N11991" t="s">
        <v>1475</v>
      </c>
      <c r="O11991" s="10">
        <v>46227.176722164353</v>
      </c>
      <c r="P11991" t="s">
        <v>17</v>
      </c>
      <c r="Q11991" t="s">
        <v>1607</v>
      </c>
    </row>
    <row r="11992" spans="1:17" x14ac:dyDescent="0.35">
      <c r="A11992">
        <v>12552626</v>
      </c>
      <c r="B11992" t="s">
        <v>17172</v>
      </c>
      <c r="C11992" t="s">
        <v>83</v>
      </c>
      <c r="D11992" t="s">
        <v>404</v>
      </c>
      <c r="E11992">
        <v>3112</v>
      </c>
      <c r="F11992" t="s">
        <v>4914</v>
      </c>
      <c r="G11992" t="s">
        <v>36</v>
      </c>
      <c r="H11992" t="s">
        <v>2554</v>
      </c>
      <c r="I11992" t="s">
        <v>1519</v>
      </c>
      <c r="J11992" t="s">
        <v>36</v>
      </c>
      <c r="K11992">
        <v>1</v>
      </c>
      <c r="L11992" t="b">
        <v>1</v>
      </c>
      <c r="M11992">
        <v>3000189</v>
      </c>
      <c r="N11992" t="s">
        <v>613</v>
      </c>
      <c r="O11992" s="10">
        <v>46227.191068692133</v>
      </c>
      <c r="P11992" t="s">
        <v>36</v>
      </c>
      <c r="Q11992" t="s">
        <v>2554</v>
      </c>
    </row>
    <row r="11993" spans="1:17" x14ac:dyDescent="0.35">
      <c r="A11993">
        <v>12552758</v>
      </c>
      <c r="B11993" t="s">
        <v>17173</v>
      </c>
      <c r="C11993" t="s">
        <v>73</v>
      </c>
      <c r="D11993" t="s">
        <v>1026</v>
      </c>
      <c r="E11993">
        <v>2200</v>
      </c>
      <c r="F11993" t="s">
        <v>5067</v>
      </c>
      <c r="G11993" t="s">
        <v>17</v>
      </c>
      <c r="H11993" t="s">
        <v>1633</v>
      </c>
      <c r="I11993" t="s">
        <v>1634</v>
      </c>
      <c r="J11993" t="s">
        <v>17</v>
      </c>
      <c r="K11993">
        <v>0.89</v>
      </c>
      <c r="L11993" t="b">
        <v>0</v>
      </c>
      <c r="M11993">
        <v>2764536</v>
      </c>
      <c r="N11993" t="s">
        <v>1475</v>
      </c>
      <c r="O11993" s="10">
        <v>46227.245503726852</v>
      </c>
      <c r="P11993" t="s">
        <v>17</v>
      </c>
      <c r="Q11993" t="s">
        <v>1633</v>
      </c>
    </row>
    <row r="11994" spans="1:17" x14ac:dyDescent="0.35">
      <c r="A11994">
        <v>12552865</v>
      </c>
      <c r="B11994" t="s">
        <v>17174</v>
      </c>
      <c r="C11994" t="s">
        <v>21</v>
      </c>
      <c r="D11994" t="s">
        <v>159</v>
      </c>
      <c r="E11994">
        <v>2800</v>
      </c>
      <c r="F11994" t="s">
        <v>4952</v>
      </c>
      <c r="G11994" t="s">
        <v>157</v>
      </c>
      <c r="H11994" t="s">
        <v>1490</v>
      </c>
      <c r="I11994" t="s">
        <v>1522</v>
      </c>
      <c r="J11994" t="s">
        <v>142</v>
      </c>
      <c r="K11994">
        <v>0.94</v>
      </c>
      <c r="L11994" t="b">
        <v>1</v>
      </c>
      <c r="M11994">
        <v>2476684</v>
      </c>
      <c r="N11994" t="s">
        <v>1447</v>
      </c>
      <c r="O11994" s="10">
        <v>46227.300636018517</v>
      </c>
      <c r="P11994" t="s">
        <v>157</v>
      </c>
      <c r="Q11994" t="s">
        <v>1490</v>
      </c>
    </row>
    <row r="11995" spans="1:17" x14ac:dyDescent="0.35">
      <c r="A11995">
        <v>12552928</v>
      </c>
      <c r="B11995" t="s">
        <v>17175</v>
      </c>
      <c r="C11995" t="s">
        <v>134</v>
      </c>
      <c r="D11995" t="s">
        <v>133</v>
      </c>
      <c r="E11995">
        <v>3100.24</v>
      </c>
      <c r="F11995" t="s">
        <v>316</v>
      </c>
      <c r="G11995" t="s">
        <v>36</v>
      </c>
      <c r="H11995" t="s">
        <v>1484</v>
      </c>
      <c r="I11995" t="s">
        <v>1484</v>
      </c>
      <c r="J11995" t="s">
        <v>36</v>
      </c>
      <c r="K11995">
        <v>0.95</v>
      </c>
      <c r="L11995" t="b">
        <v>0</v>
      </c>
      <c r="M11995">
        <v>3017836</v>
      </c>
      <c r="N11995" t="s">
        <v>4085</v>
      </c>
      <c r="O11995" s="10">
        <v>46227.315222523146</v>
      </c>
      <c r="P11995" t="s">
        <v>36</v>
      </c>
      <c r="Q11995" t="s">
        <v>1484</v>
      </c>
    </row>
    <row r="11996" spans="1:17" x14ac:dyDescent="0.35">
      <c r="A11996">
        <v>12553009</v>
      </c>
      <c r="B11996" t="s">
        <v>17176</v>
      </c>
      <c r="C11996" t="s">
        <v>45</v>
      </c>
      <c r="D11996" t="s">
        <v>44</v>
      </c>
      <c r="E11996">
        <v>2704.8</v>
      </c>
      <c r="F11996" t="s">
        <v>4934</v>
      </c>
      <c r="G11996" t="s">
        <v>36</v>
      </c>
      <c r="H11996" t="s">
        <v>1718</v>
      </c>
      <c r="I11996" t="s">
        <v>1453</v>
      </c>
      <c r="J11996" t="s">
        <v>36</v>
      </c>
      <c r="K11996">
        <v>1</v>
      </c>
      <c r="L11996" t="b">
        <v>0</v>
      </c>
      <c r="M11996">
        <v>3050045</v>
      </c>
      <c r="N11996" t="s">
        <v>4728</v>
      </c>
      <c r="O11996" s="10">
        <v>46227.333146458332</v>
      </c>
      <c r="P11996" t="s">
        <v>36</v>
      </c>
      <c r="Q11996" t="s">
        <v>1718</v>
      </c>
    </row>
    <row r="11997" spans="1:17" x14ac:dyDescent="0.35">
      <c r="A11997">
        <v>12553041</v>
      </c>
      <c r="B11997" t="s">
        <v>17177</v>
      </c>
      <c r="C11997" t="s">
        <v>394</v>
      </c>
      <c r="D11997" t="s">
        <v>1327</v>
      </c>
      <c r="E11997">
        <v>3000</v>
      </c>
      <c r="F11997" t="s">
        <v>1326</v>
      </c>
      <c r="G11997" t="s">
        <v>1312</v>
      </c>
      <c r="H11997" t="s">
        <v>3276</v>
      </c>
      <c r="I11997" t="s">
        <v>3276</v>
      </c>
      <c r="J11997" t="s">
        <v>1312</v>
      </c>
      <c r="K11997">
        <v>1</v>
      </c>
      <c r="L11997" t="b">
        <v>1</v>
      </c>
      <c r="M11997">
        <v>3050051</v>
      </c>
      <c r="N11997" t="s">
        <v>84</v>
      </c>
      <c r="O11997" s="10">
        <v>46227.341586770832</v>
      </c>
      <c r="P11997" t="s">
        <v>1312</v>
      </c>
      <c r="Q11997" t="s">
        <v>3276</v>
      </c>
    </row>
    <row r="11998" spans="1:17" x14ac:dyDescent="0.35">
      <c r="A11998">
        <v>12553204</v>
      </c>
      <c r="B11998" t="s">
        <v>17178</v>
      </c>
      <c r="C11998" t="s">
        <v>28</v>
      </c>
      <c r="D11998" t="s">
        <v>28</v>
      </c>
      <c r="E11998">
        <v>2500</v>
      </c>
      <c r="F11998" t="s">
        <v>5211</v>
      </c>
      <c r="G11998" t="s">
        <v>36</v>
      </c>
      <c r="H11998" t="s">
        <v>1483</v>
      </c>
      <c r="I11998" t="s">
        <v>1484</v>
      </c>
      <c r="J11998" t="s">
        <v>36</v>
      </c>
      <c r="K11998">
        <v>0.8</v>
      </c>
      <c r="L11998" t="b">
        <v>0</v>
      </c>
      <c r="M11998">
        <v>2476374</v>
      </c>
      <c r="N11998" t="s">
        <v>67</v>
      </c>
      <c r="O11998" s="10">
        <v>46227.370153229167</v>
      </c>
      <c r="P11998" t="s">
        <v>36</v>
      </c>
      <c r="Q11998" t="s">
        <v>1483</v>
      </c>
    </row>
    <row r="11999" spans="1:17" x14ac:dyDescent="0.35">
      <c r="A11999">
        <v>12553290</v>
      </c>
      <c r="B11999" t="s">
        <v>17179</v>
      </c>
      <c r="C11999" t="s">
        <v>21</v>
      </c>
      <c r="D11999" t="s">
        <v>253</v>
      </c>
      <c r="E11999">
        <v>2628</v>
      </c>
      <c r="F11999" t="s">
        <v>5212</v>
      </c>
      <c r="G11999" t="s">
        <v>36</v>
      </c>
      <c r="H11999" t="s">
        <v>1589</v>
      </c>
      <c r="I11999" t="s">
        <v>1589</v>
      </c>
      <c r="J11999" t="s">
        <v>36</v>
      </c>
      <c r="K11999">
        <v>1</v>
      </c>
      <c r="L11999" t="b">
        <v>1</v>
      </c>
      <c r="M11999">
        <v>3017835</v>
      </c>
      <c r="N11999" t="s">
        <v>4079</v>
      </c>
      <c r="O11999" s="10">
        <v>46227.384287696761</v>
      </c>
      <c r="P11999" t="s">
        <v>36</v>
      </c>
      <c r="Q11999" t="s">
        <v>1589</v>
      </c>
    </row>
    <row r="12000" spans="1:17" x14ac:dyDescent="0.35">
      <c r="A12000">
        <v>12553305</v>
      </c>
      <c r="B12000" t="s">
        <v>17180</v>
      </c>
      <c r="C12000" t="s">
        <v>65</v>
      </c>
      <c r="D12000" t="s">
        <v>173</v>
      </c>
      <c r="E12000">
        <v>2652.25</v>
      </c>
      <c r="F12000" t="s">
        <v>5131</v>
      </c>
      <c r="G12000" t="s">
        <v>36</v>
      </c>
      <c r="H12000" t="s">
        <v>1445</v>
      </c>
      <c r="I12000" t="s">
        <v>1445</v>
      </c>
      <c r="J12000" t="s">
        <v>36</v>
      </c>
      <c r="K12000">
        <v>1</v>
      </c>
      <c r="L12000" t="b">
        <v>0</v>
      </c>
      <c r="M12000">
        <v>2458893</v>
      </c>
      <c r="N12000" t="s">
        <v>247</v>
      </c>
      <c r="O12000" s="10">
        <v>46227.385563703705</v>
      </c>
      <c r="P12000" t="s">
        <v>36</v>
      </c>
      <c r="Q12000" t="s">
        <v>1445</v>
      </c>
    </row>
    <row r="12001" spans="1:17" x14ac:dyDescent="0.35">
      <c r="A12001">
        <v>12553377</v>
      </c>
      <c r="B12001" t="s">
        <v>7690</v>
      </c>
      <c r="C12001" t="s">
        <v>28</v>
      </c>
      <c r="D12001" t="s">
        <v>28</v>
      </c>
      <c r="E12001">
        <v>3040</v>
      </c>
      <c r="F12001" t="s">
        <v>4641</v>
      </c>
      <c r="G12001" t="s">
        <v>17</v>
      </c>
      <c r="H12001" t="s">
        <v>1605</v>
      </c>
      <c r="I12001" t="s">
        <v>1605</v>
      </c>
      <c r="J12001" t="s">
        <v>17</v>
      </c>
      <c r="K12001">
        <v>1</v>
      </c>
      <c r="L12001" t="b">
        <v>0</v>
      </c>
      <c r="M12001">
        <v>2684656</v>
      </c>
      <c r="N12001" t="s">
        <v>1972</v>
      </c>
      <c r="O12001" s="10">
        <v>46227.395422604168</v>
      </c>
      <c r="P12001" t="s">
        <v>17</v>
      </c>
      <c r="Q12001" t="s">
        <v>1605</v>
      </c>
    </row>
    <row r="12002" spans="1:17" x14ac:dyDescent="0.35">
      <c r="A12002">
        <v>12553525</v>
      </c>
      <c r="B12002" t="s">
        <v>17181</v>
      </c>
      <c r="C12002" t="s">
        <v>45</v>
      </c>
      <c r="D12002" t="s">
        <v>200</v>
      </c>
      <c r="E12002">
        <v>2150</v>
      </c>
      <c r="F12002" t="s">
        <v>5213</v>
      </c>
      <c r="G12002" t="s">
        <v>36</v>
      </c>
      <c r="H12002" t="s">
        <v>1457</v>
      </c>
      <c r="I12002" t="s">
        <v>1457</v>
      </c>
      <c r="J12002" t="s">
        <v>36</v>
      </c>
      <c r="K12002">
        <v>0.85</v>
      </c>
      <c r="L12002" t="b">
        <v>0</v>
      </c>
      <c r="M12002">
        <v>3033266</v>
      </c>
      <c r="N12002" t="s">
        <v>4332</v>
      </c>
      <c r="O12002" s="10">
        <v>46227.413885127316</v>
      </c>
      <c r="P12002" t="s">
        <v>36</v>
      </c>
      <c r="Q12002" t="s">
        <v>1457</v>
      </c>
    </row>
    <row r="12003" spans="1:17" x14ac:dyDescent="0.35">
      <c r="A12003">
        <v>12553549</v>
      </c>
      <c r="B12003" t="s">
        <v>17182</v>
      </c>
      <c r="C12003" t="s">
        <v>28</v>
      </c>
      <c r="D12003" t="s">
        <v>284</v>
      </c>
      <c r="E12003">
        <v>2680</v>
      </c>
      <c r="F12003" t="s">
        <v>4933</v>
      </c>
      <c r="G12003" t="s">
        <v>17</v>
      </c>
      <c r="H12003" t="s">
        <v>2326</v>
      </c>
      <c r="I12003" t="s">
        <v>2326</v>
      </c>
      <c r="J12003" t="s">
        <v>17</v>
      </c>
      <c r="K12003">
        <v>1</v>
      </c>
      <c r="L12003" t="b">
        <v>0</v>
      </c>
      <c r="M12003">
        <v>2684656</v>
      </c>
      <c r="N12003" t="s">
        <v>1972</v>
      </c>
      <c r="O12003" s="10">
        <v>46227.416372187501</v>
      </c>
      <c r="P12003" t="s">
        <v>17</v>
      </c>
      <c r="Q12003" t="s">
        <v>2326</v>
      </c>
    </row>
    <row r="12004" spans="1:17" x14ac:dyDescent="0.35">
      <c r="A12004">
        <v>12553571</v>
      </c>
      <c r="B12004" t="s">
        <v>17183</v>
      </c>
      <c r="C12004" t="s">
        <v>21</v>
      </c>
      <c r="D12004" t="s">
        <v>1918</v>
      </c>
      <c r="E12004">
        <v>2860</v>
      </c>
      <c r="F12004" t="s">
        <v>5214</v>
      </c>
      <c r="G12004" t="s">
        <v>36</v>
      </c>
      <c r="H12004" t="s">
        <v>1602</v>
      </c>
      <c r="I12004" t="s">
        <v>1602</v>
      </c>
      <c r="J12004" t="s">
        <v>36</v>
      </c>
      <c r="K12004">
        <v>1</v>
      </c>
      <c r="L12004" t="b">
        <v>1</v>
      </c>
      <c r="M12004">
        <v>3017835</v>
      </c>
      <c r="N12004" t="s">
        <v>4079</v>
      </c>
      <c r="O12004" s="10">
        <v>46227.419761076388</v>
      </c>
      <c r="P12004" t="s">
        <v>36</v>
      </c>
      <c r="Q12004" t="s">
        <v>1602</v>
      </c>
    </row>
    <row r="12005" spans="1:17" x14ac:dyDescent="0.35">
      <c r="A12005">
        <v>12553703</v>
      </c>
      <c r="B12005" t="s">
        <v>17184</v>
      </c>
      <c r="C12005" t="s">
        <v>21</v>
      </c>
      <c r="D12005" t="s">
        <v>53</v>
      </c>
      <c r="E12005">
        <v>3601.8</v>
      </c>
      <c r="F12005" t="s">
        <v>5215</v>
      </c>
      <c r="G12005" t="s">
        <v>36</v>
      </c>
      <c r="H12005" t="s">
        <v>1602</v>
      </c>
      <c r="I12005" t="s">
        <v>1453</v>
      </c>
      <c r="J12005" t="s">
        <v>36</v>
      </c>
      <c r="K12005">
        <v>1</v>
      </c>
      <c r="L12005" t="b">
        <v>0</v>
      </c>
      <c r="M12005">
        <v>3017835</v>
      </c>
      <c r="N12005" t="s">
        <v>4079</v>
      </c>
      <c r="O12005" s="10">
        <v>46227.358732442131</v>
      </c>
      <c r="P12005" t="s">
        <v>36</v>
      </c>
      <c r="Q12005" t="s">
        <v>1602</v>
      </c>
    </row>
    <row r="12006" spans="1:17" x14ac:dyDescent="0.35">
      <c r="A12006">
        <v>12553778</v>
      </c>
      <c r="B12006" t="s">
        <v>17185</v>
      </c>
      <c r="C12006" t="s">
        <v>422</v>
      </c>
      <c r="D12006" t="s">
        <v>444</v>
      </c>
      <c r="E12006">
        <v>2840</v>
      </c>
      <c r="F12006" t="s">
        <v>5167</v>
      </c>
      <c r="G12006" t="s">
        <v>36</v>
      </c>
      <c r="H12006" t="s">
        <v>1555</v>
      </c>
      <c r="I12006" t="s">
        <v>1838</v>
      </c>
      <c r="J12006" t="s">
        <v>36</v>
      </c>
      <c r="K12006">
        <v>1</v>
      </c>
      <c r="L12006" t="b">
        <v>0</v>
      </c>
      <c r="M12006">
        <v>3017832</v>
      </c>
      <c r="N12006" t="s">
        <v>4070</v>
      </c>
      <c r="O12006" s="10">
        <v>46227.44338420139</v>
      </c>
      <c r="P12006" t="s">
        <v>36</v>
      </c>
      <c r="Q12006" t="s">
        <v>1555</v>
      </c>
    </row>
    <row r="12007" spans="1:17" x14ac:dyDescent="0.35">
      <c r="A12007">
        <v>12553852</v>
      </c>
      <c r="B12007" t="s">
        <v>17186</v>
      </c>
      <c r="C12007" t="s">
        <v>246</v>
      </c>
      <c r="D12007" t="s">
        <v>566</v>
      </c>
      <c r="E12007">
        <v>2376</v>
      </c>
      <c r="F12007" t="s">
        <v>5216</v>
      </c>
      <c r="G12007" t="s">
        <v>36</v>
      </c>
      <c r="H12007" t="s">
        <v>1589</v>
      </c>
      <c r="I12007" t="s">
        <v>1589</v>
      </c>
      <c r="J12007" t="s">
        <v>36</v>
      </c>
      <c r="K12007">
        <v>1</v>
      </c>
      <c r="L12007" t="b">
        <v>0</v>
      </c>
      <c r="M12007">
        <v>3051325</v>
      </c>
      <c r="N12007" t="s">
        <v>4718</v>
      </c>
      <c r="O12007" s="10">
        <v>46227.452478819447</v>
      </c>
      <c r="P12007" t="s">
        <v>36</v>
      </c>
      <c r="Q12007" t="s">
        <v>1589</v>
      </c>
    </row>
    <row r="12008" spans="1:17" x14ac:dyDescent="0.35">
      <c r="A12008">
        <v>12553950</v>
      </c>
      <c r="B12008" t="s">
        <v>6189</v>
      </c>
      <c r="C12008" t="s">
        <v>73</v>
      </c>
      <c r="D12008" t="s">
        <v>1154</v>
      </c>
      <c r="E12008">
        <v>3800.08</v>
      </c>
      <c r="F12008" t="s">
        <v>5217</v>
      </c>
      <c r="G12008" t="s">
        <v>36</v>
      </c>
      <c r="H12008" t="s">
        <v>1602</v>
      </c>
      <c r="I12008" t="s">
        <v>1446</v>
      </c>
      <c r="J12008" t="s">
        <v>1446</v>
      </c>
      <c r="K12008">
        <v>0.2</v>
      </c>
      <c r="L12008" t="b">
        <v>1</v>
      </c>
      <c r="M12008">
        <v>3004683</v>
      </c>
      <c r="N12008" t="s">
        <v>105</v>
      </c>
      <c r="O12008" s="10">
        <v>46231.385667453702</v>
      </c>
      <c r="P12008" t="s">
        <v>36</v>
      </c>
      <c r="Q12008" t="s">
        <v>1602</v>
      </c>
    </row>
    <row r="12009" spans="1:17" x14ac:dyDescent="0.35">
      <c r="A12009">
        <v>12554093</v>
      </c>
      <c r="B12009" t="s">
        <v>17187</v>
      </c>
      <c r="C12009" t="s">
        <v>218</v>
      </c>
      <c r="D12009" t="s">
        <v>2295</v>
      </c>
      <c r="E12009">
        <v>2580</v>
      </c>
      <c r="F12009" t="s">
        <v>5218</v>
      </c>
      <c r="G12009" t="s">
        <v>36</v>
      </c>
      <c r="H12009" t="s">
        <v>1476</v>
      </c>
      <c r="I12009" t="s">
        <v>1476</v>
      </c>
      <c r="J12009" t="s">
        <v>36</v>
      </c>
      <c r="K12009">
        <v>1</v>
      </c>
      <c r="L12009" t="b">
        <v>0</v>
      </c>
      <c r="M12009">
        <v>3000189</v>
      </c>
      <c r="N12009" t="s">
        <v>613</v>
      </c>
      <c r="O12009" s="10">
        <v>46227.473758564818</v>
      </c>
      <c r="P12009" t="s">
        <v>36</v>
      </c>
      <c r="Q12009" t="s">
        <v>1476</v>
      </c>
    </row>
    <row r="12010" spans="1:17" x14ac:dyDescent="0.35">
      <c r="A12010">
        <v>12554452</v>
      </c>
      <c r="B12010" t="s">
        <v>17188</v>
      </c>
      <c r="C12010" t="s">
        <v>21</v>
      </c>
      <c r="D12010" t="s">
        <v>487</v>
      </c>
      <c r="E12010">
        <v>3360</v>
      </c>
      <c r="F12010" t="s">
        <v>5219</v>
      </c>
      <c r="G12010" t="s">
        <v>17</v>
      </c>
      <c r="H12010" t="s">
        <v>1604</v>
      </c>
      <c r="I12010" t="s">
        <v>1604</v>
      </c>
      <c r="J12010" t="s">
        <v>17</v>
      </c>
      <c r="K12010">
        <v>0.93</v>
      </c>
      <c r="L12010" t="b">
        <v>0</v>
      </c>
      <c r="M12010">
        <v>3017832</v>
      </c>
      <c r="N12010" t="s">
        <v>4070</v>
      </c>
      <c r="O12010" s="10">
        <v>46227.501354178239</v>
      </c>
      <c r="P12010" t="s">
        <v>17</v>
      </c>
      <c r="Q12010" t="s">
        <v>1604</v>
      </c>
    </row>
    <row r="12011" spans="1:17" x14ac:dyDescent="0.35">
      <c r="A12011">
        <v>12554680</v>
      </c>
      <c r="B12011" t="s">
        <v>17189</v>
      </c>
      <c r="C12011" t="s">
        <v>45</v>
      </c>
      <c r="D12011" t="s">
        <v>200</v>
      </c>
      <c r="E12011">
        <v>2170</v>
      </c>
      <c r="F12011" t="s">
        <v>5195</v>
      </c>
      <c r="G12011" t="s">
        <v>36</v>
      </c>
      <c r="H12011" t="s">
        <v>1573</v>
      </c>
      <c r="I12011" t="s">
        <v>1712</v>
      </c>
      <c r="J12011" t="s">
        <v>36</v>
      </c>
      <c r="K12011">
        <v>1</v>
      </c>
      <c r="L12011" t="b">
        <v>0</v>
      </c>
      <c r="M12011">
        <v>3044107</v>
      </c>
      <c r="N12011" t="s">
        <v>4565</v>
      </c>
      <c r="O12011" s="10">
        <v>46227.513524131944</v>
      </c>
      <c r="P12011" t="s">
        <v>36</v>
      </c>
      <c r="Q12011" t="s">
        <v>1573</v>
      </c>
    </row>
    <row r="12012" spans="1:17" x14ac:dyDescent="0.35">
      <c r="A12012">
        <v>12554849</v>
      </c>
      <c r="B12012" t="s">
        <v>17190</v>
      </c>
      <c r="C12012" t="s">
        <v>65</v>
      </c>
      <c r="D12012" t="s">
        <v>173</v>
      </c>
      <c r="E12012">
        <v>2652.25</v>
      </c>
      <c r="F12012" t="s">
        <v>5131</v>
      </c>
      <c r="G12012" t="s">
        <v>36</v>
      </c>
      <c r="H12012" t="s">
        <v>1445</v>
      </c>
      <c r="I12012" t="s">
        <v>1445</v>
      </c>
      <c r="J12012" t="s">
        <v>36</v>
      </c>
      <c r="K12012">
        <v>0.38</v>
      </c>
      <c r="L12012" t="b">
        <v>1</v>
      </c>
      <c r="M12012">
        <v>3044107</v>
      </c>
      <c r="N12012" t="s">
        <v>4565</v>
      </c>
      <c r="O12012" s="10">
        <v>46227.52223613426</v>
      </c>
      <c r="P12012" t="s">
        <v>36</v>
      </c>
      <c r="Q12012" t="s">
        <v>1445</v>
      </c>
    </row>
    <row r="12013" spans="1:17" x14ac:dyDescent="0.35">
      <c r="A12013">
        <v>12554926</v>
      </c>
      <c r="B12013" t="s">
        <v>17191</v>
      </c>
      <c r="C12013" t="s">
        <v>45</v>
      </c>
      <c r="D12013" t="s">
        <v>206</v>
      </c>
      <c r="E12013">
        <v>2224</v>
      </c>
      <c r="F12013" t="s">
        <v>5168</v>
      </c>
      <c r="G12013" t="s">
        <v>36</v>
      </c>
      <c r="H12013" t="s">
        <v>1484</v>
      </c>
      <c r="I12013" t="s">
        <v>1482</v>
      </c>
      <c r="J12013" t="s">
        <v>36</v>
      </c>
      <c r="K12013">
        <v>0.95</v>
      </c>
      <c r="L12013" t="b">
        <v>1</v>
      </c>
      <c r="M12013">
        <v>2605197</v>
      </c>
      <c r="N12013" t="s">
        <v>1487</v>
      </c>
      <c r="O12013" s="10">
        <v>46227.527428807873</v>
      </c>
      <c r="P12013" t="s">
        <v>36</v>
      </c>
      <c r="Q12013" t="s">
        <v>1484</v>
      </c>
    </row>
    <row r="12014" spans="1:17" x14ac:dyDescent="0.35">
      <c r="A12014">
        <v>12555101</v>
      </c>
      <c r="B12014" t="s">
        <v>17192</v>
      </c>
      <c r="C12014" t="s">
        <v>28</v>
      </c>
      <c r="D12014" t="s">
        <v>181</v>
      </c>
      <c r="E12014">
        <v>3000.32</v>
      </c>
      <c r="F12014" t="s">
        <v>4627</v>
      </c>
      <c r="G12014" t="s">
        <v>36</v>
      </c>
      <c r="H12014" t="s">
        <v>1484</v>
      </c>
      <c r="I12014" t="s">
        <v>1482</v>
      </c>
      <c r="J12014" t="s">
        <v>36</v>
      </c>
      <c r="K12014">
        <v>0.7</v>
      </c>
      <c r="L12014" t="b">
        <v>0</v>
      </c>
      <c r="M12014">
        <v>3022434</v>
      </c>
      <c r="N12014" t="s">
        <v>4154</v>
      </c>
      <c r="O12014" s="10">
        <v>46227.538903738423</v>
      </c>
      <c r="P12014" t="s">
        <v>36</v>
      </c>
      <c r="Q12014" t="s">
        <v>1484</v>
      </c>
    </row>
    <row r="12015" spans="1:17" x14ac:dyDescent="0.35">
      <c r="A12015">
        <v>12555366</v>
      </c>
      <c r="B12015" t="s">
        <v>17193</v>
      </c>
      <c r="C12015" t="s">
        <v>394</v>
      </c>
      <c r="D12015" t="s">
        <v>1957</v>
      </c>
      <c r="E12015">
        <v>3500</v>
      </c>
      <c r="F12015" t="s">
        <v>5196</v>
      </c>
      <c r="G12015" t="s">
        <v>17</v>
      </c>
      <c r="H12015" t="s">
        <v>1507</v>
      </c>
      <c r="I12015" t="s">
        <v>1507</v>
      </c>
      <c r="J12015" t="s">
        <v>17</v>
      </c>
      <c r="K12015">
        <v>0.4</v>
      </c>
      <c r="L12015" t="b">
        <v>0</v>
      </c>
      <c r="M12015">
        <v>2816818</v>
      </c>
      <c r="N12015" t="s">
        <v>1469</v>
      </c>
      <c r="O12015" s="10">
        <v>46227.556433819445</v>
      </c>
      <c r="P12015" t="s">
        <v>17</v>
      </c>
      <c r="Q12015" t="s">
        <v>1507</v>
      </c>
    </row>
    <row r="12016" spans="1:17" x14ac:dyDescent="0.35">
      <c r="A12016">
        <v>12555580</v>
      </c>
      <c r="B12016" t="s">
        <v>17194</v>
      </c>
      <c r="C12016" t="s">
        <v>111</v>
      </c>
      <c r="D12016" t="s">
        <v>355</v>
      </c>
      <c r="E12016">
        <v>3199.68</v>
      </c>
      <c r="F12016" t="s">
        <v>4889</v>
      </c>
      <c r="G12016" t="s">
        <v>36</v>
      </c>
      <c r="H12016" t="s">
        <v>1484</v>
      </c>
      <c r="I12016" t="s">
        <v>1482</v>
      </c>
      <c r="J12016" t="s">
        <v>36</v>
      </c>
      <c r="K12016">
        <v>0.41</v>
      </c>
      <c r="L12016" t="b">
        <v>0</v>
      </c>
      <c r="M12016">
        <v>3017833</v>
      </c>
      <c r="N12016" t="s">
        <v>714</v>
      </c>
      <c r="O12016" s="10">
        <v>46227.573155694445</v>
      </c>
      <c r="P12016" t="s">
        <v>36</v>
      </c>
      <c r="Q12016" t="s">
        <v>1484</v>
      </c>
    </row>
    <row r="12017" spans="1:17" x14ac:dyDescent="0.35">
      <c r="A12017">
        <v>12555590</v>
      </c>
      <c r="B12017" t="s">
        <v>17195</v>
      </c>
      <c r="C12017" t="s">
        <v>45</v>
      </c>
      <c r="D12017" t="s">
        <v>4370</v>
      </c>
      <c r="E12017">
        <v>2420</v>
      </c>
      <c r="F12017" t="s">
        <v>5137</v>
      </c>
      <c r="G12017" t="s">
        <v>17</v>
      </c>
      <c r="H12017" t="s">
        <v>2013</v>
      </c>
      <c r="I12017" t="s">
        <v>2013</v>
      </c>
      <c r="J12017" t="s">
        <v>17</v>
      </c>
      <c r="K12017">
        <v>1</v>
      </c>
      <c r="L12017" t="b">
        <v>0</v>
      </c>
      <c r="M12017">
        <v>3048195</v>
      </c>
      <c r="N12017" t="s">
        <v>4685</v>
      </c>
      <c r="O12017" s="10">
        <v>46227.573962442133</v>
      </c>
      <c r="P12017" t="s">
        <v>17</v>
      </c>
      <c r="Q12017" t="s">
        <v>2013</v>
      </c>
    </row>
    <row r="12018" spans="1:17" x14ac:dyDescent="0.35">
      <c r="A12018">
        <v>12555908</v>
      </c>
      <c r="B12018" t="s">
        <v>13847</v>
      </c>
      <c r="C12018" t="s">
        <v>387</v>
      </c>
      <c r="D12018" t="s">
        <v>386</v>
      </c>
      <c r="E12018">
        <v>2851</v>
      </c>
      <c r="F12018" t="s">
        <v>5185</v>
      </c>
      <c r="G12018" t="s">
        <v>157</v>
      </c>
      <c r="H12018" t="s">
        <v>1490</v>
      </c>
      <c r="I12018" t="s">
        <v>1466</v>
      </c>
      <c r="J12018" t="s">
        <v>157</v>
      </c>
      <c r="K12018">
        <v>0.98</v>
      </c>
      <c r="L12018" t="b">
        <v>1</v>
      </c>
      <c r="M12018">
        <v>2476684</v>
      </c>
      <c r="N12018" t="s">
        <v>1447</v>
      </c>
      <c r="O12018" s="10">
        <v>46227.601278020833</v>
      </c>
      <c r="P12018" t="s">
        <v>157</v>
      </c>
      <c r="Q12018" t="s">
        <v>1490</v>
      </c>
    </row>
    <row r="12019" spans="1:17" x14ac:dyDescent="0.35">
      <c r="A12019">
        <v>12555930</v>
      </c>
      <c r="B12019" t="s">
        <v>17196</v>
      </c>
      <c r="C12019" t="s">
        <v>28</v>
      </c>
      <c r="D12019" t="s">
        <v>28</v>
      </c>
      <c r="E12019">
        <v>2800</v>
      </c>
      <c r="F12019" t="s">
        <v>4886</v>
      </c>
      <c r="G12019" t="s">
        <v>157</v>
      </c>
      <c r="H12019" t="s">
        <v>1490</v>
      </c>
      <c r="I12019" t="s">
        <v>1490</v>
      </c>
      <c r="J12019" t="s">
        <v>157</v>
      </c>
      <c r="K12019">
        <v>0.2</v>
      </c>
      <c r="L12019" t="b">
        <v>1</v>
      </c>
      <c r="M12019">
        <v>2803951</v>
      </c>
      <c r="N12019" t="s">
        <v>1501</v>
      </c>
      <c r="O12019" s="10">
        <v>46227.604031909723</v>
      </c>
      <c r="P12019" t="s">
        <v>157</v>
      </c>
      <c r="Q12019" t="s">
        <v>1490</v>
      </c>
    </row>
    <row r="12020" spans="1:17" x14ac:dyDescent="0.35">
      <c r="A12020">
        <v>12555996</v>
      </c>
      <c r="B12020" t="s">
        <v>17197</v>
      </c>
      <c r="C12020" t="s">
        <v>111</v>
      </c>
      <c r="D12020" t="s">
        <v>473</v>
      </c>
      <c r="E12020">
        <v>2620</v>
      </c>
      <c r="F12020" t="s">
        <v>5220</v>
      </c>
      <c r="G12020" t="s">
        <v>36</v>
      </c>
      <c r="H12020" t="s">
        <v>1611</v>
      </c>
      <c r="I12020" t="s">
        <v>1611</v>
      </c>
      <c r="J12020" t="s">
        <v>36</v>
      </c>
      <c r="K12020">
        <v>0.85</v>
      </c>
      <c r="L12020" t="b">
        <v>1</v>
      </c>
      <c r="M12020">
        <v>2363885</v>
      </c>
      <c r="N12020" t="s">
        <v>767</v>
      </c>
      <c r="O12020" s="10">
        <v>46227.61135309028</v>
      </c>
      <c r="P12020" t="s">
        <v>36</v>
      </c>
      <c r="Q12020" t="s">
        <v>1611</v>
      </c>
    </row>
    <row r="12021" spans="1:17" x14ac:dyDescent="0.35">
      <c r="A12021">
        <v>12556003</v>
      </c>
      <c r="B12021" t="s">
        <v>17198</v>
      </c>
      <c r="C12021" t="s">
        <v>65</v>
      </c>
      <c r="D12021" t="s">
        <v>173</v>
      </c>
      <c r="E12021">
        <v>2652.25</v>
      </c>
      <c r="F12021" t="s">
        <v>5131</v>
      </c>
      <c r="G12021" t="s">
        <v>36</v>
      </c>
      <c r="H12021" t="s">
        <v>1445</v>
      </c>
      <c r="I12021" t="s">
        <v>1445</v>
      </c>
      <c r="J12021" t="s">
        <v>36</v>
      </c>
      <c r="K12021">
        <v>0.87</v>
      </c>
      <c r="L12021" t="b">
        <v>0</v>
      </c>
      <c r="M12021">
        <v>2335148</v>
      </c>
      <c r="N12021" t="s">
        <v>1536</v>
      </c>
      <c r="O12021" s="10">
        <v>46227.611848854169</v>
      </c>
      <c r="P12021" t="s">
        <v>36</v>
      </c>
      <c r="Q12021" t="s">
        <v>1445</v>
      </c>
    </row>
    <row r="12022" spans="1:17" x14ac:dyDescent="0.35">
      <c r="A12022">
        <v>12556039</v>
      </c>
      <c r="B12022" t="s">
        <v>17199</v>
      </c>
      <c r="C12022" t="s">
        <v>246</v>
      </c>
      <c r="D12022" t="s">
        <v>181</v>
      </c>
      <c r="E12022">
        <v>1944</v>
      </c>
      <c r="F12022" t="s">
        <v>4757</v>
      </c>
      <c r="G12022" t="s">
        <v>17</v>
      </c>
      <c r="H12022" t="s">
        <v>1607</v>
      </c>
      <c r="I12022" t="s">
        <v>1635</v>
      </c>
      <c r="J12022" t="s">
        <v>17</v>
      </c>
      <c r="K12022">
        <v>1</v>
      </c>
      <c r="L12022" t="b">
        <v>1</v>
      </c>
      <c r="M12022">
        <v>2488485</v>
      </c>
      <c r="N12022" t="s">
        <v>344</v>
      </c>
      <c r="O12022" s="10">
        <v>46227.616571620369</v>
      </c>
      <c r="P12022" t="s">
        <v>17</v>
      </c>
      <c r="Q12022" t="s">
        <v>1607</v>
      </c>
    </row>
    <row r="12023" spans="1:17" x14ac:dyDescent="0.35">
      <c r="A12023">
        <v>12556222</v>
      </c>
      <c r="B12023" t="s">
        <v>17200</v>
      </c>
      <c r="C12023" t="s">
        <v>28</v>
      </c>
      <c r="D12023" t="s">
        <v>284</v>
      </c>
      <c r="E12023">
        <v>2400</v>
      </c>
      <c r="F12023" t="s">
        <v>5012</v>
      </c>
      <c r="G12023" t="s">
        <v>17</v>
      </c>
      <c r="H12023" t="s">
        <v>1600</v>
      </c>
      <c r="I12023" t="s">
        <v>1600</v>
      </c>
      <c r="J12023" t="s">
        <v>17</v>
      </c>
      <c r="K12023">
        <v>1</v>
      </c>
      <c r="L12023" t="b">
        <v>0</v>
      </c>
      <c r="M12023">
        <v>3050051</v>
      </c>
      <c r="N12023" t="s">
        <v>84</v>
      </c>
      <c r="O12023" s="10">
        <v>46227.629055081015</v>
      </c>
      <c r="P12023" t="s">
        <v>17</v>
      </c>
      <c r="Q12023" t="s">
        <v>1600</v>
      </c>
    </row>
    <row r="12024" spans="1:17" x14ac:dyDescent="0.35">
      <c r="A12024">
        <v>12556423</v>
      </c>
      <c r="B12024" t="s">
        <v>17201</v>
      </c>
      <c r="C12024" t="s">
        <v>28</v>
      </c>
      <c r="D12024" t="s">
        <v>28</v>
      </c>
      <c r="E12024">
        <v>3040</v>
      </c>
      <c r="F12024" t="s">
        <v>4641</v>
      </c>
      <c r="G12024" t="s">
        <v>17</v>
      </c>
      <c r="H12024" t="s">
        <v>1605</v>
      </c>
      <c r="I12024" t="s">
        <v>1605</v>
      </c>
      <c r="J12024" t="s">
        <v>17</v>
      </c>
      <c r="K12024">
        <v>1</v>
      </c>
      <c r="L12024" t="b">
        <v>0</v>
      </c>
      <c r="M12024">
        <v>2398555</v>
      </c>
      <c r="N12024" t="s">
        <v>79</v>
      </c>
      <c r="O12024" s="10">
        <v>46227.645810092596</v>
      </c>
      <c r="P12024" t="s">
        <v>17</v>
      </c>
      <c r="Q12024" t="s">
        <v>1605</v>
      </c>
    </row>
    <row r="12025" spans="1:17" x14ac:dyDescent="0.35">
      <c r="A12025">
        <v>12556545</v>
      </c>
      <c r="B12025" t="s">
        <v>17202</v>
      </c>
      <c r="C12025" t="s">
        <v>45</v>
      </c>
      <c r="D12025" t="s">
        <v>1305</v>
      </c>
      <c r="E12025">
        <v>800</v>
      </c>
      <c r="F12025" t="s">
        <v>1303</v>
      </c>
      <c r="G12025" t="s">
        <v>1304</v>
      </c>
      <c r="H12025" t="s">
        <v>1373</v>
      </c>
      <c r="I12025" t="s">
        <v>1304</v>
      </c>
      <c r="J12025" t="s">
        <v>1304</v>
      </c>
      <c r="K12025">
        <v>1</v>
      </c>
      <c r="L12025" t="b">
        <v>1</v>
      </c>
      <c r="M12025">
        <v>3022432</v>
      </c>
      <c r="N12025" t="s">
        <v>46</v>
      </c>
      <c r="O12025" s="10">
        <v>46227.654994247685</v>
      </c>
      <c r="P12025" t="s">
        <v>1304</v>
      </c>
      <c r="Q12025" t="s">
        <v>1373</v>
      </c>
    </row>
    <row r="12026" spans="1:17" x14ac:dyDescent="0.35">
      <c r="A12026">
        <v>12556573</v>
      </c>
      <c r="B12026" t="s">
        <v>17203</v>
      </c>
      <c r="C12026" t="s">
        <v>45</v>
      </c>
      <c r="D12026" t="s">
        <v>206</v>
      </c>
      <c r="E12026">
        <v>2376</v>
      </c>
      <c r="F12026" t="s">
        <v>5221</v>
      </c>
      <c r="G12026" t="s">
        <v>36</v>
      </c>
      <c r="H12026" t="s">
        <v>1590</v>
      </c>
      <c r="I12026" t="s">
        <v>1590</v>
      </c>
      <c r="J12026" t="s">
        <v>36</v>
      </c>
      <c r="K12026">
        <v>1</v>
      </c>
      <c r="L12026" t="b">
        <v>0</v>
      </c>
      <c r="M12026">
        <v>2711837</v>
      </c>
      <c r="N12026" t="s">
        <v>1665</v>
      </c>
      <c r="O12026" s="10">
        <v>46204.540773472225</v>
      </c>
      <c r="P12026" t="s">
        <v>36</v>
      </c>
      <c r="Q12026" t="s">
        <v>1590</v>
      </c>
    </row>
    <row r="12027" spans="1:17" x14ac:dyDescent="0.35">
      <c r="A12027">
        <v>12556598</v>
      </c>
      <c r="B12027" t="s">
        <v>17204</v>
      </c>
      <c r="C12027" t="s">
        <v>28</v>
      </c>
      <c r="D12027" t="s">
        <v>89</v>
      </c>
      <c r="E12027">
        <v>2531.88</v>
      </c>
      <c r="F12027" t="s">
        <v>5222</v>
      </c>
      <c r="G12027" t="s">
        <v>36</v>
      </c>
      <c r="H12027" t="s">
        <v>2212</v>
      </c>
      <c r="I12027" t="s">
        <v>2212</v>
      </c>
      <c r="J12027" t="s">
        <v>36</v>
      </c>
      <c r="K12027">
        <v>0.49</v>
      </c>
      <c r="L12027" t="b">
        <v>1</v>
      </c>
      <c r="M12027">
        <v>2398555</v>
      </c>
      <c r="N12027" t="s">
        <v>79</v>
      </c>
      <c r="O12027" s="10">
        <v>46227.659627083332</v>
      </c>
      <c r="P12027" t="s">
        <v>36</v>
      </c>
      <c r="Q12027" t="s">
        <v>2212</v>
      </c>
    </row>
    <row r="12028" spans="1:17" x14ac:dyDescent="0.35">
      <c r="A12028">
        <v>12556628</v>
      </c>
      <c r="B12028" t="s">
        <v>17205</v>
      </c>
      <c r="C12028" t="s">
        <v>45</v>
      </c>
      <c r="D12028" t="s">
        <v>44</v>
      </c>
      <c r="E12028">
        <v>2088</v>
      </c>
      <c r="F12028" t="s">
        <v>5223</v>
      </c>
      <c r="G12028" t="s">
        <v>36</v>
      </c>
      <c r="H12028" t="s">
        <v>1590</v>
      </c>
      <c r="I12028" t="s">
        <v>1590</v>
      </c>
      <c r="J12028" t="s">
        <v>36</v>
      </c>
      <c r="K12028">
        <v>0.33</v>
      </c>
      <c r="L12028" t="b">
        <v>0</v>
      </c>
      <c r="M12028">
        <v>3033266</v>
      </c>
      <c r="N12028" t="s">
        <v>4332</v>
      </c>
      <c r="O12028" s="10">
        <v>46227.661054791664</v>
      </c>
      <c r="P12028" t="s">
        <v>36</v>
      </c>
      <c r="Q12028" t="s">
        <v>1590</v>
      </c>
    </row>
    <row r="12029" spans="1:17" x14ac:dyDescent="0.35">
      <c r="A12029">
        <v>12556750</v>
      </c>
      <c r="B12029" t="s">
        <v>14051</v>
      </c>
      <c r="C12029" t="s">
        <v>758</v>
      </c>
      <c r="D12029" t="s">
        <v>3660</v>
      </c>
      <c r="E12029">
        <v>2654</v>
      </c>
      <c r="F12029" t="s">
        <v>5224</v>
      </c>
      <c r="G12029" t="s">
        <v>157</v>
      </c>
      <c r="H12029" t="s">
        <v>1490</v>
      </c>
      <c r="I12029" t="s">
        <v>1490</v>
      </c>
      <c r="J12029" t="s">
        <v>157</v>
      </c>
      <c r="K12029">
        <v>1</v>
      </c>
      <c r="L12029" t="b">
        <v>0</v>
      </c>
      <c r="M12029">
        <v>2476684</v>
      </c>
      <c r="N12029" t="s">
        <v>1447</v>
      </c>
      <c r="O12029" s="10">
        <v>46227.669027476855</v>
      </c>
      <c r="P12029" t="s">
        <v>157</v>
      </c>
      <c r="Q12029" t="s">
        <v>1490</v>
      </c>
    </row>
    <row r="12030" spans="1:17" x14ac:dyDescent="0.35">
      <c r="A12030">
        <v>12556850</v>
      </c>
      <c r="B12030" t="s">
        <v>17206</v>
      </c>
      <c r="C12030" t="s">
        <v>21</v>
      </c>
      <c r="D12030" t="s">
        <v>1918</v>
      </c>
      <c r="E12030">
        <v>2675</v>
      </c>
      <c r="F12030" t="s">
        <v>5225</v>
      </c>
      <c r="G12030" t="s">
        <v>36</v>
      </c>
      <c r="H12030" t="s">
        <v>1445</v>
      </c>
      <c r="I12030" t="s">
        <v>1642</v>
      </c>
      <c r="J12030" t="s">
        <v>36</v>
      </c>
      <c r="K12030">
        <v>1</v>
      </c>
      <c r="L12030" t="b">
        <v>0</v>
      </c>
      <c r="M12030">
        <v>2711837</v>
      </c>
      <c r="N12030" t="s">
        <v>1665</v>
      </c>
      <c r="O12030" s="10">
        <v>46234.65069141204</v>
      </c>
      <c r="P12030" t="s">
        <v>36</v>
      </c>
      <c r="Q12030" t="s">
        <v>1445</v>
      </c>
    </row>
    <row r="12031" spans="1:17" x14ac:dyDescent="0.35">
      <c r="A12031">
        <v>12557113</v>
      </c>
      <c r="B12031" t="s">
        <v>17207</v>
      </c>
      <c r="C12031" t="s">
        <v>134</v>
      </c>
      <c r="D12031" t="s">
        <v>133</v>
      </c>
      <c r="E12031">
        <v>3100.24</v>
      </c>
      <c r="F12031" t="s">
        <v>316</v>
      </c>
      <c r="G12031" t="s">
        <v>36</v>
      </c>
      <c r="H12031" t="s">
        <v>1484</v>
      </c>
      <c r="I12031" t="s">
        <v>1484</v>
      </c>
      <c r="J12031" t="s">
        <v>36</v>
      </c>
      <c r="K12031">
        <v>1</v>
      </c>
      <c r="L12031" t="b">
        <v>0</v>
      </c>
      <c r="M12031">
        <v>3021076</v>
      </c>
      <c r="N12031" t="s">
        <v>4149</v>
      </c>
      <c r="O12031" s="10">
        <v>46227.698875185182</v>
      </c>
      <c r="P12031" t="s">
        <v>36</v>
      </c>
      <c r="Q12031" t="s">
        <v>1484</v>
      </c>
    </row>
    <row r="12032" spans="1:17" x14ac:dyDescent="0.35">
      <c r="A12032">
        <v>12557183</v>
      </c>
      <c r="B12032" t="s">
        <v>17208</v>
      </c>
      <c r="C12032" t="s">
        <v>28</v>
      </c>
      <c r="D12032" t="s">
        <v>146</v>
      </c>
      <c r="E12032">
        <v>3105</v>
      </c>
      <c r="F12032" t="s">
        <v>5111</v>
      </c>
      <c r="G12032" t="s">
        <v>36</v>
      </c>
      <c r="H12032" t="s">
        <v>1451</v>
      </c>
      <c r="I12032" t="s">
        <v>1451</v>
      </c>
      <c r="J12032" t="s">
        <v>36</v>
      </c>
      <c r="K12032">
        <v>1</v>
      </c>
      <c r="L12032" t="b">
        <v>0</v>
      </c>
      <c r="M12032">
        <v>2558761</v>
      </c>
      <c r="N12032" t="s">
        <v>304</v>
      </c>
      <c r="O12032" s="10">
        <v>46227.703234166664</v>
      </c>
      <c r="P12032" t="s">
        <v>36</v>
      </c>
      <c r="Q12032" t="s">
        <v>1451</v>
      </c>
    </row>
    <row r="12033" spans="1:17" x14ac:dyDescent="0.35">
      <c r="A12033">
        <v>12557192</v>
      </c>
      <c r="B12033" t="s">
        <v>17209</v>
      </c>
      <c r="C12033" t="s">
        <v>28</v>
      </c>
      <c r="D12033" t="s">
        <v>556</v>
      </c>
      <c r="E12033">
        <v>2800.8</v>
      </c>
      <c r="F12033" t="s">
        <v>5226</v>
      </c>
      <c r="G12033" t="s">
        <v>36</v>
      </c>
      <c r="H12033" t="s">
        <v>1451</v>
      </c>
      <c r="I12033" t="s">
        <v>1451</v>
      </c>
      <c r="J12033" t="s">
        <v>36</v>
      </c>
      <c r="K12033">
        <v>1</v>
      </c>
      <c r="L12033" t="b">
        <v>0</v>
      </c>
      <c r="M12033">
        <v>2558761</v>
      </c>
      <c r="N12033" t="s">
        <v>304</v>
      </c>
      <c r="O12033" s="10">
        <v>46227.704391134263</v>
      </c>
      <c r="P12033" t="s">
        <v>36</v>
      </c>
      <c r="Q12033" t="s">
        <v>1451</v>
      </c>
    </row>
    <row r="12034" spans="1:17" x14ac:dyDescent="0.35">
      <c r="A12034">
        <v>12557238</v>
      </c>
      <c r="B12034" t="s">
        <v>17210</v>
      </c>
      <c r="C12034" t="s">
        <v>111</v>
      </c>
      <c r="D12034" t="s">
        <v>286</v>
      </c>
      <c r="E12034">
        <v>3400</v>
      </c>
      <c r="F12034" t="s">
        <v>5041</v>
      </c>
      <c r="G12034" t="s">
        <v>36</v>
      </c>
      <c r="H12034" t="s">
        <v>1589</v>
      </c>
      <c r="I12034" t="s">
        <v>1589</v>
      </c>
      <c r="J12034" t="s">
        <v>36</v>
      </c>
      <c r="K12034">
        <v>1</v>
      </c>
      <c r="L12034" t="b">
        <v>0</v>
      </c>
      <c r="M12034">
        <v>2335148</v>
      </c>
      <c r="N12034" t="s">
        <v>1536</v>
      </c>
      <c r="O12034" s="10">
        <v>46227.708732303239</v>
      </c>
      <c r="P12034" t="s">
        <v>36</v>
      </c>
      <c r="Q12034" t="s">
        <v>1589</v>
      </c>
    </row>
    <row r="12035" spans="1:17" x14ac:dyDescent="0.35">
      <c r="A12035">
        <v>12557259</v>
      </c>
      <c r="B12035" t="s">
        <v>17211</v>
      </c>
      <c r="C12035" t="s">
        <v>73</v>
      </c>
      <c r="D12035" t="s">
        <v>72</v>
      </c>
      <c r="E12035">
        <v>3840</v>
      </c>
      <c r="F12035" t="s">
        <v>5052</v>
      </c>
      <c r="G12035" t="s">
        <v>17</v>
      </c>
      <c r="H12035" t="s">
        <v>2225</v>
      </c>
      <c r="I12035" t="s">
        <v>1472</v>
      </c>
      <c r="J12035" t="s">
        <v>17</v>
      </c>
      <c r="K12035">
        <v>1</v>
      </c>
      <c r="L12035" t="b">
        <v>1</v>
      </c>
      <c r="M12035">
        <v>2488485</v>
      </c>
      <c r="N12035" t="s">
        <v>344</v>
      </c>
      <c r="O12035" s="10">
        <v>46227.710464560187</v>
      </c>
      <c r="P12035" t="s">
        <v>17</v>
      </c>
      <c r="Q12035" t="s">
        <v>2225</v>
      </c>
    </row>
    <row r="12036" spans="1:17" x14ac:dyDescent="0.35">
      <c r="A12036">
        <v>12557264</v>
      </c>
      <c r="B12036" t="s">
        <v>17212</v>
      </c>
      <c r="C12036" t="s">
        <v>111</v>
      </c>
      <c r="D12036" t="s">
        <v>473</v>
      </c>
      <c r="E12036">
        <v>2620</v>
      </c>
      <c r="F12036" t="s">
        <v>5220</v>
      </c>
      <c r="G12036" t="s">
        <v>36</v>
      </c>
      <c r="H12036" t="s">
        <v>1611</v>
      </c>
      <c r="I12036" t="s">
        <v>1611</v>
      </c>
      <c r="J12036" t="s">
        <v>36</v>
      </c>
      <c r="K12036">
        <v>1</v>
      </c>
      <c r="L12036" t="b">
        <v>1</v>
      </c>
      <c r="M12036">
        <v>2363885</v>
      </c>
      <c r="N12036" t="s">
        <v>767</v>
      </c>
      <c r="O12036" s="10">
        <v>46227.710523090274</v>
      </c>
      <c r="P12036" t="s">
        <v>36</v>
      </c>
      <c r="Q12036" t="s">
        <v>1611</v>
      </c>
    </row>
    <row r="12037" spans="1:17" x14ac:dyDescent="0.35">
      <c r="A12037">
        <v>12557274</v>
      </c>
      <c r="B12037" t="s">
        <v>17213</v>
      </c>
      <c r="C12037" t="s">
        <v>45</v>
      </c>
      <c r="D12037" t="s">
        <v>1305</v>
      </c>
      <c r="E12037">
        <v>800</v>
      </c>
      <c r="F12037" t="s">
        <v>1303</v>
      </c>
      <c r="G12037" t="s">
        <v>1304</v>
      </c>
      <c r="H12037" t="s">
        <v>1373</v>
      </c>
      <c r="I12037" t="s">
        <v>1373</v>
      </c>
      <c r="J12037" t="s">
        <v>1304</v>
      </c>
      <c r="K12037">
        <v>0.9</v>
      </c>
      <c r="L12037" t="b">
        <v>1</v>
      </c>
      <c r="M12037">
        <v>3022432</v>
      </c>
      <c r="N12037" t="s">
        <v>46</v>
      </c>
      <c r="O12037" s="10">
        <v>46227.712206770833</v>
      </c>
      <c r="P12037" t="s">
        <v>1304</v>
      </c>
      <c r="Q12037" t="s">
        <v>1373</v>
      </c>
    </row>
    <row r="12038" spans="1:17" x14ac:dyDescent="0.35">
      <c r="A12038">
        <v>12557386</v>
      </c>
      <c r="B12038" t="s">
        <v>17214</v>
      </c>
      <c r="C12038" t="s">
        <v>65</v>
      </c>
      <c r="D12038" t="s">
        <v>1299</v>
      </c>
      <c r="E12038">
        <v>1500</v>
      </c>
      <c r="F12038" t="s">
        <v>1298</v>
      </c>
      <c r="G12038" t="s">
        <v>17</v>
      </c>
      <c r="H12038" t="s">
        <v>1645</v>
      </c>
      <c r="I12038" t="s">
        <v>1645</v>
      </c>
      <c r="J12038" t="s">
        <v>17</v>
      </c>
      <c r="K12038">
        <v>0.69</v>
      </c>
      <c r="L12038" t="b">
        <v>1</v>
      </c>
      <c r="M12038">
        <v>2488485</v>
      </c>
      <c r="N12038" t="s">
        <v>344</v>
      </c>
      <c r="O12038" s="10">
        <v>46227.72108278935</v>
      </c>
      <c r="P12038" t="s">
        <v>17</v>
      </c>
      <c r="Q12038" t="s">
        <v>1645</v>
      </c>
    </row>
    <row r="12039" spans="1:17" x14ac:dyDescent="0.35">
      <c r="A12039">
        <v>12557465</v>
      </c>
      <c r="B12039" t="s">
        <v>17215</v>
      </c>
      <c r="C12039" t="s">
        <v>218</v>
      </c>
      <c r="D12039" t="s">
        <v>2295</v>
      </c>
      <c r="E12039">
        <v>2580</v>
      </c>
      <c r="F12039" t="s">
        <v>5218</v>
      </c>
      <c r="G12039" t="s">
        <v>36</v>
      </c>
      <c r="H12039" t="s">
        <v>1476</v>
      </c>
      <c r="I12039" t="s">
        <v>1643</v>
      </c>
      <c r="J12039" t="s">
        <v>36</v>
      </c>
      <c r="K12039">
        <v>0.38</v>
      </c>
      <c r="L12039" t="b">
        <v>0</v>
      </c>
      <c r="M12039">
        <v>3000189</v>
      </c>
      <c r="N12039" t="s">
        <v>613</v>
      </c>
      <c r="O12039" s="10">
        <v>46227.728546631944</v>
      </c>
      <c r="P12039" t="s">
        <v>36</v>
      </c>
      <c r="Q12039" t="s">
        <v>1476</v>
      </c>
    </row>
    <row r="12040" spans="1:17" x14ac:dyDescent="0.35">
      <c r="A12040">
        <v>12557484</v>
      </c>
      <c r="B12040" t="s">
        <v>17216</v>
      </c>
      <c r="C12040" t="s">
        <v>28</v>
      </c>
      <c r="D12040" t="s">
        <v>28</v>
      </c>
      <c r="E12040">
        <v>2250</v>
      </c>
      <c r="F12040" t="s">
        <v>5023</v>
      </c>
      <c r="G12040" t="s">
        <v>36</v>
      </c>
      <c r="H12040" t="s">
        <v>2128</v>
      </c>
      <c r="I12040" t="s">
        <v>1336</v>
      </c>
      <c r="J12040" t="s">
        <v>36</v>
      </c>
      <c r="K12040">
        <v>0.24</v>
      </c>
      <c r="L12040" t="b">
        <v>1</v>
      </c>
      <c r="M12040">
        <v>2476374</v>
      </c>
      <c r="N12040" t="s">
        <v>67</v>
      </c>
      <c r="O12040" s="10">
        <v>46227.729871157404</v>
      </c>
      <c r="P12040" t="s">
        <v>36</v>
      </c>
      <c r="Q12040" t="s">
        <v>2128</v>
      </c>
    </row>
    <row r="12041" spans="1:17" x14ac:dyDescent="0.35">
      <c r="A12041">
        <v>12557749</v>
      </c>
      <c r="B12041" t="s">
        <v>17217</v>
      </c>
      <c r="C12041" t="s">
        <v>28</v>
      </c>
      <c r="D12041" t="s">
        <v>28</v>
      </c>
      <c r="E12041">
        <v>3600</v>
      </c>
      <c r="F12041" t="s">
        <v>4598</v>
      </c>
      <c r="G12041" t="s">
        <v>36</v>
      </c>
      <c r="H12041" t="s">
        <v>1563</v>
      </c>
      <c r="I12041" t="s">
        <v>1563</v>
      </c>
      <c r="J12041" t="s">
        <v>36</v>
      </c>
      <c r="K12041">
        <v>0.51</v>
      </c>
      <c r="L12041" t="b">
        <v>0</v>
      </c>
      <c r="M12041">
        <v>2780704</v>
      </c>
      <c r="N12041" t="s">
        <v>772</v>
      </c>
      <c r="O12041" s="10">
        <v>46227.754219178241</v>
      </c>
      <c r="P12041" t="s">
        <v>36</v>
      </c>
      <c r="Q12041" t="s">
        <v>1563</v>
      </c>
    </row>
    <row r="12042" spans="1:17" x14ac:dyDescent="0.35">
      <c r="A12042">
        <v>12557750</v>
      </c>
      <c r="B12042" t="s">
        <v>10563</v>
      </c>
      <c r="C12042" t="s">
        <v>28</v>
      </c>
      <c r="D12042" t="s">
        <v>2082</v>
      </c>
      <c r="E12042">
        <v>2520</v>
      </c>
      <c r="F12042" t="s">
        <v>5207</v>
      </c>
      <c r="G12042" t="s">
        <v>36</v>
      </c>
      <c r="H12042" t="s">
        <v>1444</v>
      </c>
      <c r="I12042" t="s">
        <v>1444</v>
      </c>
      <c r="J12042" t="s">
        <v>36</v>
      </c>
      <c r="K12042">
        <v>1</v>
      </c>
      <c r="L12042" t="b">
        <v>1</v>
      </c>
      <c r="M12042">
        <v>2335149</v>
      </c>
      <c r="N12042" t="s">
        <v>378</v>
      </c>
      <c r="O12042" s="10">
        <v>46080.47492320602</v>
      </c>
      <c r="P12042" t="s">
        <v>36</v>
      </c>
      <c r="Q12042" t="s">
        <v>1444</v>
      </c>
    </row>
    <row r="12043" spans="1:17" x14ac:dyDescent="0.35">
      <c r="A12043">
        <v>12557826</v>
      </c>
      <c r="B12043" t="s">
        <v>17218</v>
      </c>
      <c r="C12043" t="s">
        <v>28</v>
      </c>
      <c r="D12043" t="s">
        <v>28</v>
      </c>
      <c r="E12043">
        <v>2800</v>
      </c>
      <c r="F12043" t="s">
        <v>4886</v>
      </c>
      <c r="G12043" t="s">
        <v>157</v>
      </c>
      <c r="H12043" t="s">
        <v>1490</v>
      </c>
      <c r="I12043" t="s">
        <v>1490</v>
      </c>
      <c r="J12043" t="s">
        <v>157</v>
      </c>
      <c r="K12043">
        <v>0.24</v>
      </c>
      <c r="L12043" t="b">
        <v>1</v>
      </c>
      <c r="M12043">
        <v>2803951</v>
      </c>
      <c r="N12043" t="s">
        <v>1501</v>
      </c>
      <c r="O12043" s="10">
        <v>46227.758894317129</v>
      </c>
      <c r="P12043" t="s">
        <v>157</v>
      </c>
      <c r="Q12043" t="s">
        <v>1490</v>
      </c>
    </row>
    <row r="12044" spans="1:17" x14ac:dyDescent="0.35">
      <c r="A12044">
        <v>12557909</v>
      </c>
      <c r="B12044" t="s">
        <v>17219</v>
      </c>
      <c r="C12044" t="s">
        <v>45</v>
      </c>
      <c r="D12044" t="s">
        <v>44</v>
      </c>
      <c r="E12044">
        <v>2150</v>
      </c>
      <c r="F12044" t="s">
        <v>5227</v>
      </c>
      <c r="G12044" t="s">
        <v>36</v>
      </c>
      <c r="H12044" t="s">
        <v>1482</v>
      </c>
      <c r="I12044" t="s">
        <v>1489</v>
      </c>
      <c r="J12044" t="s">
        <v>36</v>
      </c>
      <c r="K12044">
        <v>1</v>
      </c>
      <c r="L12044" t="b">
        <v>0</v>
      </c>
      <c r="M12044">
        <v>3048195</v>
      </c>
      <c r="N12044" t="s">
        <v>4685</v>
      </c>
      <c r="O12044" s="10">
        <v>46227.766078310182</v>
      </c>
      <c r="P12044" t="s">
        <v>36</v>
      </c>
      <c r="Q12044" t="s">
        <v>1482</v>
      </c>
    </row>
    <row r="12045" spans="1:17" x14ac:dyDescent="0.35">
      <c r="A12045">
        <v>12557984</v>
      </c>
      <c r="B12045" t="s">
        <v>12675</v>
      </c>
      <c r="C12045" t="s">
        <v>111</v>
      </c>
      <c r="D12045" t="s">
        <v>473</v>
      </c>
      <c r="E12045">
        <v>2898.49</v>
      </c>
      <c r="F12045" t="s">
        <v>5199</v>
      </c>
      <c r="G12045" t="s">
        <v>36</v>
      </c>
      <c r="H12045" t="s">
        <v>1484</v>
      </c>
      <c r="I12045" t="s">
        <v>1484</v>
      </c>
      <c r="J12045" t="s">
        <v>36</v>
      </c>
      <c r="K12045">
        <v>1</v>
      </c>
      <c r="L12045" t="b">
        <v>0</v>
      </c>
      <c r="M12045">
        <v>3017836</v>
      </c>
      <c r="N12045" t="s">
        <v>4085</v>
      </c>
      <c r="O12045" s="10">
        <v>46227.773014571758</v>
      </c>
      <c r="P12045" t="s">
        <v>36</v>
      </c>
      <c r="Q12045" t="s">
        <v>1484</v>
      </c>
    </row>
    <row r="12046" spans="1:17" x14ac:dyDescent="0.35">
      <c r="A12046">
        <v>12558052</v>
      </c>
      <c r="B12046" t="s">
        <v>13724</v>
      </c>
      <c r="C12046" t="s">
        <v>65</v>
      </c>
      <c r="D12046" t="s">
        <v>173</v>
      </c>
      <c r="E12046">
        <v>2652.25</v>
      </c>
      <c r="F12046" t="s">
        <v>5131</v>
      </c>
      <c r="G12046" t="s">
        <v>36</v>
      </c>
      <c r="H12046" t="s">
        <v>1445</v>
      </c>
      <c r="I12046" t="s">
        <v>1445</v>
      </c>
      <c r="J12046" t="s">
        <v>36</v>
      </c>
      <c r="K12046">
        <v>0.36</v>
      </c>
      <c r="L12046" t="b">
        <v>0</v>
      </c>
      <c r="M12046">
        <v>2335148</v>
      </c>
      <c r="N12046" t="s">
        <v>1536</v>
      </c>
      <c r="O12046" s="10">
        <v>46227.777323622686</v>
      </c>
      <c r="P12046" t="s">
        <v>36</v>
      </c>
      <c r="Q12046" t="s">
        <v>1445</v>
      </c>
    </row>
    <row r="12047" spans="1:17" x14ac:dyDescent="0.35">
      <c r="A12047">
        <v>12558063</v>
      </c>
      <c r="B12047" t="s">
        <v>9821</v>
      </c>
      <c r="C12047" t="s">
        <v>366</v>
      </c>
      <c r="D12047" t="s">
        <v>427</v>
      </c>
      <c r="E12047">
        <v>2516</v>
      </c>
      <c r="F12047" t="s">
        <v>5136</v>
      </c>
      <c r="G12047" t="s">
        <v>36</v>
      </c>
      <c r="H12047" t="s">
        <v>1526</v>
      </c>
      <c r="I12047" t="s">
        <v>1444</v>
      </c>
      <c r="J12047" t="s">
        <v>36</v>
      </c>
      <c r="K12047">
        <v>1</v>
      </c>
      <c r="L12047" t="b">
        <v>1</v>
      </c>
      <c r="M12047">
        <v>2669579</v>
      </c>
      <c r="N12047" t="s">
        <v>1728</v>
      </c>
      <c r="O12047" s="10">
        <v>46227.778341111109</v>
      </c>
      <c r="P12047" t="s">
        <v>36</v>
      </c>
      <c r="Q12047" t="s">
        <v>1526</v>
      </c>
    </row>
    <row r="12048" spans="1:17" x14ac:dyDescent="0.35">
      <c r="A12048">
        <v>12558143</v>
      </c>
      <c r="B12048" t="s">
        <v>17220</v>
      </c>
      <c r="C12048" t="s">
        <v>366</v>
      </c>
      <c r="D12048" t="s">
        <v>427</v>
      </c>
      <c r="E12048">
        <v>2516</v>
      </c>
      <c r="F12048" t="s">
        <v>5136</v>
      </c>
      <c r="G12048" t="s">
        <v>36</v>
      </c>
      <c r="H12048" t="s">
        <v>1526</v>
      </c>
      <c r="I12048" t="s">
        <v>1526</v>
      </c>
      <c r="J12048" t="s">
        <v>36</v>
      </c>
      <c r="K12048">
        <v>1</v>
      </c>
      <c r="L12048" t="b">
        <v>1</v>
      </c>
      <c r="M12048">
        <v>2669579</v>
      </c>
      <c r="N12048" t="s">
        <v>1728</v>
      </c>
      <c r="O12048" s="10">
        <v>46227.784709293985</v>
      </c>
      <c r="P12048" t="s">
        <v>36</v>
      </c>
      <c r="Q12048" t="s">
        <v>1526</v>
      </c>
    </row>
    <row r="12049" spans="1:17" x14ac:dyDescent="0.35">
      <c r="A12049">
        <v>12558149</v>
      </c>
      <c r="B12049" t="s">
        <v>17221</v>
      </c>
      <c r="C12049" t="s">
        <v>21</v>
      </c>
      <c r="D12049" t="s">
        <v>159</v>
      </c>
      <c r="E12049">
        <v>2800</v>
      </c>
      <c r="F12049" t="s">
        <v>4952</v>
      </c>
      <c r="G12049" t="s">
        <v>157</v>
      </c>
      <c r="H12049" t="s">
        <v>1490</v>
      </c>
      <c r="I12049" t="s">
        <v>1490</v>
      </c>
      <c r="J12049" t="s">
        <v>157</v>
      </c>
      <c r="K12049">
        <v>0.51</v>
      </c>
      <c r="L12049" t="b">
        <v>0</v>
      </c>
      <c r="M12049">
        <v>3051325</v>
      </c>
      <c r="N12049" t="s">
        <v>4718</v>
      </c>
      <c r="O12049" s="10">
        <v>46227.784823738424</v>
      </c>
      <c r="P12049" t="s">
        <v>157</v>
      </c>
      <c r="Q12049" t="s">
        <v>1490</v>
      </c>
    </row>
    <row r="12050" spans="1:17" x14ac:dyDescent="0.35">
      <c r="A12050">
        <v>12558153</v>
      </c>
      <c r="B12050" t="s">
        <v>17222</v>
      </c>
      <c r="C12050" t="s">
        <v>21</v>
      </c>
      <c r="D12050" t="s">
        <v>1585</v>
      </c>
      <c r="E12050">
        <v>3500</v>
      </c>
      <c r="F12050" t="s">
        <v>5141</v>
      </c>
      <c r="G12050" t="s">
        <v>17</v>
      </c>
      <c r="H12050" t="s">
        <v>2013</v>
      </c>
      <c r="I12050" t="s">
        <v>5228</v>
      </c>
      <c r="J12050" t="s">
        <v>17</v>
      </c>
      <c r="K12050">
        <v>0.9</v>
      </c>
      <c r="L12050" t="b">
        <v>0</v>
      </c>
      <c r="M12050">
        <v>3017836</v>
      </c>
      <c r="N12050" t="s">
        <v>4085</v>
      </c>
      <c r="O12050" s="10">
        <v>46227.78557659722</v>
      </c>
      <c r="P12050" t="s">
        <v>17</v>
      </c>
      <c r="Q12050" t="s">
        <v>2013</v>
      </c>
    </row>
    <row r="12051" spans="1:17" x14ac:dyDescent="0.35">
      <c r="A12051">
        <v>12558259</v>
      </c>
      <c r="B12051" t="s">
        <v>17223</v>
      </c>
      <c r="C12051" t="s">
        <v>65</v>
      </c>
      <c r="D12051" t="s">
        <v>173</v>
      </c>
      <c r="E12051">
        <v>2744</v>
      </c>
      <c r="F12051" t="s">
        <v>581</v>
      </c>
      <c r="G12051" t="s">
        <v>36</v>
      </c>
      <c r="H12051" t="s">
        <v>1590</v>
      </c>
      <c r="I12051" t="s">
        <v>1590</v>
      </c>
      <c r="J12051" t="s">
        <v>36</v>
      </c>
      <c r="K12051">
        <v>1</v>
      </c>
      <c r="L12051" t="b">
        <v>0</v>
      </c>
      <c r="M12051">
        <v>3017832</v>
      </c>
      <c r="N12051" t="s">
        <v>4070</v>
      </c>
      <c r="O12051" s="10">
        <v>46227.796758321761</v>
      </c>
      <c r="P12051" t="s">
        <v>36</v>
      </c>
      <c r="Q12051" t="s">
        <v>1590</v>
      </c>
    </row>
    <row r="12052" spans="1:17" x14ac:dyDescent="0.35">
      <c r="A12052">
        <v>12558282</v>
      </c>
      <c r="B12052" t="s">
        <v>17224</v>
      </c>
      <c r="C12052" t="s">
        <v>99</v>
      </c>
      <c r="D12052" t="s">
        <v>223</v>
      </c>
      <c r="E12052">
        <v>3244</v>
      </c>
      <c r="F12052" t="s">
        <v>5206</v>
      </c>
      <c r="G12052" t="s">
        <v>36</v>
      </c>
      <c r="H12052" t="s">
        <v>1451</v>
      </c>
      <c r="I12052" t="s">
        <v>1451</v>
      </c>
      <c r="J12052" t="s">
        <v>36</v>
      </c>
      <c r="K12052">
        <v>1</v>
      </c>
      <c r="L12052" t="b">
        <v>1</v>
      </c>
      <c r="M12052">
        <v>2488465</v>
      </c>
      <c r="N12052" t="s">
        <v>1815</v>
      </c>
      <c r="O12052" s="10">
        <v>46227.798510231478</v>
      </c>
      <c r="P12052" t="s">
        <v>36</v>
      </c>
      <c r="Q12052" t="s">
        <v>1451</v>
      </c>
    </row>
    <row r="12053" spans="1:17" x14ac:dyDescent="0.35">
      <c r="A12053">
        <v>12558285</v>
      </c>
      <c r="B12053" t="s">
        <v>17225</v>
      </c>
      <c r="C12053" t="s">
        <v>111</v>
      </c>
      <c r="D12053" t="s">
        <v>286</v>
      </c>
      <c r="E12053">
        <v>3400</v>
      </c>
      <c r="F12053" t="s">
        <v>5041</v>
      </c>
      <c r="G12053" t="s">
        <v>36</v>
      </c>
      <c r="H12053" t="s">
        <v>1589</v>
      </c>
      <c r="I12053" t="s">
        <v>1589</v>
      </c>
      <c r="J12053" t="s">
        <v>36</v>
      </c>
      <c r="K12053">
        <v>1</v>
      </c>
      <c r="L12053" t="b">
        <v>1</v>
      </c>
      <c r="M12053">
        <v>2363845</v>
      </c>
      <c r="N12053" t="s">
        <v>1567</v>
      </c>
      <c r="O12053" s="10">
        <v>46227.798656956016</v>
      </c>
      <c r="P12053" t="s">
        <v>36</v>
      </c>
      <c r="Q12053" t="s">
        <v>1589</v>
      </c>
    </row>
    <row r="12054" spans="1:17" x14ac:dyDescent="0.35">
      <c r="A12054">
        <v>12558313</v>
      </c>
      <c r="B12054" t="s">
        <v>17226</v>
      </c>
      <c r="C12054" t="s">
        <v>111</v>
      </c>
      <c r="D12054" t="s">
        <v>5229</v>
      </c>
      <c r="E12054">
        <v>2320</v>
      </c>
      <c r="F12054" t="s">
        <v>5230</v>
      </c>
      <c r="G12054" t="s">
        <v>36</v>
      </c>
      <c r="H12054" t="s">
        <v>1558</v>
      </c>
      <c r="I12054" t="s">
        <v>1558</v>
      </c>
      <c r="J12054" t="s">
        <v>36</v>
      </c>
      <c r="K12054">
        <v>1</v>
      </c>
      <c r="L12054" t="b">
        <v>1</v>
      </c>
      <c r="M12054">
        <v>2363885</v>
      </c>
      <c r="N12054" t="s">
        <v>767</v>
      </c>
      <c r="O12054" s="10">
        <v>46227.800673564816</v>
      </c>
      <c r="P12054" t="s">
        <v>36</v>
      </c>
      <c r="Q12054" t="s">
        <v>1558</v>
      </c>
    </row>
    <row r="12055" spans="1:17" x14ac:dyDescent="0.35">
      <c r="A12055">
        <v>12558387</v>
      </c>
      <c r="B12055" t="s">
        <v>17227</v>
      </c>
      <c r="C12055" t="s">
        <v>21</v>
      </c>
      <c r="D12055" t="s">
        <v>159</v>
      </c>
      <c r="E12055">
        <v>2856.48</v>
      </c>
      <c r="F12055" t="s">
        <v>5037</v>
      </c>
      <c r="G12055" t="s">
        <v>36</v>
      </c>
      <c r="H12055" t="s">
        <v>1444</v>
      </c>
      <c r="I12055" t="s">
        <v>1526</v>
      </c>
      <c r="J12055" t="s">
        <v>36</v>
      </c>
      <c r="K12055">
        <v>1</v>
      </c>
      <c r="L12055" t="b">
        <v>0</v>
      </c>
      <c r="M12055">
        <v>2606173</v>
      </c>
      <c r="N12055" t="s">
        <v>77</v>
      </c>
      <c r="O12055" s="10">
        <v>46227.807289421296</v>
      </c>
      <c r="P12055" t="s">
        <v>36</v>
      </c>
      <c r="Q12055" t="s">
        <v>1444</v>
      </c>
    </row>
    <row r="12056" spans="1:17" x14ac:dyDescent="0.35">
      <c r="A12056">
        <v>12558455</v>
      </c>
      <c r="B12056" t="s">
        <v>17228</v>
      </c>
      <c r="C12056" t="s">
        <v>21</v>
      </c>
      <c r="D12056" t="s">
        <v>33</v>
      </c>
      <c r="E12056">
        <v>2680</v>
      </c>
      <c r="F12056" t="s">
        <v>5231</v>
      </c>
      <c r="G12056" t="s">
        <v>157</v>
      </c>
      <c r="H12056" t="s">
        <v>1490</v>
      </c>
      <c r="I12056" t="s">
        <v>1490</v>
      </c>
      <c r="J12056" t="s">
        <v>157</v>
      </c>
      <c r="K12056">
        <v>1</v>
      </c>
      <c r="L12056" t="b">
        <v>1</v>
      </c>
      <c r="M12056">
        <v>3077167</v>
      </c>
      <c r="N12056" t="s">
        <v>34</v>
      </c>
      <c r="O12056" s="10">
        <v>46227.812154513886</v>
      </c>
      <c r="P12056" t="s">
        <v>157</v>
      </c>
      <c r="Q12056" t="s">
        <v>1490</v>
      </c>
    </row>
    <row r="12057" spans="1:17" x14ac:dyDescent="0.35">
      <c r="A12057">
        <v>12558494</v>
      </c>
      <c r="B12057" t="s">
        <v>6855</v>
      </c>
      <c r="C12057" t="s">
        <v>387</v>
      </c>
      <c r="D12057" t="s">
        <v>386</v>
      </c>
      <c r="E12057">
        <v>2851</v>
      </c>
      <c r="F12057" t="s">
        <v>5185</v>
      </c>
      <c r="G12057" t="s">
        <v>157</v>
      </c>
      <c r="H12057" t="s">
        <v>1490</v>
      </c>
      <c r="I12057" t="s">
        <v>1490</v>
      </c>
      <c r="J12057" t="s">
        <v>157</v>
      </c>
      <c r="K12057">
        <v>1</v>
      </c>
      <c r="L12057" t="b">
        <v>0</v>
      </c>
      <c r="M12057">
        <v>2606173</v>
      </c>
      <c r="N12057" t="s">
        <v>77</v>
      </c>
      <c r="O12057" s="10">
        <v>46227.816030254631</v>
      </c>
      <c r="P12057" t="s">
        <v>157</v>
      </c>
      <c r="Q12057" t="s">
        <v>1490</v>
      </c>
    </row>
    <row r="12058" spans="1:17" x14ac:dyDescent="0.35">
      <c r="A12058">
        <v>12558631</v>
      </c>
      <c r="B12058" t="s">
        <v>17229</v>
      </c>
      <c r="C12058" t="s">
        <v>218</v>
      </c>
      <c r="D12058" t="s">
        <v>483</v>
      </c>
      <c r="E12058">
        <v>3316</v>
      </c>
      <c r="F12058" t="s">
        <v>5153</v>
      </c>
      <c r="G12058" t="s">
        <v>36</v>
      </c>
      <c r="H12058" t="s">
        <v>1444</v>
      </c>
      <c r="I12058" t="s">
        <v>1444</v>
      </c>
      <c r="J12058" t="s">
        <v>36</v>
      </c>
      <c r="K12058">
        <v>0.8</v>
      </c>
      <c r="L12058" t="b">
        <v>0</v>
      </c>
      <c r="M12058">
        <v>2605197</v>
      </c>
      <c r="N12058" t="s">
        <v>1487</v>
      </c>
      <c r="O12058" s="10">
        <v>46227.828020914349</v>
      </c>
      <c r="P12058" t="s">
        <v>36</v>
      </c>
      <c r="Q12058" t="s">
        <v>1444</v>
      </c>
    </row>
    <row r="12059" spans="1:17" x14ac:dyDescent="0.35">
      <c r="A12059">
        <v>12558654</v>
      </c>
      <c r="B12059" t="s">
        <v>17230</v>
      </c>
      <c r="C12059" t="s">
        <v>28</v>
      </c>
      <c r="D12059" t="s">
        <v>76</v>
      </c>
      <c r="E12059">
        <v>3408</v>
      </c>
      <c r="F12059" t="s">
        <v>5232</v>
      </c>
      <c r="G12059" t="s">
        <v>36</v>
      </c>
      <c r="H12059" t="s">
        <v>1901</v>
      </c>
      <c r="I12059" t="s">
        <v>1901</v>
      </c>
      <c r="J12059" t="s">
        <v>36</v>
      </c>
      <c r="K12059">
        <v>0.74</v>
      </c>
      <c r="L12059" t="b">
        <v>1</v>
      </c>
      <c r="M12059">
        <v>2558761</v>
      </c>
      <c r="N12059" t="s">
        <v>304</v>
      </c>
      <c r="O12059" s="10">
        <v>46227.830251516207</v>
      </c>
      <c r="P12059" t="s">
        <v>36</v>
      </c>
      <c r="Q12059" t="s">
        <v>1901</v>
      </c>
    </row>
    <row r="12060" spans="1:17" x14ac:dyDescent="0.35">
      <c r="A12060">
        <v>12558675</v>
      </c>
      <c r="B12060" t="s">
        <v>13350</v>
      </c>
      <c r="C12060" t="s">
        <v>28</v>
      </c>
      <c r="D12060" t="s">
        <v>28</v>
      </c>
      <c r="E12060">
        <v>3562.5</v>
      </c>
      <c r="F12060" t="s">
        <v>4950</v>
      </c>
      <c r="G12060" t="s">
        <v>36</v>
      </c>
      <c r="H12060" t="s">
        <v>1712</v>
      </c>
      <c r="I12060" t="s">
        <v>2403</v>
      </c>
      <c r="J12060" t="s">
        <v>36</v>
      </c>
      <c r="K12060">
        <v>1</v>
      </c>
      <c r="L12060" t="b">
        <v>0</v>
      </c>
      <c r="M12060">
        <v>3017836</v>
      </c>
      <c r="N12060" t="s">
        <v>4085</v>
      </c>
      <c r="O12060" s="10">
        <v>46227.832072800928</v>
      </c>
      <c r="P12060" t="s">
        <v>36</v>
      </c>
      <c r="Q12060" t="s">
        <v>1712</v>
      </c>
    </row>
    <row r="12061" spans="1:17" x14ac:dyDescent="0.35">
      <c r="A12061">
        <v>12558688</v>
      </c>
      <c r="B12061" t="s">
        <v>6189</v>
      </c>
      <c r="C12061" t="s">
        <v>21</v>
      </c>
      <c r="D12061" t="s">
        <v>413</v>
      </c>
      <c r="E12061">
        <v>2700</v>
      </c>
      <c r="F12061" t="s">
        <v>5110</v>
      </c>
      <c r="G12061" t="s">
        <v>36</v>
      </c>
      <c r="H12061" t="s">
        <v>1457</v>
      </c>
      <c r="I12061" t="s">
        <v>1446</v>
      </c>
      <c r="J12061" t="s">
        <v>1446</v>
      </c>
      <c r="K12061">
        <v>0.19</v>
      </c>
      <c r="L12061" t="b">
        <v>0</v>
      </c>
      <c r="M12061">
        <v>3050044</v>
      </c>
      <c r="N12061" t="s">
        <v>4732</v>
      </c>
      <c r="O12061" s="10">
        <v>46227.835195497682</v>
      </c>
      <c r="P12061" t="s">
        <v>36</v>
      </c>
      <c r="Q12061" t="s">
        <v>1457</v>
      </c>
    </row>
    <row r="12062" spans="1:17" x14ac:dyDescent="0.35">
      <c r="A12062">
        <v>12558706</v>
      </c>
      <c r="B12062" t="s">
        <v>10832</v>
      </c>
      <c r="C12062" t="s">
        <v>99</v>
      </c>
      <c r="D12062" t="s">
        <v>981</v>
      </c>
      <c r="E12062">
        <v>3200.16</v>
      </c>
      <c r="F12062" t="s">
        <v>5233</v>
      </c>
      <c r="G12062" t="s">
        <v>36</v>
      </c>
      <c r="H12062" t="s">
        <v>1451</v>
      </c>
      <c r="I12062" t="s">
        <v>1451</v>
      </c>
      <c r="J12062" t="s">
        <v>36</v>
      </c>
      <c r="K12062">
        <v>1</v>
      </c>
      <c r="L12062" t="b">
        <v>0</v>
      </c>
      <c r="M12062">
        <v>3017832</v>
      </c>
      <c r="N12062" t="s">
        <v>4070</v>
      </c>
      <c r="O12062" s="10">
        <v>46227.83703678241</v>
      </c>
      <c r="P12062" t="s">
        <v>36</v>
      </c>
      <c r="Q12062" t="s">
        <v>1451</v>
      </c>
    </row>
    <row r="12063" spans="1:17" x14ac:dyDescent="0.35">
      <c r="A12063">
        <v>12558756</v>
      </c>
      <c r="B12063" t="s">
        <v>17231</v>
      </c>
      <c r="C12063" t="s">
        <v>21</v>
      </c>
      <c r="D12063" t="s">
        <v>2221</v>
      </c>
      <c r="E12063">
        <v>2800</v>
      </c>
      <c r="F12063" t="s">
        <v>4955</v>
      </c>
      <c r="G12063" t="s">
        <v>36</v>
      </c>
      <c r="H12063" t="s">
        <v>1457</v>
      </c>
      <c r="I12063" t="s">
        <v>1457</v>
      </c>
      <c r="J12063" t="s">
        <v>36</v>
      </c>
      <c r="K12063">
        <v>0.79</v>
      </c>
      <c r="L12063" t="b">
        <v>0</v>
      </c>
      <c r="M12063">
        <v>3050045</v>
      </c>
      <c r="N12063" t="s">
        <v>4728</v>
      </c>
      <c r="O12063" s="10">
        <v>46227.847634930557</v>
      </c>
      <c r="P12063" t="s">
        <v>36</v>
      </c>
      <c r="Q12063" t="s">
        <v>1457</v>
      </c>
    </row>
    <row r="12064" spans="1:17" x14ac:dyDescent="0.35">
      <c r="A12064">
        <v>12558841</v>
      </c>
      <c r="B12064" t="s">
        <v>17232</v>
      </c>
      <c r="C12064" t="s">
        <v>45</v>
      </c>
      <c r="D12064" t="s">
        <v>208</v>
      </c>
      <c r="E12064">
        <v>3028</v>
      </c>
      <c r="F12064" t="s">
        <v>5234</v>
      </c>
      <c r="G12064" t="s">
        <v>36</v>
      </c>
      <c r="H12064" t="s">
        <v>1589</v>
      </c>
      <c r="I12064" t="s">
        <v>1589</v>
      </c>
      <c r="J12064" t="s">
        <v>36</v>
      </c>
      <c r="K12064">
        <v>0.33</v>
      </c>
      <c r="L12064" t="b">
        <v>0</v>
      </c>
      <c r="M12064">
        <v>3017833</v>
      </c>
      <c r="N12064" t="s">
        <v>714</v>
      </c>
      <c r="O12064" s="10">
        <v>46227.855201921295</v>
      </c>
      <c r="P12064" t="s">
        <v>36</v>
      </c>
      <c r="Q12064" t="s">
        <v>1589</v>
      </c>
    </row>
    <row r="12065" spans="1:17" x14ac:dyDescent="0.35">
      <c r="A12065">
        <v>12558976</v>
      </c>
      <c r="B12065" t="s">
        <v>17233</v>
      </c>
      <c r="C12065" t="s">
        <v>394</v>
      </c>
      <c r="D12065" t="s">
        <v>1231</v>
      </c>
      <c r="E12065">
        <v>2020</v>
      </c>
      <c r="F12065" t="s">
        <v>5051</v>
      </c>
      <c r="G12065" t="s">
        <v>36</v>
      </c>
      <c r="H12065" t="s">
        <v>1445</v>
      </c>
      <c r="I12065" t="s">
        <v>2011</v>
      </c>
      <c r="J12065" t="s">
        <v>36</v>
      </c>
      <c r="K12065">
        <v>1</v>
      </c>
      <c r="L12065" t="b">
        <v>1</v>
      </c>
      <c r="M12065">
        <v>2558762</v>
      </c>
      <c r="N12065" t="s">
        <v>1517</v>
      </c>
      <c r="O12065" s="10">
        <v>46227.868656354163</v>
      </c>
      <c r="P12065" t="s">
        <v>36</v>
      </c>
      <c r="Q12065" t="s">
        <v>1445</v>
      </c>
    </row>
    <row r="12066" spans="1:17" x14ac:dyDescent="0.35">
      <c r="A12066">
        <v>12558989</v>
      </c>
      <c r="B12066" t="s">
        <v>17234</v>
      </c>
      <c r="C12066" t="s">
        <v>394</v>
      </c>
      <c r="D12066" t="s">
        <v>601</v>
      </c>
      <c r="E12066">
        <v>3500</v>
      </c>
      <c r="F12066" t="s">
        <v>5117</v>
      </c>
      <c r="G12066" t="s">
        <v>17</v>
      </c>
      <c r="H12066" t="s">
        <v>1507</v>
      </c>
      <c r="I12066" t="s">
        <v>1507</v>
      </c>
      <c r="J12066" t="s">
        <v>17</v>
      </c>
      <c r="K12066">
        <v>0.47</v>
      </c>
      <c r="L12066" t="b">
        <v>1</v>
      </c>
      <c r="M12066">
        <v>2558762</v>
      </c>
      <c r="N12066" t="s">
        <v>1517</v>
      </c>
      <c r="O12066" s="10">
        <v>46227.871279363426</v>
      </c>
      <c r="P12066" t="s">
        <v>17</v>
      </c>
      <c r="Q12066" t="s">
        <v>1507</v>
      </c>
    </row>
    <row r="12067" spans="1:17" x14ac:dyDescent="0.35">
      <c r="A12067">
        <v>12559078</v>
      </c>
      <c r="B12067" t="s">
        <v>17235</v>
      </c>
      <c r="C12067" t="s">
        <v>28</v>
      </c>
      <c r="D12067" t="s">
        <v>2082</v>
      </c>
      <c r="E12067">
        <v>2520</v>
      </c>
      <c r="F12067" t="s">
        <v>5207</v>
      </c>
      <c r="G12067" t="s">
        <v>36</v>
      </c>
      <c r="H12067" t="s">
        <v>1444</v>
      </c>
      <c r="I12067" t="s">
        <v>1444</v>
      </c>
      <c r="J12067" t="s">
        <v>36</v>
      </c>
      <c r="K12067">
        <v>0.95</v>
      </c>
      <c r="L12067" t="b">
        <v>1</v>
      </c>
      <c r="M12067">
        <v>2335149</v>
      </c>
      <c r="N12067" t="s">
        <v>378</v>
      </c>
      <c r="O12067" s="10">
        <v>46227.882843726853</v>
      </c>
      <c r="P12067" t="s">
        <v>36</v>
      </c>
      <c r="Q12067" t="s">
        <v>1444</v>
      </c>
    </row>
    <row r="12068" spans="1:17" x14ac:dyDescent="0.35">
      <c r="A12068">
        <v>12559169</v>
      </c>
      <c r="B12068" t="s">
        <v>17236</v>
      </c>
      <c r="C12068" t="s">
        <v>1462</v>
      </c>
      <c r="D12068" t="s">
        <v>144</v>
      </c>
      <c r="E12068">
        <v>2448</v>
      </c>
      <c r="F12068" t="s">
        <v>5235</v>
      </c>
      <c r="G12068" t="s">
        <v>36</v>
      </c>
      <c r="H12068" t="s">
        <v>1555</v>
      </c>
      <c r="I12068" t="s">
        <v>1555</v>
      </c>
      <c r="J12068" t="s">
        <v>36</v>
      </c>
      <c r="K12068">
        <v>1</v>
      </c>
      <c r="L12068" t="b">
        <v>1</v>
      </c>
      <c r="M12068">
        <v>3000189</v>
      </c>
      <c r="N12068" t="s">
        <v>613</v>
      </c>
      <c r="O12068" s="10">
        <v>46227.896070625</v>
      </c>
      <c r="P12068" t="s">
        <v>36</v>
      </c>
      <c r="Q12068" t="s">
        <v>1555</v>
      </c>
    </row>
    <row r="12069" spans="1:17" x14ac:dyDescent="0.35">
      <c r="A12069">
        <v>12559208</v>
      </c>
      <c r="B12069" t="s">
        <v>17237</v>
      </c>
      <c r="C12069" t="s">
        <v>45</v>
      </c>
      <c r="D12069" t="s">
        <v>463</v>
      </c>
      <c r="E12069">
        <v>2774.8</v>
      </c>
      <c r="F12069" t="s">
        <v>5032</v>
      </c>
      <c r="G12069" t="s">
        <v>36</v>
      </c>
      <c r="H12069" t="s">
        <v>1484</v>
      </c>
      <c r="I12069" t="s">
        <v>1484</v>
      </c>
      <c r="J12069" t="s">
        <v>36</v>
      </c>
      <c r="K12069">
        <v>1</v>
      </c>
      <c r="L12069" t="b">
        <v>0</v>
      </c>
      <c r="M12069">
        <v>3044107</v>
      </c>
      <c r="N12069" t="s">
        <v>4565</v>
      </c>
      <c r="O12069" s="10">
        <v>46227.903496608793</v>
      </c>
      <c r="P12069" t="s">
        <v>36</v>
      </c>
      <c r="Q12069" t="s">
        <v>1484</v>
      </c>
    </row>
    <row r="12070" spans="1:17" x14ac:dyDescent="0.35">
      <c r="A12070">
        <v>12559232</v>
      </c>
      <c r="B12070" t="s">
        <v>14895</v>
      </c>
      <c r="C12070" t="s">
        <v>134</v>
      </c>
      <c r="D12070" t="s">
        <v>133</v>
      </c>
      <c r="E12070">
        <v>3100.24</v>
      </c>
      <c r="F12070" t="s">
        <v>316</v>
      </c>
      <c r="G12070" t="s">
        <v>36</v>
      </c>
      <c r="H12070" t="s">
        <v>1484</v>
      </c>
      <c r="I12070" t="s">
        <v>1484</v>
      </c>
      <c r="J12070" t="s">
        <v>36</v>
      </c>
      <c r="K12070">
        <v>1</v>
      </c>
      <c r="L12070" t="b">
        <v>0</v>
      </c>
      <c r="M12070">
        <v>3017836</v>
      </c>
      <c r="N12070" t="s">
        <v>4085</v>
      </c>
      <c r="O12070" s="10">
        <v>46227.909055625001</v>
      </c>
      <c r="P12070" t="s">
        <v>36</v>
      </c>
      <c r="Q12070" t="s">
        <v>1484</v>
      </c>
    </row>
    <row r="12071" spans="1:17" x14ac:dyDescent="0.35">
      <c r="A12071">
        <v>12559240</v>
      </c>
      <c r="B12071" t="s">
        <v>13354</v>
      </c>
      <c r="C12071" t="s">
        <v>111</v>
      </c>
      <c r="D12071" t="s">
        <v>473</v>
      </c>
      <c r="E12071">
        <v>2898.49</v>
      </c>
      <c r="F12071" t="s">
        <v>5199</v>
      </c>
      <c r="G12071" t="s">
        <v>36</v>
      </c>
      <c r="H12071" t="s">
        <v>1484</v>
      </c>
      <c r="I12071" t="s">
        <v>1482</v>
      </c>
      <c r="J12071" t="s">
        <v>36</v>
      </c>
      <c r="K12071">
        <v>1</v>
      </c>
      <c r="L12071" t="b">
        <v>0</v>
      </c>
      <c r="M12071">
        <v>3017836</v>
      </c>
      <c r="N12071" t="s">
        <v>4085</v>
      </c>
      <c r="O12071" s="10">
        <v>46227.910524791667</v>
      </c>
      <c r="P12071" t="s">
        <v>36</v>
      </c>
      <c r="Q12071" t="s">
        <v>1484</v>
      </c>
    </row>
    <row r="12072" spans="1:17" x14ac:dyDescent="0.35">
      <c r="A12072">
        <v>12559366</v>
      </c>
      <c r="B12072" t="s">
        <v>17238</v>
      </c>
      <c r="C12072" t="s">
        <v>111</v>
      </c>
      <c r="D12072" t="s">
        <v>473</v>
      </c>
      <c r="E12072">
        <v>2760</v>
      </c>
      <c r="F12072" t="s">
        <v>4343</v>
      </c>
      <c r="G12072" t="s">
        <v>36</v>
      </c>
      <c r="H12072" t="s">
        <v>1484</v>
      </c>
      <c r="I12072" t="s">
        <v>1484</v>
      </c>
      <c r="J12072" t="s">
        <v>36</v>
      </c>
      <c r="K12072">
        <v>0.85</v>
      </c>
      <c r="L12072" t="b">
        <v>0</v>
      </c>
      <c r="M12072">
        <v>2488842</v>
      </c>
      <c r="N12072" t="s">
        <v>1596</v>
      </c>
      <c r="O12072" s="10">
        <v>46227.935691666666</v>
      </c>
      <c r="P12072" t="s">
        <v>36</v>
      </c>
      <c r="Q12072" t="s">
        <v>1484</v>
      </c>
    </row>
    <row r="12073" spans="1:17" x14ac:dyDescent="0.35">
      <c r="A12073">
        <v>12559369</v>
      </c>
      <c r="B12073" t="s">
        <v>17239</v>
      </c>
      <c r="C12073" t="s">
        <v>28</v>
      </c>
      <c r="D12073" t="s">
        <v>146</v>
      </c>
      <c r="E12073">
        <v>3132</v>
      </c>
      <c r="F12073" t="s">
        <v>5169</v>
      </c>
      <c r="G12073" t="s">
        <v>36</v>
      </c>
      <c r="H12073" t="s">
        <v>1451</v>
      </c>
      <c r="I12073" t="s">
        <v>1451</v>
      </c>
      <c r="J12073" t="s">
        <v>36</v>
      </c>
      <c r="K12073">
        <v>1</v>
      </c>
      <c r="L12073" t="b">
        <v>1</v>
      </c>
      <c r="M12073">
        <v>2558762</v>
      </c>
      <c r="N12073" t="s">
        <v>1517</v>
      </c>
      <c r="O12073" s="10">
        <v>46227.936975671299</v>
      </c>
      <c r="P12073" t="s">
        <v>36</v>
      </c>
      <c r="Q12073" t="s">
        <v>1451</v>
      </c>
    </row>
    <row r="12074" spans="1:17" x14ac:dyDescent="0.35">
      <c r="A12074">
        <v>12559408</v>
      </c>
      <c r="B12074" t="s">
        <v>17240</v>
      </c>
      <c r="C12074" t="s">
        <v>394</v>
      </c>
      <c r="D12074" t="s">
        <v>857</v>
      </c>
      <c r="E12074">
        <v>2574</v>
      </c>
      <c r="F12074" t="s">
        <v>4584</v>
      </c>
      <c r="G12074" t="s">
        <v>36</v>
      </c>
      <c r="H12074" t="s">
        <v>1453</v>
      </c>
      <c r="I12074" t="s">
        <v>2157</v>
      </c>
      <c r="J12074" t="s">
        <v>17</v>
      </c>
      <c r="K12074">
        <v>1</v>
      </c>
      <c r="L12074" t="b">
        <v>0</v>
      </c>
      <c r="M12074">
        <v>2711837</v>
      </c>
      <c r="N12074" t="s">
        <v>1665</v>
      </c>
      <c r="O12074" s="10">
        <v>46234.650881678244</v>
      </c>
      <c r="P12074" t="s">
        <v>36</v>
      </c>
      <c r="Q12074" t="s">
        <v>1453</v>
      </c>
    </row>
    <row r="12075" spans="1:17" x14ac:dyDescent="0.35">
      <c r="A12075">
        <v>12559418</v>
      </c>
      <c r="B12075" t="s">
        <v>17241</v>
      </c>
      <c r="C12075" t="s">
        <v>246</v>
      </c>
      <c r="D12075" t="s">
        <v>181</v>
      </c>
      <c r="E12075">
        <v>1944</v>
      </c>
      <c r="F12075" t="s">
        <v>4757</v>
      </c>
      <c r="G12075" t="s">
        <v>17</v>
      </c>
      <c r="H12075" t="s">
        <v>1607</v>
      </c>
      <c r="I12075" t="s">
        <v>1607</v>
      </c>
      <c r="J12075" t="s">
        <v>17</v>
      </c>
      <c r="K12075">
        <v>1</v>
      </c>
      <c r="L12075" t="b">
        <v>1</v>
      </c>
      <c r="M12075">
        <v>2780704</v>
      </c>
      <c r="N12075" t="s">
        <v>772</v>
      </c>
      <c r="O12075" s="10">
        <v>46227.945596377314</v>
      </c>
      <c r="P12075" t="s">
        <v>17</v>
      </c>
      <c r="Q12075" t="s">
        <v>1607</v>
      </c>
    </row>
    <row r="12076" spans="1:17" x14ac:dyDescent="0.35">
      <c r="A12076">
        <v>12559433</v>
      </c>
      <c r="B12076" t="s">
        <v>17242</v>
      </c>
      <c r="C12076" t="s">
        <v>45</v>
      </c>
      <c r="D12076" t="s">
        <v>200</v>
      </c>
      <c r="E12076">
        <v>2850.4</v>
      </c>
      <c r="F12076" t="s">
        <v>5158</v>
      </c>
      <c r="G12076" t="s">
        <v>36</v>
      </c>
      <c r="H12076" t="s">
        <v>1557</v>
      </c>
      <c r="I12076" t="s">
        <v>1732</v>
      </c>
      <c r="J12076" t="s">
        <v>36</v>
      </c>
      <c r="K12076">
        <v>0.57999999999999996</v>
      </c>
      <c r="L12076" t="b">
        <v>0</v>
      </c>
      <c r="M12076">
        <v>3044107</v>
      </c>
      <c r="N12076" t="s">
        <v>4565</v>
      </c>
      <c r="O12076" s="10">
        <v>46227.947926122688</v>
      </c>
      <c r="P12076" t="s">
        <v>36</v>
      </c>
      <c r="Q12076" t="s">
        <v>1557</v>
      </c>
    </row>
    <row r="12077" spans="1:17" x14ac:dyDescent="0.35">
      <c r="A12077">
        <v>12559628</v>
      </c>
      <c r="B12077" t="s">
        <v>17243</v>
      </c>
      <c r="C12077" t="s">
        <v>21</v>
      </c>
      <c r="D12077" t="s">
        <v>33</v>
      </c>
      <c r="E12077">
        <v>2680</v>
      </c>
      <c r="F12077" t="s">
        <v>5231</v>
      </c>
      <c r="G12077" t="s">
        <v>157</v>
      </c>
      <c r="H12077" t="s">
        <v>1490</v>
      </c>
      <c r="I12077" t="s">
        <v>1458</v>
      </c>
      <c r="J12077" t="s">
        <v>157</v>
      </c>
      <c r="K12077">
        <v>1</v>
      </c>
      <c r="L12077" t="b">
        <v>1</v>
      </c>
      <c r="M12077">
        <v>3077167</v>
      </c>
      <c r="N12077" t="s">
        <v>34</v>
      </c>
      <c r="O12077" s="10">
        <v>46227.98691172454</v>
      </c>
      <c r="P12077" t="s">
        <v>157</v>
      </c>
      <c r="Q12077" t="s">
        <v>1490</v>
      </c>
    </row>
    <row r="12078" spans="1:17" x14ac:dyDescent="0.35">
      <c r="A12078">
        <v>12559755</v>
      </c>
      <c r="B12078" t="s">
        <v>17244</v>
      </c>
      <c r="C12078" t="s">
        <v>111</v>
      </c>
      <c r="D12078" t="s">
        <v>473</v>
      </c>
      <c r="E12078">
        <v>2722</v>
      </c>
      <c r="F12078" t="s">
        <v>5236</v>
      </c>
      <c r="G12078" t="s">
        <v>36</v>
      </c>
      <c r="H12078" t="s">
        <v>1483</v>
      </c>
      <c r="I12078" t="s">
        <v>1482</v>
      </c>
      <c r="J12078" t="s">
        <v>36</v>
      </c>
      <c r="K12078">
        <v>0.64</v>
      </c>
      <c r="L12078" t="b">
        <v>0</v>
      </c>
      <c r="M12078">
        <v>2488842</v>
      </c>
      <c r="N12078" t="s">
        <v>1596</v>
      </c>
      <c r="O12078" s="10">
        <v>46228.01144548611</v>
      </c>
      <c r="P12078" t="s">
        <v>36</v>
      </c>
      <c r="Q12078" t="s">
        <v>1483</v>
      </c>
    </row>
    <row r="12079" spans="1:17" x14ac:dyDescent="0.35">
      <c r="A12079">
        <v>12559788</v>
      </c>
      <c r="B12079" t="s">
        <v>17245</v>
      </c>
      <c r="C12079" t="s">
        <v>28</v>
      </c>
      <c r="D12079" t="s">
        <v>28</v>
      </c>
      <c r="E12079">
        <v>2448</v>
      </c>
      <c r="F12079" t="s">
        <v>5237</v>
      </c>
      <c r="G12079" t="s">
        <v>36</v>
      </c>
      <c r="H12079" t="s">
        <v>1723</v>
      </c>
      <c r="I12079" t="s">
        <v>1557</v>
      </c>
      <c r="J12079" t="s">
        <v>36</v>
      </c>
      <c r="K12079">
        <v>1</v>
      </c>
      <c r="L12079" t="b">
        <v>1</v>
      </c>
      <c r="M12079">
        <v>2476374</v>
      </c>
      <c r="N12079" t="s">
        <v>67</v>
      </c>
      <c r="O12079" s="10">
        <v>46228.020512627314</v>
      </c>
      <c r="P12079" t="s">
        <v>36</v>
      </c>
      <c r="Q12079" t="s">
        <v>1723</v>
      </c>
    </row>
    <row r="12080" spans="1:17" x14ac:dyDescent="0.35">
      <c r="A12080">
        <v>12559817</v>
      </c>
      <c r="B12080" t="s">
        <v>17246</v>
      </c>
      <c r="C12080" t="s">
        <v>28</v>
      </c>
      <c r="D12080" t="s">
        <v>28</v>
      </c>
      <c r="E12080">
        <v>3562.5</v>
      </c>
      <c r="F12080" t="s">
        <v>4950</v>
      </c>
      <c r="G12080" t="s">
        <v>36</v>
      </c>
      <c r="H12080" t="s">
        <v>1712</v>
      </c>
      <c r="I12080" t="s">
        <v>1712</v>
      </c>
      <c r="J12080" t="s">
        <v>36</v>
      </c>
      <c r="K12080">
        <v>0.95</v>
      </c>
      <c r="L12080" t="b">
        <v>1</v>
      </c>
      <c r="M12080">
        <v>2476374</v>
      </c>
      <c r="N12080" t="s">
        <v>67</v>
      </c>
      <c r="O12080" s="10">
        <v>46228.035573900466</v>
      </c>
      <c r="P12080" t="s">
        <v>36</v>
      </c>
      <c r="Q12080" t="s">
        <v>1712</v>
      </c>
    </row>
    <row r="12081" spans="1:17" x14ac:dyDescent="0.35">
      <c r="A12081">
        <v>12559841</v>
      </c>
      <c r="B12081" t="s">
        <v>17247</v>
      </c>
      <c r="C12081" t="s">
        <v>92</v>
      </c>
      <c r="D12081" t="s">
        <v>529</v>
      </c>
      <c r="E12081">
        <v>2950</v>
      </c>
      <c r="F12081" t="s">
        <v>5238</v>
      </c>
      <c r="G12081" t="s">
        <v>17</v>
      </c>
      <c r="H12081" t="s">
        <v>1605</v>
      </c>
      <c r="I12081" t="s">
        <v>1605</v>
      </c>
      <c r="J12081" t="s">
        <v>17</v>
      </c>
      <c r="K12081">
        <v>1</v>
      </c>
      <c r="L12081" t="b">
        <v>1</v>
      </c>
      <c r="M12081">
        <v>3017833</v>
      </c>
      <c r="N12081" t="s">
        <v>714</v>
      </c>
      <c r="O12081" s="10">
        <v>46228.043423055555</v>
      </c>
      <c r="P12081" t="s">
        <v>17</v>
      </c>
      <c r="Q12081" t="s">
        <v>1605</v>
      </c>
    </row>
    <row r="12082" spans="1:17" x14ac:dyDescent="0.35">
      <c r="A12082">
        <v>12559858</v>
      </c>
      <c r="B12082" t="s">
        <v>17248</v>
      </c>
      <c r="C12082" t="s">
        <v>21</v>
      </c>
      <c r="D12082" t="s">
        <v>2221</v>
      </c>
      <c r="E12082">
        <v>2800</v>
      </c>
      <c r="F12082" t="s">
        <v>4955</v>
      </c>
      <c r="G12082" t="s">
        <v>36</v>
      </c>
      <c r="H12082" t="s">
        <v>1457</v>
      </c>
      <c r="I12082" t="s">
        <v>1457</v>
      </c>
      <c r="J12082" t="s">
        <v>36</v>
      </c>
      <c r="K12082">
        <v>1</v>
      </c>
      <c r="L12082" t="b">
        <v>0</v>
      </c>
      <c r="M12082">
        <v>3022434</v>
      </c>
      <c r="N12082" t="s">
        <v>4154</v>
      </c>
      <c r="O12082" s="10">
        <v>46228.047700914351</v>
      </c>
      <c r="P12082" t="s">
        <v>36</v>
      </c>
      <c r="Q12082" t="s">
        <v>1457</v>
      </c>
    </row>
    <row r="12083" spans="1:17" x14ac:dyDescent="0.35">
      <c r="A12083">
        <v>12559990</v>
      </c>
      <c r="B12083" t="s">
        <v>17249</v>
      </c>
      <c r="C12083" t="s">
        <v>21</v>
      </c>
      <c r="D12083" t="s">
        <v>413</v>
      </c>
      <c r="E12083">
        <v>1585</v>
      </c>
      <c r="F12083" t="s">
        <v>5143</v>
      </c>
      <c r="G12083" t="s">
        <v>17</v>
      </c>
      <c r="H12083" t="s">
        <v>1607</v>
      </c>
      <c r="I12083" t="s">
        <v>1635</v>
      </c>
      <c r="J12083" t="s">
        <v>17</v>
      </c>
      <c r="K12083">
        <v>0.9</v>
      </c>
      <c r="L12083" t="b">
        <v>1</v>
      </c>
      <c r="M12083">
        <v>3017836</v>
      </c>
      <c r="N12083" t="s">
        <v>4085</v>
      </c>
      <c r="O12083" s="10">
        <v>46228.079045925922</v>
      </c>
      <c r="P12083" t="s">
        <v>17</v>
      </c>
      <c r="Q12083" t="s">
        <v>1607</v>
      </c>
    </row>
    <row r="12084" spans="1:17" x14ac:dyDescent="0.35">
      <c r="A12084">
        <v>12560370</v>
      </c>
      <c r="B12084" t="s">
        <v>17250</v>
      </c>
      <c r="C12084" t="s">
        <v>28</v>
      </c>
      <c r="D12084" t="s">
        <v>2082</v>
      </c>
      <c r="E12084">
        <v>2520</v>
      </c>
      <c r="F12084" t="s">
        <v>5207</v>
      </c>
      <c r="G12084" t="s">
        <v>36</v>
      </c>
      <c r="H12084" t="s">
        <v>1444</v>
      </c>
      <c r="I12084" t="s">
        <v>1444</v>
      </c>
      <c r="J12084" t="s">
        <v>36</v>
      </c>
      <c r="K12084">
        <v>0.79</v>
      </c>
      <c r="L12084" t="b">
        <v>1</v>
      </c>
      <c r="M12084">
        <v>2335149</v>
      </c>
      <c r="N12084" t="s">
        <v>378</v>
      </c>
      <c r="O12084" s="10">
        <v>45944.491650231481</v>
      </c>
      <c r="P12084" t="s">
        <v>36</v>
      </c>
      <c r="Q12084" t="s">
        <v>1444</v>
      </c>
    </row>
    <row r="12085" spans="1:17" x14ac:dyDescent="0.35">
      <c r="A12085">
        <v>12560380</v>
      </c>
      <c r="B12085" t="s">
        <v>17251</v>
      </c>
      <c r="C12085" t="s">
        <v>45</v>
      </c>
      <c r="D12085" t="s">
        <v>200</v>
      </c>
      <c r="E12085">
        <v>2150</v>
      </c>
      <c r="F12085" t="s">
        <v>5213</v>
      </c>
      <c r="G12085" t="s">
        <v>36</v>
      </c>
      <c r="H12085" t="s">
        <v>1457</v>
      </c>
      <c r="I12085" t="s">
        <v>1336</v>
      </c>
      <c r="J12085" t="s">
        <v>36</v>
      </c>
      <c r="K12085">
        <v>1</v>
      </c>
      <c r="L12085" t="b">
        <v>1</v>
      </c>
      <c r="M12085">
        <v>3022432</v>
      </c>
      <c r="N12085" t="s">
        <v>46</v>
      </c>
      <c r="O12085" s="10">
        <v>46228.28482572917</v>
      </c>
      <c r="P12085" t="s">
        <v>36</v>
      </c>
      <c r="Q12085" t="s">
        <v>1457</v>
      </c>
    </row>
    <row r="12086" spans="1:17" x14ac:dyDescent="0.35">
      <c r="A12086">
        <v>12560437</v>
      </c>
      <c r="B12086" t="s">
        <v>17252</v>
      </c>
      <c r="C12086" t="s">
        <v>45</v>
      </c>
      <c r="D12086" t="s">
        <v>206</v>
      </c>
      <c r="E12086">
        <v>2124.1999999999998</v>
      </c>
      <c r="F12086" t="s">
        <v>5205</v>
      </c>
      <c r="G12086" t="s">
        <v>36</v>
      </c>
      <c r="H12086" t="s">
        <v>1451</v>
      </c>
      <c r="I12086" t="s">
        <v>1451</v>
      </c>
      <c r="J12086" t="s">
        <v>36</v>
      </c>
      <c r="K12086">
        <v>0.31</v>
      </c>
      <c r="L12086" t="b">
        <v>0</v>
      </c>
      <c r="M12086">
        <v>3044107</v>
      </c>
      <c r="N12086" t="s">
        <v>4565</v>
      </c>
      <c r="O12086" s="10">
        <v>46228.31113534722</v>
      </c>
      <c r="P12086" t="s">
        <v>36</v>
      </c>
      <c r="Q12086" t="s">
        <v>1451</v>
      </c>
    </row>
    <row r="12087" spans="1:17" x14ac:dyDescent="0.35">
      <c r="A12087">
        <v>12560768</v>
      </c>
      <c r="B12087" t="s">
        <v>17253</v>
      </c>
      <c r="C12087" t="s">
        <v>111</v>
      </c>
      <c r="D12087" t="s">
        <v>110</v>
      </c>
      <c r="E12087">
        <v>2300</v>
      </c>
      <c r="F12087" t="s">
        <v>5152</v>
      </c>
      <c r="G12087" t="s">
        <v>17</v>
      </c>
      <c r="H12087" t="s">
        <v>1607</v>
      </c>
      <c r="I12087" t="s">
        <v>1607</v>
      </c>
      <c r="J12087" t="s">
        <v>17</v>
      </c>
      <c r="K12087">
        <v>0.94</v>
      </c>
      <c r="L12087" t="b">
        <v>1</v>
      </c>
      <c r="M12087">
        <v>2764536</v>
      </c>
      <c r="N12087" t="s">
        <v>1475</v>
      </c>
      <c r="O12087" s="10">
        <v>46228.419643298614</v>
      </c>
      <c r="P12087" t="s">
        <v>17</v>
      </c>
      <c r="Q12087" t="s">
        <v>1607</v>
      </c>
    </row>
    <row r="12088" spans="1:17" x14ac:dyDescent="0.35">
      <c r="A12088">
        <v>12560799</v>
      </c>
      <c r="B12088" t="s">
        <v>17254</v>
      </c>
      <c r="C12088" t="s">
        <v>139</v>
      </c>
      <c r="D12088" t="s">
        <v>666</v>
      </c>
      <c r="E12088">
        <v>3256</v>
      </c>
      <c r="F12088" t="s">
        <v>5165</v>
      </c>
      <c r="G12088" t="s">
        <v>36</v>
      </c>
      <c r="H12088" t="s">
        <v>1484</v>
      </c>
      <c r="I12088" t="s">
        <v>1484</v>
      </c>
      <c r="J12088" t="s">
        <v>36</v>
      </c>
      <c r="K12088">
        <v>0.7</v>
      </c>
      <c r="L12088" t="b">
        <v>1</v>
      </c>
      <c r="M12088">
        <v>3021076</v>
      </c>
      <c r="N12088" t="s">
        <v>4149</v>
      </c>
      <c r="O12088" s="10">
        <v>46228.423901643517</v>
      </c>
      <c r="P12088" t="s">
        <v>36</v>
      </c>
      <c r="Q12088" t="s">
        <v>1484</v>
      </c>
    </row>
    <row r="12089" spans="1:17" x14ac:dyDescent="0.35">
      <c r="A12089">
        <v>12560909</v>
      </c>
      <c r="B12089" t="s">
        <v>17255</v>
      </c>
      <c r="C12089" t="s">
        <v>758</v>
      </c>
      <c r="D12089" t="s">
        <v>3660</v>
      </c>
      <c r="E12089">
        <v>2654</v>
      </c>
      <c r="F12089" t="s">
        <v>5224</v>
      </c>
      <c r="G12089" t="s">
        <v>157</v>
      </c>
      <c r="H12089" t="s">
        <v>1490</v>
      </c>
      <c r="I12089" t="s">
        <v>1490</v>
      </c>
      <c r="J12089" t="s">
        <v>157</v>
      </c>
      <c r="K12089">
        <v>1</v>
      </c>
      <c r="L12089" t="b">
        <v>0</v>
      </c>
      <c r="M12089">
        <v>3022434</v>
      </c>
      <c r="N12089" t="s">
        <v>4154</v>
      </c>
      <c r="O12089" s="10">
        <v>46228.453102777778</v>
      </c>
      <c r="P12089" t="s">
        <v>157</v>
      </c>
      <c r="Q12089" t="s">
        <v>1490</v>
      </c>
    </row>
    <row r="12090" spans="1:17" x14ac:dyDescent="0.35">
      <c r="A12090">
        <v>12561074</v>
      </c>
      <c r="B12090" t="s">
        <v>17256</v>
      </c>
      <c r="C12090" t="s">
        <v>111</v>
      </c>
      <c r="D12090" t="s">
        <v>888</v>
      </c>
      <c r="E12090">
        <v>2840</v>
      </c>
      <c r="F12090" t="s">
        <v>5239</v>
      </c>
      <c r="G12090" t="s">
        <v>36</v>
      </c>
      <c r="H12090" t="s">
        <v>1453</v>
      </c>
      <c r="I12090" t="s">
        <v>1718</v>
      </c>
      <c r="J12090" t="s">
        <v>36</v>
      </c>
      <c r="K12090">
        <v>1</v>
      </c>
      <c r="L12090" t="b">
        <v>1</v>
      </c>
      <c r="M12090">
        <v>2363885</v>
      </c>
      <c r="N12090" t="s">
        <v>767</v>
      </c>
      <c r="O12090" s="10">
        <v>46228.474488252315</v>
      </c>
      <c r="P12090" t="s">
        <v>36</v>
      </c>
      <c r="Q12090" t="s">
        <v>1453</v>
      </c>
    </row>
    <row r="12091" spans="1:17" x14ac:dyDescent="0.35">
      <c r="A12091">
        <v>12561123</v>
      </c>
      <c r="B12091" t="s">
        <v>17257</v>
      </c>
      <c r="C12091" t="s">
        <v>65</v>
      </c>
      <c r="D12091" t="s">
        <v>173</v>
      </c>
      <c r="E12091">
        <v>2599.92</v>
      </c>
      <c r="F12091" t="s">
        <v>5079</v>
      </c>
      <c r="G12091" t="s">
        <v>17</v>
      </c>
      <c r="H12091" t="s">
        <v>2014</v>
      </c>
      <c r="I12091" t="s">
        <v>2286</v>
      </c>
      <c r="J12091" t="s">
        <v>17</v>
      </c>
      <c r="K12091">
        <v>0.78</v>
      </c>
      <c r="L12091" t="b">
        <v>1</v>
      </c>
      <c r="M12091">
        <v>3022432</v>
      </c>
      <c r="N12091" t="s">
        <v>46</v>
      </c>
      <c r="O12091" s="10">
        <v>46228.481107962965</v>
      </c>
      <c r="P12091" t="s">
        <v>17</v>
      </c>
      <c r="Q12091" t="s">
        <v>2014</v>
      </c>
    </row>
    <row r="12092" spans="1:17" x14ac:dyDescent="0.35">
      <c r="A12092">
        <v>12561131</v>
      </c>
      <c r="B12092" t="s">
        <v>17258</v>
      </c>
      <c r="C12092" t="s">
        <v>28</v>
      </c>
      <c r="D12092" t="s">
        <v>146</v>
      </c>
      <c r="E12092">
        <v>3132</v>
      </c>
      <c r="F12092" t="s">
        <v>5169</v>
      </c>
      <c r="G12092" t="s">
        <v>36</v>
      </c>
      <c r="H12092" t="s">
        <v>1451</v>
      </c>
      <c r="I12092" t="s">
        <v>2162</v>
      </c>
      <c r="J12092" t="s">
        <v>36</v>
      </c>
      <c r="K12092">
        <v>1</v>
      </c>
      <c r="L12092" t="b">
        <v>1</v>
      </c>
      <c r="M12092">
        <v>2558762</v>
      </c>
      <c r="N12092" t="s">
        <v>1517</v>
      </c>
      <c r="O12092" s="10">
        <v>46228.48188039352</v>
      </c>
      <c r="P12092" t="s">
        <v>36</v>
      </c>
      <c r="Q12092" t="s">
        <v>1451</v>
      </c>
    </row>
    <row r="12093" spans="1:17" x14ac:dyDescent="0.35">
      <c r="A12093">
        <v>12561416</v>
      </c>
      <c r="B12093" t="s">
        <v>6967</v>
      </c>
      <c r="C12093" t="s">
        <v>394</v>
      </c>
      <c r="D12093" t="s">
        <v>393</v>
      </c>
      <c r="E12093">
        <v>1732</v>
      </c>
      <c r="F12093" t="s">
        <v>1976</v>
      </c>
      <c r="G12093" t="s">
        <v>36</v>
      </c>
      <c r="H12093" t="s">
        <v>1519</v>
      </c>
      <c r="I12093" t="s">
        <v>1519</v>
      </c>
      <c r="J12093" t="s">
        <v>36</v>
      </c>
      <c r="K12093">
        <v>1</v>
      </c>
      <c r="L12093" t="b">
        <v>1</v>
      </c>
      <c r="M12093">
        <v>2605197</v>
      </c>
      <c r="N12093" t="s">
        <v>1487</v>
      </c>
      <c r="O12093" s="10">
        <v>46228.484138946762</v>
      </c>
      <c r="P12093" t="s">
        <v>36</v>
      </c>
      <c r="Q12093" t="s">
        <v>1519</v>
      </c>
    </row>
    <row r="12094" spans="1:17" x14ac:dyDescent="0.35">
      <c r="A12094">
        <v>12561423</v>
      </c>
      <c r="B12094" t="s">
        <v>17259</v>
      </c>
      <c r="C12094" t="s">
        <v>28</v>
      </c>
      <c r="D12094" t="s">
        <v>56</v>
      </c>
      <c r="E12094">
        <v>2415</v>
      </c>
      <c r="F12094" t="s">
        <v>4944</v>
      </c>
      <c r="G12094" t="s">
        <v>157</v>
      </c>
      <c r="H12094" t="s">
        <v>1465</v>
      </c>
      <c r="I12094" t="s">
        <v>1457</v>
      </c>
      <c r="J12094" t="s">
        <v>157</v>
      </c>
      <c r="K12094">
        <v>0.2</v>
      </c>
      <c r="L12094" t="b">
        <v>1</v>
      </c>
      <c r="M12094">
        <v>2816818</v>
      </c>
      <c r="N12094" t="s">
        <v>1469</v>
      </c>
      <c r="O12094" s="10">
        <v>46228.51274337963</v>
      </c>
      <c r="P12094" t="s">
        <v>157</v>
      </c>
      <c r="Q12094" t="s">
        <v>1465</v>
      </c>
    </row>
    <row r="12095" spans="1:17" x14ac:dyDescent="0.35">
      <c r="A12095">
        <v>12561426</v>
      </c>
      <c r="B12095" t="s">
        <v>17260</v>
      </c>
      <c r="C12095" t="s">
        <v>21</v>
      </c>
      <c r="D12095" t="s">
        <v>50</v>
      </c>
      <c r="E12095">
        <v>2790</v>
      </c>
      <c r="F12095" t="s">
        <v>5240</v>
      </c>
      <c r="G12095" t="s">
        <v>36</v>
      </c>
      <c r="H12095" t="s">
        <v>1457</v>
      </c>
      <c r="I12095" t="s">
        <v>5241</v>
      </c>
      <c r="J12095" t="s">
        <v>36</v>
      </c>
      <c r="K12095">
        <v>1</v>
      </c>
      <c r="L12095" t="b">
        <v>1</v>
      </c>
      <c r="M12095">
        <v>3017835</v>
      </c>
      <c r="N12095" t="s">
        <v>4079</v>
      </c>
      <c r="O12095" s="10">
        <v>46228.512794074071</v>
      </c>
      <c r="P12095" t="s">
        <v>36</v>
      </c>
      <c r="Q12095" t="s">
        <v>1457</v>
      </c>
    </row>
    <row r="12096" spans="1:17" x14ac:dyDescent="0.35">
      <c r="A12096">
        <v>12561486</v>
      </c>
      <c r="B12096" t="s">
        <v>17261</v>
      </c>
      <c r="C12096" t="s">
        <v>28</v>
      </c>
      <c r="D12096" t="s">
        <v>146</v>
      </c>
      <c r="E12096">
        <v>3132</v>
      </c>
      <c r="F12096" t="s">
        <v>5169</v>
      </c>
      <c r="G12096" t="s">
        <v>36</v>
      </c>
      <c r="H12096" t="s">
        <v>1451</v>
      </c>
      <c r="I12096" t="s">
        <v>1451</v>
      </c>
      <c r="J12096" t="s">
        <v>36</v>
      </c>
      <c r="K12096">
        <v>1</v>
      </c>
      <c r="L12096" t="b">
        <v>1</v>
      </c>
      <c r="M12096">
        <v>2558762</v>
      </c>
      <c r="N12096" t="s">
        <v>1517</v>
      </c>
      <c r="O12096" s="10">
        <v>46228.518035914349</v>
      </c>
      <c r="P12096" t="s">
        <v>36</v>
      </c>
      <c r="Q12096" t="s">
        <v>1451</v>
      </c>
    </row>
    <row r="12097" spans="1:17" x14ac:dyDescent="0.35">
      <c r="A12097">
        <v>12561505</v>
      </c>
      <c r="B12097" t="s">
        <v>17262</v>
      </c>
      <c r="C12097" t="s">
        <v>21</v>
      </c>
      <c r="D12097" t="s">
        <v>159</v>
      </c>
      <c r="E12097">
        <v>3920</v>
      </c>
      <c r="F12097" t="s">
        <v>5177</v>
      </c>
      <c r="G12097" t="s">
        <v>36</v>
      </c>
      <c r="H12097" t="s">
        <v>1444</v>
      </c>
      <c r="I12097" t="s">
        <v>1526</v>
      </c>
      <c r="J12097" t="s">
        <v>36</v>
      </c>
      <c r="K12097">
        <v>1</v>
      </c>
      <c r="L12097" t="b">
        <v>1</v>
      </c>
      <c r="M12097">
        <v>2363885</v>
      </c>
      <c r="N12097" t="s">
        <v>767</v>
      </c>
      <c r="O12097" s="10">
        <v>46228.520355324072</v>
      </c>
      <c r="P12097" t="s">
        <v>36</v>
      </c>
      <c r="Q12097" t="s">
        <v>1444</v>
      </c>
    </row>
    <row r="12098" spans="1:17" x14ac:dyDescent="0.35">
      <c r="A12098">
        <v>12561655</v>
      </c>
      <c r="B12098" t="s">
        <v>17263</v>
      </c>
      <c r="C12098" t="s">
        <v>134</v>
      </c>
      <c r="D12098" t="s">
        <v>298</v>
      </c>
      <c r="E12098">
        <v>2250</v>
      </c>
      <c r="F12098" t="s">
        <v>5242</v>
      </c>
      <c r="G12098" t="s">
        <v>17</v>
      </c>
      <c r="H12098" t="s">
        <v>1634</v>
      </c>
      <c r="I12098" t="s">
        <v>1874</v>
      </c>
      <c r="J12098" t="s">
        <v>17</v>
      </c>
      <c r="K12098">
        <v>1</v>
      </c>
      <c r="L12098" t="b">
        <v>0</v>
      </c>
      <c r="M12098">
        <v>2488485</v>
      </c>
      <c r="N12098" t="s">
        <v>344</v>
      </c>
      <c r="O12098" s="10">
        <v>46226.686662604166</v>
      </c>
      <c r="P12098" t="s">
        <v>17</v>
      </c>
      <c r="Q12098" t="s">
        <v>1634</v>
      </c>
    </row>
    <row r="12099" spans="1:17" x14ac:dyDescent="0.35">
      <c r="A12099">
        <v>12561794</v>
      </c>
      <c r="B12099" t="s">
        <v>17264</v>
      </c>
      <c r="C12099" t="s">
        <v>330</v>
      </c>
      <c r="D12099" t="s">
        <v>329</v>
      </c>
      <c r="E12099">
        <v>2534</v>
      </c>
      <c r="F12099" t="s">
        <v>5135</v>
      </c>
      <c r="G12099" t="s">
        <v>36</v>
      </c>
      <c r="H12099" t="s">
        <v>1451</v>
      </c>
      <c r="I12099" t="s">
        <v>1451</v>
      </c>
      <c r="J12099" t="s">
        <v>36</v>
      </c>
      <c r="K12099">
        <v>1</v>
      </c>
      <c r="L12099" t="b">
        <v>1</v>
      </c>
      <c r="M12099">
        <v>2669579</v>
      </c>
      <c r="N12099" t="s">
        <v>1728</v>
      </c>
      <c r="O12099" s="10">
        <v>46228.539661342591</v>
      </c>
      <c r="P12099" t="s">
        <v>36</v>
      </c>
      <c r="Q12099" t="s">
        <v>1451</v>
      </c>
    </row>
    <row r="12100" spans="1:17" x14ac:dyDescent="0.35">
      <c r="A12100">
        <v>12561837</v>
      </c>
      <c r="B12100" t="s">
        <v>17265</v>
      </c>
      <c r="C12100" t="s">
        <v>21</v>
      </c>
      <c r="D12100" t="s">
        <v>33</v>
      </c>
      <c r="E12100">
        <v>2680</v>
      </c>
      <c r="F12100" t="s">
        <v>5231</v>
      </c>
      <c r="G12100" t="s">
        <v>157</v>
      </c>
      <c r="H12100" t="s">
        <v>1490</v>
      </c>
      <c r="I12100" t="s">
        <v>1490</v>
      </c>
      <c r="J12100" t="s">
        <v>157</v>
      </c>
      <c r="K12100">
        <v>1</v>
      </c>
      <c r="L12100" t="b">
        <v>1</v>
      </c>
      <c r="M12100">
        <v>3077167</v>
      </c>
      <c r="N12100" t="s">
        <v>34</v>
      </c>
      <c r="O12100" s="10">
        <v>46244.514283622688</v>
      </c>
      <c r="P12100" t="s">
        <v>157</v>
      </c>
      <c r="Q12100" t="s">
        <v>1490</v>
      </c>
    </row>
    <row r="12101" spans="1:17" x14ac:dyDescent="0.35">
      <c r="A12101">
        <v>12561918</v>
      </c>
      <c r="B12101" t="s">
        <v>17266</v>
      </c>
      <c r="C12101" t="s">
        <v>218</v>
      </c>
      <c r="D12101" t="s">
        <v>483</v>
      </c>
      <c r="E12101">
        <v>3316</v>
      </c>
      <c r="F12101" t="s">
        <v>5153</v>
      </c>
      <c r="G12101" t="s">
        <v>36</v>
      </c>
      <c r="H12101" t="s">
        <v>1444</v>
      </c>
      <c r="I12101" t="s">
        <v>1449</v>
      </c>
      <c r="J12101" t="s">
        <v>36</v>
      </c>
      <c r="K12101">
        <v>1</v>
      </c>
      <c r="L12101" t="b">
        <v>0</v>
      </c>
      <c r="M12101">
        <v>2605197</v>
      </c>
      <c r="N12101" t="s">
        <v>1487</v>
      </c>
      <c r="O12101" s="10">
        <v>46228.547960127318</v>
      </c>
      <c r="P12101" t="s">
        <v>36</v>
      </c>
      <c r="Q12101" t="s">
        <v>1444</v>
      </c>
    </row>
    <row r="12102" spans="1:17" x14ac:dyDescent="0.35">
      <c r="A12102">
        <v>12561936</v>
      </c>
      <c r="B12102" t="s">
        <v>13193</v>
      </c>
      <c r="C12102" t="s">
        <v>21</v>
      </c>
      <c r="D12102" t="s">
        <v>33</v>
      </c>
      <c r="E12102">
        <v>2680</v>
      </c>
      <c r="F12102" t="s">
        <v>5231</v>
      </c>
      <c r="G12102" t="s">
        <v>157</v>
      </c>
      <c r="H12102" t="s">
        <v>1490</v>
      </c>
      <c r="I12102" t="s">
        <v>1490</v>
      </c>
      <c r="J12102" t="s">
        <v>157</v>
      </c>
      <c r="K12102">
        <v>1</v>
      </c>
      <c r="L12102" t="b">
        <v>1</v>
      </c>
      <c r="M12102">
        <v>3077167</v>
      </c>
      <c r="N12102" t="s">
        <v>34</v>
      </c>
      <c r="O12102" s="10">
        <v>46255.906461423612</v>
      </c>
      <c r="P12102" t="s">
        <v>157</v>
      </c>
      <c r="Q12102" t="s">
        <v>1490</v>
      </c>
    </row>
    <row r="12103" spans="1:17" x14ac:dyDescent="0.35">
      <c r="A12103">
        <v>12562028</v>
      </c>
      <c r="B12103" t="s">
        <v>17267</v>
      </c>
      <c r="C12103" t="s">
        <v>28</v>
      </c>
      <c r="D12103" t="s">
        <v>1748</v>
      </c>
      <c r="E12103">
        <v>2750</v>
      </c>
      <c r="F12103" t="s">
        <v>4816</v>
      </c>
      <c r="G12103" t="s">
        <v>36</v>
      </c>
      <c r="H12103" t="s">
        <v>1750</v>
      </c>
      <c r="I12103" t="s">
        <v>1482</v>
      </c>
      <c r="J12103" t="s">
        <v>36</v>
      </c>
      <c r="K12103">
        <v>0.31</v>
      </c>
      <c r="L12103" t="b">
        <v>1</v>
      </c>
      <c r="M12103">
        <v>2476374</v>
      </c>
      <c r="N12103" t="s">
        <v>67</v>
      </c>
      <c r="O12103" s="10">
        <v>46228.558109490739</v>
      </c>
      <c r="P12103" t="s">
        <v>36</v>
      </c>
      <c r="Q12103" t="s">
        <v>1750</v>
      </c>
    </row>
    <row r="12104" spans="1:17" x14ac:dyDescent="0.35">
      <c r="A12104">
        <v>12562095</v>
      </c>
      <c r="B12104" t="s">
        <v>12049</v>
      </c>
      <c r="C12104" t="s">
        <v>21</v>
      </c>
      <c r="D12104" t="s">
        <v>159</v>
      </c>
      <c r="E12104">
        <v>3920</v>
      </c>
      <c r="F12104" t="s">
        <v>5177</v>
      </c>
      <c r="G12104" t="s">
        <v>36</v>
      </c>
      <c r="H12104" t="s">
        <v>1444</v>
      </c>
      <c r="I12104" t="s">
        <v>1666</v>
      </c>
      <c r="J12104" t="s">
        <v>36</v>
      </c>
      <c r="K12104">
        <v>1</v>
      </c>
      <c r="L12104" t="b">
        <v>1</v>
      </c>
      <c r="M12104">
        <v>2335149</v>
      </c>
      <c r="N12104" t="s">
        <v>378</v>
      </c>
      <c r="O12104" s="10">
        <v>46135.877067222224</v>
      </c>
      <c r="P12104" t="s">
        <v>36</v>
      </c>
      <c r="Q12104" t="s">
        <v>1444</v>
      </c>
    </row>
    <row r="12105" spans="1:17" x14ac:dyDescent="0.35">
      <c r="A12105">
        <v>12562240</v>
      </c>
      <c r="B12105" t="s">
        <v>17268</v>
      </c>
      <c r="C12105" t="s">
        <v>134</v>
      </c>
      <c r="D12105" t="s">
        <v>1565</v>
      </c>
      <c r="E12105">
        <v>2200</v>
      </c>
      <c r="F12105" t="s">
        <v>4841</v>
      </c>
      <c r="G12105" t="s">
        <v>36</v>
      </c>
      <c r="H12105" t="s">
        <v>1444</v>
      </c>
      <c r="I12105" t="s">
        <v>1444</v>
      </c>
      <c r="J12105" t="s">
        <v>36</v>
      </c>
      <c r="K12105">
        <v>1</v>
      </c>
      <c r="L12105" t="b">
        <v>1</v>
      </c>
      <c r="M12105">
        <v>3018581</v>
      </c>
      <c r="N12105" t="s">
        <v>3903</v>
      </c>
      <c r="O12105" s="10">
        <v>46228.578760092591</v>
      </c>
      <c r="P12105" t="s">
        <v>36</v>
      </c>
      <c r="Q12105" t="s">
        <v>1444</v>
      </c>
    </row>
    <row r="12106" spans="1:17" x14ac:dyDescent="0.35">
      <c r="A12106">
        <v>12562306</v>
      </c>
      <c r="B12106" t="s">
        <v>14257</v>
      </c>
      <c r="C12106" t="s">
        <v>99</v>
      </c>
      <c r="D12106" t="s">
        <v>223</v>
      </c>
      <c r="E12106">
        <v>3244</v>
      </c>
      <c r="F12106" t="s">
        <v>5206</v>
      </c>
      <c r="G12106" t="s">
        <v>36</v>
      </c>
      <c r="H12106" t="s">
        <v>1451</v>
      </c>
      <c r="I12106" t="s">
        <v>1451</v>
      </c>
      <c r="J12106" t="s">
        <v>36</v>
      </c>
      <c r="K12106">
        <v>1</v>
      </c>
      <c r="L12106" t="b">
        <v>0</v>
      </c>
      <c r="M12106">
        <v>2476684</v>
      </c>
      <c r="N12106" t="s">
        <v>1447</v>
      </c>
      <c r="O12106" s="10">
        <v>46228.589184976852</v>
      </c>
      <c r="P12106" t="s">
        <v>36</v>
      </c>
      <c r="Q12106" t="s">
        <v>1451</v>
      </c>
    </row>
    <row r="12107" spans="1:17" x14ac:dyDescent="0.35">
      <c r="A12107">
        <v>12562328</v>
      </c>
      <c r="B12107" t="s">
        <v>7405</v>
      </c>
      <c r="C12107" t="s">
        <v>21</v>
      </c>
      <c r="D12107" t="s">
        <v>50</v>
      </c>
      <c r="E12107">
        <v>2040</v>
      </c>
      <c r="F12107" t="s">
        <v>5243</v>
      </c>
      <c r="G12107" t="s">
        <v>17</v>
      </c>
      <c r="H12107" t="s">
        <v>1600</v>
      </c>
      <c r="I12107" t="s">
        <v>1600</v>
      </c>
      <c r="J12107" t="s">
        <v>17</v>
      </c>
      <c r="K12107">
        <v>0.92</v>
      </c>
      <c r="L12107" t="b">
        <v>0</v>
      </c>
      <c r="M12107">
        <v>3017836</v>
      </c>
      <c r="N12107" t="s">
        <v>4085</v>
      </c>
      <c r="O12107" s="10">
        <v>46228.592500497682</v>
      </c>
      <c r="P12107" t="s">
        <v>17</v>
      </c>
      <c r="Q12107" t="s">
        <v>1600</v>
      </c>
    </row>
    <row r="12108" spans="1:17" x14ac:dyDescent="0.35">
      <c r="A12108">
        <v>12562403</v>
      </c>
      <c r="B12108" t="s">
        <v>17269</v>
      </c>
      <c r="C12108" t="s">
        <v>394</v>
      </c>
      <c r="D12108" t="s">
        <v>1327</v>
      </c>
      <c r="E12108">
        <v>3000</v>
      </c>
      <c r="F12108" t="s">
        <v>1326</v>
      </c>
      <c r="G12108" t="s">
        <v>1312</v>
      </c>
      <c r="H12108" t="s">
        <v>3276</v>
      </c>
      <c r="I12108" t="s">
        <v>3276</v>
      </c>
      <c r="J12108" t="s">
        <v>1312</v>
      </c>
      <c r="K12108">
        <v>0.33</v>
      </c>
      <c r="L12108" t="b">
        <v>1</v>
      </c>
      <c r="M12108">
        <v>3050051</v>
      </c>
      <c r="N12108" t="s">
        <v>84</v>
      </c>
      <c r="O12108" s="10">
        <v>46228.686603564813</v>
      </c>
      <c r="P12108" t="s">
        <v>1312</v>
      </c>
      <c r="Q12108" t="s">
        <v>3276</v>
      </c>
    </row>
    <row r="12109" spans="1:17" x14ac:dyDescent="0.35">
      <c r="A12109">
        <v>12562450</v>
      </c>
      <c r="B12109" t="s">
        <v>17270</v>
      </c>
      <c r="C12109" t="s">
        <v>394</v>
      </c>
      <c r="D12109" t="s">
        <v>1132</v>
      </c>
      <c r="E12109">
        <v>2160</v>
      </c>
      <c r="F12109" t="s">
        <v>4502</v>
      </c>
      <c r="G12109" t="s">
        <v>36</v>
      </c>
      <c r="H12109" t="s">
        <v>1555</v>
      </c>
      <c r="I12109" t="s">
        <v>1555</v>
      </c>
      <c r="J12109" t="s">
        <v>36</v>
      </c>
      <c r="K12109">
        <v>1</v>
      </c>
      <c r="L12109" t="b">
        <v>0</v>
      </c>
      <c r="M12109">
        <v>3017835</v>
      </c>
      <c r="N12109" t="s">
        <v>4079</v>
      </c>
      <c r="O12109" s="10">
        <v>46228.599803726851</v>
      </c>
      <c r="P12109" t="s">
        <v>36</v>
      </c>
      <c r="Q12109" t="s">
        <v>1555</v>
      </c>
    </row>
    <row r="12110" spans="1:17" x14ac:dyDescent="0.35">
      <c r="A12110">
        <v>12562863</v>
      </c>
      <c r="B12110" t="s">
        <v>17271</v>
      </c>
      <c r="C12110" t="s">
        <v>28</v>
      </c>
      <c r="D12110" t="s">
        <v>284</v>
      </c>
      <c r="E12110">
        <v>2680</v>
      </c>
      <c r="F12110" t="s">
        <v>4933</v>
      </c>
      <c r="G12110" t="s">
        <v>17</v>
      </c>
      <c r="H12110" t="s">
        <v>2326</v>
      </c>
      <c r="I12110" t="s">
        <v>2326</v>
      </c>
      <c r="J12110" t="s">
        <v>17</v>
      </c>
      <c r="K12110">
        <v>1</v>
      </c>
      <c r="L12110" t="b">
        <v>0</v>
      </c>
      <c r="M12110">
        <v>2488485</v>
      </c>
      <c r="N12110" t="s">
        <v>344</v>
      </c>
      <c r="O12110" s="10">
        <v>46228.645763321758</v>
      </c>
      <c r="P12110" t="s">
        <v>17</v>
      </c>
      <c r="Q12110" t="s">
        <v>2326</v>
      </c>
    </row>
    <row r="12111" spans="1:17" x14ac:dyDescent="0.35">
      <c r="A12111">
        <v>12562959</v>
      </c>
      <c r="B12111" t="s">
        <v>17272</v>
      </c>
      <c r="C12111" t="s">
        <v>111</v>
      </c>
      <c r="D12111" t="s">
        <v>473</v>
      </c>
      <c r="E12111">
        <v>2898.49</v>
      </c>
      <c r="F12111" t="s">
        <v>5199</v>
      </c>
      <c r="G12111" t="s">
        <v>36</v>
      </c>
      <c r="H12111" t="s">
        <v>1484</v>
      </c>
      <c r="I12111" t="s">
        <v>1484</v>
      </c>
      <c r="J12111" t="s">
        <v>36</v>
      </c>
      <c r="K12111">
        <v>1</v>
      </c>
      <c r="L12111" t="b">
        <v>0</v>
      </c>
      <c r="M12111">
        <v>3017836</v>
      </c>
      <c r="N12111" t="s">
        <v>4085</v>
      </c>
      <c r="O12111" s="10">
        <v>46228.659228703706</v>
      </c>
      <c r="P12111" t="s">
        <v>36</v>
      </c>
      <c r="Q12111" t="s">
        <v>1484</v>
      </c>
    </row>
    <row r="12112" spans="1:17" x14ac:dyDescent="0.35">
      <c r="A12112">
        <v>12562969</v>
      </c>
      <c r="B12112" t="s">
        <v>17273</v>
      </c>
      <c r="C12112" t="s">
        <v>28</v>
      </c>
      <c r="D12112" t="s">
        <v>28</v>
      </c>
      <c r="E12112">
        <v>2250</v>
      </c>
      <c r="F12112" t="s">
        <v>5023</v>
      </c>
      <c r="G12112" t="s">
        <v>36</v>
      </c>
      <c r="H12112" t="s">
        <v>2128</v>
      </c>
      <c r="I12112" t="s">
        <v>2128</v>
      </c>
      <c r="J12112" t="s">
        <v>36</v>
      </c>
      <c r="K12112">
        <v>0.44</v>
      </c>
      <c r="L12112" t="b">
        <v>1</v>
      </c>
      <c r="M12112">
        <v>2476374</v>
      </c>
      <c r="N12112" t="s">
        <v>67</v>
      </c>
      <c r="O12112" s="10">
        <v>46228.661274444443</v>
      </c>
      <c r="P12112" t="s">
        <v>36</v>
      </c>
      <c r="Q12112" t="s">
        <v>2128</v>
      </c>
    </row>
    <row r="12113" spans="1:17" x14ac:dyDescent="0.35">
      <c r="A12113">
        <v>12562979</v>
      </c>
      <c r="B12113" t="s">
        <v>17274</v>
      </c>
      <c r="C12113" t="s">
        <v>21</v>
      </c>
      <c r="D12113" t="s">
        <v>159</v>
      </c>
      <c r="E12113">
        <v>2856.48</v>
      </c>
      <c r="F12113" t="s">
        <v>5037</v>
      </c>
      <c r="G12113" t="s">
        <v>36</v>
      </c>
      <c r="H12113" t="s">
        <v>1444</v>
      </c>
      <c r="I12113" t="s">
        <v>1444</v>
      </c>
      <c r="J12113" t="s">
        <v>36</v>
      </c>
      <c r="K12113">
        <v>1</v>
      </c>
      <c r="L12113" t="b">
        <v>0</v>
      </c>
      <c r="M12113">
        <v>2558762</v>
      </c>
      <c r="N12113" t="s">
        <v>1517</v>
      </c>
      <c r="O12113" s="10">
        <v>46228.629359976854</v>
      </c>
      <c r="P12113" t="s">
        <v>36</v>
      </c>
      <c r="Q12113" t="s">
        <v>1444</v>
      </c>
    </row>
    <row r="12114" spans="1:17" x14ac:dyDescent="0.35">
      <c r="A12114">
        <v>12563168</v>
      </c>
      <c r="B12114" t="s">
        <v>17275</v>
      </c>
      <c r="C12114" t="s">
        <v>111</v>
      </c>
      <c r="D12114" t="s">
        <v>119</v>
      </c>
      <c r="E12114">
        <v>3446</v>
      </c>
      <c r="F12114" t="s">
        <v>118</v>
      </c>
      <c r="G12114" t="s">
        <v>17</v>
      </c>
      <c r="H12114" t="s">
        <v>1472</v>
      </c>
      <c r="I12114" t="s">
        <v>1472</v>
      </c>
      <c r="J12114" t="s">
        <v>17</v>
      </c>
      <c r="K12114">
        <v>1</v>
      </c>
      <c r="L12114" t="b">
        <v>1</v>
      </c>
      <c r="M12114">
        <v>3004683</v>
      </c>
      <c r="N12114" t="s">
        <v>105</v>
      </c>
      <c r="O12114" s="10">
        <v>46228.685501516207</v>
      </c>
      <c r="P12114" t="s">
        <v>17</v>
      </c>
      <c r="Q12114" t="s">
        <v>1472</v>
      </c>
    </row>
    <row r="12115" spans="1:17" x14ac:dyDescent="0.35">
      <c r="A12115">
        <v>12563234</v>
      </c>
      <c r="B12115" t="s">
        <v>17276</v>
      </c>
      <c r="C12115" t="s">
        <v>111</v>
      </c>
      <c r="D12115" t="s">
        <v>473</v>
      </c>
      <c r="E12115">
        <v>3602</v>
      </c>
      <c r="F12115" t="s">
        <v>3994</v>
      </c>
      <c r="G12115" t="s">
        <v>36</v>
      </c>
      <c r="H12115" t="s">
        <v>1484</v>
      </c>
      <c r="I12115" t="s">
        <v>1484</v>
      </c>
      <c r="J12115" t="s">
        <v>36</v>
      </c>
      <c r="K12115">
        <v>1</v>
      </c>
      <c r="L12115" t="b">
        <v>0</v>
      </c>
      <c r="M12115">
        <v>2458898</v>
      </c>
      <c r="N12115" t="s">
        <v>179</v>
      </c>
      <c r="O12115" s="10">
        <v>46228.695348275462</v>
      </c>
      <c r="P12115" t="s">
        <v>36</v>
      </c>
      <c r="Q12115" t="s">
        <v>1484</v>
      </c>
    </row>
    <row r="12116" spans="1:17" x14ac:dyDescent="0.35">
      <c r="A12116">
        <v>12563261</v>
      </c>
      <c r="B12116" t="s">
        <v>17277</v>
      </c>
      <c r="C12116" t="s">
        <v>45</v>
      </c>
      <c r="D12116" t="s">
        <v>200</v>
      </c>
      <c r="E12116">
        <v>2850.4</v>
      </c>
      <c r="F12116" t="s">
        <v>5158</v>
      </c>
      <c r="G12116" t="s">
        <v>36</v>
      </c>
      <c r="H12116" t="s">
        <v>1557</v>
      </c>
      <c r="I12116" t="s">
        <v>1557</v>
      </c>
      <c r="J12116" t="s">
        <v>36</v>
      </c>
      <c r="K12116">
        <v>0.67</v>
      </c>
      <c r="L12116" t="b">
        <v>0</v>
      </c>
      <c r="M12116">
        <v>3017835</v>
      </c>
      <c r="N12116" t="s">
        <v>4079</v>
      </c>
      <c r="O12116" s="10">
        <v>46228.699576585648</v>
      </c>
      <c r="P12116" t="s">
        <v>36</v>
      </c>
      <c r="Q12116" t="s">
        <v>1557</v>
      </c>
    </row>
    <row r="12117" spans="1:17" x14ac:dyDescent="0.35">
      <c r="A12117">
        <v>12563279</v>
      </c>
      <c r="B12117" t="s">
        <v>17278</v>
      </c>
      <c r="C12117" t="s">
        <v>21</v>
      </c>
      <c r="D12117" t="s">
        <v>33</v>
      </c>
      <c r="E12117">
        <v>2680</v>
      </c>
      <c r="F12117" t="s">
        <v>5231</v>
      </c>
      <c r="G12117" t="s">
        <v>157</v>
      </c>
      <c r="H12117" t="s">
        <v>1490</v>
      </c>
      <c r="I12117" t="s">
        <v>1490</v>
      </c>
      <c r="J12117" t="s">
        <v>157</v>
      </c>
      <c r="K12117">
        <v>0.98</v>
      </c>
      <c r="L12117" t="b">
        <v>1</v>
      </c>
      <c r="M12117">
        <v>2476684</v>
      </c>
      <c r="N12117" t="s">
        <v>1447</v>
      </c>
      <c r="O12117" s="10">
        <v>46228.701905057867</v>
      </c>
      <c r="P12117" t="s">
        <v>157</v>
      </c>
      <c r="Q12117" t="s">
        <v>1490</v>
      </c>
    </row>
    <row r="12118" spans="1:17" x14ac:dyDescent="0.35">
      <c r="A12118">
        <v>12563321</v>
      </c>
      <c r="B12118" t="s">
        <v>17279</v>
      </c>
      <c r="C12118" t="s">
        <v>21</v>
      </c>
      <c r="D12118" t="s">
        <v>1663</v>
      </c>
      <c r="E12118">
        <v>1140</v>
      </c>
      <c r="F12118" t="s">
        <v>5244</v>
      </c>
      <c r="G12118" t="s">
        <v>17</v>
      </c>
      <c r="H12118" t="s">
        <v>1479</v>
      </c>
      <c r="I12118" t="s">
        <v>1479</v>
      </c>
      <c r="J12118" t="s">
        <v>17</v>
      </c>
      <c r="K12118">
        <v>0.56000000000000005</v>
      </c>
      <c r="L12118" t="b">
        <v>0</v>
      </c>
      <c r="M12118">
        <v>3050051</v>
      </c>
      <c r="N12118" t="s">
        <v>84</v>
      </c>
      <c r="O12118" s="10">
        <v>46228.706100243056</v>
      </c>
      <c r="P12118" t="s">
        <v>17</v>
      </c>
      <c r="Q12118" t="s">
        <v>1479</v>
      </c>
    </row>
    <row r="12119" spans="1:17" x14ac:dyDescent="0.35">
      <c r="A12119">
        <v>12563369</v>
      </c>
      <c r="B12119" t="s">
        <v>12202</v>
      </c>
      <c r="C12119" t="s">
        <v>28</v>
      </c>
      <c r="D12119" t="s">
        <v>28</v>
      </c>
      <c r="E12119">
        <v>3562.5</v>
      </c>
      <c r="F12119" t="s">
        <v>4950</v>
      </c>
      <c r="G12119" t="s">
        <v>36</v>
      </c>
      <c r="H12119" t="s">
        <v>1712</v>
      </c>
      <c r="I12119" t="s">
        <v>1520</v>
      </c>
      <c r="J12119" t="s">
        <v>36</v>
      </c>
      <c r="K12119">
        <v>1</v>
      </c>
      <c r="L12119" t="b">
        <v>1</v>
      </c>
      <c r="M12119">
        <v>2476374</v>
      </c>
      <c r="N12119" t="s">
        <v>67</v>
      </c>
      <c r="O12119" s="10">
        <v>46228.710412673609</v>
      </c>
      <c r="P12119" t="s">
        <v>36</v>
      </c>
      <c r="Q12119" t="s">
        <v>1712</v>
      </c>
    </row>
    <row r="12120" spans="1:17" x14ac:dyDescent="0.35">
      <c r="A12120">
        <v>12563370</v>
      </c>
      <c r="B12120" t="s">
        <v>17280</v>
      </c>
      <c r="C12120" t="s">
        <v>65</v>
      </c>
      <c r="D12120" t="s">
        <v>1001</v>
      </c>
      <c r="E12120">
        <v>2304</v>
      </c>
      <c r="F12120" t="s">
        <v>1000</v>
      </c>
      <c r="G12120" t="s">
        <v>17</v>
      </c>
      <c r="H12120" t="s">
        <v>1633</v>
      </c>
      <c r="I12120" t="s">
        <v>1634</v>
      </c>
      <c r="J12120" t="s">
        <v>17</v>
      </c>
      <c r="K12120">
        <v>1</v>
      </c>
      <c r="L12120" t="b">
        <v>0</v>
      </c>
      <c r="M12120">
        <v>3050045</v>
      </c>
      <c r="N12120" t="s">
        <v>4728</v>
      </c>
      <c r="O12120" s="10">
        <v>46228.710451539351</v>
      </c>
      <c r="P12120" t="s">
        <v>17</v>
      </c>
      <c r="Q12120" t="s">
        <v>1633</v>
      </c>
    </row>
    <row r="12121" spans="1:17" x14ac:dyDescent="0.35">
      <c r="A12121">
        <v>12563376</v>
      </c>
      <c r="B12121" t="s">
        <v>17281</v>
      </c>
      <c r="C12121" t="s">
        <v>246</v>
      </c>
      <c r="D12121" t="s">
        <v>425</v>
      </c>
      <c r="E12121">
        <v>2520</v>
      </c>
      <c r="F12121" t="s">
        <v>4826</v>
      </c>
      <c r="G12121" t="s">
        <v>36</v>
      </c>
      <c r="H12121" t="s">
        <v>1451</v>
      </c>
      <c r="I12121" t="s">
        <v>1451</v>
      </c>
      <c r="J12121" t="s">
        <v>36</v>
      </c>
      <c r="K12121">
        <v>1</v>
      </c>
      <c r="L12121" t="b">
        <v>1</v>
      </c>
      <c r="M12121">
        <v>2619141</v>
      </c>
      <c r="N12121" t="s">
        <v>225</v>
      </c>
      <c r="O12121" s="10">
        <v>46228.711371701385</v>
      </c>
      <c r="P12121" t="s">
        <v>36</v>
      </c>
      <c r="Q12121" t="s">
        <v>1451</v>
      </c>
    </row>
    <row r="12122" spans="1:17" x14ac:dyDescent="0.35">
      <c r="A12122">
        <v>12563392</v>
      </c>
      <c r="B12122" t="s">
        <v>17282</v>
      </c>
      <c r="C12122" t="s">
        <v>21</v>
      </c>
      <c r="D12122" t="s">
        <v>1663</v>
      </c>
      <c r="E12122">
        <v>1140</v>
      </c>
      <c r="F12122" t="s">
        <v>5244</v>
      </c>
      <c r="G12122" t="s">
        <v>17</v>
      </c>
      <c r="H12122" t="s">
        <v>1479</v>
      </c>
      <c r="I12122" t="s">
        <v>1479</v>
      </c>
      <c r="J12122" t="s">
        <v>17</v>
      </c>
      <c r="K12122">
        <v>1</v>
      </c>
      <c r="L12122" t="b">
        <v>0</v>
      </c>
      <c r="M12122">
        <v>3050051</v>
      </c>
      <c r="N12122" t="s">
        <v>84</v>
      </c>
      <c r="O12122" s="10">
        <v>46228.713918784721</v>
      </c>
      <c r="P12122" t="s">
        <v>17</v>
      </c>
      <c r="Q12122" t="s">
        <v>1479</v>
      </c>
    </row>
    <row r="12123" spans="1:17" x14ac:dyDescent="0.35">
      <c r="A12123">
        <v>12563420</v>
      </c>
      <c r="B12123" t="s">
        <v>17283</v>
      </c>
      <c r="C12123" t="s">
        <v>21</v>
      </c>
      <c r="D12123" t="s">
        <v>1663</v>
      </c>
      <c r="E12123">
        <v>1140</v>
      </c>
      <c r="F12123" t="s">
        <v>5244</v>
      </c>
      <c r="G12123" t="s">
        <v>17</v>
      </c>
      <c r="H12123" t="s">
        <v>1479</v>
      </c>
      <c r="I12123" t="s">
        <v>1479</v>
      </c>
      <c r="J12123" t="s">
        <v>17</v>
      </c>
      <c r="K12123">
        <v>1</v>
      </c>
      <c r="L12123" t="b">
        <v>0</v>
      </c>
      <c r="M12123">
        <v>3050051</v>
      </c>
      <c r="N12123" t="s">
        <v>84</v>
      </c>
      <c r="O12123" s="10">
        <v>46228.716942800929</v>
      </c>
      <c r="P12123" t="s">
        <v>17</v>
      </c>
      <c r="Q12123" t="s">
        <v>1479</v>
      </c>
    </row>
    <row r="12124" spans="1:17" x14ac:dyDescent="0.35">
      <c r="A12124">
        <v>12563468</v>
      </c>
      <c r="B12124" t="s">
        <v>17284</v>
      </c>
      <c r="C12124" t="s">
        <v>65</v>
      </c>
      <c r="D12124" t="s">
        <v>610</v>
      </c>
      <c r="E12124">
        <v>2254.5</v>
      </c>
      <c r="F12124" t="s">
        <v>4911</v>
      </c>
      <c r="G12124" t="s">
        <v>36</v>
      </c>
      <c r="H12124" t="s">
        <v>1712</v>
      </c>
      <c r="I12124" t="s">
        <v>1712</v>
      </c>
      <c r="J12124" t="s">
        <v>36</v>
      </c>
      <c r="K12124">
        <v>1</v>
      </c>
      <c r="L12124" t="b">
        <v>0</v>
      </c>
      <c r="M12124">
        <v>3017835</v>
      </c>
      <c r="N12124" t="s">
        <v>4079</v>
      </c>
      <c r="O12124" s="10">
        <v>46228.704718437497</v>
      </c>
      <c r="P12124" t="s">
        <v>36</v>
      </c>
      <c r="Q12124" t="s">
        <v>1712</v>
      </c>
    </row>
    <row r="12125" spans="1:17" x14ac:dyDescent="0.35">
      <c r="A12125">
        <v>12563507</v>
      </c>
      <c r="B12125" t="s">
        <v>17285</v>
      </c>
      <c r="C12125" t="s">
        <v>218</v>
      </c>
      <c r="D12125" t="s">
        <v>483</v>
      </c>
      <c r="E12125">
        <v>3316</v>
      </c>
      <c r="F12125" t="s">
        <v>5153</v>
      </c>
      <c r="G12125" t="s">
        <v>36</v>
      </c>
      <c r="H12125" t="s">
        <v>1444</v>
      </c>
      <c r="I12125" t="s">
        <v>1444</v>
      </c>
      <c r="J12125" t="s">
        <v>36</v>
      </c>
      <c r="K12125">
        <v>0.63</v>
      </c>
      <c r="L12125" t="b">
        <v>1</v>
      </c>
      <c r="M12125">
        <v>2683736</v>
      </c>
      <c r="N12125" t="s">
        <v>1579</v>
      </c>
      <c r="O12125" s="10">
        <v>46228.727980671298</v>
      </c>
      <c r="P12125" t="s">
        <v>36</v>
      </c>
      <c r="Q12125" t="s">
        <v>1444</v>
      </c>
    </row>
    <row r="12126" spans="1:17" x14ac:dyDescent="0.35">
      <c r="A12126">
        <v>12563549</v>
      </c>
      <c r="B12126" t="s">
        <v>13437</v>
      </c>
      <c r="C12126" t="s">
        <v>111</v>
      </c>
      <c r="D12126" t="s">
        <v>355</v>
      </c>
      <c r="E12126">
        <v>3200</v>
      </c>
      <c r="F12126" t="s">
        <v>5133</v>
      </c>
      <c r="G12126" t="s">
        <v>36</v>
      </c>
      <c r="H12126" t="s">
        <v>1484</v>
      </c>
      <c r="I12126" t="s">
        <v>1484</v>
      </c>
      <c r="J12126" t="s">
        <v>36</v>
      </c>
      <c r="K12126">
        <v>1</v>
      </c>
      <c r="L12126" t="b">
        <v>0</v>
      </c>
      <c r="M12126">
        <v>2476684</v>
      </c>
      <c r="N12126" t="s">
        <v>1447</v>
      </c>
      <c r="O12126" s="10">
        <v>46228.733944340274</v>
      </c>
      <c r="P12126" t="s">
        <v>36</v>
      </c>
      <c r="Q12126" t="s">
        <v>1484</v>
      </c>
    </row>
    <row r="12127" spans="1:17" x14ac:dyDescent="0.35">
      <c r="A12127">
        <v>12563615</v>
      </c>
      <c r="B12127" t="s">
        <v>17286</v>
      </c>
      <c r="C12127" t="s">
        <v>111</v>
      </c>
      <c r="D12127" t="s">
        <v>110</v>
      </c>
      <c r="E12127">
        <v>2300</v>
      </c>
      <c r="F12127" t="s">
        <v>5152</v>
      </c>
      <c r="G12127" t="s">
        <v>17</v>
      </c>
      <c r="H12127" t="s">
        <v>1607</v>
      </c>
      <c r="I12127" t="s">
        <v>1607</v>
      </c>
      <c r="J12127" t="s">
        <v>17</v>
      </c>
      <c r="K12127">
        <v>1</v>
      </c>
      <c r="L12127" t="b">
        <v>1</v>
      </c>
      <c r="M12127">
        <v>2764536</v>
      </c>
      <c r="N12127" t="s">
        <v>1475</v>
      </c>
      <c r="O12127" s="10">
        <v>46228.741840381947</v>
      </c>
      <c r="P12127" t="s">
        <v>17</v>
      </c>
      <c r="Q12127" t="s">
        <v>1607</v>
      </c>
    </row>
    <row r="12128" spans="1:17" x14ac:dyDescent="0.35">
      <c r="A12128">
        <v>12563641</v>
      </c>
      <c r="B12128" t="s">
        <v>17287</v>
      </c>
      <c r="C12128" t="s">
        <v>73</v>
      </c>
      <c r="D12128" t="s">
        <v>1154</v>
      </c>
      <c r="E12128">
        <v>3500</v>
      </c>
      <c r="F12128" t="s">
        <v>5245</v>
      </c>
      <c r="G12128" t="s">
        <v>36</v>
      </c>
      <c r="H12128" t="s">
        <v>1602</v>
      </c>
      <c r="I12128" t="s">
        <v>1602</v>
      </c>
      <c r="J12128" t="s">
        <v>36</v>
      </c>
      <c r="K12128">
        <v>1</v>
      </c>
      <c r="L12128" t="b">
        <v>0</v>
      </c>
      <c r="M12128">
        <v>2363885</v>
      </c>
      <c r="N12128" t="s">
        <v>767</v>
      </c>
      <c r="O12128" s="10">
        <v>46228.744855625002</v>
      </c>
      <c r="P12128" t="s">
        <v>36</v>
      </c>
      <c r="Q12128" t="s">
        <v>1602</v>
      </c>
    </row>
    <row r="12129" spans="1:17" x14ac:dyDescent="0.35">
      <c r="A12129">
        <v>12563738</v>
      </c>
      <c r="B12129" t="s">
        <v>17288</v>
      </c>
      <c r="C12129" t="s">
        <v>28</v>
      </c>
      <c r="D12129" t="s">
        <v>2082</v>
      </c>
      <c r="E12129">
        <v>2520</v>
      </c>
      <c r="F12129" t="s">
        <v>5207</v>
      </c>
      <c r="G12129" t="s">
        <v>36</v>
      </c>
      <c r="H12129" t="s">
        <v>1444</v>
      </c>
      <c r="I12129" t="s">
        <v>1451</v>
      </c>
      <c r="J12129" t="s">
        <v>36</v>
      </c>
      <c r="K12129">
        <v>0.38</v>
      </c>
      <c r="L12129" t="b">
        <v>0</v>
      </c>
      <c r="M12129">
        <v>2363885</v>
      </c>
      <c r="N12129" t="s">
        <v>767</v>
      </c>
      <c r="O12129" s="10">
        <v>46228.758508287036</v>
      </c>
      <c r="P12129" t="s">
        <v>36</v>
      </c>
      <c r="Q12129" t="s">
        <v>1444</v>
      </c>
    </row>
    <row r="12130" spans="1:17" x14ac:dyDescent="0.35">
      <c r="A12130">
        <v>12563804</v>
      </c>
      <c r="B12130" t="s">
        <v>17289</v>
      </c>
      <c r="C12130" t="s">
        <v>73</v>
      </c>
      <c r="D12130" t="s">
        <v>1154</v>
      </c>
      <c r="E12130">
        <v>3500</v>
      </c>
      <c r="F12130" t="s">
        <v>5245</v>
      </c>
      <c r="G12130" t="s">
        <v>36</v>
      </c>
      <c r="H12130" t="s">
        <v>1602</v>
      </c>
      <c r="I12130" t="s">
        <v>1602</v>
      </c>
      <c r="J12130" t="s">
        <v>36</v>
      </c>
      <c r="K12130">
        <v>0.94</v>
      </c>
      <c r="L12130" t="b">
        <v>0</v>
      </c>
      <c r="M12130">
        <v>2363885</v>
      </c>
      <c r="N12130" t="s">
        <v>767</v>
      </c>
      <c r="O12130" s="10">
        <v>46228.762776423609</v>
      </c>
      <c r="P12130" t="s">
        <v>36</v>
      </c>
      <c r="Q12130" t="s">
        <v>1602</v>
      </c>
    </row>
    <row r="12131" spans="1:17" x14ac:dyDescent="0.35">
      <c r="A12131">
        <v>12563821</v>
      </c>
      <c r="B12131" t="s">
        <v>17290</v>
      </c>
      <c r="C12131" t="s">
        <v>65</v>
      </c>
      <c r="D12131" t="s">
        <v>173</v>
      </c>
      <c r="E12131">
        <v>2884</v>
      </c>
      <c r="F12131" t="s">
        <v>456</v>
      </c>
      <c r="G12131" t="s">
        <v>36</v>
      </c>
      <c r="H12131" t="s">
        <v>1602</v>
      </c>
      <c r="I12131" t="s">
        <v>1959</v>
      </c>
      <c r="J12131" t="s">
        <v>36</v>
      </c>
      <c r="K12131">
        <v>0.42</v>
      </c>
      <c r="L12131" t="b">
        <v>0</v>
      </c>
      <c r="M12131">
        <v>3050045</v>
      </c>
      <c r="N12131" t="s">
        <v>4728</v>
      </c>
      <c r="O12131" s="10">
        <v>46228.765428287035</v>
      </c>
      <c r="P12131" t="s">
        <v>36</v>
      </c>
      <c r="Q12131" t="s">
        <v>1602</v>
      </c>
    </row>
    <row r="12132" spans="1:17" x14ac:dyDescent="0.35">
      <c r="A12132">
        <v>12563834</v>
      </c>
      <c r="B12132" t="s">
        <v>17291</v>
      </c>
      <c r="C12132" t="s">
        <v>111</v>
      </c>
      <c r="D12132" t="s">
        <v>473</v>
      </c>
      <c r="E12132">
        <v>2898.49</v>
      </c>
      <c r="F12132" t="s">
        <v>5199</v>
      </c>
      <c r="G12132" t="s">
        <v>36</v>
      </c>
      <c r="H12132" t="s">
        <v>1484</v>
      </c>
      <c r="I12132" t="s">
        <v>1526</v>
      </c>
      <c r="J12132" t="s">
        <v>36</v>
      </c>
      <c r="K12132">
        <v>1</v>
      </c>
      <c r="L12132" t="b">
        <v>1</v>
      </c>
      <c r="M12132">
        <v>2363885</v>
      </c>
      <c r="N12132" t="s">
        <v>767</v>
      </c>
      <c r="O12132" s="10">
        <v>46228.76669384259</v>
      </c>
      <c r="P12132" t="s">
        <v>36</v>
      </c>
      <c r="Q12132" t="s">
        <v>1484</v>
      </c>
    </row>
    <row r="12133" spans="1:17" x14ac:dyDescent="0.35">
      <c r="A12133">
        <v>12563856</v>
      </c>
      <c r="B12133" t="s">
        <v>17292</v>
      </c>
      <c r="C12133" t="s">
        <v>28</v>
      </c>
      <c r="D12133" t="s">
        <v>28</v>
      </c>
      <c r="E12133">
        <v>3562.5</v>
      </c>
      <c r="F12133" t="s">
        <v>4950</v>
      </c>
      <c r="G12133" t="s">
        <v>36</v>
      </c>
      <c r="H12133" t="s">
        <v>1712</v>
      </c>
      <c r="I12133" t="s">
        <v>1336</v>
      </c>
      <c r="J12133" t="s">
        <v>36</v>
      </c>
      <c r="K12133">
        <v>0.31</v>
      </c>
      <c r="L12133" t="b">
        <v>1</v>
      </c>
      <c r="M12133">
        <v>2476374</v>
      </c>
      <c r="N12133" t="s">
        <v>67</v>
      </c>
      <c r="O12133" s="10">
        <v>46228.768132511577</v>
      </c>
      <c r="P12133" t="s">
        <v>36</v>
      </c>
      <c r="Q12133" t="s">
        <v>1712</v>
      </c>
    </row>
    <row r="12134" spans="1:17" x14ac:dyDescent="0.35">
      <c r="A12134">
        <v>12563918</v>
      </c>
      <c r="B12134" t="s">
        <v>17293</v>
      </c>
      <c r="C12134" t="s">
        <v>21</v>
      </c>
      <c r="D12134" t="s">
        <v>1663</v>
      </c>
      <c r="E12134">
        <v>1140</v>
      </c>
      <c r="F12134" t="s">
        <v>5244</v>
      </c>
      <c r="G12134" t="s">
        <v>17</v>
      </c>
      <c r="H12134" t="s">
        <v>1479</v>
      </c>
      <c r="I12134" t="s">
        <v>1479</v>
      </c>
      <c r="J12134" t="s">
        <v>17</v>
      </c>
      <c r="K12134">
        <v>1</v>
      </c>
      <c r="L12134" t="b">
        <v>0</v>
      </c>
      <c r="M12134">
        <v>3050051</v>
      </c>
      <c r="N12134" t="s">
        <v>84</v>
      </c>
      <c r="O12134" s="10">
        <v>46228.77499607639</v>
      </c>
      <c r="P12134" t="s">
        <v>17</v>
      </c>
      <c r="Q12134" t="s">
        <v>1479</v>
      </c>
    </row>
    <row r="12135" spans="1:17" x14ac:dyDescent="0.35">
      <c r="A12135">
        <v>12564151</v>
      </c>
      <c r="B12135" t="s">
        <v>17294</v>
      </c>
      <c r="C12135" t="s">
        <v>28</v>
      </c>
      <c r="D12135" t="s">
        <v>28</v>
      </c>
      <c r="E12135">
        <v>2250</v>
      </c>
      <c r="F12135" t="s">
        <v>5023</v>
      </c>
      <c r="G12135" t="s">
        <v>36</v>
      </c>
      <c r="H12135" t="s">
        <v>2128</v>
      </c>
      <c r="I12135" t="s">
        <v>2128</v>
      </c>
      <c r="J12135" t="s">
        <v>36</v>
      </c>
      <c r="K12135">
        <v>1</v>
      </c>
      <c r="L12135" t="b">
        <v>1</v>
      </c>
      <c r="M12135">
        <v>2476374</v>
      </c>
      <c r="N12135" t="s">
        <v>67</v>
      </c>
      <c r="O12135" s="10">
        <v>46228.792293287035</v>
      </c>
      <c r="P12135" t="s">
        <v>36</v>
      </c>
      <c r="Q12135" t="s">
        <v>2128</v>
      </c>
    </row>
    <row r="12136" spans="1:17" x14ac:dyDescent="0.35">
      <c r="A12136">
        <v>12564199</v>
      </c>
      <c r="B12136" t="s">
        <v>17295</v>
      </c>
      <c r="C12136" t="s">
        <v>92</v>
      </c>
      <c r="D12136" t="s">
        <v>1785</v>
      </c>
      <c r="E12136">
        <v>2175</v>
      </c>
      <c r="F12136" t="s">
        <v>5186</v>
      </c>
      <c r="G12136" t="s">
        <v>17</v>
      </c>
      <c r="H12136" t="s">
        <v>1543</v>
      </c>
      <c r="I12136" t="s">
        <v>1543</v>
      </c>
      <c r="J12136" t="s">
        <v>17</v>
      </c>
      <c r="K12136">
        <v>0.42</v>
      </c>
      <c r="L12136" t="b">
        <v>1</v>
      </c>
      <c r="M12136">
        <v>3017833</v>
      </c>
      <c r="N12136" t="s">
        <v>714</v>
      </c>
      <c r="O12136" s="10">
        <v>46228.797176400461</v>
      </c>
      <c r="P12136" t="s">
        <v>17</v>
      </c>
      <c r="Q12136" t="s">
        <v>1543</v>
      </c>
    </row>
    <row r="12137" spans="1:17" x14ac:dyDescent="0.35">
      <c r="A12137">
        <v>12564225</v>
      </c>
      <c r="B12137" t="s">
        <v>17296</v>
      </c>
      <c r="C12137" t="s">
        <v>73</v>
      </c>
      <c r="D12137" t="s">
        <v>1026</v>
      </c>
      <c r="E12137">
        <v>2052</v>
      </c>
      <c r="F12137" t="s">
        <v>1215</v>
      </c>
      <c r="G12137" t="s">
        <v>36</v>
      </c>
      <c r="H12137" t="s">
        <v>1451</v>
      </c>
      <c r="I12137" t="s">
        <v>1451</v>
      </c>
      <c r="J12137" t="s">
        <v>36</v>
      </c>
      <c r="K12137">
        <v>0.55000000000000004</v>
      </c>
      <c r="L12137" t="b">
        <v>1</v>
      </c>
      <c r="M12137">
        <v>3000189</v>
      </c>
      <c r="N12137" t="s">
        <v>613</v>
      </c>
      <c r="O12137" s="10">
        <v>46228.799346238426</v>
      </c>
      <c r="P12137" t="s">
        <v>36</v>
      </c>
      <c r="Q12137" t="s">
        <v>1451</v>
      </c>
    </row>
    <row r="12138" spans="1:17" x14ac:dyDescent="0.35">
      <c r="A12138">
        <v>12564289</v>
      </c>
      <c r="B12138" t="s">
        <v>17297</v>
      </c>
      <c r="C12138" t="s">
        <v>21</v>
      </c>
      <c r="D12138" t="s">
        <v>1663</v>
      </c>
      <c r="E12138">
        <v>1140</v>
      </c>
      <c r="F12138" t="s">
        <v>5244</v>
      </c>
      <c r="G12138" t="s">
        <v>17</v>
      </c>
      <c r="H12138" t="s">
        <v>1479</v>
      </c>
      <c r="I12138" t="s">
        <v>1479</v>
      </c>
      <c r="J12138" t="s">
        <v>17</v>
      </c>
      <c r="K12138">
        <v>0.98</v>
      </c>
      <c r="L12138" t="b">
        <v>0</v>
      </c>
      <c r="M12138">
        <v>3050051</v>
      </c>
      <c r="N12138" t="s">
        <v>84</v>
      </c>
      <c r="O12138" s="10">
        <v>46228.806379155096</v>
      </c>
      <c r="P12138" t="s">
        <v>17</v>
      </c>
      <c r="Q12138" t="s">
        <v>1479</v>
      </c>
    </row>
    <row r="12139" spans="1:17" x14ac:dyDescent="0.35">
      <c r="A12139">
        <v>12564319</v>
      </c>
      <c r="B12139" t="s">
        <v>17298</v>
      </c>
      <c r="C12139" t="s">
        <v>21</v>
      </c>
      <c r="D12139" t="s">
        <v>33</v>
      </c>
      <c r="E12139">
        <v>2680</v>
      </c>
      <c r="F12139" t="s">
        <v>5231</v>
      </c>
      <c r="G12139" t="s">
        <v>157</v>
      </c>
      <c r="H12139" t="s">
        <v>1490</v>
      </c>
      <c r="I12139" t="s">
        <v>1490</v>
      </c>
      <c r="J12139" t="s">
        <v>157</v>
      </c>
      <c r="K12139">
        <v>0.28000000000000003</v>
      </c>
      <c r="L12139" t="b">
        <v>1</v>
      </c>
      <c r="M12139">
        <v>3077167</v>
      </c>
      <c r="N12139" t="s">
        <v>34</v>
      </c>
      <c r="O12139" s="10">
        <v>46228.810111261577</v>
      </c>
      <c r="P12139" t="s">
        <v>157</v>
      </c>
      <c r="Q12139" t="s">
        <v>1490</v>
      </c>
    </row>
    <row r="12140" spans="1:17" x14ac:dyDescent="0.35">
      <c r="A12140">
        <v>12564339</v>
      </c>
      <c r="B12140" t="s">
        <v>17299</v>
      </c>
      <c r="C12140" t="s">
        <v>28</v>
      </c>
      <c r="D12140" t="s">
        <v>28</v>
      </c>
      <c r="E12140">
        <v>2800</v>
      </c>
      <c r="F12140" t="s">
        <v>4886</v>
      </c>
      <c r="G12140" t="s">
        <v>157</v>
      </c>
      <c r="H12140" t="s">
        <v>1490</v>
      </c>
      <c r="I12140" t="s">
        <v>1490</v>
      </c>
      <c r="J12140" t="s">
        <v>157</v>
      </c>
      <c r="K12140">
        <v>1</v>
      </c>
      <c r="L12140" t="b">
        <v>1</v>
      </c>
      <c r="M12140">
        <v>2803951</v>
      </c>
      <c r="N12140" t="s">
        <v>1501</v>
      </c>
      <c r="O12140" s="10">
        <v>46228.811734502313</v>
      </c>
      <c r="P12140" t="s">
        <v>157</v>
      </c>
      <c r="Q12140" t="s">
        <v>1490</v>
      </c>
    </row>
    <row r="12141" spans="1:17" x14ac:dyDescent="0.35">
      <c r="A12141">
        <v>12564383</v>
      </c>
      <c r="B12141" t="s">
        <v>17300</v>
      </c>
      <c r="C12141" t="s">
        <v>28</v>
      </c>
      <c r="D12141" t="s">
        <v>28</v>
      </c>
      <c r="E12141">
        <v>3562.5</v>
      </c>
      <c r="F12141" t="s">
        <v>4950</v>
      </c>
      <c r="G12141" t="s">
        <v>36</v>
      </c>
      <c r="H12141" t="s">
        <v>1712</v>
      </c>
      <c r="I12141" t="s">
        <v>1712</v>
      </c>
      <c r="J12141" t="s">
        <v>36</v>
      </c>
      <c r="K12141">
        <v>0.47</v>
      </c>
      <c r="L12141" t="b">
        <v>1</v>
      </c>
      <c r="M12141">
        <v>2476374</v>
      </c>
      <c r="N12141" t="s">
        <v>67</v>
      </c>
      <c r="O12141" s="10">
        <v>46228.818262777779</v>
      </c>
      <c r="P12141" t="s">
        <v>36</v>
      </c>
      <c r="Q12141" t="s">
        <v>1712</v>
      </c>
    </row>
    <row r="12142" spans="1:17" x14ac:dyDescent="0.35">
      <c r="A12142">
        <v>12564480</v>
      </c>
      <c r="B12142" t="s">
        <v>17301</v>
      </c>
      <c r="C12142" t="s">
        <v>330</v>
      </c>
      <c r="D12142" t="s">
        <v>329</v>
      </c>
      <c r="E12142">
        <v>2534</v>
      </c>
      <c r="F12142" t="s">
        <v>5135</v>
      </c>
      <c r="G12142" t="s">
        <v>36</v>
      </c>
      <c r="H12142" t="s">
        <v>1451</v>
      </c>
      <c r="I12142" t="s">
        <v>1451</v>
      </c>
      <c r="J12142" t="s">
        <v>36</v>
      </c>
      <c r="K12142">
        <v>0.85</v>
      </c>
      <c r="L12142" t="b">
        <v>1</v>
      </c>
      <c r="M12142">
        <v>2669579</v>
      </c>
      <c r="N12142" t="s">
        <v>1728</v>
      </c>
      <c r="O12142" s="10">
        <v>46228.828508310187</v>
      </c>
      <c r="P12142" t="s">
        <v>36</v>
      </c>
      <c r="Q12142" t="s">
        <v>1451</v>
      </c>
    </row>
    <row r="12143" spans="1:17" x14ac:dyDescent="0.35">
      <c r="A12143">
        <v>12564632</v>
      </c>
      <c r="B12143" t="s">
        <v>17302</v>
      </c>
      <c r="C12143" t="s">
        <v>111</v>
      </c>
      <c r="D12143" t="s">
        <v>110</v>
      </c>
      <c r="E12143">
        <v>2544</v>
      </c>
      <c r="F12143" t="s">
        <v>4656</v>
      </c>
      <c r="G12143" t="s">
        <v>36</v>
      </c>
      <c r="H12143" t="s">
        <v>1638</v>
      </c>
      <c r="I12143" t="s">
        <v>1638</v>
      </c>
      <c r="J12143" t="s">
        <v>36</v>
      </c>
      <c r="K12143">
        <v>0.42</v>
      </c>
      <c r="L12143" t="b">
        <v>1</v>
      </c>
      <c r="M12143">
        <v>3050044</v>
      </c>
      <c r="N12143" t="s">
        <v>4732</v>
      </c>
      <c r="O12143" s="10">
        <v>46228.843842233793</v>
      </c>
      <c r="P12143" t="s">
        <v>36</v>
      </c>
      <c r="Q12143" t="s">
        <v>1638</v>
      </c>
    </row>
    <row r="12144" spans="1:17" x14ac:dyDescent="0.35">
      <c r="A12144">
        <v>12564652</v>
      </c>
      <c r="B12144" t="s">
        <v>17303</v>
      </c>
      <c r="C12144" t="s">
        <v>246</v>
      </c>
      <c r="D12144" t="s">
        <v>425</v>
      </c>
      <c r="E12144">
        <v>2520</v>
      </c>
      <c r="F12144" t="s">
        <v>4826</v>
      </c>
      <c r="G12144" t="s">
        <v>36</v>
      </c>
      <c r="H12144" t="s">
        <v>1451</v>
      </c>
      <c r="I12144" t="s">
        <v>1451</v>
      </c>
      <c r="J12144" t="s">
        <v>36</v>
      </c>
      <c r="K12144">
        <v>1</v>
      </c>
      <c r="L12144" t="b">
        <v>1</v>
      </c>
      <c r="M12144">
        <v>2619141</v>
      </c>
      <c r="N12144" t="s">
        <v>225</v>
      </c>
      <c r="O12144" s="10">
        <v>46228.848231192133</v>
      </c>
      <c r="P12144" t="s">
        <v>36</v>
      </c>
      <c r="Q12144" t="s">
        <v>1451</v>
      </c>
    </row>
    <row r="12145" spans="1:17" x14ac:dyDescent="0.35">
      <c r="A12145">
        <v>12564770</v>
      </c>
      <c r="B12145" t="s">
        <v>9484</v>
      </c>
      <c r="C12145" t="s">
        <v>111</v>
      </c>
      <c r="D12145" t="s">
        <v>110</v>
      </c>
      <c r="E12145">
        <v>2300</v>
      </c>
      <c r="F12145" t="s">
        <v>5152</v>
      </c>
      <c r="G12145" t="s">
        <v>17</v>
      </c>
      <c r="H12145" t="s">
        <v>1607</v>
      </c>
      <c r="I12145" t="s">
        <v>1608</v>
      </c>
      <c r="J12145" t="s">
        <v>17</v>
      </c>
      <c r="K12145">
        <v>1</v>
      </c>
      <c r="L12145" t="b">
        <v>1</v>
      </c>
      <c r="M12145">
        <v>2764536</v>
      </c>
      <c r="N12145" t="s">
        <v>1475</v>
      </c>
      <c r="O12145" s="10">
        <v>46228.864983055559</v>
      </c>
      <c r="P12145" t="s">
        <v>17</v>
      </c>
      <c r="Q12145" t="s">
        <v>1607</v>
      </c>
    </row>
    <row r="12146" spans="1:17" x14ac:dyDescent="0.35">
      <c r="A12146">
        <v>12564793</v>
      </c>
      <c r="B12146" t="s">
        <v>17304</v>
      </c>
      <c r="C12146" t="s">
        <v>111</v>
      </c>
      <c r="D12146" t="s">
        <v>473</v>
      </c>
      <c r="E12146">
        <v>2620</v>
      </c>
      <c r="F12146" t="s">
        <v>5220</v>
      </c>
      <c r="G12146" t="s">
        <v>36</v>
      </c>
      <c r="H12146" t="s">
        <v>1611</v>
      </c>
      <c r="I12146" t="s">
        <v>1611</v>
      </c>
      <c r="J12146" t="s">
        <v>36</v>
      </c>
      <c r="K12146">
        <v>1</v>
      </c>
      <c r="L12146" t="b">
        <v>1</v>
      </c>
      <c r="M12146">
        <v>2458893</v>
      </c>
      <c r="N12146" t="s">
        <v>247</v>
      </c>
      <c r="O12146" s="10">
        <v>46228.867444837961</v>
      </c>
      <c r="P12146" t="s">
        <v>36</v>
      </c>
      <c r="Q12146" t="s">
        <v>1611</v>
      </c>
    </row>
    <row r="12147" spans="1:17" x14ac:dyDescent="0.35">
      <c r="A12147">
        <v>12564832</v>
      </c>
      <c r="B12147" t="s">
        <v>17305</v>
      </c>
      <c r="C12147" t="s">
        <v>246</v>
      </c>
      <c r="D12147" t="s">
        <v>566</v>
      </c>
      <c r="E12147">
        <v>2214</v>
      </c>
      <c r="F12147" t="s">
        <v>5246</v>
      </c>
      <c r="G12147" t="s">
        <v>36</v>
      </c>
      <c r="H12147" t="s">
        <v>1557</v>
      </c>
      <c r="I12147" t="s">
        <v>1736</v>
      </c>
      <c r="J12147" t="s">
        <v>36</v>
      </c>
      <c r="K12147">
        <v>0.95</v>
      </c>
      <c r="L12147" t="b">
        <v>0</v>
      </c>
      <c r="M12147">
        <v>2476684</v>
      </c>
      <c r="N12147" t="s">
        <v>1447</v>
      </c>
      <c r="O12147" s="10">
        <v>46228.875041666666</v>
      </c>
      <c r="P12147" t="s">
        <v>36</v>
      </c>
      <c r="Q12147" t="s">
        <v>1557</v>
      </c>
    </row>
    <row r="12148" spans="1:17" x14ac:dyDescent="0.35">
      <c r="A12148">
        <v>12564931</v>
      </c>
      <c r="B12148" t="s">
        <v>17306</v>
      </c>
      <c r="C12148" t="s">
        <v>28</v>
      </c>
      <c r="D12148" t="s">
        <v>2082</v>
      </c>
      <c r="E12148">
        <v>2520</v>
      </c>
      <c r="F12148" t="s">
        <v>5207</v>
      </c>
      <c r="G12148" t="s">
        <v>36</v>
      </c>
      <c r="H12148" t="s">
        <v>1444</v>
      </c>
      <c r="I12148" t="s">
        <v>1928</v>
      </c>
      <c r="J12148" t="s">
        <v>36</v>
      </c>
      <c r="K12148">
        <v>1</v>
      </c>
      <c r="L12148" t="b">
        <v>1</v>
      </c>
      <c r="M12148">
        <v>3000189</v>
      </c>
      <c r="N12148" t="s">
        <v>613</v>
      </c>
      <c r="O12148" s="10">
        <v>46228.891675173611</v>
      </c>
      <c r="P12148" t="s">
        <v>36</v>
      </c>
      <c r="Q12148" t="s">
        <v>1444</v>
      </c>
    </row>
    <row r="12149" spans="1:17" x14ac:dyDescent="0.35">
      <c r="A12149">
        <v>12564984</v>
      </c>
      <c r="B12149" t="s">
        <v>7476</v>
      </c>
      <c r="C12149" t="s">
        <v>134</v>
      </c>
      <c r="D12149" t="s">
        <v>133</v>
      </c>
      <c r="E12149">
        <v>3100.24</v>
      </c>
      <c r="F12149" t="s">
        <v>316</v>
      </c>
      <c r="G12149" t="s">
        <v>36</v>
      </c>
      <c r="H12149" t="s">
        <v>1484</v>
      </c>
      <c r="I12149" t="s">
        <v>1482</v>
      </c>
      <c r="J12149" t="s">
        <v>36</v>
      </c>
      <c r="K12149">
        <v>0.75</v>
      </c>
      <c r="L12149" t="b">
        <v>0</v>
      </c>
      <c r="M12149">
        <v>3017835</v>
      </c>
      <c r="N12149" t="s">
        <v>4079</v>
      </c>
      <c r="O12149" s="10">
        <v>46228.900716782409</v>
      </c>
      <c r="P12149" t="s">
        <v>36</v>
      </c>
      <c r="Q12149" t="s">
        <v>1484</v>
      </c>
    </row>
    <row r="12150" spans="1:17" x14ac:dyDescent="0.35">
      <c r="A12150">
        <v>12565087</v>
      </c>
      <c r="B12150" t="s">
        <v>9980</v>
      </c>
      <c r="C12150" t="s">
        <v>28</v>
      </c>
      <c r="D12150" t="s">
        <v>556</v>
      </c>
      <c r="E12150">
        <v>2700</v>
      </c>
      <c r="F12150" t="s">
        <v>4838</v>
      </c>
      <c r="G12150" t="s">
        <v>36</v>
      </c>
      <c r="H12150" t="s">
        <v>1451</v>
      </c>
      <c r="I12150" t="s">
        <v>1451</v>
      </c>
      <c r="J12150" t="s">
        <v>36</v>
      </c>
      <c r="K12150">
        <v>1</v>
      </c>
      <c r="L12150" t="b">
        <v>0</v>
      </c>
      <c r="M12150">
        <v>3033265</v>
      </c>
      <c r="N12150" t="s">
        <v>4340</v>
      </c>
      <c r="O12150" s="10">
        <v>46228.925353368053</v>
      </c>
      <c r="P12150" t="s">
        <v>36</v>
      </c>
      <c r="Q12150" t="s">
        <v>1451</v>
      </c>
    </row>
    <row r="12151" spans="1:17" x14ac:dyDescent="0.35">
      <c r="A12151">
        <v>12565137</v>
      </c>
      <c r="B12151" t="s">
        <v>17307</v>
      </c>
      <c r="C12151" t="s">
        <v>394</v>
      </c>
      <c r="D12151" t="s">
        <v>857</v>
      </c>
      <c r="E12151">
        <v>2574</v>
      </c>
      <c r="F12151" t="s">
        <v>4584</v>
      </c>
      <c r="G12151" t="s">
        <v>36</v>
      </c>
      <c r="H12151" t="s">
        <v>1453</v>
      </c>
      <c r="I12151" t="s">
        <v>1614</v>
      </c>
      <c r="J12151" t="s">
        <v>17</v>
      </c>
      <c r="K12151">
        <v>1</v>
      </c>
      <c r="L12151" t="b">
        <v>0</v>
      </c>
      <c r="M12151">
        <v>2711837</v>
      </c>
      <c r="N12151" t="s">
        <v>1665</v>
      </c>
      <c r="O12151" s="10">
        <v>46228.934690775466</v>
      </c>
      <c r="P12151" t="s">
        <v>36</v>
      </c>
      <c r="Q12151" t="s">
        <v>1453</v>
      </c>
    </row>
    <row r="12152" spans="1:17" x14ac:dyDescent="0.35">
      <c r="A12152">
        <v>12565176</v>
      </c>
      <c r="B12152" t="s">
        <v>17308</v>
      </c>
      <c r="C12152" t="s">
        <v>28</v>
      </c>
      <c r="D12152" t="s">
        <v>56</v>
      </c>
      <c r="E12152">
        <v>2900.16</v>
      </c>
      <c r="F12152" t="s">
        <v>437</v>
      </c>
      <c r="G12152" t="s">
        <v>36</v>
      </c>
      <c r="H12152" t="s">
        <v>1489</v>
      </c>
      <c r="I12152" t="s">
        <v>1483</v>
      </c>
      <c r="J12152" t="s">
        <v>36</v>
      </c>
      <c r="K12152">
        <v>1</v>
      </c>
      <c r="L12152" t="b">
        <v>1</v>
      </c>
      <c r="M12152">
        <v>2476684</v>
      </c>
      <c r="N12152" t="s">
        <v>1447</v>
      </c>
      <c r="O12152" s="10">
        <v>46228.939806712966</v>
      </c>
      <c r="P12152" t="s">
        <v>36</v>
      </c>
      <c r="Q12152" t="s">
        <v>1489</v>
      </c>
    </row>
    <row r="12153" spans="1:17" x14ac:dyDescent="0.35">
      <c r="A12153">
        <v>12565265</v>
      </c>
      <c r="B12153" t="s">
        <v>17309</v>
      </c>
      <c r="C12153" t="s">
        <v>28</v>
      </c>
      <c r="D12153" t="s">
        <v>28</v>
      </c>
      <c r="E12153">
        <v>3562.5</v>
      </c>
      <c r="F12153" t="s">
        <v>4950</v>
      </c>
      <c r="G12153" t="s">
        <v>36</v>
      </c>
      <c r="H12153" t="s">
        <v>1712</v>
      </c>
      <c r="I12153" t="s">
        <v>1573</v>
      </c>
      <c r="J12153" t="s">
        <v>36</v>
      </c>
      <c r="K12153">
        <v>0.68</v>
      </c>
      <c r="L12153" t="b">
        <v>1</v>
      </c>
      <c r="M12153">
        <v>2476374</v>
      </c>
      <c r="N12153" t="s">
        <v>67</v>
      </c>
      <c r="O12153" s="10">
        <v>46228.948516435186</v>
      </c>
      <c r="P12153" t="s">
        <v>36</v>
      </c>
      <c r="Q12153" t="s">
        <v>1712</v>
      </c>
    </row>
    <row r="12154" spans="1:17" x14ac:dyDescent="0.35">
      <c r="A12154">
        <v>12565292</v>
      </c>
      <c r="B12154" t="s">
        <v>17310</v>
      </c>
      <c r="C12154" t="s">
        <v>21</v>
      </c>
      <c r="D12154" t="s">
        <v>1663</v>
      </c>
      <c r="E12154">
        <v>1140</v>
      </c>
      <c r="F12154" t="s">
        <v>5244</v>
      </c>
      <c r="G12154" t="s">
        <v>17</v>
      </c>
      <c r="H12154" t="s">
        <v>1479</v>
      </c>
      <c r="I12154" t="s">
        <v>1754</v>
      </c>
      <c r="J12154" t="s">
        <v>17</v>
      </c>
      <c r="K12154">
        <v>1</v>
      </c>
      <c r="L12154" t="b">
        <v>1</v>
      </c>
      <c r="M12154">
        <v>3050051</v>
      </c>
      <c r="N12154" t="s">
        <v>84</v>
      </c>
      <c r="O12154" s="10">
        <v>46228.951607164352</v>
      </c>
      <c r="P12154" t="s">
        <v>17</v>
      </c>
      <c r="Q12154" t="s">
        <v>1479</v>
      </c>
    </row>
    <row r="12155" spans="1:17" x14ac:dyDescent="0.35">
      <c r="A12155">
        <v>12565300</v>
      </c>
      <c r="B12155" t="s">
        <v>17311</v>
      </c>
      <c r="C12155" t="s">
        <v>21</v>
      </c>
      <c r="D12155" t="s">
        <v>1663</v>
      </c>
      <c r="E12155">
        <v>1140</v>
      </c>
      <c r="F12155" t="s">
        <v>5244</v>
      </c>
      <c r="G12155" t="s">
        <v>17</v>
      </c>
      <c r="H12155" t="s">
        <v>1479</v>
      </c>
      <c r="I12155" t="s">
        <v>1479</v>
      </c>
      <c r="J12155" t="s">
        <v>17</v>
      </c>
      <c r="K12155">
        <v>0.62</v>
      </c>
      <c r="L12155" t="b">
        <v>1</v>
      </c>
      <c r="M12155">
        <v>3050051</v>
      </c>
      <c r="N12155" t="s">
        <v>84</v>
      </c>
      <c r="O12155" s="10">
        <v>46228.953171388886</v>
      </c>
      <c r="P12155" t="s">
        <v>17</v>
      </c>
      <c r="Q12155" t="s">
        <v>1479</v>
      </c>
    </row>
    <row r="12156" spans="1:17" x14ac:dyDescent="0.35">
      <c r="A12156">
        <v>12565552</v>
      </c>
      <c r="B12156" t="s">
        <v>17312</v>
      </c>
      <c r="C12156" t="s">
        <v>28</v>
      </c>
      <c r="D12156" t="s">
        <v>56</v>
      </c>
      <c r="E12156">
        <v>2900.16</v>
      </c>
      <c r="F12156" t="s">
        <v>437</v>
      </c>
      <c r="G12156" t="s">
        <v>36</v>
      </c>
      <c r="H12156" t="s">
        <v>1489</v>
      </c>
      <c r="I12156" t="s">
        <v>1484</v>
      </c>
      <c r="J12156" t="s">
        <v>36</v>
      </c>
      <c r="K12156">
        <v>0.95</v>
      </c>
      <c r="L12156" t="b">
        <v>1</v>
      </c>
      <c r="M12156">
        <v>2476374</v>
      </c>
      <c r="N12156" t="s">
        <v>67</v>
      </c>
      <c r="O12156" s="10">
        <v>46228.976917858796</v>
      </c>
      <c r="P12156" t="s">
        <v>36</v>
      </c>
      <c r="Q12156" t="s">
        <v>1489</v>
      </c>
    </row>
    <row r="12157" spans="1:17" x14ac:dyDescent="0.35">
      <c r="A12157">
        <v>12565569</v>
      </c>
      <c r="B12157" t="s">
        <v>17313</v>
      </c>
      <c r="C12157" t="s">
        <v>28</v>
      </c>
      <c r="D12157" t="s">
        <v>28</v>
      </c>
      <c r="E12157">
        <v>2250</v>
      </c>
      <c r="F12157" t="s">
        <v>5023</v>
      </c>
      <c r="G12157" t="s">
        <v>36</v>
      </c>
      <c r="H12157" t="s">
        <v>2128</v>
      </c>
      <c r="I12157" t="s">
        <v>4781</v>
      </c>
      <c r="J12157" t="s">
        <v>36</v>
      </c>
      <c r="K12157">
        <v>1</v>
      </c>
      <c r="L12157" t="b">
        <v>1</v>
      </c>
      <c r="M12157">
        <v>2476374</v>
      </c>
      <c r="N12157" t="s">
        <v>67</v>
      </c>
      <c r="O12157" s="10">
        <v>46228.979587893518</v>
      </c>
      <c r="P12157" t="s">
        <v>36</v>
      </c>
      <c r="Q12157" t="s">
        <v>2128</v>
      </c>
    </row>
    <row r="12158" spans="1:17" x14ac:dyDescent="0.35">
      <c r="A12158">
        <v>12565608</v>
      </c>
      <c r="B12158" t="s">
        <v>17314</v>
      </c>
      <c r="C12158" t="s">
        <v>163</v>
      </c>
      <c r="D12158" t="s">
        <v>490</v>
      </c>
      <c r="E12158">
        <v>3560</v>
      </c>
      <c r="F12158" t="s">
        <v>5247</v>
      </c>
      <c r="G12158" t="s">
        <v>17</v>
      </c>
      <c r="H12158" t="s">
        <v>1472</v>
      </c>
      <c r="I12158" t="s">
        <v>1472</v>
      </c>
      <c r="J12158" t="s">
        <v>17</v>
      </c>
      <c r="K12158">
        <v>1</v>
      </c>
      <c r="L12158" t="b">
        <v>1</v>
      </c>
      <c r="M12158">
        <v>3017833</v>
      </c>
      <c r="N12158" t="s">
        <v>714</v>
      </c>
      <c r="O12158" s="10">
        <v>46228.984174108795</v>
      </c>
      <c r="P12158" t="s">
        <v>17</v>
      </c>
      <c r="Q12158" t="s">
        <v>1472</v>
      </c>
    </row>
    <row r="12159" spans="1:17" x14ac:dyDescent="0.35">
      <c r="A12159">
        <v>12565913</v>
      </c>
      <c r="B12159" t="s">
        <v>17315</v>
      </c>
      <c r="C12159" t="s">
        <v>28</v>
      </c>
      <c r="D12159" t="s">
        <v>28</v>
      </c>
      <c r="E12159">
        <v>3456</v>
      </c>
      <c r="F12159" t="s">
        <v>4617</v>
      </c>
      <c r="G12159" t="s">
        <v>36</v>
      </c>
      <c r="H12159" t="s">
        <v>1838</v>
      </c>
      <c r="I12159" t="s">
        <v>1838</v>
      </c>
      <c r="J12159" t="s">
        <v>36</v>
      </c>
      <c r="K12159">
        <v>1</v>
      </c>
      <c r="L12159" t="b">
        <v>1</v>
      </c>
      <c r="M12159">
        <v>2476374</v>
      </c>
      <c r="N12159" t="s">
        <v>67</v>
      </c>
      <c r="O12159" s="10">
        <v>46229.044697175923</v>
      </c>
      <c r="P12159" t="s">
        <v>36</v>
      </c>
      <c r="Q12159" t="s">
        <v>1838</v>
      </c>
    </row>
    <row r="12160" spans="1:17" x14ac:dyDescent="0.35">
      <c r="A12160">
        <v>12565937</v>
      </c>
      <c r="B12160" t="s">
        <v>12799</v>
      </c>
      <c r="C12160" t="s">
        <v>330</v>
      </c>
      <c r="D12160" t="s">
        <v>329</v>
      </c>
      <c r="E12160">
        <v>2370</v>
      </c>
      <c r="F12160" t="s">
        <v>5194</v>
      </c>
      <c r="G12160" t="s">
        <v>17</v>
      </c>
      <c r="H12160" t="s">
        <v>1645</v>
      </c>
      <c r="I12160" t="s">
        <v>1645</v>
      </c>
      <c r="J12160" t="s">
        <v>17</v>
      </c>
      <c r="K12160">
        <v>1</v>
      </c>
      <c r="L12160" t="b">
        <v>1</v>
      </c>
      <c r="M12160">
        <v>2764536</v>
      </c>
      <c r="N12160" t="s">
        <v>1475</v>
      </c>
      <c r="O12160" s="10">
        <v>46240.500311342592</v>
      </c>
      <c r="P12160" t="s">
        <v>17</v>
      </c>
      <c r="Q12160" t="s">
        <v>1645</v>
      </c>
    </row>
    <row r="12161" spans="1:17" x14ac:dyDescent="0.35">
      <c r="A12161">
        <v>12566026</v>
      </c>
      <c r="B12161" t="s">
        <v>17316</v>
      </c>
      <c r="C12161" t="s">
        <v>422</v>
      </c>
      <c r="D12161" t="s">
        <v>650</v>
      </c>
      <c r="E12161">
        <v>2700.04</v>
      </c>
      <c r="F12161" t="s">
        <v>5073</v>
      </c>
      <c r="G12161" t="s">
        <v>36</v>
      </c>
      <c r="H12161" t="s">
        <v>1451</v>
      </c>
      <c r="I12161" t="s">
        <v>1451</v>
      </c>
      <c r="J12161" t="s">
        <v>36</v>
      </c>
      <c r="K12161">
        <v>1</v>
      </c>
      <c r="L12161" t="b">
        <v>0</v>
      </c>
      <c r="M12161">
        <v>3017833</v>
      </c>
      <c r="N12161" t="s">
        <v>714</v>
      </c>
      <c r="O12161" s="10">
        <v>46229.07778190972</v>
      </c>
      <c r="P12161" t="s">
        <v>36</v>
      </c>
      <c r="Q12161" t="s">
        <v>1451</v>
      </c>
    </row>
    <row r="12162" spans="1:17" x14ac:dyDescent="0.35">
      <c r="A12162">
        <v>12566120</v>
      </c>
      <c r="B12162" t="s">
        <v>17317</v>
      </c>
      <c r="C12162" t="s">
        <v>111</v>
      </c>
      <c r="D12162" t="s">
        <v>401</v>
      </c>
      <c r="E12162">
        <v>2520.4899999999998</v>
      </c>
      <c r="F12162" t="s">
        <v>5248</v>
      </c>
      <c r="G12162" t="s">
        <v>36</v>
      </c>
      <c r="H12162" t="s">
        <v>1484</v>
      </c>
      <c r="I12162" t="s">
        <v>1482</v>
      </c>
      <c r="J12162" t="s">
        <v>36</v>
      </c>
      <c r="K12162">
        <v>1</v>
      </c>
      <c r="L12162" t="b">
        <v>1</v>
      </c>
      <c r="M12162">
        <v>2363885</v>
      </c>
      <c r="N12162" t="s">
        <v>767</v>
      </c>
      <c r="O12162" s="10">
        <v>46229.108799791669</v>
      </c>
      <c r="P12162" t="s">
        <v>36</v>
      </c>
      <c r="Q12162" t="s">
        <v>1484</v>
      </c>
    </row>
    <row r="12163" spans="1:17" x14ac:dyDescent="0.35">
      <c r="A12163">
        <v>12566130</v>
      </c>
      <c r="B12163" t="s">
        <v>17318</v>
      </c>
      <c r="C12163" t="s">
        <v>21</v>
      </c>
      <c r="D12163" t="s">
        <v>159</v>
      </c>
      <c r="E12163">
        <v>3920</v>
      </c>
      <c r="F12163" t="s">
        <v>5177</v>
      </c>
      <c r="G12163" t="s">
        <v>36</v>
      </c>
      <c r="H12163" t="s">
        <v>1444</v>
      </c>
      <c r="I12163" t="s">
        <v>1444</v>
      </c>
      <c r="J12163" t="s">
        <v>36</v>
      </c>
      <c r="K12163">
        <v>0.94</v>
      </c>
      <c r="L12163" t="b">
        <v>1</v>
      </c>
      <c r="M12163">
        <v>3018581</v>
      </c>
      <c r="N12163" t="s">
        <v>3903</v>
      </c>
      <c r="O12163" s="10">
        <v>46229.110567048614</v>
      </c>
      <c r="P12163" t="s">
        <v>36</v>
      </c>
      <c r="Q12163" t="s">
        <v>1444</v>
      </c>
    </row>
    <row r="12164" spans="1:17" x14ac:dyDescent="0.35">
      <c r="A12164">
        <v>12566199</v>
      </c>
      <c r="B12164" t="s">
        <v>17319</v>
      </c>
      <c r="C12164" t="s">
        <v>21</v>
      </c>
      <c r="D12164" t="s">
        <v>33</v>
      </c>
      <c r="E12164">
        <v>2680</v>
      </c>
      <c r="F12164" t="s">
        <v>5231</v>
      </c>
      <c r="G12164" t="s">
        <v>157</v>
      </c>
      <c r="H12164" t="s">
        <v>1490</v>
      </c>
      <c r="I12164" t="s">
        <v>1490</v>
      </c>
      <c r="J12164" t="s">
        <v>157</v>
      </c>
      <c r="K12164">
        <v>0.7</v>
      </c>
      <c r="L12164" t="b">
        <v>1</v>
      </c>
      <c r="M12164">
        <v>3077167</v>
      </c>
      <c r="N12164" t="s">
        <v>34</v>
      </c>
      <c r="O12164" s="10">
        <v>46229.139098321757</v>
      </c>
      <c r="P12164" t="s">
        <v>157</v>
      </c>
      <c r="Q12164" t="s">
        <v>1490</v>
      </c>
    </row>
    <row r="12165" spans="1:17" x14ac:dyDescent="0.35">
      <c r="A12165">
        <v>12566227</v>
      </c>
      <c r="B12165" t="s">
        <v>17320</v>
      </c>
      <c r="C12165" t="s">
        <v>28</v>
      </c>
      <c r="D12165" t="s">
        <v>146</v>
      </c>
      <c r="E12165">
        <v>3132</v>
      </c>
      <c r="F12165" t="s">
        <v>5169</v>
      </c>
      <c r="G12165" t="s">
        <v>36</v>
      </c>
      <c r="H12165" t="s">
        <v>1451</v>
      </c>
      <c r="I12165" t="s">
        <v>2162</v>
      </c>
      <c r="J12165" t="s">
        <v>36</v>
      </c>
      <c r="K12165">
        <v>1</v>
      </c>
      <c r="L12165" t="b">
        <v>1</v>
      </c>
      <c r="M12165">
        <v>2558762</v>
      </c>
      <c r="N12165" t="s">
        <v>1517</v>
      </c>
      <c r="O12165" s="10">
        <v>46229.149568692126</v>
      </c>
      <c r="P12165" t="s">
        <v>36</v>
      </c>
      <c r="Q12165" t="s">
        <v>1451</v>
      </c>
    </row>
    <row r="12166" spans="1:17" x14ac:dyDescent="0.35">
      <c r="A12166">
        <v>12566242</v>
      </c>
      <c r="B12166" t="s">
        <v>17321</v>
      </c>
      <c r="C12166" t="s">
        <v>45</v>
      </c>
      <c r="D12166" t="s">
        <v>206</v>
      </c>
      <c r="E12166">
        <v>2920</v>
      </c>
      <c r="F12166" t="s">
        <v>4973</v>
      </c>
      <c r="G12166" t="s">
        <v>36</v>
      </c>
      <c r="H12166" t="s">
        <v>1712</v>
      </c>
      <c r="I12166" t="s">
        <v>2403</v>
      </c>
      <c r="J12166" t="s">
        <v>36</v>
      </c>
      <c r="K12166">
        <v>1</v>
      </c>
      <c r="L12166" t="b">
        <v>0</v>
      </c>
      <c r="M12166">
        <v>3044107</v>
      </c>
      <c r="N12166" t="s">
        <v>4565</v>
      </c>
      <c r="O12166" s="10">
        <v>46229.161974895833</v>
      </c>
      <c r="P12166" t="s">
        <v>36</v>
      </c>
      <c r="Q12166" t="s">
        <v>1712</v>
      </c>
    </row>
    <row r="12167" spans="1:17" x14ac:dyDescent="0.35">
      <c r="A12167">
        <v>12566250</v>
      </c>
      <c r="B12167" t="s">
        <v>17322</v>
      </c>
      <c r="C12167" t="s">
        <v>366</v>
      </c>
      <c r="D12167" t="s">
        <v>427</v>
      </c>
      <c r="E12167">
        <v>2516</v>
      </c>
      <c r="F12167" t="s">
        <v>5136</v>
      </c>
      <c r="G12167" t="s">
        <v>36</v>
      </c>
      <c r="H12167" t="s">
        <v>1526</v>
      </c>
      <c r="I12167" t="s">
        <v>1526</v>
      </c>
      <c r="J12167" t="s">
        <v>36</v>
      </c>
      <c r="K12167">
        <v>1</v>
      </c>
      <c r="L12167" t="b">
        <v>1</v>
      </c>
      <c r="M12167">
        <v>2669579</v>
      </c>
      <c r="N12167" t="s">
        <v>1728</v>
      </c>
      <c r="O12167" s="10">
        <v>46229.167632847224</v>
      </c>
      <c r="P12167" t="s">
        <v>36</v>
      </c>
      <c r="Q12167" t="s">
        <v>1526</v>
      </c>
    </row>
    <row r="12168" spans="1:17" x14ac:dyDescent="0.35">
      <c r="A12168">
        <v>12566363</v>
      </c>
      <c r="B12168" t="s">
        <v>17323</v>
      </c>
      <c r="C12168" t="s">
        <v>99</v>
      </c>
      <c r="D12168" t="s">
        <v>1108</v>
      </c>
      <c r="E12168">
        <v>2412</v>
      </c>
      <c r="F12168" t="s">
        <v>5249</v>
      </c>
      <c r="G12168" t="s">
        <v>36</v>
      </c>
      <c r="H12168" t="s">
        <v>1602</v>
      </c>
      <c r="I12168" t="s">
        <v>1602</v>
      </c>
      <c r="J12168" t="s">
        <v>36</v>
      </c>
      <c r="K12168">
        <v>0.8</v>
      </c>
      <c r="L12168" t="b">
        <v>1</v>
      </c>
      <c r="M12168">
        <v>2619141</v>
      </c>
      <c r="N12168" t="s">
        <v>225</v>
      </c>
      <c r="O12168" s="10">
        <v>46229.250892592594</v>
      </c>
      <c r="P12168" t="s">
        <v>36</v>
      </c>
      <c r="Q12168" t="s">
        <v>1602</v>
      </c>
    </row>
    <row r="12169" spans="1:17" x14ac:dyDescent="0.35">
      <c r="A12169">
        <v>12566492</v>
      </c>
      <c r="B12169" t="s">
        <v>17324</v>
      </c>
      <c r="C12169" t="s">
        <v>111</v>
      </c>
      <c r="D12169" t="s">
        <v>110</v>
      </c>
      <c r="E12169">
        <v>2300</v>
      </c>
      <c r="F12169" t="s">
        <v>5152</v>
      </c>
      <c r="G12169" t="s">
        <v>17</v>
      </c>
      <c r="H12169" t="s">
        <v>1607</v>
      </c>
      <c r="I12169" t="s">
        <v>1607</v>
      </c>
      <c r="J12169" t="s">
        <v>17</v>
      </c>
      <c r="K12169">
        <v>1</v>
      </c>
      <c r="L12169" t="b">
        <v>1</v>
      </c>
      <c r="M12169">
        <v>2697020</v>
      </c>
      <c r="N12169" t="s">
        <v>1539</v>
      </c>
      <c r="O12169" s="10">
        <v>46229.32301670139</v>
      </c>
      <c r="P12169" t="s">
        <v>17</v>
      </c>
      <c r="Q12169" t="s">
        <v>1607</v>
      </c>
    </row>
    <row r="12170" spans="1:17" x14ac:dyDescent="0.35">
      <c r="A12170">
        <v>12566494</v>
      </c>
      <c r="B12170" t="s">
        <v>17325</v>
      </c>
      <c r="C12170" t="s">
        <v>111</v>
      </c>
      <c r="D12170" t="s">
        <v>888</v>
      </c>
      <c r="E12170">
        <v>2840</v>
      </c>
      <c r="F12170" t="s">
        <v>5239</v>
      </c>
      <c r="G12170" t="s">
        <v>36</v>
      </c>
      <c r="H12170" t="s">
        <v>1453</v>
      </c>
      <c r="I12170" t="s">
        <v>1703</v>
      </c>
      <c r="J12170" t="s">
        <v>36</v>
      </c>
      <c r="K12170">
        <v>1</v>
      </c>
      <c r="L12170" t="b">
        <v>1</v>
      </c>
      <c r="M12170">
        <v>2363885</v>
      </c>
      <c r="N12170" t="s">
        <v>767</v>
      </c>
      <c r="O12170" s="10">
        <v>46229.324082638886</v>
      </c>
      <c r="P12170" t="s">
        <v>36</v>
      </c>
      <c r="Q12170" t="s">
        <v>1453</v>
      </c>
    </row>
    <row r="12171" spans="1:17" x14ac:dyDescent="0.35">
      <c r="A12171">
        <v>12566553</v>
      </c>
      <c r="B12171" t="s">
        <v>17326</v>
      </c>
      <c r="C12171" t="s">
        <v>111</v>
      </c>
      <c r="D12171" t="s">
        <v>110</v>
      </c>
      <c r="E12171">
        <v>2300</v>
      </c>
      <c r="F12171" t="s">
        <v>5152</v>
      </c>
      <c r="G12171" t="s">
        <v>17</v>
      </c>
      <c r="H12171" t="s">
        <v>1607</v>
      </c>
      <c r="I12171" t="s">
        <v>1607</v>
      </c>
      <c r="J12171" t="s">
        <v>17</v>
      </c>
      <c r="K12171">
        <v>1</v>
      </c>
      <c r="L12171" t="b">
        <v>0</v>
      </c>
      <c r="M12171">
        <v>2605197</v>
      </c>
      <c r="N12171" t="s">
        <v>1487</v>
      </c>
      <c r="O12171" s="10">
        <v>46229.348303576386</v>
      </c>
      <c r="P12171" t="s">
        <v>17</v>
      </c>
      <c r="Q12171" t="s">
        <v>1607</v>
      </c>
    </row>
    <row r="12172" spans="1:17" x14ac:dyDescent="0.35">
      <c r="A12172">
        <v>12566657</v>
      </c>
      <c r="B12172" t="s">
        <v>17327</v>
      </c>
      <c r="C12172" t="s">
        <v>422</v>
      </c>
      <c r="D12172" t="s">
        <v>650</v>
      </c>
      <c r="E12172">
        <v>2700.04</v>
      </c>
      <c r="F12172" t="s">
        <v>5073</v>
      </c>
      <c r="G12172" t="s">
        <v>36</v>
      </c>
      <c r="H12172" t="s">
        <v>1451</v>
      </c>
      <c r="I12172" t="s">
        <v>1451</v>
      </c>
      <c r="J12172" t="s">
        <v>36</v>
      </c>
      <c r="K12172">
        <v>0.88</v>
      </c>
      <c r="L12172" t="b">
        <v>0</v>
      </c>
      <c r="M12172">
        <v>3004683</v>
      </c>
      <c r="N12172" t="s">
        <v>105</v>
      </c>
      <c r="O12172" s="10">
        <v>46229.370176620374</v>
      </c>
      <c r="P12172" t="s">
        <v>36</v>
      </c>
      <c r="Q12172" t="s">
        <v>1451</v>
      </c>
    </row>
    <row r="12173" spans="1:17" x14ac:dyDescent="0.35">
      <c r="A12173">
        <v>12566777</v>
      </c>
      <c r="B12173" t="s">
        <v>8256</v>
      </c>
      <c r="C12173" t="s">
        <v>422</v>
      </c>
      <c r="D12173" t="s">
        <v>421</v>
      </c>
      <c r="E12173">
        <v>2080</v>
      </c>
      <c r="F12173" t="s">
        <v>5250</v>
      </c>
      <c r="G12173" t="s">
        <v>36</v>
      </c>
      <c r="H12173" t="s">
        <v>1590</v>
      </c>
      <c r="I12173" t="s">
        <v>1590</v>
      </c>
      <c r="J12173" t="s">
        <v>36</v>
      </c>
      <c r="K12173">
        <v>1</v>
      </c>
      <c r="L12173" t="b">
        <v>1</v>
      </c>
      <c r="M12173">
        <v>3017832</v>
      </c>
      <c r="N12173" t="s">
        <v>4070</v>
      </c>
      <c r="O12173" s="10">
        <v>46229.398387013891</v>
      </c>
      <c r="P12173" t="s">
        <v>36</v>
      </c>
      <c r="Q12173" t="s">
        <v>1590</v>
      </c>
    </row>
    <row r="12174" spans="1:17" x14ac:dyDescent="0.35">
      <c r="A12174">
        <v>12566778</v>
      </c>
      <c r="B12174" t="s">
        <v>17328</v>
      </c>
      <c r="C12174" t="s">
        <v>65</v>
      </c>
      <c r="D12174" t="s">
        <v>173</v>
      </c>
      <c r="E12174">
        <v>2652.25</v>
      </c>
      <c r="F12174" t="s">
        <v>5131</v>
      </c>
      <c r="G12174" t="s">
        <v>36</v>
      </c>
      <c r="H12174" t="s">
        <v>1445</v>
      </c>
      <c r="I12174" t="s">
        <v>1445</v>
      </c>
      <c r="J12174" t="s">
        <v>36</v>
      </c>
      <c r="K12174">
        <v>0.62</v>
      </c>
      <c r="L12174" t="b">
        <v>1</v>
      </c>
      <c r="M12174">
        <v>3022432</v>
      </c>
      <c r="N12174" t="s">
        <v>46</v>
      </c>
      <c r="O12174" s="10">
        <v>46229.399277777775</v>
      </c>
      <c r="P12174" t="s">
        <v>36</v>
      </c>
      <c r="Q12174" t="s">
        <v>1445</v>
      </c>
    </row>
    <row r="12175" spans="1:17" x14ac:dyDescent="0.35">
      <c r="A12175">
        <v>12566956</v>
      </c>
      <c r="B12175" t="s">
        <v>13852</v>
      </c>
      <c r="C12175" t="s">
        <v>366</v>
      </c>
      <c r="D12175" t="s">
        <v>427</v>
      </c>
      <c r="E12175">
        <v>2516</v>
      </c>
      <c r="F12175" t="s">
        <v>5136</v>
      </c>
      <c r="G12175" t="s">
        <v>36</v>
      </c>
      <c r="H12175" t="s">
        <v>1526</v>
      </c>
      <c r="I12175" t="s">
        <v>1526</v>
      </c>
      <c r="J12175" t="s">
        <v>36</v>
      </c>
      <c r="K12175">
        <v>0.95</v>
      </c>
      <c r="L12175" t="b">
        <v>1</v>
      </c>
      <c r="M12175">
        <v>2669579</v>
      </c>
      <c r="N12175" t="s">
        <v>1728</v>
      </c>
      <c r="O12175" s="10">
        <v>46229.43618866898</v>
      </c>
      <c r="P12175" t="s">
        <v>36</v>
      </c>
      <c r="Q12175" t="s">
        <v>1526</v>
      </c>
    </row>
    <row r="12176" spans="1:17" x14ac:dyDescent="0.35">
      <c r="A12176">
        <v>12566961</v>
      </c>
      <c r="B12176" t="s">
        <v>17329</v>
      </c>
      <c r="C12176" t="s">
        <v>394</v>
      </c>
      <c r="D12176" t="s">
        <v>3499</v>
      </c>
      <c r="E12176">
        <v>3900</v>
      </c>
      <c r="F12176" t="s">
        <v>4983</v>
      </c>
      <c r="G12176" t="s">
        <v>17</v>
      </c>
      <c r="H12176" t="s">
        <v>1511</v>
      </c>
      <c r="I12176" t="s">
        <v>1511</v>
      </c>
      <c r="J12176" t="s">
        <v>17</v>
      </c>
      <c r="K12176">
        <v>1</v>
      </c>
      <c r="L12176" t="b">
        <v>0</v>
      </c>
      <c r="M12176">
        <v>3077166</v>
      </c>
      <c r="N12176" t="s">
        <v>5134</v>
      </c>
      <c r="O12176" s="10">
        <v>46232.352346319443</v>
      </c>
      <c r="P12176" t="s">
        <v>17</v>
      </c>
      <c r="Q12176" t="s">
        <v>1511</v>
      </c>
    </row>
    <row r="12177" spans="1:17" x14ac:dyDescent="0.35">
      <c r="A12177">
        <v>12566981</v>
      </c>
      <c r="B12177" t="s">
        <v>17330</v>
      </c>
      <c r="C12177" t="s">
        <v>330</v>
      </c>
      <c r="D12177" t="s">
        <v>329</v>
      </c>
      <c r="E12177">
        <v>3200</v>
      </c>
      <c r="F12177" t="s">
        <v>5197</v>
      </c>
      <c r="G12177" t="s">
        <v>36</v>
      </c>
      <c r="H12177" t="s">
        <v>1657</v>
      </c>
      <c r="I12177" t="s">
        <v>1657</v>
      </c>
      <c r="J12177" t="s">
        <v>36</v>
      </c>
      <c r="K12177">
        <v>0.95</v>
      </c>
      <c r="L12177" t="b">
        <v>1</v>
      </c>
      <c r="M12177">
        <v>2558761</v>
      </c>
      <c r="N12177" t="s">
        <v>304</v>
      </c>
      <c r="O12177" s="10">
        <v>46229.440831967593</v>
      </c>
      <c r="P12177" t="s">
        <v>36</v>
      </c>
      <c r="Q12177" t="s">
        <v>1657</v>
      </c>
    </row>
    <row r="12178" spans="1:17" x14ac:dyDescent="0.35">
      <c r="A12178">
        <v>12566991</v>
      </c>
      <c r="B12178" t="s">
        <v>17331</v>
      </c>
      <c r="C12178" t="s">
        <v>45</v>
      </c>
      <c r="D12178" t="s">
        <v>44</v>
      </c>
      <c r="E12178">
        <v>2389</v>
      </c>
      <c r="F12178" t="s">
        <v>4827</v>
      </c>
      <c r="G12178" t="s">
        <v>17</v>
      </c>
      <c r="H12178" t="s">
        <v>1604</v>
      </c>
      <c r="I12178" t="s">
        <v>1604</v>
      </c>
      <c r="J12178" t="s">
        <v>17</v>
      </c>
      <c r="K12178">
        <v>0.95</v>
      </c>
      <c r="L12178" t="b">
        <v>0</v>
      </c>
      <c r="M12178">
        <v>3048195</v>
      </c>
      <c r="N12178" t="s">
        <v>4685</v>
      </c>
      <c r="O12178" s="10">
        <v>46229.442723263892</v>
      </c>
      <c r="P12178" t="s">
        <v>17</v>
      </c>
      <c r="Q12178" t="s">
        <v>1604</v>
      </c>
    </row>
    <row r="12179" spans="1:17" x14ac:dyDescent="0.35">
      <c r="A12179">
        <v>12567028</v>
      </c>
      <c r="B12179" t="s">
        <v>17332</v>
      </c>
      <c r="C12179" t="s">
        <v>45</v>
      </c>
      <c r="D12179" t="s">
        <v>463</v>
      </c>
      <c r="E12179">
        <v>2800.8</v>
      </c>
      <c r="F12179" t="s">
        <v>4809</v>
      </c>
      <c r="G12179" t="s">
        <v>36</v>
      </c>
      <c r="H12179" t="s">
        <v>1451</v>
      </c>
      <c r="I12179" t="s">
        <v>1451</v>
      </c>
      <c r="J12179" t="s">
        <v>36</v>
      </c>
      <c r="K12179">
        <v>0.62</v>
      </c>
      <c r="L12179" t="b">
        <v>0</v>
      </c>
      <c r="M12179">
        <v>3048195</v>
      </c>
      <c r="N12179" t="s">
        <v>4685</v>
      </c>
      <c r="O12179" s="10">
        <v>46229.450253333336</v>
      </c>
      <c r="P12179" t="s">
        <v>36</v>
      </c>
      <c r="Q12179" t="s">
        <v>1451</v>
      </c>
    </row>
    <row r="12180" spans="1:17" x14ac:dyDescent="0.35">
      <c r="A12180">
        <v>12567045</v>
      </c>
      <c r="B12180" t="s">
        <v>17333</v>
      </c>
      <c r="C12180" t="s">
        <v>45</v>
      </c>
      <c r="D12180" t="s">
        <v>206</v>
      </c>
      <c r="E12180">
        <v>2162</v>
      </c>
      <c r="F12180" t="s">
        <v>5184</v>
      </c>
      <c r="G12180" t="s">
        <v>36</v>
      </c>
      <c r="H12180" t="s">
        <v>1451</v>
      </c>
      <c r="I12180" t="s">
        <v>1451</v>
      </c>
      <c r="J12180" t="s">
        <v>36</v>
      </c>
      <c r="K12180">
        <v>0.52</v>
      </c>
      <c r="L12180" t="b">
        <v>0</v>
      </c>
      <c r="M12180">
        <v>3048195</v>
      </c>
      <c r="N12180" t="s">
        <v>4685</v>
      </c>
      <c r="O12180" s="10">
        <v>46229.456073865738</v>
      </c>
      <c r="P12180" t="s">
        <v>36</v>
      </c>
      <c r="Q12180" t="s">
        <v>1451</v>
      </c>
    </row>
    <row r="12181" spans="1:17" x14ac:dyDescent="0.35">
      <c r="A12181">
        <v>12567050</v>
      </c>
      <c r="B12181" t="s">
        <v>17334</v>
      </c>
      <c r="C12181" t="s">
        <v>111</v>
      </c>
      <c r="D12181" t="s">
        <v>473</v>
      </c>
      <c r="E12181">
        <v>2378</v>
      </c>
      <c r="F12181" t="s">
        <v>4969</v>
      </c>
      <c r="G12181" t="s">
        <v>36</v>
      </c>
      <c r="H12181" t="s">
        <v>1484</v>
      </c>
      <c r="I12181" t="s">
        <v>1484</v>
      </c>
      <c r="J12181" t="s">
        <v>36</v>
      </c>
      <c r="K12181">
        <v>1</v>
      </c>
      <c r="L12181" t="b">
        <v>0</v>
      </c>
      <c r="M12181">
        <v>3050044</v>
      </c>
      <c r="N12181" t="s">
        <v>4732</v>
      </c>
      <c r="O12181" s="10">
        <v>46229.458236342594</v>
      </c>
      <c r="P12181" t="s">
        <v>36</v>
      </c>
      <c r="Q12181" t="s">
        <v>1484</v>
      </c>
    </row>
    <row r="12182" spans="1:17" x14ac:dyDescent="0.35">
      <c r="A12182">
        <v>12567222</v>
      </c>
      <c r="B12182" t="s">
        <v>17335</v>
      </c>
      <c r="C12182" t="s">
        <v>65</v>
      </c>
      <c r="D12182" t="s">
        <v>173</v>
      </c>
      <c r="E12182">
        <v>2652.25</v>
      </c>
      <c r="F12182" t="s">
        <v>5131</v>
      </c>
      <c r="G12182" t="s">
        <v>36</v>
      </c>
      <c r="H12182" t="s">
        <v>1445</v>
      </c>
      <c r="I12182" t="s">
        <v>1558</v>
      </c>
      <c r="J12182" t="s">
        <v>36</v>
      </c>
      <c r="K12182">
        <v>1</v>
      </c>
      <c r="L12182" t="b">
        <v>0</v>
      </c>
      <c r="M12182">
        <v>2458893</v>
      </c>
      <c r="N12182" t="s">
        <v>247</v>
      </c>
      <c r="O12182" s="10">
        <v>46229.480951805555</v>
      </c>
      <c r="P12182" t="s">
        <v>36</v>
      </c>
      <c r="Q12182" t="s">
        <v>1445</v>
      </c>
    </row>
    <row r="12183" spans="1:17" x14ac:dyDescent="0.35">
      <c r="A12183">
        <v>12567321</v>
      </c>
      <c r="B12183" t="s">
        <v>17336</v>
      </c>
      <c r="C12183" t="s">
        <v>65</v>
      </c>
      <c r="D12183" t="s">
        <v>464</v>
      </c>
      <c r="E12183">
        <v>2300</v>
      </c>
      <c r="F12183" t="s">
        <v>1008</v>
      </c>
      <c r="G12183" t="s">
        <v>36</v>
      </c>
      <c r="H12183" t="s">
        <v>1451</v>
      </c>
      <c r="I12183" t="s">
        <v>1451</v>
      </c>
      <c r="J12183" t="s">
        <v>36</v>
      </c>
      <c r="K12183">
        <v>1</v>
      </c>
      <c r="L12183" t="b">
        <v>1</v>
      </c>
      <c r="M12183">
        <v>2458893</v>
      </c>
      <c r="N12183" t="s">
        <v>247</v>
      </c>
      <c r="O12183" s="10">
        <v>46229.499226828702</v>
      </c>
      <c r="P12183" t="s">
        <v>36</v>
      </c>
      <c r="Q12183" t="s">
        <v>1451</v>
      </c>
    </row>
    <row r="12184" spans="1:17" x14ac:dyDescent="0.35">
      <c r="A12184">
        <v>12567563</v>
      </c>
      <c r="B12184" t="s">
        <v>17337</v>
      </c>
      <c r="C12184" t="s">
        <v>21</v>
      </c>
      <c r="D12184" t="s">
        <v>1663</v>
      </c>
      <c r="E12184">
        <v>1140</v>
      </c>
      <c r="F12184" t="s">
        <v>5244</v>
      </c>
      <c r="G12184" t="s">
        <v>17</v>
      </c>
      <c r="H12184" t="s">
        <v>1479</v>
      </c>
      <c r="I12184" t="s">
        <v>1479</v>
      </c>
      <c r="J12184" t="s">
        <v>17</v>
      </c>
      <c r="K12184">
        <v>0.4</v>
      </c>
      <c r="L12184" t="b">
        <v>1</v>
      </c>
      <c r="M12184">
        <v>3050051</v>
      </c>
      <c r="N12184" t="s">
        <v>84</v>
      </c>
      <c r="O12184" s="10">
        <v>46229.524270740738</v>
      </c>
      <c r="P12184" t="s">
        <v>17</v>
      </c>
      <c r="Q12184" t="s">
        <v>1479</v>
      </c>
    </row>
    <row r="12185" spans="1:17" x14ac:dyDescent="0.35">
      <c r="A12185">
        <v>12567566</v>
      </c>
      <c r="B12185" t="s">
        <v>17338</v>
      </c>
      <c r="C12185" t="s">
        <v>95</v>
      </c>
      <c r="D12185" t="s">
        <v>1493</v>
      </c>
      <c r="E12185">
        <v>2700</v>
      </c>
      <c r="F12185" t="s">
        <v>4527</v>
      </c>
      <c r="G12185" t="s">
        <v>36</v>
      </c>
      <c r="H12185" t="s">
        <v>1444</v>
      </c>
      <c r="I12185" t="s">
        <v>4158</v>
      </c>
      <c r="J12185" t="s">
        <v>36</v>
      </c>
      <c r="K12185">
        <v>1</v>
      </c>
      <c r="L12185" t="b">
        <v>1</v>
      </c>
      <c r="M12185">
        <v>2363845</v>
      </c>
      <c r="N12185" t="s">
        <v>1567</v>
      </c>
      <c r="O12185" s="10">
        <v>46229.524336006943</v>
      </c>
      <c r="P12185" t="s">
        <v>36</v>
      </c>
      <c r="Q12185" t="s">
        <v>1444</v>
      </c>
    </row>
    <row r="12186" spans="1:17" x14ac:dyDescent="0.35">
      <c r="A12186">
        <v>12567701</v>
      </c>
      <c r="B12186" t="s">
        <v>17339</v>
      </c>
      <c r="C12186" t="s">
        <v>111</v>
      </c>
      <c r="D12186" t="s">
        <v>5229</v>
      </c>
      <c r="E12186">
        <v>2320</v>
      </c>
      <c r="F12186" t="s">
        <v>5230</v>
      </c>
      <c r="G12186" t="s">
        <v>36</v>
      </c>
      <c r="H12186" t="s">
        <v>1558</v>
      </c>
      <c r="I12186" t="s">
        <v>1558</v>
      </c>
      <c r="J12186" t="s">
        <v>36</v>
      </c>
      <c r="K12186">
        <v>0.47</v>
      </c>
      <c r="L12186" t="b">
        <v>1</v>
      </c>
      <c r="M12186">
        <v>2363885</v>
      </c>
      <c r="N12186" t="s">
        <v>767</v>
      </c>
      <c r="O12186" s="10">
        <v>46229.535473113428</v>
      </c>
      <c r="P12186" t="s">
        <v>36</v>
      </c>
      <c r="Q12186" t="s">
        <v>1558</v>
      </c>
    </row>
    <row r="12187" spans="1:17" x14ac:dyDescent="0.35">
      <c r="A12187">
        <v>12567821</v>
      </c>
      <c r="B12187" t="s">
        <v>17340</v>
      </c>
      <c r="C12187" t="s">
        <v>28</v>
      </c>
      <c r="D12187" t="s">
        <v>28</v>
      </c>
      <c r="E12187">
        <v>1548</v>
      </c>
      <c r="F12187" t="s">
        <v>5039</v>
      </c>
      <c r="G12187" t="s">
        <v>17</v>
      </c>
      <c r="H12187" t="s">
        <v>1993</v>
      </c>
      <c r="I12187" t="s">
        <v>1993</v>
      </c>
      <c r="J12187" t="s">
        <v>17</v>
      </c>
      <c r="K12187">
        <v>1</v>
      </c>
      <c r="L12187" t="b">
        <v>1</v>
      </c>
      <c r="M12187">
        <v>2606173</v>
      </c>
      <c r="N12187" t="s">
        <v>77</v>
      </c>
      <c r="O12187" s="10">
        <v>46229.547575069446</v>
      </c>
      <c r="P12187" t="s">
        <v>17</v>
      </c>
      <c r="Q12187" t="s">
        <v>1993</v>
      </c>
    </row>
    <row r="12188" spans="1:17" x14ac:dyDescent="0.35">
      <c r="A12188">
        <v>12567842</v>
      </c>
      <c r="B12188" t="s">
        <v>17341</v>
      </c>
      <c r="C12188" t="s">
        <v>28</v>
      </c>
      <c r="D12188" t="s">
        <v>76</v>
      </c>
      <c r="E12188">
        <v>3583.52</v>
      </c>
      <c r="F12188" t="s">
        <v>4412</v>
      </c>
      <c r="G12188" t="s">
        <v>36</v>
      </c>
      <c r="H12188" t="s">
        <v>1589</v>
      </c>
      <c r="I12188" t="s">
        <v>1693</v>
      </c>
      <c r="J12188" t="s">
        <v>36</v>
      </c>
      <c r="K12188">
        <v>1</v>
      </c>
      <c r="L12188" t="b">
        <v>1</v>
      </c>
      <c r="M12188">
        <v>2398555</v>
      </c>
      <c r="N12188" t="s">
        <v>79</v>
      </c>
      <c r="O12188" s="10">
        <v>46229.549426435187</v>
      </c>
      <c r="P12188" t="s">
        <v>36</v>
      </c>
      <c r="Q12188" t="s">
        <v>1589</v>
      </c>
    </row>
    <row r="12189" spans="1:17" x14ac:dyDescent="0.35">
      <c r="A12189">
        <v>12567884</v>
      </c>
      <c r="B12189" t="s">
        <v>17342</v>
      </c>
      <c r="C12189" t="s">
        <v>21</v>
      </c>
      <c r="D12189" t="s">
        <v>1663</v>
      </c>
      <c r="E12189">
        <v>1140</v>
      </c>
      <c r="F12189" t="s">
        <v>5244</v>
      </c>
      <c r="G12189" t="s">
        <v>17</v>
      </c>
      <c r="H12189" t="s">
        <v>1479</v>
      </c>
      <c r="I12189" t="s">
        <v>1479</v>
      </c>
      <c r="J12189" t="s">
        <v>17</v>
      </c>
      <c r="K12189">
        <v>1</v>
      </c>
      <c r="L12189" t="b">
        <v>0</v>
      </c>
      <c r="M12189">
        <v>3050051</v>
      </c>
      <c r="N12189" t="s">
        <v>84</v>
      </c>
      <c r="O12189" s="10">
        <v>46229.553529444442</v>
      </c>
      <c r="P12189" t="s">
        <v>17</v>
      </c>
      <c r="Q12189" t="s">
        <v>1479</v>
      </c>
    </row>
    <row r="12190" spans="1:17" x14ac:dyDescent="0.35">
      <c r="A12190">
        <v>12567923</v>
      </c>
      <c r="B12190" t="s">
        <v>17343</v>
      </c>
      <c r="C12190" t="s">
        <v>99</v>
      </c>
      <c r="D12190" t="s">
        <v>236</v>
      </c>
      <c r="E12190">
        <v>2400</v>
      </c>
      <c r="F12190" t="s">
        <v>4569</v>
      </c>
      <c r="G12190" t="s">
        <v>36</v>
      </c>
      <c r="H12190" t="s">
        <v>1590</v>
      </c>
      <c r="I12190" t="s">
        <v>1590</v>
      </c>
      <c r="J12190" t="s">
        <v>36</v>
      </c>
      <c r="K12190">
        <v>0.42</v>
      </c>
      <c r="L12190" t="b">
        <v>1</v>
      </c>
      <c r="M12190">
        <v>2458898</v>
      </c>
      <c r="N12190" t="s">
        <v>179</v>
      </c>
      <c r="O12190" s="10">
        <v>46229.558875509261</v>
      </c>
      <c r="P12190" t="s">
        <v>36</v>
      </c>
      <c r="Q12190" t="s">
        <v>1590</v>
      </c>
    </row>
    <row r="12191" spans="1:17" x14ac:dyDescent="0.35">
      <c r="A12191">
        <v>12567937</v>
      </c>
      <c r="B12191" t="s">
        <v>17344</v>
      </c>
      <c r="C12191" t="s">
        <v>45</v>
      </c>
      <c r="D12191" t="s">
        <v>206</v>
      </c>
      <c r="E12191">
        <v>3125</v>
      </c>
      <c r="F12191" t="s">
        <v>5251</v>
      </c>
      <c r="G12191" t="s">
        <v>36</v>
      </c>
      <c r="H12191" t="s">
        <v>4665</v>
      </c>
      <c r="I12191" t="s">
        <v>4665</v>
      </c>
      <c r="J12191" t="s">
        <v>36</v>
      </c>
      <c r="K12191">
        <v>0.65</v>
      </c>
      <c r="L12191" t="b">
        <v>1</v>
      </c>
      <c r="M12191">
        <v>2711837</v>
      </c>
      <c r="N12191" t="s">
        <v>1665</v>
      </c>
      <c r="O12191" s="10">
        <v>46229.559957118057</v>
      </c>
      <c r="P12191" t="s">
        <v>36</v>
      </c>
      <c r="Q12191" t="s">
        <v>4665</v>
      </c>
    </row>
    <row r="12192" spans="1:17" x14ac:dyDescent="0.35">
      <c r="A12192">
        <v>12568084</v>
      </c>
      <c r="B12192" t="s">
        <v>17345</v>
      </c>
      <c r="C12192" t="s">
        <v>21</v>
      </c>
      <c r="D12192" t="s">
        <v>1663</v>
      </c>
      <c r="E12192">
        <v>1140</v>
      </c>
      <c r="F12192" t="s">
        <v>5244</v>
      </c>
      <c r="G12192" t="s">
        <v>17</v>
      </c>
      <c r="H12192" t="s">
        <v>1479</v>
      </c>
      <c r="I12192" t="s">
        <v>1479</v>
      </c>
      <c r="J12192" t="s">
        <v>17</v>
      </c>
      <c r="K12192">
        <v>1</v>
      </c>
      <c r="L12192" t="b">
        <v>1</v>
      </c>
      <c r="M12192">
        <v>3050051</v>
      </c>
      <c r="N12192" t="s">
        <v>84</v>
      </c>
      <c r="O12192" s="10">
        <v>46229.570214710649</v>
      </c>
      <c r="P12192" t="s">
        <v>17</v>
      </c>
      <c r="Q12192" t="s">
        <v>1479</v>
      </c>
    </row>
    <row r="12193" spans="1:17" x14ac:dyDescent="0.35">
      <c r="A12193">
        <v>12568089</v>
      </c>
      <c r="B12193" t="s">
        <v>17346</v>
      </c>
      <c r="C12193" t="s">
        <v>28</v>
      </c>
      <c r="D12193" t="s">
        <v>28</v>
      </c>
      <c r="E12193">
        <v>3040</v>
      </c>
      <c r="F12193" t="s">
        <v>4641</v>
      </c>
      <c r="G12193" t="s">
        <v>17</v>
      </c>
      <c r="H12193" t="s">
        <v>1605</v>
      </c>
      <c r="I12193" t="s">
        <v>1605</v>
      </c>
      <c r="J12193" t="s">
        <v>17</v>
      </c>
      <c r="K12193">
        <v>0.26</v>
      </c>
      <c r="L12193" t="b">
        <v>1</v>
      </c>
      <c r="M12193">
        <v>3000189</v>
      </c>
      <c r="N12193" t="s">
        <v>613</v>
      </c>
      <c r="O12193" s="10">
        <v>46229.570997118055</v>
      </c>
      <c r="P12193" t="s">
        <v>17</v>
      </c>
      <c r="Q12193" t="s">
        <v>1605</v>
      </c>
    </row>
    <row r="12194" spans="1:17" x14ac:dyDescent="0.35">
      <c r="A12194">
        <v>12568355</v>
      </c>
      <c r="B12194" t="s">
        <v>17347</v>
      </c>
      <c r="C12194" t="s">
        <v>28</v>
      </c>
      <c r="D12194" t="s">
        <v>181</v>
      </c>
      <c r="E12194">
        <v>2437</v>
      </c>
      <c r="F12194" t="s">
        <v>5252</v>
      </c>
      <c r="G12194" t="s">
        <v>36</v>
      </c>
      <c r="H12194" t="s">
        <v>1476</v>
      </c>
      <c r="I12194" t="s">
        <v>1476</v>
      </c>
      <c r="J12194" t="s">
        <v>36</v>
      </c>
      <c r="K12194">
        <v>1</v>
      </c>
      <c r="L12194" t="b">
        <v>1</v>
      </c>
      <c r="M12194">
        <v>2605197</v>
      </c>
      <c r="N12194" t="s">
        <v>1487</v>
      </c>
      <c r="O12194" s="10">
        <v>46229.606686388892</v>
      </c>
      <c r="P12194" t="s">
        <v>36</v>
      </c>
      <c r="Q12194" t="s">
        <v>1476</v>
      </c>
    </row>
    <row r="12195" spans="1:17" x14ac:dyDescent="0.35">
      <c r="A12195">
        <v>12568529</v>
      </c>
      <c r="B12195" t="s">
        <v>17348</v>
      </c>
      <c r="C12195" t="s">
        <v>366</v>
      </c>
      <c r="D12195" t="s">
        <v>427</v>
      </c>
      <c r="E12195">
        <v>2516</v>
      </c>
      <c r="F12195" t="s">
        <v>5136</v>
      </c>
      <c r="G12195" t="s">
        <v>36</v>
      </c>
      <c r="H12195" t="s">
        <v>1526</v>
      </c>
      <c r="I12195" t="s">
        <v>1495</v>
      </c>
      <c r="J12195" t="s">
        <v>36</v>
      </c>
      <c r="K12195">
        <v>0.32</v>
      </c>
      <c r="L12195" t="b">
        <v>1</v>
      </c>
      <c r="M12195">
        <v>2669579</v>
      </c>
      <c r="N12195" t="s">
        <v>1728</v>
      </c>
      <c r="O12195" s="10">
        <v>46241.540280092595</v>
      </c>
      <c r="P12195" t="s">
        <v>36</v>
      </c>
      <c r="Q12195" t="s">
        <v>1526</v>
      </c>
    </row>
    <row r="12196" spans="1:17" x14ac:dyDescent="0.35">
      <c r="A12196">
        <v>12568705</v>
      </c>
      <c r="B12196" t="s">
        <v>7048</v>
      </c>
      <c r="C12196" t="s">
        <v>21</v>
      </c>
      <c r="D12196" t="s">
        <v>487</v>
      </c>
      <c r="E12196">
        <v>2740</v>
      </c>
      <c r="F12196" t="s">
        <v>5072</v>
      </c>
      <c r="G12196" t="s">
        <v>36</v>
      </c>
      <c r="H12196" t="s">
        <v>1457</v>
      </c>
      <c r="I12196" t="s">
        <v>1457</v>
      </c>
      <c r="J12196" t="s">
        <v>36</v>
      </c>
      <c r="K12196">
        <v>1</v>
      </c>
      <c r="L12196" t="b">
        <v>1</v>
      </c>
      <c r="M12196">
        <v>2711837</v>
      </c>
      <c r="N12196" t="s">
        <v>1665</v>
      </c>
      <c r="O12196" s="10">
        <v>46229.654497928241</v>
      </c>
      <c r="P12196" t="s">
        <v>36</v>
      </c>
      <c r="Q12196" t="s">
        <v>1457</v>
      </c>
    </row>
    <row r="12197" spans="1:17" x14ac:dyDescent="0.35">
      <c r="A12197">
        <v>12568743</v>
      </c>
      <c r="B12197" t="s">
        <v>17349</v>
      </c>
      <c r="C12197" t="s">
        <v>28</v>
      </c>
      <c r="D12197" t="s">
        <v>28</v>
      </c>
      <c r="E12197">
        <v>3562.5</v>
      </c>
      <c r="F12197" t="s">
        <v>4950</v>
      </c>
      <c r="G12197" t="s">
        <v>36</v>
      </c>
      <c r="H12197" t="s">
        <v>1712</v>
      </c>
      <c r="I12197" t="s">
        <v>1712</v>
      </c>
      <c r="J12197" t="s">
        <v>36</v>
      </c>
      <c r="K12197">
        <v>0.82</v>
      </c>
      <c r="L12197" t="b">
        <v>1</v>
      </c>
      <c r="M12197">
        <v>2476374</v>
      </c>
      <c r="N12197" t="s">
        <v>67</v>
      </c>
      <c r="O12197" s="10">
        <v>46229.660805104169</v>
      </c>
      <c r="P12197" t="s">
        <v>36</v>
      </c>
      <c r="Q12197" t="s">
        <v>1712</v>
      </c>
    </row>
    <row r="12198" spans="1:17" x14ac:dyDescent="0.35">
      <c r="A12198">
        <v>12568882</v>
      </c>
      <c r="B12198" t="s">
        <v>17350</v>
      </c>
      <c r="C12198" t="s">
        <v>28</v>
      </c>
      <c r="D12198" t="s">
        <v>541</v>
      </c>
      <c r="E12198">
        <v>1800</v>
      </c>
      <c r="F12198" t="s">
        <v>1274</v>
      </c>
      <c r="G12198" t="s">
        <v>1275</v>
      </c>
      <c r="H12198" t="s">
        <v>1444</v>
      </c>
      <c r="I12198" t="s">
        <v>1482</v>
      </c>
      <c r="J12198" t="s">
        <v>1275</v>
      </c>
      <c r="K12198">
        <v>0.31</v>
      </c>
      <c r="L12198" t="b">
        <v>1</v>
      </c>
      <c r="M12198">
        <v>2335149</v>
      </c>
      <c r="N12198" t="s">
        <v>378</v>
      </c>
      <c r="O12198" s="10">
        <v>46229.677085462965</v>
      </c>
      <c r="P12198" t="s">
        <v>1275</v>
      </c>
      <c r="Q12198" t="s">
        <v>1444</v>
      </c>
    </row>
    <row r="12199" spans="1:17" x14ac:dyDescent="0.35">
      <c r="A12199">
        <v>12568924</v>
      </c>
      <c r="B12199" t="s">
        <v>17351</v>
      </c>
      <c r="C12199" t="s">
        <v>21</v>
      </c>
      <c r="D12199" t="s">
        <v>1663</v>
      </c>
      <c r="E12199">
        <v>1140</v>
      </c>
      <c r="F12199" t="s">
        <v>5244</v>
      </c>
      <c r="G12199" t="s">
        <v>17</v>
      </c>
      <c r="H12199" t="s">
        <v>1479</v>
      </c>
      <c r="I12199" t="s">
        <v>1479</v>
      </c>
      <c r="J12199" t="s">
        <v>17</v>
      </c>
      <c r="K12199">
        <v>0.67</v>
      </c>
      <c r="L12199" t="b">
        <v>1</v>
      </c>
      <c r="M12199">
        <v>3050051</v>
      </c>
      <c r="N12199" t="s">
        <v>84</v>
      </c>
      <c r="O12199" s="10">
        <v>46229.680945706015</v>
      </c>
      <c r="P12199" t="s">
        <v>17</v>
      </c>
      <c r="Q12199" t="s">
        <v>1479</v>
      </c>
    </row>
    <row r="12200" spans="1:17" x14ac:dyDescent="0.35">
      <c r="A12200">
        <v>12568946</v>
      </c>
      <c r="B12200" t="s">
        <v>17352</v>
      </c>
      <c r="C12200" t="s">
        <v>28</v>
      </c>
      <c r="D12200" t="s">
        <v>56</v>
      </c>
      <c r="E12200">
        <v>2415</v>
      </c>
      <c r="F12200" t="s">
        <v>4944</v>
      </c>
      <c r="G12200" t="s">
        <v>157</v>
      </c>
      <c r="H12200" t="s">
        <v>1465</v>
      </c>
      <c r="I12200" t="s">
        <v>1516</v>
      </c>
      <c r="J12200" t="s">
        <v>157</v>
      </c>
      <c r="K12200">
        <v>0.84</v>
      </c>
      <c r="L12200" t="b">
        <v>1</v>
      </c>
      <c r="M12200">
        <v>2816818</v>
      </c>
      <c r="N12200" t="s">
        <v>1469</v>
      </c>
      <c r="O12200" s="10">
        <v>46229.683374502318</v>
      </c>
      <c r="P12200" t="s">
        <v>157</v>
      </c>
      <c r="Q12200" t="s">
        <v>1465</v>
      </c>
    </row>
    <row r="12201" spans="1:17" x14ac:dyDescent="0.35">
      <c r="A12201">
        <v>12568985</v>
      </c>
      <c r="B12201" t="s">
        <v>17353</v>
      </c>
      <c r="C12201" t="s">
        <v>111</v>
      </c>
      <c r="D12201" t="s">
        <v>355</v>
      </c>
      <c r="E12201">
        <v>3200</v>
      </c>
      <c r="F12201" t="s">
        <v>5133</v>
      </c>
      <c r="G12201" t="s">
        <v>36</v>
      </c>
      <c r="H12201" t="s">
        <v>1484</v>
      </c>
      <c r="I12201" t="s">
        <v>1484</v>
      </c>
      <c r="J12201" t="s">
        <v>36</v>
      </c>
      <c r="K12201">
        <v>1</v>
      </c>
      <c r="L12201" t="b">
        <v>0</v>
      </c>
      <c r="M12201">
        <v>2363885</v>
      </c>
      <c r="N12201" t="s">
        <v>767</v>
      </c>
      <c r="O12201" s="10">
        <v>46229.688350300923</v>
      </c>
      <c r="P12201" t="s">
        <v>36</v>
      </c>
      <c r="Q12201" t="s">
        <v>1484</v>
      </c>
    </row>
    <row r="12202" spans="1:17" x14ac:dyDescent="0.35">
      <c r="A12202">
        <v>12568989</v>
      </c>
      <c r="B12202" t="s">
        <v>17354</v>
      </c>
      <c r="C12202" t="s">
        <v>139</v>
      </c>
      <c r="D12202" t="s">
        <v>666</v>
      </c>
      <c r="E12202">
        <v>3216</v>
      </c>
      <c r="F12202" t="s">
        <v>5001</v>
      </c>
      <c r="G12202" t="s">
        <v>36</v>
      </c>
      <c r="H12202" t="s">
        <v>1484</v>
      </c>
      <c r="I12202" t="s">
        <v>1484</v>
      </c>
      <c r="J12202" t="s">
        <v>36</v>
      </c>
      <c r="K12202">
        <v>1</v>
      </c>
      <c r="L12202" t="b">
        <v>0</v>
      </c>
      <c r="M12202">
        <v>2363885</v>
      </c>
      <c r="N12202" t="s">
        <v>767</v>
      </c>
      <c r="O12202" s="10">
        <v>46229.689834560188</v>
      </c>
      <c r="P12202" t="s">
        <v>36</v>
      </c>
      <c r="Q12202" t="s">
        <v>1484</v>
      </c>
    </row>
    <row r="12203" spans="1:17" x14ac:dyDescent="0.35">
      <c r="A12203">
        <v>12569252</v>
      </c>
      <c r="B12203" t="s">
        <v>13808</v>
      </c>
      <c r="C12203" t="s">
        <v>28</v>
      </c>
      <c r="D12203" t="s">
        <v>146</v>
      </c>
      <c r="E12203">
        <v>3520</v>
      </c>
      <c r="F12203" t="s">
        <v>5253</v>
      </c>
      <c r="G12203" t="s">
        <v>36</v>
      </c>
      <c r="H12203" t="s">
        <v>1453</v>
      </c>
      <c r="I12203" t="s">
        <v>1453</v>
      </c>
      <c r="J12203" t="s">
        <v>36</v>
      </c>
      <c r="K12203">
        <v>1</v>
      </c>
      <c r="L12203" t="b">
        <v>0</v>
      </c>
      <c r="M12203">
        <v>3021076</v>
      </c>
      <c r="N12203" t="s">
        <v>4149</v>
      </c>
      <c r="O12203" s="10">
        <v>46229.717310358799</v>
      </c>
      <c r="P12203" t="s">
        <v>36</v>
      </c>
      <c r="Q12203" t="s">
        <v>1453</v>
      </c>
    </row>
    <row r="12204" spans="1:17" x14ac:dyDescent="0.35">
      <c r="A12204">
        <v>12569282</v>
      </c>
      <c r="B12204" t="s">
        <v>17355</v>
      </c>
      <c r="C12204" t="s">
        <v>45</v>
      </c>
      <c r="D12204" t="s">
        <v>44</v>
      </c>
      <c r="E12204">
        <v>1800</v>
      </c>
      <c r="F12204" t="s">
        <v>1389</v>
      </c>
      <c r="G12204" t="s">
        <v>249</v>
      </c>
      <c r="H12204" t="s">
        <v>5014</v>
      </c>
      <c r="I12204" t="s">
        <v>5014</v>
      </c>
      <c r="J12204" t="s">
        <v>249</v>
      </c>
      <c r="K12204">
        <v>0.99</v>
      </c>
      <c r="L12204" t="b">
        <v>0</v>
      </c>
      <c r="M12204">
        <v>3069784</v>
      </c>
      <c r="N12204" t="s">
        <v>5066</v>
      </c>
      <c r="O12204" s="10">
        <v>46229.722939155094</v>
      </c>
      <c r="P12204" t="s">
        <v>249</v>
      </c>
      <c r="Q12204" t="s">
        <v>5014</v>
      </c>
    </row>
    <row r="12205" spans="1:17" x14ac:dyDescent="0.35">
      <c r="A12205">
        <v>12569419</v>
      </c>
      <c r="B12205" t="s">
        <v>17356</v>
      </c>
      <c r="C12205" t="s">
        <v>111</v>
      </c>
      <c r="D12205" t="s">
        <v>286</v>
      </c>
      <c r="E12205">
        <v>3400</v>
      </c>
      <c r="F12205" t="s">
        <v>5041</v>
      </c>
      <c r="G12205" t="s">
        <v>36</v>
      </c>
      <c r="H12205" t="s">
        <v>1589</v>
      </c>
      <c r="I12205" t="s">
        <v>1589</v>
      </c>
      <c r="J12205" t="s">
        <v>36</v>
      </c>
      <c r="K12205">
        <v>0.7</v>
      </c>
      <c r="L12205" t="b">
        <v>1</v>
      </c>
      <c r="M12205">
        <v>2363845</v>
      </c>
      <c r="N12205" t="s">
        <v>1567</v>
      </c>
      <c r="O12205" s="10">
        <v>46229.75002590278</v>
      </c>
      <c r="P12205" t="s">
        <v>36</v>
      </c>
      <c r="Q12205" t="s">
        <v>1589</v>
      </c>
    </row>
    <row r="12206" spans="1:17" x14ac:dyDescent="0.35">
      <c r="A12206">
        <v>12569478</v>
      </c>
      <c r="B12206" t="s">
        <v>17357</v>
      </c>
      <c r="C12206" t="s">
        <v>65</v>
      </c>
      <c r="D12206" t="s">
        <v>173</v>
      </c>
      <c r="E12206">
        <v>2412</v>
      </c>
      <c r="F12206" t="s">
        <v>880</v>
      </c>
      <c r="G12206" t="s">
        <v>36</v>
      </c>
      <c r="H12206" t="s">
        <v>1589</v>
      </c>
      <c r="I12206" t="s">
        <v>1589</v>
      </c>
      <c r="J12206" t="s">
        <v>36</v>
      </c>
      <c r="K12206">
        <v>1</v>
      </c>
      <c r="L12206" t="b">
        <v>1</v>
      </c>
      <c r="M12206">
        <v>2458893</v>
      </c>
      <c r="N12206" t="s">
        <v>247</v>
      </c>
      <c r="O12206" s="10">
        <v>46229.757957789348</v>
      </c>
      <c r="P12206" t="s">
        <v>36</v>
      </c>
      <c r="Q12206" t="s">
        <v>1589</v>
      </c>
    </row>
    <row r="12207" spans="1:17" x14ac:dyDescent="0.35">
      <c r="A12207">
        <v>12569496</v>
      </c>
      <c r="B12207" t="s">
        <v>17358</v>
      </c>
      <c r="C12207" t="s">
        <v>28</v>
      </c>
      <c r="D12207" t="s">
        <v>56</v>
      </c>
      <c r="E12207">
        <v>2415</v>
      </c>
      <c r="F12207" t="s">
        <v>4944</v>
      </c>
      <c r="G12207" t="s">
        <v>157</v>
      </c>
      <c r="H12207" t="s">
        <v>1465</v>
      </c>
      <c r="I12207" t="s">
        <v>1465</v>
      </c>
      <c r="J12207" t="s">
        <v>157</v>
      </c>
      <c r="K12207">
        <v>0.33</v>
      </c>
      <c r="L12207" t="b">
        <v>1</v>
      </c>
      <c r="M12207">
        <v>2816818</v>
      </c>
      <c r="N12207" t="s">
        <v>1469</v>
      </c>
      <c r="O12207" s="10">
        <v>46229.759662268516</v>
      </c>
      <c r="P12207" t="s">
        <v>157</v>
      </c>
      <c r="Q12207" t="s">
        <v>1465</v>
      </c>
    </row>
    <row r="12208" spans="1:17" x14ac:dyDescent="0.35">
      <c r="A12208">
        <v>12569500</v>
      </c>
      <c r="B12208" t="s">
        <v>17359</v>
      </c>
      <c r="C12208" t="s">
        <v>21</v>
      </c>
      <c r="D12208" t="s">
        <v>775</v>
      </c>
      <c r="E12208">
        <v>2980</v>
      </c>
      <c r="F12208" t="s">
        <v>4873</v>
      </c>
      <c r="G12208" t="s">
        <v>36</v>
      </c>
      <c r="H12208" t="s">
        <v>1453</v>
      </c>
      <c r="I12208" t="s">
        <v>1453</v>
      </c>
      <c r="J12208" t="s">
        <v>36</v>
      </c>
      <c r="K12208">
        <v>1</v>
      </c>
      <c r="L12208" t="b">
        <v>1</v>
      </c>
      <c r="M12208">
        <v>3017835</v>
      </c>
      <c r="N12208" t="s">
        <v>4079</v>
      </c>
      <c r="O12208" s="10">
        <v>46229.760387719907</v>
      </c>
      <c r="P12208" t="s">
        <v>36</v>
      </c>
      <c r="Q12208" t="s">
        <v>1453</v>
      </c>
    </row>
    <row r="12209" spans="1:17" x14ac:dyDescent="0.35">
      <c r="A12209">
        <v>12569663</v>
      </c>
      <c r="B12209" t="s">
        <v>17360</v>
      </c>
      <c r="C12209" t="s">
        <v>422</v>
      </c>
      <c r="D12209" t="s">
        <v>650</v>
      </c>
      <c r="E12209">
        <v>2700.04</v>
      </c>
      <c r="F12209" t="s">
        <v>5073</v>
      </c>
      <c r="G12209" t="s">
        <v>36</v>
      </c>
      <c r="H12209" t="s">
        <v>1451</v>
      </c>
      <c r="I12209" t="s">
        <v>1451</v>
      </c>
      <c r="J12209" t="s">
        <v>36</v>
      </c>
      <c r="K12209">
        <v>1</v>
      </c>
      <c r="L12209" t="b">
        <v>0</v>
      </c>
      <c r="M12209">
        <v>3017833</v>
      </c>
      <c r="N12209" t="s">
        <v>714</v>
      </c>
      <c r="O12209" s="10">
        <v>46229.774373101849</v>
      </c>
      <c r="P12209" t="s">
        <v>36</v>
      </c>
      <c r="Q12209" t="s">
        <v>1451</v>
      </c>
    </row>
    <row r="12210" spans="1:17" x14ac:dyDescent="0.35">
      <c r="A12210">
        <v>12569695</v>
      </c>
      <c r="B12210" t="s">
        <v>17361</v>
      </c>
      <c r="C12210" t="s">
        <v>45</v>
      </c>
      <c r="D12210" t="s">
        <v>208</v>
      </c>
      <c r="E12210">
        <v>3028</v>
      </c>
      <c r="F12210" t="s">
        <v>5234</v>
      </c>
      <c r="G12210" t="s">
        <v>36</v>
      </c>
      <c r="H12210" t="s">
        <v>1589</v>
      </c>
      <c r="I12210" t="s">
        <v>1589</v>
      </c>
      <c r="J12210" t="s">
        <v>36</v>
      </c>
      <c r="K12210">
        <v>0.31</v>
      </c>
      <c r="L12210" t="b">
        <v>0</v>
      </c>
      <c r="M12210">
        <v>3017833</v>
      </c>
      <c r="N12210" t="s">
        <v>714</v>
      </c>
      <c r="O12210" s="10">
        <v>46229.777704722219</v>
      </c>
      <c r="P12210" t="s">
        <v>36</v>
      </c>
      <c r="Q12210" t="s">
        <v>1589</v>
      </c>
    </row>
    <row r="12211" spans="1:17" x14ac:dyDescent="0.35">
      <c r="A12211">
        <v>12569708</v>
      </c>
      <c r="B12211" t="s">
        <v>13203</v>
      </c>
      <c r="C12211" t="s">
        <v>111</v>
      </c>
      <c r="D12211" t="s">
        <v>473</v>
      </c>
      <c r="E12211">
        <v>2898.49</v>
      </c>
      <c r="F12211" t="s">
        <v>5199</v>
      </c>
      <c r="G12211" t="s">
        <v>36</v>
      </c>
      <c r="H12211" t="s">
        <v>1484</v>
      </c>
      <c r="I12211" t="s">
        <v>1489</v>
      </c>
      <c r="J12211" t="s">
        <v>36</v>
      </c>
      <c r="K12211">
        <v>0.43</v>
      </c>
      <c r="L12211" t="b">
        <v>0</v>
      </c>
      <c r="M12211">
        <v>3017833</v>
      </c>
      <c r="N12211" t="s">
        <v>714</v>
      </c>
      <c r="O12211" s="10">
        <v>46229.779088634263</v>
      </c>
      <c r="P12211" t="s">
        <v>36</v>
      </c>
      <c r="Q12211" t="s">
        <v>1484</v>
      </c>
    </row>
    <row r="12212" spans="1:17" x14ac:dyDescent="0.35">
      <c r="A12212">
        <v>12569814</v>
      </c>
      <c r="B12212" t="s">
        <v>17362</v>
      </c>
      <c r="C12212" t="s">
        <v>28</v>
      </c>
      <c r="D12212" t="s">
        <v>28</v>
      </c>
      <c r="E12212">
        <v>3562.5</v>
      </c>
      <c r="F12212" t="s">
        <v>4950</v>
      </c>
      <c r="G12212" t="s">
        <v>36</v>
      </c>
      <c r="H12212" t="s">
        <v>1712</v>
      </c>
      <c r="I12212" t="s">
        <v>2403</v>
      </c>
      <c r="J12212" t="s">
        <v>36</v>
      </c>
      <c r="K12212">
        <v>0.89</v>
      </c>
      <c r="L12212" t="b">
        <v>1</v>
      </c>
      <c r="M12212">
        <v>2476374</v>
      </c>
      <c r="N12212" t="s">
        <v>67</v>
      </c>
      <c r="O12212" s="10">
        <v>46229.793140081019</v>
      </c>
      <c r="P12212" t="s">
        <v>36</v>
      </c>
      <c r="Q12212" t="s">
        <v>1712</v>
      </c>
    </row>
    <row r="12213" spans="1:17" x14ac:dyDescent="0.35">
      <c r="A12213">
        <v>12569823</v>
      </c>
      <c r="B12213" t="s">
        <v>17363</v>
      </c>
      <c r="C12213" t="s">
        <v>99</v>
      </c>
      <c r="D12213" t="s">
        <v>98</v>
      </c>
      <c r="E12213">
        <v>3180</v>
      </c>
      <c r="F12213" t="s">
        <v>4965</v>
      </c>
      <c r="G12213" t="s">
        <v>36</v>
      </c>
      <c r="H12213" t="s">
        <v>1732</v>
      </c>
      <c r="I12213" t="s">
        <v>1484</v>
      </c>
      <c r="J12213" t="s">
        <v>36</v>
      </c>
      <c r="K12213">
        <v>1</v>
      </c>
      <c r="L12213" t="b">
        <v>1</v>
      </c>
      <c r="M12213">
        <v>2458898</v>
      </c>
      <c r="N12213" t="s">
        <v>179</v>
      </c>
      <c r="O12213" s="10">
        <v>46229.794471215275</v>
      </c>
      <c r="P12213" t="s">
        <v>36</v>
      </c>
      <c r="Q12213" t="s">
        <v>1732</v>
      </c>
    </row>
    <row r="12214" spans="1:17" x14ac:dyDescent="0.35">
      <c r="A12214">
        <v>12569945</v>
      </c>
      <c r="B12214" t="s">
        <v>11809</v>
      </c>
      <c r="C12214" t="s">
        <v>1462</v>
      </c>
      <c r="D12214" t="s">
        <v>144</v>
      </c>
      <c r="E12214">
        <v>2440</v>
      </c>
      <c r="F12214" t="s">
        <v>861</v>
      </c>
      <c r="G12214" t="s">
        <v>36</v>
      </c>
      <c r="H12214" t="s">
        <v>1703</v>
      </c>
      <c r="I12214" t="s">
        <v>1703</v>
      </c>
      <c r="J12214" t="s">
        <v>36</v>
      </c>
      <c r="K12214">
        <v>0.94</v>
      </c>
      <c r="L12214" t="b">
        <v>1</v>
      </c>
      <c r="M12214">
        <v>2619141</v>
      </c>
      <c r="N12214" t="s">
        <v>225</v>
      </c>
      <c r="O12214" s="10">
        <v>46229.807551226855</v>
      </c>
      <c r="P12214" t="s">
        <v>36</v>
      </c>
      <c r="Q12214" t="s">
        <v>1703</v>
      </c>
    </row>
    <row r="12215" spans="1:17" x14ac:dyDescent="0.35">
      <c r="A12215">
        <v>12570059</v>
      </c>
      <c r="B12215" t="s">
        <v>17364</v>
      </c>
      <c r="C12215" t="s">
        <v>28</v>
      </c>
      <c r="D12215" t="s">
        <v>28</v>
      </c>
      <c r="E12215">
        <v>2250</v>
      </c>
      <c r="F12215" t="s">
        <v>1034</v>
      </c>
      <c r="G12215" t="s">
        <v>36</v>
      </c>
      <c r="H12215" t="s">
        <v>1489</v>
      </c>
      <c r="I12215" t="s">
        <v>1489</v>
      </c>
      <c r="J12215" t="s">
        <v>36</v>
      </c>
      <c r="K12215">
        <v>1</v>
      </c>
      <c r="L12215" t="b">
        <v>0</v>
      </c>
      <c r="M12215">
        <v>2476374</v>
      </c>
      <c r="N12215" t="s">
        <v>67</v>
      </c>
      <c r="O12215" s="10">
        <v>46229.819825266204</v>
      </c>
      <c r="P12215" t="s">
        <v>36</v>
      </c>
      <c r="Q12215" t="s">
        <v>1489</v>
      </c>
    </row>
    <row r="12216" spans="1:17" x14ac:dyDescent="0.35">
      <c r="A12216">
        <v>12570389</v>
      </c>
      <c r="B12216" t="s">
        <v>9010</v>
      </c>
      <c r="C12216" t="s">
        <v>163</v>
      </c>
      <c r="D12216" t="s">
        <v>202</v>
      </c>
      <c r="E12216">
        <v>2214</v>
      </c>
      <c r="F12216" t="s">
        <v>5192</v>
      </c>
      <c r="G12216" t="s">
        <v>36</v>
      </c>
      <c r="H12216" t="s">
        <v>1589</v>
      </c>
      <c r="I12216" t="s">
        <v>1449</v>
      </c>
      <c r="J12216" t="s">
        <v>36</v>
      </c>
      <c r="K12216">
        <v>1</v>
      </c>
      <c r="L12216" t="b">
        <v>0</v>
      </c>
      <c r="M12216">
        <v>3000189</v>
      </c>
      <c r="N12216" t="s">
        <v>613</v>
      </c>
      <c r="O12216" s="10">
        <v>46229.864695381948</v>
      </c>
      <c r="P12216" t="s">
        <v>36</v>
      </c>
      <c r="Q12216" t="s">
        <v>1589</v>
      </c>
    </row>
    <row r="12217" spans="1:17" x14ac:dyDescent="0.35">
      <c r="A12217">
        <v>12570528</v>
      </c>
      <c r="B12217" t="s">
        <v>12176</v>
      </c>
      <c r="C12217" t="s">
        <v>330</v>
      </c>
      <c r="D12217" t="s">
        <v>329</v>
      </c>
      <c r="E12217">
        <v>2505.6</v>
      </c>
      <c r="F12217" t="s">
        <v>5108</v>
      </c>
      <c r="G12217" t="s">
        <v>36</v>
      </c>
      <c r="H12217" t="s">
        <v>1451</v>
      </c>
      <c r="I12217" t="s">
        <v>1451</v>
      </c>
      <c r="J12217" t="s">
        <v>36</v>
      </c>
      <c r="K12217">
        <v>1</v>
      </c>
      <c r="L12217" t="b">
        <v>0</v>
      </c>
      <c r="M12217">
        <v>2605222</v>
      </c>
      <c r="N12217" t="s">
        <v>1514</v>
      </c>
      <c r="O12217" s="10">
        <v>46224.783472974537</v>
      </c>
      <c r="P12217" t="s">
        <v>36</v>
      </c>
      <c r="Q12217" t="s">
        <v>1451</v>
      </c>
    </row>
    <row r="12218" spans="1:17" x14ac:dyDescent="0.35">
      <c r="A12218">
        <v>12570543</v>
      </c>
      <c r="B12218" t="s">
        <v>17365</v>
      </c>
      <c r="C12218" t="s">
        <v>111</v>
      </c>
      <c r="D12218" t="s">
        <v>355</v>
      </c>
      <c r="E12218">
        <v>3200</v>
      </c>
      <c r="F12218" t="s">
        <v>5133</v>
      </c>
      <c r="G12218" t="s">
        <v>36</v>
      </c>
      <c r="H12218" t="s">
        <v>1484</v>
      </c>
      <c r="I12218" t="s">
        <v>1489</v>
      </c>
      <c r="J12218" t="s">
        <v>36</v>
      </c>
      <c r="K12218">
        <v>1</v>
      </c>
      <c r="L12218" t="b">
        <v>1</v>
      </c>
      <c r="M12218">
        <v>3017833</v>
      </c>
      <c r="N12218" t="s">
        <v>714</v>
      </c>
      <c r="O12218" s="10">
        <v>46229.886849861112</v>
      </c>
      <c r="P12218" t="s">
        <v>36</v>
      </c>
      <c r="Q12218" t="s">
        <v>1484</v>
      </c>
    </row>
    <row r="12219" spans="1:17" x14ac:dyDescent="0.35">
      <c r="A12219">
        <v>12570585</v>
      </c>
      <c r="B12219" t="s">
        <v>17366</v>
      </c>
      <c r="C12219" t="s">
        <v>28</v>
      </c>
      <c r="D12219" t="s">
        <v>28</v>
      </c>
      <c r="E12219">
        <v>3600</v>
      </c>
      <c r="F12219" t="s">
        <v>4598</v>
      </c>
      <c r="G12219" t="s">
        <v>36</v>
      </c>
      <c r="H12219" t="s">
        <v>1563</v>
      </c>
      <c r="I12219" t="s">
        <v>2453</v>
      </c>
      <c r="J12219" t="s">
        <v>36</v>
      </c>
      <c r="K12219">
        <v>1</v>
      </c>
      <c r="L12219" t="b">
        <v>1</v>
      </c>
      <c r="M12219">
        <v>2476374</v>
      </c>
      <c r="N12219" t="s">
        <v>67</v>
      </c>
      <c r="O12219" s="10">
        <v>46229.89357763889</v>
      </c>
      <c r="P12219" t="s">
        <v>36</v>
      </c>
      <c r="Q12219" t="s">
        <v>1563</v>
      </c>
    </row>
    <row r="12220" spans="1:17" x14ac:dyDescent="0.35">
      <c r="A12220">
        <v>12570754</v>
      </c>
      <c r="B12220" t="s">
        <v>17367</v>
      </c>
      <c r="C12220" t="s">
        <v>111</v>
      </c>
      <c r="D12220" t="s">
        <v>119</v>
      </c>
      <c r="E12220">
        <v>3446</v>
      </c>
      <c r="F12220" t="s">
        <v>118</v>
      </c>
      <c r="G12220" t="s">
        <v>17</v>
      </c>
      <c r="H12220" t="s">
        <v>1472</v>
      </c>
      <c r="I12220" t="s">
        <v>1472</v>
      </c>
      <c r="J12220" t="s">
        <v>17</v>
      </c>
      <c r="K12220">
        <v>0.94</v>
      </c>
      <c r="L12220" t="b">
        <v>1</v>
      </c>
      <c r="M12220">
        <v>3004683</v>
      </c>
      <c r="N12220" t="s">
        <v>105</v>
      </c>
      <c r="O12220" s="10">
        <v>46229.919583067131</v>
      </c>
      <c r="P12220" t="s">
        <v>17</v>
      </c>
      <c r="Q12220" t="s">
        <v>1472</v>
      </c>
    </row>
    <row r="12221" spans="1:17" x14ac:dyDescent="0.35">
      <c r="A12221">
        <v>12570803</v>
      </c>
      <c r="B12221" t="s">
        <v>17368</v>
      </c>
      <c r="C12221" t="s">
        <v>61</v>
      </c>
      <c r="D12221" t="s">
        <v>3672</v>
      </c>
      <c r="E12221">
        <v>3408</v>
      </c>
      <c r="F12221" t="s">
        <v>4221</v>
      </c>
      <c r="G12221" t="s">
        <v>36</v>
      </c>
      <c r="H12221" t="s">
        <v>1642</v>
      </c>
      <c r="I12221" t="s">
        <v>1642</v>
      </c>
      <c r="J12221" t="s">
        <v>36</v>
      </c>
      <c r="K12221">
        <v>1</v>
      </c>
      <c r="L12221" t="b">
        <v>1</v>
      </c>
      <c r="M12221">
        <v>3000189</v>
      </c>
      <c r="N12221" t="s">
        <v>613</v>
      </c>
      <c r="O12221" s="10">
        <v>46229.927858854164</v>
      </c>
      <c r="P12221" t="s">
        <v>36</v>
      </c>
      <c r="Q12221" t="s">
        <v>1642</v>
      </c>
    </row>
    <row r="12222" spans="1:17" x14ac:dyDescent="0.35">
      <c r="A12222">
        <v>12570805</v>
      </c>
      <c r="B12222" t="s">
        <v>17369</v>
      </c>
      <c r="C12222" t="s">
        <v>330</v>
      </c>
      <c r="D12222" t="s">
        <v>329</v>
      </c>
      <c r="E12222">
        <v>2505.6</v>
      </c>
      <c r="F12222" t="s">
        <v>5108</v>
      </c>
      <c r="G12222" t="s">
        <v>36</v>
      </c>
      <c r="H12222" t="s">
        <v>1451</v>
      </c>
      <c r="I12222" t="s">
        <v>1451</v>
      </c>
      <c r="J12222" t="s">
        <v>36</v>
      </c>
      <c r="K12222">
        <v>1</v>
      </c>
      <c r="L12222" t="b">
        <v>0</v>
      </c>
      <c r="M12222">
        <v>2558762</v>
      </c>
      <c r="N12222" t="s">
        <v>1517</v>
      </c>
      <c r="O12222" s="10">
        <v>46229.767141261575</v>
      </c>
      <c r="P12222" t="s">
        <v>36</v>
      </c>
      <c r="Q12222" t="s">
        <v>1451</v>
      </c>
    </row>
    <row r="12223" spans="1:17" x14ac:dyDescent="0.35">
      <c r="A12223">
        <v>12570840</v>
      </c>
      <c r="B12223" t="s">
        <v>14230</v>
      </c>
      <c r="C12223" t="s">
        <v>99</v>
      </c>
      <c r="D12223" t="s">
        <v>223</v>
      </c>
      <c r="E12223">
        <v>3244</v>
      </c>
      <c r="F12223" t="s">
        <v>5206</v>
      </c>
      <c r="G12223" t="s">
        <v>36</v>
      </c>
      <c r="H12223" t="s">
        <v>1451</v>
      </c>
      <c r="I12223" t="s">
        <v>1451</v>
      </c>
      <c r="J12223" t="s">
        <v>36</v>
      </c>
      <c r="K12223">
        <v>1</v>
      </c>
      <c r="L12223" t="b">
        <v>0</v>
      </c>
      <c r="M12223">
        <v>3017833</v>
      </c>
      <c r="N12223" t="s">
        <v>714</v>
      </c>
      <c r="O12223" s="10">
        <v>46229.934732581016</v>
      </c>
      <c r="P12223" t="s">
        <v>36</v>
      </c>
      <c r="Q12223" t="s">
        <v>1451</v>
      </c>
    </row>
    <row r="12224" spans="1:17" x14ac:dyDescent="0.35">
      <c r="A12224">
        <v>12570857</v>
      </c>
      <c r="B12224" t="s">
        <v>17370</v>
      </c>
      <c r="C12224" t="s">
        <v>45</v>
      </c>
      <c r="D12224" t="s">
        <v>44</v>
      </c>
      <c r="E12224">
        <v>2348</v>
      </c>
      <c r="F12224" t="s">
        <v>4428</v>
      </c>
      <c r="G12224" t="s">
        <v>36</v>
      </c>
      <c r="H12224" t="s">
        <v>1482</v>
      </c>
      <c r="I12224" t="s">
        <v>1482</v>
      </c>
      <c r="J12224" t="s">
        <v>36</v>
      </c>
      <c r="K12224">
        <v>0.78</v>
      </c>
      <c r="L12224" t="b">
        <v>0</v>
      </c>
      <c r="M12224">
        <v>3048195</v>
      </c>
      <c r="N12224" t="s">
        <v>4685</v>
      </c>
      <c r="O12224" s="10">
        <v>46229.937219652777</v>
      </c>
      <c r="P12224" t="s">
        <v>36</v>
      </c>
      <c r="Q12224" t="s">
        <v>1482</v>
      </c>
    </row>
    <row r="12225" spans="1:17" x14ac:dyDescent="0.35">
      <c r="A12225">
        <v>12570937</v>
      </c>
      <c r="B12225" t="s">
        <v>17371</v>
      </c>
      <c r="C12225" t="s">
        <v>366</v>
      </c>
      <c r="D12225" t="s">
        <v>427</v>
      </c>
      <c r="E12225">
        <v>2516</v>
      </c>
      <c r="F12225" t="s">
        <v>5136</v>
      </c>
      <c r="G12225" t="s">
        <v>36</v>
      </c>
      <c r="H12225" t="s">
        <v>1526</v>
      </c>
      <c r="I12225" t="s">
        <v>1526</v>
      </c>
      <c r="J12225" t="s">
        <v>36</v>
      </c>
      <c r="K12225">
        <v>1</v>
      </c>
      <c r="L12225" t="b">
        <v>1</v>
      </c>
      <c r="M12225">
        <v>2605197</v>
      </c>
      <c r="N12225" t="s">
        <v>1487</v>
      </c>
      <c r="O12225" s="10">
        <v>46230.693497141205</v>
      </c>
      <c r="P12225" t="s">
        <v>36</v>
      </c>
      <c r="Q12225" t="s">
        <v>1526</v>
      </c>
    </row>
    <row r="12226" spans="1:17" x14ac:dyDescent="0.35">
      <c r="A12226">
        <v>12570958</v>
      </c>
      <c r="B12226" t="s">
        <v>17372</v>
      </c>
      <c r="C12226" t="s">
        <v>61</v>
      </c>
      <c r="D12226" t="s">
        <v>60</v>
      </c>
      <c r="E12226">
        <v>2790</v>
      </c>
      <c r="F12226" t="s">
        <v>5254</v>
      </c>
      <c r="G12226" t="s">
        <v>36</v>
      </c>
      <c r="H12226" t="s">
        <v>1693</v>
      </c>
      <c r="I12226" t="s">
        <v>1693</v>
      </c>
      <c r="J12226" t="s">
        <v>36</v>
      </c>
      <c r="K12226">
        <v>1</v>
      </c>
      <c r="L12226" t="b">
        <v>1</v>
      </c>
      <c r="M12226">
        <v>3017835</v>
      </c>
      <c r="N12226" t="s">
        <v>4079</v>
      </c>
      <c r="O12226" s="10">
        <v>46229.945922094907</v>
      </c>
      <c r="P12226" t="s">
        <v>36</v>
      </c>
      <c r="Q12226" t="s">
        <v>1693</v>
      </c>
    </row>
    <row r="12227" spans="1:17" x14ac:dyDescent="0.35">
      <c r="A12227">
        <v>12570979</v>
      </c>
      <c r="B12227" t="s">
        <v>17373</v>
      </c>
      <c r="C12227" t="s">
        <v>366</v>
      </c>
      <c r="D12227" t="s">
        <v>427</v>
      </c>
      <c r="E12227">
        <v>2516</v>
      </c>
      <c r="F12227" t="s">
        <v>5136</v>
      </c>
      <c r="G12227" t="s">
        <v>36</v>
      </c>
      <c r="H12227" t="s">
        <v>1526</v>
      </c>
      <c r="I12227" t="s">
        <v>1526</v>
      </c>
      <c r="J12227" t="s">
        <v>36</v>
      </c>
      <c r="K12227">
        <v>1</v>
      </c>
      <c r="L12227" t="b">
        <v>1</v>
      </c>
      <c r="M12227">
        <v>2669579</v>
      </c>
      <c r="N12227" t="s">
        <v>1728</v>
      </c>
      <c r="O12227" s="10">
        <v>46229.94794510417</v>
      </c>
      <c r="P12227" t="s">
        <v>36</v>
      </c>
      <c r="Q12227" t="s">
        <v>1526</v>
      </c>
    </row>
    <row r="12228" spans="1:17" x14ac:dyDescent="0.35">
      <c r="A12228">
        <v>12571059</v>
      </c>
      <c r="B12228" t="s">
        <v>17374</v>
      </c>
      <c r="C12228" t="s">
        <v>21</v>
      </c>
      <c r="D12228" t="s">
        <v>1585</v>
      </c>
      <c r="E12228">
        <v>3500</v>
      </c>
      <c r="F12228" t="s">
        <v>5141</v>
      </c>
      <c r="G12228" t="s">
        <v>17</v>
      </c>
      <c r="H12228" t="s">
        <v>2013</v>
      </c>
      <c r="I12228" t="s">
        <v>2013</v>
      </c>
      <c r="J12228" t="s">
        <v>17</v>
      </c>
      <c r="K12228">
        <v>0.65</v>
      </c>
      <c r="L12228" t="b">
        <v>1</v>
      </c>
      <c r="M12228">
        <v>3017836</v>
      </c>
      <c r="N12228" t="s">
        <v>4085</v>
      </c>
      <c r="O12228" s="10">
        <v>46229.956985810182</v>
      </c>
      <c r="P12228" t="s">
        <v>17</v>
      </c>
      <c r="Q12228" t="s">
        <v>2013</v>
      </c>
    </row>
    <row r="12229" spans="1:17" x14ac:dyDescent="0.35">
      <c r="A12229">
        <v>12571091</v>
      </c>
      <c r="B12229" t="s">
        <v>17375</v>
      </c>
      <c r="C12229" t="s">
        <v>21</v>
      </c>
      <c r="D12229" t="s">
        <v>413</v>
      </c>
      <c r="E12229">
        <v>2700</v>
      </c>
      <c r="F12229" t="s">
        <v>5110</v>
      </c>
      <c r="G12229" t="s">
        <v>36</v>
      </c>
      <c r="H12229" t="s">
        <v>1457</v>
      </c>
      <c r="I12229" t="s">
        <v>1457</v>
      </c>
      <c r="J12229" t="s">
        <v>36</v>
      </c>
      <c r="K12229">
        <v>1</v>
      </c>
      <c r="L12229" t="b">
        <v>0</v>
      </c>
      <c r="M12229">
        <v>3050044</v>
      </c>
      <c r="N12229" t="s">
        <v>4732</v>
      </c>
      <c r="O12229" s="10">
        <v>46229.960749108795</v>
      </c>
      <c r="P12229" t="s">
        <v>36</v>
      </c>
      <c r="Q12229" t="s">
        <v>1457</v>
      </c>
    </row>
    <row r="12230" spans="1:17" x14ac:dyDescent="0.35">
      <c r="A12230">
        <v>12571145</v>
      </c>
      <c r="B12230" t="s">
        <v>14691</v>
      </c>
      <c r="C12230" t="s">
        <v>73</v>
      </c>
      <c r="D12230" t="s">
        <v>108</v>
      </c>
      <c r="E12230">
        <v>3750</v>
      </c>
      <c r="F12230" t="s">
        <v>5027</v>
      </c>
      <c r="G12230" t="s">
        <v>17</v>
      </c>
      <c r="H12230" t="s">
        <v>1604</v>
      </c>
      <c r="I12230" t="s">
        <v>1604</v>
      </c>
      <c r="J12230" t="s">
        <v>17</v>
      </c>
      <c r="K12230">
        <v>1</v>
      </c>
      <c r="L12230" t="b">
        <v>1</v>
      </c>
      <c r="M12230">
        <v>2780704</v>
      </c>
      <c r="N12230" t="s">
        <v>772</v>
      </c>
      <c r="O12230" s="10">
        <v>46229.974069108794</v>
      </c>
      <c r="P12230" t="s">
        <v>17</v>
      </c>
      <c r="Q12230" t="s">
        <v>1604</v>
      </c>
    </row>
    <row r="12231" spans="1:17" x14ac:dyDescent="0.35">
      <c r="A12231">
        <v>12571168</v>
      </c>
      <c r="B12231" t="s">
        <v>17376</v>
      </c>
      <c r="C12231" t="s">
        <v>21</v>
      </c>
      <c r="D12231" t="s">
        <v>1585</v>
      </c>
      <c r="E12231">
        <v>3550</v>
      </c>
      <c r="F12231" t="s">
        <v>5255</v>
      </c>
      <c r="G12231" t="s">
        <v>17</v>
      </c>
      <c r="H12231" t="s">
        <v>2014</v>
      </c>
      <c r="I12231" t="s">
        <v>2014</v>
      </c>
      <c r="J12231" t="s">
        <v>17</v>
      </c>
      <c r="K12231">
        <v>0.88</v>
      </c>
      <c r="L12231" t="b">
        <v>1</v>
      </c>
      <c r="M12231">
        <v>3017836</v>
      </c>
      <c r="N12231" t="s">
        <v>4085</v>
      </c>
      <c r="O12231" s="10">
        <v>46229.977088900465</v>
      </c>
      <c r="P12231" t="s">
        <v>17</v>
      </c>
      <c r="Q12231" t="s">
        <v>2014</v>
      </c>
    </row>
    <row r="12232" spans="1:17" x14ac:dyDescent="0.35">
      <c r="A12232">
        <v>12571212</v>
      </c>
      <c r="B12232" t="s">
        <v>17377</v>
      </c>
      <c r="C12232" t="s">
        <v>28</v>
      </c>
      <c r="D12232" t="s">
        <v>28</v>
      </c>
      <c r="E12232">
        <v>3600</v>
      </c>
      <c r="F12232" t="s">
        <v>4598</v>
      </c>
      <c r="G12232" t="s">
        <v>36</v>
      </c>
      <c r="H12232" t="s">
        <v>1563</v>
      </c>
      <c r="I12232" t="s">
        <v>1558</v>
      </c>
      <c r="J12232" t="s">
        <v>36</v>
      </c>
      <c r="K12232">
        <v>0.31</v>
      </c>
      <c r="L12232" t="b">
        <v>1</v>
      </c>
      <c r="M12232">
        <v>2476374</v>
      </c>
      <c r="N12232" t="s">
        <v>67</v>
      </c>
      <c r="O12232" s="10">
        <v>46229.980900925926</v>
      </c>
      <c r="P12232" t="s">
        <v>36</v>
      </c>
      <c r="Q12232" t="s">
        <v>1563</v>
      </c>
    </row>
    <row r="12233" spans="1:17" x14ac:dyDescent="0.35">
      <c r="A12233">
        <v>12571313</v>
      </c>
      <c r="B12233" t="s">
        <v>17378</v>
      </c>
      <c r="C12233" t="s">
        <v>38</v>
      </c>
      <c r="D12233" t="s">
        <v>37</v>
      </c>
      <c r="E12233">
        <v>2376</v>
      </c>
      <c r="F12233" t="s">
        <v>5256</v>
      </c>
      <c r="G12233" t="s">
        <v>36</v>
      </c>
      <c r="H12233" t="s">
        <v>1484</v>
      </c>
      <c r="I12233" t="s">
        <v>1489</v>
      </c>
      <c r="J12233" t="s">
        <v>36</v>
      </c>
      <c r="K12233">
        <v>0.85</v>
      </c>
      <c r="L12233" t="b">
        <v>1</v>
      </c>
      <c r="M12233">
        <v>3000189</v>
      </c>
      <c r="N12233" t="s">
        <v>613</v>
      </c>
      <c r="O12233" s="10">
        <v>46230.000442152777</v>
      </c>
      <c r="P12233" t="s">
        <v>36</v>
      </c>
      <c r="Q12233" t="s">
        <v>1484</v>
      </c>
    </row>
    <row r="12234" spans="1:17" x14ac:dyDescent="0.35">
      <c r="A12234">
        <v>12571412</v>
      </c>
      <c r="B12234" t="s">
        <v>17379</v>
      </c>
      <c r="C12234" t="s">
        <v>134</v>
      </c>
      <c r="D12234" t="s">
        <v>298</v>
      </c>
      <c r="E12234">
        <v>2250</v>
      </c>
      <c r="F12234" t="s">
        <v>5242</v>
      </c>
      <c r="G12234" t="s">
        <v>17</v>
      </c>
      <c r="H12234" t="s">
        <v>1634</v>
      </c>
      <c r="I12234" t="s">
        <v>1633</v>
      </c>
      <c r="J12234" t="s">
        <v>17</v>
      </c>
      <c r="K12234">
        <v>1</v>
      </c>
      <c r="L12234" t="b">
        <v>1</v>
      </c>
      <c r="M12234">
        <v>2488485</v>
      </c>
      <c r="N12234" t="s">
        <v>344</v>
      </c>
      <c r="O12234" s="10">
        <v>46230.02503902778</v>
      </c>
      <c r="P12234" t="s">
        <v>17</v>
      </c>
      <c r="Q12234" t="s">
        <v>1634</v>
      </c>
    </row>
    <row r="12235" spans="1:17" x14ac:dyDescent="0.35">
      <c r="A12235">
        <v>12571694</v>
      </c>
      <c r="B12235" t="s">
        <v>17380</v>
      </c>
      <c r="C12235" t="s">
        <v>111</v>
      </c>
      <c r="D12235" t="s">
        <v>286</v>
      </c>
      <c r="E12235">
        <v>3400</v>
      </c>
      <c r="F12235" t="s">
        <v>5041</v>
      </c>
      <c r="G12235" t="s">
        <v>36</v>
      </c>
      <c r="H12235" t="s">
        <v>1589</v>
      </c>
      <c r="I12235" t="s">
        <v>1589</v>
      </c>
      <c r="J12235" t="s">
        <v>36</v>
      </c>
      <c r="K12235">
        <v>1</v>
      </c>
      <c r="L12235" t="b">
        <v>1</v>
      </c>
      <c r="M12235">
        <v>2335148</v>
      </c>
      <c r="N12235" t="s">
        <v>1536</v>
      </c>
      <c r="O12235" s="10">
        <v>46230.116061423614</v>
      </c>
      <c r="P12235" t="s">
        <v>36</v>
      </c>
      <c r="Q12235" t="s">
        <v>1589</v>
      </c>
    </row>
    <row r="12236" spans="1:17" x14ac:dyDescent="0.35">
      <c r="A12236">
        <v>12571744</v>
      </c>
      <c r="B12236" t="s">
        <v>17381</v>
      </c>
      <c r="C12236" t="s">
        <v>21</v>
      </c>
      <c r="D12236" t="s">
        <v>159</v>
      </c>
      <c r="E12236">
        <v>3920</v>
      </c>
      <c r="F12236" t="s">
        <v>5177</v>
      </c>
      <c r="G12236" t="s">
        <v>36</v>
      </c>
      <c r="H12236" t="s">
        <v>1444</v>
      </c>
      <c r="I12236" t="s">
        <v>1444</v>
      </c>
      <c r="J12236" t="s">
        <v>36</v>
      </c>
      <c r="K12236">
        <v>1</v>
      </c>
      <c r="L12236" t="b">
        <v>1</v>
      </c>
      <c r="M12236">
        <v>3018581</v>
      </c>
      <c r="N12236" t="s">
        <v>3903</v>
      </c>
      <c r="O12236" s="10">
        <v>45869.662104803239</v>
      </c>
      <c r="P12236" t="s">
        <v>36</v>
      </c>
      <c r="Q12236" t="s">
        <v>1444</v>
      </c>
    </row>
    <row r="12237" spans="1:17" x14ac:dyDescent="0.35">
      <c r="A12237">
        <v>12571801</v>
      </c>
      <c r="B12237" t="s">
        <v>17382</v>
      </c>
      <c r="C12237" t="s">
        <v>21</v>
      </c>
      <c r="D12237" t="s">
        <v>53</v>
      </c>
      <c r="E12237">
        <v>2650</v>
      </c>
      <c r="F12237" t="s">
        <v>5176</v>
      </c>
      <c r="G12237" t="s">
        <v>36</v>
      </c>
      <c r="H12237" t="s">
        <v>1453</v>
      </c>
      <c r="I12237" t="s">
        <v>1453</v>
      </c>
      <c r="J12237" t="s">
        <v>36</v>
      </c>
      <c r="K12237">
        <v>1</v>
      </c>
      <c r="L12237" t="b">
        <v>0</v>
      </c>
      <c r="M12237">
        <v>3017835</v>
      </c>
      <c r="N12237" t="s">
        <v>4079</v>
      </c>
      <c r="O12237" s="10">
        <v>46230.159155324072</v>
      </c>
      <c r="P12237" t="s">
        <v>36</v>
      </c>
      <c r="Q12237" t="s">
        <v>1453</v>
      </c>
    </row>
    <row r="12238" spans="1:17" x14ac:dyDescent="0.35">
      <c r="A12238">
        <v>12571929</v>
      </c>
      <c r="B12238" t="s">
        <v>17383</v>
      </c>
      <c r="C12238" t="s">
        <v>99</v>
      </c>
      <c r="D12238" t="s">
        <v>236</v>
      </c>
      <c r="E12238">
        <v>2300.4</v>
      </c>
      <c r="F12238" t="s">
        <v>5257</v>
      </c>
      <c r="G12238" t="s">
        <v>36</v>
      </c>
      <c r="H12238" t="s">
        <v>1484</v>
      </c>
      <c r="I12238" t="s">
        <v>1482</v>
      </c>
      <c r="J12238" t="s">
        <v>36</v>
      </c>
      <c r="K12238">
        <v>1</v>
      </c>
      <c r="L12238" t="b">
        <v>1</v>
      </c>
      <c r="M12238">
        <v>2458898</v>
      </c>
      <c r="N12238" t="s">
        <v>179</v>
      </c>
      <c r="O12238" s="10">
        <v>46233.706366620368</v>
      </c>
      <c r="P12238" t="s">
        <v>36</v>
      </c>
      <c r="Q12238" t="s">
        <v>1484</v>
      </c>
    </row>
    <row r="12239" spans="1:17" x14ac:dyDescent="0.35">
      <c r="A12239">
        <v>12571977</v>
      </c>
      <c r="B12239" t="s">
        <v>6189</v>
      </c>
      <c r="C12239" t="s">
        <v>330</v>
      </c>
      <c r="D12239" t="s">
        <v>329</v>
      </c>
      <c r="E12239">
        <v>3200</v>
      </c>
      <c r="F12239" t="s">
        <v>5197</v>
      </c>
      <c r="G12239" t="s">
        <v>36</v>
      </c>
      <c r="H12239" t="s">
        <v>1657</v>
      </c>
      <c r="I12239" t="s">
        <v>1446</v>
      </c>
      <c r="J12239" t="s">
        <v>1446</v>
      </c>
      <c r="K12239">
        <v>0.42</v>
      </c>
      <c r="L12239" t="b">
        <v>1</v>
      </c>
      <c r="M12239">
        <v>2558761</v>
      </c>
      <c r="N12239" t="s">
        <v>304</v>
      </c>
      <c r="O12239" s="10">
        <v>46234.902227129627</v>
      </c>
      <c r="P12239" t="s">
        <v>36</v>
      </c>
      <c r="Q12239" t="s">
        <v>1657</v>
      </c>
    </row>
    <row r="12240" spans="1:17" x14ac:dyDescent="0.35">
      <c r="A12240">
        <v>12572428</v>
      </c>
      <c r="B12240" t="s">
        <v>17384</v>
      </c>
      <c r="C12240" t="s">
        <v>111</v>
      </c>
      <c r="D12240" t="s">
        <v>110</v>
      </c>
      <c r="E12240">
        <v>2300</v>
      </c>
      <c r="F12240" t="s">
        <v>5152</v>
      </c>
      <c r="G12240" t="s">
        <v>17</v>
      </c>
      <c r="H12240" t="s">
        <v>1607</v>
      </c>
      <c r="I12240" t="s">
        <v>1635</v>
      </c>
      <c r="J12240" t="s">
        <v>17</v>
      </c>
      <c r="K12240">
        <v>1</v>
      </c>
      <c r="L12240" t="b">
        <v>1</v>
      </c>
      <c r="M12240">
        <v>2764536</v>
      </c>
      <c r="N12240" t="s">
        <v>1475</v>
      </c>
      <c r="O12240" s="10">
        <v>46230.378889756947</v>
      </c>
      <c r="P12240" t="s">
        <v>17</v>
      </c>
      <c r="Q12240" t="s">
        <v>1607</v>
      </c>
    </row>
    <row r="12241" spans="1:17" x14ac:dyDescent="0.35">
      <c r="A12241">
        <v>12572559</v>
      </c>
      <c r="B12241" t="s">
        <v>17385</v>
      </c>
      <c r="C12241" t="s">
        <v>99</v>
      </c>
      <c r="D12241" t="s">
        <v>98</v>
      </c>
      <c r="E12241">
        <v>3180</v>
      </c>
      <c r="F12241" t="s">
        <v>4965</v>
      </c>
      <c r="G12241" t="s">
        <v>36</v>
      </c>
      <c r="H12241" t="s">
        <v>1732</v>
      </c>
      <c r="I12241" t="s">
        <v>1483</v>
      </c>
      <c r="J12241" t="s">
        <v>36</v>
      </c>
      <c r="K12241">
        <v>1</v>
      </c>
      <c r="L12241" t="b">
        <v>1</v>
      </c>
      <c r="M12241">
        <v>2458898</v>
      </c>
      <c r="N12241" t="s">
        <v>179</v>
      </c>
      <c r="O12241" s="10">
        <v>46230.396651423609</v>
      </c>
      <c r="P12241" t="s">
        <v>36</v>
      </c>
      <c r="Q12241" t="s">
        <v>1732</v>
      </c>
    </row>
    <row r="12242" spans="1:17" x14ac:dyDescent="0.35">
      <c r="A12242">
        <v>12572664</v>
      </c>
      <c r="B12242" t="s">
        <v>14543</v>
      </c>
      <c r="C12242" t="s">
        <v>28</v>
      </c>
      <c r="D12242" t="s">
        <v>76</v>
      </c>
      <c r="E12242">
        <v>3583.52</v>
      </c>
      <c r="F12242" t="s">
        <v>4412</v>
      </c>
      <c r="G12242" t="s">
        <v>36</v>
      </c>
      <c r="H12242" t="s">
        <v>1589</v>
      </c>
      <c r="I12242" t="s">
        <v>1589</v>
      </c>
      <c r="J12242" t="s">
        <v>36</v>
      </c>
      <c r="K12242">
        <v>1</v>
      </c>
      <c r="L12242" t="b">
        <v>1</v>
      </c>
      <c r="M12242">
        <v>2398555</v>
      </c>
      <c r="N12242" t="s">
        <v>79</v>
      </c>
      <c r="O12242" s="10">
        <v>46230.412103541668</v>
      </c>
      <c r="P12242" t="s">
        <v>36</v>
      </c>
      <c r="Q12242" t="s">
        <v>1589</v>
      </c>
    </row>
    <row r="12243" spans="1:17" x14ac:dyDescent="0.35">
      <c r="A12243">
        <v>12572723</v>
      </c>
      <c r="B12243" t="s">
        <v>17386</v>
      </c>
      <c r="C12243" t="s">
        <v>45</v>
      </c>
      <c r="D12243" t="s">
        <v>44</v>
      </c>
      <c r="E12243">
        <v>2601</v>
      </c>
      <c r="F12243" t="s">
        <v>5258</v>
      </c>
      <c r="G12243" t="s">
        <v>36</v>
      </c>
      <c r="H12243" t="s">
        <v>1573</v>
      </c>
      <c r="I12243" t="s">
        <v>1712</v>
      </c>
      <c r="J12243" t="s">
        <v>36</v>
      </c>
      <c r="K12243">
        <v>1</v>
      </c>
      <c r="L12243" t="b">
        <v>0</v>
      </c>
      <c r="M12243">
        <v>3044107</v>
      </c>
      <c r="N12243" t="s">
        <v>4565</v>
      </c>
      <c r="O12243" s="10">
        <v>46229.236557719909</v>
      </c>
      <c r="P12243" t="s">
        <v>36</v>
      </c>
      <c r="Q12243" t="s">
        <v>1573</v>
      </c>
    </row>
    <row r="12244" spans="1:17" x14ac:dyDescent="0.35">
      <c r="A12244">
        <v>12572918</v>
      </c>
      <c r="B12244" t="s">
        <v>17387</v>
      </c>
      <c r="C12244" t="s">
        <v>45</v>
      </c>
      <c r="D12244" t="s">
        <v>200</v>
      </c>
      <c r="E12244">
        <v>2202.4</v>
      </c>
      <c r="F12244" t="s">
        <v>5029</v>
      </c>
      <c r="G12244" t="s">
        <v>17</v>
      </c>
      <c r="H12244" t="s">
        <v>1538</v>
      </c>
      <c r="I12244" t="s">
        <v>1538</v>
      </c>
      <c r="J12244" t="s">
        <v>17</v>
      </c>
      <c r="K12244">
        <v>0.33</v>
      </c>
      <c r="L12244" t="b">
        <v>0</v>
      </c>
      <c r="M12244">
        <v>3033266</v>
      </c>
      <c r="N12244" t="s">
        <v>4332</v>
      </c>
      <c r="O12244" s="10">
        <v>46241.74051945602</v>
      </c>
      <c r="P12244" t="s">
        <v>17</v>
      </c>
      <c r="Q12244" t="s">
        <v>1538</v>
      </c>
    </row>
    <row r="12245" spans="1:17" x14ac:dyDescent="0.35">
      <c r="A12245">
        <v>12572963</v>
      </c>
      <c r="B12245" t="s">
        <v>17388</v>
      </c>
      <c r="C12245" t="s">
        <v>330</v>
      </c>
      <c r="D12245" t="s">
        <v>329</v>
      </c>
      <c r="E12245">
        <v>2505.6</v>
      </c>
      <c r="F12245" t="s">
        <v>5108</v>
      </c>
      <c r="G12245" t="s">
        <v>36</v>
      </c>
      <c r="H12245" t="s">
        <v>1451</v>
      </c>
      <c r="I12245" t="s">
        <v>1451</v>
      </c>
      <c r="J12245" t="s">
        <v>36</v>
      </c>
      <c r="K12245">
        <v>1</v>
      </c>
      <c r="L12245" t="b">
        <v>0</v>
      </c>
      <c r="M12245">
        <v>2605222</v>
      </c>
      <c r="N12245" t="s">
        <v>1514</v>
      </c>
      <c r="O12245" s="10">
        <v>46230.440933043981</v>
      </c>
      <c r="P12245" t="s">
        <v>36</v>
      </c>
      <c r="Q12245" t="s">
        <v>1451</v>
      </c>
    </row>
    <row r="12246" spans="1:17" x14ac:dyDescent="0.35">
      <c r="A12246">
        <v>12572990</v>
      </c>
      <c r="B12246" t="s">
        <v>17389</v>
      </c>
      <c r="C12246" t="s">
        <v>21</v>
      </c>
      <c r="D12246" t="s">
        <v>33</v>
      </c>
      <c r="E12246">
        <v>2680</v>
      </c>
      <c r="F12246" t="s">
        <v>5231</v>
      </c>
      <c r="G12246" t="s">
        <v>157</v>
      </c>
      <c r="H12246" t="s">
        <v>1490</v>
      </c>
      <c r="I12246" t="s">
        <v>1490</v>
      </c>
      <c r="J12246" t="s">
        <v>157</v>
      </c>
      <c r="K12246">
        <v>0.83</v>
      </c>
      <c r="L12246" t="b">
        <v>1</v>
      </c>
      <c r="M12246">
        <v>3077167</v>
      </c>
      <c r="N12246" t="s">
        <v>34</v>
      </c>
      <c r="O12246" s="10">
        <v>46239.692765601852</v>
      </c>
      <c r="P12246" t="s">
        <v>157</v>
      </c>
      <c r="Q12246" t="s">
        <v>1490</v>
      </c>
    </row>
    <row r="12247" spans="1:17" x14ac:dyDescent="0.35">
      <c r="A12247">
        <v>12572992</v>
      </c>
      <c r="B12247" t="s">
        <v>17390</v>
      </c>
      <c r="C12247" t="s">
        <v>111</v>
      </c>
      <c r="D12247" t="s">
        <v>110</v>
      </c>
      <c r="E12247">
        <v>2300</v>
      </c>
      <c r="F12247" t="s">
        <v>5152</v>
      </c>
      <c r="G12247" t="s">
        <v>17</v>
      </c>
      <c r="H12247" t="s">
        <v>1607</v>
      </c>
      <c r="I12247" t="s">
        <v>1635</v>
      </c>
      <c r="J12247" t="s">
        <v>17</v>
      </c>
      <c r="K12247">
        <v>0.28999999999999998</v>
      </c>
      <c r="L12247" t="b">
        <v>1</v>
      </c>
      <c r="M12247">
        <v>2764536</v>
      </c>
      <c r="N12247" t="s">
        <v>1475</v>
      </c>
      <c r="O12247" s="10">
        <v>46274.497238449076</v>
      </c>
      <c r="P12247" t="s">
        <v>17</v>
      </c>
      <c r="Q12247" t="s">
        <v>1607</v>
      </c>
    </row>
    <row r="12248" spans="1:17" x14ac:dyDescent="0.35">
      <c r="A12248">
        <v>12572998</v>
      </c>
      <c r="B12248" t="s">
        <v>17391</v>
      </c>
      <c r="C12248" t="s">
        <v>99</v>
      </c>
      <c r="D12248" t="s">
        <v>98</v>
      </c>
      <c r="E12248">
        <v>2225.16</v>
      </c>
      <c r="F12248" t="s">
        <v>5259</v>
      </c>
      <c r="G12248" t="s">
        <v>36</v>
      </c>
      <c r="H12248" t="s">
        <v>1449</v>
      </c>
      <c r="I12248" t="s">
        <v>1526</v>
      </c>
      <c r="J12248" t="s">
        <v>36</v>
      </c>
      <c r="K12248">
        <v>1</v>
      </c>
      <c r="L12248" t="b">
        <v>0</v>
      </c>
      <c r="M12248">
        <v>2458893</v>
      </c>
      <c r="N12248" t="s">
        <v>247</v>
      </c>
      <c r="O12248" s="10">
        <v>46230.444550555556</v>
      </c>
      <c r="P12248" t="s">
        <v>36</v>
      </c>
      <c r="Q12248" t="s">
        <v>1449</v>
      </c>
    </row>
    <row r="12249" spans="1:17" x14ac:dyDescent="0.35">
      <c r="A12249">
        <v>12573030</v>
      </c>
      <c r="B12249" t="s">
        <v>17392</v>
      </c>
      <c r="C12249" t="s">
        <v>65</v>
      </c>
      <c r="D12249" t="s">
        <v>173</v>
      </c>
      <c r="E12249">
        <v>2652.25</v>
      </c>
      <c r="F12249" t="s">
        <v>5131</v>
      </c>
      <c r="G12249" t="s">
        <v>36</v>
      </c>
      <c r="H12249" t="s">
        <v>1445</v>
      </c>
      <c r="I12249" t="s">
        <v>1445</v>
      </c>
      <c r="J12249" t="s">
        <v>36</v>
      </c>
      <c r="K12249">
        <v>0.67</v>
      </c>
      <c r="L12249" t="b">
        <v>1</v>
      </c>
      <c r="M12249">
        <v>3044107</v>
      </c>
      <c r="N12249" t="s">
        <v>4565</v>
      </c>
      <c r="O12249" s="10">
        <v>46230.446537708332</v>
      </c>
      <c r="P12249" t="s">
        <v>36</v>
      </c>
      <c r="Q12249" t="s">
        <v>1445</v>
      </c>
    </row>
    <row r="12250" spans="1:17" x14ac:dyDescent="0.35">
      <c r="A12250">
        <v>12573091</v>
      </c>
      <c r="B12250" t="s">
        <v>17393</v>
      </c>
      <c r="C12250" t="s">
        <v>99</v>
      </c>
      <c r="D12250" t="s">
        <v>98</v>
      </c>
      <c r="E12250">
        <v>2225.16</v>
      </c>
      <c r="F12250" t="s">
        <v>5259</v>
      </c>
      <c r="G12250" t="s">
        <v>36</v>
      </c>
      <c r="H12250" t="s">
        <v>1449</v>
      </c>
      <c r="I12250" t="s">
        <v>1526</v>
      </c>
      <c r="J12250" t="s">
        <v>36</v>
      </c>
      <c r="K12250">
        <v>1</v>
      </c>
      <c r="L12250" t="b">
        <v>0</v>
      </c>
      <c r="M12250">
        <v>2458893</v>
      </c>
      <c r="N12250" t="s">
        <v>247</v>
      </c>
      <c r="O12250" s="10">
        <v>46230.452674166663</v>
      </c>
      <c r="P12250" t="s">
        <v>36</v>
      </c>
      <c r="Q12250" t="s">
        <v>1449</v>
      </c>
    </row>
    <row r="12251" spans="1:17" x14ac:dyDescent="0.35">
      <c r="A12251">
        <v>12573193</v>
      </c>
      <c r="B12251" t="s">
        <v>17394</v>
      </c>
      <c r="C12251" t="s">
        <v>330</v>
      </c>
      <c r="D12251" t="s">
        <v>329</v>
      </c>
      <c r="E12251">
        <v>2505.6</v>
      </c>
      <c r="F12251" t="s">
        <v>5108</v>
      </c>
      <c r="G12251" t="s">
        <v>36</v>
      </c>
      <c r="H12251" t="s">
        <v>1451</v>
      </c>
      <c r="I12251" t="s">
        <v>1451</v>
      </c>
      <c r="J12251" t="s">
        <v>36</v>
      </c>
      <c r="K12251">
        <v>1</v>
      </c>
      <c r="L12251" t="b">
        <v>0</v>
      </c>
      <c r="M12251">
        <v>2605222</v>
      </c>
      <c r="N12251" t="s">
        <v>1514</v>
      </c>
      <c r="O12251" s="10">
        <v>46230.463931990744</v>
      </c>
      <c r="P12251" t="s">
        <v>36</v>
      </c>
      <c r="Q12251" t="s">
        <v>1451</v>
      </c>
    </row>
    <row r="12252" spans="1:17" x14ac:dyDescent="0.35">
      <c r="A12252">
        <v>12573231</v>
      </c>
      <c r="B12252" t="s">
        <v>13430</v>
      </c>
      <c r="C12252" t="s">
        <v>366</v>
      </c>
      <c r="D12252" t="s">
        <v>427</v>
      </c>
      <c r="E12252">
        <v>2516</v>
      </c>
      <c r="F12252" t="s">
        <v>5136</v>
      </c>
      <c r="G12252" t="s">
        <v>36</v>
      </c>
      <c r="H12252" t="s">
        <v>1526</v>
      </c>
      <c r="I12252" t="s">
        <v>1526</v>
      </c>
      <c r="J12252" t="s">
        <v>36</v>
      </c>
      <c r="K12252">
        <v>0.81</v>
      </c>
      <c r="L12252" t="b">
        <v>1</v>
      </c>
      <c r="M12252">
        <v>2669579</v>
      </c>
      <c r="N12252" t="s">
        <v>1728</v>
      </c>
      <c r="O12252" s="10">
        <v>46230.466110972222</v>
      </c>
      <c r="P12252" t="s">
        <v>36</v>
      </c>
      <c r="Q12252" t="s">
        <v>1526</v>
      </c>
    </row>
    <row r="12253" spans="1:17" x14ac:dyDescent="0.35">
      <c r="A12253">
        <v>12573411</v>
      </c>
      <c r="B12253" t="s">
        <v>17395</v>
      </c>
      <c r="C12253" t="s">
        <v>163</v>
      </c>
      <c r="D12253" t="s">
        <v>1314</v>
      </c>
      <c r="E12253">
        <v>3000</v>
      </c>
      <c r="F12253" t="s">
        <v>1311</v>
      </c>
      <c r="G12253" t="s">
        <v>1312</v>
      </c>
      <c r="H12253" t="s">
        <v>5161</v>
      </c>
      <c r="I12253" t="s">
        <v>5161</v>
      </c>
      <c r="J12253" t="s">
        <v>1332</v>
      </c>
      <c r="K12253">
        <v>0.68</v>
      </c>
      <c r="L12253" t="b">
        <v>0</v>
      </c>
      <c r="M12253">
        <v>3062638</v>
      </c>
      <c r="N12253" t="s">
        <v>4895</v>
      </c>
      <c r="O12253" s="10">
        <v>46230.478579641203</v>
      </c>
      <c r="P12253" t="s">
        <v>1312</v>
      </c>
      <c r="Q12253" t="s">
        <v>5161</v>
      </c>
    </row>
    <row r="12254" spans="1:17" x14ac:dyDescent="0.35">
      <c r="A12254">
        <v>12573416</v>
      </c>
      <c r="B12254" t="s">
        <v>17396</v>
      </c>
      <c r="C12254" t="s">
        <v>45</v>
      </c>
      <c r="D12254" t="s">
        <v>44</v>
      </c>
      <c r="E12254">
        <v>2150</v>
      </c>
      <c r="F12254" t="s">
        <v>5227</v>
      </c>
      <c r="G12254" t="s">
        <v>36</v>
      </c>
      <c r="H12254" t="s">
        <v>1482</v>
      </c>
      <c r="I12254" t="s">
        <v>1482</v>
      </c>
      <c r="J12254" t="s">
        <v>36</v>
      </c>
      <c r="K12254">
        <v>0.77</v>
      </c>
      <c r="L12254" t="b">
        <v>0</v>
      </c>
      <c r="M12254">
        <v>3033266</v>
      </c>
      <c r="N12254" t="s">
        <v>4332</v>
      </c>
      <c r="O12254" s="10">
        <v>46225.543564155094</v>
      </c>
      <c r="P12254" t="s">
        <v>36</v>
      </c>
      <c r="Q12254" t="s">
        <v>1482</v>
      </c>
    </row>
    <row r="12255" spans="1:17" x14ac:dyDescent="0.35">
      <c r="A12255">
        <v>12573448</v>
      </c>
      <c r="B12255" t="s">
        <v>17397</v>
      </c>
      <c r="C12255" t="s">
        <v>139</v>
      </c>
      <c r="D12255" t="s">
        <v>2873</v>
      </c>
      <c r="E12255">
        <v>3293</v>
      </c>
      <c r="F12255" t="s">
        <v>5260</v>
      </c>
      <c r="G12255" t="s">
        <v>17</v>
      </c>
      <c r="H12255" t="s">
        <v>1472</v>
      </c>
      <c r="I12255" t="s">
        <v>1472</v>
      </c>
      <c r="J12255" t="s">
        <v>17</v>
      </c>
      <c r="K12255">
        <v>0.99</v>
      </c>
      <c r="L12255" t="b">
        <v>1</v>
      </c>
      <c r="M12255">
        <v>2335146</v>
      </c>
      <c r="N12255" t="s">
        <v>1419</v>
      </c>
      <c r="O12255" s="10">
        <v>46230.481435300928</v>
      </c>
      <c r="P12255" t="s">
        <v>17</v>
      </c>
      <c r="Q12255" t="s">
        <v>1472</v>
      </c>
    </row>
    <row r="12256" spans="1:17" x14ac:dyDescent="0.35">
      <c r="A12256">
        <v>12573456</v>
      </c>
      <c r="B12256" t="s">
        <v>17398</v>
      </c>
      <c r="C12256" t="s">
        <v>99</v>
      </c>
      <c r="D12256" t="s">
        <v>98</v>
      </c>
      <c r="E12256">
        <v>2225.16</v>
      </c>
      <c r="F12256" t="s">
        <v>5259</v>
      </c>
      <c r="G12256" t="s">
        <v>36</v>
      </c>
      <c r="H12256" t="s">
        <v>1449</v>
      </c>
      <c r="I12256" t="s">
        <v>1526</v>
      </c>
      <c r="J12256" t="s">
        <v>36</v>
      </c>
      <c r="K12256">
        <v>1</v>
      </c>
      <c r="L12256" t="b">
        <v>0</v>
      </c>
      <c r="M12256">
        <v>2335148</v>
      </c>
      <c r="N12256" t="s">
        <v>1536</v>
      </c>
      <c r="O12256" s="10">
        <v>46230.481840590277</v>
      </c>
      <c r="P12256" t="s">
        <v>36</v>
      </c>
      <c r="Q12256" t="s">
        <v>1449</v>
      </c>
    </row>
    <row r="12257" spans="1:17" x14ac:dyDescent="0.35">
      <c r="A12257">
        <v>12573479</v>
      </c>
      <c r="B12257" t="s">
        <v>11166</v>
      </c>
      <c r="C12257" t="s">
        <v>99</v>
      </c>
      <c r="D12257" t="s">
        <v>892</v>
      </c>
      <c r="E12257">
        <v>2316</v>
      </c>
      <c r="F12257" t="s">
        <v>3379</v>
      </c>
      <c r="G12257" t="s">
        <v>36</v>
      </c>
      <c r="H12257" t="s">
        <v>1457</v>
      </c>
      <c r="I12257" t="s">
        <v>1457</v>
      </c>
      <c r="J12257" t="s">
        <v>36</v>
      </c>
      <c r="K12257">
        <v>0.31</v>
      </c>
      <c r="L12257" t="b">
        <v>1</v>
      </c>
      <c r="M12257">
        <v>2619141</v>
      </c>
      <c r="N12257" t="s">
        <v>225</v>
      </c>
      <c r="O12257" s="10">
        <v>46086.499248703702</v>
      </c>
      <c r="P12257" t="s">
        <v>36</v>
      </c>
      <c r="Q12257" t="s">
        <v>1457</v>
      </c>
    </row>
    <row r="12258" spans="1:17" x14ac:dyDescent="0.35">
      <c r="A12258">
        <v>12573482</v>
      </c>
      <c r="B12258" t="s">
        <v>17399</v>
      </c>
      <c r="C12258" t="s">
        <v>21</v>
      </c>
      <c r="D12258" t="s">
        <v>1663</v>
      </c>
      <c r="E12258">
        <v>1140</v>
      </c>
      <c r="F12258" t="s">
        <v>5244</v>
      </c>
      <c r="G12258" t="s">
        <v>17</v>
      </c>
      <c r="H12258" t="s">
        <v>1479</v>
      </c>
      <c r="I12258" t="s">
        <v>1479</v>
      </c>
      <c r="J12258" t="s">
        <v>17</v>
      </c>
      <c r="K12258">
        <v>1</v>
      </c>
      <c r="L12258" t="b">
        <v>0</v>
      </c>
      <c r="M12258">
        <v>3050051</v>
      </c>
      <c r="N12258" t="s">
        <v>84</v>
      </c>
      <c r="O12258" s="10">
        <v>46229.896716388888</v>
      </c>
      <c r="P12258" t="s">
        <v>17</v>
      </c>
      <c r="Q12258" t="s">
        <v>1479</v>
      </c>
    </row>
    <row r="12259" spans="1:17" x14ac:dyDescent="0.35">
      <c r="A12259">
        <v>12573522</v>
      </c>
      <c r="B12259" t="s">
        <v>17400</v>
      </c>
      <c r="C12259" t="s">
        <v>28</v>
      </c>
      <c r="D12259" t="s">
        <v>28</v>
      </c>
      <c r="E12259">
        <v>2800</v>
      </c>
      <c r="F12259" t="s">
        <v>4893</v>
      </c>
      <c r="G12259" t="s">
        <v>157</v>
      </c>
      <c r="H12259" t="s">
        <v>1465</v>
      </c>
      <c r="I12259" t="s">
        <v>1465</v>
      </c>
      <c r="J12259" t="s">
        <v>157</v>
      </c>
      <c r="K12259">
        <v>0.62</v>
      </c>
      <c r="L12259" t="b">
        <v>1</v>
      </c>
      <c r="M12259">
        <v>2780704</v>
      </c>
      <c r="N12259" t="s">
        <v>772</v>
      </c>
      <c r="O12259" s="10">
        <v>46230.487318692132</v>
      </c>
      <c r="P12259" t="s">
        <v>157</v>
      </c>
      <c r="Q12259" t="s">
        <v>1465</v>
      </c>
    </row>
    <row r="12260" spans="1:17" x14ac:dyDescent="0.35">
      <c r="A12260">
        <v>12573562</v>
      </c>
      <c r="B12260" t="s">
        <v>17401</v>
      </c>
      <c r="C12260" t="s">
        <v>28</v>
      </c>
      <c r="D12260" t="s">
        <v>146</v>
      </c>
      <c r="E12260">
        <v>2520</v>
      </c>
      <c r="F12260" t="s">
        <v>5261</v>
      </c>
      <c r="G12260" t="s">
        <v>36</v>
      </c>
      <c r="H12260" t="s">
        <v>1484</v>
      </c>
      <c r="I12260" t="s">
        <v>1484</v>
      </c>
      <c r="J12260" t="s">
        <v>36</v>
      </c>
      <c r="K12260">
        <v>1</v>
      </c>
      <c r="L12260" t="b">
        <v>1</v>
      </c>
      <c r="M12260">
        <v>2558762</v>
      </c>
      <c r="N12260" t="s">
        <v>1517</v>
      </c>
      <c r="O12260" s="10">
        <v>46230.490907627318</v>
      </c>
      <c r="P12260" t="s">
        <v>36</v>
      </c>
      <c r="Q12260" t="s">
        <v>1484</v>
      </c>
    </row>
    <row r="12261" spans="1:17" x14ac:dyDescent="0.35">
      <c r="A12261">
        <v>12573663</v>
      </c>
      <c r="B12261" t="s">
        <v>17402</v>
      </c>
      <c r="C12261" t="s">
        <v>21</v>
      </c>
      <c r="D12261" t="s">
        <v>413</v>
      </c>
      <c r="E12261">
        <v>1585</v>
      </c>
      <c r="F12261" t="s">
        <v>5143</v>
      </c>
      <c r="G12261" t="s">
        <v>17</v>
      </c>
      <c r="H12261" t="s">
        <v>1607</v>
      </c>
      <c r="I12261" t="s">
        <v>1635</v>
      </c>
      <c r="J12261" t="s">
        <v>17</v>
      </c>
      <c r="K12261">
        <v>0.42</v>
      </c>
      <c r="L12261" t="b">
        <v>1</v>
      </c>
      <c r="M12261">
        <v>3017836</v>
      </c>
      <c r="N12261" t="s">
        <v>4085</v>
      </c>
      <c r="O12261" s="10">
        <v>46230.497260567128</v>
      </c>
      <c r="P12261" t="s">
        <v>17</v>
      </c>
      <c r="Q12261" t="s">
        <v>1607</v>
      </c>
    </row>
    <row r="12262" spans="1:17" x14ac:dyDescent="0.35">
      <c r="A12262">
        <v>12573911</v>
      </c>
      <c r="B12262" t="s">
        <v>17403</v>
      </c>
      <c r="C12262" t="s">
        <v>99</v>
      </c>
      <c r="D12262" t="s">
        <v>98</v>
      </c>
      <c r="E12262">
        <v>2225.16</v>
      </c>
      <c r="F12262" t="s">
        <v>5259</v>
      </c>
      <c r="G12262" t="s">
        <v>36</v>
      </c>
      <c r="H12262" t="s">
        <v>1449</v>
      </c>
      <c r="I12262" t="s">
        <v>1449</v>
      </c>
      <c r="J12262" t="s">
        <v>36</v>
      </c>
      <c r="K12262">
        <v>1</v>
      </c>
      <c r="L12262" t="b">
        <v>0</v>
      </c>
      <c r="M12262">
        <v>2619141</v>
      </c>
      <c r="N12262" t="s">
        <v>225</v>
      </c>
      <c r="O12262" s="10">
        <v>46230.509818333332</v>
      </c>
      <c r="P12262" t="s">
        <v>36</v>
      </c>
      <c r="Q12262" t="s">
        <v>1449</v>
      </c>
    </row>
    <row r="12263" spans="1:17" x14ac:dyDescent="0.35">
      <c r="A12263">
        <v>12573990</v>
      </c>
      <c r="B12263" t="s">
        <v>17404</v>
      </c>
      <c r="C12263" t="s">
        <v>28</v>
      </c>
      <c r="D12263" t="s">
        <v>556</v>
      </c>
      <c r="E12263">
        <v>2574</v>
      </c>
      <c r="F12263" t="s">
        <v>5262</v>
      </c>
      <c r="G12263" t="s">
        <v>36</v>
      </c>
      <c r="H12263" t="s">
        <v>1482</v>
      </c>
      <c r="I12263" t="s">
        <v>1482</v>
      </c>
      <c r="J12263" t="s">
        <v>36</v>
      </c>
      <c r="K12263">
        <v>1</v>
      </c>
      <c r="L12263" t="b">
        <v>0</v>
      </c>
      <c r="M12263">
        <v>2605197</v>
      </c>
      <c r="N12263" t="s">
        <v>1487</v>
      </c>
      <c r="O12263" s="10">
        <v>46230.51393601852</v>
      </c>
      <c r="P12263" t="s">
        <v>36</v>
      </c>
      <c r="Q12263" t="s">
        <v>1482</v>
      </c>
    </row>
    <row r="12264" spans="1:17" x14ac:dyDescent="0.35">
      <c r="A12264">
        <v>12574009</v>
      </c>
      <c r="B12264" t="s">
        <v>17405</v>
      </c>
      <c r="C12264" t="s">
        <v>99</v>
      </c>
      <c r="D12264" t="s">
        <v>98</v>
      </c>
      <c r="E12264">
        <v>2225.16</v>
      </c>
      <c r="F12264" t="s">
        <v>5259</v>
      </c>
      <c r="G12264" t="s">
        <v>36</v>
      </c>
      <c r="H12264" t="s">
        <v>1449</v>
      </c>
      <c r="I12264" t="s">
        <v>1526</v>
      </c>
      <c r="J12264" t="s">
        <v>36</v>
      </c>
      <c r="K12264">
        <v>0.84</v>
      </c>
      <c r="L12264" t="b">
        <v>0</v>
      </c>
      <c r="M12264">
        <v>2458893</v>
      </c>
      <c r="N12264" t="s">
        <v>247</v>
      </c>
      <c r="O12264" s="10">
        <v>46230.514618090281</v>
      </c>
      <c r="P12264" t="s">
        <v>36</v>
      </c>
      <c r="Q12264" t="s">
        <v>1449</v>
      </c>
    </row>
    <row r="12265" spans="1:17" x14ac:dyDescent="0.35">
      <c r="A12265">
        <v>12574050</v>
      </c>
      <c r="B12265" t="s">
        <v>17406</v>
      </c>
      <c r="C12265" t="s">
        <v>394</v>
      </c>
      <c r="D12265" t="s">
        <v>1394</v>
      </c>
      <c r="E12265">
        <v>1800</v>
      </c>
      <c r="F12265" t="s">
        <v>1395</v>
      </c>
      <c r="G12265" t="s">
        <v>249</v>
      </c>
      <c r="H12265" t="s">
        <v>5014</v>
      </c>
      <c r="I12265" t="s">
        <v>5014</v>
      </c>
      <c r="J12265" t="s">
        <v>249</v>
      </c>
      <c r="K12265">
        <v>0.9</v>
      </c>
      <c r="L12265" t="b">
        <v>0</v>
      </c>
      <c r="M12265">
        <v>3069784</v>
      </c>
      <c r="N12265" t="s">
        <v>5066</v>
      </c>
      <c r="O12265" s="10">
        <v>46230.516516689815</v>
      </c>
      <c r="P12265" t="s">
        <v>249</v>
      </c>
      <c r="Q12265" t="s">
        <v>5014</v>
      </c>
    </row>
    <row r="12266" spans="1:17" x14ac:dyDescent="0.35">
      <c r="A12266">
        <v>12574255</v>
      </c>
      <c r="B12266" t="s">
        <v>17407</v>
      </c>
      <c r="C12266" t="s">
        <v>65</v>
      </c>
      <c r="D12266" t="s">
        <v>173</v>
      </c>
      <c r="E12266">
        <v>2599.92</v>
      </c>
      <c r="F12266" t="s">
        <v>5079</v>
      </c>
      <c r="G12266" t="s">
        <v>17</v>
      </c>
      <c r="H12266" t="s">
        <v>2014</v>
      </c>
      <c r="I12266" t="s">
        <v>2013</v>
      </c>
      <c r="J12266" t="s">
        <v>17</v>
      </c>
      <c r="K12266">
        <v>0.2</v>
      </c>
      <c r="L12266" t="b">
        <v>1</v>
      </c>
      <c r="M12266">
        <v>3022432</v>
      </c>
      <c r="N12266" t="s">
        <v>46</v>
      </c>
      <c r="O12266" s="10">
        <v>46230.525448263892</v>
      </c>
      <c r="P12266" t="s">
        <v>17</v>
      </c>
      <c r="Q12266" t="s">
        <v>2014</v>
      </c>
    </row>
    <row r="12267" spans="1:17" x14ac:dyDescent="0.35">
      <c r="A12267">
        <v>12574282</v>
      </c>
      <c r="B12267" t="s">
        <v>17408</v>
      </c>
      <c r="C12267" t="s">
        <v>21</v>
      </c>
      <c r="D12267" t="s">
        <v>33</v>
      </c>
      <c r="E12267">
        <v>2680</v>
      </c>
      <c r="F12267" t="s">
        <v>5231</v>
      </c>
      <c r="G12267" t="s">
        <v>157</v>
      </c>
      <c r="H12267" t="s">
        <v>1490</v>
      </c>
      <c r="I12267" t="s">
        <v>1490</v>
      </c>
      <c r="J12267" t="s">
        <v>157</v>
      </c>
      <c r="K12267">
        <v>0.51</v>
      </c>
      <c r="L12267" t="b">
        <v>1</v>
      </c>
      <c r="M12267">
        <v>3077167</v>
      </c>
      <c r="N12267" t="s">
        <v>34</v>
      </c>
      <c r="O12267" s="10">
        <v>46239.676908796297</v>
      </c>
      <c r="P12267" t="s">
        <v>157</v>
      </c>
      <c r="Q12267" t="s">
        <v>1490</v>
      </c>
    </row>
    <row r="12268" spans="1:17" x14ac:dyDescent="0.35">
      <c r="A12268">
        <v>12574506</v>
      </c>
      <c r="B12268" t="s">
        <v>17409</v>
      </c>
      <c r="C12268" t="s">
        <v>330</v>
      </c>
      <c r="D12268" t="s">
        <v>329</v>
      </c>
      <c r="E12268">
        <v>2505.6</v>
      </c>
      <c r="F12268" t="s">
        <v>5108</v>
      </c>
      <c r="G12268" t="s">
        <v>36</v>
      </c>
      <c r="H12268" t="s">
        <v>1451</v>
      </c>
      <c r="I12268" t="s">
        <v>1451</v>
      </c>
      <c r="J12268" t="s">
        <v>36</v>
      </c>
      <c r="K12268">
        <v>1</v>
      </c>
      <c r="L12268" t="b">
        <v>0</v>
      </c>
      <c r="M12268">
        <v>2605222</v>
      </c>
      <c r="N12268" t="s">
        <v>1514</v>
      </c>
      <c r="O12268" s="10">
        <v>46230.538243587966</v>
      </c>
      <c r="P12268" t="s">
        <v>36</v>
      </c>
      <c r="Q12268" t="s">
        <v>1451</v>
      </c>
    </row>
    <row r="12269" spans="1:17" x14ac:dyDescent="0.35">
      <c r="A12269">
        <v>12574528</v>
      </c>
      <c r="B12269" t="s">
        <v>17410</v>
      </c>
      <c r="C12269" t="s">
        <v>99</v>
      </c>
      <c r="D12269" t="s">
        <v>98</v>
      </c>
      <c r="E12269">
        <v>2225.16</v>
      </c>
      <c r="F12269" t="s">
        <v>5259</v>
      </c>
      <c r="G12269" t="s">
        <v>36</v>
      </c>
      <c r="H12269" t="s">
        <v>1449</v>
      </c>
      <c r="I12269" t="s">
        <v>1526</v>
      </c>
      <c r="J12269" t="s">
        <v>36</v>
      </c>
      <c r="K12269">
        <v>1</v>
      </c>
      <c r="L12269" t="b">
        <v>1</v>
      </c>
      <c r="M12269">
        <v>2458898</v>
      </c>
      <c r="N12269" t="s">
        <v>179</v>
      </c>
      <c r="O12269" s="10">
        <v>46230.539192245371</v>
      </c>
      <c r="P12269" t="s">
        <v>36</v>
      </c>
      <c r="Q12269" t="s">
        <v>1449</v>
      </c>
    </row>
    <row r="12270" spans="1:17" x14ac:dyDescent="0.35">
      <c r="A12270">
        <v>12574721</v>
      </c>
      <c r="B12270" t="s">
        <v>10685</v>
      </c>
      <c r="C12270" t="s">
        <v>45</v>
      </c>
      <c r="D12270" t="s">
        <v>200</v>
      </c>
      <c r="E12270">
        <v>2788</v>
      </c>
      <c r="F12270" t="s">
        <v>5263</v>
      </c>
      <c r="G12270" t="s">
        <v>36</v>
      </c>
      <c r="H12270" t="s">
        <v>1589</v>
      </c>
      <c r="I12270" t="s">
        <v>1589</v>
      </c>
      <c r="J12270" t="s">
        <v>36</v>
      </c>
      <c r="K12270">
        <v>1</v>
      </c>
      <c r="L12270" t="b">
        <v>0</v>
      </c>
      <c r="M12270">
        <v>3048195</v>
      </c>
      <c r="N12270" t="s">
        <v>4685</v>
      </c>
      <c r="O12270" s="10">
        <v>46230.531325115742</v>
      </c>
      <c r="P12270" t="s">
        <v>36</v>
      </c>
      <c r="Q12270" t="s">
        <v>1589</v>
      </c>
    </row>
    <row r="12271" spans="1:17" x14ac:dyDescent="0.35">
      <c r="A12271">
        <v>12574799</v>
      </c>
      <c r="B12271" t="s">
        <v>17411</v>
      </c>
      <c r="C12271" t="s">
        <v>28</v>
      </c>
      <c r="D12271" t="s">
        <v>541</v>
      </c>
      <c r="E12271">
        <v>1800</v>
      </c>
      <c r="F12271" t="s">
        <v>1274</v>
      </c>
      <c r="G12271" t="s">
        <v>1275</v>
      </c>
      <c r="H12271" t="s">
        <v>1444</v>
      </c>
      <c r="I12271" t="s">
        <v>1444</v>
      </c>
      <c r="J12271" t="s">
        <v>1275</v>
      </c>
      <c r="K12271">
        <v>0.67</v>
      </c>
      <c r="L12271" t="b">
        <v>1</v>
      </c>
      <c r="M12271">
        <v>2335149</v>
      </c>
      <c r="N12271" t="s">
        <v>378</v>
      </c>
      <c r="O12271" s="10">
        <v>46230.555432071757</v>
      </c>
      <c r="P12271" t="s">
        <v>1275</v>
      </c>
      <c r="Q12271" t="s">
        <v>1444</v>
      </c>
    </row>
    <row r="12272" spans="1:17" x14ac:dyDescent="0.35">
      <c r="A12272">
        <v>12574830</v>
      </c>
      <c r="B12272" t="s">
        <v>17412</v>
      </c>
      <c r="C12272" t="s">
        <v>45</v>
      </c>
      <c r="D12272" t="s">
        <v>463</v>
      </c>
      <c r="E12272">
        <v>2774.8</v>
      </c>
      <c r="F12272" t="s">
        <v>5032</v>
      </c>
      <c r="G12272" t="s">
        <v>36</v>
      </c>
      <c r="H12272" t="s">
        <v>1484</v>
      </c>
      <c r="I12272" t="s">
        <v>1484</v>
      </c>
      <c r="J12272" t="s">
        <v>36</v>
      </c>
      <c r="K12272">
        <v>1</v>
      </c>
      <c r="L12272" t="b">
        <v>0</v>
      </c>
      <c r="M12272">
        <v>3044107</v>
      </c>
      <c r="N12272" t="s">
        <v>4565</v>
      </c>
      <c r="O12272" s="10">
        <v>46230.557081840278</v>
      </c>
      <c r="P12272" t="s">
        <v>36</v>
      </c>
      <c r="Q12272" t="s">
        <v>1484</v>
      </c>
    </row>
    <row r="12273" spans="1:17" x14ac:dyDescent="0.35">
      <c r="A12273">
        <v>12574862</v>
      </c>
      <c r="B12273" t="s">
        <v>14419</v>
      </c>
      <c r="C12273" t="s">
        <v>28</v>
      </c>
      <c r="D12273" t="s">
        <v>28</v>
      </c>
      <c r="E12273">
        <v>3050</v>
      </c>
      <c r="F12273" t="s">
        <v>5045</v>
      </c>
      <c r="G12273" t="s">
        <v>36</v>
      </c>
      <c r="H12273" t="s">
        <v>1451</v>
      </c>
      <c r="I12273" t="s">
        <v>1451</v>
      </c>
      <c r="J12273" t="s">
        <v>36</v>
      </c>
      <c r="K12273">
        <v>1</v>
      </c>
      <c r="L12273" t="b">
        <v>0</v>
      </c>
      <c r="M12273">
        <v>2605197</v>
      </c>
      <c r="N12273" t="s">
        <v>1487</v>
      </c>
      <c r="O12273" s="10">
        <v>46230.558245162036</v>
      </c>
      <c r="P12273" t="s">
        <v>36</v>
      </c>
      <c r="Q12273" t="s">
        <v>1451</v>
      </c>
    </row>
    <row r="12274" spans="1:17" x14ac:dyDescent="0.35">
      <c r="A12274">
        <v>12574902</v>
      </c>
      <c r="B12274" t="s">
        <v>17413</v>
      </c>
      <c r="C12274" t="s">
        <v>28</v>
      </c>
      <c r="D12274" t="s">
        <v>284</v>
      </c>
      <c r="E12274">
        <v>2952</v>
      </c>
      <c r="F12274" t="s">
        <v>5264</v>
      </c>
      <c r="G12274" t="s">
        <v>36</v>
      </c>
      <c r="H12274" t="s">
        <v>1449</v>
      </c>
      <c r="I12274" t="s">
        <v>1449</v>
      </c>
      <c r="J12274" t="s">
        <v>36</v>
      </c>
      <c r="K12274">
        <v>0.53</v>
      </c>
      <c r="L12274" t="b">
        <v>1</v>
      </c>
      <c r="M12274">
        <v>2619141</v>
      </c>
      <c r="N12274" t="s">
        <v>225</v>
      </c>
      <c r="O12274" s="10">
        <v>46230.56039864583</v>
      </c>
      <c r="P12274" t="s">
        <v>36</v>
      </c>
      <c r="Q12274" t="s">
        <v>1449</v>
      </c>
    </row>
    <row r="12275" spans="1:17" x14ac:dyDescent="0.35">
      <c r="A12275">
        <v>12575004</v>
      </c>
      <c r="B12275" t="s">
        <v>17414</v>
      </c>
      <c r="C12275" t="s">
        <v>422</v>
      </c>
      <c r="D12275" t="s">
        <v>421</v>
      </c>
      <c r="E12275">
        <v>2050</v>
      </c>
      <c r="F12275" t="s">
        <v>5265</v>
      </c>
      <c r="G12275" t="s">
        <v>36</v>
      </c>
      <c r="H12275" t="s">
        <v>1484</v>
      </c>
      <c r="I12275" t="s">
        <v>1484</v>
      </c>
      <c r="J12275" t="s">
        <v>36</v>
      </c>
      <c r="K12275">
        <v>1</v>
      </c>
      <c r="L12275" t="b">
        <v>1</v>
      </c>
      <c r="M12275">
        <v>2605197</v>
      </c>
      <c r="N12275" t="s">
        <v>1487</v>
      </c>
      <c r="O12275" s="10">
        <v>46230.566692106484</v>
      </c>
      <c r="P12275" t="s">
        <v>36</v>
      </c>
      <c r="Q12275" t="s">
        <v>1484</v>
      </c>
    </row>
    <row r="12276" spans="1:17" x14ac:dyDescent="0.35">
      <c r="A12276">
        <v>12575200</v>
      </c>
      <c r="B12276" t="s">
        <v>14381</v>
      </c>
      <c r="C12276" t="s">
        <v>28</v>
      </c>
      <c r="D12276" t="s">
        <v>28</v>
      </c>
      <c r="E12276">
        <v>2672</v>
      </c>
      <c r="F12276" t="s">
        <v>5266</v>
      </c>
      <c r="G12276" t="s">
        <v>36</v>
      </c>
      <c r="H12276" t="s">
        <v>1336</v>
      </c>
      <c r="I12276" t="s">
        <v>2128</v>
      </c>
      <c r="J12276" t="s">
        <v>36</v>
      </c>
      <c r="K12276">
        <v>1</v>
      </c>
      <c r="L12276" t="b">
        <v>0</v>
      </c>
      <c r="M12276">
        <v>2780704</v>
      </c>
      <c r="N12276" t="s">
        <v>772</v>
      </c>
      <c r="O12276" s="10">
        <v>46230.560103055555</v>
      </c>
      <c r="P12276" t="s">
        <v>36</v>
      </c>
      <c r="Q12276" t="s">
        <v>1336</v>
      </c>
    </row>
    <row r="12277" spans="1:17" x14ac:dyDescent="0.35">
      <c r="A12277">
        <v>12575357</v>
      </c>
      <c r="B12277" t="s">
        <v>17415</v>
      </c>
      <c r="C12277" t="s">
        <v>28</v>
      </c>
      <c r="D12277" t="s">
        <v>28</v>
      </c>
      <c r="E12277">
        <v>3562.5</v>
      </c>
      <c r="F12277" t="s">
        <v>4950</v>
      </c>
      <c r="G12277" t="s">
        <v>36</v>
      </c>
      <c r="H12277" t="s">
        <v>1712</v>
      </c>
      <c r="I12277" t="s">
        <v>1482</v>
      </c>
      <c r="J12277" t="s">
        <v>36</v>
      </c>
      <c r="K12277">
        <v>0.43</v>
      </c>
      <c r="L12277" t="b">
        <v>1</v>
      </c>
      <c r="M12277">
        <v>2476374</v>
      </c>
      <c r="N12277" t="s">
        <v>67</v>
      </c>
      <c r="O12277" s="10">
        <v>46230.58776425926</v>
      </c>
      <c r="P12277" t="s">
        <v>36</v>
      </c>
      <c r="Q12277" t="s">
        <v>1712</v>
      </c>
    </row>
    <row r="12278" spans="1:17" x14ac:dyDescent="0.35">
      <c r="A12278">
        <v>12575434</v>
      </c>
      <c r="B12278" t="s">
        <v>17416</v>
      </c>
      <c r="C12278" t="s">
        <v>99</v>
      </c>
      <c r="D12278" t="s">
        <v>981</v>
      </c>
      <c r="E12278">
        <v>2325</v>
      </c>
      <c r="F12278" t="s">
        <v>5178</v>
      </c>
      <c r="G12278" t="s">
        <v>36</v>
      </c>
      <c r="H12278" t="s">
        <v>1457</v>
      </c>
      <c r="I12278" t="s">
        <v>2228</v>
      </c>
      <c r="J12278" t="s">
        <v>36</v>
      </c>
      <c r="K12278">
        <v>0.31</v>
      </c>
      <c r="L12278" t="b">
        <v>1</v>
      </c>
      <c r="M12278">
        <v>3000177</v>
      </c>
      <c r="N12278" t="s">
        <v>3880</v>
      </c>
      <c r="O12278" s="10">
        <v>46230.59309170139</v>
      </c>
      <c r="P12278" t="s">
        <v>36</v>
      </c>
      <c r="Q12278" t="s">
        <v>1457</v>
      </c>
    </row>
    <row r="12279" spans="1:17" x14ac:dyDescent="0.35">
      <c r="A12279">
        <v>12575575</v>
      </c>
      <c r="B12279" t="s">
        <v>14768</v>
      </c>
      <c r="C12279" t="s">
        <v>246</v>
      </c>
      <c r="D12279" t="s">
        <v>1012</v>
      </c>
      <c r="E12279">
        <v>3080</v>
      </c>
      <c r="F12279" t="s">
        <v>4458</v>
      </c>
      <c r="G12279" t="s">
        <v>17</v>
      </c>
      <c r="H12279" t="s">
        <v>1605</v>
      </c>
      <c r="I12279" t="s">
        <v>1605</v>
      </c>
      <c r="J12279" t="s">
        <v>17</v>
      </c>
      <c r="K12279">
        <v>1</v>
      </c>
      <c r="L12279" t="b">
        <v>1</v>
      </c>
      <c r="M12279">
        <v>2684656</v>
      </c>
      <c r="N12279" t="s">
        <v>1972</v>
      </c>
      <c r="O12279" s="10">
        <v>46196.035566099534</v>
      </c>
      <c r="P12279" t="s">
        <v>17</v>
      </c>
      <c r="Q12279" t="s">
        <v>1605</v>
      </c>
    </row>
    <row r="12280" spans="1:17" x14ac:dyDescent="0.35">
      <c r="A12280">
        <v>12575712</v>
      </c>
      <c r="B12280" t="s">
        <v>14670</v>
      </c>
      <c r="C12280" t="s">
        <v>139</v>
      </c>
      <c r="D12280" t="s">
        <v>2536</v>
      </c>
      <c r="E12280">
        <v>2127</v>
      </c>
      <c r="F12280" t="s">
        <v>4459</v>
      </c>
      <c r="G12280" t="s">
        <v>36</v>
      </c>
      <c r="H12280" t="s">
        <v>1449</v>
      </c>
      <c r="I12280" t="s">
        <v>1526</v>
      </c>
      <c r="J12280" t="s">
        <v>36</v>
      </c>
      <c r="K12280">
        <v>1</v>
      </c>
      <c r="L12280" t="b">
        <v>1</v>
      </c>
      <c r="M12280">
        <v>2363885</v>
      </c>
      <c r="N12280" t="s">
        <v>767</v>
      </c>
      <c r="O12280" s="10">
        <v>46194.765939606485</v>
      </c>
      <c r="P12280" t="s">
        <v>36</v>
      </c>
      <c r="Q12280" t="s">
        <v>1449</v>
      </c>
    </row>
    <row r="12281" spans="1:17" x14ac:dyDescent="0.35">
      <c r="A12281">
        <v>12575862</v>
      </c>
      <c r="B12281" t="s">
        <v>13965</v>
      </c>
      <c r="C12281" t="s">
        <v>111</v>
      </c>
      <c r="D12281" t="s">
        <v>473</v>
      </c>
      <c r="E12281">
        <v>2850</v>
      </c>
      <c r="F12281" t="s">
        <v>5267</v>
      </c>
      <c r="G12281" t="s">
        <v>36</v>
      </c>
      <c r="H12281" t="s">
        <v>1484</v>
      </c>
      <c r="I12281" t="s">
        <v>1489</v>
      </c>
      <c r="J12281" t="s">
        <v>36</v>
      </c>
      <c r="K12281">
        <v>1</v>
      </c>
      <c r="L12281" t="b">
        <v>0</v>
      </c>
      <c r="M12281">
        <v>2488464</v>
      </c>
      <c r="N12281" t="s">
        <v>1454</v>
      </c>
      <c r="O12281" s="10">
        <v>46230.624645798613</v>
      </c>
      <c r="P12281" t="s">
        <v>36</v>
      </c>
      <c r="Q12281" t="s">
        <v>1484</v>
      </c>
    </row>
    <row r="12282" spans="1:17" x14ac:dyDescent="0.35">
      <c r="A12282">
        <v>12575940</v>
      </c>
      <c r="B12282" t="s">
        <v>17417</v>
      </c>
      <c r="C12282" t="s">
        <v>422</v>
      </c>
      <c r="D12282" t="s">
        <v>650</v>
      </c>
      <c r="E12282">
        <v>2700.04</v>
      </c>
      <c r="F12282" t="s">
        <v>5073</v>
      </c>
      <c r="G12282" t="s">
        <v>36</v>
      </c>
      <c r="H12282" t="s">
        <v>1451</v>
      </c>
      <c r="I12282" t="s">
        <v>1451</v>
      </c>
      <c r="J12282" t="s">
        <v>36</v>
      </c>
      <c r="K12282">
        <v>0.33</v>
      </c>
      <c r="L12282" t="b">
        <v>0</v>
      </c>
      <c r="M12282">
        <v>3017833</v>
      </c>
      <c r="N12282" t="s">
        <v>714</v>
      </c>
      <c r="O12282" s="10">
        <v>46230.631276458334</v>
      </c>
      <c r="P12282" t="s">
        <v>36</v>
      </c>
      <c r="Q12282" t="s">
        <v>1451</v>
      </c>
    </row>
    <row r="12283" spans="1:17" x14ac:dyDescent="0.35">
      <c r="A12283">
        <v>12576040</v>
      </c>
      <c r="B12283" t="s">
        <v>13447</v>
      </c>
      <c r="C12283" t="s">
        <v>218</v>
      </c>
      <c r="D12283" t="s">
        <v>483</v>
      </c>
      <c r="E12283">
        <v>3316</v>
      </c>
      <c r="F12283" t="s">
        <v>5153</v>
      </c>
      <c r="G12283" t="s">
        <v>36</v>
      </c>
      <c r="H12283" t="s">
        <v>1444</v>
      </c>
      <c r="I12283" t="s">
        <v>1449</v>
      </c>
      <c r="J12283" t="s">
        <v>36</v>
      </c>
      <c r="K12283">
        <v>0.91</v>
      </c>
      <c r="L12283" t="b">
        <v>0</v>
      </c>
      <c r="M12283">
        <v>2488842</v>
      </c>
      <c r="N12283" t="s">
        <v>1596</v>
      </c>
      <c r="O12283" s="10">
        <v>46225.9493975</v>
      </c>
      <c r="P12283" t="s">
        <v>36</v>
      </c>
      <c r="Q12283" t="s">
        <v>1444</v>
      </c>
    </row>
    <row r="12284" spans="1:17" x14ac:dyDescent="0.35">
      <c r="A12284">
        <v>12576202</v>
      </c>
      <c r="B12284" t="s">
        <v>17418</v>
      </c>
      <c r="C12284" t="s">
        <v>21</v>
      </c>
      <c r="D12284" t="s">
        <v>159</v>
      </c>
      <c r="E12284">
        <v>2800</v>
      </c>
      <c r="F12284" t="s">
        <v>4952</v>
      </c>
      <c r="G12284" t="s">
        <v>157</v>
      </c>
      <c r="H12284" t="s">
        <v>1490</v>
      </c>
      <c r="I12284" t="s">
        <v>1466</v>
      </c>
      <c r="J12284" t="s">
        <v>157</v>
      </c>
      <c r="K12284">
        <v>0.93</v>
      </c>
      <c r="L12284" t="b">
        <v>1</v>
      </c>
      <c r="M12284">
        <v>2476684</v>
      </c>
      <c r="N12284" t="s">
        <v>1447</v>
      </c>
      <c r="O12284" s="10">
        <v>45883.795820370367</v>
      </c>
      <c r="P12284" t="s">
        <v>157</v>
      </c>
      <c r="Q12284" t="s">
        <v>1490</v>
      </c>
    </row>
    <row r="12285" spans="1:17" x14ac:dyDescent="0.35">
      <c r="A12285">
        <v>12576345</v>
      </c>
      <c r="B12285" t="s">
        <v>17419</v>
      </c>
      <c r="C12285" t="s">
        <v>394</v>
      </c>
      <c r="D12285" t="s">
        <v>2471</v>
      </c>
      <c r="E12285">
        <v>3024</v>
      </c>
      <c r="F12285" t="s">
        <v>2472</v>
      </c>
      <c r="G12285" t="s">
        <v>17</v>
      </c>
      <c r="H12285" t="s">
        <v>1604</v>
      </c>
      <c r="I12285" t="s">
        <v>1604</v>
      </c>
      <c r="J12285" t="s">
        <v>17</v>
      </c>
      <c r="K12285">
        <v>1</v>
      </c>
      <c r="L12285" t="b">
        <v>1</v>
      </c>
      <c r="M12285">
        <v>2488485</v>
      </c>
      <c r="N12285" t="s">
        <v>344</v>
      </c>
      <c r="O12285" s="10">
        <v>46230.656978240739</v>
      </c>
      <c r="P12285" t="s">
        <v>17</v>
      </c>
      <c r="Q12285" t="s">
        <v>1604</v>
      </c>
    </row>
    <row r="12286" spans="1:17" x14ac:dyDescent="0.35">
      <c r="A12286">
        <v>12576355</v>
      </c>
      <c r="B12286" t="s">
        <v>17420</v>
      </c>
      <c r="C12286" t="s">
        <v>394</v>
      </c>
      <c r="D12286" t="s">
        <v>1231</v>
      </c>
      <c r="E12286">
        <v>2020</v>
      </c>
      <c r="F12286" t="s">
        <v>5051</v>
      </c>
      <c r="G12286" t="s">
        <v>36</v>
      </c>
      <c r="H12286" t="s">
        <v>1445</v>
      </c>
      <c r="I12286" t="s">
        <v>2011</v>
      </c>
      <c r="J12286" t="s">
        <v>36</v>
      </c>
      <c r="K12286">
        <v>1</v>
      </c>
      <c r="L12286" t="b">
        <v>1</v>
      </c>
      <c r="M12286">
        <v>2558762</v>
      </c>
      <c r="N12286" t="s">
        <v>1517</v>
      </c>
      <c r="O12286" s="10">
        <v>46230.657773726853</v>
      </c>
      <c r="P12286" t="s">
        <v>36</v>
      </c>
      <c r="Q12286" t="s">
        <v>1445</v>
      </c>
    </row>
    <row r="12287" spans="1:17" x14ac:dyDescent="0.35">
      <c r="A12287">
        <v>12576495</v>
      </c>
      <c r="B12287" t="s">
        <v>17421</v>
      </c>
      <c r="C12287" t="s">
        <v>45</v>
      </c>
      <c r="D12287" t="s">
        <v>1264</v>
      </c>
      <c r="E12287">
        <v>2592</v>
      </c>
      <c r="F12287" t="s">
        <v>5180</v>
      </c>
      <c r="G12287" t="s">
        <v>36</v>
      </c>
      <c r="H12287" t="s">
        <v>1451</v>
      </c>
      <c r="I12287" t="s">
        <v>1451</v>
      </c>
      <c r="J12287" t="s">
        <v>36</v>
      </c>
      <c r="K12287">
        <v>1</v>
      </c>
      <c r="L12287" t="b">
        <v>1</v>
      </c>
      <c r="M12287">
        <v>2458893</v>
      </c>
      <c r="N12287" t="s">
        <v>247</v>
      </c>
      <c r="O12287" s="10">
        <v>46230.665335335645</v>
      </c>
      <c r="P12287" t="s">
        <v>36</v>
      </c>
      <c r="Q12287" t="s">
        <v>1451</v>
      </c>
    </row>
    <row r="12288" spans="1:17" x14ac:dyDescent="0.35">
      <c r="A12288">
        <v>12576595</v>
      </c>
      <c r="B12288" t="s">
        <v>17422</v>
      </c>
      <c r="C12288" t="s">
        <v>28</v>
      </c>
      <c r="D12288" t="s">
        <v>284</v>
      </c>
      <c r="E12288">
        <v>2952</v>
      </c>
      <c r="F12288" t="s">
        <v>5264</v>
      </c>
      <c r="G12288" t="s">
        <v>36</v>
      </c>
      <c r="H12288" t="s">
        <v>1449</v>
      </c>
      <c r="I12288" t="s">
        <v>1495</v>
      </c>
      <c r="J12288" t="s">
        <v>36</v>
      </c>
      <c r="K12288">
        <v>1</v>
      </c>
      <c r="L12288" t="b">
        <v>1</v>
      </c>
      <c r="M12288">
        <v>2619141</v>
      </c>
      <c r="N12288" t="s">
        <v>225</v>
      </c>
      <c r="O12288" s="10">
        <v>46230.670766805553</v>
      </c>
      <c r="P12288" t="s">
        <v>36</v>
      </c>
      <c r="Q12288" t="s">
        <v>1449</v>
      </c>
    </row>
    <row r="12289" spans="1:17" x14ac:dyDescent="0.35">
      <c r="A12289">
        <v>12576613</v>
      </c>
      <c r="B12289" t="s">
        <v>17423</v>
      </c>
      <c r="C12289" t="s">
        <v>111</v>
      </c>
      <c r="D12289" t="s">
        <v>110</v>
      </c>
      <c r="E12289">
        <v>2124</v>
      </c>
      <c r="F12289" t="s">
        <v>1161</v>
      </c>
      <c r="G12289" t="s">
        <v>17</v>
      </c>
      <c r="H12289" t="s">
        <v>1633</v>
      </c>
      <c r="I12289" t="s">
        <v>1633</v>
      </c>
      <c r="J12289" t="s">
        <v>17</v>
      </c>
      <c r="K12289">
        <v>0.78</v>
      </c>
      <c r="L12289" t="b">
        <v>1</v>
      </c>
      <c r="M12289">
        <v>2488485</v>
      </c>
      <c r="N12289" t="s">
        <v>344</v>
      </c>
      <c r="O12289" s="10">
        <v>46230.67234109954</v>
      </c>
      <c r="P12289" t="s">
        <v>17</v>
      </c>
      <c r="Q12289" t="s">
        <v>1633</v>
      </c>
    </row>
    <row r="12290" spans="1:17" x14ac:dyDescent="0.35">
      <c r="A12290">
        <v>12576628</v>
      </c>
      <c r="B12290" t="s">
        <v>17424</v>
      </c>
      <c r="C12290" t="s">
        <v>99</v>
      </c>
      <c r="D12290" t="s">
        <v>98</v>
      </c>
      <c r="E12290">
        <v>2225.16</v>
      </c>
      <c r="F12290" t="s">
        <v>5259</v>
      </c>
      <c r="G12290" t="s">
        <v>36</v>
      </c>
      <c r="H12290" t="s">
        <v>1449</v>
      </c>
      <c r="I12290" t="s">
        <v>1449</v>
      </c>
      <c r="J12290" t="s">
        <v>36</v>
      </c>
      <c r="K12290">
        <v>0.94</v>
      </c>
      <c r="L12290" t="b">
        <v>0</v>
      </c>
      <c r="M12290">
        <v>2335148</v>
      </c>
      <c r="N12290" t="s">
        <v>1536</v>
      </c>
      <c r="O12290" s="10">
        <v>46230.673494606483</v>
      </c>
      <c r="P12290" t="s">
        <v>36</v>
      </c>
      <c r="Q12290" t="s">
        <v>1449</v>
      </c>
    </row>
    <row r="12291" spans="1:17" x14ac:dyDescent="0.35">
      <c r="A12291">
        <v>12576883</v>
      </c>
      <c r="B12291" t="s">
        <v>17425</v>
      </c>
      <c r="C12291" t="s">
        <v>218</v>
      </c>
      <c r="D12291" t="s">
        <v>483</v>
      </c>
      <c r="E12291">
        <v>3316</v>
      </c>
      <c r="F12291" t="s">
        <v>5153</v>
      </c>
      <c r="G12291" t="s">
        <v>36</v>
      </c>
      <c r="H12291" t="s">
        <v>1444</v>
      </c>
      <c r="I12291" t="s">
        <v>1444</v>
      </c>
      <c r="J12291" t="s">
        <v>36</v>
      </c>
      <c r="K12291">
        <v>1</v>
      </c>
      <c r="L12291" t="b">
        <v>1</v>
      </c>
      <c r="M12291">
        <v>2683736</v>
      </c>
      <c r="N12291" t="s">
        <v>1579</v>
      </c>
      <c r="O12291" s="10">
        <v>46230.688378877312</v>
      </c>
      <c r="P12291" t="s">
        <v>36</v>
      </c>
      <c r="Q12291" t="s">
        <v>1444</v>
      </c>
    </row>
    <row r="12292" spans="1:17" x14ac:dyDescent="0.35">
      <c r="A12292">
        <v>12576938</v>
      </c>
      <c r="B12292" t="s">
        <v>17426</v>
      </c>
      <c r="C12292" t="s">
        <v>246</v>
      </c>
      <c r="D12292" t="s">
        <v>566</v>
      </c>
      <c r="E12292">
        <v>2376</v>
      </c>
      <c r="F12292" t="s">
        <v>5216</v>
      </c>
      <c r="G12292" t="s">
        <v>36</v>
      </c>
      <c r="H12292" t="s">
        <v>1589</v>
      </c>
      <c r="I12292" t="s">
        <v>1589</v>
      </c>
      <c r="J12292" t="s">
        <v>36</v>
      </c>
      <c r="K12292">
        <v>0.97</v>
      </c>
      <c r="L12292" t="b">
        <v>0</v>
      </c>
      <c r="M12292">
        <v>2780704</v>
      </c>
      <c r="N12292" t="s">
        <v>772</v>
      </c>
      <c r="O12292" s="10">
        <v>46230.692276284724</v>
      </c>
      <c r="P12292" t="s">
        <v>36</v>
      </c>
      <c r="Q12292" t="s">
        <v>1589</v>
      </c>
    </row>
    <row r="12293" spans="1:17" x14ac:dyDescent="0.35">
      <c r="A12293">
        <v>12576969</v>
      </c>
      <c r="B12293" t="s">
        <v>6945</v>
      </c>
      <c r="C12293" t="s">
        <v>28</v>
      </c>
      <c r="D12293" t="s">
        <v>146</v>
      </c>
      <c r="E12293">
        <v>3060</v>
      </c>
      <c r="F12293" t="s">
        <v>5268</v>
      </c>
      <c r="G12293" t="s">
        <v>36</v>
      </c>
      <c r="H12293" t="s">
        <v>1451</v>
      </c>
      <c r="I12293" t="s">
        <v>1451</v>
      </c>
      <c r="J12293" t="s">
        <v>36</v>
      </c>
      <c r="K12293">
        <v>1</v>
      </c>
      <c r="L12293" t="b">
        <v>0</v>
      </c>
      <c r="M12293">
        <v>2476374</v>
      </c>
      <c r="N12293" t="s">
        <v>67</v>
      </c>
      <c r="O12293" s="10">
        <v>46230.694187534726</v>
      </c>
      <c r="P12293" t="s">
        <v>36</v>
      </c>
      <c r="Q12293" t="s">
        <v>1451</v>
      </c>
    </row>
    <row r="12294" spans="1:17" x14ac:dyDescent="0.35">
      <c r="A12294">
        <v>12577108</v>
      </c>
      <c r="B12294" t="s">
        <v>17427</v>
      </c>
      <c r="C12294" t="s">
        <v>134</v>
      </c>
      <c r="D12294" t="s">
        <v>133</v>
      </c>
      <c r="E12294">
        <v>3100.24</v>
      </c>
      <c r="F12294" t="s">
        <v>316</v>
      </c>
      <c r="G12294" t="s">
        <v>36</v>
      </c>
      <c r="H12294" t="s">
        <v>1484</v>
      </c>
      <c r="I12294" t="s">
        <v>1550</v>
      </c>
      <c r="J12294" t="s">
        <v>36</v>
      </c>
      <c r="K12294">
        <v>0.5</v>
      </c>
      <c r="L12294" t="b">
        <v>1</v>
      </c>
      <c r="M12294">
        <v>3004683</v>
      </c>
      <c r="N12294" t="s">
        <v>105</v>
      </c>
      <c r="O12294" s="10">
        <v>46230.705081412038</v>
      </c>
      <c r="P12294" t="s">
        <v>36</v>
      </c>
      <c r="Q12294" t="s">
        <v>1484</v>
      </c>
    </row>
    <row r="12295" spans="1:17" x14ac:dyDescent="0.35">
      <c r="A12295">
        <v>12577179</v>
      </c>
      <c r="B12295" t="s">
        <v>11344</v>
      </c>
      <c r="C12295" t="s">
        <v>366</v>
      </c>
      <c r="D12295" t="s">
        <v>427</v>
      </c>
      <c r="E12295">
        <v>2516</v>
      </c>
      <c r="F12295" t="s">
        <v>5136</v>
      </c>
      <c r="G12295" t="s">
        <v>36</v>
      </c>
      <c r="H12295" t="s">
        <v>1526</v>
      </c>
      <c r="I12295" t="s">
        <v>1526</v>
      </c>
      <c r="J12295" t="s">
        <v>36</v>
      </c>
      <c r="K12295">
        <v>1</v>
      </c>
      <c r="L12295" t="b">
        <v>0</v>
      </c>
      <c r="M12295">
        <v>2780704</v>
      </c>
      <c r="N12295" t="s">
        <v>772</v>
      </c>
      <c r="O12295" s="10">
        <v>46230.711270358799</v>
      </c>
      <c r="P12295" t="s">
        <v>36</v>
      </c>
      <c r="Q12295" t="s">
        <v>1526</v>
      </c>
    </row>
    <row r="12296" spans="1:17" x14ac:dyDescent="0.35">
      <c r="A12296">
        <v>12577243</v>
      </c>
      <c r="B12296" t="s">
        <v>17428</v>
      </c>
      <c r="C12296" t="s">
        <v>28</v>
      </c>
      <c r="D12296" t="s">
        <v>28</v>
      </c>
      <c r="E12296">
        <v>3562.5</v>
      </c>
      <c r="F12296" t="s">
        <v>4950</v>
      </c>
      <c r="G12296" t="s">
        <v>36</v>
      </c>
      <c r="H12296" t="s">
        <v>1712</v>
      </c>
      <c r="I12296" t="s">
        <v>1482</v>
      </c>
      <c r="J12296" t="s">
        <v>36</v>
      </c>
      <c r="K12296">
        <v>1</v>
      </c>
      <c r="L12296" t="b">
        <v>1</v>
      </c>
      <c r="M12296">
        <v>2476374</v>
      </c>
      <c r="N12296" t="s">
        <v>67</v>
      </c>
      <c r="O12296" s="10">
        <v>46230.715904780096</v>
      </c>
      <c r="P12296" t="s">
        <v>36</v>
      </c>
      <c r="Q12296" t="s">
        <v>1712</v>
      </c>
    </row>
    <row r="12297" spans="1:17" x14ac:dyDescent="0.35">
      <c r="A12297">
        <v>12577245</v>
      </c>
      <c r="B12297" t="s">
        <v>17429</v>
      </c>
      <c r="C12297" t="s">
        <v>330</v>
      </c>
      <c r="D12297" t="s">
        <v>329</v>
      </c>
      <c r="E12297">
        <v>2370</v>
      </c>
      <c r="F12297" t="s">
        <v>5194</v>
      </c>
      <c r="G12297" t="s">
        <v>17</v>
      </c>
      <c r="H12297" t="s">
        <v>1645</v>
      </c>
      <c r="I12297" t="s">
        <v>1645</v>
      </c>
      <c r="J12297" t="s">
        <v>17</v>
      </c>
      <c r="K12297">
        <v>1</v>
      </c>
      <c r="L12297" t="b">
        <v>0</v>
      </c>
      <c r="M12297">
        <v>2764536</v>
      </c>
      <c r="N12297" t="s">
        <v>1475</v>
      </c>
      <c r="O12297" s="10">
        <v>46230.716440335651</v>
      </c>
      <c r="P12297" t="s">
        <v>17</v>
      </c>
      <c r="Q12297" t="s">
        <v>1645</v>
      </c>
    </row>
    <row r="12298" spans="1:17" x14ac:dyDescent="0.35">
      <c r="A12298">
        <v>12577281</v>
      </c>
      <c r="B12298" t="s">
        <v>17430</v>
      </c>
      <c r="C12298" t="s">
        <v>99</v>
      </c>
      <c r="D12298" t="s">
        <v>98</v>
      </c>
      <c r="E12298">
        <v>2225.16</v>
      </c>
      <c r="F12298" t="s">
        <v>5259</v>
      </c>
      <c r="G12298" t="s">
        <v>36</v>
      </c>
      <c r="H12298" t="s">
        <v>1449</v>
      </c>
      <c r="I12298" t="s">
        <v>1526</v>
      </c>
      <c r="J12298" t="s">
        <v>36</v>
      </c>
      <c r="K12298">
        <v>0.75</v>
      </c>
      <c r="L12298" t="b">
        <v>0</v>
      </c>
      <c r="M12298">
        <v>2619141</v>
      </c>
      <c r="N12298" t="s">
        <v>225</v>
      </c>
      <c r="O12298" s="10">
        <v>46230.71927627315</v>
      </c>
      <c r="P12298" t="s">
        <v>36</v>
      </c>
      <c r="Q12298" t="s">
        <v>1449</v>
      </c>
    </row>
    <row r="12299" spans="1:17" x14ac:dyDescent="0.35">
      <c r="A12299">
        <v>12577293</v>
      </c>
      <c r="B12299" t="s">
        <v>17431</v>
      </c>
      <c r="C12299" t="s">
        <v>21</v>
      </c>
      <c r="D12299" t="s">
        <v>1585</v>
      </c>
      <c r="E12299">
        <v>3550</v>
      </c>
      <c r="F12299" t="s">
        <v>5255</v>
      </c>
      <c r="G12299" t="s">
        <v>17</v>
      </c>
      <c r="H12299" t="s">
        <v>2014</v>
      </c>
      <c r="I12299" t="s">
        <v>2013</v>
      </c>
      <c r="J12299" t="s">
        <v>17</v>
      </c>
      <c r="K12299">
        <v>0.51</v>
      </c>
      <c r="L12299" t="b">
        <v>1</v>
      </c>
      <c r="M12299">
        <v>3017836</v>
      </c>
      <c r="N12299" t="s">
        <v>4085</v>
      </c>
      <c r="O12299" s="10">
        <v>46230.719716828702</v>
      </c>
      <c r="P12299" t="s">
        <v>17</v>
      </c>
      <c r="Q12299" t="s">
        <v>2014</v>
      </c>
    </row>
    <row r="12300" spans="1:17" x14ac:dyDescent="0.35">
      <c r="A12300">
        <v>12577481</v>
      </c>
      <c r="B12300" t="s">
        <v>17432</v>
      </c>
      <c r="C12300" t="s">
        <v>73</v>
      </c>
      <c r="D12300" t="s">
        <v>664</v>
      </c>
      <c r="E12300">
        <v>3060</v>
      </c>
      <c r="F12300" t="s">
        <v>5269</v>
      </c>
      <c r="G12300" t="s">
        <v>17</v>
      </c>
      <c r="H12300" t="s">
        <v>1604</v>
      </c>
      <c r="I12300" t="s">
        <v>1604</v>
      </c>
      <c r="J12300" t="s">
        <v>17</v>
      </c>
      <c r="K12300">
        <v>0.68</v>
      </c>
      <c r="L12300" t="b">
        <v>1</v>
      </c>
      <c r="M12300">
        <v>3000177</v>
      </c>
      <c r="N12300" t="s">
        <v>3880</v>
      </c>
      <c r="O12300" s="10">
        <v>46230.732071736114</v>
      </c>
      <c r="P12300" t="s">
        <v>17</v>
      </c>
      <c r="Q12300" t="s">
        <v>1604</v>
      </c>
    </row>
    <row r="12301" spans="1:17" x14ac:dyDescent="0.35">
      <c r="A12301">
        <v>12577696</v>
      </c>
      <c r="B12301" t="s">
        <v>17433</v>
      </c>
      <c r="C12301" t="s">
        <v>45</v>
      </c>
      <c r="D12301" t="s">
        <v>44</v>
      </c>
      <c r="E12301">
        <v>1800</v>
      </c>
      <c r="F12301" t="s">
        <v>1389</v>
      </c>
      <c r="G12301" t="s">
        <v>249</v>
      </c>
      <c r="H12301" t="s">
        <v>5014</v>
      </c>
      <c r="I12301" t="s">
        <v>5270</v>
      </c>
      <c r="J12301" t="s">
        <v>142</v>
      </c>
      <c r="K12301">
        <v>1</v>
      </c>
      <c r="L12301" t="b">
        <v>0</v>
      </c>
      <c r="M12301">
        <v>3069784</v>
      </c>
      <c r="N12301" t="s">
        <v>5066</v>
      </c>
      <c r="O12301" s="10">
        <v>46230.745547025464</v>
      </c>
      <c r="P12301" t="s">
        <v>249</v>
      </c>
      <c r="Q12301" t="s">
        <v>5014</v>
      </c>
    </row>
    <row r="12302" spans="1:17" x14ac:dyDescent="0.35">
      <c r="A12302">
        <v>12577843</v>
      </c>
      <c r="B12302" t="s">
        <v>13451</v>
      </c>
      <c r="C12302" t="s">
        <v>422</v>
      </c>
      <c r="D12302" t="s">
        <v>650</v>
      </c>
      <c r="E12302">
        <v>2808</v>
      </c>
      <c r="F12302" t="s">
        <v>5074</v>
      </c>
      <c r="G12302" t="s">
        <v>17</v>
      </c>
      <c r="H12302" t="s">
        <v>1507</v>
      </c>
      <c r="I12302" t="s">
        <v>1507</v>
      </c>
      <c r="J12302" t="s">
        <v>17</v>
      </c>
      <c r="K12302">
        <v>0.24</v>
      </c>
      <c r="L12302" t="b">
        <v>0</v>
      </c>
      <c r="M12302">
        <v>3017833</v>
      </c>
      <c r="N12302" t="s">
        <v>714</v>
      </c>
      <c r="O12302" s="10">
        <v>46230.755141597219</v>
      </c>
      <c r="P12302" t="s">
        <v>17</v>
      </c>
      <c r="Q12302" t="s">
        <v>1507</v>
      </c>
    </row>
    <row r="12303" spans="1:17" x14ac:dyDescent="0.35">
      <c r="A12303">
        <v>12577871</v>
      </c>
      <c r="B12303" t="s">
        <v>14124</v>
      </c>
      <c r="C12303" t="s">
        <v>28</v>
      </c>
      <c r="D12303" t="s">
        <v>89</v>
      </c>
      <c r="E12303">
        <v>3631.52</v>
      </c>
      <c r="F12303" t="s">
        <v>4269</v>
      </c>
      <c r="G12303" t="s">
        <v>36</v>
      </c>
      <c r="H12303" t="s">
        <v>1678</v>
      </c>
      <c r="I12303" t="s">
        <v>1678</v>
      </c>
      <c r="J12303" t="s">
        <v>36</v>
      </c>
      <c r="K12303">
        <v>1</v>
      </c>
      <c r="L12303" t="b">
        <v>0</v>
      </c>
      <c r="M12303">
        <v>2363929</v>
      </c>
      <c r="N12303" t="s">
        <v>3840</v>
      </c>
      <c r="O12303" s="10">
        <v>46185.868616064814</v>
      </c>
      <c r="P12303" t="s">
        <v>36</v>
      </c>
      <c r="Q12303" t="s">
        <v>1678</v>
      </c>
    </row>
    <row r="12304" spans="1:17" x14ac:dyDescent="0.35">
      <c r="A12304">
        <v>12577894</v>
      </c>
      <c r="B12304" t="s">
        <v>17434</v>
      </c>
      <c r="C12304" t="s">
        <v>111</v>
      </c>
      <c r="D12304" t="s">
        <v>473</v>
      </c>
      <c r="E12304">
        <v>2620</v>
      </c>
      <c r="F12304" t="s">
        <v>5271</v>
      </c>
      <c r="G12304" t="s">
        <v>36</v>
      </c>
      <c r="H12304" t="s">
        <v>1611</v>
      </c>
      <c r="I12304" t="s">
        <v>1611</v>
      </c>
      <c r="J12304" t="s">
        <v>36</v>
      </c>
      <c r="K12304">
        <v>0.38</v>
      </c>
      <c r="L12304" t="b">
        <v>1</v>
      </c>
      <c r="M12304">
        <v>2363845</v>
      </c>
      <c r="N12304" t="s">
        <v>1567</v>
      </c>
      <c r="O12304" s="10">
        <v>46230.759003356485</v>
      </c>
      <c r="P12304" t="s">
        <v>36</v>
      </c>
      <c r="Q12304" t="s">
        <v>1611</v>
      </c>
    </row>
    <row r="12305" spans="1:17" x14ac:dyDescent="0.35">
      <c r="A12305">
        <v>12578012</v>
      </c>
      <c r="B12305" t="s">
        <v>17435</v>
      </c>
      <c r="C12305" t="s">
        <v>28</v>
      </c>
      <c r="D12305" t="s">
        <v>284</v>
      </c>
      <c r="E12305">
        <v>2952</v>
      </c>
      <c r="F12305" t="s">
        <v>5264</v>
      </c>
      <c r="G12305" t="s">
        <v>36</v>
      </c>
      <c r="H12305" t="s">
        <v>1449</v>
      </c>
      <c r="I12305" t="s">
        <v>1449</v>
      </c>
      <c r="J12305" t="s">
        <v>36</v>
      </c>
      <c r="K12305">
        <v>1</v>
      </c>
      <c r="L12305" t="b">
        <v>1</v>
      </c>
      <c r="M12305">
        <v>2619141</v>
      </c>
      <c r="N12305" t="s">
        <v>225</v>
      </c>
      <c r="O12305" s="10">
        <v>46230.769549201388</v>
      </c>
      <c r="P12305" t="s">
        <v>36</v>
      </c>
      <c r="Q12305" t="s">
        <v>1449</v>
      </c>
    </row>
    <row r="12306" spans="1:17" x14ac:dyDescent="0.35">
      <c r="A12306">
        <v>12578028</v>
      </c>
      <c r="B12306" t="s">
        <v>17436</v>
      </c>
      <c r="C12306" t="s">
        <v>111</v>
      </c>
      <c r="D12306" t="s">
        <v>355</v>
      </c>
      <c r="E12306">
        <v>3250</v>
      </c>
      <c r="F12306" t="s">
        <v>5272</v>
      </c>
      <c r="G12306" t="s">
        <v>36</v>
      </c>
      <c r="H12306" t="s">
        <v>1484</v>
      </c>
      <c r="I12306" t="s">
        <v>1484</v>
      </c>
      <c r="J12306" t="s">
        <v>36</v>
      </c>
      <c r="K12306">
        <v>0.53</v>
      </c>
      <c r="L12306" t="b">
        <v>1</v>
      </c>
      <c r="M12306">
        <v>2363845</v>
      </c>
      <c r="N12306" t="s">
        <v>1567</v>
      </c>
      <c r="O12306" s="10">
        <v>46230.770503564818</v>
      </c>
      <c r="P12306" t="s">
        <v>36</v>
      </c>
      <c r="Q12306" t="s">
        <v>1484</v>
      </c>
    </row>
    <row r="12307" spans="1:17" x14ac:dyDescent="0.35">
      <c r="A12307">
        <v>12578112</v>
      </c>
      <c r="B12307" t="s">
        <v>17437</v>
      </c>
      <c r="C12307" t="s">
        <v>45</v>
      </c>
      <c r="D12307" t="s">
        <v>200</v>
      </c>
      <c r="E12307">
        <v>2170</v>
      </c>
      <c r="F12307" t="s">
        <v>5195</v>
      </c>
      <c r="G12307" t="s">
        <v>36</v>
      </c>
      <c r="H12307" t="s">
        <v>1573</v>
      </c>
      <c r="I12307" t="s">
        <v>1573</v>
      </c>
      <c r="J12307" t="s">
        <v>36</v>
      </c>
      <c r="K12307">
        <v>0.85</v>
      </c>
      <c r="L12307" t="b">
        <v>0</v>
      </c>
      <c r="M12307">
        <v>3033266</v>
      </c>
      <c r="N12307" t="s">
        <v>4332</v>
      </c>
      <c r="O12307" s="10">
        <v>46230.776318449076</v>
      </c>
      <c r="P12307" t="s">
        <v>36</v>
      </c>
      <c r="Q12307" t="s">
        <v>1573</v>
      </c>
    </row>
    <row r="12308" spans="1:17" x14ac:dyDescent="0.35">
      <c r="A12308">
        <v>12578299</v>
      </c>
      <c r="B12308" t="s">
        <v>17438</v>
      </c>
      <c r="C12308" t="s">
        <v>99</v>
      </c>
      <c r="D12308" t="s">
        <v>98</v>
      </c>
      <c r="E12308">
        <v>2225.16</v>
      </c>
      <c r="F12308" t="s">
        <v>5259</v>
      </c>
      <c r="G12308" t="s">
        <v>36</v>
      </c>
      <c r="H12308" t="s">
        <v>1449</v>
      </c>
      <c r="I12308" t="s">
        <v>3283</v>
      </c>
      <c r="J12308" t="s">
        <v>36</v>
      </c>
      <c r="K12308">
        <v>1</v>
      </c>
      <c r="L12308" t="b">
        <v>1</v>
      </c>
      <c r="M12308">
        <v>2458898</v>
      </c>
      <c r="N12308" t="s">
        <v>179</v>
      </c>
      <c r="O12308" s="10">
        <v>46230.790199293981</v>
      </c>
      <c r="P12308" t="s">
        <v>36</v>
      </c>
      <c r="Q12308" t="s">
        <v>1449</v>
      </c>
    </row>
    <row r="12309" spans="1:17" x14ac:dyDescent="0.35">
      <c r="A12309">
        <v>12578315</v>
      </c>
      <c r="B12309" t="s">
        <v>17439</v>
      </c>
      <c r="C12309" t="s">
        <v>65</v>
      </c>
      <c r="D12309" t="s">
        <v>173</v>
      </c>
      <c r="E12309">
        <v>3050</v>
      </c>
      <c r="F12309" t="s">
        <v>5273</v>
      </c>
      <c r="G12309" t="s">
        <v>36</v>
      </c>
      <c r="H12309" t="s">
        <v>1602</v>
      </c>
      <c r="I12309" t="s">
        <v>1602</v>
      </c>
      <c r="J12309" t="s">
        <v>36</v>
      </c>
      <c r="K12309">
        <v>0.85</v>
      </c>
      <c r="L12309" t="b">
        <v>0</v>
      </c>
      <c r="M12309">
        <v>3077166</v>
      </c>
      <c r="N12309" t="s">
        <v>5134</v>
      </c>
      <c r="O12309" s="10">
        <v>46230.791544513886</v>
      </c>
      <c r="P12309" t="s">
        <v>36</v>
      </c>
      <c r="Q12309" t="s">
        <v>1602</v>
      </c>
    </row>
    <row r="12310" spans="1:17" x14ac:dyDescent="0.35">
      <c r="A12310">
        <v>12578387</v>
      </c>
      <c r="B12310" t="s">
        <v>17440</v>
      </c>
      <c r="C12310" t="s">
        <v>21</v>
      </c>
      <c r="D12310" t="s">
        <v>1663</v>
      </c>
      <c r="E12310">
        <v>1140</v>
      </c>
      <c r="F12310" t="s">
        <v>5244</v>
      </c>
      <c r="G12310" t="s">
        <v>17</v>
      </c>
      <c r="H12310" t="s">
        <v>1479</v>
      </c>
      <c r="I12310" t="s">
        <v>1479</v>
      </c>
      <c r="J12310" t="s">
        <v>17</v>
      </c>
      <c r="K12310">
        <v>1</v>
      </c>
      <c r="L12310" t="b">
        <v>0</v>
      </c>
      <c r="M12310">
        <v>3050051</v>
      </c>
      <c r="N12310" t="s">
        <v>84</v>
      </c>
      <c r="O12310" s="10">
        <v>46230.797382372686</v>
      </c>
      <c r="P12310" t="s">
        <v>17</v>
      </c>
      <c r="Q12310" t="s">
        <v>1479</v>
      </c>
    </row>
    <row r="12311" spans="1:17" x14ac:dyDescent="0.35">
      <c r="A12311">
        <v>12578394</v>
      </c>
      <c r="B12311" t="s">
        <v>17441</v>
      </c>
      <c r="C12311" t="s">
        <v>422</v>
      </c>
      <c r="D12311" t="s">
        <v>444</v>
      </c>
      <c r="E12311">
        <v>2840</v>
      </c>
      <c r="F12311" t="s">
        <v>5167</v>
      </c>
      <c r="G12311" t="s">
        <v>36</v>
      </c>
      <c r="H12311" t="s">
        <v>1555</v>
      </c>
      <c r="I12311" t="s">
        <v>2167</v>
      </c>
      <c r="J12311" t="s">
        <v>36</v>
      </c>
      <c r="K12311">
        <v>1</v>
      </c>
      <c r="L12311" t="b">
        <v>0</v>
      </c>
      <c r="M12311">
        <v>3017832</v>
      </c>
      <c r="N12311" t="s">
        <v>4070</v>
      </c>
      <c r="O12311" s="10">
        <v>46230.797831458331</v>
      </c>
      <c r="P12311" t="s">
        <v>36</v>
      </c>
      <c r="Q12311" t="s">
        <v>1555</v>
      </c>
    </row>
    <row r="12312" spans="1:17" x14ac:dyDescent="0.35">
      <c r="A12312">
        <v>12578398</v>
      </c>
      <c r="B12312" t="s">
        <v>17442</v>
      </c>
      <c r="C12312" t="s">
        <v>99</v>
      </c>
      <c r="D12312" t="s">
        <v>98</v>
      </c>
      <c r="E12312">
        <v>2225.16</v>
      </c>
      <c r="F12312" t="s">
        <v>5259</v>
      </c>
      <c r="G12312" t="s">
        <v>36</v>
      </c>
      <c r="H12312" t="s">
        <v>1449</v>
      </c>
      <c r="I12312" t="s">
        <v>1495</v>
      </c>
      <c r="J12312" t="s">
        <v>36</v>
      </c>
      <c r="K12312">
        <v>1</v>
      </c>
      <c r="L12312" t="b">
        <v>1</v>
      </c>
      <c r="M12312">
        <v>2458898</v>
      </c>
      <c r="N12312" t="s">
        <v>179</v>
      </c>
      <c r="O12312" s="10">
        <v>46230.797962847224</v>
      </c>
      <c r="P12312" t="s">
        <v>36</v>
      </c>
      <c r="Q12312" t="s">
        <v>1449</v>
      </c>
    </row>
    <row r="12313" spans="1:17" x14ac:dyDescent="0.35">
      <c r="A12313">
        <v>12578521</v>
      </c>
      <c r="B12313" t="s">
        <v>17443</v>
      </c>
      <c r="C12313" t="s">
        <v>92</v>
      </c>
      <c r="D12313" t="s">
        <v>529</v>
      </c>
      <c r="E12313">
        <v>2950</v>
      </c>
      <c r="F12313" t="s">
        <v>5238</v>
      </c>
      <c r="G12313" t="s">
        <v>17</v>
      </c>
      <c r="H12313" t="s">
        <v>1605</v>
      </c>
      <c r="I12313" t="s">
        <v>4783</v>
      </c>
      <c r="J12313" t="s">
        <v>17</v>
      </c>
      <c r="K12313">
        <v>1</v>
      </c>
      <c r="L12313" t="b">
        <v>1</v>
      </c>
      <c r="M12313">
        <v>3017833</v>
      </c>
      <c r="N12313" t="s">
        <v>714</v>
      </c>
      <c r="O12313" s="10">
        <v>46230.806691817132</v>
      </c>
      <c r="P12313" t="s">
        <v>17</v>
      </c>
      <c r="Q12313" t="s">
        <v>1605</v>
      </c>
    </row>
    <row r="12314" spans="1:17" x14ac:dyDescent="0.35">
      <c r="A12314">
        <v>12578554</v>
      </c>
      <c r="B12314" t="s">
        <v>11038</v>
      </c>
      <c r="C12314" t="s">
        <v>28</v>
      </c>
      <c r="D12314" t="s">
        <v>28</v>
      </c>
      <c r="E12314">
        <v>1718</v>
      </c>
      <c r="F12314" t="s">
        <v>2704</v>
      </c>
      <c r="G12314" t="s">
        <v>17</v>
      </c>
      <c r="H12314" t="s">
        <v>2210</v>
      </c>
      <c r="I12314" t="s">
        <v>2206</v>
      </c>
      <c r="J12314" t="s">
        <v>17</v>
      </c>
      <c r="K12314">
        <v>0.62</v>
      </c>
      <c r="L12314" t="b">
        <v>1</v>
      </c>
      <c r="M12314">
        <v>2619141</v>
      </c>
      <c r="N12314" t="s">
        <v>225</v>
      </c>
      <c r="O12314" s="10">
        <v>46085.447792650462</v>
      </c>
      <c r="P12314" t="s">
        <v>17</v>
      </c>
      <c r="Q12314" t="s">
        <v>2210</v>
      </c>
    </row>
    <row r="12315" spans="1:17" x14ac:dyDescent="0.35">
      <c r="A12315">
        <v>12578604</v>
      </c>
      <c r="B12315" t="s">
        <v>17444</v>
      </c>
      <c r="C12315" t="s">
        <v>394</v>
      </c>
      <c r="D12315" t="s">
        <v>1327</v>
      </c>
      <c r="E12315">
        <v>3000</v>
      </c>
      <c r="F12315" t="s">
        <v>1326</v>
      </c>
      <c r="G12315" t="s">
        <v>1312</v>
      </c>
      <c r="H12315" t="s">
        <v>3276</v>
      </c>
      <c r="I12315" t="s">
        <v>3276</v>
      </c>
      <c r="J12315" t="s">
        <v>1312</v>
      </c>
      <c r="K12315">
        <v>0.4</v>
      </c>
      <c r="L12315" t="b">
        <v>1</v>
      </c>
      <c r="M12315">
        <v>3050051</v>
      </c>
      <c r="N12315" t="s">
        <v>84</v>
      </c>
      <c r="O12315" s="10">
        <v>46230.811832905092</v>
      </c>
      <c r="P12315" t="s">
        <v>1312</v>
      </c>
      <c r="Q12315" t="s">
        <v>3276</v>
      </c>
    </row>
    <row r="12316" spans="1:17" x14ac:dyDescent="0.35">
      <c r="A12316">
        <v>12578644</v>
      </c>
      <c r="B12316" t="s">
        <v>17445</v>
      </c>
      <c r="C12316" t="s">
        <v>134</v>
      </c>
      <c r="D12316" t="s">
        <v>2003</v>
      </c>
      <c r="E12316">
        <v>2200</v>
      </c>
      <c r="F12316" t="s">
        <v>5046</v>
      </c>
      <c r="G12316" t="s">
        <v>36</v>
      </c>
      <c r="H12316" t="s">
        <v>1558</v>
      </c>
      <c r="I12316" t="s">
        <v>1558</v>
      </c>
      <c r="J12316" t="s">
        <v>36</v>
      </c>
      <c r="K12316">
        <v>1</v>
      </c>
      <c r="L12316" t="b">
        <v>0</v>
      </c>
      <c r="M12316">
        <v>3051325</v>
      </c>
      <c r="N12316" t="s">
        <v>4718</v>
      </c>
      <c r="O12316" s="10">
        <v>46230.814763935188</v>
      </c>
      <c r="P12316" t="s">
        <v>36</v>
      </c>
      <c r="Q12316" t="s">
        <v>1558</v>
      </c>
    </row>
    <row r="12317" spans="1:17" x14ac:dyDescent="0.35">
      <c r="A12317">
        <v>12578712</v>
      </c>
      <c r="B12317" t="s">
        <v>17446</v>
      </c>
      <c r="C12317" t="s">
        <v>61</v>
      </c>
      <c r="D12317" t="s">
        <v>3672</v>
      </c>
      <c r="E12317">
        <v>3408</v>
      </c>
      <c r="F12317" t="s">
        <v>4221</v>
      </c>
      <c r="G12317" t="s">
        <v>36</v>
      </c>
      <c r="H12317" t="s">
        <v>1642</v>
      </c>
      <c r="I12317" t="s">
        <v>1547</v>
      </c>
      <c r="J12317" t="s">
        <v>36</v>
      </c>
      <c r="K12317">
        <v>0.83</v>
      </c>
      <c r="L12317" t="b">
        <v>1</v>
      </c>
      <c r="M12317">
        <v>2488485</v>
      </c>
      <c r="N12317" t="s">
        <v>344</v>
      </c>
      <c r="O12317" s="10">
        <v>46230.819777175922</v>
      </c>
      <c r="P12317" t="s">
        <v>36</v>
      </c>
      <c r="Q12317" t="s">
        <v>1642</v>
      </c>
    </row>
    <row r="12318" spans="1:17" x14ac:dyDescent="0.35">
      <c r="A12318">
        <v>12578715</v>
      </c>
      <c r="B12318" t="s">
        <v>17447</v>
      </c>
      <c r="C12318" t="s">
        <v>28</v>
      </c>
      <c r="D12318" t="s">
        <v>181</v>
      </c>
      <c r="E12318">
        <v>2124</v>
      </c>
      <c r="F12318" t="s">
        <v>5274</v>
      </c>
      <c r="G12318" t="s">
        <v>36</v>
      </c>
      <c r="H12318" t="s">
        <v>1555</v>
      </c>
      <c r="I12318" t="s">
        <v>1555</v>
      </c>
      <c r="J12318" t="s">
        <v>36</v>
      </c>
      <c r="K12318">
        <v>1</v>
      </c>
      <c r="L12318" t="b">
        <v>0</v>
      </c>
      <c r="M12318">
        <v>3051325</v>
      </c>
      <c r="N12318" t="s">
        <v>4718</v>
      </c>
      <c r="O12318" s="10">
        <v>46230.819865567129</v>
      </c>
      <c r="P12318" t="s">
        <v>36</v>
      </c>
      <c r="Q12318" t="s">
        <v>1555</v>
      </c>
    </row>
    <row r="12319" spans="1:17" x14ac:dyDescent="0.35">
      <c r="A12319">
        <v>12578783</v>
      </c>
      <c r="B12319" t="s">
        <v>17448</v>
      </c>
      <c r="C12319" t="s">
        <v>28</v>
      </c>
      <c r="D12319" t="s">
        <v>284</v>
      </c>
      <c r="E12319">
        <v>2952</v>
      </c>
      <c r="F12319" t="s">
        <v>5264</v>
      </c>
      <c r="G12319" t="s">
        <v>36</v>
      </c>
      <c r="H12319" t="s">
        <v>1449</v>
      </c>
      <c r="I12319" t="s">
        <v>1444</v>
      </c>
      <c r="J12319" t="s">
        <v>36</v>
      </c>
      <c r="K12319">
        <v>1</v>
      </c>
      <c r="L12319" t="b">
        <v>1</v>
      </c>
      <c r="M12319">
        <v>2619141</v>
      </c>
      <c r="N12319" t="s">
        <v>225</v>
      </c>
      <c r="O12319" s="10">
        <v>46230.825025300925</v>
      </c>
      <c r="P12319" t="s">
        <v>36</v>
      </c>
      <c r="Q12319" t="s">
        <v>1449</v>
      </c>
    </row>
    <row r="12320" spans="1:17" x14ac:dyDescent="0.35">
      <c r="A12320">
        <v>12578784</v>
      </c>
      <c r="B12320" t="s">
        <v>17449</v>
      </c>
      <c r="C12320" t="s">
        <v>61</v>
      </c>
      <c r="D12320" t="s">
        <v>3672</v>
      </c>
      <c r="E12320">
        <v>3408</v>
      </c>
      <c r="F12320" t="s">
        <v>4221</v>
      </c>
      <c r="G12320" t="s">
        <v>36</v>
      </c>
      <c r="H12320" t="s">
        <v>1642</v>
      </c>
      <c r="I12320" t="s">
        <v>1461</v>
      </c>
      <c r="J12320" t="s">
        <v>36</v>
      </c>
      <c r="K12320">
        <v>1</v>
      </c>
      <c r="L12320" t="b">
        <v>1</v>
      </c>
      <c r="M12320">
        <v>2488485</v>
      </c>
      <c r="N12320" t="s">
        <v>344</v>
      </c>
      <c r="O12320" s="10">
        <v>46230.825200243053</v>
      </c>
      <c r="P12320" t="s">
        <v>36</v>
      </c>
      <c r="Q12320" t="s">
        <v>1642</v>
      </c>
    </row>
    <row r="12321" spans="1:17" x14ac:dyDescent="0.35">
      <c r="A12321">
        <v>12578865</v>
      </c>
      <c r="B12321" t="s">
        <v>17450</v>
      </c>
      <c r="C12321" t="s">
        <v>111</v>
      </c>
      <c r="D12321" t="s">
        <v>355</v>
      </c>
      <c r="E12321">
        <v>3200</v>
      </c>
      <c r="F12321" t="s">
        <v>5133</v>
      </c>
      <c r="G12321" t="s">
        <v>36</v>
      </c>
      <c r="H12321" t="s">
        <v>1484</v>
      </c>
      <c r="I12321" t="s">
        <v>1489</v>
      </c>
      <c r="J12321" t="s">
        <v>36</v>
      </c>
      <c r="K12321">
        <v>1</v>
      </c>
      <c r="L12321" t="b">
        <v>0</v>
      </c>
      <c r="M12321">
        <v>3017832</v>
      </c>
      <c r="N12321" t="s">
        <v>4070</v>
      </c>
      <c r="O12321" s="10">
        <v>46230.831136956018</v>
      </c>
      <c r="P12321" t="s">
        <v>36</v>
      </c>
      <c r="Q12321" t="s">
        <v>1484</v>
      </c>
    </row>
    <row r="12322" spans="1:17" x14ac:dyDescent="0.35">
      <c r="A12322">
        <v>12579003</v>
      </c>
      <c r="B12322" t="s">
        <v>17451</v>
      </c>
      <c r="C12322" t="s">
        <v>246</v>
      </c>
      <c r="D12322" t="s">
        <v>425</v>
      </c>
      <c r="E12322">
        <v>2520</v>
      </c>
      <c r="F12322" t="s">
        <v>4826</v>
      </c>
      <c r="G12322" t="s">
        <v>36</v>
      </c>
      <c r="H12322" t="s">
        <v>1451</v>
      </c>
      <c r="I12322" t="s">
        <v>1451</v>
      </c>
      <c r="J12322" t="s">
        <v>36</v>
      </c>
      <c r="K12322">
        <v>1</v>
      </c>
      <c r="L12322" t="b">
        <v>1</v>
      </c>
      <c r="M12322">
        <v>2619141</v>
      </c>
      <c r="N12322" t="s">
        <v>225</v>
      </c>
      <c r="O12322" s="10">
        <v>46230.842024641206</v>
      </c>
      <c r="P12322" t="s">
        <v>36</v>
      </c>
      <c r="Q12322" t="s">
        <v>1451</v>
      </c>
    </row>
    <row r="12323" spans="1:17" x14ac:dyDescent="0.35">
      <c r="A12323">
        <v>12579054</v>
      </c>
      <c r="B12323" t="s">
        <v>17452</v>
      </c>
      <c r="C12323" t="s">
        <v>422</v>
      </c>
      <c r="D12323" t="s">
        <v>650</v>
      </c>
      <c r="E12323">
        <v>2700.04</v>
      </c>
      <c r="F12323" t="s">
        <v>5073</v>
      </c>
      <c r="G12323" t="s">
        <v>36</v>
      </c>
      <c r="H12323" t="s">
        <v>1451</v>
      </c>
      <c r="I12323" t="s">
        <v>1451</v>
      </c>
      <c r="J12323" t="s">
        <v>36</v>
      </c>
      <c r="K12323">
        <v>1</v>
      </c>
      <c r="L12323" t="b">
        <v>1</v>
      </c>
      <c r="M12323">
        <v>3004683</v>
      </c>
      <c r="N12323" t="s">
        <v>105</v>
      </c>
      <c r="O12323" s="10">
        <v>46230.846511203701</v>
      </c>
      <c r="P12323" t="s">
        <v>36</v>
      </c>
      <c r="Q12323" t="s">
        <v>1451</v>
      </c>
    </row>
    <row r="12324" spans="1:17" x14ac:dyDescent="0.35">
      <c r="A12324">
        <v>12579223</v>
      </c>
      <c r="B12324" t="s">
        <v>17453</v>
      </c>
      <c r="C12324" t="s">
        <v>422</v>
      </c>
      <c r="D12324" t="s">
        <v>444</v>
      </c>
      <c r="E12324">
        <v>2840</v>
      </c>
      <c r="F12324" t="s">
        <v>5167</v>
      </c>
      <c r="G12324" t="s">
        <v>36</v>
      </c>
      <c r="H12324" t="s">
        <v>1555</v>
      </c>
      <c r="I12324" t="s">
        <v>1555</v>
      </c>
      <c r="J12324" t="s">
        <v>36</v>
      </c>
      <c r="K12324">
        <v>1</v>
      </c>
      <c r="L12324" t="b">
        <v>0</v>
      </c>
      <c r="M12324">
        <v>3017832</v>
      </c>
      <c r="N12324" t="s">
        <v>4070</v>
      </c>
      <c r="O12324" s="10">
        <v>46230.861565914354</v>
      </c>
      <c r="P12324" t="s">
        <v>36</v>
      </c>
      <c r="Q12324" t="s">
        <v>1555</v>
      </c>
    </row>
    <row r="12325" spans="1:17" x14ac:dyDescent="0.35">
      <c r="A12325">
        <v>12579278</v>
      </c>
      <c r="B12325" t="s">
        <v>17454</v>
      </c>
      <c r="C12325" t="s">
        <v>330</v>
      </c>
      <c r="D12325" t="s">
        <v>329</v>
      </c>
      <c r="E12325">
        <v>2505.6</v>
      </c>
      <c r="F12325" t="s">
        <v>5108</v>
      </c>
      <c r="G12325" t="s">
        <v>36</v>
      </c>
      <c r="H12325" t="s">
        <v>1451</v>
      </c>
      <c r="I12325" t="s">
        <v>1451</v>
      </c>
      <c r="J12325" t="s">
        <v>36</v>
      </c>
      <c r="K12325">
        <v>0.36</v>
      </c>
      <c r="L12325" t="b">
        <v>0</v>
      </c>
      <c r="M12325">
        <v>2605222</v>
      </c>
      <c r="N12325" t="s">
        <v>1514</v>
      </c>
      <c r="O12325" s="10">
        <v>46230.868826655096</v>
      </c>
      <c r="P12325" t="s">
        <v>36</v>
      </c>
      <c r="Q12325" t="s">
        <v>1451</v>
      </c>
    </row>
    <row r="12326" spans="1:17" x14ac:dyDescent="0.35">
      <c r="A12326">
        <v>12579391</v>
      </c>
      <c r="B12326" t="s">
        <v>17455</v>
      </c>
      <c r="C12326" t="s">
        <v>99</v>
      </c>
      <c r="D12326" t="s">
        <v>98</v>
      </c>
      <c r="E12326">
        <v>2225.16</v>
      </c>
      <c r="F12326" t="s">
        <v>5259</v>
      </c>
      <c r="G12326" t="s">
        <v>36</v>
      </c>
      <c r="H12326" t="s">
        <v>1449</v>
      </c>
      <c r="I12326" t="s">
        <v>1449</v>
      </c>
      <c r="J12326" t="s">
        <v>36</v>
      </c>
      <c r="K12326">
        <v>1</v>
      </c>
      <c r="L12326" t="b">
        <v>1</v>
      </c>
      <c r="M12326">
        <v>2458898</v>
      </c>
      <c r="N12326" t="s">
        <v>179</v>
      </c>
      <c r="O12326" s="10">
        <v>46230.880603414349</v>
      </c>
      <c r="P12326" t="s">
        <v>36</v>
      </c>
      <c r="Q12326" t="s">
        <v>1449</v>
      </c>
    </row>
    <row r="12327" spans="1:17" x14ac:dyDescent="0.35">
      <c r="A12327">
        <v>12579397</v>
      </c>
      <c r="B12327" t="s">
        <v>17456</v>
      </c>
      <c r="C12327" t="s">
        <v>73</v>
      </c>
      <c r="D12327" t="s">
        <v>1026</v>
      </c>
      <c r="E12327">
        <v>2052</v>
      </c>
      <c r="F12327" t="s">
        <v>1215</v>
      </c>
      <c r="G12327" t="s">
        <v>36</v>
      </c>
      <c r="H12327" t="s">
        <v>1451</v>
      </c>
      <c r="I12327" t="s">
        <v>1451</v>
      </c>
      <c r="J12327" t="s">
        <v>36</v>
      </c>
      <c r="K12327">
        <v>0.2</v>
      </c>
      <c r="L12327" t="b">
        <v>1</v>
      </c>
      <c r="M12327">
        <v>2488485</v>
      </c>
      <c r="N12327" t="s">
        <v>344</v>
      </c>
      <c r="O12327" s="10">
        <v>46230.881565960648</v>
      </c>
      <c r="P12327" t="s">
        <v>36</v>
      </c>
      <c r="Q12327" t="s">
        <v>1451</v>
      </c>
    </row>
    <row r="12328" spans="1:17" x14ac:dyDescent="0.35">
      <c r="A12328">
        <v>12579398</v>
      </c>
      <c r="B12328" t="s">
        <v>17457</v>
      </c>
      <c r="C12328" t="s">
        <v>28</v>
      </c>
      <c r="D12328" t="s">
        <v>5155</v>
      </c>
      <c r="E12328">
        <v>4000</v>
      </c>
      <c r="F12328" t="s">
        <v>5156</v>
      </c>
      <c r="G12328" t="s">
        <v>1312</v>
      </c>
      <c r="H12328" t="s">
        <v>1713</v>
      </c>
      <c r="I12328" t="s">
        <v>1713</v>
      </c>
      <c r="J12328" t="s">
        <v>1312</v>
      </c>
      <c r="K12328">
        <v>0.32</v>
      </c>
      <c r="L12328" t="b">
        <v>1</v>
      </c>
      <c r="M12328">
        <v>2335149</v>
      </c>
      <c r="N12328" t="s">
        <v>378</v>
      </c>
      <c r="O12328" s="10">
        <v>46230.882217488426</v>
      </c>
      <c r="P12328" t="s">
        <v>1312</v>
      </c>
      <c r="Q12328" t="s">
        <v>1713</v>
      </c>
    </row>
    <row r="12329" spans="1:17" x14ac:dyDescent="0.35">
      <c r="A12329">
        <v>12579484</v>
      </c>
      <c r="B12329" t="s">
        <v>17458</v>
      </c>
      <c r="C12329" t="s">
        <v>73</v>
      </c>
      <c r="D12329" t="s">
        <v>729</v>
      </c>
      <c r="E12329">
        <v>2134</v>
      </c>
      <c r="F12329" t="s">
        <v>5275</v>
      </c>
      <c r="G12329" t="s">
        <v>36</v>
      </c>
      <c r="H12329" t="s">
        <v>1451</v>
      </c>
      <c r="I12329" t="s">
        <v>1451</v>
      </c>
      <c r="J12329" t="s">
        <v>36</v>
      </c>
      <c r="K12329">
        <v>1</v>
      </c>
      <c r="L12329" t="b">
        <v>0</v>
      </c>
      <c r="M12329">
        <v>3000189</v>
      </c>
      <c r="N12329" t="s">
        <v>613</v>
      </c>
      <c r="O12329" s="10">
        <v>46230.892032384261</v>
      </c>
      <c r="P12329" t="s">
        <v>36</v>
      </c>
      <c r="Q12329" t="s">
        <v>1451</v>
      </c>
    </row>
    <row r="12330" spans="1:17" x14ac:dyDescent="0.35">
      <c r="A12330">
        <v>12579541</v>
      </c>
      <c r="B12330" t="s">
        <v>17459</v>
      </c>
      <c r="C12330" t="s">
        <v>99</v>
      </c>
      <c r="D12330" t="s">
        <v>98</v>
      </c>
      <c r="E12330">
        <v>2225.16</v>
      </c>
      <c r="F12330" t="s">
        <v>5259</v>
      </c>
      <c r="G12330" t="s">
        <v>36</v>
      </c>
      <c r="H12330" t="s">
        <v>1449</v>
      </c>
      <c r="I12330" t="s">
        <v>1449</v>
      </c>
      <c r="J12330" t="s">
        <v>36</v>
      </c>
      <c r="K12330">
        <v>1</v>
      </c>
      <c r="L12330" t="b">
        <v>1</v>
      </c>
      <c r="M12330">
        <v>2458898</v>
      </c>
      <c r="N12330" t="s">
        <v>179</v>
      </c>
      <c r="O12330" s="10">
        <v>46230.897432256941</v>
      </c>
      <c r="P12330" t="s">
        <v>36</v>
      </c>
      <c r="Q12330" t="s">
        <v>1449</v>
      </c>
    </row>
    <row r="12331" spans="1:17" x14ac:dyDescent="0.35">
      <c r="A12331">
        <v>12579601</v>
      </c>
      <c r="B12331" t="s">
        <v>17460</v>
      </c>
      <c r="C12331" t="s">
        <v>246</v>
      </c>
      <c r="D12331" t="s">
        <v>181</v>
      </c>
      <c r="E12331">
        <v>1944</v>
      </c>
      <c r="F12331" t="s">
        <v>4757</v>
      </c>
      <c r="G12331" t="s">
        <v>17</v>
      </c>
      <c r="H12331" t="s">
        <v>1607</v>
      </c>
      <c r="I12331" t="s">
        <v>1635</v>
      </c>
      <c r="J12331" t="s">
        <v>17</v>
      </c>
      <c r="K12331">
        <v>1</v>
      </c>
      <c r="L12331" t="b">
        <v>1</v>
      </c>
      <c r="M12331">
        <v>2488485</v>
      </c>
      <c r="N12331" t="s">
        <v>344</v>
      </c>
      <c r="O12331" s="10">
        <v>45890.737278425928</v>
      </c>
      <c r="P12331" t="s">
        <v>17</v>
      </c>
      <c r="Q12331" t="s">
        <v>1607</v>
      </c>
    </row>
    <row r="12332" spans="1:17" x14ac:dyDescent="0.35">
      <c r="A12332">
        <v>12579680</v>
      </c>
      <c r="B12332" t="s">
        <v>17461</v>
      </c>
      <c r="C12332" t="s">
        <v>865</v>
      </c>
      <c r="D12332" t="s">
        <v>4778</v>
      </c>
      <c r="E12332">
        <v>2280</v>
      </c>
      <c r="F12332" t="s">
        <v>4779</v>
      </c>
      <c r="G12332" t="s">
        <v>142</v>
      </c>
      <c r="H12332" t="s">
        <v>2465</v>
      </c>
      <c r="I12332" t="s">
        <v>2465</v>
      </c>
      <c r="J12332" t="s">
        <v>142</v>
      </c>
      <c r="K12332">
        <v>0.73</v>
      </c>
      <c r="L12332" t="b">
        <v>1</v>
      </c>
      <c r="M12332">
        <v>2488485</v>
      </c>
      <c r="N12332" t="s">
        <v>344</v>
      </c>
      <c r="O12332" s="10">
        <v>46230.912953900464</v>
      </c>
      <c r="P12332" t="s">
        <v>142</v>
      </c>
      <c r="Q12332" t="s">
        <v>2465</v>
      </c>
    </row>
    <row r="12333" spans="1:17" x14ac:dyDescent="0.35">
      <c r="A12333">
        <v>12579763</v>
      </c>
      <c r="B12333" t="s">
        <v>17462</v>
      </c>
      <c r="C12333" t="s">
        <v>45</v>
      </c>
      <c r="D12333" t="s">
        <v>463</v>
      </c>
      <c r="E12333">
        <v>2774.8</v>
      </c>
      <c r="F12333" t="s">
        <v>5032</v>
      </c>
      <c r="G12333" t="s">
        <v>36</v>
      </c>
      <c r="H12333" t="s">
        <v>1484</v>
      </c>
      <c r="I12333" t="s">
        <v>1489</v>
      </c>
      <c r="J12333" t="s">
        <v>36</v>
      </c>
      <c r="K12333">
        <v>0.44</v>
      </c>
      <c r="L12333" t="b">
        <v>0</v>
      </c>
      <c r="M12333">
        <v>3044107</v>
      </c>
      <c r="N12333" t="s">
        <v>4565</v>
      </c>
      <c r="O12333" s="10">
        <v>46230.926447349535</v>
      </c>
      <c r="P12333" t="s">
        <v>36</v>
      </c>
      <c r="Q12333" t="s">
        <v>1484</v>
      </c>
    </row>
    <row r="12334" spans="1:17" x14ac:dyDescent="0.35">
      <c r="A12334">
        <v>12579920</v>
      </c>
      <c r="B12334" t="s">
        <v>17463</v>
      </c>
      <c r="C12334" t="s">
        <v>218</v>
      </c>
      <c r="D12334" t="s">
        <v>483</v>
      </c>
      <c r="E12334">
        <v>3316</v>
      </c>
      <c r="F12334" t="s">
        <v>5153</v>
      </c>
      <c r="G12334" t="s">
        <v>36</v>
      </c>
      <c r="H12334" t="s">
        <v>1444</v>
      </c>
      <c r="I12334" t="s">
        <v>1444</v>
      </c>
      <c r="J12334" t="s">
        <v>36</v>
      </c>
      <c r="K12334">
        <v>0.95</v>
      </c>
      <c r="L12334" t="b">
        <v>1</v>
      </c>
      <c r="M12334">
        <v>2683736</v>
      </c>
      <c r="N12334" t="s">
        <v>1579</v>
      </c>
      <c r="O12334" s="10">
        <v>46230.94643635417</v>
      </c>
      <c r="P12334" t="s">
        <v>36</v>
      </c>
      <c r="Q12334" t="s">
        <v>1444</v>
      </c>
    </row>
    <row r="12335" spans="1:17" x14ac:dyDescent="0.35">
      <c r="A12335">
        <v>12579963</v>
      </c>
      <c r="B12335" t="s">
        <v>17464</v>
      </c>
      <c r="C12335" t="s">
        <v>45</v>
      </c>
      <c r="D12335" t="s">
        <v>206</v>
      </c>
      <c r="E12335">
        <v>2224</v>
      </c>
      <c r="F12335" t="s">
        <v>5168</v>
      </c>
      <c r="G12335" t="s">
        <v>36</v>
      </c>
      <c r="H12335" t="s">
        <v>1484</v>
      </c>
      <c r="I12335" t="s">
        <v>1484</v>
      </c>
      <c r="J12335" t="s">
        <v>36</v>
      </c>
      <c r="K12335">
        <v>1</v>
      </c>
      <c r="L12335" t="b">
        <v>0</v>
      </c>
      <c r="M12335">
        <v>2683736</v>
      </c>
      <c r="N12335" t="s">
        <v>1579</v>
      </c>
      <c r="O12335" s="10">
        <v>46230.951251782404</v>
      </c>
      <c r="P12335" t="s">
        <v>36</v>
      </c>
      <c r="Q12335" t="s">
        <v>1484</v>
      </c>
    </row>
    <row r="12336" spans="1:17" x14ac:dyDescent="0.35">
      <c r="A12336">
        <v>12579976</v>
      </c>
      <c r="B12336" t="s">
        <v>17465</v>
      </c>
      <c r="C12336" t="s">
        <v>21</v>
      </c>
      <c r="D12336" t="s">
        <v>159</v>
      </c>
      <c r="E12336">
        <v>3920</v>
      </c>
      <c r="F12336" t="s">
        <v>5177</v>
      </c>
      <c r="G12336" t="s">
        <v>36</v>
      </c>
      <c r="H12336" t="s">
        <v>1444</v>
      </c>
      <c r="I12336" t="s">
        <v>1444</v>
      </c>
      <c r="J12336" t="s">
        <v>36</v>
      </c>
      <c r="K12336">
        <v>0.35</v>
      </c>
      <c r="L12336" t="b">
        <v>1</v>
      </c>
      <c r="M12336">
        <v>2363885</v>
      </c>
      <c r="N12336" t="s">
        <v>767</v>
      </c>
      <c r="O12336" s="10">
        <v>46230.952879826385</v>
      </c>
      <c r="P12336" t="s">
        <v>36</v>
      </c>
      <c r="Q12336" t="s">
        <v>1444</v>
      </c>
    </row>
    <row r="12337" spans="1:17" x14ac:dyDescent="0.35">
      <c r="A12337">
        <v>12579977</v>
      </c>
      <c r="B12337" t="s">
        <v>17466</v>
      </c>
      <c r="C12337" t="s">
        <v>246</v>
      </c>
      <c r="D12337" t="s">
        <v>1012</v>
      </c>
      <c r="E12337">
        <v>3440</v>
      </c>
      <c r="F12337" t="s">
        <v>5276</v>
      </c>
      <c r="G12337" t="s">
        <v>17</v>
      </c>
      <c r="H12337" t="s">
        <v>1621</v>
      </c>
      <c r="I12337" t="s">
        <v>1605</v>
      </c>
      <c r="J12337" t="s">
        <v>17</v>
      </c>
      <c r="K12337">
        <v>0.61</v>
      </c>
      <c r="L12337" t="b">
        <v>0</v>
      </c>
      <c r="M12337">
        <v>3017832</v>
      </c>
      <c r="N12337" t="s">
        <v>4070</v>
      </c>
      <c r="O12337" s="10">
        <v>46230.953068750001</v>
      </c>
      <c r="P12337" t="s">
        <v>17</v>
      </c>
      <c r="Q12337" t="s">
        <v>1621</v>
      </c>
    </row>
    <row r="12338" spans="1:17" x14ac:dyDescent="0.35">
      <c r="A12338">
        <v>12579982</v>
      </c>
      <c r="B12338" t="s">
        <v>10652</v>
      </c>
      <c r="C12338" t="s">
        <v>28</v>
      </c>
      <c r="D12338" t="s">
        <v>56</v>
      </c>
      <c r="E12338">
        <v>2900.16</v>
      </c>
      <c r="F12338" t="s">
        <v>436</v>
      </c>
      <c r="G12338" t="s">
        <v>36</v>
      </c>
      <c r="H12338" t="s">
        <v>1489</v>
      </c>
      <c r="I12338" t="s">
        <v>1489</v>
      </c>
      <c r="J12338" t="s">
        <v>36</v>
      </c>
      <c r="K12338">
        <v>1</v>
      </c>
      <c r="L12338" t="b">
        <v>1</v>
      </c>
      <c r="M12338">
        <v>2476374</v>
      </c>
      <c r="N12338" t="s">
        <v>67</v>
      </c>
      <c r="O12338" s="10">
        <v>46230.954097291666</v>
      </c>
      <c r="P12338" t="s">
        <v>36</v>
      </c>
      <c r="Q12338" t="s">
        <v>1489</v>
      </c>
    </row>
    <row r="12339" spans="1:17" x14ac:dyDescent="0.35">
      <c r="A12339">
        <v>12580119</v>
      </c>
      <c r="B12339" t="s">
        <v>17467</v>
      </c>
      <c r="C12339" t="s">
        <v>21</v>
      </c>
      <c r="D12339" t="s">
        <v>1918</v>
      </c>
      <c r="E12339">
        <v>2860</v>
      </c>
      <c r="F12339" t="s">
        <v>5214</v>
      </c>
      <c r="G12339" t="s">
        <v>36</v>
      </c>
      <c r="H12339" t="s">
        <v>1602</v>
      </c>
      <c r="I12339" t="s">
        <v>1602</v>
      </c>
      <c r="J12339" t="s">
        <v>36</v>
      </c>
      <c r="K12339">
        <v>0.42</v>
      </c>
      <c r="L12339" t="b">
        <v>1</v>
      </c>
      <c r="M12339">
        <v>3017835</v>
      </c>
      <c r="N12339" t="s">
        <v>4079</v>
      </c>
      <c r="O12339" s="10">
        <v>46230.970658136575</v>
      </c>
      <c r="P12339" t="s">
        <v>36</v>
      </c>
      <c r="Q12339" t="s">
        <v>1602</v>
      </c>
    </row>
    <row r="12340" spans="1:17" x14ac:dyDescent="0.35">
      <c r="A12340">
        <v>12580185</v>
      </c>
      <c r="B12340" t="s">
        <v>17468</v>
      </c>
      <c r="C12340" t="s">
        <v>21</v>
      </c>
      <c r="D12340" t="s">
        <v>1585</v>
      </c>
      <c r="E12340">
        <v>3500</v>
      </c>
      <c r="F12340" t="s">
        <v>5141</v>
      </c>
      <c r="G12340" t="s">
        <v>17</v>
      </c>
      <c r="H12340" t="s">
        <v>2013</v>
      </c>
      <c r="I12340" t="s">
        <v>2286</v>
      </c>
      <c r="J12340" t="s">
        <v>17</v>
      </c>
      <c r="K12340">
        <v>0.98</v>
      </c>
      <c r="L12340" t="b">
        <v>1</v>
      </c>
      <c r="M12340">
        <v>3017836</v>
      </c>
      <c r="N12340" t="s">
        <v>4085</v>
      </c>
      <c r="O12340" s="10">
        <v>46230.980291215281</v>
      </c>
      <c r="P12340" t="s">
        <v>17</v>
      </c>
      <c r="Q12340" t="s">
        <v>2013</v>
      </c>
    </row>
    <row r="12341" spans="1:17" x14ac:dyDescent="0.35">
      <c r="A12341">
        <v>12580203</v>
      </c>
      <c r="B12341" t="s">
        <v>17469</v>
      </c>
      <c r="C12341" t="s">
        <v>99</v>
      </c>
      <c r="D12341" t="s">
        <v>236</v>
      </c>
      <c r="E12341">
        <v>2300.4</v>
      </c>
      <c r="F12341" t="s">
        <v>5257</v>
      </c>
      <c r="G12341" t="s">
        <v>36</v>
      </c>
      <c r="H12341" t="s">
        <v>1484</v>
      </c>
      <c r="I12341" t="s">
        <v>1489</v>
      </c>
      <c r="J12341" t="s">
        <v>36</v>
      </c>
      <c r="K12341">
        <v>1</v>
      </c>
      <c r="L12341" t="b">
        <v>1</v>
      </c>
      <c r="M12341">
        <v>2458898</v>
      </c>
      <c r="N12341" t="s">
        <v>179</v>
      </c>
      <c r="O12341" s="10">
        <v>46230.982947002318</v>
      </c>
      <c r="P12341" t="s">
        <v>36</v>
      </c>
      <c r="Q12341" t="s">
        <v>1484</v>
      </c>
    </row>
    <row r="12342" spans="1:17" x14ac:dyDescent="0.35">
      <c r="A12342">
        <v>12580247</v>
      </c>
      <c r="B12342" t="s">
        <v>17470</v>
      </c>
      <c r="C12342" t="s">
        <v>28</v>
      </c>
      <c r="D12342" t="s">
        <v>28</v>
      </c>
      <c r="E12342">
        <v>2672</v>
      </c>
      <c r="F12342" t="s">
        <v>5266</v>
      </c>
      <c r="G12342" t="s">
        <v>36</v>
      </c>
      <c r="H12342" t="s">
        <v>1336</v>
      </c>
      <c r="I12342" t="s">
        <v>2128</v>
      </c>
      <c r="J12342" t="s">
        <v>36</v>
      </c>
      <c r="K12342">
        <v>0.24</v>
      </c>
      <c r="L12342" t="b">
        <v>1</v>
      </c>
      <c r="M12342">
        <v>3000177</v>
      </c>
      <c r="N12342" t="s">
        <v>3880</v>
      </c>
      <c r="O12342" s="10">
        <v>46230.991765775463</v>
      </c>
      <c r="P12342" t="s">
        <v>36</v>
      </c>
      <c r="Q12342" t="s">
        <v>1336</v>
      </c>
    </row>
    <row r="12343" spans="1:17" x14ac:dyDescent="0.35">
      <c r="A12343">
        <v>12580344</v>
      </c>
      <c r="B12343" t="s">
        <v>6539</v>
      </c>
      <c r="C12343" t="s">
        <v>61</v>
      </c>
      <c r="D12343" t="s">
        <v>60</v>
      </c>
      <c r="E12343">
        <v>2240</v>
      </c>
      <c r="F12343" t="s">
        <v>1500</v>
      </c>
      <c r="G12343" t="s">
        <v>157</v>
      </c>
      <c r="H12343" t="s">
        <v>1465</v>
      </c>
      <c r="I12343" t="s">
        <v>1490</v>
      </c>
      <c r="J12343" t="s">
        <v>157</v>
      </c>
      <c r="K12343">
        <v>1</v>
      </c>
      <c r="L12343" t="b">
        <v>0</v>
      </c>
      <c r="M12343">
        <v>2803951</v>
      </c>
      <c r="N12343" t="s">
        <v>1501</v>
      </c>
      <c r="O12343" s="10">
        <v>46031.647210300929</v>
      </c>
      <c r="P12343" t="s">
        <v>157</v>
      </c>
      <c r="Q12343" t="s">
        <v>1465</v>
      </c>
    </row>
    <row r="12344" spans="1:17" x14ac:dyDescent="0.35">
      <c r="A12344">
        <v>12580367</v>
      </c>
      <c r="B12344" t="s">
        <v>14583</v>
      </c>
      <c r="C12344" t="s">
        <v>99</v>
      </c>
      <c r="D12344" t="s">
        <v>98</v>
      </c>
      <c r="E12344">
        <v>2225.16</v>
      </c>
      <c r="F12344" t="s">
        <v>5259</v>
      </c>
      <c r="G12344" t="s">
        <v>36</v>
      </c>
      <c r="H12344" t="s">
        <v>1449</v>
      </c>
      <c r="I12344" t="s">
        <v>1449</v>
      </c>
      <c r="J12344" t="s">
        <v>36</v>
      </c>
      <c r="K12344">
        <v>1</v>
      </c>
      <c r="L12344" t="b">
        <v>0</v>
      </c>
      <c r="M12344">
        <v>2458893</v>
      </c>
      <c r="N12344" t="s">
        <v>247</v>
      </c>
      <c r="O12344" s="10">
        <v>46231.017489143516</v>
      </c>
      <c r="P12344" t="s">
        <v>36</v>
      </c>
      <c r="Q12344" t="s">
        <v>1449</v>
      </c>
    </row>
    <row r="12345" spans="1:17" x14ac:dyDescent="0.35">
      <c r="A12345">
        <v>12580432</v>
      </c>
      <c r="B12345" t="s">
        <v>17471</v>
      </c>
      <c r="C12345" t="s">
        <v>28</v>
      </c>
      <c r="D12345" t="s">
        <v>76</v>
      </c>
      <c r="E12345">
        <v>3583.52</v>
      </c>
      <c r="F12345" t="s">
        <v>4412</v>
      </c>
      <c r="G12345" t="s">
        <v>36</v>
      </c>
      <c r="H12345" t="s">
        <v>1589</v>
      </c>
      <c r="I12345" t="s">
        <v>1484</v>
      </c>
      <c r="J12345" t="s">
        <v>36</v>
      </c>
      <c r="K12345">
        <v>1</v>
      </c>
      <c r="L12345" t="b">
        <v>1</v>
      </c>
      <c r="M12345">
        <v>2398555</v>
      </c>
      <c r="N12345" t="s">
        <v>79</v>
      </c>
      <c r="O12345" s="10">
        <v>46231.029704363427</v>
      </c>
      <c r="P12345" t="s">
        <v>36</v>
      </c>
      <c r="Q12345" t="s">
        <v>1589</v>
      </c>
    </row>
    <row r="12346" spans="1:17" x14ac:dyDescent="0.35">
      <c r="A12346">
        <v>12580464</v>
      </c>
      <c r="B12346" t="s">
        <v>17472</v>
      </c>
      <c r="C12346" t="s">
        <v>28</v>
      </c>
      <c r="D12346" t="s">
        <v>28</v>
      </c>
      <c r="E12346">
        <v>2672</v>
      </c>
      <c r="F12346" t="s">
        <v>5266</v>
      </c>
      <c r="G12346" t="s">
        <v>36</v>
      </c>
      <c r="H12346" t="s">
        <v>1336</v>
      </c>
      <c r="I12346" t="s">
        <v>1482</v>
      </c>
      <c r="J12346" t="s">
        <v>36</v>
      </c>
      <c r="K12346">
        <v>0.33</v>
      </c>
      <c r="L12346" t="b">
        <v>1</v>
      </c>
      <c r="M12346">
        <v>3000177</v>
      </c>
      <c r="N12346" t="s">
        <v>3880</v>
      </c>
      <c r="O12346" s="10">
        <v>46231.037436284721</v>
      </c>
      <c r="P12346" t="s">
        <v>36</v>
      </c>
      <c r="Q12346" t="s">
        <v>1336</v>
      </c>
    </row>
    <row r="12347" spans="1:17" x14ac:dyDescent="0.35">
      <c r="A12347">
        <v>12580490</v>
      </c>
      <c r="B12347" t="s">
        <v>13986</v>
      </c>
      <c r="C12347" t="s">
        <v>21</v>
      </c>
      <c r="D12347" t="s">
        <v>159</v>
      </c>
      <c r="E12347">
        <v>3101</v>
      </c>
      <c r="F12347" t="s">
        <v>5026</v>
      </c>
      <c r="G12347" t="s">
        <v>36</v>
      </c>
      <c r="H12347" t="s">
        <v>1482</v>
      </c>
      <c r="I12347" t="s">
        <v>1444</v>
      </c>
      <c r="J12347" t="s">
        <v>36</v>
      </c>
      <c r="K12347">
        <v>1</v>
      </c>
      <c r="L12347" t="b">
        <v>0</v>
      </c>
      <c r="M12347">
        <v>2606173</v>
      </c>
      <c r="N12347" t="s">
        <v>77</v>
      </c>
      <c r="O12347" s="10">
        <v>46228.871172581021</v>
      </c>
      <c r="P12347" t="s">
        <v>36</v>
      </c>
      <c r="Q12347" t="s">
        <v>1482</v>
      </c>
    </row>
    <row r="12348" spans="1:17" x14ac:dyDescent="0.35">
      <c r="A12348">
        <v>12580658</v>
      </c>
      <c r="B12348" t="s">
        <v>10064</v>
      </c>
      <c r="C12348" t="s">
        <v>28</v>
      </c>
      <c r="D12348" t="s">
        <v>76</v>
      </c>
      <c r="E12348">
        <v>3583.52</v>
      </c>
      <c r="F12348" t="s">
        <v>4412</v>
      </c>
      <c r="G12348" t="s">
        <v>36</v>
      </c>
      <c r="H12348" t="s">
        <v>1589</v>
      </c>
      <c r="I12348" t="s">
        <v>1589</v>
      </c>
      <c r="J12348" t="s">
        <v>36</v>
      </c>
      <c r="K12348">
        <v>1</v>
      </c>
      <c r="L12348" t="b">
        <v>1</v>
      </c>
      <c r="M12348">
        <v>2398555</v>
      </c>
      <c r="N12348" t="s">
        <v>79</v>
      </c>
      <c r="O12348" s="10">
        <v>46231.088376180553</v>
      </c>
      <c r="P12348" t="s">
        <v>36</v>
      </c>
      <c r="Q12348" t="s">
        <v>1589</v>
      </c>
    </row>
    <row r="12349" spans="1:17" x14ac:dyDescent="0.35">
      <c r="A12349">
        <v>12580693</v>
      </c>
      <c r="B12349" t="s">
        <v>17473</v>
      </c>
      <c r="C12349" t="s">
        <v>28</v>
      </c>
      <c r="D12349" t="s">
        <v>284</v>
      </c>
      <c r="E12349">
        <v>2952</v>
      </c>
      <c r="F12349" t="s">
        <v>5264</v>
      </c>
      <c r="G12349" t="s">
        <v>36</v>
      </c>
      <c r="H12349" t="s">
        <v>1449</v>
      </c>
      <c r="I12349" t="s">
        <v>1526</v>
      </c>
      <c r="J12349" t="s">
        <v>36</v>
      </c>
      <c r="K12349">
        <v>1</v>
      </c>
      <c r="L12349" t="b">
        <v>1</v>
      </c>
      <c r="M12349">
        <v>2619141</v>
      </c>
      <c r="N12349" t="s">
        <v>225</v>
      </c>
      <c r="O12349" s="10">
        <v>46231.098881203703</v>
      </c>
      <c r="P12349" t="s">
        <v>36</v>
      </c>
      <c r="Q12349" t="s">
        <v>1449</v>
      </c>
    </row>
    <row r="12350" spans="1:17" x14ac:dyDescent="0.35">
      <c r="A12350">
        <v>12580702</v>
      </c>
      <c r="B12350" t="s">
        <v>7511</v>
      </c>
      <c r="C12350" t="s">
        <v>21</v>
      </c>
      <c r="D12350" t="s">
        <v>159</v>
      </c>
      <c r="E12350">
        <v>3920</v>
      </c>
      <c r="F12350" t="s">
        <v>5177</v>
      </c>
      <c r="G12350" t="s">
        <v>36</v>
      </c>
      <c r="H12350" t="s">
        <v>1444</v>
      </c>
      <c r="I12350" t="s">
        <v>1444</v>
      </c>
      <c r="J12350" t="s">
        <v>36</v>
      </c>
      <c r="K12350">
        <v>1</v>
      </c>
      <c r="L12350" t="b">
        <v>1</v>
      </c>
      <c r="M12350">
        <v>2363885</v>
      </c>
      <c r="N12350" t="s">
        <v>767</v>
      </c>
      <c r="O12350" s="10">
        <v>46231.099876990738</v>
      </c>
      <c r="P12350" t="s">
        <v>36</v>
      </c>
      <c r="Q12350" t="s">
        <v>1444</v>
      </c>
    </row>
    <row r="12351" spans="1:17" x14ac:dyDescent="0.35">
      <c r="A12351">
        <v>12580759</v>
      </c>
      <c r="B12351" t="s">
        <v>10272</v>
      </c>
      <c r="C12351" t="s">
        <v>99</v>
      </c>
      <c r="D12351" t="s">
        <v>98</v>
      </c>
      <c r="E12351">
        <v>2225.16</v>
      </c>
      <c r="F12351" t="s">
        <v>5259</v>
      </c>
      <c r="G12351" t="s">
        <v>36</v>
      </c>
      <c r="H12351" t="s">
        <v>1449</v>
      </c>
      <c r="I12351" t="s">
        <v>1526</v>
      </c>
      <c r="J12351" t="s">
        <v>36</v>
      </c>
      <c r="K12351">
        <v>1</v>
      </c>
      <c r="L12351" t="b">
        <v>1</v>
      </c>
      <c r="M12351">
        <v>2458898</v>
      </c>
      <c r="N12351" t="s">
        <v>179</v>
      </c>
      <c r="O12351" s="10">
        <v>46231.118907175929</v>
      </c>
      <c r="P12351" t="s">
        <v>36</v>
      </c>
      <c r="Q12351" t="s">
        <v>1449</v>
      </c>
    </row>
    <row r="12352" spans="1:17" x14ac:dyDescent="0.35">
      <c r="A12352">
        <v>12580787</v>
      </c>
      <c r="B12352" t="s">
        <v>13998</v>
      </c>
      <c r="C12352" t="s">
        <v>99</v>
      </c>
      <c r="D12352" t="s">
        <v>223</v>
      </c>
      <c r="E12352">
        <v>3244</v>
      </c>
      <c r="F12352" t="s">
        <v>5206</v>
      </c>
      <c r="G12352" t="s">
        <v>36</v>
      </c>
      <c r="H12352" t="s">
        <v>1451</v>
      </c>
      <c r="I12352" t="s">
        <v>1451</v>
      </c>
      <c r="J12352" t="s">
        <v>36</v>
      </c>
      <c r="K12352">
        <v>1</v>
      </c>
      <c r="L12352" t="b">
        <v>1</v>
      </c>
      <c r="M12352">
        <v>2488465</v>
      </c>
      <c r="N12352" t="s">
        <v>1815</v>
      </c>
      <c r="O12352" s="10">
        <v>46183.978807500003</v>
      </c>
      <c r="P12352" t="s">
        <v>36</v>
      </c>
      <c r="Q12352" t="s">
        <v>1451</v>
      </c>
    </row>
    <row r="12353" spans="1:17" x14ac:dyDescent="0.35">
      <c r="A12353">
        <v>12580842</v>
      </c>
      <c r="B12353" t="s">
        <v>17474</v>
      </c>
      <c r="C12353" t="s">
        <v>246</v>
      </c>
      <c r="D12353" t="s">
        <v>181</v>
      </c>
      <c r="E12353">
        <v>1944</v>
      </c>
      <c r="F12353" t="s">
        <v>4757</v>
      </c>
      <c r="G12353" t="s">
        <v>17</v>
      </c>
      <c r="H12353" t="s">
        <v>1607</v>
      </c>
      <c r="I12353" t="s">
        <v>1607</v>
      </c>
      <c r="J12353" t="s">
        <v>17</v>
      </c>
      <c r="K12353">
        <v>0.98</v>
      </c>
      <c r="L12353" t="b">
        <v>1</v>
      </c>
      <c r="M12353">
        <v>2488485</v>
      </c>
      <c r="N12353" t="s">
        <v>344</v>
      </c>
      <c r="O12353" s="10">
        <v>46231.154110567128</v>
      </c>
      <c r="P12353" t="s">
        <v>17</v>
      </c>
      <c r="Q12353" t="s">
        <v>1607</v>
      </c>
    </row>
    <row r="12354" spans="1:17" x14ac:dyDescent="0.35">
      <c r="A12354">
        <v>12580899</v>
      </c>
      <c r="B12354" t="s">
        <v>17475</v>
      </c>
      <c r="C12354" t="s">
        <v>95</v>
      </c>
      <c r="D12354" t="s">
        <v>1493</v>
      </c>
      <c r="E12354">
        <v>2700</v>
      </c>
      <c r="F12354" t="s">
        <v>4527</v>
      </c>
      <c r="G12354" t="s">
        <v>36</v>
      </c>
      <c r="H12354" t="s">
        <v>1444</v>
      </c>
      <c r="I12354" t="s">
        <v>1444</v>
      </c>
      <c r="J12354" t="s">
        <v>36</v>
      </c>
      <c r="K12354">
        <v>0.74</v>
      </c>
      <c r="L12354" t="b">
        <v>1</v>
      </c>
      <c r="M12354">
        <v>2363845</v>
      </c>
      <c r="N12354" t="s">
        <v>1567</v>
      </c>
      <c r="O12354" s="10">
        <v>46231.179285451391</v>
      </c>
      <c r="P12354" t="s">
        <v>36</v>
      </c>
      <c r="Q12354" t="s">
        <v>1444</v>
      </c>
    </row>
    <row r="12355" spans="1:17" x14ac:dyDescent="0.35">
      <c r="A12355">
        <v>12581026</v>
      </c>
      <c r="B12355" t="s">
        <v>9002</v>
      </c>
      <c r="C12355" t="s">
        <v>330</v>
      </c>
      <c r="D12355" t="s">
        <v>329</v>
      </c>
      <c r="E12355">
        <v>3040</v>
      </c>
      <c r="F12355" t="s">
        <v>5277</v>
      </c>
      <c r="G12355" t="s">
        <v>36</v>
      </c>
      <c r="H12355" t="s">
        <v>1657</v>
      </c>
      <c r="I12355" t="s">
        <v>2612</v>
      </c>
      <c r="J12355" t="s">
        <v>36</v>
      </c>
      <c r="K12355">
        <v>1</v>
      </c>
      <c r="L12355" t="b">
        <v>0</v>
      </c>
      <c r="M12355">
        <v>2780704</v>
      </c>
      <c r="N12355" t="s">
        <v>772</v>
      </c>
      <c r="O12355" s="10">
        <v>46229.5050505787</v>
      </c>
      <c r="P12355" t="s">
        <v>36</v>
      </c>
      <c r="Q12355" t="s">
        <v>1657</v>
      </c>
    </row>
    <row r="12356" spans="1:17" x14ac:dyDescent="0.35">
      <c r="A12356">
        <v>12581382</v>
      </c>
      <c r="B12356" t="s">
        <v>11720</v>
      </c>
      <c r="C12356" t="s">
        <v>758</v>
      </c>
      <c r="D12356" t="s">
        <v>1317</v>
      </c>
      <c r="E12356">
        <v>2407</v>
      </c>
      <c r="F12356" t="s">
        <v>4931</v>
      </c>
      <c r="G12356" t="s">
        <v>142</v>
      </c>
      <c r="H12356" t="s">
        <v>3233</v>
      </c>
      <c r="I12356" t="s">
        <v>3233</v>
      </c>
      <c r="J12356" t="s">
        <v>142</v>
      </c>
      <c r="K12356">
        <v>0.94</v>
      </c>
      <c r="L12356" t="b">
        <v>1</v>
      </c>
      <c r="M12356">
        <v>2458893</v>
      </c>
      <c r="N12356" t="s">
        <v>247</v>
      </c>
      <c r="O12356" s="10">
        <v>46122.56384347222</v>
      </c>
      <c r="P12356" t="s">
        <v>142</v>
      </c>
      <c r="Q12356" t="s">
        <v>3233</v>
      </c>
    </row>
    <row r="12357" spans="1:17" x14ac:dyDescent="0.35">
      <c r="A12357">
        <v>12581407</v>
      </c>
      <c r="B12357" t="s">
        <v>17476</v>
      </c>
      <c r="C12357" t="s">
        <v>28</v>
      </c>
      <c r="D12357" t="s">
        <v>284</v>
      </c>
      <c r="E12357">
        <v>2952</v>
      </c>
      <c r="F12357" t="s">
        <v>5264</v>
      </c>
      <c r="G12357" t="s">
        <v>36</v>
      </c>
      <c r="H12357" t="s">
        <v>1449</v>
      </c>
      <c r="I12357" t="s">
        <v>1526</v>
      </c>
      <c r="J12357" t="s">
        <v>36</v>
      </c>
      <c r="K12357">
        <v>1</v>
      </c>
      <c r="L12357" t="b">
        <v>1</v>
      </c>
      <c r="M12357">
        <v>2619141</v>
      </c>
      <c r="N12357" t="s">
        <v>225</v>
      </c>
      <c r="O12357" s="10">
        <v>46231.341500787035</v>
      </c>
      <c r="P12357" t="s">
        <v>36</v>
      </c>
      <c r="Q12357" t="s">
        <v>1449</v>
      </c>
    </row>
    <row r="12358" spans="1:17" x14ac:dyDescent="0.35">
      <c r="A12358">
        <v>12581486</v>
      </c>
      <c r="B12358" t="s">
        <v>17477</v>
      </c>
      <c r="C12358" t="s">
        <v>28</v>
      </c>
      <c r="D12358" t="s">
        <v>284</v>
      </c>
      <c r="E12358">
        <v>2952</v>
      </c>
      <c r="F12358" t="s">
        <v>5264</v>
      </c>
      <c r="G12358" t="s">
        <v>36</v>
      </c>
      <c r="H12358" t="s">
        <v>1449</v>
      </c>
      <c r="I12358" t="s">
        <v>1526</v>
      </c>
      <c r="J12358" t="s">
        <v>36</v>
      </c>
      <c r="K12358">
        <v>0.64</v>
      </c>
      <c r="L12358" t="b">
        <v>1</v>
      </c>
      <c r="M12358">
        <v>2619141</v>
      </c>
      <c r="N12358" t="s">
        <v>225</v>
      </c>
      <c r="O12358" s="10">
        <v>46231.35910253472</v>
      </c>
      <c r="P12358" t="s">
        <v>36</v>
      </c>
      <c r="Q12358" t="s">
        <v>1449</v>
      </c>
    </row>
    <row r="12359" spans="1:17" x14ac:dyDescent="0.35">
      <c r="A12359">
        <v>12581513</v>
      </c>
      <c r="B12359" t="s">
        <v>17478</v>
      </c>
      <c r="C12359" t="s">
        <v>21</v>
      </c>
      <c r="D12359" t="s">
        <v>1663</v>
      </c>
      <c r="E12359">
        <v>1140</v>
      </c>
      <c r="F12359" t="s">
        <v>5244</v>
      </c>
      <c r="G12359" t="s">
        <v>17</v>
      </c>
      <c r="H12359" t="s">
        <v>1479</v>
      </c>
      <c r="I12359" t="s">
        <v>1479</v>
      </c>
      <c r="J12359" t="s">
        <v>17</v>
      </c>
      <c r="K12359">
        <v>0.95</v>
      </c>
      <c r="L12359" t="b">
        <v>0</v>
      </c>
      <c r="M12359">
        <v>3050051</v>
      </c>
      <c r="N12359" t="s">
        <v>84</v>
      </c>
      <c r="O12359" s="10">
        <v>46231.361715856481</v>
      </c>
      <c r="P12359" t="s">
        <v>17</v>
      </c>
      <c r="Q12359" t="s">
        <v>1479</v>
      </c>
    </row>
    <row r="12360" spans="1:17" x14ac:dyDescent="0.35">
      <c r="A12360">
        <v>12581559</v>
      </c>
      <c r="B12360" t="s">
        <v>17479</v>
      </c>
      <c r="C12360" t="s">
        <v>28</v>
      </c>
      <c r="D12360" t="s">
        <v>28</v>
      </c>
      <c r="E12360">
        <v>3600</v>
      </c>
      <c r="F12360" t="s">
        <v>4598</v>
      </c>
      <c r="G12360" t="s">
        <v>36</v>
      </c>
      <c r="H12360" t="s">
        <v>1563</v>
      </c>
      <c r="I12360" t="s">
        <v>1642</v>
      </c>
      <c r="J12360" t="s">
        <v>36</v>
      </c>
      <c r="K12360">
        <v>0.84</v>
      </c>
      <c r="L12360" t="b">
        <v>0</v>
      </c>
      <c r="M12360">
        <v>2619141</v>
      </c>
      <c r="N12360" t="s">
        <v>225</v>
      </c>
      <c r="O12360" s="10">
        <v>46231.367118587965</v>
      </c>
      <c r="P12360" t="s">
        <v>36</v>
      </c>
      <c r="Q12360" t="s">
        <v>1563</v>
      </c>
    </row>
    <row r="12361" spans="1:17" x14ac:dyDescent="0.35">
      <c r="A12361">
        <v>12581589</v>
      </c>
      <c r="B12361" t="s">
        <v>17480</v>
      </c>
      <c r="C12361" t="s">
        <v>73</v>
      </c>
      <c r="D12361" t="s">
        <v>1154</v>
      </c>
      <c r="E12361">
        <v>3592</v>
      </c>
      <c r="F12361" t="s">
        <v>5278</v>
      </c>
      <c r="G12361" t="s">
        <v>36</v>
      </c>
      <c r="H12361" t="s">
        <v>1602</v>
      </c>
      <c r="I12361" t="s">
        <v>1602</v>
      </c>
      <c r="J12361" t="s">
        <v>36</v>
      </c>
      <c r="K12361">
        <v>0.88</v>
      </c>
      <c r="L12361" t="b">
        <v>0</v>
      </c>
      <c r="M12361">
        <v>2605197</v>
      </c>
      <c r="N12361" t="s">
        <v>1487</v>
      </c>
      <c r="O12361" s="10">
        <v>46234.604080138888</v>
      </c>
      <c r="P12361" t="s">
        <v>36</v>
      </c>
      <c r="Q12361" t="s">
        <v>1602</v>
      </c>
    </row>
    <row r="12362" spans="1:17" x14ac:dyDescent="0.35">
      <c r="A12362">
        <v>12581620</v>
      </c>
      <c r="B12362" t="s">
        <v>17481</v>
      </c>
      <c r="C12362" t="s">
        <v>45</v>
      </c>
      <c r="D12362" t="s">
        <v>44</v>
      </c>
      <c r="E12362">
        <v>1800</v>
      </c>
      <c r="F12362" t="s">
        <v>1389</v>
      </c>
      <c r="G12362" t="s">
        <v>249</v>
      </c>
      <c r="H12362" t="s">
        <v>5014</v>
      </c>
      <c r="I12362" t="s">
        <v>5014</v>
      </c>
      <c r="J12362" t="s">
        <v>249</v>
      </c>
      <c r="K12362">
        <v>1</v>
      </c>
      <c r="L12362" t="b">
        <v>0</v>
      </c>
      <c r="M12362">
        <v>3069784</v>
      </c>
      <c r="N12362" t="s">
        <v>5066</v>
      </c>
      <c r="O12362" s="10">
        <v>46231.24117789352</v>
      </c>
      <c r="P12362" t="s">
        <v>249</v>
      </c>
      <c r="Q12362" t="s">
        <v>5014</v>
      </c>
    </row>
    <row r="12363" spans="1:17" x14ac:dyDescent="0.35">
      <c r="A12363">
        <v>12581698</v>
      </c>
      <c r="B12363" t="s">
        <v>17482</v>
      </c>
      <c r="C12363" t="s">
        <v>218</v>
      </c>
      <c r="D12363" t="s">
        <v>483</v>
      </c>
      <c r="E12363">
        <v>3316</v>
      </c>
      <c r="F12363" t="s">
        <v>5279</v>
      </c>
      <c r="G12363" t="s">
        <v>36</v>
      </c>
      <c r="H12363" t="s">
        <v>1444</v>
      </c>
      <c r="I12363" t="s">
        <v>1444</v>
      </c>
      <c r="J12363" t="s">
        <v>36</v>
      </c>
      <c r="K12363">
        <v>0.49</v>
      </c>
      <c r="L12363" t="b">
        <v>1</v>
      </c>
      <c r="M12363">
        <v>3021076</v>
      </c>
      <c r="N12363" t="s">
        <v>4149</v>
      </c>
      <c r="O12363" s="10">
        <v>46231.388023981483</v>
      </c>
      <c r="P12363" t="s">
        <v>36</v>
      </c>
      <c r="Q12363" t="s">
        <v>1444</v>
      </c>
    </row>
    <row r="12364" spans="1:17" x14ac:dyDescent="0.35">
      <c r="A12364">
        <v>12581728</v>
      </c>
      <c r="B12364" t="s">
        <v>17483</v>
      </c>
      <c r="C12364" t="s">
        <v>45</v>
      </c>
      <c r="D12364" t="s">
        <v>206</v>
      </c>
      <c r="E12364">
        <v>2224</v>
      </c>
      <c r="F12364" t="s">
        <v>5168</v>
      </c>
      <c r="G12364" t="s">
        <v>36</v>
      </c>
      <c r="H12364" t="s">
        <v>1484</v>
      </c>
      <c r="I12364" t="s">
        <v>1484</v>
      </c>
      <c r="J12364" t="s">
        <v>36</v>
      </c>
      <c r="K12364">
        <v>0.77</v>
      </c>
      <c r="L12364" t="b">
        <v>0</v>
      </c>
      <c r="M12364">
        <v>3048195</v>
      </c>
      <c r="N12364" t="s">
        <v>4685</v>
      </c>
      <c r="O12364" s="10">
        <v>46231.391041724535</v>
      </c>
      <c r="P12364" t="s">
        <v>36</v>
      </c>
      <c r="Q12364" t="s">
        <v>1484</v>
      </c>
    </row>
    <row r="12365" spans="1:17" x14ac:dyDescent="0.35">
      <c r="A12365">
        <v>12581795</v>
      </c>
      <c r="B12365" t="s">
        <v>14785</v>
      </c>
      <c r="C12365" t="s">
        <v>28</v>
      </c>
      <c r="D12365" t="s">
        <v>284</v>
      </c>
      <c r="E12365">
        <v>2770</v>
      </c>
      <c r="F12365" t="s">
        <v>5280</v>
      </c>
      <c r="G12365" t="s">
        <v>36</v>
      </c>
      <c r="H12365" t="s">
        <v>1589</v>
      </c>
      <c r="I12365" t="s">
        <v>1937</v>
      </c>
      <c r="J12365" t="s">
        <v>36</v>
      </c>
      <c r="K12365">
        <v>0.99</v>
      </c>
      <c r="L12365" t="b">
        <v>0</v>
      </c>
      <c r="M12365">
        <v>3017832</v>
      </c>
      <c r="N12365" t="s">
        <v>4070</v>
      </c>
      <c r="O12365" s="10">
        <v>46231.399074236113</v>
      </c>
      <c r="P12365" t="s">
        <v>36</v>
      </c>
      <c r="Q12365" t="s">
        <v>1589</v>
      </c>
    </row>
    <row r="12366" spans="1:17" x14ac:dyDescent="0.35">
      <c r="A12366">
        <v>12581843</v>
      </c>
      <c r="B12366" t="s">
        <v>17484</v>
      </c>
      <c r="C12366" t="s">
        <v>330</v>
      </c>
      <c r="D12366" t="s">
        <v>1381</v>
      </c>
      <c r="E12366">
        <v>2000</v>
      </c>
      <c r="F12366" t="s">
        <v>1380</v>
      </c>
      <c r="G12366" t="s">
        <v>17</v>
      </c>
      <c r="H12366" t="s">
        <v>1776</v>
      </c>
      <c r="I12366" t="s">
        <v>1776</v>
      </c>
      <c r="J12366" t="s">
        <v>17</v>
      </c>
      <c r="K12366">
        <v>0.79</v>
      </c>
      <c r="L12366" t="b">
        <v>0</v>
      </c>
      <c r="M12366">
        <v>3069784</v>
      </c>
      <c r="N12366" t="s">
        <v>5066</v>
      </c>
      <c r="O12366" s="10">
        <v>46231.406900439812</v>
      </c>
      <c r="P12366" t="s">
        <v>17</v>
      </c>
      <c r="Q12366" t="s">
        <v>1776</v>
      </c>
    </row>
    <row r="12367" spans="1:17" x14ac:dyDescent="0.35">
      <c r="A12367">
        <v>12581878</v>
      </c>
      <c r="B12367" t="s">
        <v>17485</v>
      </c>
      <c r="C12367" t="s">
        <v>394</v>
      </c>
      <c r="D12367" t="s">
        <v>1394</v>
      </c>
      <c r="E12367">
        <v>1800</v>
      </c>
      <c r="F12367" t="s">
        <v>1395</v>
      </c>
      <c r="G12367" t="s">
        <v>249</v>
      </c>
      <c r="H12367" t="s">
        <v>5014</v>
      </c>
      <c r="I12367" t="s">
        <v>5014</v>
      </c>
      <c r="J12367" t="s">
        <v>249</v>
      </c>
      <c r="K12367">
        <v>1</v>
      </c>
      <c r="L12367" t="b">
        <v>0</v>
      </c>
      <c r="M12367">
        <v>3069784</v>
      </c>
      <c r="N12367" t="s">
        <v>5066</v>
      </c>
      <c r="O12367" s="10">
        <v>46231.41167332176</v>
      </c>
      <c r="P12367" t="s">
        <v>249</v>
      </c>
      <c r="Q12367" t="s">
        <v>5014</v>
      </c>
    </row>
    <row r="12368" spans="1:17" x14ac:dyDescent="0.35">
      <c r="A12368">
        <v>12581900</v>
      </c>
      <c r="B12368" t="s">
        <v>17486</v>
      </c>
      <c r="C12368" t="s">
        <v>92</v>
      </c>
      <c r="D12368" t="s">
        <v>4858</v>
      </c>
      <c r="E12368">
        <v>2484</v>
      </c>
      <c r="F12368" t="s">
        <v>5281</v>
      </c>
      <c r="G12368" t="s">
        <v>17</v>
      </c>
      <c r="H12368" t="s">
        <v>1604</v>
      </c>
      <c r="I12368" t="s">
        <v>1479</v>
      </c>
      <c r="J12368" t="s">
        <v>17</v>
      </c>
      <c r="K12368">
        <v>1</v>
      </c>
      <c r="L12368" t="b">
        <v>0</v>
      </c>
      <c r="M12368">
        <v>3022434</v>
      </c>
      <c r="N12368" t="s">
        <v>4154</v>
      </c>
      <c r="O12368" s="10">
        <v>46231.414816388889</v>
      </c>
      <c r="P12368" t="s">
        <v>17</v>
      </c>
      <c r="Q12368" t="s">
        <v>1604</v>
      </c>
    </row>
    <row r="12369" spans="1:17" x14ac:dyDescent="0.35">
      <c r="A12369">
        <v>12582012</v>
      </c>
      <c r="B12369" t="s">
        <v>17487</v>
      </c>
      <c r="C12369" t="s">
        <v>99</v>
      </c>
      <c r="D12369" t="s">
        <v>981</v>
      </c>
      <c r="E12369">
        <v>2330</v>
      </c>
      <c r="F12369" t="s">
        <v>979</v>
      </c>
      <c r="G12369" t="s">
        <v>36</v>
      </c>
      <c r="H12369" t="s">
        <v>1787</v>
      </c>
      <c r="I12369" t="s">
        <v>1457</v>
      </c>
      <c r="J12369" t="s">
        <v>36</v>
      </c>
      <c r="K12369">
        <v>1</v>
      </c>
      <c r="L12369" t="b">
        <v>0</v>
      </c>
      <c r="M12369">
        <v>3050044</v>
      </c>
      <c r="N12369" t="s">
        <v>4732</v>
      </c>
      <c r="O12369" s="10">
        <v>46231.424498113425</v>
      </c>
      <c r="P12369" t="s">
        <v>36</v>
      </c>
      <c r="Q12369" t="s">
        <v>1787</v>
      </c>
    </row>
    <row r="12370" spans="1:17" x14ac:dyDescent="0.35">
      <c r="A12370">
        <v>12582078</v>
      </c>
      <c r="B12370" t="s">
        <v>10334</v>
      </c>
      <c r="C12370" t="s">
        <v>28</v>
      </c>
      <c r="D12370" t="s">
        <v>284</v>
      </c>
      <c r="E12370">
        <v>2952</v>
      </c>
      <c r="F12370" t="s">
        <v>5264</v>
      </c>
      <c r="G12370" t="s">
        <v>36</v>
      </c>
      <c r="H12370" t="s">
        <v>1449</v>
      </c>
      <c r="I12370" t="s">
        <v>1449</v>
      </c>
      <c r="J12370" t="s">
        <v>36</v>
      </c>
      <c r="K12370">
        <v>1</v>
      </c>
      <c r="L12370" t="b">
        <v>1</v>
      </c>
      <c r="M12370">
        <v>2458893</v>
      </c>
      <c r="N12370" t="s">
        <v>247</v>
      </c>
      <c r="O12370" s="10">
        <v>45801.503099340276</v>
      </c>
      <c r="P12370" t="s">
        <v>36</v>
      </c>
      <c r="Q12370" t="s">
        <v>1449</v>
      </c>
    </row>
    <row r="12371" spans="1:17" x14ac:dyDescent="0.35">
      <c r="A12371">
        <v>12582131</v>
      </c>
      <c r="B12371" t="s">
        <v>8718</v>
      </c>
      <c r="C12371" t="s">
        <v>28</v>
      </c>
      <c r="D12371" t="s">
        <v>28</v>
      </c>
      <c r="E12371">
        <v>1718</v>
      </c>
      <c r="F12371" t="s">
        <v>2704</v>
      </c>
      <c r="G12371" t="s">
        <v>17</v>
      </c>
      <c r="H12371" t="s">
        <v>2210</v>
      </c>
      <c r="I12371" t="s">
        <v>2210</v>
      </c>
      <c r="J12371" t="s">
        <v>17</v>
      </c>
      <c r="K12371">
        <v>0.98</v>
      </c>
      <c r="L12371" t="b">
        <v>1</v>
      </c>
      <c r="M12371">
        <v>2619141</v>
      </c>
      <c r="N12371" t="s">
        <v>225</v>
      </c>
      <c r="O12371" s="10">
        <v>46062.519545324074</v>
      </c>
      <c r="P12371" t="s">
        <v>17</v>
      </c>
      <c r="Q12371" t="s">
        <v>2210</v>
      </c>
    </row>
    <row r="12372" spans="1:17" x14ac:dyDescent="0.35">
      <c r="A12372">
        <v>12582137</v>
      </c>
      <c r="B12372" t="s">
        <v>17488</v>
      </c>
      <c r="C12372" t="s">
        <v>111</v>
      </c>
      <c r="D12372" t="s">
        <v>110</v>
      </c>
      <c r="E12372">
        <v>2700</v>
      </c>
      <c r="F12372" t="s">
        <v>5093</v>
      </c>
      <c r="G12372" t="s">
        <v>36</v>
      </c>
      <c r="H12372" t="s">
        <v>1602</v>
      </c>
      <c r="I12372" t="s">
        <v>1602</v>
      </c>
      <c r="J12372" t="s">
        <v>36</v>
      </c>
      <c r="K12372">
        <v>1</v>
      </c>
      <c r="L12372" t="b">
        <v>1</v>
      </c>
      <c r="M12372">
        <v>2363845</v>
      </c>
      <c r="N12372" t="s">
        <v>1567</v>
      </c>
      <c r="O12372" s="10">
        <v>46231.434800393516</v>
      </c>
      <c r="P12372" t="s">
        <v>36</v>
      </c>
      <c r="Q12372" t="s">
        <v>1602</v>
      </c>
    </row>
    <row r="12373" spans="1:17" x14ac:dyDescent="0.35">
      <c r="A12373">
        <v>12582182</v>
      </c>
      <c r="B12373" t="s">
        <v>12243</v>
      </c>
      <c r="C12373" t="s">
        <v>246</v>
      </c>
      <c r="D12373" t="s">
        <v>566</v>
      </c>
      <c r="E12373">
        <v>2736</v>
      </c>
      <c r="F12373" t="s">
        <v>5282</v>
      </c>
      <c r="G12373" t="s">
        <v>36</v>
      </c>
      <c r="H12373" t="s">
        <v>1718</v>
      </c>
      <c r="I12373" t="s">
        <v>1718</v>
      </c>
      <c r="J12373" t="s">
        <v>36</v>
      </c>
      <c r="K12373">
        <v>1</v>
      </c>
      <c r="L12373" t="b">
        <v>0</v>
      </c>
      <c r="M12373">
        <v>2605197</v>
      </c>
      <c r="N12373" t="s">
        <v>1487</v>
      </c>
      <c r="O12373" s="10">
        <v>46231.438801296295</v>
      </c>
      <c r="P12373" t="s">
        <v>36</v>
      </c>
      <c r="Q12373" t="s">
        <v>1718</v>
      </c>
    </row>
    <row r="12374" spans="1:17" x14ac:dyDescent="0.35">
      <c r="A12374">
        <v>12582188</v>
      </c>
      <c r="B12374" t="s">
        <v>17489</v>
      </c>
      <c r="C12374" t="s">
        <v>45</v>
      </c>
      <c r="D12374" t="s">
        <v>752</v>
      </c>
      <c r="E12374">
        <v>2554</v>
      </c>
      <c r="F12374" t="s">
        <v>5283</v>
      </c>
      <c r="G12374" t="s">
        <v>36</v>
      </c>
      <c r="H12374" t="s">
        <v>1602</v>
      </c>
      <c r="I12374" t="s">
        <v>1602</v>
      </c>
      <c r="J12374" t="s">
        <v>36</v>
      </c>
      <c r="K12374">
        <v>1</v>
      </c>
      <c r="L12374" t="b">
        <v>0</v>
      </c>
      <c r="M12374">
        <v>3033266</v>
      </c>
      <c r="N12374" t="s">
        <v>4332</v>
      </c>
      <c r="O12374" s="10">
        <v>46231.439209965276</v>
      </c>
      <c r="P12374" t="s">
        <v>36</v>
      </c>
      <c r="Q12374" t="s">
        <v>1602</v>
      </c>
    </row>
    <row r="12375" spans="1:17" x14ac:dyDescent="0.35">
      <c r="A12375">
        <v>12582368</v>
      </c>
      <c r="B12375" t="s">
        <v>17490</v>
      </c>
      <c r="C12375" t="s">
        <v>28</v>
      </c>
      <c r="D12375" t="s">
        <v>76</v>
      </c>
      <c r="E12375">
        <v>3583.52</v>
      </c>
      <c r="F12375" t="s">
        <v>4412</v>
      </c>
      <c r="G12375" t="s">
        <v>36</v>
      </c>
      <c r="H12375" t="s">
        <v>1589</v>
      </c>
      <c r="I12375" t="s">
        <v>1484</v>
      </c>
      <c r="J12375" t="s">
        <v>36</v>
      </c>
      <c r="K12375">
        <v>0.55000000000000004</v>
      </c>
      <c r="L12375" t="b">
        <v>1</v>
      </c>
      <c r="M12375">
        <v>2398555</v>
      </c>
      <c r="N12375" t="s">
        <v>79</v>
      </c>
      <c r="O12375" s="10">
        <v>46231.451858946763</v>
      </c>
      <c r="P12375" t="s">
        <v>36</v>
      </c>
      <c r="Q12375" t="s">
        <v>1589</v>
      </c>
    </row>
    <row r="12376" spans="1:17" x14ac:dyDescent="0.35">
      <c r="A12376">
        <v>12582494</v>
      </c>
      <c r="B12376" t="s">
        <v>17491</v>
      </c>
      <c r="C12376" t="s">
        <v>134</v>
      </c>
      <c r="D12376" t="s">
        <v>133</v>
      </c>
      <c r="E12376">
        <v>3100.24</v>
      </c>
      <c r="F12376" t="s">
        <v>316</v>
      </c>
      <c r="G12376" t="s">
        <v>36</v>
      </c>
      <c r="H12376" t="s">
        <v>1484</v>
      </c>
      <c r="I12376" t="s">
        <v>1736</v>
      </c>
      <c r="J12376" t="s">
        <v>36</v>
      </c>
      <c r="K12376">
        <v>1</v>
      </c>
      <c r="L12376" t="b">
        <v>1</v>
      </c>
      <c r="M12376">
        <v>3004683</v>
      </c>
      <c r="N12376" t="s">
        <v>105</v>
      </c>
      <c r="O12376" s="10">
        <v>46231.462964756945</v>
      </c>
      <c r="P12376" t="s">
        <v>36</v>
      </c>
      <c r="Q12376" t="s">
        <v>1484</v>
      </c>
    </row>
    <row r="12377" spans="1:17" x14ac:dyDescent="0.35">
      <c r="A12377">
        <v>12582668</v>
      </c>
      <c r="B12377" t="s">
        <v>17492</v>
      </c>
      <c r="C12377" t="s">
        <v>65</v>
      </c>
      <c r="D12377" t="s">
        <v>173</v>
      </c>
      <c r="E12377">
        <v>3050</v>
      </c>
      <c r="F12377" t="s">
        <v>5273</v>
      </c>
      <c r="G12377" t="s">
        <v>36</v>
      </c>
      <c r="H12377" t="s">
        <v>1602</v>
      </c>
      <c r="I12377" t="s">
        <v>1602</v>
      </c>
      <c r="J12377" t="s">
        <v>36</v>
      </c>
      <c r="K12377">
        <v>0.51</v>
      </c>
      <c r="L12377" t="b">
        <v>1</v>
      </c>
      <c r="M12377">
        <v>3017832</v>
      </c>
      <c r="N12377" t="s">
        <v>4070</v>
      </c>
      <c r="O12377" s="10">
        <v>46231.475292905096</v>
      </c>
      <c r="P12377" t="s">
        <v>36</v>
      </c>
      <c r="Q12377" t="s">
        <v>1602</v>
      </c>
    </row>
    <row r="12378" spans="1:17" x14ac:dyDescent="0.35">
      <c r="A12378">
        <v>12582737</v>
      </c>
      <c r="B12378" t="s">
        <v>17493</v>
      </c>
      <c r="C12378" t="s">
        <v>111</v>
      </c>
      <c r="D12378" t="s">
        <v>110</v>
      </c>
      <c r="E12378">
        <v>2545</v>
      </c>
      <c r="F12378" t="s">
        <v>4369</v>
      </c>
      <c r="G12378" t="s">
        <v>36</v>
      </c>
      <c r="H12378" t="s">
        <v>1638</v>
      </c>
      <c r="I12378" t="s">
        <v>1638</v>
      </c>
      <c r="J12378" t="s">
        <v>36</v>
      </c>
      <c r="K12378">
        <v>0.32</v>
      </c>
      <c r="L12378" t="b">
        <v>1</v>
      </c>
      <c r="M12378">
        <v>3050044</v>
      </c>
      <c r="N12378" t="s">
        <v>4732</v>
      </c>
      <c r="O12378" s="10">
        <v>46231.479690567132</v>
      </c>
      <c r="P12378" t="s">
        <v>36</v>
      </c>
      <c r="Q12378" t="s">
        <v>1638</v>
      </c>
    </row>
    <row r="12379" spans="1:17" x14ac:dyDescent="0.35">
      <c r="A12379">
        <v>12582742</v>
      </c>
      <c r="B12379" t="s">
        <v>17494</v>
      </c>
      <c r="C12379" t="s">
        <v>28</v>
      </c>
      <c r="D12379" t="s">
        <v>28</v>
      </c>
      <c r="E12379">
        <v>2943</v>
      </c>
      <c r="F12379" t="s">
        <v>4970</v>
      </c>
      <c r="G12379" t="s">
        <v>36</v>
      </c>
      <c r="H12379" t="s">
        <v>1451</v>
      </c>
      <c r="I12379" t="s">
        <v>1451</v>
      </c>
      <c r="J12379" t="s">
        <v>36</v>
      </c>
      <c r="K12379">
        <v>1</v>
      </c>
      <c r="L12379" t="b">
        <v>0</v>
      </c>
      <c r="M12379">
        <v>2558761</v>
      </c>
      <c r="N12379" t="s">
        <v>304</v>
      </c>
      <c r="O12379" s="10">
        <v>46231.48021303241</v>
      </c>
      <c r="P12379" t="s">
        <v>36</v>
      </c>
      <c r="Q12379" t="s">
        <v>1451</v>
      </c>
    </row>
    <row r="12380" spans="1:17" x14ac:dyDescent="0.35">
      <c r="A12380">
        <v>12582761</v>
      </c>
      <c r="B12380" t="s">
        <v>17495</v>
      </c>
      <c r="C12380" t="s">
        <v>45</v>
      </c>
      <c r="D12380" t="s">
        <v>206</v>
      </c>
      <c r="E12380">
        <v>2920</v>
      </c>
      <c r="F12380" t="s">
        <v>5284</v>
      </c>
      <c r="G12380" t="s">
        <v>36</v>
      </c>
      <c r="H12380" t="s">
        <v>1712</v>
      </c>
      <c r="I12380" t="s">
        <v>1557</v>
      </c>
      <c r="J12380" t="s">
        <v>36</v>
      </c>
      <c r="K12380">
        <v>1</v>
      </c>
      <c r="L12380" t="b">
        <v>0</v>
      </c>
      <c r="M12380">
        <v>3022432</v>
      </c>
      <c r="N12380" t="s">
        <v>46</v>
      </c>
      <c r="O12380" s="10">
        <v>46231.481365335647</v>
      </c>
      <c r="P12380" t="s">
        <v>36</v>
      </c>
      <c r="Q12380" t="s">
        <v>1712</v>
      </c>
    </row>
    <row r="12381" spans="1:17" x14ac:dyDescent="0.35">
      <c r="A12381">
        <v>12582807</v>
      </c>
      <c r="B12381" t="s">
        <v>17496</v>
      </c>
      <c r="C12381" t="s">
        <v>28</v>
      </c>
      <c r="D12381" t="s">
        <v>284</v>
      </c>
      <c r="E12381">
        <v>2952</v>
      </c>
      <c r="F12381" t="s">
        <v>5264</v>
      </c>
      <c r="G12381" t="s">
        <v>36</v>
      </c>
      <c r="H12381" t="s">
        <v>1449</v>
      </c>
      <c r="I12381" t="s">
        <v>1449</v>
      </c>
      <c r="J12381" t="s">
        <v>36</v>
      </c>
      <c r="K12381">
        <v>1</v>
      </c>
      <c r="L12381" t="b">
        <v>1</v>
      </c>
      <c r="M12381">
        <v>2619141</v>
      </c>
      <c r="N12381" t="s">
        <v>225</v>
      </c>
      <c r="O12381" s="10">
        <v>46231.4856153125</v>
      </c>
      <c r="P12381" t="s">
        <v>36</v>
      </c>
      <c r="Q12381" t="s">
        <v>1449</v>
      </c>
    </row>
    <row r="12382" spans="1:17" x14ac:dyDescent="0.35">
      <c r="A12382">
        <v>12582843</v>
      </c>
      <c r="B12382" t="s">
        <v>17497</v>
      </c>
      <c r="C12382" t="s">
        <v>28</v>
      </c>
      <c r="D12382" t="s">
        <v>146</v>
      </c>
      <c r="E12382">
        <v>3105</v>
      </c>
      <c r="F12382" t="s">
        <v>5111</v>
      </c>
      <c r="G12382" t="s">
        <v>36</v>
      </c>
      <c r="H12382" t="s">
        <v>1451</v>
      </c>
      <c r="I12382" t="s">
        <v>1451</v>
      </c>
      <c r="J12382" t="s">
        <v>36</v>
      </c>
      <c r="K12382">
        <v>1</v>
      </c>
      <c r="L12382" t="b">
        <v>0</v>
      </c>
      <c r="M12382">
        <v>2558761</v>
      </c>
      <c r="N12382" t="s">
        <v>304</v>
      </c>
      <c r="O12382" s="10">
        <v>46231.488238692131</v>
      </c>
      <c r="P12382" t="s">
        <v>36</v>
      </c>
      <c r="Q12382" t="s">
        <v>1451</v>
      </c>
    </row>
    <row r="12383" spans="1:17" x14ac:dyDescent="0.35">
      <c r="A12383">
        <v>12582885</v>
      </c>
      <c r="B12383" t="s">
        <v>17498</v>
      </c>
      <c r="C12383" t="s">
        <v>28</v>
      </c>
      <c r="D12383" t="s">
        <v>146</v>
      </c>
      <c r="E12383">
        <v>3105</v>
      </c>
      <c r="F12383" t="s">
        <v>5285</v>
      </c>
      <c r="G12383" t="s">
        <v>36</v>
      </c>
      <c r="H12383" t="s">
        <v>1602</v>
      </c>
      <c r="I12383" t="s">
        <v>1602</v>
      </c>
      <c r="J12383" t="s">
        <v>36</v>
      </c>
      <c r="K12383">
        <v>1</v>
      </c>
      <c r="L12383" t="b">
        <v>0</v>
      </c>
      <c r="M12383">
        <v>2558761</v>
      </c>
      <c r="N12383" t="s">
        <v>304</v>
      </c>
      <c r="O12383" s="10">
        <v>46231.49116766204</v>
      </c>
      <c r="P12383" t="s">
        <v>36</v>
      </c>
      <c r="Q12383" t="s">
        <v>1602</v>
      </c>
    </row>
    <row r="12384" spans="1:17" x14ac:dyDescent="0.35">
      <c r="A12384">
        <v>12582912</v>
      </c>
      <c r="B12384" t="s">
        <v>17499</v>
      </c>
      <c r="C12384" t="s">
        <v>28</v>
      </c>
      <c r="D12384" t="s">
        <v>284</v>
      </c>
      <c r="E12384">
        <v>2952</v>
      </c>
      <c r="F12384" t="s">
        <v>5264</v>
      </c>
      <c r="G12384" t="s">
        <v>36</v>
      </c>
      <c r="H12384" t="s">
        <v>1449</v>
      </c>
      <c r="I12384" t="s">
        <v>1526</v>
      </c>
      <c r="J12384" t="s">
        <v>36</v>
      </c>
      <c r="K12384">
        <v>1</v>
      </c>
      <c r="L12384" t="b">
        <v>1</v>
      </c>
      <c r="M12384">
        <v>2619141</v>
      </c>
      <c r="N12384" t="s">
        <v>225</v>
      </c>
      <c r="O12384" s="10">
        <v>46231.492793865742</v>
      </c>
      <c r="P12384" t="s">
        <v>36</v>
      </c>
      <c r="Q12384" t="s">
        <v>1449</v>
      </c>
    </row>
    <row r="12385" spans="1:17" x14ac:dyDescent="0.35">
      <c r="A12385">
        <v>12582952</v>
      </c>
      <c r="B12385" t="s">
        <v>17500</v>
      </c>
      <c r="C12385" t="s">
        <v>330</v>
      </c>
      <c r="D12385" t="s">
        <v>1381</v>
      </c>
      <c r="E12385">
        <v>2000</v>
      </c>
      <c r="F12385" t="s">
        <v>1380</v>
      </c>
      <c r="G12385" t="s">
        <v>17</v>
      </c>
      <c r="H12385" t="s">
        <v>1776</v>
      </c>
      <c r="I12385" t="s">
        <v>1776</v>
      </c>
      <c r="J12385" t="s">
        <v>17</v>
      </c>
      <c r="K12385">
        <v>0.28999999999999998</v>
      </c>
      <c r="L12385" t="b">
        <v>0</v>
      </c>
      <c r="M12385">
        <v>3069784</v>
      </c>
      <c r="N12385" t="s">
        <v>5066</v>
      </c>
      <c r="O12385" s="10">
        <v>46231.494350335648</v>
      </c>
      <c r="P12385" t="s">
        <v>17</v>
      </c>
      <c r="Q12385" t="s">
        <v>1776</v>
      </c>
    </row>
    <row r="12386" spans="1:17" x14ac:dyDescent="0.35">
      <c r="A12386">
        <v>12583012</v>
      </c>
      <c r="B12386" t="s">
        <v>14868</v>
      </c>
      <c r="C12386" t="s">
        <v>45</v>
      </c>
      <c r="D12386" t="s">
        <v>849</v>
      </c>
      <c r="E12386">
        <v>2340</v>
      </c>
      <c r="F12386" t="s">
        <v>4571</v>
      </c>
      <c r="G12386" t="s">
        <v>36</v>
      </c>
      <c r="H12386" t="s">
        <v>1589</v>
      </c>
      <c r="I12386" t="s">
        <v>1589</v>
      </c>
      <c r="J12386" t="s">
        <v>36</v>
      </c>
      <c r="K12386">
        <v>1</v>
      </c>
      <c r="L12386" t="b">
        <v>1</v>
      </c>
      <c r="M12386">
        <v>3033266</v>
      </c>
      <c r="N12386" t="s">
        <v>4332</v>
      </c>
      <c r="O12386" s="10">
        <v>46197.50131994213</v>
      </c>
      <c r="P12386" t="s">
        <v>36</v>
      </c>
      <c r="Q12386" t="s">
        <v>1589</v>
      </c>
    </row>
    <row r="12387" spans="1:17" x14ac:dyDescent="0.35">
      <c r="A12387">
        <v>12583017</v>
      </c>
      <c r="B12387" t="s">
        <v>13241</v>
      </c>
      <c r="C12387" t="s">
        <v>28</v>
      </c>
      <c r="D12387" t="s">
        <v>284</v>
      </c>
      <c r="E12387">
        <v>2952</v>
      </c>
      <c r="F12387" t="s">
        <v>5264</v>
      </c>
      <c r="G12387" t="s">
        <v>36</v>
      </c>
      <c r="H12387" t="s">
        <v>1449</v>
      </c>
      <c r="I12387" t="s">
        <v>1449</v>
      </c>
      <c r="J12387" t="s">
        <v>36</v>
      </c>
      <c r="K12387">
        <v>0.99</v>
      </c>
      <c r="L12387" t="b">
        <v>1</v>
      </c>
      <c r="M12387">
        <v>2619141</v>
      </c>
      <c r="N12387" t="s">
        <v>225</v>
      </c>
      <c r="O12387" s="10">
        <v>46231.498732824075</v>
      </c>
      <c r="P12387" t="s">
        <v>36</v>
      </c>
      <c r="Q12387" t="s">
        <v>1449</v>
      </c>
    </row>
    <row r="12388" spans="1:17" x14ac:dyDescent="0.35">
      <c r="A12388">
        <v>12583163</v>
      </c>
      <c r="B12388" t="s">
        <v>17501</v>
      </c>
      <c r="C12388" t="s">
        <v>134</v>
      </c>
      <c r="D12388" t="s">
        <v>195</v>
      </c>
      <c r="E12388">
        <v>3216</v>
      </c>
      <c r="F12388" t="s">
        <v>5286</v>
      </c>
      <c r="G12388" t="s">
        <v>36</v>
      </c>
      <c r="H12388" t="s">
        <v>1482</v>
      </c>
      <c r="I12388" t="s">
        <v>1484</v>
      </c>
      <c r="J12388" t="s">
        <v>36</v>
      </c>
      <c r="K12388">
        <v>1</v>
      </c>
      <c r="L12388" t="b">
        <v>1</v>
      </c>
      <c r="M12388">
        <v>2488465</v>
      </c>
      <c r="N12388" t="s">
        <v>1815</v>
      </c>
      <c r="O12388" s="10">
        <v>46231.506766145831</v>
      </c>
      <c r="P12388" t="s">
        <v>36</v>
      </c>
      <c r="Q12388" t="s">
        <v>1482</v>
      </c>
    </row>
    <row r="12389" spans="1:17" x14ac:dyDescent="0.35">
      <c r="A12389">
        <v>12583248</v>
      </c>
      <c r="B12389" t="s">
        <v>17502</v>
      </c>
      <c r="C12389" t="s">
        <v>28</v>
      </c>
      <c r="D12389" t="s">
        <v>181</v>
      </c>
      <c r="E12389">
        <v>3104</v>
      </c>
      <c r="F12389" t="s">
        <v>5287</v>
      </c>
      <c r="G12389" t="s">
        <v>36</v>
      </c>
      <c r="H12389" t="s">
        <v>1484</v>
      </c>
      <c r="I12389" t="s">
        <v>1489</v>
      </c>
      <c r="J12389" t="s">
        <v>36</v>
      </c>
      <c r="K12389">
        <v>1</v>
      </c>
      <c r="L12389" t="b">
        <v>1</v>
      </c>
      <c r="M12389">
        <v>2363929</v>
      </c>
      <c r="N12389" t="s">
        <v>3840</v>
      </c>
      <c r="O12389" s="10">
        <v>46231.510828090279</v>
      </c>
      <c r="P12389" t="s">
        <v>36</v>
      </c>
      <c r="Q12389" t="s">
        <v>1484</v>
      </c>
    </row>
    <row r="12390" spans="1:17" x14ac:dyDescent="0.35">
      <c r="A12390">
        <v>12583259</v>
      </c>
      <c r="B12390" t="s">
        <v>7679</v>
      </c>
      <c r="C12390" t="s">
        <v>28</v>
      </c>
      <c r="D12390" t="s">
        <v>284</v>
      </c>
      <c r="E12390">
        <v>2952</v>
      </c>
      <c r="F12390" t="s">
        <v>5288</v>
      </c>
      <c r="G12390" t="s">
        <v>36</v>
      </c>
      <c r="H12390" t="s">
        <v>1449</v>
      </c>
      <c r="I12390" t="s">
        <v>1558</v>
      </c>
      <c r="J12390" t="s">
        <v>36</v>
      </c>
      <c r="K12390">
        <v>1</v>
      </c>
      <c r="L12390" t="b">
        <v>1</v>
      </c>
      <c r="M12390">
        <v>2476684</v>
      </c>
      <c r="N12390" t="s">
        <v>1447</v>
      </c>
      <c r="O12390" s="10">
        <v>46231.511511203702</v>
      </c>
      <c r="P12390" t="s">
        <v>36</v>
      </c>
      <c r="Q12390" t="s">
        <v>1449</v>
      </c>
    </row>
    <row r="12391" spans="1:17" x14ac:dyDescent="0.35">
      <c r="A12391">
        <v>12583314</v>
      </c>
      <c r="B12391" t="s">
        <v>17503</v>
      </c>
      <c r="C12391" t="s">
        <v>99</v>
      </c>
      <c r="D12391" t="s">
        <v>98</v>
      </c>
      <c r="E12391">
        <v>2225.16</v>
      </c>
      <c r="F12391" t="s">
        <v>5259</v>
      </c>
      <c r="G12391" t="s">
        <v>36</v>
      </c>
      <c r="H12391" t="s">
        <v>1449</v>
      </c>
      <c r="I12391" t="s">
        <v>1526</v>
      </c>
      <c r="J12391" t="s">
        <v>36</v>
      </c>
      <c r="K12391">
        <v>1</v>
      </c>
      <c r="L12391" t="b">
        <v>0</v>
      </c>
      <c r="M12391">
        <v>2619141</v>
      </c>
      <c r="N12391" t="s">
        <v>225</v>
      </c>
      <c r="O12391" s="10">
        <v>46231.514886319441</v>
      </c>
      <c r="P12391" t="s">
        <v>36</v>
      </c>
      <c r="Q12391" t="s">
        <v>1449</v>
      </c>
    </row>
    <row r="12392" spans="1:17" x14ac:dyDescent="0.35">
      <c r="A12392">
        <v>12583325</v>
      </c>
      <c r="B12392" t="s">
        <v>17504</v>
      </c>
      <c r="C12392" t="s">
        <v>21</v>
      </c>
      <c r="D12392" t="s">
        <v>159</v>
      </c>
      <c r="E12392">
        <v>3920</v>
      </c>
      <c r="F12392" t="s">
        <v>5177</v>
      </c>
      <c r="G12392" t="s">
        <v>36</v>
      </c>
      <c r="H12392" t="s">
        <v>1444</v>
      </c>
      <c r="I12392" t="s">
        <v>1484</v>
      </c>
      <c r="J12392" t="s">
        <v>36</v>
      </c>
      <c r="K12392">
        <v>1</v>
      </c>
      <c r="L12392" t="b">
        <v>1</v>
      </c>
      <c r="M12392">
        <v>2363885</v>
      </c>
      <c r="N12392" t="s">
        <v>767</v>
      </c>
      <c r="O12392" s="10">
        <v>46231.515325671295</v>
      </c>
      <c r="P12392" t="s">
        <v>36</v>
      </c>
      <c r="Q12392" t="s">
        <v>1444</v>
      </c>
    </row>
    <row r="12393" spans="1:17" x14ac:dyDescent="0.35">
      <c r="A12393">
        <v>12583393</v>
      </c>
      <c r="B12393" t="s">
        <v>17505</v>
      </c>
      <c r="C12393" t="s">
        <v>28</v>
      </c>
      <c r="D12393" t="s">
        <v>284</v>
      </c>
      <c r="E12393">
        <v>2952</v>
      </c>
      <c r="F12393" t="s">
        <v>5264</v>
      </c>
      <c r="G12393" t="s">
        <v>36</v>
      </c>
      <c r="H12393" t="s">
        <v>1449</v>
      </c>
      <c r="I12393" t="s">
        <v>1449</v>
      </c>
      <c r="J12393" t="s">
        <v>36</v>
      </c>
      <c r="K12393">
        <v>1</v>
      </c>
      <c r="L12393" t="b">
        <v>1</v>
      </c>
      <c r="M12393">
        <v>2619141</v>
      </c>
      <c r="N12393" t="s">
        <v>225</v>
      </c>
      <c r="O12393" s="10">
        <v>46231.519171759261</v>
      </c>
      <c r="P12393" t="s">
        <v>36</v>
      </c>
      <c r="Q12393" t="s">
        <v>1449</v>
      </c>
    </row>
    <row r="12394" spans="1:17" x14ac:dyDescent="0.35">
      <c r="A12394">
        <v>12583489</v>
      </c>
      <c r="B12394" t="s">
        <v>17506</v>
      </c>
      <c r="C12394" t="s">
        <v>1462</v>
      </c>
      <c r="D12394" t="s">
        <v>144</v>
      </c>
      <c r="E12394">
        <v>2520</v>
      </c>
      <c r="F12394" t="s">
        <v>5208</v>
      </c>
      <c r="G12394" t="s">
        <v>36</v>
      </c>
      <c r="H12394" t="s">
        <v>1557</v>
      </c>
      <c r="I12394" t="s">
        <v>1451</v>
      </c>
      <c r="J12394" t="s">
        <v>36</v>
      </c>
      <c r="K12394">
        <v>1</v>
      </c>
      <c r="L12394" t="b">
        <v>0</v>
      </c>
      <c r="M12394">
        <v>3017832</v>
      </c>
      <c r="N12394" t="s">
        <v>4070</v>
      </c>
      <c r="O12394" s="10">
        <v>46231.42550232639</v>
      </c>
      <c r="P12394" t="s">
        <v>36</v>
      </c>
      <c r="Q12394" t="s">
        <v>1557</v>
      </c>
    </row>
    <row r="12395" spans="1:17" x14ac:dyDescent="0.35">
      <c r="A12395">
        <v>12583498</v>
      </c>
      <c r="B12395" t="s">
        <v>11489</v>
      </c>
      <c r="C12395" t="s">
        <v>21</v>
      </c>
      <c r="D12395" t="s">
        <v>159</v>
      </c>
      <c r="E12395">
        <v>3160</v>
      </c>
      <c r="F12395" t="s">
        <v>5289</v>
      </c>
      <c r="G12395" t="s">
        <v>157</v>
      </c>
      <c r="H12395" t="s">
        <v>1820</v>
      </c>
      <c r="I12395" t="s">
        <v>1821</v>
      </c>
      <c r="J12395" t="s">
        <v>157</v>
      </c>
      <c r="K12395">
        <v>1</v>
      </c>
      <c r="L12395" t="b">
        <v>1</v>
      </c>
      <c r="M12395">
        <v>3021076</v>
      </c>
      <c r="N12395" t="s">
        <v>4149</v>
      </c>
      <c r="O12395" s="10">
        <v>46231.525489467589</v>
      </c>
      <c r="P12395" t="s">
        <v>157</v>
      </c>
      <c r="Q12395" t="s">
        <v>1820</v>
      </c>
    </row>
    <row r="12396" spans="1:17" x14ac:dyDescent="0.35">
      <c r="A12396">
        <v>12583529</v>
      </c>
      <c r="B12396" t="s">
        <v>17507</v>
      </c>
      <c r="C12396" t="s">
        <v>1462</v>
      </c>
      <c r="D12396" t="s">
        <v>144</v>
      </c>
      <c r="E12396">
        <v>1914</v>
      </c>
      <c r="F12396" t="s">
        <v>5290</v>
      </c>
      <c r="G12396" t="s">
        <v>17</v>
      </c>
      <c r="H12396" t="s">
        <v>1689</v>
      </c>
      <c r="I12396" t="s">
        <v>1689</v>
      </c>
      <c r="J12396" t="s">
        <v>17</v>
      </c>
      <c r="K12396">
        <v>1</v>
      </c>
      <c r="L12396" t="b">
        <v>1</v>
      </c>
      <c r="M12396">
        <v>3077167</v>
      </c>
      <c r="N12396" t="s">
        <v>34</v>
      </c>
      <c r="O12396" s="10">
        <v>46231.526775902777</v>
      </c>
      <c r="P12396" t="s">
        <v>17</v>
      </c>
      <c r="Q12396" t="s">
        <v>1689</v>
      </c>
    </row>
    <row r="12397" spans="1:17" x14ac:dyDescent="0.35">
      <c r="A12397">
        <v>12583550</v>
      </c>
      <c r="B12397" t="s">
        <v>17508</v>
      </c>
      <c r="C12397" t="s">
        <v>246</v>
      </c>
      <c r="D12397" t="s">
        <v>1012</v>
      </c>
      <c r="E12397">
        <v>2950</v>
      </c>
      <c r="F12397" t="s">
        <v>5291</v>
      </c>
      <c r="G12397" t="s">
        <v>36</v>
      </c>
      <c r="H12397" t="s">
        <v>1703</v>
      </c>
      <c r="I12397" t="s">
        <v>1703</v>
      </c>
      <c r="J12397" t="s">
        <v>36</v>
      </c>
      <c r="K12397">
        <v>0.31</v>
      </c>
      <c r="L12397" t="b">
        <v>0</v>
      </c>
      <c r="M12397">
        <v>2619141</v>
      </c>
      <c r="N12397" t="s">
        <v>225</v>
      </c>
      <c r="O12397" s="10">
        <v>46231.52789715278</v>
      </c>
      <c r="P12397" t="s">
        <v>36</v>
      </c>
      <c r="Q12397" t="s">
        <v>1703</v>
      </c>
    </row>
    <row r="12398" spans="1:17" x14ac:dyDescent="0.35">
      <c r="A12398">
        <v>12583699</v>
      </c>
      <c r="B12398" t="s">
        <v>17509</v>
      </c>
      <c r="C12398" t="s">
        <v>73</v>
      </c>
      <c r="D12398" t="s">
        <v>407</v>
      </c>
      <c r="E12398">
        <v>2760</v>
      </c>
      <c r="F12398" t="s">
        <v>5292</v>
      </c>
      <c r="G12398" t="s">
        <v>17</v>
      </c>
      <c r="H12398" t="s">
        <v>1645</v>
      </c>
      <c r="I12398" t="s">
        <v>1645</v>
      </c>
      <c r="J12398" t="s">
        <v>17</v>
      </c>
      <c r="K12398">
        <v>1</v>
      </c>
      <c r="L12398" t="b">
        <v>0</v>
      </c>
      <c r="M12398">
        <v>3000189</v>
      </c>
      <c r="N12398" t="s">
        <v>613</v>
      </c>
      <c r="O12398" s="10">
        <v>46231.536852870369</v>
      </c>
      <c r="P12398" t="s">
        <v>17</v>
      </c>
      <c r="Q12398" t="s">
        <v>1645</v>
      </c>
    </row>
    <row r="12399" spans="1:17" x14ac:dyDescent="0.35">
      <c r="A12399">
        <v>12583717</v>
      </c>
      <c r="B12399" t="s">
        <v>17510</v>
      </c>
      <c r="C12399" t="s">
        <v>28</v>
      </c>
      <c r="D12399" t="s">
        <v>146</v>
      </c>
      <c r="E12399">
        <v>2880</v>
      </c>
      <c r="F12399" t="s">
        <v>5293</v>
      </c>
      <c r="G12399" t="s">
        <v>36</v>
      </c>
      <c r="H12399" t="s">
        <v>1519</v>
      </c>
      <c r="I12399" t="s">
        <v>1519</v>
      </c>
      <c r="J12399" t="s">
        <v>36</v>
      </c>
      <c r="K12399">
        <v>1</v>
      </c>
      <c r="L12399" t="b">
        <v>0</v>
      </c>
      <c r="M12399">
        <v>2558761</v>
      </c>
      <c r="N12399" t="s">
        <v>304</v>
      </c>
      <c r="O12399" s="10">
        <v>46231.538107581022</v>
      </c>
      <c r="P12399" t="s">
        <v>36</v>
      </c>
      <c r="Q12399" t="s">
        <v>1519</v>
      </c>
    </row>
    <row r="12400" spans="1:17" x14ac:dyDescent="0.35">
      <c r="A12400">
        <v>12583758</v>
      </c>
      <c r="B12400" t="s">
        <v>17511</v>
      </c>
      <c r="C12400" t="s">
        <v>111</v>
      </c>
      <c r="D12400" t="s">
        <v>473</v>
      </c>
      <c r="E12400">
        <v>2620</v>
      </c>
      <c r="F12400" t="s">
        <v>5271</v>
      </c>
      <c r="G12400" t="s">
        <v>36</v>
      </c>
      <c r="H12400" t="s">
        <v>1611</v>
      </c>
      <c r="I12400" t="s">
        <v>1611</v>
      </c>
      <c r="J12400" t="s">
        <v>36</v>
      </c>
      <c r="K12400">
        <v>0.31</v>
      </c>
      <c r="L12400" t="b">
        <v>1</v>
      </c>
      <c r="M12400">
        <v>2363845</v>
      </c>
      <c r="N12400" t="s">
        <v>1567</v>
      </c>
      <c r="O12400" s="10">
        <v>46231.539981770831</v>
      </c>
      <c r="P12400" t="s">
        <v>36</v>
      </c>
      <c r="Q12400" t="s">
        <v>1611</v>
      </c>
    </row>
    <row r="12401" spans="1:17" x14ac:dyDescent="0.35">
      <c r="A12401">
        <v>12583815</v>
      </c>
      <c r="B12401" t="s">
        <v>17512</v>
      </c>
      <c r="C12401" t="s">
        <v>28</v>
      </c>
      <c r="D12401" t="s">
        <v>146</v>
      </c>
      <c r="E12401">
        <v>2880</v>
      </c>
      <c r="F12401" t="s">
        <v>5293</v>
      </c>
      <c r="G12401" t="s">
        <v>36</v>
      </c>
      <c r="H12401" t="s">
        <v>1519</v>
      </c>
      <c r="I12401" t="s">
        <v>1519</v>
      </c>
      <c r="J12401" t="s">
        <v>36</v>
      </c>
      <c r="K12401">
        <v>0.53</v>
      </c>
      <c r="L12401" t="b">
        <v>0</v>
      </c>
      <c r="M12401">
        <v>3051325</v>
      </c>
      <c r="N12401" t="s">
        <v>4718</v>
      </c>
      <c r="O12401" s="10">
        <v>46231.542825856479</v>
      </c>
      <c r="P12401" t="s">
        <v>36</v>
      </c>
      <c r="Q12401" t="s">
        <v>1519</v>
      </c>
    </row>
    <row r="12402" spans="1:17" x14ac:dyDescent="0.35">
      <c r="A12402">
        <v>12583894</v>
      </c>
      <c r="B12402" t="s">
        <v>17513</v>
      </c>
      <c r="C12402" t="s">
        <v>28</v>
      </c>
      <c r="D12402" t="s">
        <v>284</v>
      </c>
      <c r="E12402">
        <v>2952</v>
      </c>
      <c r="F12402" t="s">
        <v>5264</v>
      </c>
      <c r="G12402" t="s">
        <v>36</v>
      </c>
      <c r="H12402" t="s">
        <v>1449</v>
      </c>
      <c r="I12402" t="s">
        <v>1495</v>
      </c>
      <c r="J12402" t="s">
        <v>36</v>
      </c>
      <c r="K12402">
        <v>0.95</v>
      </c>
      <c r="L12402" t="b">
        <v>1</v>
      </c>
      <c r="M12402">
        <v>2619141</v>
      </c>
      <c r="N12402" t="s">
        <v>225</v>
      </c>
      <c r="O12402" s="10">
        <v>45872.703486863429</v>
      </c>
      <c r="P12402" t="s">
        <v>36</v>
      </c>
      <c r="Q12402" t="s">
        <v>1449</v>
      </c>
    </row>
    <row r="12403" spans="1:17" x14ac:dyDescent="0.35">
      <c r="A12403">
        <v>12583895</v>
      </c>
      <c r="B12403" t="s">
        <v>17514</v>
      </c>
      <c r="C12403" t="s">
        <v>28</v>
      </c>
      <c r="D12403" t="s">
        <v>556</v>
      </c>
      <c r="E12403">
        <v>2520</v>
      </c>
      <c r="F12403" t="s">
        <v>5294</v>
      </c>
      <c r="G12403" t="s">
        <v>36</v>
      </c>
      <c r="H12403" t="s">
        <v>1589</v>
      </c>
      <c r="I12403" t="s">
        <v>1589</v>
      </c>
      <c r="J12403" t="s">
        <v>36</v>
      </c>
      <c r="K12403">
        <v>1</v>
      </c>
      <c r="L12403" t="b">
        <v>1</v>
      </c>
      <c r="M12403">
        <v>3017835</v>
      </c>
      <c r="N12403" t="s">
        <v>4079</v>
      </c>
      <c r="O12403" s="10">
        <v>46231.545867523149</v>
      </c>
      <c r="P12403" t="s">
        <v>36</v>
      </c>
      <c r="Q12403" t="s">
        <v>1589</v>
      </c>
    </row>
    <row r="12404" spans="1:17" x14ac:dyDescent="0.35">
      <c r="A12404">
        <v>12583916</v>
      </c>
      <c r="B12404" t="s">
        <v>16327</v>
      </c>
      <c r="C12404" t="s">
        <v>28</v>
      </c>
      <c r="D12404" t="s">
        <v>181</v>
      </c>
      <c r="E12404">
        <v>3044.16</v>
      </c>
      <c r="F12404" t="s">
        <v>5295</v>
      </c>
      <c r="G12404" t="s">
        <v>36</v>
      </c>
      <c r="H12404" t="s">
        <v>1451</v>
      </c>
      <c r="I12404" t="s">
        <v>1451</v>
      </c>
      <c r="J12404" t="s">
        <v>36</v>
      </c>
      <c r="K12404">
        <v>1</v>
      </c>
      <c r="L12404" t="b">
        <v>0</v>
      </c>
      <c r="M12404">
        <v>2606173</v>
      </c>
      <c r="N12404" t="s">
        <v>77</v>
      </c>
      <c r="O12404" s="10">
        <v>46231.546674247686</v>
      </c>
      <c r="P12404" t="s">
        <v>36</v>
      </c>
      <c r="Q12404" t="s">
        <v>1451</v>
      </c>
    </row>
    <row r="12405" spans="1:17" x14ac:dyDescent="0.35">
      <c r="A12405">
        <v>12583930</v>
      </c>
      <c r="B12405" t="s">
        <v>17515</v>
      </c>
      <c r="C12405" t="s">
        <v>330</v>
      </c>
      <c r="D12405" t="s">
        <v>329</v>
      </c>
      <c r="E12405">
        <v>2505.6</v>
      </c>
      <c r="F12405" t="s">
        <v>5108</v>
      </c>
      <c r="G12405" t="s">
        <v>36</v>
      </c>
      <c r="H12405" t="s">
        <v>1451</v>
      </c>
      <c r="I12405" t="s">
        <v>1451</v>
      </c>
      <c r="J12405" t="s">
        <v>36</v>
      </c>
      <c r="K12405">
        <v>1</v>
      </c>
      <c r="L12405" t="b">
        <v>1</v>
      </c>
      <c r="M12405">
        <v>2606173</v>
      </c>
      <c r="N12405" t="s">
        <v>77</v>
      </c>
      <c r="O12405" s="10">
        <v>46231.547120127318</v>
      </c>
      <c r="P12405" t="s">
        <v>36</v>
      </c>
      <c r="Q12405" t="s">
        <v>1451</v>
      </c>
    </row>
    <row r="12406" spans="1:17" x14ac:dyDescent="0.35">
      <c r="A12406">
        <v>12583934</v>
      </c>
      <c r="B12406" t="s">
        <v>17516</v>
      </c>
      <c r="C12406" t="s">
        <v>28</v>
      </c>
      <c r="D12406" t="s">
        <v>181</v>
      </c>
      <c r="E12406">
        <v>3044.16</v>
      </c>
      <c r="F12406" t="s">
        <v>5295</v>
      </c>
      <c r="G12406" t="s">
        <v>36</v>
      </c>
      <c r="H12406" t="s">
        <v>1451</v>
      </c>
      <c r="I12406" t="s">
        <v>1451</v>
      </c>
      <c r="J12406" t="s">
        <v>36</v>
      </c>
      <c r="K12406">
        <v>1</v>
      </c>
      <c r="L12406" t="b">
        <v>0</v>
      </c>
      <c r="M12406">
        <v>2606173</v>
      </c>
      <c r="N12406" t="s">
        <v>77</v>
      </c>
      <c r="O12406" s="10">
        <v>46231.547411215281</v>
      </c>
      <c r="P12406" t="s">
        <v>36</v>
      </c>
      <c r="Q12406" t="s">
        <v>1451</v>
      </c>
    </row>
    <row r="12407" spans="1:17" x14ac:dyDescent="0.35">
      <c r="A12407">
        <v>12583954</v>
      </c>
      <c r="B12407" t="s">
        <v>17517</v>
      </c>
      <c r="C12407" t="s">
        <v>28</v>
      </c>
      <c r="D12407" t="s">
        <v>284</v>
      </c>
      <c r="E12407">
        <v>2952</v>
      </c>
      <c r="F12407" t="s">
        <v>5264</v>
      </c>
      <c r="G12407" t="s">
        <v>36</v>
      </c>
      <c r="H12407" t="s">
        <v>1449</v>
      </c>
      <c r="I12407" t="s">
        <v>1449</v>
      </c>
      <c r="J12407" t="s">
        <v>36</v>
      </c>
      <c r="K12407">
        <v>0.55000000000000004</v>
      </c>
      <c r="L12407" t="b">
        <v>1</v>
      </c>
      <c r="M12407">
        <v>2619141</v>
      </c>
      <c r="N12407" t="s">
        <v>225</v>
      </c>
      <c r="O12407" s="10">
        <v>46231.548176782409</v>
      </c>
      <c r="P12407" t="s">
        <v>36</v>
      </c>
      <c r="Q12407" t="s">
        <v>1449</v>
      </c>
    </row>
    <row r="12408" spans="1:17" x14ac:dyDescent="0.35">
      <c r="A12408">
        <v>12583994</v>
      </c>
      <c r="B12408" t="s">
        <v>17518</v>
      </c>
      <c r="C12408" t="s">
        <v>28</v>
      </c>
      <c r="D12408" t="s">
        <v>181</v>
      </c>
      <c r="E12408">
        <v>3044.16</v>
      </c>
      <c r="F12408" t="s">
        <v>5295</v>
      </c>
      <c r="G12408" t="s">
        <v>36</v>
      </c>
      <c r="H12408" t="s">
        <v>1451</v>
      </c>
      <c r="I12408" t="s">
        <v>1451</v>
      </c>
      <c r="J12408" t="s">
        <v>36</v>
      </c>
      <c r="K12408">
        <v>0.95</v>
      </c>
      <c r="L12408" t="b">
        <v>0</v>
      </c>
      <c r="M12408">
        <v>2606173</v>
      </c>
      <c r="N12408" t="s">
        <v>77</v>
      </c>
      <c r="O12408" s="10">
        <v>46231.549977048613</v>
      </c>
      <c r="P12408" t="s">
        <v>36</v>
      </c>
      <c r="Q12408" t="s">
        <v>1451</v>
      </c>
    </row>
    <row r="12409" spans="1:17" x14ac:dyDescent="0.35">
      <c r="A12409">
        <v>12584016</v>
      </c>
      <c r="B12409" t="s">
        <v>12918</v>
      </c>
      <c r="C12409" t="s">
        <v>95</v>
      </c>
      <c r="D12409" t="s">
        <v>1493</v>
      </c>
      <c r="E12409">
        <v>2700</v>
      </c>
      <c r="F12409" t="s">
        <v>4527</v>
      </c>
      <c r="G12409" t="s">
        <v>36</v>
      </c>
      <c r="H12409" t="s">
        <v>1444</v>
      </c>
      <c r="I12409" t="s">
        <v>1444</v>
      </c>
      <c r="J12409" t="s">
        <v>36</v>
      </c>
      <c r="K12409">
        <v>1</v>
      </c>
      <c r="L12409" t="b">
        <v>1</v>
      </c>
      <c r="M12409">
        <v>3004683</v>
      </c>
      <c r="N12409" t="s">
        <v>105</v>
      </c>
      <c r="O12409" s="10">
        <v>46162.648259641202</v>
      </c>
      <c r="P12409" t="s">
        <v>36</v>
      </c>
      <c r="Q12409" t="s">
        <v>1444</v>
      </c>
    </row>
    <row r="12410" spans="1:17" x14ac:dyDescent="0.35">
      <c r="A12410">
        <v>12584036</v>
      </c>
      <c r="B12410" t="s">
        <v>17519</v>
      </c>
      <c r="C12410" t="s">
        <v>330</v>
      </c>
      <c r="D12410" t="s">
        <v>329</v>
      </c>
      <c r="E12410">
        <v>2505.6</v>
      </c>
      <c r="F12410" t="s">
        <v>5108</v>
      </c>
      <c r="G12410" t="s">
        <v>36</v>
      </c>
      <c r="H12410" t="s">
        <v>1451</v>
      </c>
      <c r="I12410" t="s">
        <v>1451</v>
      </c>
      <c r="J12410" t="s">
        <v>36</v>
      </c>
      <c r="K12410">
        <v>1</v>
      </c>
      <c r="L12410" t="b">
        <v>0</v>
      </c>
      <c r="M12410">
        <v>2458893</v>
      </c>
      <c r="N12410" t="s">
        <v>247</v>
      </c>
      <c r="O12410" s="10">
        <v>46231.552807743057</v>
      </c>
      <c r="P12410" t="s">
        <v>36</v>
      </c>
      <c r="Q12410" t="s">
        <v>1451</v>
      </c>
    </row>
    <row r="12411" spans="1:17" x14ac:dyDescent="0.35">
      <c r="A12411">
        <v>12584040</v>
      </c>
      <c r="B12411" t="s">
        <v>17520</v>
      </c>
      <c r="C12411" t="s">
        <v>387</v>
      </c>
      <c r="D12411" t="s">
        <v>386</v>
      </c>
      <c r="E12411">
        <v>2760</v>
      </c>
      <c r="F12411" t="s">
        <v>5296</v>
      </c>
      <c r="G12411" t="s">
        <v>142</v>
      </c>
      <c r="H12411" t="s">
        <v>1495</v>
      </c>
      <c r="I12411" t="s">
        <v>1495</v>
      </c>
      <c r="J12411" t="s">
        <v>142</v>
      </c>
      <c r="K12411">
        <v>0.94</v>
      </c>
      <c r="L12411" t="b">
        <v>1</v>
      </c>
      <c r="M12411">
        <v>3021076</v>
      </c>
      <c r="N12411" t="s">
        <v>4149</v>
      </c>
      <c r="O12411" s="10">
        <v>46231.553108912034</v>
      </c>
      <c r="P12411" t="s">
        <v>142</v>
      </c>
      <c r="Q12411" t="s">
        <v>1495</v>
      </c>
    </row>
    <row r="12412" spans="1:17" x14ac:dyDescent="0.35">
      <c r="A12412">
        <v>12584098</v>
      </c>
      <c r="B12412" t="s">
        <v>17521</v>
      </c>
      <c r="C12412" t="s">
        <v>330</v>
      </c>
      <c r="D12412" t="s">
        <v>329</v>
      </c>
      <c r="E12412">
        <v>2505.6</v>
      </c>
      <c r="F12412" t="s">
        <v>5108</v>
      </c>
      <c r="G12412" t="s">
        <v>36</v>
      </c>
      <c r="H12412" t="s">
        <v>1451</v>
      </c>
      <c r="I12412" t="s">
        <v>1451</v>
      </c>
      <c r="J12412" t="s">
        <v>36</v>
      </c>
      <c r="K12412">
        <v>1</v>
      </c>
      <c r="L12412" t="b">
        <v>1</v>
      </c>
      <c r="M12412">
        <v>2558761</v>
      </c>
      <c r="N12412" t="s">
        <v>304</v>
      </c>
      <c r="O12412" s="10">
        <v>46231.555037685182</v>
      </c>
      <c r="P12412" t="s">
        <v>36</v>
      </c>
      <c r="Q12412" t="s">
        <v>1451</v>
      </c>
    </row>
    <row r="12413" spans="1:17" x14ac:dyDescent="0.35">
      <c r="A12413">
        <v>12584258</v>
      </c>
      <c r="B12413" t="s">
        <v>17522</v>
      </c>
      <c r="C12413" t="s">
        <v>21</v>
      </c>
      <c r="D12413" t="s">
        <v>159</v>
      </c>
      <c r="E12413">
        <v>3950</v>
      </c>
      <c r="F12413" t="s">
        <v>5042</v>
      </c>
      <c r="G12413" t="s">
        <v>36</v>
      </c>
      <c r="H12413" t="s">
        <v>1444</v>
      </c>
      <c r="I12413" t="s">
        <v>1444</v>
      </c>
      <c r="J12413" t="s">
        <v>36</v>
      </c>
      <c r="K12413">
        <v>1</v>
      </c>
      <c r="L12413" t="b">
        <v>0</v>
      </c>
      <c r="M12413">
        <v>3021076</v>
      </c>
      <c r="N12413" t="s">
        <v>4149</v>
      </c>
      <c r="O12413" s="10">
        <v>46231.543543622684</v>
      </c>
      <c r="P12413" t="s">
        <v>36</v>
      </c>
      <c r="Q12413" t="s">
        <v>1444</v>
      </c>
    </row>
    <row r="12414" spans="1:17" x14ac:dyDescent="0.35">
      <c r="A12414">
        <v>12584301</v>
      </c>
      <c r="B12414" t="s">
        <v>17523</v>
      </c>
      <c r="C12414" t="s">
        <v>28</v>
      </c>
      <c r="D12414" t="s">
        <v>146</v>
      </c>
      <c r="E12414">
        <v>3105</v>
      </c>
      <c r="F12414" t="s">
        <v>5297</v>
      </c>
      <c r="G12414" t="s">
        <v>36</v>
      </c>
      <c r="H12414" t="s">
        <v>1669</v>
      </c>
      <c r="I12414" t="s">
        <v>1669</v>
      </c>
      <c r="J12414" t="s">
        <v>36</v>
      </c>
      <c r="K12414">
        <v>1</v>
      </c>
      <c r="L12414" t="b">
        <v>0</v>
      </c>
      <c r="M12414">
        <v>2558762</v>
      </c>
      <c r="N12414" t="s">
        <v>1517</v>
      </c>
      <c r="O12414" s="10">
        <v>46231.55889226852</v>
      </c>
      <c r="P12414" t="s">
        <v>36</v>
      </c>
      <c r="Q12414" t="s">
        <v>1669</v>
      </c>
    </row>
    <row r="12415" spans="1:17" x14ac:dyDescent="0.35">
      <c r="A12415">
        <v>12584325</v>
      </c>
      <c r="B12415" t="s">
        <v>17524</v>
      </c>
      <c r="C12415" t="s">
        <v>387</v>
      </c>
      <c r="D12415" t="s">
        <v>386</v>
      </c>
      <c r="E12415">
        <v>2760</v>
      </c>
      <c r="F12415" t="s">
        <v>5296</v>
      </c>
      <c r="G12415" t="s">
        <v>142</v>
      </c>
      <c r="H12415" t="s">
        <v>1495</v>
      </c>
      <c r="I12415" t="s">
        <v>1495</v>
      </c>
      <c r="J12415" t="s">
        <v>142</v>
      </c>
      <c r="K12415">
        <v>0.63</v>
      </c>
      <c r="L12415" t="b">
        <v>1</v>
      </c>
      <c r="M12415">
        <v>3021076</v>
      </c>
      <c r="N12415" t="s">
        <v>4149</v>
      </c>
      <c r="O12415" s="10">
        <v>46231.568415416667</v>
      </c>
      <c r="P12415" t="s">
        <v>142</v>
      </c>
      <c r="Q12415" t="s">
        <v>1495</v>
      </c>
    </row>
    <row r="12416" spans="1:17" x14ac:dyDescent="0.35">
      <c r="A12416">
        <v>12584402</v>
      </c>
      <c r="B12416" t="s">
        <v>17525</v>
      </c>
      <c r="C12416" t="s">
        <v>394</v>
      </c>
      <c r="D12416" t="s">
        <v>1327</v>
      </c>
      <c r="E12416">
        <v>3000</v>
      </c>
      <c r="F12416" t="s">
        <v>1326</v>
      </c>
      <c r="G12416" t="s">
        <v>1312</v>
      </c>
      <c r="H12416" t="s">
        <v>3276</v>
      </c>
      <c r="I12416" t="s">
        <v>3276</v>
      </c>
      <c r="J12416" t="s">
        <v>1312</v>
      </c>
      <c r="K12416">
        <v>0.43</v>
      </c>
      <c r="L12416" t="b">
        <v>0</v>
      </c>
      <c r="M12416">
        <v>3050051</v>
      </c>
      <c r="N12416" t="s">
        <v>84</v>
      </c>
      <c r="O12416" s="10">
        <v>46231.572593946759</v>
      </c>
      <c r="P12416" t="s">
        <v>1312</v>
      </c>
      <c r="Q12416" t="s">
        <v>3276</v>
      </c>
    </row>
    <row r="12417" spans="1:17" x14ac:dyDescent="0.35">
      <c r="A12417">
        <v>12584588</v>
      </c>
      <c r="B12417" t="s">
        <v>17526</v>
      </c>
      <c r="C12417" t="s">
        <v>28</v>
      </c>
      <c r="D12417" t="s">
        <v>284</v>
      </c>
      <c r="E12417">
        <v>2952</v>
      </c>
      <c r="F12417" t="s">
        <v>5264</v>
      </c>
      <c r="G12417" t="s">
        <v>36</v>
      </c>
      <c r="H12417" t="s">
        <v>1449</v>
      </c>
      <c r="I12417" t="s">
        <v>1449</v>
      </c>
      <c r="J12417" t="s">
        <v>36</v>
      </c>
      <c r="K12417">
        <v>1</v>
      </c>
      <c r="L12417" t="b">
        <v>1</v>
      </c>
      <c r="M12417">
        <v>2619141</v>
      </c>
      <c r="N12417" t="s">
        <v>225</v>
      </c>
      <c r="O12417" s="10">
        <v>46231.585725775461</v>
      </c>
      <c r="P12417" t="s">
        <v>36</v>
      </c>
      <c r="Q12417" t="s">
        <v>1449</v>
      </c>
    </row>
    <row r="12418" spans="1:17" x14ac:dyDescent="0.35">
      <c r="A12418">
        <v>12584677</v>
      </c>
      <c r="B12418" t="s">
        <v>17527</v>
      </c>
      <c r="C12418" t="s">
        <v>73</v>
      </c>
      <c r="D12418" t="s">
        <v>1154</v>
      </c>
      <c r="E12418">
        <v>3592</v>
      </c>
      <c r="F12418" t="s">
        <v>5278</v>
      </c>
      <c r="G12418" t="s">
        <v>36</v>
      </c>
      <c r="H12418" t="s">
        <v>1602</v>
      </c>
      <c r="I12418" t="s">
        <v>1602</v>
      </c>
      <c r="J12418" t="s">
        <v>36</v>
      </c>
      <c r="K12418">
        <v>1</v>
      </c>
      <c r="L12418" t="b">
        <v>0</v>
      </c>
      <c r="M12418">
        <v>2458893</v>
      </c>
      <c r="N12418" t="s">
        <v>247</v>
      </c>
      <c r="O12418" s="10">
        <v>46231.592210578703</v>
      </c>
      <c r="P12418" t="s">
        <v>36</v>
      </c>
      <c r="Q12418" t="s">
        <v>1602</v>
      </c>
    </row>
    <row r="12419" spans="1:17" x14ac:dyDescent="0.35">
      <c r="A12419">
        <v>12584678</v>
      </c>
      <c r="B12419" t="s">
        <v>17528</v>
      </c>
      <c r="C12419" t="s">
        <v>394</v>
      </c>
      <c r="D12419" t="s">
        <v>2471</v>
      </c>
      <c r="E12419">
        <v>3024</v>
      </c>
      <c r="F12419" t="s">
        <v>2472</v>
      </c>
      <c r="G12419" t="s">
        <v>17</v>
      </c>
      <c r="H12419" t="s">
        <v>1604</v>
      </c>
      <c r="I12419" t="s">
        <v>1605</v>
      </c>
      <c r="J12419" t="s">
        <v>17</v>
      </c>
      <c r="K12419">
        <v>1</v>
      </c>
      <c r="L12419" t="b">
        <v>1</v>
      </c>
      <c r="M12419">
        <v>2488485</v>
      </c>
      <c r="N12419" t="s">
        <v>344</v>
      </c>
      <c r="O12419" s="10">
        <v>46231.592372534724</v>
      </c>
      <c r="P12419" t="s">
        <v>17</v>
      </c>
      <c r="Q12419" t="s">
        <v>1604</v>
      </c>
    </row>
    <row r="12420" spans="1:17" x14ac:dyDescent="0.35">
      <c r="A12420">
        <v>12584725</v>
      </c>
      <c r="B12420" t="s">
        <v>17529</v>
      </c>
      <c r="C12420" t="s">
        <v>28</v>
      </c>
      <c r="D12420" t="s">
        <v>28</v>
      </c>
      <c r="E12420">
        <v>3600</v>
      </c>
      <c r="F12420" t="s">
        <v>4598</v>
      </c>
      <c r="G12420" t="s">
        <v>36</v>
      </c>
      <c r="H12420" t="s">
        <v>1563</v>
      </c>
      <c r="I12420" t="s">
        <v>1563</v>
      </c>
      <c r="J12420" t="s">
        <v>36</v>
      </c>
      <c r="K12420">
        <v>0.33</v>
      </c>
      <c r="L12420" t="b">
        <v>0</v>
      </c>
      <c r="M12420">
        <v>3077166</v>
      </c>
      <c r="N12420" t="s">
        <v>5134</v>
      </c>
      <c r="O12420" s="10">
        <v>46231.596362928241</v>
      </c>
      <c r="P12420" t="s">
        <v>36</v>
      </c>
      <c r="Q12420" t="s">
        <v>1563</v>
      </c>
    </row>
    <row r="12421" spans="1:17" x14ac:dyDescent="0.35">
      <c r="A12421">
        <v>12584766</v>
      </c>
      <c r="B12421" t="s">
        <v>17530</v>
      </c>
      <c r="C12421" t="s">
        <v>21</v>
      </c>
      <c r="D12421" t="s">
        <v>1585</v>
      </c>
      <c r="E12421">
        <v>3550</v>
      </c>
      <c r="F12421" t="s">
        <v>5255</v>
      </c>
      <c r="G12421" t="s">
        <v>17</v>
      </c>
      <c r="H12421" t="s">
        <v>2014</v>
      </c>
      <c r="I12421" t="s">
        <v>2013</v>
      </c>
      <c r="J12421" t="s">
        <v>17</v>
      </c>
      <c r="K12421">
        <v>1</v>
      </c>
      <c r="L12421" t="b">
        <v>1</v>
      </c>
      <c r="M12421">
        <v>3017836</v>
      </c>
      <c r="N12421" t="s">
        <v>4085</v>
      </c>
      <c r="O12421" s="10">
        <v>46231.599145694447</v>
      </c>
      <c r="P12421" t="s">
        <v>17</v>
      </c>
      <c r="Q12421" t="s">
        <v>2014</v>
      </c>
    </row>
    <row r="12422" spans="1:17" x14ac:dyDescent="0.35">
      <c r="A12422">
        <v>12584938</v>
      </c>
      <c r="B12422" t="s">
        <v>17531</v>
      </c>
      <c r="C12422" t="s">
        <v>111</v>
      </c>
      <c r="D12422" t="s">
        <v>110</v>
      </c>
      <c r="E12422">
        <v>2354</v>
      </c>
      <c r="F12422" t="s">
        <v>4770</v>
      </c>
      <c r="G12422" t="s">
        <v>36</v>
      </c>
      <c r="H12422" t="s">
        <v>1557</v>
      </c>
      <c r="I12422" t="s">
        <v>1557</v>
      </c>
      <c r="J12422" t="s">
        <v>36</v>
      </c>
      <c r="K12422">
        <v>1</v>
      </c>
      <c r="L12422" t="b">
        <v>0</v>
      </c>
      <c r="M12422">
        <v>3033265</v>
      </c>
      <c r="N12422" t="s">
        <v>4340</v>
      </c>
      <c r="O12422" s="10">
        <v>46231.604381412035</v>
      </c>
      <c r="P12422" t="s">
        <v>36</v>
      </c>
      <c r="Q12422" t="s">
        <v>1557</v>
      </c>
    </row>
    <row r="12423" spans="1:17" x14ac:dyDescent="0.35">
      <c r="A12423">
        <v>12584957</v>
      </c>
      <c r="B12423" t="s">
        <v>17532</v>
      </c>
      <c r="C12423" t="s">
        <v>28</v>
      </c>
      <c r="D12423" t="s">
        <v>28</v>
      </c>
      <c r="E12423">
        <v>2460</v>
      </c>
      <c r="F12423" t="s">
        <v>5105</v>
      </c>
      <c r="G12423" t="s">
        <v>36</v>
      </c>
      <c r="H12423" t="s">
        <v>1796</v>
      </c>
      <c r="I12423" t="s">
        <v>1796</v>
      </c>
      <c r="J12423" t="s">
        <v>36</v>
      </c>
      <c r="K12423">
        <v>0.24</v>
      </c>
      <c r="L12423" t="b">
        <v>0</v>
      </c>
      <c r="M12423">
        <v>3000189</v>
      </c>
      <c r="N12423" t="s">
        <v>613</v>
      </c>
      <c r="O12423" s="10">
        <v>46231.612191030094</v>
      </c>
      <c r="P12423" t="s">
        <v>36</v>
      </c>
      <c r="Q12423" t="s">
        <v>1796</v>
      </c>
    </row>
    <row r="12424" spans="1:17" x14ac:dyDescent="0.35">
      <c r="A12424">
        <v>12584969</v>
      </c>
      <c r="B12424" t="s">
        <v>17533</v>
      </c>
      <c r="C12424" t="s">
        <v>28</v>
      </c>
      <c r="D12424" t="s">
        <v>28</v>
      </c>
      <c r="E12424">
        <v>4000</v>
      </c>
      <c r="F12424" t="s">
        <v>5125</v>
      </c>
      <c r="G12424" t="s">
        <v>142</v>
      </c>
      <c r="H12424" t="s">
        <v>3233</v>
      </c>
      <c r="I12424" t="s">
        <v>3233</v>
      </c>
      <c r="J12424" t="s">
        <v>142</v>
      </c>
      <c r="K12424">
        <v>0.71</v>
      </c>
      <c r="L12424" t="b">
        <v>1</v>
      </c>
      <c r="M12424">
        <v>2283925</v>
      </c>
      <c r="N12424" t="s">
        <v>131</v>
      </c>
      <c r="O12424" s="10">
        <v>46231.61317769676</v>
      </c>
      <c r="P12424" t="s">
        <v>142</v>
      </c>
      <c r="Q12424" t="s">
        <v>3233</v>
      </c>
    </row>
    <row r="12425" spans="1:17" x14ac:dyDescent="0.35">
      <c r="A12425">
        <v>12584976</v>
      </c>
      <c r="B12425" t="s">
        <v>17534</v>
      </c>
      <c r="C12425" t="s">
        <v>246</v>
      </c>
      <c r="D12425" t="s">
        <v>1012</v>
      </c>
      <c r="E12425">
        <v>2950</v>
      </c>
      <c r="F12425" t="s">
        <v>5291</v>
      </c>
      <c r="G12425" t="s">
        <v>36</v>
      </c>
      <c r="H12425" t="s">
        <v>1703</v>
      </c>
      <c r="I12425" t="s">
        <v>1703</v>
      </c>
      <c r="J12425" t="s">
        <v>36</v>
      </c>
      <c r="K12425">
        <v>1</v>
      </c>
      <c r="L12425" t="b">
        <v>0</v>
      </c>
      <c r="M12425">
        <v>2619141</v>
      </c>
      <c r="N12425" t="s">
        <v>225</v>
      </c>
      <c r="O12425" s="10">
        <v>46231.613345717589</v>
      </c>
      <c r="P12425" t="s">
        <v>36</v>
      </c>
      <c r="Q12425" t="s">
        <v>1703</v>
      </c>
    </row>
    <row r="12426" spans="1:17" x14ac:dyDescent="0.35">
      <c r="A12426">
        <v>12585209</v>
      </c>
      <c r="B12426" t="s">
        <v>17535</v>
      </c>
      <c r="C12426" t="s">
        <v>28</v>
      </c>
      <c r="D12426" t="s">
        <v>28</v>
      </c>
      <c r="E12426">
        <v>2640</v>
      </c>
      <c r="F12426" t="s">
        <v>5298</v>
      </c>
      <c r="G12426" t="s">
        <v>17</v>
      </c>
      <c r="H12426" t="s">
        <v>1511</v>
      </c>
      <c r="I12426" t="s">
        <v>1511</v>
      </c>
      <c r="J12426" t="s">
        <v>17</v>
      </c>
      <c r="K12426">
        <v>1</v>
      </c>
      <c r="L12426" t="b">
        <v>1</v>
      </c>
      <c r="M12426">
        <v>2606173</v>
      </c>
      <c r="N12426" t="s">
        <v>77</v>
      </c>
      <c r="O12426" s="10">
        <v>46231.631051990742</v>
      </c>
      <c r="P12426" t="s">
        <v>17</v>
      </c>
      <c r="Q12426" t="s">
        <v>1511</v>
      </c>
    </row>
    <row r="12427" spans="1:17" x14ac:dyDescent="0.35">
      <c r="A12427">
        <v>12585210</v>
      </c>
      <c r="B12427" t="s">
        <v>13098</v>
      </c>
      <c r="C12427" t="s">
        <v>28</v>
      </c>
      <c r="D12427" t="s">
        <v>556</v>
      </c>
      <c r="E12427">
        <v>2771</v>
      </c>
      <c r="F12427" t="s">
        <v>5064</v>
      </c>
      <c r="G12427" t="s">
        <v>36</v>
      </c>
      <c r="H12427" t="s">
        <v>1482</v>
      </c>
      <c r="I12427" t="s">
        <v>1482</v>
      </c>
      <c r="J12427" t="s">
        <v>36</v>
      </c>
      <c r="K12427">
        <v>1</v>
      </c>
      <c r="L12427" t="b">
        <v>0</v>
      </c>
      <c r="M12427">
        <v>2891239</v>
      </c>
      <c r="N12427" t="s">
        <v>2688</v>
      </c>
      <c r="O12427" s="10">
        <v>46231.631142523147</v>
      </c>
      <c r="P12427" t="s">
        <v>36</v>
      </c>
      <c r="Q12427" t="s">
        <v>1482</v>
      </c>
    </row>
    <row r="12428" spans="1:17" x14ac:dyDescent="0.35">
      <c r="A12428">
        <v>12585332</v>
      </c>
      <c r="B12428" t="s">
        <v>17536</v>
      </c>
      <c r="C12428" t="s">
        <v>111</v>
      </c>
      <c r="D12428" t="s">
        <v>110</v>
      </c>
      <c r="E12428">
        <v>2978</v>
      </c>
      <c r="F12428" t="s">
        <v>5003</v>
      </c>
      <c r="G12428" t="s">
        <v>36</v>
      </c>
      <c r="H12428" t="s">
        <v>1557</v>
      </c>
      <c r="I12428" t="s">
        <v>1666</v>
      </c>
      <c r="J12428" t="s">
        <v>36</v>
      </c>
      <c r="K12428">
        <v>1</v>
      </c>
      <c r="L12428" t="b">
        <v>1</v>
      </c>
      <c r="M12428">
        <v>3050044</v>
      </c>
      <c r="N12428" t="s">
        <v>4732</v>
      </c>
      <c r="O12428" s="10">
        <v>46231.639181250001</v>
      </c>
      <c r="P12428" t="s">
        <v>36</v>
      </c>
      <c r="Q12428" t="s">
        <v>1557</v>
      </c>
    </row>
    <row r="12429" spans="1:17" x14ac:dyDescent="0.35">
      <c r="A12429">
        <v>12585419</v>
      </c>
      <c r="B12429" t="s">
        <v>17537</v>
      </c>
      <c r="C12429" t="s">
        <v>45</v>
      </c>
      <c r="D12429" t="s">
        <v>463</v>
      </c>
      <c r="E12429">
        <v>2774.8</v>
      </c>
      <c r="F12429" t="s">
        <v>5032</v>
      </c>
      <c r="G12429" t="s">
        <v>36</v>
      </c>
      <c r="H12429" t="s">
        <v>1484</v>
      </c>
      <c r="I12429" t="s">
        <v>1489</v>
      </c>
      <c r="J12429" t="s">
        <v>36</v>
      </c>
      <c r="K12429">
        <v>0.92</v>
      </c>
      <c r="L12429" t="b">
        <v>0</v>
      </c>
      <c r="M12429">
        <v>3048195</v>
      </c>
      <c r="N12429" t="s">
        <v>4685</v>
      </c>
      <c r="O12429" s="10">
        <v>46231.643882916665</v>
      </c>
      <c r="P12429" t="s">
        <v>36</v>
      </c>
      <c r="Q12429" t="s">
        <v>1484</v>
      </c>
    </row>
    <row r="12430" spans="1:17" x14ac:dyDescent="0.35">
      <c r="A12430">
        <v>12585434</v>
      </c>
      <c r="B12430" t="s">
        <v>17538</v>
      </c>
      <c r="C12430" t="s">
        <v>28</v>
      </c>
      <c r="D12430" t="s">
        <v>28</v>
      </c>
      <c r="E12430">
        <v>3400</v>
      </c>
      <c r="F12430" t="s">
        <v>152</v>
      </c>
      <c r="G12430" t="s">
        <v>17</v>
      </c>
      <c r="H12430" t="s">
        <v>1511</v>
      </c>
      <c r="I12430" t="s">
        <v>1511</v>
      </c>
      <c r="J12430" t="s">
        <v>17</v>
      </c>
      <c r="K12430">
        <v>0.77</v>
      </c>
      <c r="L12430" t="b">
        <v>0</v>
      </c>
      <c r="M12430">
        <v>2488464</v>
      </c>
      <c r="N12430" t="s">
        <v>1454</v>
      </c>
      <c r="O12430" s="10">
        <v>46231.644873576392</v>
      </c>
      <c r="P12430" t="s">
        <v>17</v>
      </c>
      <c r="Q12430" t="s">
        <v>1511</v>
      </c>
    </row>
    <row r="12431" spans="1:17" x14ac:dyDescent="0.35">
      <c r="A12431">
        <v>12585464</v>
      </c>
      <c r="B12431" t="s">
        <v>17539</v>
      </c>
      <c r="C12431" t="s">
        <v>21</v>
      </c>
      <c r="D12431" t="s">
        <v>159</v>
      </c>
      <c r="E12431">
        <v>2800</v>
      </c>
      <c r="F12431" t="s">
        <v>4952</v>
      </c>
      <c r="G12431" t="s">
        <v>157</v>
      </c>
      <c r="H12431" t="s">
        <v>1490</v>
      </c>
      <c r="I12431" t="s">
        <v>1490</v>
      </c>
      <c r="J12431" t="s">
        <v>157</v>
      </c>
      <c r="K12431">
        <v>0.84</v>
      </c>
      <c r="L12431" t="b">
        <v>1</v>
      </c>
      <c r="M12431">
        <v>2476684</v>
      </c>
      <c r="N12431" t="s">
        <v>1447</v>
      </c>
      <c r="O12431" s="10">
        <v>46231.646514050924</v>
      </c>
      <c r="P12431" t="s">
        <v>157</v>
      </c>
      <c r="Q12431" t="s">
        <v>1490</v>
      </c>
    </row>
    <row r="12432" spans="1:17" x14ac:dyDescent="0.35">
      <c r="A12432">
        <v>12585485</v>
      </c>
      <c r="B12432" t="s">
        <v>7781</v>
      </c>
      <c r="C12432" t="s">
        <v>28</v>
      </c>
      <c r="D12432" t="s">
        <v>294</v>
      </c>
      <c r="E12432">
        <v>2946.6</v>
      </c>
      <c r="F12432" t="s">
        <v>5299</v>
      </c>
      <c r="G12432" t="s">
        <v>36</v>
      </c>
      <c r="H12432" t="s">
        <v>1928</v>
      </c>
      <c r="I12432" t="s">
        <v>1928</v>
      </c>
      <c r="J12432" t="s">
        <v>36</v>
      </c>
      <c r="K12432">
        <v>1</v>
      </c>
      <c r="L12432" t="b">
        <v>0</v>
      </c>
      <c r="M12432">
        <v>2558761</v>
      </c>
      <c r="N12432" t="s">
        <v>304</v>
      </c>
      <c r="O12432" s="10">
        <v>46231.647381249997</v>
      </c>
      <c r="P12432" t="s">
        <v>36</v>
      </c>
      <c r="Q12432" t="s">
        <v>1928</v>
      </c>
    </row>
    <row r="12433" spans="1:17" x14ac:dyDescent="0.35">
      <c r="A12433">
        <v>12585508</v>
      </c>
      <c r="B12433" t="s">
        <v>17540</v>
      </c>
      <c r="C12433" t="s">
        <v>28</v>
      </c>
      <c r="D12433" t="s">
        <v>284</v>
      </c>
      <c r="E12433">
        <v>2952</v>
      </c>
      <c r="F12433" t="s">
        <v>5264</v>
      </c>
      <c r="G12433" t="s">
        <v>36</v>
      </c>
      <c r="H12433" t="s">
        <v>1449</v>
      </c>
      <c r="I12433" t="s">
        <v>1526</v>
      </c>
      <c r="J12433" t="s">
        <v>36</v>
      </c>
      <c r="K12433">
        <v>1</v>
      </c>
      <c r="L12433" t="b">
        <v>1</v>
      </c>
      <c r="M12433">
        <v>2619141</v>
      </c>
      <c r="N12433" t="s">
        <v>225</v>
      </c>
      <c r="O12433" s="10">
        <v>46231.648113622687</v>
      </c>
      <c r="P12433" t="s">
        <v>36</v>
      </c>
      <c r="Q12433" t="s">
        <v>1449</v>
      </c>
    </row>
    <row r="12434" spans="1:17" x14ac:dyDescent="0.35">
      <c r="A12434">
        <v>12585538</v>
      </c>
      <c r="B12434" t="s">
        <v>17541</v>
      </c>
      <c r="C12434" t="s">
        <v>61</v>
      </c>
      <c r="D12434" t="s">
        <v>60</v>
      </c>
      <c r="E12434">
        <v>2980</v>
      </c>
      <c r="F12434" t="s">
        <v>4954</v>
      </c>
      <c r="G12434" t="s">
        <v>36</v>
      </c>
      <c r="H12434" t="s">
        <v>1453</v>
      </c>
      <c r="I12434" t="s">
        <v>1453</v>
      </c>
      <c r="J12434" t="s">
        <v>36</v>
      </c>
      <c r="K12434">
        <v>1</v>
      </c>
      <c r="L12434" t="b">
        <v>1</v>
      </c>
      <c r="M12434">
        <v>3017835</v>
      </c>
      <c r="N12434" t="s">
        <v>4079</v>
      </c>
      <c r="O12434" s="10">
        <v>46231.65025903935</v>
      </c>
      <c r="P12434" t="s">
        <v>36</v>
      </c>
      <c r="Q12434" t="s">
        <v>1453</v>
      </c>
    </row>
    <row r="12435" spans="1:17" x14ac:dyDescent="0.35">
      <c r="A12435">
        <v>12585557</v>
      </c>
      <c r="B12435" t="s">
        <v>10878</v>
      </c>
      <c r="C12435" t="s">
        <v>99</v>
      </c>
      <c r="D12435" t="s">
        <v>98</v>
      </c>
      <c r="E12435">
        <v>2225.16</v>
      </c>
      <c r="F12435" t="s">
        <v>5259</v>
      </c>
      <c r="G12435" t="s">
        <v>36</v>
      </c>
      <c r="H12435" t="s">
        <v>1449</v>
      </c>
      <c r="I12435" t="s">
        <v>1526</v>
      </c>
      <c r="J12435" t="s">
        <v>36</v>
      </c>
      <c r="K12435">
        <v>1</v>
      </c>
      <c r="L12435" t="b">
        <v>0</v>
      </c>
      <c r="M12435">
        <v>2619141</v>
      </c>
      <c r="N12435" t="s">
        <v>225</v>
      </c>
      <c r="O12435" s="10">
        <v>46231.649314502312</v>
      </c>
      <c r="P12435" t="s">
        <v>36</v>
      </c>
      <c r="Q12435" t="s">
        <v>1449</v>
      </c>
    </row>
    <row r="12436" spans="1:17" x14ac:dyDescent="0.35">
      <c r="A12436">
        <v>12585573</v>
      </c>
      <c r="B12436" t="s">
        <v>14835</v>
      </c>
      <c r="C12436" t="s">
        <v>45</v>
      </c>
      <c r="D12436" t="s">
        <v>200</v>
      </c>
      <c r="E12436">
        <v>2124</v>
      </c>
      <c r="F12436" t="s">
        <v>5300</v>
      </c>
      <c r="G12436" t="s">
        <v>36</v>
      </c>
      <c r="H12436" t="s">
        <v>1589</v>
      </c>
      <c r="I12436" t="s">
        <v>1589</v>
      </c>
      <c r="J12436" t="s">
        <v>36</v>
      </c>
      <c r="K12436">
        <v>1</v>
      </c>
      <c r="L12436" t="b">
        <v>0</v>
      </c>
      <c r="M12436">
        <v>3033266</v>
      </c>
      <c r="N12436" t="s">
        <v>4332</v>
      </c>
      <c r="O12436" s="10">
        <v>46196.72785314815</v>
      </c>
      <c r="P12436" t="s">
        <v>36</v>
      </c>
      <c r="Q12436" t="s">
        <v>1589</v>
      </c>
    </row>
    <row r="12437" spans="1:17" x14ac:dyDescent="0.35">
      <c r="A12437">
        <v>12585689</v>
      </c>
      <c r="B12437" t="s">
        <v>17542</v>
      </c>
      <c r="C12437" t="s">
        <v>28</v>
      </c>
      <c r="D12437" t="s">
        <v>284</v>
      </c>
      <c r="E12437">
        <v>2952</v>
      </c>
      <c r="F12437" t="s">
        <v>5288</v>
      </c>
      <c r="G12437" t="s">
        <v>36</v>
      </c>
      <c r="H12437" t="s">
        <v>1449</v>
      </c>
      <c r="I12437" t="s">
        <v>1526</v>
      </c>
      <c r="J12437" t="s">
        <v>36</v>
      </c>
      <c r="K12437">
        <v>0.75</v>
      </c>
      <c r="L12437" t="b">
        <v>1</v>
      </c>
      <c r="M12437">
        <v>2476684</v>
      </c>
      <c r="N12437" t="s">
        <v>1447</v>
      </c>
      <c r="O12437" s="10">
        <v>46231.658362025461</v>
      </c>
      <c r="P12437" t="s">
        <v>36</v>
      </c>
      <c r="Q12437" t="s">
        <v>1449</v>
      </c>
    </row>
    <row r="12438" spans="1:17" x14ac:dyDescent="0.35">
      <c r="A12438">
        <v>12586024</v>
      </c>
      <c r="B12438" t="s">
        <v>17543</v>
      </c>
      <c r="C12438" t="s">
        <v>422</v>
      </c>
      <c r="D12438" t="s">
        <v>650</v>
      </c>
      <c r="E12438">
        <v>2700.04</v>
      </c>
      <c r="F12438" t="s">
        <v>5073</v>
      </c>
      <c r="G12438" t="s">
        <v>36</v>
      </c>
      <c r="H12438" t="s">
        <v>1451</v>
      </c>
      <c r="I12438" t="s">
        <v>1451</v>
      </c>
      <c r="J12438" t="s">
        <v>36</v>
      </c>
      <c r="K12438">
        <v>1</v>
      </c>
      <c r="L12438" t="b">
        <v>0</v>
      </c>
      <c r="M12438">
        <v>3004683</v>
      </c>
      <c r="N12438" t="s">
        <v>105</v>
      </c>
      <c r="O12438" s="10">
        <v>46231.674333020834</v>
      </c>
      <c r="P12438" t="s">
        <v>36</v>
      </c>
      <c r="Q12438" t="s">
        <v>1451</v>
      </c>
    </row>
    <row r="12439" spans="1:17" x14ac:dyDescent="0.35">
      <c r="A12439">
        <v>12586108</v>
      </c>
      <c r="B12439" t="s">
        <v>17544</v>
      </c>
      <c r="C12439" t="s">
        <v>387</v>
      </c>
      <c r="D12439" t="s">
        <v>386</v>
      </c>
      <c r="E12439">
        <v>2760</v>
      </c>
      <c r="F12439" t="s">
        <v>5296</v>
      </c>
      <c r="G12439" t="s">
        <v>142</v>
      </c>
      <c r="H12439" t="s">
        <v>1495</v>
      </c>
      <c r="I12439" t="s">
        <v>1495</v>
      </c>
      <c r="J12439" t="s">
        <v>142</v>
      </c>
      <c r="K12439">
        <v>0.33</v>
      </c>
      <c r="L12439" t="b">
        <v>1</v>
      </c>
      <c r="M12439">
        <v>3021076</v>
      </c>
      <c r="N12439" t="s">
        <v>4149</v>
      </c>
      <c r="O12439" s="10">
        <v>46231.680550497687</v>
      </c>
      <c r="P12439" t="s">
        <v>142</v>
      </c>
      <c r="Q12439" t="s">
        <v>1495</v>
      </c>
    </row>
    <row r="12440" spans="1:17" x14ac:dyDescent="0.35">
      <c r="A12440">
        <v>12586155</v>
      </c>
      <c r="B12440" t="s">
        <v>9179</v>
      </c>
      <c r="C12440" t="s">
        <v>1462</v>
      </c>
      <c r="D12440" t="s">
        <v>144</v>
      </c>
      <c r="E12440">
        <v>1914</v>
      </c>
      <c r="F12440" t="s">
        <v>5290</v>
      </c>
      <c r="G12440" t="s">
        <v>17</v>
      </c>
      <c r="H12440" t="s">
        <v>1689</v>
      </c>
      <c r="I12440" t="s">
        <v>1689</v>
      </c>
      <c r="J12440" t="s">
        <v>17</v>
      </c>
      <c r="K12440">
        <v>0.75</v>
      </c>
      <c r="L12440" t="b">
        <v>1</v>
      </c>
      <c r="M12440">
        <v>3077167</v>
      </c>
      <c r="N12440" t="s">
        <v>34</v>
      </c>
      <c r="O12440" s="10">
        <v>46231.683565983796</v>
      </c>
      <c r="P12440" t="s">
        <v>17</v>
      </c>
      <c r="Q12440" t="s">
        <v>1689</v>
      </c>
    </row>
    <row r="12441" spans="1:17" x14ac:dyDescent="0.35">
      <c r="A12441">
        <v>12586170</v>
      </c>
      <c r="B12441" t="s">
        <v>14479</v>
      </c>
      <c r="C12441" t="s">
        <v>111</v>
      </c>
      <c r="D12441" t="s">
        <v>110</v>
      </c>
      <c r="E12441">
        <v>2300</v>
      </c>
      <c r="F12441" t="s">
        <v>5152</v>
      </c>
      <c r="G12441" t="s">
        <v>17</v>
      </c>
      <c r="H12441" t="s">
        <v>1607</v>
      </c>
      <c r="I12441" t="s">
        <v>1607</v>
      </c>
      <c r="J12441" t="s">
        <v>17</v>
      </c>
      <c r="K12441">
        <v>1</v>
      </c>
      <c r="L12441" t="b">
        <v>0</v>
      </c>
      <c r="M12441">
        <v>2803951</v>
      </c>
      <c r="N12441" t="s">
        <v>1501</v>
      </c>
      <c r="O12441" s="10">
        <v>46231.684722372687</v>
      </c>
      <c r="P12441" t="s">
        <v>17</v>
      </c>
      <c r="Q12441" t="s">
        <v>1607</v>
      </c>
    </row>
    <row r="12442" spans="1:17" x14ac:dyDescent="0.35">
      <c r="A12442">
        <v>12586217</v>
      </c>
      <c r="B12442" t="s">
        <v>17545</v>
      </c>
      <c r="C12442" t="s">
        <v>65</v>
      </c>
      <c r="D12442" t="s">
        <v>173</v>
      </c>
      <c r="E12442">
        <v>2652.25</v>
      </c>
      <c r="F12442" t="s">
        <v>5131</v>
      </c>
      <c r="G12442" t="s">
        <v>36</v>
      </c>
      <c r="H12442" t="s">
        <v>1445</v>
      </c>
      <c r="I12442" t="s">
        <v>1445</v>
      </c>
      <c r="J12442" t="s">
        <v>36</v>
      </c>
      <c r="K12442">
        <v>0.43</v>
      </c>
      <c r="L12442" t="b">
        <v>1</v>
      </c>
      <c r="M12442">
        <v>2335148</v>
      </c>
      <c r="N12442" t="s">
        <v>1536</v>
      </c>
      <c r="O12442" s="10">
        <v>46231.688355532409</v>
      </c>
      <c r="P12442" t="s">
        <v>36</v>
      </c>
      <c r="Q12442" t="s">
        <v>1445</v>
      </c>
    </row>
    <row r="12443" spans="1:17" x14ac:dyDescent="0.35">
      <c r="A12443">
        <v>12586293</v>
      </c>
      <c r="B12443" t="s">
        <v>11485</v>
      </c>
      <c r="C12443" t="s">
        <v>28</v>
      </c>
      <c r="D12443" t="s">
        <v>28</v>
      </c>
      <c r="E12443">
        <v>2672</v>
      </c>
      <c r="F12443" t="s">
        <v>5266</v>
      </c>
      <c r="G12443" t="s">
        <v>36</v>
      </c>
      <c r="H12443" t="s">
        <v>1336</v>
      </c>
      <c r="I12443" t="s">
        <v>1444</v>
      </c>
      <c r="J12443" t="s">
        <v>36</v>
      </c>
      <c r="K12443">
        <v>1</v>
      </c>
      <c r="L12443" t="b">
        <v>0</v>
      </c>
      <c r="M12443">
        <v>2780704</v>
      </c>
      <c r="N12443" t="s">
        <v>772</v>
      </c>
      <c r="O12443" s="10">
        <v>46231.694599189817</v>
      </c>
      <c r="P12443" t="s">
        <v>36</v>
      </c>
      <c r="Q12443" t="s">
        <v>1336</v>
      </c>
    </row>
    <row r="12444" spans="1:17" x14ac:dyDescent="0.35">
      <c r="A12444">
        <v>12586395</v>
      </c>
      <c r="B12444" t="s">
        <v>12394</v>
      </c>
      <c r="C12444" t="s">
        <v>422</v>
      </c>
      <c r="D12444" t="s">
        <v>1234</v>
      </c>
      <c r="E12444">
        <v>2700</v>
      </c>
      <c r="F12444" t="s">
        <v>5301</v>
      </c>
      <c r="G12444" t="s">
        <v>36</v>
      </c>
      <c r="H12444" t="s">
        <v>4129</v>
      </c>
      <c r="I12444" t="s">
        <v>1484</v>
      </c>
      <c r="J12444" t="s">
        <v>36</v>
      </c>
      <c r="K12444">
        <v>1</v>
      </c>
      <c r="L12444" t="b">
        <v>1</v>
      </c>
      <c r="M12444">
        <v>3017832</v>
      </c>
      <c r="N12444" t="s">
        <v>4070</v>
      </c>
      <c r="O12444" s="10">
        <v>46231.702480185188</v>
      </c>
      <c r="P12444" t="s">
        <v>36</v>
      </c>
      <c r="Q12444" t="s">
        <v>4129</v>
      </c>
    </row>
    <row r="12445" spans="1:17" x14ac:dyDescent="0.35">
      <c r="A12445">
        <v>12586462</v>
      </c>
      <c r="B12445" t="s">
        <v>17546</v>
      </c>
      <c r="C12445" t="s">
        <v>38</v>
      </c>
      <c r="D12445" t="s">
        <v>919</v>
      </c>
      <c r="E12445">
        <v>2412</v>
      </c>
      <c r="F12445" t="s">
        <v>5302</v>
      </c>
      <c r="G12445" t="s">
        <v>36</v>
      </c>
      <c r="H12445" t="s">
        <v>1451</v>
      </c>
      <c r="I12445" t="s">
        <v>1928</v>
      </c>
      <c r="J12445" t="s">
        <v>36</v>
      </c>
      <c r="K12445">
        <v>1</v>
      </c>
      <c r="L12445" t="b">
        <v>1</v>
      </c>
      <c r="M12445">
        <v>2458893</v>
      </c>
      <c r="N12445" t="s">
        <v>247</v>
      </c>
      <c r="O12445" s="10">
        <v>46231.706563136577</v>
      </c>
      <c r="P12445" t="s">
        <v>36</v>
      </c>
      <c r="Q12445" t="s">
        <v>1451</v>
      </c>
    </row>
    <row r="12446" spans="1:17" x14ac:dyDescent="0.35">
      <c r="A12446">
        <v>12586470</v>
      </c>
      <c r="B12446" t="s">
        <v>17547</v>
      </c>
      <c r="C12446" t="s">
        <v>28</v>
      </c>
      <c r="D12446" t="s">
        <v>56</v>
      </c>
      <c r="E12446">
        <v>3150</v>
      </c>
      <c r="F12446" t="s">
        <v>264</v>
      </c>
      <c r="G12446" t="s">
        <v>36</v>
      </c>
      <c r="H12446" t="s">
        <v>1555</v>
      </c>
      <c r="I12446" t="s">
        <v>1555</v>
      </c>
      <c r="J12446" t="s">
        <v>36</v>
      </c>
      <c r="K12446">
        <v>0.49</v>
      </c>
      <c r="L12446" t="b">
        <v>1</v>
      </c>
      <c r="M12446">
        <v>2476374</v>
      </c>
      <c r="N12446" t="s">
        <v>67</v>
      </c>
      <c r="O12446" s="10">
        <v>46231.706831249998</v>
      </c>
      <c r="P12446" t="s">
        <v>36</v>
      </c>
      <c r="Q12446" t="s">
        <v>1555</v>
      </c>
    </row>
    <row r="12447" spans="1:17" x14ac:dyDescent="0.35">
      <c r="A12447">
        <v>12586593</v>
      </c>
      <c r="B12447" t="s">
        <v>8749</v>
      </c>
      <c r="C12447" t="s">
        <v>1462</v>
      </c>
      <c r="D12447" t="s">
        <v>144</v>
      </c>
      <c r="E12447">
        <v>1914</v>
      </c>
      <c r="F12447" t="s">
        <v>5290</v>
      </c>
      <c r="G12447" t="s">
        <v>17</v>
      </c>
      <c r="H12447" t="s">
        <v>1689</v>
      </c>
      <c r="I12447" t="s">
        <v>1689</v>
      </c>
      <c r="J12447" t="s">
        <v>17</v>
      </c>
      <c r="K12447">
        <v>1</v>
      </c>
      <c r="L12447" t="b">
        <v>0</v>
      </c>
      <c r="M12447">
        <v>3077167</v>
      </c>
      <c r="N12447" t="s">
        <v>34</v>
      </c>
      <c r="O12447" s="10">
        <v>46231.713964965274</v>
      </c>
      <c r="P12447" t="s">
        <v>17</v>
      </c>
      <c r="Q12447" t="s">
        <v>1689</v>
      </c>
    </row>
    <row r="12448" spans="1:17" x14ac:dyDescent="0.35">
      <c r="A12448">
        <v>12586717</v>
      </c>
      <c r="B12448" t="s">
        <v>17548</v>
      </c>
      <c r="C12448" t="s">
        <v>111</v>
      </c>
      <c r="D12448" t="s">
        <v>110</v>
      </c>
      <c r="E12448">
        <v>2978</v>
      </c>
      <c r="F12448" t="s">
        <v>5003</v>
      </c>
      <c r="G12448" t="s">
        <v>36</v>
      </c>
      <c r="H12448" t="s">
        <v>1557</v>
      </c>
      <c r="I12448" t="s">
        <v>1484</v>
      </c>
      <c r="J12448" t="s">
        <v>36</v>
      </c>
      <c r="K12448">
        <v>1</v>
      </c>
      <c r="L12448" t="b">
        <v>1</v>
      </c>
      <c r="M12448">
        <v>2488464</v>
      </c>
      <c r="N12448" t="s">
        <v>1454</v>
      </c>
      <c r="O12448" s="10">
        <v>46231.722216793984</v>
      </c>
      <c r="P12448" t="s">
        <v>36</v>
      </c>
      <c r="Q12448" t="s">
        <v>1557</v>
      </c>
    </row>
    <row r="12449" spans="1:17" x14ac:dyDescent="0.35">
      <c r="A12449">
        <v>12586878</v>
      </c>
      <c r="B12449" t="s">
        <v>17549</v>
      </c>
      <c r="C12449" t="s">
        <v>45</v>
      </c>
      <c r="D12449" t="s">
        <v>200</v>
      </c>
      <c r="E12449">
        <v>2150</v>
      </c>
      <c r="F12449" t="s">
        <v>5213</v>
      </c>
      <c r="G12449" t="s">
        <v>36</v>
      </c>
      <c r="H12449" t="s">
        <v>1457</v>
      </c>
      <c r="I12449" t="s">
        <v>1530</v>
      </c>
      <c r="J12449" t="s">
        <v>36</v>
      </c>
      <c r="K12449">
        <v>1</v>
      </c>
      <c r="L12449" t="b">
        <v>0</v>
      </c>
      <c r="M12449">
        <v>3044107</v>
      </c>
      <c r="N12449" t="s">
        <v>4565</v>
      </c>
      <c r="O12449" s="10">
        <v>46231.734182175926</v>
      </c>
      <c r="P12449" t="s">
        <v>36</v>
      </c>
      <c r="Q12449" t="s">
        <v>1457</v>
      </c>
    </row>
    <row r="12450" spans="1:17" x14ac:dyDescent="0.35">
      <c r="A12450">
        <v>12587186</v>
      </c>
      <c r="B12450" t="s">
        <v>17550</v>
      </c>
      <c r="C12450" t="s">
        <v>45</v>
      </c>
      <c r="D12450" t="s">
        <v>206</v>
      </c>
      <c r="E12450">
        <v>2920</v>
      </c>
      <c r="F12450" t="s">
        <v>5284</v>
      </c>
      <c r="G12450" t="s">
        <v>36</v>
      </c>
      <c r="H12450" t="s">
        <v>1712</v>
      </c>
      <c r="I12450" t="s">
        <v>2403</v>
      </c>
      <c r="J12450" t="s">
        <v>36</v>
      </c>
      <c r="K12450">
        <v>1</v>
      </c>
      <c r="L12450" t="b">
        <v>0</v>
      </c>
      <c r="M12450">
        <v>3044107</v>
      </c>
      <c r="N12450" t="s">
        <v>4565</v>
      </c>
      <c r="O12450" s="10">
        <v>46231.75367528935</v>
      </c>
      <c r="P12450" t="s">
        <v>36</v>
      </c>
      <c r="Q12450" t="s">
        <v>1712</v>
      </c>
    </row>
    <row r="12451" spans="1:17" x14ac:dyDescent="0.35">
      <c r="A12451">
        <v>12587191</v>
      </c>
      <c r="B12451" t="s">
        <v>17551</v>
      </c>
      <c r="C12451" t="s">
        <v>28</v>
      </c>
      <c r="D12451" t="s">
        <v>168</v>
      </c>
      <c r="E12451">
        <v>2100</v>
      </c>
      <c r="F12451" t="s">
        <v>5303</v>
      </c>
      <c r="G12451" t="s">
        <v>17</v>
      </c>
      <c r="H12451" t="s">
        <v>1635</v>
      </c>
      <c r="I12451" t="s">
        <v>1607</v>
      </c>
      <c r="J12451" t="s">
        <v>17</v>
      </c>
      <c r="K12451">
        <v>1</v>
      </c>
      <c r="L12451" t="b">
        <v>0</v>
      </c>
      <c r="M12451">
        <v>2816818</v>
      </c>
      <c r="N12451" t="s">
        <v>1469</v>
      </c>
      <c r="O12451" s="10">
        <v>46231.753929699073</v>
      </c>
      <c r="P12451" t="s">
        <v>17</v>
      </c>
      <c r="Q12451" t="s">
        <v>1635</v>
      </c>
    </row>
    <row r="12452" spans="1:17" x14ac:dyDescent="0.35">
      <c r="A12452">
        <v>12587277</v>
      </c>
      <c r="B12452" t="s">
        <v>17552</v>
      </c>
      <c r="C12452" t="s">
        <v>330</v>
      </c>
      <c r="D12452" t="s">
        <v>329</v>
      </c>
      <c r="E12452">
        <v>2505.6</v>
      </c>
      <c r="F12452" t="s">
        <v>5108</v>
      </c>
      <c r="G12452" t="s">
        <v>36</v>
      </c>
      <c r="H12452" t="s">
        <v>1451</v>
      </c>
      <c r="I12452" t="s">
        <v>1451</v>
      </c>
      <c r="J12452" t="s">
        <v>36</v>
      </c>
      <c r="K12452">
        <v>0.94</v>
      </c>
      <c r="L12452" t="b">
        <v>0</v>
      </c>
      <c r="M12452">
        <v>2335148</v>
      </c>
      <c r="N12452" t="s">
        <v>1536</v>
      </c>
      <c r="O12452" s="10">
        <v>46231.758782372686</v>
      </c>
      <c r="P12452" t="s">
        <v>36</v>
      </c>
      <c r="Q12452" t="s">
        <v>1451</v>
      </c>
    </row>
    <row r="12453" spans="1:17" x14ac:dyDescent="0.35">
      <c r="A12453">
        <v>12587317</v>
      </c>
      <c r="B12453" t="s">
        <v>17553</v>
      </c>
      <c r="C12453" t="s">
        <v>45</v>
      </c>
      <c r="D12453" t="s">
        <v>200</v>
      </c>
      <c r="E12453">
        <v>2332</v>
      </c>
      <c r="F12453" t="s">
        <v>5304</v>
      </c>
      <c r="G12453" t="s">
        <v>36</v>
      </c>
      <c r="H12453" t="s">
        <v>4636</v>
      </c>
      <c r="I12453" t="s">
        <v>4636</v>
      </c>
      <c r="J12453" t="s">
        <v>36</v>
      </c>
      <c r="K12453">
        <v>1</v>
      </c>
      <c r="L12453" t="b">
        <v>0</v>
      </c>
      <c r="M12453">
        <v>3044107</v>
      </c>
      <c r="N12453" t="s">
        <v>4565</v>
      </c>
      <c r="O12453" s="10">
        <v>46231.761453842591</v>
      </c>
      <c r="P12453" t="s">
        <v>36</v>
      </c>
      <c r="Q12453" t="s">
        <v>4636</v>
      </c>
    </row>
    <row r="12454" spans="1:17" x14ac:dyDescent="0.35">
      <c r="A12454">
        <v>12587369</v>
      </c>
      <c r="B12454" t="s">
        <v>17554</v>
      </c>
      <c r="C12454" t="s">
        <v>330</v>
      </c>
      <c r="D12454" t="s">
        <v>906</v>
      </c>
      <c r="E12454">
        <v>2400</v>
      </c>
      <c r="F12454" t="s">
        <v>5305</v>
      </c>
      <c r="G12454" t="s">
        <v>17</v>
      </c>
      <c r="H12454" t="s">
        <v>1604</v>
      </c>
      <c r="I12454" t="s">
        <v>1604</v>
      </c>
      <c r="J12454" t="s">
        <v>17</v>
      </c>
      <c r="K12454">
        <v>1</v>
      </c>
      <c r="L12454" t="b">
        <v>0</v>
      </c>
      <c r="M12454">
        <v>2764536</v>
      </c>
      <c r="N12454" t="s">
        <v>1475</v>
      </c>
      <c r="O12454" s="10">
        <v>46231.76525809028</v>
      </c>
      <c r="P12454" t="s">
        <v>17</v>
      </c>
      <c r="Q12454" t="s">
        <v>1604</v>
      </c>
    </row>
    <row r="12455" spans="1:17" x14ac:dyDescent="0.35">
      <c r="A12455">
        <v>12587376</v>
      </c>
      <c r="B12455" t="s">
        <v>17555</v>
      </c>
      <c r="C12455" t="s">
        <v>246</v>
      </c>
      <c r="D12455" t="s">
        <v>1012</v>
      </c>
      <c r="E12455">
        <v>2950</v>
      </c>
      <c r="F12455" t="s">
        <v>5291</v>
      </c>
      <c r="G12455" t="s">
        <v>36</v>
      </c>
      <c r="H12455" t="s">
        <v>1703</v>
      </c>
      <c r="I12455" t="s">
        <v>1703</v>
      </c>
      <c r="J12455" t="s">
        <v>36</v>
      </c>
      <c r="K12455">
        <v>0.31</v>
      </c>
      <c r="L12455" t="b">
        <v>0</v>
      </c>
      <c r="M12455">
        <v>2619141</v>
      </c>
      <c r="N12455" t="s">
        <v>225</v>
      </c>
      <c r="O12455" s="10">
        <v>46247.741632997684</v>
      </c>
      <c r="P12455" t="s">
        <v>36</v>
      </c>
      <c r="Q12455" t="s">
        <v>1703</v>
      </c>
    </row>
    <row r="12456" spans="1:17" x14ac:dyDescent="0.35">
      <c r="A12456">
        <v>12587393</v>
      </c>
      <c r="B12456" t="s">
        <v>17556</v>
      </c>
      <c r="C12456" t="s">
        <v>218</v>
      </c>
      <c r="D12456" t="s">
        <v>483</v>
      </c>
      <c r="E12456">
        <v>3316</v>
      </c>
      <c r="F12456" t="s">
        <v>5279</v>
      </c>
      <c r="G12456" t="s">
        <v>36</v>
      </c>
      <c r="H12456" t="s">
        <v>1444</v>
      </c>
      <c r="I12456" t="s">
        <v>1444</v>
      </c>
      <c r="J12456" t="s">
        <v>36</v>
      </c>
      <c r="K12456">
        <v>0.82</v>
      </c>
      <c r="L12456" t="b">
        <v>1</v>
      </c>
      <c r="M12456">
        <v>3021076</v>
      </c>
      <c r="N12456" t="s">
        <v>4149</v>
      </c>
      <c r="O12456" s="10">
        <v>46231.768122951391</v>
      </c>
      <c r="P12456" t="s">
        <v>36</v>
      </c>
      <c r="Q12456" t="s">
        <v>1444</v>
      </c>
    </row>
    <row r="12457" spans="1:17" x14ac:dyDescent="0.35">
      <c r="A12457">
        <v>12587572</v>
      </c>
      <c r="B12457" t="s">
        <v>7311</v>
      </c>
      <c r="C12457" t="s">
        <v>21</v>
      </c>
      <c r="D12457" t="s">
        <v>33</v>
      </c>
      <c r="E12457">
        <v>2680</v>
      </c>
      <c r="F12457" t="s">
        <v>5231</v>
      </c>
      <c r="G12457" t="s">
        <v>157</v>
      </c>
      <c r="H12457" t="s">
        <v>1490</v>
      </c>
      <c r="I12457" t="s">
        <v>1490</v>
      </c>
      <c r="J12457" t="s">
        <v>157</v>
      </c>
      <c r="K12457">
        <v>1</v>
      </c>
      <c r="L12457" t="b">
        <v>1</v>
      </c>
      <c r="M12457">
        <v>3077167</v>
      </c>
      <c r="N12457" t="s">
        <v>34</v>
      </c>
      <c r="O12457" s="10">
        <v>46231.780225092596</v>
      </c>
      <c r="P12457" t="s">
        <v>157</v>
      </c>
      <c r="Q12457" t="s">
        <v>1490</v>
      </c>
    </row>
    <row r="12458" spans="1:17" x14ac:dyDescent="0.35">
      <c r="A12458">
        <v>12587591</v>
      </c>
      <c r="B12458" t="s">
        <v>17557</v>
      </c>
      <c r="C12458" t="s">
        <v>111</v>
      </c>
      <c r="D12458" t="s">
        <v>355</v>
      </c>
      <c r="E12458">
        <v>3250</v>
      </c>
      <c r="F12458" t="s">
        <v>5272</v>
      </c>
      <c r="G12458" t="s">
        <v>36</v>
      </c>
      <c r="H12458" t="s">
        <v>1484</v>
      </c>
      <c r="I12458" t="s">
        <v>1445</v>
      </c>
      <c r="J12458" t="s">
        <v>36</v>
      </c>
      <c r="K12458">
        <v>0.2</v>
      </c>
      <c r="L12458" t="b">
        <v>1</v>
      </c>
      <c r="M12458">
        <v>2363845</v>
      </c>
      <c r="N12458" t="s">
        <v>1567</v>
      </c>
      <c r="O12458" s="10">
        <v>46231.780982118056</v>
      </c>
      <c r="P12458" t="s">
        <v>36</v>
      </c>
      <c r="Q12458" t="s">
        <v>1484</v>
      </c>
    </row>
    <row r="12459" spans="1:17" x14ac:dyDescent="0.35">
      <c r="A12459">
        <v>12587610</v>
      </c>
      <c r="B12459" t="s">
        <v>17558</v>
      </c>
      <c r="C12459" t="s">
        <v>218</v>
      </c>
      <c r="D12459" t="s">
        <v>586</v>
      </c>
      <c r="E12459">
        <v>2232</v>
      </c>
      <c r="F12459" t="s">
        <v>5306</v>
      </c>
      <c r="G12459" t="s">
        <v>36</v>
      </c>
      <c r="H12459" t="s">
        <v>1482</v>
      </c>
      <c r="I12459" t="s">
        <v>1482</v>
      </c>
      <c r="J12459" t="s">
        <v>36</v>
      </c>
      <c r="K12459">
        <v>1</v>
      </c>
      <c r="L12459" t="b">
        <v>0</v>
      </c>
      <c r="M12459">
        <v>3004683</v>
      </c>
      <c r="N12459" t="s">
        <v>105</v>
      </c>
      <c r="O12459" s="10">
        <v>46226.848271319446</v>
      </c>
      <c r="P12459" t="s">
        <v>36</v>
      </c>
      <c r="Q12459" t="s">
        <v>1482</v>
      </c>
    </row>
    <row r="12460" spans="1:17" x14ac:dyDescent="0.35">
      <c r="A12460">
        <v>12587631</v>
      </c>
      <c r="B12460" t="s">
        <v>17559</v>
      </c>
      <c r="C12460" t="s">
        <v>111</v>
      </c>
      <c r="D12460" t="s">
        <v>473</v>
      </c>
      <c r="E12460">
        <v>2898.49</v>
      </c>
      <c r="F12460" t="s">
        <v>5199</v>
      </c>
      <c r="G12460" t="s">
        <v>36</v>
      </c>
      <c r="H12460" t="s">
        <v>1484</v>
      </c>
      <c r="I12460" t="s">
        <v>1482</v>
      </c>
      <c r="J12460" t="s">
        <v>36</v>
      </c>
      <c r="K12460">
        <v>1</v>
      </c>
      <c r="L12460" t="b">
        <v>0</v>
      </c>
      <c r="M12460">
        <v>3017836</v>
      </c>
      <c r="N12460" t="s">
        <v>4085</v>
      </c>
      <c r="O12460" s="10">
        <v>46231.783493310184</v>
      </c>
      <c r="P12460" t="s">
        <v>36</v>
      </c>
      <c r="Q12460" t="s">
        <v>1484</v>
      </c>
    </row>
    <row r="12461" spans="1:17" x14ac:dyDescent="0.35">
      <c r="A12461">
        <v>12587637</v>
      </c>
      <c r="B12461" t="s">
        <v>10008</v>
      </c>
      <c r="C12461" t="s">
        <v>99</v>
      </c>
      <c r="D12461" t="s">
        <v>98</v>
      </c>
      <c r="E12461">
        <v>2225.16</v>
      </c>
      <c r="F12461" t="s">
        <v>5259</v>
      </c>
      <c r="G12461" t="s">
        <v>36</v>
      </c>
      <c r="H12461" t="s">
        <v>1449</v>
      </c>
      <c r="I12461" t="s">
        <v>1526</v>
      </c>
      <c r="J12461" t="s">
        <v>36</v>
      </c>
      <c r="K12461">
        <v>1</v>
      </c>
      <c r="L12461" t="b">
        <v>1</v>
      </c>
      <c r="M12461">
        <v>2605197</v>
      </c>
      <c r="N12461" t="s">
        <v>1487</v>
      </c>
      <c r="O12461" s="10">
        <v>46232.529732048613</v>
      </c>
      <c r="P12461" t="s">
        <v>36</v>
      </c>
      <c r="Q12461" t="s">
        <v>1449</v>
      </c>
    </row>
    <row r="12462" spans="1:17" x14ac:dyDescent="0.35">
      <c r="A12462">
        <v>12587658</v>
      </c>
      <c r="B12462" t="s">
        <v>17560</v>
      </c>
      <c r="C12462" t="s">
        <v>45</v>
      </c>
      <c r="D12462" t="s">
        <v>206</v>
      </c>
      <c r="E12462">
        <v>2800</v>
      </c>
      <c r="F12462" t="s">
        <v>550</v>
      </c>
      <c r="G12462" t="s">
        <v>17</v>
      </c>
      <c r="H12462" t="s">
        <v>1507</v>
      </c>
      <c r="I12462" t="s">
        <v>1507</v>
      </c>
      <c r="J12462" t="s">
        <v>17</v>
      </c>
      <c r="K12462">
        <v>0.44</v>
      </c>
      <c r="L12462" t="b">
        <v>1</v>
      </c>
      <c r="M12462">
        <v>2488485</v>
      </c>
      <c r="N12462" t="s">
        <v>344</v>
      </c>
      <c r="O12462" s="10">
        <v>46231.784244097224</v>
      </c>
      <c r="P12462" t="s">
        <v>17</v>
      </c>
      <c r="Q12462" t="s">
        <v>1507</v>
      </c>
    </row>
    <row r="12463" spans="1:17" x14ac:dyDescent="0.35">
      <c r="A12463">
        <v>12587669</v>
      </c>
      <c r="B12463" t="s">
        <v>17561</v>
      </c>
      <c r="C12463" t="s">
        <v>330</v>
      </c>
      <c r="D12463" t="s">
        <v>329</v>
      </c>
      <c r="E12463">
        <v>2505.6</v>
      </c>
      <c r="F12463" t="s">
        <v>5108</v>
      </c>
      <c r="G12463" t="s">
        <v>36</v>
      </c>
      <c r="H12463" t="s">
        <v>1451</v>
      </c>
      <c r="I12463" t="s">
        <v>1451</v>
      </c>
      <c r="J12463" t="s">
        <v>36</v>
      </c>
      <c r="K12463">
        <v>1</v>
      </c>
      <c r="L12463" t="b">
        <v>0</v>
      </c>
      <c r="M12463">
        <v>2458893</v>
      </c>
      <c r="N12463" t="s">
        <v>247</v>
      </c>
      <c r="O12463" s="10">
        <v>46231.784493333333</v>
      </c>
      <c r="P12463" t="s">
        <v>36</v>
      </c>
      <c r="Q12463" t="s">
        <v>1451</v>
      </c>
    </row>
    <row r="12464" spans="1:17" x14ac:dyDescent="0.35">
      <c r="A12464">
        <v>12587764</v>
      </c>
      <c r="B12464" t="s">
        <v>17562</v>
      </c>
      <c r="C12464" t="s">
        <v>28</v>
      </c>
      <c r="D12464" t="s">
        <v>56</v>
      </c>
      <c r="E12464">
        <v>3150</v>
      </c>
      <c r="F12464" t="s">
        <v>264</v>
      </c>
      <c r="G12464" t="s">
        <v>36</v>
      </c>
      <c r="H12464" t="s">
        <v>1555</v>
      </c>
      <c r="I12464" t="s">
        <v>1555</v>
      </c>
      <c r="J12464" t="s">
        <v>36</v>
      </c>
      <c r="K12464">
        <v>1</v>
      </c>
      <c r="L12464" t="b">
        <v>1</v>
      </c>
      <c r="M12464">
        <v>2476374</v>
      </c>
      <c r="N12464" t="s">
        <v>67</v>
      </c>
      <c r="O12464" s="10">
        <v>46231.791972060186</v>
      </c>
      <c r="P12464" t="s">
        <v>36</v>
      </c>
      <c r="Q12464" t="s">
        <v>1555</v>
      </c>
    </row>
    <row r="12465" spans="1:17" x14ac:dyDescent="0.35">
      <c r="A12465">
        <v>12587878</v>
      </c>
      <c r="B12465" t="s">
        <v>17563</v>
      </c>
      <c r="C12465" t="s">
        <v>394</v>
      </c>
      <c r="D12465" t="s">
        <v>601</v>
      </c>
      <c r="E12465">
        <v>3600</v>
      </c>
      <c r="F12465" t="s">
        <v>5307</v>
      </c>
      <c r="G12465" t="s">
        <v>17</v>
      </c>
      <c r="H12465" t="s">
        <v>1507</v>
      </c>
      <c r="I12465" t="s">
        <v>1507</v>
      </c>
      <c r="J12465" t="s">
        <v>17</v>
      </c>
      <c r="K12465">
        <v>0.31</v>
      </c>
      <c r="L12465" t="b">
        <v>1</v>
      </c>
      <c r="M12465">
        <v>2558762</v>
      </c>
      <c r="N12465" t="s">
        <v>1517</v>
      </c>
      <c r="O12465" s="10">
        <v>46231.799985219906</v>
      </c>
      <c r="P12465" t="s">
        <v>17</v>
      </c>
      <c r="Q12465" t="s">
        <v>1507</v>
      </c>
    </row>
    <row r="12466" spans="1:17" x14ac:dyDescent="0.35">
      <c r="A12466">
        <v>12588060</v>
      </c>
      <c r="B12466" t="s">
        <v>17564</v>
      </c>
      <c r="C12466" t="s">
        <v>28</v>
      </c>
      <c r="D12466" t="s">
        <v>28</v>
      </c>
      <c r="E12466">
        <v>2800</v>
      </c>
      <c r="F12466" t="s">
        <v>4886</v>
      </c>
      <c r="G12466" t="s">
        <v>157</v>
      </c>
      <c r="H12466" t="s">
        <v>1490</v>
      </c>
      <c r="I12466" t="s">
        <v>1490</v>
      </c>
      <c r="J12466" t="s">
        <v>157</v>
      </c>
      <c r="K12466">
        <v>1</v>
      </c>
      <c r="L12466" t="b">
        <v>1</v>
      </c>
      <c r="M12466">
        <v>2803951</v>
      </c>
      <c r="N12466" t="s">
        <v>1501</v>
      </c>
      <c r="O12466" s="10">
        <v>46231.811348449075</v>
      </c>
      <c r="P12466" t="s">
        <v>157</v>
      </c>
      <c r="Q12466" t="s">
        <v>1490</v>
      </c>
    </row>
    <row r="12467" spans="1:17" x14ac:dyDescent="0.35">
      <c r="A12467">
        <v>12588178</v>
      </c>
      <c r="B12467" t="s">
        <v>17565</v>
      </c>
      <c r="C12467" t="s">
        <v>246</v>
      </c>
      <c r="D12467" t="s">
        <v>181</v>
      </c>
      <c r="E12467">
        <v>1944</v>
      </c>
      <c r="F12467" t="s">
        <v>4757</v>
      </c>
      <c r="G12467" t="s">
        <v>17</v>
      </c>
      <c r="H12467" t="s">
        <v>1607</v>
      </c>
      <c r="I12467" t="s">
        <v>1608</v>
      </c>
      <c r="J12467" t="s">
        <v>17</v>
      </c>
      <c r="K12467">
        <v>1</v>
      </c>
      <c r="L12467" t="b">
        <v>1</v>
      </c>
      <c r="M12467">
        <v>2488485</v>
      </c>
      <c r="N12467" t="s">
        <v>344</v>
      </c>
      <c r="O12467" s="10">
        <v>46231.816660706019</v>
      </c>
      <c r="P12467" t="s">
        <v>17</v>
      </c>
      <c r="Q12467" t="s">
        <v>1607</v>
      </c>
    </row>
    <row r="12468" spans="1:17" x14ac:dyDescent="0.35">
      <c r="A12468">
        <v>12588227</v>
      </c>
      <c r="B12468" t="s">
        <v>17566</v>
      </c>
      <c r="C12468" t="s">
        <v>28</v>
      </c>
      <c r="D12468" t="s">
        <v>284</v>
      </c>
      <c r="E12468">
        <v>2952</v>
      </c>
      <c r="F12468" t="s">
        <v>5288</v>
      </c>
      <c r="G12468" t="s">
        <v>36</v>
      </c>
      <c r="H12468" t="s">
        <v>1449</v>
      </c>
      <c r="I12468" t="s">
        <v>1713</v>
      </c>
      <c r="J12468" t="s">
        <v>36</v>
      </c>
      <c r="K12468">
        <v>0.97</v>
      </c>
      <c r="L12468" t="b">
        <v>1</v>
      </c>
      <c r="M12468">
        <v>2476684</v>
      </c>
      <c r="N12468" t="s">
        <v>1447</v>
      </c>
      <c r="O12468" s="10">
        <v>46231.819734328703</v>
      </c>
      <c r="P12468" t="s">
        <v>36</v>
      </c>
      <c r="Q12468" t="s">
        <v>1449</v>
      </c>
    </row>
    <row r="12469" spans="1:17" x14ac:dyDescent="0.35">
      <c r="A12469">
        <v>12588251</v>
      </c>
      <c r="B12469" t="s">
        <v>17567</v>
      </c>
      <c r="C12469" t="s">
        <v>139</v>
      </c>
      <c r="D12469" t="s">
        <v>155</v>
      </c>
      <c r="E12469">
        <v>2668</v>
      </c>
      <c r="F12469" t="s">
        <v>4938</v>
      </c>
      <c r="G12469" t="s">
        <v>36</v>
      </c>
      <c r="H12469" t="s">
        <v>1482</v>
      </c>
      <c r="I12469" t="s">
        <v>1732</v>
      </c>
      <c r="J12469" t="s">
        <v>36</v>
      </c>
      <c r="K12469">
        <v>0.75</v>
      </c>
      <c r="L12469" t="b">
        <v>1</v>
      </c>
      <c r="M12469">
        <v>2363885</v>
      </c>
      <c r="N12469" t="s">
        <v>767</v>
      </c>
      <c r="O12469" s="10">
        <v>46231.821935335647</v>
      </c>
      <c r="P12469" t="s">
        <v>36</v>
      </c>
      <c r="Q12469" t="s">
        <v>1482</v>
      </c>
    </row>
    <row r="12470" spans="1:17" x14ac:dyDescent="0.35">
      <c r="A12470">
        <v>12588370</v>
      </c>
      <c r="B12470" t="s">
        <v>17568</v>
      </c>
      <c r="C12470" t="s">
        <v>21</v>
      </c>
      <c r="D12470" t="s">
        <v>50</v>
      </c>
      <c r="E12470">
        <v>2040</v>
      </c>
      <c r="F12470" t="s">
        <v>5243</v>
      </c>
      <c r="G12470" t="s">
        <v>17</v>
      </c>
      <c r="H12470" t="s">
        <v>1600</v>
      </c>
      <c r="I12470" t="s">
        <v>1600</v>
      </c>
      <c r="J12470" t="s">
        <v>17</v>
      </c>
      <c r="K12470">
        <v>1</v>
      </c>
      <c r="L12470" t="b">
        <v>0</v>
      </c>
      <c r="M12470">
        <v>3017832</v>
      </c>
      <c r="N12470" t="s">
        <v>4070</v>
      </c>
      <c r="O12470" s="10">
        <v>46231.83040875</v>
      </c>
      <c r="P12470" t="s">
        <v>17</v>
      </c>
      <c r="Q12470" t="s">
        <v>1600</v>
      </c>
    </row>
    <row r="12471" spans="1:17" x14ac:dyDescent="0.35">
      <c r="A12471">
        <v>12588425</v>
      </c>
      <c r="B12471" t="s">
        <v>12251</v>
      </c>
      <c r="C12471" t="s">
        <v>28</v>
      </c>
      <c r="D12471" t="s">
        <v>28</v>
      </c>
      <c r="E12471">
        <v>2672</v>
      </c>
      <c r="F12471" t="s">
        <v>5266</v>
      </c>
      <c r="G12471" t="s">
        <v>36</v>
      </c>
      <c r="H12471" t="s">
        <v>1336</v>
      </c>
      <c r="I12471" t="s">
        <v>1336</v>
      </c>
      <c r="J12471" t="s">
        <v>36</v>
      </c>
      <c r="K12471">
        <v>1</v>
      </c>
      <c r="L12471" t="b">
        <v>1</v>
      </c>
      <c r="M12471">
        <v>3000177</v>
      </c>
      <c r="N12471" t="s">
        <v>3880</v>
      </c>
      <c r="O12471" s="10">
        <v>46231.833162997682</v>
      </c>
      <c r="P12471" t="s">
        <v>36</v>
      </c>
      <c r="Q12471" t="s">
        <v>1336</v>
      </c>
    </row>
    <row r="12472" spans="1:17" x14ac:dyDescent="0.35">
      <c r="A12472">
        <v>12588529</v>
      </c>
      <c r="B12472" t="s">
        <v>17569</v>
      </c>
      <c r="C12472" t="s">
        <v>99</v>
      </c>
      <c r="D12472" t="s">
        <v>981</v>
      </c>
      <c r="E12472">
        <v>2140</v>
      </c>
      <c r="F12472" t="s">
        <v>5308</v>
      </c>
      <c r="G12472" t="s">
        <v>157</v>
      </c>
      <c r="H12472" t="s">
        <v>1465</v>
      </c>
      <c r="I12472" t="s">
        <v>1465</v>
      </c>
      <c r="J12472" t="s">
        <v>157</v>
      </c>
      <c r="K12472">
        <v>1</v>
      </c>
      <c r="L12472" t="b">
        <v>1</v>
      </c>
      <c r="M12472">
        <v>2335147</v>
      </c>
      <c r="N12472" t="s">
        <v>1504</v>
      </c>
      <c r="O12472" s="10">
        <v>46231.8459874537</v>
      </c>
      <c r="P12472" t="s">
        <v>157</v>
      </c>
      <c r="Q12472" t="s">
        <v>1465</v>
      </c>
    </row>
    <row r="12473" spans="1:17" x14ac:dyDescent="0.35">
      <c r="A12473">
        <v>12588531</v>
      </c>
      <c r="B12473" t="s">
        <v>17570</v>
      </c>
      <c r="C12473" t="s">
        <v>28</v>
      </c>
      <c r="D12473" t="s">
        <v>56</v>
      </c>
      <c r="E12473">
        <v>2900.16</v>
      </c>
      <c r="F12473" t="s">
        <v>437</v>
      </c>
      <c r="G12473" t="s">
        <v>36</v>
      </c>
      <c r="H12473" t="s">
        <v>1489</v>
      </c>
      <c r="I12473" t="s">
        <v>1451</v>
      </c>
      <c r="J12473" t="s">
        <v>36</v>
      </c>
      <c r="K12473">
        <v>1</v>
      </c>
      <c r="L12473" t="b">
        <v>1</v>
      </c>
      <c r="M12473">
        <v>2476374</v>
      </c>
      <c r="N12473" t="s">
        <v>67</v>
      </c>
      <c r="O12473" s="10">
        <v>46231.842709583332</v>
      </c>
      <c r="P12473" t="s">
        <v>36</v>
      </c>
      <c r="Q12473" t="s">
        <v>1489</v>
      </c>
    </row>
    <row r="12474" spans="1:17" x14ac:dyDescent="0.35">
      <c r="A12474">
        <v>12588560</v>
      </c>
      <c r="B12474" t="s">
        <v>17571</v>
      </c>
      <c r="C12474" t="s">
        <v>28</v>
      </c>
      <c r="D12474" t="s">
        <v>28</v>
      </c>
      <c r="E12474">
        <v>3562.5</v>
      </c>
      <c r="F12474" t="s">
        <v>4950</v>
      </c>
      <c r="G12474" t="s">
        <v>36</v>
      </c>
      <c r="H12474" t="s">
        <v>1712</v>
      </c>
      <c r="I12474" t="s">
        <v>1712</v>
      </c>
      <c r="J12474" t="s">
        <v>36</v>
      </c>
      <c r="K12474">
        <v>0.32</v>
      </c>
      <c r="L12474" t="b">
        <v>0</v>
      </c>
      <c r="M12474">
        <v>3017836</v>
      </c>
      <c r="N12474" t="s">
        <v>4085</v>
      </c>
      <c r="O12474" s="10">
        <v>46231.844643900462</v>
      </c>
      <c r="P12474" t="s">
        <v>36</v>
      </c>
      <c r="Q12474" t="s">
        <v>1712</v>
      </c>
    </row>
    <row r="12475" spans="1:17" x14ac:dyDescent="0.35">
      <c r="A12475">
        <v>12588571</v>
      </c>
      <c r="B12475" t="s">
        <v>17572</v>
      </c>
      <c r="C12475" t="s">
        <v>394</v>
      </c>
      <c r="D12475" t="s">
        <v>3499</v>
      </c>
      <c r="E12475">
        <v>3900</v>
      </c>
      <c r="F12475" t="s">
        <v>4983</v>
      </c>
      <c r="G12475" t="s">
        <v>17</v>
      </c>
      <c r="H12475" t="s">
        <v>1511</v>
      </c>
      <c r="I12475" t="s">
        <v>1511</v>
      </c>
      <c r="J12475" t="s">
        <v>17</v>
      </c>
      <c r="K12475">
        <v>0.95</v>
      </c>
      <c r="L12475" t="b">
        <v>0</v>
      </c>
      <c r="M12475">
        <v>3017833</v>
      </c>
      <c r="N12475" t="s">
        <v>714</v>
      </c>
      <c r="O12475" s="10">
        <v>46231.845870231482</v>
      </c>
      <c r="P12475" t="s">
        <v>17</v>
      </c>
      <c r="Q12475" t="s">
        <v>1511</v>
      </c>
    </row>
    <row r="12476" spans="1:17" x14ac:dyDescent="0.35">
      <c r="A12476">
        <v>12588612</v>
      </c>
      <c r="B12476" t="s">
        <v>17573</v>
      </c>
      <c r="C12476" t="s">
        <v>45</v>
      </c>
      <c r="D12476" t="s">
        <v>463</v>
      </c>
      <c r="E12476">
        <v>2800.8</v>
      </c>
      <c r="F12476" t="s">
        <v>5179</v>
      </c>
      <c r="G12476" t="s">
        <v>36</v>
      </c>
      <c r="H12476" t="s">
        <v>1484</v>
      </c>
      <c r="I12476" t="s">
        <v>1482</v>
      </c>
      <c r="J12476" t="s">
        <v>36</v>
      </c>
      <c r="K12476">
        <v>0.36</v>
      </c>
      <c r="L12476" t="b">
        <v>0</v>
      </c>
      <c r="M12476">
        <v>3022432</v>
      </c>
      <c r="N12476" t="s">
        <v>46</v>
      </c>
      <c r="O12476" s="10">
        <v>46231.849368854164</v>
      </c>
      <c r="P12476" t="s">
        <v>36</v>
      </c>
      <c r="Q12476" t="s">
        <v>1484</v>
      </c>
    </row>
    <row r="12477" spans="1:17" x14ac:dyDescent="0.35">
      <c r="A12477">
        <v>12588650</v>
      </c>
      <c r="B12477" t="s">
        <v>17574</v>
      </c>
      <c r="C12477" t="s">
        <v>45</v>
      </c>
      <c r="D12477" t="s">
        <v>200</v>
      </c>
      <c r="E12477">
        <v>2788</v>
      </c>
      <c r="F12477" t="s">
        <v>5263</v>
      </c>
      <c r="G12477" t="s">
        <v>36</v>
      </c>
      <c r="H12477" t="s">
        <v>1589</v>
      </c>
      <c r="I12477" t="s">
        <v>1589</v>
      </c>
      <c r="J12477" t="s">
        <v>36</v>
      </c>
      <c r="K12477">
        <v>0.96</v>
      </c>
      <c r="L12477" t="b">
        <v>0</v>
      </c>
      <c r="M12477">
        <v>2684656</v>
      </c>
      <c r="N12477" t="s">
        <v>1972</v>
      </c>
      <c r="O12477" s="10">
        <v>46231.851913831022</v>
      </c>
      <c r="P12477" t="s">
        <v>36</v>
      </c>
      <c r="Q12477" t="s">
        <v>1589</v>
      </c>
    </row>
    <row r="12478" spans="1:17" x14ac:dyDescent="0.35">
      <c r="A12478">
        <v>12588659</v>
      </c>
      <c r="B12478" t="s">
        <v>17575</v>
      </c>
      <c r="C12478" t="s">
        <v>45</v>
      </c>
      <c r="D12478" t="s">
        <v>206</v>
      </c>
      <c r="E12478">
        <v>2224</v>
      </c>
      <c r="F12478" t="s">
        <v>5168</v>
      </c>
      <c r="G12478" t="s">
        <v>36</v>
      </c>
      <c r="H12478" t="s">
        <v>1484</v>
      </c>
      <c r="I12478" t="s">
        <v>1484</v>
      </c>
      <c r="J12478" t="s">
        <v>36</v>
      </c>
      <c r="K12478">
        <v>0.33</v>
      </c>
      <c r="L12478" t="b">
        <v>0</v>
      </c>
      <c r="M12478">
        <v>3050044</v>
      </c>
      <c r="N12478" t="s">
        <v>4732</v>
      </c>
      <c r="O12478" s="10">
        <v>46231.852527615738</v>
      </c>
      <c r="P12478" t="s">
        <v>36</v>
      </c>
      <c r="Q12478" t="s">
        <v>1484</v>
      </c>
    </row>
    <row r="12479" spans="1:17" x14ac:dyDescent="0.35">
      <c r="A12479">
        <v>12588719</v>
      </c>
      <c r="B12479" t="s">
        <v>13361</v>
      </c>
      <c r="C12479" t="s">
        <v>422</v>
      </c>
      <c r="D12479" t="s">
        <v>650</v>
      </c>
      <c r="E12479">
        <v>2700.04</v>
      </c>
      <c r="F12479" t="s">
        <v>5073</v>
      </c>
      <c r="G12479" t="s">
        <v>36</v>
      </c>
      <c r="H12479" t="s">
        <v>1451</v>
      </c>
      <c r="I12479" t="s">
        <v>1451</v>
      </c>
      <c r="J12479" t="s">
        <v>36</v>
      </c>
      <c r="K12479">
        <v>1</v>
      </c>
      <c r="L12479" t="b">
        <v>0</v>
      </c>
      <c r="M12479">
        <v>3017832</v>
      </c>
      <c r="N12479" t="s">
        <v>4070</v>
      </c>
      <c r="O12479" s="10">
        <v>46231.856481909723</v>
      </c>
      <c r="P12479" t="s">
        <v>36</v>
      </c>
      <c r="Q12479" t="s">
        <v>1451</v>
      </c>
    </row>
    <row r="12480" spans="1:17" x14ac:dyDescent="0.35">
      <c r="A12480">
        <v>12588944</v>
      </c>
      <c r="B12480" t="s">
        <v>17576</v>
      </c>
      <c r="C12480" t="s">
        <v>38</v>
      </c>
      <c r="D12480" t="s">
        <v>919</v>
      </c>
      <c r="E12480">
        <v>2412</v>
      </c>
      <c r="F12480" t="s">
        <v>5302</v>
      </c>
      <c r="G12480" t="s">
        <v>36</v>
      </c>
      <c r="H12480" t="s">
        <v>1451</v>
      </c>
      <c r="I12480" t="s">
        <v>1694</v>
      </c>
      <c r="J12480" t="s">
        <v>36</v>
      </c>
      <c r="K12480">
        <v>1</v>
      </c>
      <c r="L12480" t="b">
        <v>1</v>
      </c>
      <c r="M12480">
        <v>2458893</v>
      </c>
      <c r="N12480" t="s">
        <v>247</v>
      </c>
      <c r="O12480" s="10">
        <v>46231.875864861111</v>
      </c>
      <c r="P12480" t="s">
        <v>36</v>
      </c>
      <c r="Q12480" t="s">
        <v>1451</v>
      </c>
    </row>
    <row r="12481" spans="1:17" x14ac:dyDescent="0.35">
      <c r="A12481">
        <v>12588986</v>
      </c>
      <c r="B12481" t="s">
        <v>17577</v>
      </c>
      <c r="C12481" t="s">
        <v>218</v>
      </c>
      <c r="D12481" t="s">
        <v>483</v>
      </c>
      <c r="E12481">
        <v>3316</v>
      </c>
      <c r="F12481" t="s">
        <v>5153</v>
      </c>
      <c r="G12481" t="s">
        <v>36</v>
      </c>
      <c r="H12481" t="s">
        <v>1444</v>
      </c>
      <c r="I12481" t="s">
        <v>1457</v>
      </c>
      <c r="J12481" t="s">
        <v>36</v>
      </c>
      <c r="K12481">
        <v>0.32</v>
      </c>
      <c r="L12481" t="b">
        <v>1</v>
      </c>
      <c r="M12481">
        <v>2683736</v>
      </c>
      <c r="N12481" t="s">
        <v>1579</v>
      </c>
      <c r="O12481" s="10">
        <v>46231.881088680559</v>
      </c>
      <c r="P12481" t="s">
        <v>36</v>
      </c>
      <c r="Q12481" t="s">
        <v>1444</v>
      </c>
    </row>
    <row r="12482" spans="1:17" x14ac:dyDescent="0.35">
      <c r="A12482">
        <v>12589106</v>
      </c>
      <c r="B12482" t="s">
        <v>6939</v>
      </c>
      <c r="C12482" t="s">
        <v>111</v>
      </c>
      <c r="D12482" t="s">
        <v>286</v>
      </c>
      <c r="E12482">
        <v>3400</v>
      </c>
      <c r="F12482" t="s">
        <v>5309</v>
      </c>
      <c r="G12482" t="s">
        <v>36</v>
      </c>
      <c r="H12482" t="s">
        <v>1589</v>
      </c>
      <c r="I12482" t="s">
        <v>1589</v>
      </c>
      <c r="J12482" t="s">
        <v>36</v>
      </c>
      <c r="K12482">
        <v>0.95</v>
      </c>
      <c r="L12482" t="b">
        <v>1</v>
      </c>
      <c r="M12482">
        <v>2363845</v>
      </c>
      <c r="N12482" t="s">
        <v>1567</v>
      </c>
      <c r="O12482" s="10">
        <v>46231.899128541663</v>
      </c>
      <c r="P12482" t="s">
        <v>36</v>
      </c>
      <c r="Q12482" t="s">
        <v>1589</v>
      </c>
    </row>
    <row r="12483" spans="1:17" x14ac:dyDescent="0.35">
      <c r="A12483">
        <v>12589111</v>
      </c>
      <c r="B12483" t="s">
        <v>17578</v>
      </c>
      <c r="C12483" t="s">
        <v>45</v>
      </c>
      <c r="D12483" t="s">
        <v>200</v>
      </c>
      <c r="E12483">
        <v>3011.68</v>
      </c>
      <c r="F12483" t="s">
        <v>5310</v>
      </c>
      <c r="G12483" t="s">
        <v>17</v>
      </c>
      <c r="H12483" t="s">
        <v>3173</v>
      </c>
      <c r="I12483" t="s">
        <v>1633</v>
      </c>
      <c r="J12483" t="s">
        <v>17</v>
      </c>
      <c r="K12483">
        <v>0.72</v>
      </c>
      <c r="L12483" t="b">
        <v>0</v>
      </c>
      <c r="M12483">
        <v>3033266</v>
      </c>
      <c r="N12483" t="s">
        <v>4332</v>
      </c>
      <c r="O12483" s="10">
        <v>46231.899863715276</v>
      </c>
      <c r="P12483" t="s">
        <v>17</v>
      </c>
      <c r="Q12483" t="s">
        <v>3173</v>
      </c>
    </row>
    <row r="12484" spans="1:17" x14ac:dyDescent="0.35">
      <c r="A12484">
        <v>12589115</v>
      </c>
      <c r="B12484" t="s">
        <v>17579</v>
      </c>
      <c r="C12484" t="s">
        <v>28</v>
      </c>
      <c r="D12484" t="s">
        <v>76</v>
      </c>
      <c r="E12484">
        <v>3583.52</v>
      </c>
      <c r="F12484" t="s">
        <v>4412</v>
      </c>
      <c r="G12484" t="s">
        <v>36</v>
      </c>
      <c r="H12484" t="s">
        <v>1589</v>
      </c>
      <c r="I12484" t="s">
        <v>1589</v>
      </c>
      <c r="J12484" t="s">
        <v>36</v>
      </c>
      <c r="K12484">
        <v>0.33</v>
      </c>
      <c r="L12484" t="b">
        <v>1</v>
      </c>
      <c r="M12484">
        <v>2398555</v>
      </c>
      <c r="N12484" t="s">
        <v>79</v>
      </c>
      <c r="O12484" s="10">
        <v>46231.900672245371</v>
      </c>
      <c r="P12484" t="s">
        <v>36</v>
      </c>
      <c r="Q12484" t="s">
        <v>1589</v>
      </c>
    </row>
    <row r="12485" spans="1:17" x14ac:dyDescent="0.35">
      <c r="A12485">
        <v>12589242</v>
      </c>
      <c r="B12485" t="s">
        <v>17580</v>
      </c>
      <c r="C12485" t="s">
        <v>28</v>
      </c>
      <c r="D12485" t="s">
        <v>284</v>
      </c>
      <c r="E12485">
        <v>2952</v>
      </c>
      <c r="F12485" t="s">
        <v>5288</v>
      </c>
      <c r="G12485" t="s">
        <v>36</v>
      </c>
      <c r="H12485" t="s">
        <v>1449</v>
      </c>
      <c r="I12485" t="s">
        <v>1449</v>
      </c>
      <c r="J12485" t="s">
        <v>36</v>
      </c>
      <c r="K12485">
        <v>1</v>
      </c>
      <c r="L12485" t="b">
        <v>1</v>
      </c>
      <c r="M12485">
        <v>2476684</v>
      </c>
      <c r="N12485" t="s">
        <v>1447</v>
      </c>
      <c r="O12485" s="10">
        <v>46231.918858449077</v>
      </c>
      <c r="P12485" t="s">
        <v>36</v>
      </c>
      <c r="Q12485" t="s">
        <v>1449</v>
      </c>
    </row>
    <row r="12486" spans="1:17" x14ac:dyDescent="0.35">
      <c r="A12486">
        <v>12589346</v>
      </c>
      <c r="B12486" t="s">
        <v>17581</v>
      </c>
      <c r="C12486" t="s">
        <v>28</v>
      </c>
      <c r="D12486" t="s">
        <v>284</v>
      </c>
      <c r="E12486">
        <v>2952</v>
      </c>
      <c r="F12486" t="s">
        <v>5288</v>
      </c>
      <c r="G12486" t="s">
        <v>36</v>
      </c>
      <c r="H12486" t="s">
        <v>1449</v>
      </c>
      <c r="I12486" t="s">
        <v>1449</v>
      </c>
      <c r="J12486" t="s">
        <v>36</v>
      </c>
      <c r="K12486">
        <v>1</v>
      </c>
      <c r="L12486" t="b">
        <v>1</v>
      </c>
      <c r="M12486">
        <v>2476684</v>
      </c>
      <c r="N12486" t="s">
        <v>1447</v>
      </c>
      <c r="O12486" s="10">
        <v>46231.929940405091</v>
      </c>
      <c r="P12486" t="s">
        <v>36</v>
      </c>
      <c r="Q12486" t="s">
        <v>1449</v>
      </c>
    </row>
    <row r="12487" spans="1:17" x14ac:dyDescent="0.35">
      <c r="A12487">
        <v>12589402</v>
      </c>
      <c r="B12487" t="s">
        <v>14316</v>
      </c>
      <c r="C12487" t="s">
        <v>111</v>
      </c>
      <c r="D12487" t="s">
        <v>473</v>
      </c>
      <c r="E12487">
        <v>2722</v>
      </c>
      <c r="F12487" t="s">
        <v>5236</v>
      </c>
      <c r="G12487" t="s">
        <v>36</v>
      </c>
      <c r="H12487" t="s">
        <v>1483</v>
      </c>
      <c r="I12487" t="s">
        <v>1484</v>
      </c>
      <c r="J12487" t="s">
        <v>36</v>
      </c>
      <c r="K12487">
        <v>1</v>
      </c>
      <c r="L12487" t="b">
        <v>0</v>
      </c>
      <c r="M12487">
        <v>2488842</v>
      </c>
      <c r="N12487" t="s">
        <v>1596</v>
      </c>
      <c r="O12487" s="10">
        <v>46231.936577199071</v>
      </c>
      <c r="P12487" t="s">
        <v>36</v>
      </c>
      <c r="Q12487" t="s">
        <v>1483</v>
      </c>
    </row>
    <row r="12488" spans="1:17" x14ac:dyDescent="0.35">
      <c r="A12488">
        <v>12589424</v>
      </c>
      <c r="B12488" t="s">
        <v>17582</v>
      </c>
      <c r="C12488" t="s">
        <v>28</v>
      </c>
      <c r="D12488" t="s">
        <v>28</v>
      </c>
      <c r="E12488">
        <v>3456</v>
      </c>
      <c r="F12488" t="s">
        <v>4617</v>
      </c>
      <c r="G12488" t="s">
        <v>36</v>
      </c>
      <c r="H12488" t="s">
        <v>1838</v>
      </c>
      <c r="I12488" t="s">
        <v>1838</v>
      </c>
      <c r="J12488" t="s">
        <v>36</v>
      </c>
      <c r="K12488">
        <v>0.31</v>
      </c>
      <c r="L12488" t="b">
        <v>1</v>
      </c>
      <c r="M12488">
        <v>2476374</v>
      </c>
      <c r="N12488" t="s">
        <v>67</v>
      </c>
      <c r="O12488" s="10">
        <v>46231.9394334838</v>
      </c>
      <c r="P12488" t="s">
        <v>36</v>
      </c>
      <c r="Q12488" t="s">
        <v>1838</v>
      </c>
    </row>
    <row r="12489" spans="1:17" x14ac:dyDescent="0.35">
      <c r="A12489">
        <v>12589431</v>
      </c>
      <c r="B12489" t="s">
        <v>17583</v>
      </c>
      <c r="C12489" t="s">
        <v>21</v>
      </c>
      <c r="D12489" t="s">
        <v>413</v>
      </c>
      <c r="E12489">
        <v>2700</v>
      </c>
      <c r="F12489" t="s">
        <v>5110</v>
      </c>
      <c r="G12489" t="s">
        <v>36</v>
      </c>
      <c r="H12489" t="s">
        <v>1457</v>
      </c>
      <c r="I12489" t="s">
        <v>1336</v>
      </c>
      <c r="J12489" t="s">
        <v>36</v>
      </c>
      <c r="K12489">
        <v>0.53</v>
      </c>
      <c r="L12489" t="b">
        <v>1</v>
      </c>
      <c r="M12489">
        <v>2711837</v>
      </c>
      <c r="N12489" t="s">
        <v>1665</v>
      </c>
      <c r="O12489" s="10">
        <v>46231.939814872683</v>
      </c>
      <c r="P12489" t="s">
        <v>36</v>
      </c>
      <c r="Q12489" t="s">
        <v>1457</v>
      </c>
    </row>
    <row r="12490" spans="1:17" x14ac:dyDescent="0.35">
      <c r="A12490">
        <v>12589489</v>
      </c>
      <c r="B12490" t="s">
        <v>17584</v>
      </c>
      <c r="C12490" t="s">
        <v>28</v>
      </c>
      <c r="D12490" t="s">
        <v>284</v>
      </c>
      <c r="E12490">
        <v>2952</v>
      </c>
      <c r="F12490" t="s">
        <v>5288</v>
      </c>
      <c r="G12490" t="s">
        <v>36</v>
      </c>
      <c r="H12490" t="s">
        <v>1449</v>
      </c>
      <c r="I12490" t="s">
        <v>1937</v>
      </c>
      <c r="J12490" t="s">
        <v>36</v>
      </c>
      <c r="K12490">
        <v>0.69</v>
      </c>
      <c r="L12490" t="b">
        <v>1</v>
      </c>
      <c r="M12490">
        <v>2476684</v>
      </c>
      <c r="N12490" t="s">
        <v>1447</v>
      </c>
      <c r="O12490" s="10">
        <v>46231.945255127313</v>
      </c>
      <c r="P12490" t="s">
        <v>36</v>
      </c>
      <c r="Q12490" t="s">
        <v>1449</v>
      </c>
    </row>
    <row r="12491" spans="1:17" x14ac:dyDescent="0.35">
      <c r="A12491">
        <v>12589631</v>
      </c>
      <c r="B12491" t="s">
        <v>17585</v>
      </c>
      <c r="C12491" t="s">
        <v>45</v>
      </c>
      <c r="D12491" t="s">
        <v>206</v>
      </c>
      <c r="E12491">
        <v>2224</v>
      </c>
      <c r="F12491" t="s">
        <v>5168</v>
      </c>
      <c r="G12491" t="s">
        <v>36</v>
      </c>
      <c r="H12491" t="s">
        <v>1484</v>
      </c>
      <c r="I12491" t="s">
        <v>1482</v>
      </c>
      <c r="J12491" t="s">
        <v>36</v>
      </c>
      <c r="K12491">
        <v>1</v>
      </c>
      <c r="L12491" t="b">
        <v>0</v>
      </c>
      <c r="M12491">
        <v>3022432</v>
      </c>
      <c r="N12491" t="s">
        <v>46</v>
      </c>
      <c r="O12491" s="10">
        <v>46231.958649733795</v>
      </c>
      <c r="P12491" t="s">
        <v>36</v>
      </c>
      <c r="Q12491" t="s">
        <v>1484</v>
      </c>
    </row>
    <row r="12492" spans="1:17" x14ac:dyDescent="0.35">
      <c r="A12492">
        <v>12589643</v>
      </c>
      <c r="B12492" t="s">
        <v>17586</v>
      </c>
      <c r="C12492" t="s">
        <v>21</v>
      </c>
      <c r="D12492" t="s">
        <v>5099</v>
      </c>
      <c r="E12492">
        <v>2700</v>
      </c>
      <c r="F12492" t="s">
        <v>5100</v>
      </c>
      <c r="G12492" t="s">
        <v>36</v>
      </c>
      <c r="H12492" t="s">
        <v>1558</v>
      </c>
      <c r="I12492" t="s">
        <v>1558</v>
      </c>
      <c r="J12492" t="s">
        <v>36</v>
      </c>
      <c r="K12492">
        <v>1</v>
      </c>
      <c r="L12492" t="b">
        <v>0</v>
      </c>
      <c r="M12492">
        <v>3017835</v>
      </c>
      <c r="N12492" t="s">
        <v>4079</v>
      </c>
      <c r="O12492" s="10">
        <v>46231.959872210646</v>
      </c>
      <c r="P12492" t="s">
        <v>36</v>
      </c>
      <c r="Q12492" t="s">
        <v>1558</v>
      </c>
    </row>
    <row r="12493" spans="1:17" x14ac:dyDescent="0.35">
      <c r="A12493">
        <v>12589703</v>
      </c>
      <c r="B12493" t="s">
        <v>17587</v>
      </c>
      <c r="C12493" t="s">
        <v>111</v>
      </c>
      <c r="D12493" t="s">
        <v>473</v>
      </c>
      <c r="E12493">
        <v>2850</v>
      </c>
      <c r="F12493" t="s">
        <v>5267</v>
      </c>
      <c r="G12493" t="s">
        <v>36</v>
      </c>
      <c r="H12493" t="s">
        <v>1484</v>
      </c>
      <c r="I12493" t="s">
        <v>4129</v>
      </c>
      <c r="J12493" t="s">
        <v>36</v>
      </c>
      <c r="K12493">
        <v>1</v>
      </c>
      <c r="L12493" t="b">
        <v>1</v>
      </c>
      <c r="M12493">
        <v>2683736</v>
      </c>
      <c r="N12493" t="s">
        <v>1579</v>
      </c>
      <c r="O12493" s="10">
        <v>46231.967090393518</v>
      </c>
      <c r="P12493" t="s">
        <v>36</v>
      </c>
      <c r="Q12493" t="s">
        <v>1484</v>
      </c>
    </row>
    <row r="12494" spans="1:17" x14ac:dyDescent="0.35">
      <c r="A12494">
        <v>12589729</v>
      </c>
      <c r="B12494" t="s">
        <v>17588</v>
      </c>
      <c r="C12494" t="s">
        <v>28</v>
      </c>
      <c r="D12494" t="s">
        <v>76</v>
      </c>
      <c r="E12494">
        <v>2400</v>
      </c>
      <c r="F12494" t="s">
        <v>4392</v>
      </c>
      <c r="G12494" t="s">
        <v>36</v>
      </c>
      <c r="H12494" t="s">
        <v>1457</v>
      </c>
      <c r="I12494" t="s">
        <v>1457</v>
      </c>
      <c r="J12494" t="s">
        <v>36</v>
      </c>
      <c r="K12494">
        <v>0.87</v>
      </c>
      <c r="L12494" t="b">
        <v>1</v>
      </c>
      <c r="M12494">
        <v>2335149</v>
      </c>
      <c r="N12494" t="s">
        <v>378</v>
      </c>
      <c r="O12494" s="10">
        <v>46231.971742581016</v>
      </c>
      <c r="P12494" t="s">
        <v>36</v>
      </c>
      <c r="Q12494" t="s">
        <v>1457</v>
      </c>
    </row>
    <row r="12495" spans="1:17" x14ac:dyDescent="0.35">
      <c r="A12495">
        <v>12589747</v>
      </c>
      <c r="B12495" t="s">
        <v>17589</v>
      </c>
      <c r="C12495" t="s">
        <v>73</v>
      </c>
      <c r="D12495" t="s">
        <v>942</v>
      </c>
      <c r="E12495">
        <v>2448</v>
      </c>
      <c r="F12495" t="s">
        <v>5311</v>
      </c>
      <c r="G12495" t="s">
        <v>36</v>
      </c>
      <c r="H12495" t="s">
        <v>1557</v>
      </c>
      <c r="I12495" t="s">
        <v>2132</v>
      </c>
      <c r="J12495" t="s">
        <v>36</v>
      </c>
      <c r="K12495">
        <v>0.24</v>
      </c>
      <c r="L12495" t="b">
        <v>1</v>
      </c>
      <c r="M12495">
        <v>2488485</v>
      </c>
      <c r="N12495" t="s">
        <v>344</v>
      </c>
      <c r="O12495" s="10">
        <v>46231.973144398151</v>
      </c>
      <c r="P12495" t="s">
        <v>36</v>
      </c>
      <c r="Q12495" t="s">
        <v>1557</v>
      </c>
    </row>
    <row r="12496" spans="1:17" x14ac:dyDescent="0.35">
      <c r="A12496">
        <v>12589817</v>
      </c>
      <c r="B12496" t="s">
        <v>17590</v>
      </c>
      <c r="C12496" t="s">
        <v>134</v>
      </c>
      <c r="D12496" t="s">
        <v>298</v>
      </c>
      <c r="E12496">
        <v>3168</v>
      </c>
      <c r="F12496" t="s">
        <v>5312</v>
      </c>
      <c r="G12496" t="s">
        <v>36</v>
      </c>
      <c r="H12496" t="s">
        <v>1557</v>
      </c>
      <c r="I12496" t="s">
        <v>1550</v>
      </c>
      <c r="J12496" t="s">
        <v>36</v>
      </c>
      <c r="K12496">
        <v>1</v>
      </c>
      <c r="L12496" t="b">
        <v>1</v>
      </c>
      <c r="M12496">
        <v>2488464</v>
      </c>
      <c r="N12496" t="s">
        <v>1454</v>
      </c>
      <c r="O12496" s="10">
        <v>46231.981809560188</v>
      </c>
      <c r="P12496" t="s">
        <v>36</v>
      </c>
      <c r="Q12496" t="s">
        <v>1557</v>
      </c>
    </row>
    <row r="12497" spans="1:17" x14ac:dyDescent="0.35">
      <c r="A12497">
        <v>12589822</v>
      </c>
      <c r="B12497" t="s">
        <v>6900</v>
      </c>
      <c r="C12497" t="s">
        <v>218</v>
      </c>
      <c r="D12497" t="s">
        <v>483</v>
      </c>
      <c r="E12497">
        <v>3316</v>
      </c>
      <c r="F12497" t="s">
        <v>5279</v>
      </c>
      <c r="G12497" t="s">
        <v>36</v>
      </c>
      <c r="H12497" t="s">
        <v>1444</v>
      </c>
      <c r="I12497" t="s">
        <v>1519</v>
      </c>
      <c r="J12497" t="s">
        <v>36</v>
      </c>
      <c r="K12497">
        <v>1</v>
      </c>
      <c r="L12497" t="b">
        <v>1</v>
      </c>
      <c r="M12497">
        <v>3021076</v>
      </c>
      <c r="N12497" t="s">
        <v>4149</v>
      </c>
      <c r="O12497" s="10">
        <v>46231.9828331713</v>
      </c>
      <c r="P12497" t="s">
        <v>36</v>
      </c>
      <c r="Q12497" t="s">
        <v>1444</v>
      </c>
    </row>
    <row r="12498" spans="1:17" x14ac:dyDescent="0.35">
      <c r="A12498">
        <v>12590043</v>
      </c>
      <c r="B12498" t="s">
        <v>17591</v>
      </c>
      <c r="C12498" t="s">
        <v>218</v>
      </c>
      <c r="D12498" t="s">
        <v>483</v>
      </c>
      <c r="E12498">
        <v>3316</v>
      </c>
      <c r="F12498" t="s">
        <v>5153</v>
      </c>
      <c r="G12498" t="s">
        <v>36</v>
      </c>
      <c r="H12498" t="s">
        <v>1444</v>
      </c>
      <c r="I12498" t="s">
        <v>1444</v>
      </c>
      <c r="J12498" t="s">
        <v>36</v>
      </c>
      <c r="K12498">
        <v>1</v>
      </c>
      <c r="L12498" t="b">
        <v>0</v>
      </c>
      <c r="M12498">
        <v>2683736</v>
      </c>
      <c r="N12498" t="s">
        <v>1579</v>
      </c>
      <c r="O12498" s="10">
        <v>46232.026354120368</v>
      </c>
      <c r="P12498" t="s">
        <v>36</v>
      </c>
      <c r="Q12498" t="s">
        <v>1444</v>
      </c>
    </row>
    <row r="12499" spans="1:17" x14ac:dyDescent="0.35">
      <c r="A12499">
        <v>12590109</v>
      </c>
      <c r="B12499" t="s">
        <v>17592</v>
      </c>
      <c r="C12499" t="s">
        <v>21</v>
      </c>
      <c r="D12499" t="s">
        <v>1585</v>
      </c>
      <c r="E12499">
        <v>3500</v>
      </c>
      <c r="F12499" t="s">
        <v>5141</v>
      </c>
      <c r="G12499" t="s">
        <v>17</v>
      </c>
      <c r="H12499" t="s">
        <v>2013</v>
      </c>
      <c r="I12499" t="s">
        <v>2014</v>
      </c>
      <c r="J12499" t="s">
        <v>17</v>
      </c>
      <c r="K12499">
        <v>1</v>
      </c>
      <c r="L12499" t="b">
        <v>1</v>
      </c>
      <c r="M12499">
        <v>3017836</v>
      </c>
      <c r="N12499" t="s">
        <v>4085</v>
      </c>
      <c r="O12499" s="10">
        <v>46232.037884976853</v>
      </c>
      <c r="P12499" t="s">
        <v>17</v>
      </c>
      <c r="Q12499" t="s">
        <v>2013</v>
      </c>
    </row>
    <row r="12500" spans="1:17" x14ac:dyDescent="0.35">
      <c r="A12500">
        <v>12590132</v>
      </c>
      <c r="B12500" t="s">
        <v>17593</v>
      </c>
      <c r="C12500" t="s">
        <v>45</v>
      </c>
      <c r="D12500" t="s">
        <v>463</v>
      </c>
      <c r="E12500">
        <v>2699.92</v>
      </c>
      <c r="F12500" t="s">
        <v>629</v>
      </c>
      <c r="G12500" t="s">
        <v>36</v>
      </c>
      <c r="H12500" t="s">
        <v>1451</v>
      </c>
      <c r="I12500" t="s">
        <v>1451</v>
      </c>
      <c r="J12500" t="s">
        <v>36</v>
      </c>
      <c r="K12500">
        <v>0.2</v>
      </c>
      <c r="L12500" t="b">
        <v>0</v>
      </c>
      <c r="M12500">
        <v>3017835</v>
      </c>
      <c r="N12500" t="s">
        <v>4079</v>
      </c>
      <c r="O12500" s="10">
        <v>46232.047311944443</v>
      </c>
      <c r="P12500" t="s">
        <v>36</v>
      </c>
      <c r="Q12500" t="s">
        <v>1451</v>
      </c>
    </row>
    <row r="12501" spans="1:17" x14ac:dyDescent="0.35">
      <c r="A12501">
        <v>12590190</v>
      </c>
      <c r="B12501" t="s">
        <v>6667</v>
      </c>
      <c r="C12501" t="s">
        <v>65</v>
      </c>
      <c r="D12501" t="s">
        <v>464</v>
      </c>
      <c r="E12501">
        <v>2062</v>
      </c>
      <c r="F12501" t="s">
        <v>5013</v>
      </c>
      <c r="G12501" t="s">
        <v>17</v>
      </c>
      <c r="H12501" t="s">
        <v>1635</v>
      </c>
      <c r="I12501" t="s">
        <v>1635</v>
      </c>
      <c r="J12501" t="s">
        <v>17</v>
      </c>
      <c r="K12501">
        <v>1</v>
      </c>
      <c r="L12501" t="b">
        <v>0</v>
      </c>
      <c r="M12501">
        <v>3050045</v>
      </c>
      <c r="N12501" t="s">
        <v>4728</v>
      </c>
      <c r="O12501" s="10">
        <v>46218.733537581022</v>
      </c>
      <c r="P12501" t="s">
        <v>17</v>
      </c>
      <c r="Q12501" t="s">
        <v>1635</v>
      </c>
    </row>
    <row r="12502" spans="1:17" x14ac:dyDescent="0.35">
      <c r="A12502">
        <v>12590281</v>
      </c>
      <c r="B12502" t="s">
        <v>17594</v>
      </c>
      <c r="C12502" t="s">
        <v>28</v>
      </c>
      <c r="D12502" t="s">
        <v>76</v>
      </c>
      <c r="E12502">
        <v>2696.4</v>
      </c>
      <c r="F12502" t="s">
        <v>5313</v>
      </c>
      <c r="G12502" t="s">
        <v>36</v>
      </c>
      <c r="H12502" t="s">
        <v>2405</v>
      </c>
      <c r="I12502" t="s">
        <v>2405</v>
      </c>
      <c r="J12502" t="s">
        <v>36</v>
      </c>
      <c r="K12502">
        <v>0.24</v>
      </c>
      <c r="L12502" t="b">
        <v>1</v>
      </c>
      <c r="M12502">
        <v>2398555</v>
      </c>
      <c r="N12502" t="s">
        <v>79</v>
      </c>
      <c r="O12502" s="10">
        <v>46232.094088310187</v>
      </c>
      <c r="P12502" t="s">
        <v>36</v>
      </c>
      <c r="Q12502" t="s">
        <v>2405</v>
      </c>
    </row>
    <row r="12503" spans="1:17" x14ac:dyDescent="0.35">
      <c r="A12503">
        <v>12590350</v>
      </c>
      <c r="B12503" t="s">
        <v>17595</v>
      </c>
      <c r="C12503" t="s">
        <v>28</v>
      </c>
      <c r="D12503" t="s">
        <v>76</v>
      </c>
      <c r="E12503">
        <v>3583.52</v>
      </c>
      <c r="F12503" t="s">
        <v>4412</v>
      </c>
      <c r="G12503" t="s">
        <v>36</v>
      </c>
      <c r="H12503" t="s">
        <v>1589</v>
      </c>
      <c r="I12503" t="s">
        <v>1590</v>
      </c>
      <c r="J12503" t="s">
        <v>36</v>
      </c>
      <c r="K12503">
        <v>0.51</v>
      </c>
      <c r="L12503" t="b">
        <v>1</v>
      </c>
      <c r="M12503">
        <v>2398555</v>
      </c>
      <c r="N12503" t="s">
        <v>79</v>
      </c>
      <c r="O12503" s="10">
        <v>46232.113126620374</v>
      </c>
      <c r="P12503" t="s">
        <v>36</v>
      </c>
      <c r="Q12503" t="s">
        <v>1589</v>
      </c>
    </row>
    <row r="12504" spans="1:17" x14ac:dyDescent="0.35">
      <c r="A12504">
        <v>12590424</v>
      </c>
      <c r="B12504" t="s">
        <v>17596</v>
      </c>
      <c r="C12504" t="s">
        <v>28</v>
      </c>
      <c r="D12504" t="s">
        <v>56</v>
      </c>
      <c r="E12504">
        <v>2900.16</v>
      </c>
      <c r="F12504" t="s">
        <v>437</v>
      </c>
      <c r="G12504" t="s">
        <v>36</v>
      </c>
      <c r="H12504" t="s">
        <v>1489</v>
      </c>
      <c r="I12504" t="s">
        <v>1482</v>
      </c>
      <c r="J12504" t="s">
        <v>36</v>
      </c>
      <c r="K12504">
        <v>1</v>
      </c>
      <c r="L12504" t="b">
        <v>1</v>
      </c>
      <c r="M12504">
        <v>2476374</v>
      </c>
      <c r="N12504" t="s">
        <v>67</v>
      </c>
      <c r="O12504" s="10">
        <v>46232.138220381945</v>
      </c>
      <c r="P12504" t="s">
        <v>36</v>
      </c>
      <c r="Q12504" t="s">
        <v>1489</v>
      </c>
    </row>
    <row r="12505" spans="1:17" x14ac:dyDescent="0.35">
      <c r="A12505">
        <v>12590430</v>
      </c>
      <c r="B12505" t="s">
        <v>17597</v>
      </c>
      <c r="C12505" t="s">
        <v>99</v>
      </c>
      <c r="D12505" t="s">
        <v>98</v>
      </c>
      <c r="E12505">
        <v>2225.16</v>
      </c>
      <c r="F12505" t="s">
        <v>5259</v>
      </c>
      <c r="G12505" t="s">
        <v>36</v>
      </c>
      <c r="H12505" t="s">
        <v>1449</v>
      </c>
      <c r="I12505" t="s">
        <v>1526</v>
      </c>
      <c r="J12505" t="s">
        <v>36</v>
      </c>
      <c r="K12505">
        <v>0.33</v>
      </c>
      <c r="L12505" t="b">
        <v>1</v>
      </c>
      <c r="M12505">
        <v>2458898</v>
      </c>
      <c r="N12505" t="s">
        <v>179</v>
      </c>
      <c r="O12505" s="10">
        <v>46232.140102777776</v>
      </c>
      <c r="P12505" t="s">
        <v>36</v>
      </c>
      <c r="Q12505" t="s">
        <v>1449</v>
      </c>
    </row>
    <row r="12506" spans="1:17" x14ac:dyDescent="0.35">
      <c r="A12506">
        <v>12590477</v>
      </c>
      <c r="B12506" t="s">
        <v>17598</v>
      </c>
      <c r="C12506" t="s">
        <v>99</v>
      </c>
      <c r="D12506" t="s">
        <v>98</v>
      </c>
      <c r="E12506">
        <v>2225.16</v>
      </c>
      <c r="F12506" t="s">
        <v>5259</v>
      </c>
      <c r="G12506" t="s">
        <v>36</v>
      </c>
      <c r="H12506" t="s">
        <v>1449</v>
      </c>
      <c r="I12506" t="s">
        <v>1526</v>
      </c>
      <c r="J12506" t="s">
        <v>36</v>
      </c>
      <c r="K12506">
        <v>0.83</v>
      </c>
      <c r="L12506" t="b">
        <v>1</v>
      </c>
      <c r="M12506">
        <v>2458898</v>
      </c>
      <c r="N12506" t="s">
        <v>179</v>
      </c>
      <c r="O12506" s="10">
        <v>46232.160725347225</v>
      </c>
      <c r="P12506" t="s">
        <v>36</v>
      </c>
      <c r="Q12506" t="s">
        <v>1449</v>
      </c>
    </row>
    <row r="12507" spans="1:17" x14ac:dyDescent="0.35">
      <c r="A12507">
        <v>12590549</v>
      </c>
      <c r="B12507" t="s">
        <v>17599</v>
      </c>
      <c r="C12507" t="s">
        <v>330</v>
      </c>
      <c r="D12507" t="s">
        <v>906</v>
      </c>
      <c r="E12507">
        <v>2400</v>
      </c>
      <c r="F12507" t="s">
        <v>5305</v>
      </c>
      <c r="G12507" t="s">
        <v>17</v>
      </c>
      <c r="H12507" t="s">
        <v>1604</v>
      </c>
      <c r="I12507" t="s">
        <v>1604</v>
      </c>
      <c r="J12507" t="s">
        <v>17</v>
      </c>
      <c r="K12507">
        <v>1</v>
      </c>
      <c r="L12507" t="b">
        <v>0</v>
      </c>
      <c r="M12507">
        <v>2764536</v>
      </c>
      <c r="N12507" t="s">
        <v>1475</v>
      </c>
      <c r="O12507" s="10">
        <v>46232.179632210646</v>
      </c>
      <c r="P12507" t="s">
        <v>17</v>
      </c>
      <c r="Q12507" t="s">
        <v>1604</v>
      </c>
    </row>
    <row r="12508" spans="1:17" x14ac:dyDescent="0.35">
      <c r="A12508">
        <v>12590616</v>
      </c>
      <c r="B12508" t="s">
        <v>17600</v>
      </c>
      <c r="C12508" t="s">
        <v>65</v>
      </c>
      <c r="D12508" t="s">
        <v>173</v>
      </c>
      <c r="E12508">
        <v>2412</v>
      </c>
      <c r="F12508" t="s">
        <v>880</v>
      </c>
      <c r="G12508" t="s">
        <v>36</v>
      </c>
      <c r="H12508" t="s">
        <v>1589</v>
      </c>
      <c r="I12508" t="s">
        <v>1589</v>
      </c>
      <c r="J12508" t="s">
        <v>36</v>
      </c>
      <c r="K12508">
        <v>1</v>
      </c>
      <c r="L12508" t="b">
        <v>0</v>
      </c>
      <c r="M12508">
        <v>3017832</v>
      </c>
      <c r="N12508" t="s">
        <v>4070</v>
      </c>
      <c r="O12508" s="10">
        <v>46232.220514490742</v>
      </c>
      <c r="P12508" t="s">
        <v>36</v>
      </c>
      <c r="Q12508" t="s">
        <v>1589</v>
      </c>
    </row>
    <row r="12509" spans="1:17" x14ac:dyDescent="0.35">
      <c r="A12509">
        <v>12590677</v>
      </c>
      <c r="B12509" t="s">
        <v>17601</v>
      </c>
      <c r="C12509" t="s">
        <v>28</v>
      </c>
      <c r="D12509" t="s">
        <v>146</v>
      </c>
      <c r="E12509">
        <v>3105</v>
      </c>
      <c r="F12509" t="s">
        <v>5285</v>
      </c>
      <c r="G12509" t="s">
        <v>36</v>
      </c>
      <c r="H12509" t="s">
        <v>1602</v>
      </c>
      <c r="I12509" t="s">
        <v>1602</v>
      </c>
      <c r="J12509" t="s">
        <v>36</v>
      </c>
      <c r="K12509">
        <v>1</v>
      </c>
      <c r="L12509" t="b">
        <v>1</v>
      </c>
      <c r="M12509">
        <v>2606173</v>
      </c>
      <c r="N12509" t="s">
        <v>77</v>
      </c>
      <c r="O12509" s="10">
        <v>46232.249651168982</v>
      </c>
      <c r="P12509" t="s">
        <v>36</v>
      </c>
      <c r="Q12509" t="s">
        <v>1602</v>
      </c>
    </row>
    <row r="12510" spans="1:17" x14ac:dyDescent="0.35">
      <c r="A12510">
        <v>12590694</v>
      </c>
      <c r="B12510" t="s">
        <v>17602</v>
      </c>
      <c r="C12510" t="s">
        <v>99</v>
      </c>
      <c r="D12510" t="s">
        <v>98</v>
      </c>
      <c r="E12510">
        <v>2387</v>
      </c>
      <c r="F12510" t="s">
        <v>4241</v>
      </c>
      <c r="G12510" t="s">
        <v>36</v>
      </c>
      <c r="H12510" t="s">
        <v>1732</v>
      </c>
      <c r="I12510" t="s">
        <v>1484</v>
      </c>
      <c r="J12510" t="s">
        <v>36</v>
      </c>
      <c r="K12510">
        <v>1</v>
      </c>
      <c r="L12510" t="b">
        <v>1</v>
      </c>
      <c r="M12510">
        <v>2458898</v>
      </c>
      <c r="N12510" t="s">
        <v>179</v>
      </c>
      <c r="O12510" s="10">
        <v>46232.257389259263</v>
      </c>
      <c r="P12510" t="s">
        <v>36</v>
      </c>
      <c r="Q12510" t="s">
        <v>1732</v>
      </c>
    </row>
    <row r="12511" spans="1:17" x14ac:dyDescent="0.35">
      <c r="A12511">
        <v>12590800</v>
      </c>
      <c r="B12511" t="s">
        <v>17603</v>
      </c>
      <c r="C12511" t="s">
        <v>99</v>
      </c>
      <c r="D12511" t="s">
        <v>98</v>
      </c>
      <c r="E12511">
        <v>2225.16</v>
      </c>
      <c r="F12511" t="s">
        <v>5259</v>
      </c>
      <c r="G12511" t="s">
        <v>36</v>
      </c>
      <c r="H12511" t="s">
        <v>1449</v>
      </c>
      <c r="I12511" t="s">
        <v>1449</v>
      </c>
      <c r="J12511" t="s">
        <v>36</v>
      </c>
      <c r="K12511">
        <v>1</v>
      </c>
      <c r="L12511" t="b">
        <v>1</v>
      </c>
      <c r="M12511">
        <v>2605197</v>
      </c>
      <c r="N12511" t="s">
        <v>1487</v>
      </c>
      <c r="O12511" s="10">
        <v>46237.752998530093</v>
      </c>
      <c r="P12511" t="s">
        <v>36</v>
      </c>
      <c r="Q12511" t="s">
        <v>1449</v>
      </c>
    </row>
    <row r="12512" spans="1:17" x14ac:dyDescent="0.35">
      <c r="A12512">
        <v>12590826</v>
      </c>
      <c r="B12512" t="s">
        <v>17604</v>
      </c>
      <c r="C12512" t="s">
        <v>99</v>
      </c>
      <c r="D12512" t="s">
        <v>981</v>
      </c>
      <c r="E12512">
        <v>3200.16</v>
      </c>
      <c r="F12512" t="s">
        <v>5233</v>
      </c>
      <c r="G12512" t="s">
        <v>36</v>
      </c>
      <c r="H12512" t="s">
        <v>1451</v>
      </c>
      <c r="I12512" t="s">
        <v>1451</v>
      </c>
      <c r="J12512" t="s">
        <v>36</v>
      </c>
      <c r="K12512">
        <v>0.54</v>
      </c>
      <c r="L12512" t="b">
        <v>0</v>
      </c>
      <c r="M12512">
        <v>3017832</v>
      </c>
      <c r="N12512" t="s">
        <v>4070</v>
      </c>
      <c r="O12512" s="10">
        <v>46232.30015920139</v>
      </c>
      <c r="P12512" t="s">
        <v>36</v>
      </c>
      <c r="Q12512" t="s">
        <v>1451</v>
      </c>
    </row>
    <row r="12513" spans="1:17" x14ac:dyDescent="0.35">
      <c r="A12513">
        <v>12590875</v>
      </c>
      <c r="B12513" t="s">
        <v>17605</v>
      </c>
      <c r="C12513" t="s">
        <v>134</v>
      </c>
      <c r="D12513" t="s">
        <v>195</v>
      </c>
      <c r="E12513">
        <v>3216</v>
      </c>
      <c r="F12513" t="s">
        <v>5286</v>
      </c>
      <c r="G12513" t="s">
        <v>36</v>
      </c>
      <c r="H12513" t="s">
        <v>1482</v>
      </c>
      <c r="I12513" t="s">
        <v>1482</v>
      </c>
      <c r="J12513" t="s">
        <v>36</v>
      </c>
      <c r="K12513">
        <v>1</v>
      </c>
      <c r="L12513" t="b">
        <v>1</v>
      </c>
      <c r="M12513">
        <v>3017832</v>
      </c>
      <c r="N12513" t="s">
        <v>4070</v>
      </c>
      <c r="O12513" s="10">
        <v>46232.312508425923</v>
      </c>
      <c r="P12513" t="s">
        <v>36</v>
      </c>
      <c r="Q12513" t="s">
        <v>1482</v>
      </c>
    </row>
    <row r="12514" spans="1:17" x14ac:dyDescent="0.35">
      <c r="A12514">
        <v>12590925</v>
      </c>
      <c r="B12514" t="s">
        <v>17606</v>
      </c>
      <c r="C12514" t="s">
        <v>28</v>
      </c>
      <c r="D12514" t="s">
        <v>284</v>
      </c>
      <c r="E12514">
        <v>2952</v>
      </c>
      <c r="F12514" t="s">
        <v>5288</v>
      </c>
      <c r="G12514" t="s">
        <v>36</v>
      </c>
      <c r="H12514" t="s">
        <v>1449</v>
      </c>
      <c r="I12514" t="s">
        <v>1449</v>
      </c>
      <c r="J12514" t="s">
        <v>36</v>
      </c>
      <c r="K12514">
        <v>1</v>
      </c>
      <c r="L12514" t="b">
        <v>1</v>
      </c>
      <c r="M12514">
        <v>2476684</v>
      </c>
      <c r="N12514" t="s">
        <v>1447</v>
      </c>
      <c r="O12514" s="10">
        <v>46232.324627210648</v>
      </c>
      <c r="P12514" t="s">
        <v>36</v>
      </c>
      <c r="Q12514" t="s">
        <v>1449</v>
      </c>
    </row>
    <row r="12515" spans="1:17" x14ac:dyDescent="0.35">
      <c r="A12515">
        <v>12590970</v>
      </c>
      <c r="B12515" t="s">
        <v>17607</v>
      </c>
      <c r="C12515" t="s">
        <v>45</v>
      </c>
      <c r="D12515" t="s">
        <v>463</v>
      </c>
      <c r="E12515">
        <v>2600.6</v>
      </c>
      <c r="F12515" t="s">
        <v>4830</v>
      </c>
      <c r="G12515" t="s">
        <v>36</v>
      </c>
      <c r="H12515" t="s">
        <v>1589</v>
      </c>
      <c r="I12515" t="s">
        <v>1449</v>
      </c>
      <c r="J12515" t="s">
        <v>36</v>
      </c>
      <c r="K12515">
        <v>1</v>
      </c>
      <c r="L12515" t="b">
        <v>0</v>
      </c>
      <c r="M12515">
        <v>3048195</v>
      </c>
      <c r="N12515" t="s">
        <v>4685</v>
      </c>
      <c r="O12515" s="10">
        <v>46230.941504849536</v>
      </c>
      <c r="P12515" t="s">
        <v>36</v>
      </c>
      <c r="Q12515" t="s">
        <v>1589</v>
      </c>
    </row>
    <row r="12516" spans="1:17" x14ac:dyDescent="0.35">
      <c r="A12516">
        <v>12591003</v>
      </c>
      <c r="B12516" t="s">
        <v>14872</v>
      </c>
      <c r="C12516" t="s">
        <v>246</v>
      </c>
      <c r="D12516" t="s">
        <v>1012</v>
      </c>
      <c r="E12516">
        <v>2950</v>
      </c>
      <c r="F12516" t="s">
        <v>5291</v>
      </c>
      <c r="G12516" t="s">
        <v>36</v>
      </c>
      <c r="H12516" t="s">
        <v>1703</v>
      </c>
      <c r="I12516" t="s">
        <v>1703</v>
      </c>
      <c r="J12516" t="s">
        <v>36</v>
      </c>
      <c r="K12516">
        <v>0.94</v>
      </c>
      <c r="L12516" t="b">
        <v>0</v>
      </c>
      <c r="M12516">
        <v>2619141</v>
      </c>
      <c r="N12516" t="s">
        <v>225</v>
      </c>
      <c r="O12516" s="10">
        <v>46232.342169884258</v>
      </c>
      <c r="P12516" t="s">
        <v>36</v>
      </c>
      <c r="Q12516" t="s">
        <v>1703</v>
      </c>
    </row>
    <row r="12517" spans="1:17" x14ac:dyDescent="0.35">
      <c r="A12517">
        <v>12591037</v>
      </c>
      <c r="B12517" t="s">
        <v>17608</v>
      </c>
      <c r="C12517" t="s">
        <v>45</v>
      </c>
      <c r="D12517" t="s">
        <v>200</v>
      </c>
      <c r="E12517">
        <v>2150</v>
      </c>
      <c r="F12517" t="s">
        <v>5213</v>
      </c>
      <c r="G12517" t="s">
        <v>36</v>
      </c>
      <c r="H12517" t="s">
        <v>1457</v>
      </c>
      <c r="I12517" t="s">
        <v>1577</v>
      </c>
      <c r="J12517" t="s">
        <v>36</v>
      </c>
      <c r="K12517">
        <v>0.27</v>
      </c>
      <c r="L12517" t="b">
        <v>0</v>
      </c>
      <c r="M12517">
        <v>3044107</v>
      </c>
      <c r="N12517" t="s">
        <v>4565</v>
      </c>
      <c r="O12517" s="10">
        <v>46232.348654513888</v>
      </c>
      <c r="P12517" t="s">
        <v>36</v>
      </c>
      <c r="Q12517" t="s">
        <v>1457</v>
      </c>
    </row>
    <row r="12518" spans="1:17" x14ac:dyDescent="0.35">
      <c r="A12518">
        <v>12591071</v>
      </c>
      <c r="B12518" t="s">
        <v>17609</v>
      </c>
      <c r="C12518" t="s">
        <v>73</v>
      </c>
      <c r="D12518" t="s">
        <v>1024</v>
      </c>
      <c r="E12518">
        <v>2232</v>
      </c>
      <c r="F12518" t="s">
        <v>5151</v>
      </c>
      <c r="G12518" t="s">
        <v>36</v>
      </c>
      <c r="H12518" t="s">
        <v>2212</v>
      </c>
      <c r="I12518" t="s">
        <v>1482</v>
      </c>
      <c r="J12518" t="s">
        <v>36</v>
      </c>
      <c r="K12518">
        <v>1</v>
      </c>
      <c r="L12518" t="b">
        <v>1</v>
      </c>
      <c r="M12518">
        <v>3000189</v>
      </c>
      <c r="N12518" t="s">
        <v>613</v>
      </c>
      <c r="O12518" s="10">
        <v>46232.351654409722</v>
      </c>
      <c r="P12518" t="s">
        <v>36</v>
      </c>
      <c r="Q12518" t="s">
        <v>2212</v>
      </c>
    </row>
    <row r="12519" spans="1:17" x14ac:dyDescent="0.35">
      <c r="A12519">
        <v>12591201</v>
      </c>
      <c r="B12519" t="s">
        <v>17610</v>
      </c>
      <c r="C12519" t="s">
        <v>61</v>
      </c>
      <c r="D12519" t="s">
        <v>60</v>
      </c>
      <c r="E12519">
        <v>2790</v>
      </c>
      <c r="F12519" t="s">
        <v>5254</v>
      </c>
      <c r="G12519" t="s">
        <v>36</v>
      </c>
      <c r="H12519" t="s">
        <v>1693</v>
      </c>
      <c r="I12519" t="s">
        <v>1589</v>
      </c>
      <c r="J12519" t="s">
        <v>36</v>
      </c>
      <c r="K12519">
        <v>1</v>
      </c>
      <c r="L12519" t="b">
        <v>0</v>
      </c>
      <c r="M12519">
        <v>2780704</v>
      </c>
      <c r="N12519" t="s">
        <v>772</v>
      </c>
      <c r="O12519" s="10">
        <v>46232.370647719908</v>
      </c>
      <c r="P12519" t="s">
        <v>36</v>
      </c>
      <c r="Q12519" t="s">
        <v>1693</v>
      </c>
    </row>
    <row r="12520" spans="1:17" x14ac:dyDescent="0.35">
      <c r="A12520">
        <v>12591287</v>
      </c>
      <c r="B12520" t="s">
        <v>17611</v>
      </c>
      <c r="C12520" t="s">
        <v>45</v>
      </c>
      <c r="D12520" t="s">
        <v>463</v>
      </c>
      <c r="E12520">
        <v>3014</v>
      </c>
      <c r="F12520" t="s">
        <v>5314</v>
      </c>
      <c r="G12520" t="s">
        <v>36</v>
      </c>
      <c r="H12520" t="s">
        <v>1959</v>
      </c>
      <c r="I12520" t="s">
        <v>1602</v>
      </c>
      <c r="J12520" t="s">
        <v>36</v>
      </c>
      <c r="K12520">
        <v>1</v>
      </c>
      <c r="L12520" t="b">
        <v>0</v>
      </c>
      <c r="M12520">
        <v>3022432</v>
      </c>
      <c r="N12520" t="s">
        <v>46</v>
      </c>
      <c r="O12520" s="10">
        <v>46232.385404513887</v>
      </c>
      <c r="P12520" t="s">
        <v>36</v>
      </c>
      <c r="Q12520" t="s">
        <v>1959</v>
      </c>
    </row>
    <row r="12521" spans="1:17" x14ac:dyDescent="0.35">
      <c r="A12521">
        <v>12591295</v>
      </c>
      <c r="B12521" t="s">
        <v>17612</v>
      </c>
      <c r="C12521" t="s">
        <v>45</v>
      </c>
      <c r="D12521" t="s">
        <v>463</v>
      </c>
      <c r="E12521">
        <v>2699.92</v>
      </c>
      <c r="F12521" t="s">
        <v>629</v>
      </c>
      <c r="G12521" t="s">
        <v>36</v>
      </c>
      <c r="H12521" t="s">
        <v>1451</v>
      </c>
      <c r="I12521" t="s">
        <v>1451</v>
      </c>
      <c r="J12521" t="s">
        <v>36</v>
      </c>
      <c r="K12521">
        <v>0.89</v>
      </c>
      <c r="L12521" t="b">
        <v>0</v>
      </c>
      <c r="M12521">
        <v>3033266</v>
      </c>
      <c r="N12521" t="s">
        <v>4332</v>
      </c>
      <c r="O12521" s="10">
        <v>46232.385718344907</v>
      </c>
      <c r="P12521" t="s">
        <v>36</v>
      </c>
      <c r="Q12521" t="s">
        <v>1451</v>
      </c>
    </row>
    <row r="12522" spans="1:17" x14ac:dyDescent="0.35">
      <c r="A12522">
        <v>12591386</v>
      </c>
      <c r="B12522" t="s">
        <v>6625</v>
      </c>
      <c r="C12522" t="s">
        <v>28</v>
      </c>
      <c r="D12522" t="s">
        <v>284</v>
      </c>
      <c r="E12522">
        <v>2952</v>
      </c>
      <c r="F12522" t="s">
        <v>5288</v>
      </c>
      <c r="G12522" t="s">
        <v>36</v>
      </c>
      <c r="H12522" t="s">
        <v>1449</v>
      </c>
      <c r="I12522" t="s">
        <v>1526</v>
      </c>
      <c r="J12522" t="s">
        <v>36</v>
      </c>
      <c r="K12522">
        <v>1</v>
      </c>
      <c r="L12522" t="b">
        <v>1</v>
      </c>
      <c r="M12522">
        <v>2476684</v>
      </c>
      <c r="N12522" t="s">
        <v>1447</v>
      </c>
      <c r="O12522" s="10">
        <v>46232.394579722219</v>
      </c>
      <c r="P12522" t="s">
        <v>36</v>
      </c>
      <c r="Q12522" t="s">
        <v>1449</v>
      </c>
    </row>
    <row r="12523" spans="1:17" x14ac:dyDescent="0.35">
      <c r="A12523">
        <v>12591446</v>
      </c>
      <c r="B12523" t="s">
        <v>17613</v>
      </c>
      <c r="C12523" t="s">
        <v>330</v>
      </c>
      <c r="D12523" t="s">
        <v>1381</v>
      </c>
      <c r="E12523">
        <v>2000</v>
      </c>
      <c r="F12523" t="s">
        <v>1380</v>
      </c>
      <c r="G12523" t="s">
        <v>17</v>
      </c>
      <c r="H12523" t="s">
        <v>1776</v>
      </c>
      <c r="I12523" t="s">
        <v>1776</v>
      </c>
      <c r="J12523" t="s">
        <v>17</v>
      </c>
      <c r="K12523">
        <v>0.72</v>
      </c>
      <c r="L12523" t="b">
        <v>0</v>
      </c>
      <c r="M12523">
        <v>3050051</v>
      </c>
      <c r="N12523" t="s">
        <v>84</v>
      </c>
      <c r="O12523" s="10">
        <v>46232.401497222221</v>
      </c>
      <c r="P12523" t="s">
        <v>17</v>
      </c>
      <c r="Q12523" t="s">
        <v>1776</v>
      </c>
    </row>
    <row r="12524" spans="1:17" x14ac:dyDescent="0.35">
      <c r="A12524">
        <v>12591481</v>
      </c>
      <c r="B12524" t="s">
        <v>17614</v>
      </c>
      <c r="C12524" t="s">
        <v>330</v>
      </c>
      <c r="D12524" t="s">
        <v>1381</v>
      </c>
      <c r="E12524">
        <v>2000</v>
      </c>
      <c r="F12524" t="s">
        <v>1380</v>
      </c>
      <c r="G12524" t="s">
        <v>17</v>
      </c>
      <c r="H12524" t="s">
        <v>1776</v>
      </c>
      <c r="I12524" t="s">
        <v>1776</v>
      </c>
      <c r="J12524" t="s">
        <v>17</v>
      </c>
      <c r="K12524">
        <v>1</v>
      </c>
      <c r="L12524" t="b">
        <v>0</v>
      </c>
      <c r="M12524">
        <v>3050051</v>
      </c>
      <c r="N12524" t="s">
        <v>84</v>
      </c>
      <c r="O12524" s="10">
        <v>46232.40364640046</v>
      </c>
      <c r="P12524" t="s">
        <v>17</v>
      </c>
      <c r="Q12524" t="s">
        <v>1776</v>
      </c>
    </row>
    <row r="12525" spans="1:17" x14ac:dyDescent="0.35">
      <c r="A12525">
        <v>12591525</v>
      </c>
      <c r="B12525" t="s">
        <v>17615</v>
      </c>
      <c r="C12525" t="s">
        <v>330</v>
      </c>
      <c r="D12525" t="s">
        <v>1381</v>
      </c>
      <c r="E12525">
        <v>2000</v>
      </c>
      <c r="F12525" t="s">
        <v>1380</v>
      </c>
      <c r="G12525" t="s">
        <v>17</v>
      </c>
      <c r="H12525" t="s">
        <v>1776</v>
      </c>
      <c r="I12525" t="s">
        <v>1776</v>
      </c>
      <c r="J12525" t="s">
        <v>17</v>
      </c>
      <c r="K12525">
        <v>0.67</v>
      </c>
      <c r="L12525" t="b">
        <v>0</v>
      </c>
      <c r="M12525">
        <v>3050051</v>
      </c>
      <c r="N12525" t="s">
        <v>84</v>
      </c>
      <c r="O12525" s="10">
        <v>46232.406853043984</v>
      </c>
      <c r="P12525" t="s">
        <v>17</v>
      </c>
      <c r="Q12525" t="s">
        <v>1776</v>
      </c>
    </row>
    <row r="12526" spans="1:17" x14ac:dyDescent="0.35">
      <c r="A12526">
        <v>12591533</v>
      </c>
      <c r="B12526" t="s">
        <v>17616</v>
      </c>
      <c r="C12526" t="s">
        <v>45</v>
      </c>
      <c r="D12526" t="s">
        <v>463</v>
      </c>
      <c r="E12526">
        <v>2681.2</v>
      </c>
      <c r="F12526" t="s">
        <v>633</v>
      </c>
      <c r="G12526" t="s">
        <v>36</v>
      </c>
      <c r="H12526" t="s">
        <v>1482</v>
      </c>
      <c r="I12526" t="s">
        <v>1482</v>
      </c>
      <c r="J12526" t="s">
        <v>36</v>
      </c>
      <c r="K12526">
        <v>1</v>
      </c>
      <c r="L12526" t="b">
        <v>0</v>
      </c>
      <c r="M12526">
        <v>3044107</v>
      </c>
      <c r="N12526" t="s">
        <v>4565</v>
      </c>
      <c r="O12526" s="10">
        <v>46232.407934537034</v>
      </c>
      <c r="P12526" t="s">
        <v>36</v>
      </c>
      <c r="Q12526" t="s">
        <v>1482</v>
      </c>
    </row>
    <row r="12527" spans="1:17" x14ac:dyDescent="0.35">
      <c r="A12527">
        <v>12591771</v>
      </c>
      <c r="B12527" t="s">
        <v>17617</v>
      </c>
      <c r="C12527" t="s">
        <v>28</v>
      </c>
      <c r="D12527" t="s">
        <v>284</v>
      </c>
      <c r="E12527">
        <v>2770</v>
      </c>
      <c r="F12527" t="s">
        <v>5280</v>
      </c>
      <c r="G12527" t="s">
        <v>36</v>
      </c>
      <c r="H12527" t="s">
        <v>1589</v>
      </c>
      <c r="I12527" t="s">
        <v>2523</v>
      </c>
      <c r="J12527" t="s">
        <v>36</v>
      </c>
      <c r="K12527">
        <v>0.75</v>
      </c>
      <c r="L12527" t="b">
        <v>0</v>
      </c>
      <c r="M12527">
        <v>3017832</v>
      </c>
      <c r="N12527" t="s">
        <v>4070</v>
      </c>
      <c r="O12527" s="10">
        <v>46232.433302175923</v>
      </c>
      <c r="P12527" t="s">
        <v>36</v>
      </c>
      <c r="Q12527" t="s">
        <v>1589</v>
      </c>
    </row>
    <row r="12528" spans="1:17" x14ac:dyDescent="0.35">
      <c r="A12528">
        <v>12591804</v>
      </c>
      <c r="B12528" t="s">
        <v>17618</v>
      </c>
      <c r="C12528" t="s">
        <v>45</v>
      </c>
      <c r="D12528" t="s">
        <v>206</v>
      </c>
      <c r="E12528">
        <v>2224</v>
      </c>
      <c r="F12528" t="s">
        <v>5168</v>
      </c>
      <c r="G12528" t="s">
        <v>36</v>
      </c>
      <c r="H12528" t="s">
        <v>1484</v>
      </c>
      <c r="I12528" t="s">
        <v>1484</v>
      </c>
      <c r="J12528" t="s">
        <v>36</v>
      </c>
      <c r="K12528">
        <v>1</v>
      </c>
      <c r="L12528" t="b">
        <v>0</v>
      </c>
      <c r="M12528">
        <v>3044107</v>
      </c>
      <c r="N12528" t="s">
        <v>4565</v>
      </c>
      <c r="O12528" s="10">
        <v>46232.437309930552</v>
      </c>
      <c r="P12528" t="s">
        <v>36</v>
      </c>
      <c r="Q12528" t="s">
        <v>1484</v>
      </c>
    </row>
    <row r="12529" spans="1:17" x14ac:dyDescent="0.35">
      <c r="A12529">
        <v>12591853</v>
      </c>
      <c r="B12529" t="s">
        <v>17619</v>
      </c>
      <c r="C12529" t="s">
        <v>246</v>
      </c>
      <c r="D12529" t="s">
        <v>538</v>
      </c>
      <c r="E12529">
        <v>1640</v>
      </c>
      <c r="F12529" t="s">
        <v>5106</v>
      </c>
      <c r="G12529" t="s">
        <v>17</v>
      </c>
      <c r="H12529" t="s">
        <v>1560</v>
      </c>
      <c r="I12529" t="s">
        <v>1503</v>
      </c>
      <c r="J12529" t="s">
        <v>17</v>
      </c>
      <c r="K12529">
        <v>0.31</v>
      </c>
      <c r="L12529" t="b">
        <v>1</v>
      </c>
      <c r="M12529">
        <v>2780704</v>
      </c>
      <c r="N12529" t="s">
        <v>772</v>
      </c>
      <c r="O12529" s="10">
        <v>46232.440448773152</v>
      </c>
      <c r="P12529" t="s">
        <v>17</v>
      </c>
      <c r="Q12529" t="s">
        <v>1560</v>
      </c>
    </row>
    <row r="12530" spans="1:17" x14ac:dyDescent="0.35">
      <c r="A12530">
        <v>12591921</v>
      </c>
      <c r="B12530" t="s">
        <v>14975</v>
      </c>
      <c r="C12530" t="s">
        <v>45</v>
      </c>
      <c r="D12530" t="s">
        <v>463</v>
      </c>
      <c r="E12530">
        <v>2800.8</v>
      </c>
      <c r="F12530" t="s">
        <v>5179</v>
      </c>
      <c r="G12530" t="s">
        <v>36</v>
      </c>
      <c r="H12530" t="s">
        <v>1484</v>
      </c>
      <c r="I12530" t="s">
        <v>1732</v>
      </c>
      <c r="J12530" t="s">
        <v>36</v>
      </c>
      <c r="K12530">
        <v>0.69</v>
      </c>
      <c r="L12530" t="b">
        <v>0</v>
      </c>
      <c r="M12530">
        <v>3022432</v>
      </c>
      <c r="N12530" t="s">
        <v>46</v>
      </c>
      <c r="O12530" s="10">
        <v>46232.446530243054</v>
      </c>
      <c r="P12530" t="s">
        <v>36</v>
      </c>
      <c r="Q12530" t="s">
        <v>1484</v>
      </c>
    </row>
    <row r="12531" spans="1:17" x14ac:dyDescent="0.35">
      <c r="A12531">
        <v>12591923</v>
      </c>
      <c r="B12531" t="s">
        <v>17620</v>
      </c>
      <c r="C12531" t="s">
        <v>28</v>
      </c>
      <c r="D12531" t="s">
        <v>5315</v>
      </c>
      <c r="E12531">
        <v>3000</v>
      </c>
      <c r="F12531" t="s">
        <v>5316</v>
      </c>
      <c r="G12531" t="s">
        <v>36</v>
      </c>
      <c r="H12531" t="s">
        <v>1444</v>
      </c>
      <c r="I12531" t="s">
        <v>1666</v>
      </c>
      <c r="J12531" t="s">
        <v>36</v>
      </c>
      <c r="K12531">
        <v>1</v>
      </c>
      <c r="L12531" t="b">
        <v>1</v>
      </c>
      <c r="M12531">
        <v>2335149</v>
      </c>
      <c r="N12531" t="s">
        <v>378</v>
      </c>
      <c r="O12531" s="10">
        <v>46232.446655694446</v>
      </c>
      <c r="P12531" t="s">
        <v>36</v>
      </c>
      <c r="Q12531" t="s">
        <v>1444</v>
      </c>
    </row>
    <row r="12532" spans="1:17" x14ac:dyDescent="0.35">
      <c r="A12532">
        <v>12591945</v>
      </c>
      <c r="B12532" t="s">
        <v>17621</v>
      </c>
      <c r="C12532" t="s">
        <v>45</v>
      </c>
      <c r="D12532" t="s">
        <v>44</v>
      </c>
      <c r="E12532">
        <v>2601</v>
      </c>
      <c r="F12532" t="s">
        <v>5258</v>
      </c>
      <c r="G12532" t="s">
        <v>36</v>
      </c>
      <c r="H12532" t="s">
        <v>1573</v>
      </c>
      <c r="I12532" t="s">
        <v>1573</v>
      </c>
      <c r="J12532" t="s">
        <v>36</v>
      </c>
      <c r="K12532">
        <v>1</v>
      </c>
      <c r="L12532" t="b">
        <v>0</v>
      </c>
      <c r="M12532">
        <v>3022432</v>
      </c>
      <c r="N12532" t="s">
        <v>46</v>
      </c>
      <c r="O12532" s="10">
        <v>46232.449367187503</v>
      </c>
      <c r="P12532" t="s">
        <v>36</v>
      </c>
      <c r="Q12532" t="s">
        <v>1573</v>
      </c>
    </row>
    <row r="12533" spans="1:17" x14ac:dyDescent="0.35">
      <c r="A12533">
        <v>12591962</v>
      </c>
      <c r="B12533" t="s">
        <v>17622</v>
      </c>
      <c r="C12533" t="s">
        <v>246</v>
      </c>
      <c r="D12533" t="s">
        <v>1012</v>
      </c>
      <c r="E12533">
        <v>2950</v>
      </c>
      <c r="F12533" t="s">
        <v>5291</v>
      </c>
      <c r="G12533" t="s">
        <v>36</v>
      </c>
      <c r="H12533" t="s">
        <v>1703</v>
      </c>
      <c r="I12533" t="s">
        <v>1703</v>
      </c>
      <c r="J12533" t="s">
        <v>36</v>
      </c>
      <c r="K12533">
        <v>0.63</v>
      </c>
      <c r="L12533" t="b">
        <v>0</v>
      </c>
      <c r="M12533">
        <v>2619141</v>
      </c>
      <c r="N12533" t="s">
        <v>225</v>
      </c>
      <c r="O12533" s="10">
        <v>46232.451900902779</v>
      </c>
      <c r="P12533" t="s">
        <v>36</v>
      </c>
      <c r="Q12533" t="s">
        <v>1703</v>
      </c>
    </row>
    <row r="12534" spans="1:17" x14ac:dyDescent="0.35">
      <c r="A12534">
        <v>12592009</v>
      </c>
      <c r="B12534" t="s">
        <v>17623</v>
      </c>
      <c r="C12534" t="s">
        <v>111</v>
      </c>
      <c r="D12534" t="s">
        <v>286</v>
      </c>
      <c r="E12534">
        <v>3400</v>
      </c>
      <c r="F12534" t="s">
        <v>5309</v>
      </c>
      <c r="G12534" t="s">
        <v>36</v>
      </c>
      <c r="H12534" t="s">
        <v>1589</v>
      </c>
      <c r="I12534" t="s">
        <v>1589</v>
      </c>
      <c r="J12534" t="s">
        <v>36</v>
      </c>
      <c r="K12534">
        <v>1</v>
      </c>
      <c r="L12534" t="b">
        <v>1</v>
      </c>
      <c r="M12534">
        <v>2363845</v>
      </c>
      <c r="N12534" t="s">
        <v>1567</v>
      </c>
      <c r="O12534" s="10">
        <v>46232.457824328703</v>
      </c>
      <c r="P12534" t="s">
        <v>36</v>
      </c>
      <c r="Q12534" t="s">
        <v>1589</v>
      </c>
    </row>
    <row r="12535" spans="1:17" x14ac:dyDescent="0.35">
      <c r="A12535">
        <v>12592011</v>
      </c>
      <c r="B12535" t="s">
        <v>17624</v>
      </c>
      <c r="C12535" t="s">
        <v>28</v>
      </c>
      <c r="D12535" t="s">
        <v>284</v>
      </c>
      <c r="E12535">
        <v>2952</v>
      </c>
      <c r="F12535" t="s">
        <v>5288</v>
      </c>
      <c r="G12535" t="s">
        <v>36</v>
      </c>
      <c r="H12535" t="s">
        <v>1449</v>
      </c>
      <c r="I12535" t="s">
        <v>1937</v>
      </c>
      <c r="J12535" t="s">
        <v>36</v>
      </c>
      <c r="K12535">
        <v>1</v>
      </c>
      <c r="L12535" t="b">
        <v>1</v>
      </c>
      <c r="M12535">
        <v>2476684</v>
      </c>
      <c r="N12535" t="s">
        <v>1447</v>
      </c>
      <c r="O12535" s="10">
        <v>46232.457879548609</v>
      </c>
      <c r="P12535" t="s">
        <v>36</v>
      </c>
      <c r="Q12535" t="s">
        <v>1449</v>
      </c>
    </row>
    <row r="12536" spans="1:17" x14ac:dyDescent="0.35">
      <c r="A12536">
        <v>12592045</v>
      </c>
      <c r="B12536" t="s">
        <v>17625</v>
      </c>
      <c r="C12536" t="s">
        <v>45</v>
      </c>
      <c r="D12536" t="s">
        <v>200</v>
      </c>
      <c r="E12536">
        <v>2202.4</v>
      </c>
      <c r="F12536" t="s">
        <v>5317</v>
      </c>
      <c r="G12536" t="s">
        <v>17</v>
      </c>
      <c r="H12536" t="s">
        <v>1538</v>
      </c>
      <c r="I12536" t="s">
        <v>1538</v>
      </c>
      <c r="J12536" t="s">
        <v>17</v>
      </c>
      <c r="K12536">
        <v>0.85</v>
      </c>
      <c r="L12536" t="b">
        <v>0</v>
      </c>
      <c r="M12536">
        <v>3022432</v>
      </c>
      <c r="N12536" t="s">
        <v>46</v>
      </c>
      <c r="O12536" s="10">
        <v>46232.461701354165</v>
      </c>
      <c r="P12536" t="s">
        <v>17</v>
      </c>
      <c r="Q12536" t="s">
        <v>1538</v>
      </c>
    </row>
    <row r="12537" spans="1:17" x14ac:dyDescent="0.35">
      <c r="A12537">
        <v>12592096</v>
      </c>
      <c r="B12537" t="s">
        <v>17626</v>
      </c>
      <c r="C12537" t="s">
        <v>28</v>
      </c>
      <c r="D12537" t="s">
        <v>146</v>
      </c>
      <c r="E12537">
        <v>3060</v>
      </c>
      <c r="F12537" t="s">
        <v>5268</v>
      </c>
      <c r="G12537" t="s">
        <v>36</v>
      </c>
      <c r="H12537" t="s">
        <v>1451</v>
      </c>
      <c r="I12537" t="s">
        <v>1519</v>
      </c>
      <c r="J12537" t="s">
        <v>36</v>
      </c>
      <c r="K12537">
        <v>1</v>
      </c>
      <c r="L12537" t="b">
        <v>1</v>
      </c>
      <c r="M12537">
        <v>2335149</v>
      </c>
      <c r="N12537" t="s">
        <v>378</v>
      </c>
      <c r="O12537" s="10">
        <v>46232.463753310185</v>
      </c>
      <c r="P12537" t="s">
        <v>36</v>
      </c>
      <c r="Q12537" t="s">
        <v>1451</v>
      </c>
    </row>
    <row r="12538" spans="1:17" x14ac:dyDescent="0.35">
      <c r="A12538">
        <v>12592123</v>
      </c>
      <c r="B12538" t="s">
        <v>17627</v>
      </c>
      <c r="C12538" t="s">
        <v>45</v>
      </c>
      <c r="D12538" t="s">
        <v>200</v>
      </c>
      <c r="E12538">
        <v>2788</v>
      </c>
      <c r="F12538" t="s">
        <v>5263</v>
      </c>
      <c r="G12538" t="s">
        <v>36</v>
      </c>
      <c r="H12538" t="s">
        <v>1589</v>
      </c>
      <c r="I12538" t="s">
        <v>1589</v>
      </c>
      <c r="J12538" t="s">
        <v>36</v>
      </c>
      <c r="K12538">
        <v>1</v>
      </c>
      <c r="L12538" t="b">
        <v>0</v>
      </c>
      <c r="M12538">
        <v>3022432</v>
      </c>
      <c r="N12538" t="s">
        <v>46</v>
      </c>
      <c r="O12538" s="10">
        <v>46232.465247418979</v>
      </c>
      <c r="P12538" t="s">
        <v>36</v>
      </c>
      <c r="Q12538" t="s">
        <v>1589</v>
      </c>
    </row>
    <row r="12539" spans="1:17" x14ac:dyDescent="0.35">
      <c r="A12539">
        <v>12592138</v>
      </c>
      <c r="B12539" t="s">
        <v>17628</v>
      </c>
      <c r="C12539" t="s">
        <v>394</v>
      </c>
      <c r="D12539" t="s">
        <v>857</v>
      </c>
      <c r="E12539">
        <v>5005</v>
      </c>
      <c r="F12539" t="s">
        <v>5318</v>
      </c>
      <c r="G12539" t="s">
        <v>17</v>
      </c>
      <c r="H12539" t="s">
        <v>2225</v>
      </c>
      <c r="I12539" t="s">
        <v>1472</v>
      </c>
      <c r="J12539" t="s">
        <v>17</v>
      </c>
      <c r="K12539">
        <v>0.93</v>
      </c>
      <c r="L12539" t="b">
        <v>0</v>
      </c>
      <c r="M12539">
        <v>2605197</v>
      </c>
      <c r="N12539" t="s">
        <v>1487</v>
      </c>
      <c r="O12539" s="10">
        <v>46232.465988784723</v>
      </c>
      <c r="P12539" t="s">
        <v>17</v>
      </c>
      <c r="Q12539" t="s">
        <v>2225</v>
      </c>
    </row>
    <row r="12540" spans="1:17" x14ac:dyDescent="0.35">
      <c r="A12540">
        <v>12592329</v>
      </c>
      <c r="B12540" t="s">
        <v>17629</v>
      </c>
      <c r="C12540" t="s">
        <v>28</v>
      </c>
      <c r="D12540" t="s">
        <v>28</v>
      </c>
      <c r="E12540">
        <v>3562.5</v>
      </c>
      <c r="F12540" t="s">
        <v>4950</v>
      </c>
      <c r="G12540" t="s">
        <v>36</v>
      </c>
      <c r="H12540" t="s">
        <v>1712</v>
      </c>
      <c r="I12540" t="s">
        <v>1712</v>
      </c>
      <c r="J12540" t="s">
        <v>36</v>
      </c>
      <c r="K12540">
        <v>0.42</v>
      </c>
      <c r="L12540" t="b">
        <v>1</v>
      </c>
      <c r="M12540">
        <v>3004683</v>
      </c>
      <c r="N12540" t="s">
        <v>105</v>
      </c>
      <c r="O12540" s="10">
        <v>46232.482749814815</v>
      </c>
      <c r="P12540" t="s">
        <v>36</v>
      </c>
      <c r="Q12540" t="s">
        <v>1712</v>
      </c>
    </row>
    <row r="12541" spans="1:17" x14ac:dyDescent="0.35">
      <c r="A12541">
        <v>12592350</v>
      </c>
      <c r="B12541" t="s">
        <v>14796</v>
      </c>
      <c r="C12541" t="s">
        <v>28</v>
      </c>
      <c r="D12541" t="s">
        <v>28</v>
      </c>
      <c r="E12541">
        <v>4440</v>
      </c>
      <c r="F12541" t="s">
        <v>5319</v>
      </c>
      <c r="G12541" t="s">
        <v>17</v>
      </c>
      <c r="H12541" t="s">
        <v>1472</v>
      </c>
      <c r="I12541" t="s">
        <v>1472</v>
      </c>
      <c r="J12541" t="s">
        <v>17</v>
      </c>
      <c r="K12541">
        <v>0.81</v>
      </c>
      <c r="L12541" t="b">
        <v>0</v>
      </c>
      <c r="M12541">
        <v>2803951</v>
      </c>
      <c r="N12541" t="s">
        <v>1501</v>
      </c>
      <c r="O12541" s="10">
        <v>46232.484928912039</v>
      </c>
      <c r="P12541" t="s">
        <v>17</v>
      </c>
      <c r="Q12541" t="s">
        <v>1472</v>
      </c>
    </row>
    <row r="12542" spans="1:17" x14ac:dyDescent="0.35">
      <c r="A12542">
        <v>12592392</v>
      </c>
      <c r="B12542" t="s">
        <v>17630</v>
      </c>
      <c r="C12542" t="s">
        <v>330</v>
      </c>
      <c r="D12542" t="s">
        <v>1381</v>
      </c>
      <c r="E12542">
        <v>2000</v>
      </c>
      <c r="F12542" t="s">
        <v>1380</v>
      </c>
      <c r="G12542" t="s">
        <v>17</v>
      </c>
      <c r="H12542" t="s">
        <v>1776</v>
      </c>
      <c r="I12542" t="s">
        <v>1776</v>
      </c>
      <c r="J12542" t="s">
        <v>17</v>
      </c>
      <c r="K12542">
        <v>0.28999999999999998</v>
      </c>
      <c r="L12542" t="b">
        <v>0</v>
      </c>
      <c r="M12542">
        <v>3050051</v>
      </c>
      <c r="N12542" t="s">
        <v>84</v>
      </c>
      <c r="O12542" s="10">
        <v>46232.48768982639</v>
      </c>
      <c r="P12542" t="s">
        <v>17</v>
      </c>
      <c r="Q12542" t="s">
        <v>1776</v>
      </c>
    </row>
    <row r="12543" spans="1:17" x14ac:dyDescent="0.35">
      <c r="A12543">
        <v>12592526</v>
      </c>
      <c r="B12543" t="s">
        <v>17631</v>
      </c>
      <c r="C12543" t="s">
        <v>45</v>
      </c>
      <c r="D12543" t="s">
        <v>206</v>
      </c>
      <c r="E12543">
        <v>2250</v>
      </c>
      <c r="F12543" t="s">
        <v>5320</v>
      </c>
      <c r="G12543" t="s">
        <v>36</v>
      </c>
      <c r="H12543" t="s">
        <v>1557</v>
      </c>
      <c r="I12543" t="s">
        <v>1732</v>
      </c>
      <c r="J12543" t="s">
        <v>36</v>
      </c>
      <c r="K12543">
        <v>0.92</v>
      </c>
      <c r="L12543" t="b">
        <v>0</v>
      </c>
      <c r="M12543">
        <v>3044107</v>
      </c>
      <c r="N12543" t="s">
        <v>4565</v>
      </c>
      <c r="O12543" s="10">
        <v>46232.495254224537</v>
      </c>
      <c r="P12543" t="s">
        <v>36</v>
      </c>
      <c r="Q12543" t="s">
        <v>1557</v>
      </c>
    </row>
    <row r="12544" spans="1:17" x14ac:dyDescent="0.35">
      <c r="A12544">
        <v>12592561</v>
      </c>
      <c r="B12544" t="s">
        <v>17632</v>
      </c>
      <c r="C12544" t="s">
        <v>330</v>
      </c>
      <c r="D12544" t="s">
        <v>1397</v>
      </c>
      <c r="E12544">
        <v>1800</v>
      </c>
      <c r="F12544" t="s">
        <v>1398</v>
      </c>
      <c r="G12544" t="s">
        <v>249</v>
      </c>
      <c r="H12544" t="s">
        <v>5014</v>
      </c>
      <c r="I12544" t="s">
        <v>5014</v>
      </c>
      <c r="J12544" t="s">
        <v>249</v>
      </c>
      <c r="K12544">
        <v>0.71</v>
      </c>
      <c r="L12544" t="b">
        <v>0</v>
      </c>
      <c r="M12544">
        <v>3069784</v>
      </c>
      <c r="N12544" t="s">
        <v>5066</v>
      </c>
      <c r="O12544" s="10">
        <v>46232.497196238422</v>
      </c>
      <c r="P12544" t="s">
        <v>249</v>
      </c>
      <c r="Q12544" t="s">
        <v>5014</v>
      </c>
    </row>
    <row r="12545" spans="1:17" x14ac:dyDescent="0.35">
      <c r="A12545">
        <v>12592630</v>
      </c>
      <c r="B12545" t="s">
        <v>17633</v>
      </c>
      <c r="C12545" t="s">
        <v>246</v>
      </c>
      <c r="D12545" t="s">
        <v>538</v>
      </c>
      <c r="E12545">
        <v>1640</v>
      </c>
      <c r="F12545" t="s">
        <v>5106</v>
      </c>
      <c r="G12545" t="s">
        <v>17</v>
      </c>
      <c r="H12545" t="s">
        <v>1560</v>
      </c>
      <c r="I12545" t="s">
        <v>1552</v>
      </c>
      <c r="J12545" t="s">
        <v>17</v>
      </c>
      <c r="K12545">
        <v>0.88</v>
      </c>
      <c r="L12545" t="b">
        <v>1</v>
      </c>
      <c r="M12545">
        <v>2780704</v>
      </c>
      <c r="N12545" t="s">
        <v>772</v>
      </c>
      <c r="O12545" s="10">
        <v>46232.502330185183</v>
      </c>
      <c r="P12545" t="s">
        <v>17</v>
      </c>
      <c r="Q12545" t="s">
        <v>1560</v>
      </c>
    </row>
    <row r="12546" spans="1:17" x14ac:dyDescent="0.35">
      <c r="A12546">
        <v>12592908</v>
      </c>
      <c r="B12546" t="s">
        <v>17634</v>
      </c>
      <c r="C12546" t="s">
        <v>99</v>
      </c>
      <c r="D12546" t="s">
        <v>236</v>
      </c>
      <c r="E12546">
        <v>3600</v>
      </c>
      <c r="F12546" t="s">
        <v>5321</v>
      </c>
      <c r="G12546" t="s">
        <v>17</v>
      </c>
      <c r="H12546" t="s">
        <v>1621</v>
      </c>
      <c r="I12546" t="s">
        <v>1621</v>
      </c>
      <c r="J12546" t="s">
        <v>17</v>
      </c>
      <c r="K12546">
        <v>0.49</v>
      </c>
      <c r="L12546" t="b">
        <v>1</v>
      </c>
      <c r="M12546">
        <v>2488485</v>
      </c>
      <c r="N12546" t="s">
        <v>344</v>
      </c>
      <c r="O12546" s="10">
        <v>46232.514378159722</v>
      </c>
      <c r="P12546" t="s">
        <v>17</v>
      </c>
      <c r="Q12546" t="s">
        <v>1621</v>
      </c>
    </row>
    <row r="12547" spans="1:17" x14ac:dyDescent="0.35">
      <c r="A12547">
        <v>12592941</v>
      </c>
      <c r="B12547" t="s">
        <v>17635</v>
      </c>
      <c r="C12547" t="s">
        <v>65</v>
      </c>
      <c r="D12547" t="s">
        <v>173</v>
      </c>
      <c r="E12547">
        <v>2412</v>
      </c>
      <c r="F12547" t="s">
        <v>880</v>
      </c>
      <c r="G12547" t="s">
        <v>36</v>
      </c>
      <c r="H12547" t="s">
        <v>1589</v>
      </c>
      <c r="I12547" t="s">
        <v>1555</v>
      </c>
      <c r="J12547" t="s">
        <v>36</v>
      </c>
      <c r="K12547">
        <v>1</v>
      </c>
      <c r="L12547" t="b">
        <v>0</v>
      </c>
      <c r="M12547">
        <v>3017832</v>
      </c>
      <c r="N12547" t="s">
        <v>4070</v>
      </c>
      <c r="O12547" s="10">
        <v>46232.516260277778</v>
      </c>
      <c r="P12547" t="s">
        <v>36</v>
      </c>
      <c r="Q12547" t="s">
        <v>1589</v>
      </c>
    </row>
    <row r="12548" spans="1:17" x14ac:dyDescent="0.35">
      <c r="A12548">
        <v>12592957</v>
      </c>
      <c r="B12548" t="s">
        <v>17636</v>
      </c>
      <c r="C12548" t="s">
        <v>21</v>
      </c>
      <c r="D12548" t="s">
        <v>1359</v>
      </c>
      <c r="E12548">
        <v>2400</v>
      </c>
      <c r="F12548" t="s">
        <v>1360</v>
      </c>
      <c r="G12548" t="s">
        <v>249</v>
      </c>
      <c r="H12548" t="s">
        <v>5014</v>
      </c>
      <c r="I12548" t="s">
        <v>5014</v>
      </c>
      <c r="J12548" t="s">
        <v>249</v>
      </c>
      <c r="K12548">
        <v>0.83</v>
      </c>
      <c r="L12548" t="b">
        <v>0</v>
      </c>
      <c r="M12548">
        <v>3062638</v>
      </c>
      <c r="N12548" t="s">
        <v>4895</v>
      </c>
      <c r="O12548" s="10">
        <v>46232.516875300927</v>
      </c>
      <c r="P12548" t="s">
        <v>249</v>
      </c>
      <c r="Q12548" t="s">
        <v>5014</v>
      </c>
    </row>
    <row r="12549" spans="1:17" x14ac:dyDescent="0.35">
      <c r="A12549">
        <v>12593055</v>
      </c>
      <c r="B12549" t="s">
        <v>17637</v>
      </c>
      <c r="C12549" t="s">
        <v>45</v>
      </c>
      <c r="D12549" t="s">
        <v>200</v>
      </c>
      <c r="E12549">
        <v>2332</v>
      </c>
      <c r="F12549" t="s">
        <v>5304</v>
      </c>
      <c r="G12549" t="s">
        <v>36</v>
      </c>
      <c r="H12549" t="s">
        <v>4636</v>
      </c>
      <c r="I12549" t="s">
        <v>1453</v>
      </c>
      <c r="J12549" t="s">
        <v>36</v>
      </c>
      <c r="K12549">
        <v>1</v>
      </c>
      <c r="L12549" t="b">
        <v>1</v>
      </c>
      <c r="M12549">
        <v>3044107</v>
      </c>
      <c r="N12549" t="s">
        <v>4565</v>
      </c>
      <c r="O12549" s="10">
        <v>46232.521416145835</v>
      </c>
      <c r="P12549" t="s">
        <v>36</v>
      </c>
      <c r="Q12549" t="s">
        <v>4636</v>
      </c>
    </row>
    <row r="12550" spans="1:17" x14ac:dyDescent="0.35">
      <c r="A12550">
        <v>12593112</v>
      </c>
      <c r="B12550" t="s">
        <v>6508</v>
      </c>
      <c r="C12550" t="s">
        <v>387</v>
      </c>
      <c r="D12550" t="s">
        <v>386</v>
      </c>
      <c r="E12550">
        <v>2760</v>
      </c>
      <c r="F12550" t="s">
        <v>5296</v>
      </c>
      <c r="G12550" t="s">
        <v>142</v>
      </c>
      <c r="H12550" t="s">
        <v>1495</v>
      </c>
      <c r="I12550" t="s">
        <v>1495</v>
      </c>
      <c r="J12550" t="s">
        <v>142</v>
      </c>
      <c r="K12550">
        <v>0.88</v>
      </c>
      <c r="L12550" t="b">
        <v>1</v>
      </c>
      <c r="M12550">
        <v>3021076</v>
      </c>
      <c r="N12550" t="s">
        <v>4149</v>
      </c>
      <c r="O12550" s="10">
        <v>46232.523474270834</v>
      </c>
      <c r="P12550" t="s">
        <v>142</v>
      </c>
      <c r="Q12550" t="s">
        <v>1495</v>
      </c>
    </row>
    <row r="12551" spans="1:17" x14ac:dyDescent="0.35">
      <c r="A12551">
        <v>12593181</v>
      </c>
      <c r="B12551" t="s">
        <v>17638</v>
      </c>
      <c r="C12551" t="s">
        <v>111</v>
      </c>
      <c r="D12551" t="s">
        <v>286</v>
      </c>
      <c r="E12551">
        <v>3400</v>
      </c>
      <c r="F12551" t="s">
        <v>5309</v>
      </c>
      <c r="G12551" t="s">
        <v>36</v>
      </c>
      <c r="H12551" t="s">
        <v>1589</v>
      </c>
      <c r="I12551" t="s">
        <v>1589</v>
      </c>
      <c r="J12551" t="s">
        <v>36</v>
      </c>
      <c r="K12551">
        <v>0.51</v>
      </c>
      <c r="L12551" t="b">
        <v>1</v>
      </c>
      <c r="M12551">
        <v>2363845</v>
      </c>
      <c r="N12551" t="s">
        <v>1567</v>
      </c>
      <c r="O12551" s="10">
        <v>46232.527038773151</v>
      </c>
      <c r="P12551" t="s">
        <v>36</v>
      </c>
      <c r="Q12551" t="s">
        <v>1589</v>
      </c>
    </row>
    <row r="12552" spans="1:17" x14ac:dyDescent="0.35">
      <c r="A12552">
        <v>12593476</v>
      </c>
      <c r="B12552" t="s">
        <v>17639</v>
      </c>
      <c r="C12552" t="s">
        <v>21</v>
      </c>
      <c r="D12552" t="s">
        <v>2677</v>
      </c>
      <c r="E12552">
        <v>2100</v>
      </c>
      <c r="F12552" t="s">
        <v>5322</v>
      </c>
      <c r="G12552" t="s">
        <v>36</v>
      </c>
      <c r="H12552" t="s">
        <v>1701</v>
      </c>
      <c r="I12552" t="s">
        <v>1461</v>
      </c>
      <c r="J12552" t="s">
        <v>36</v>
      </c>
      <c r="K12552">
        <v>1</v>
      </c>
      <c r="L12552" t="b">
        <v>1</v>
      </c>
      <c r="M12552">
        <v>3017835</v>
      </c>
      <c r="N12552" t="s">
        <v>4079</v>
      </c>
      <c r="O12552" s="10">
        <v>46232.539391921295</v>
      </c>
      <c r="P12552" t="s">
        <v>36</v>
      </c>
      <c r="Q12552" t="s">
        <v>1701</v>
      </c>
    </row>
    <row r="12553" spans="1:17" x14ac:dyDescent="0.35">
      <c r="A12553">
        <v>12593486</v>
      </c>
      <c r="B12553" t="s">
        <v>17640</v>
      </c>
      <c r="C12553" t="s">
        <v>21</v>
      </c>
      <c r="D12553" t="s">
        <v>20</v>
      </c>
      <c r="E12553">
        <v>3200</v>
      </c>
      <c r="F12553" t="s">
        <v>5323</v>
      </c>
      <c r="G12553" t="s">
        <v>36</v>
      </c>
      <c r="H12553" t="s">
        <v>1602</v>
      </c>
      <c r="I12553" t="s">
        <v>1526</v>
      </c>
      <c r="J12553" t="s">
        <v>36</v>
      </c>
      <c r="K12553">
        <v>1</v>
      </c>
      <c r="L12553" t="b">
        <v>1</v>
      </c>
      <c r="M12553">
        <v>3017835</v>
      </c>
      <c r="N12553" t="s">
        <v>4079</v>
      </c>
      <c r="O12553" s="10">
        <v>46232.539563032406</v>
      </c>
      <c r="P12553" t="s">
        <v>36</v>
      </c>
      <c r="Q12553" t="s">
        <v>1602</v>
      </c>
    </row>
    <row r="12554" spans="1:17" x14ac:dyDescent="0.35">
      <c r="A12554">
        <v>12593527</v>
      </c>
      <c r="B12554" t="s">
        <v>17641</v>
      </c>
      <c r="C12554" t="s">
        <v>111</v>
      </c>
      <c r="D12554" t="s">
        <v>473</v>
      </c>
      <c r="E12554">
        <v>2850</v>
      </c>
      <c r="F12554" t="s">
        <v>5267</v>
      </c>
      <c r="G12554" t="s">
        <v>36</v>
      </c>
      <c r="H12554" t="s">
        <v>1484</v>
      </c>
      <c r="I12554" t="s">
        <v>2128</v>
      </c>
      <c r="J12554" t="s">
        <v>36</v>
      </c>
      <c r="K12554">
        <v>0.83</v>
      </c>
      <c r="L12554" t="b">
        <v>1</v>
      </c>
      <c r="M12554">
        <v>2363845</v>
      </c>
      <c r="N12554" t="s">
        <v>1567</v>
      </c>
      <c r="O12554" s="10">
        <v>46232.541903275465</v>
      </c>
      <c r="P12554" t="s">
        <v>36</v>
      </c>
      <c r="Q12554" t="s">
        <v>1484</v>
      </c>
    </row>
    <row r="12555" spans="1:17" x14ac:dyDescent="0.35">
      <c r="A12555">
        <v>12593543</v>
      </c>
      <c r="B12555" t="s">
        <v>17642</v>
      </c>
      <c r="C12555" t="s">
        <v>92</v>
      </c>
      <c r="D12555" t="s">
        <v>4858</v>
      </c>
      <c r="E12555">
        <v>2484</v>
      </c>
      <c r="F12555" t="s">
        <v>5281</v>
      </c>
      <c r="G12555" t="s">
        <v>17</v>
      </c>
      <c r="H12555" t="s">
        <v>1604</v>
      </c>
      <c r="I12555" t="s">
        <v>1605</v>
      </c>
      <c r="J12555" t="s">
        <v>17</v>
      </c>
      <c r="K12555">
        <v>0.94</v>
      </c>
      <c r="L12555" t="b">
        <v>1</v>
      </c>
      <c r="M12555">
        <v>3077167</v>
      </c>
      <c r="N12555" t="s">
        <v>34</v>
      </c>
      <c r="O12555" s="10">
        <v>46232.542318715277</v>
      </c>
      <c r="P12555" t="s">
        <v>17</v>
      </c>
      <c r="Q12555" t="s">
        <v>1604</v>
      </c>
    </row>
    <row r="12556" spans="1:17" x14ac:dyDescent="0.35">
      <c r="A12556">
        <v>12593552</v>
      </c>
      <c r="B12556" t="s">
        <v>17643</v>
      </c>
      <c r="C12556" t="s">
        <v>65</v>
      </c>
      <c r="D12556" t="s">
        <v>173</v>
      </c>
      <c r="E12556">
        <v>3050</v>
      </c>
      <c r="F12556" t="s">
        <v>5273</v>
      </c>
      <c r="G12556" t="s">
        <v>36</v>
      </c>
      <c r="H12556" t="s">
        <v>1602</v>
      </c>
      <c r="I12556" t="s">
        <v>1602</v>
      </c>
      <c r="J12556" t="s">
        <v>36</v>
      </c>
      <c r="K12556">
        <v>1</v>
      </c>
      <c r="L12556" t="b">
        <v>1</v>
      </c>
      <c r="M12556">
        <v>2605197</v>
      </c>
      <c r="N12556" t="s">
        <v>1487</v>
      </c>
      <c r="O12556" s="10">
        <v>46244.465703125003</v>
      </c>
      <c r="P12556" t="s">
        <v>36</v>
      </c>
      <c r="Q12556" t="s">
        <v>1602</v>
      </c>
    </row>
    <row r="12557" spans="1:17" x14ac:dyDescent="0.35">
      <c r="A12557">
        <v>12593613</v>
      </c>
      <c r="B12557" t="s">
        <v>17644</v>
      </c>
      <c r="C12557" t="s">
        <v>525</v>
      </c>
      <c r="D12557" t="s">
        <v>524</v>
      </c>
      <c r="E12557">
        <v>2200</v>
      </c>
      <c r="F12557" t="s">
        <v>5324</v>
      </c>
      <c r="G12557" t="s">
        <v>36</v>
      </c>
      <c r="H12557" t="s">
        <v>1444</v>
      </c>
      <c r="I12557" t="s">
        <v>1526</v>
      </c>
      <c r="J12557" t="s">
        <v>36</v>
      </c>
      <c r="K12557">
        <v>0.89</v>
      </c>
      <c r="L12557" t="b">
        <v>0</v>
      </c>
      <c r="M12557">
        <v>2605197</v>
      </c>
      <c r="N12557" t="s">
        <v>1487</v>
      </c>
      <c r="O12557" s="10">
        <v>46232.545776597224</v>
      </c>
      <c r="P12557" t="s">
        <v>36</v>
      </c>
      <c r="Q12557" t="s">
        <v>1444</v>
      </c>
    </row>
    <row r="12558" spans="1:17" x14ac:dyDescent="0.35">
      <c r="A12558">
        <v>12593646</v>
      </c>
      <c r="B12558" t="s">
        <v>17645</v>
      </c>
      <c r="C12558" t="s">
        <v>134</v>
      </c>
      <c r="D12558" t="s">
        <v>5114</v>
      </c>
      <c r="E12558">
        <v>2214</v>
      </c>
      <c r="F12558" t="s">
        <v>5325</v>
      </c>
      <c r="G12558" t="s">
        <v>36</v>
      </c>
      <c r="H12558" t="s">
        <v>1444</v>
      </c>
      <c r="I12558" t="s">
        <v>1444</v>
      </c>
      <c r="J12558" t="s">
        <v>36</v>
      </c>
      <c r="K12558">
        <v>1</v>
      </c>
      <c r="L12558" t="b">
        <v>0</v>
      </c>
      <c r="M12558">
        <v>2669579</v>
      </c>
      <c r="N12558" t="s">
        <v>1728</v>
      </c>
      <c r="O12558" s="10">
        <v>46232.547168495374</v>
      </c>
      <c r="P12558" t="s">
        <v>36</v>
      </c>
      <c r="Q12558" t="s">
        <v>1444</v>
      </c>
    </row>
    <row r="12559" spans="1:17" x14ac:dyDescent="0.35">
      <c r="A12559">
        <v>12593756</v>
      </c>
      <c r="B12559" t="s">
        <v>17646</v>
      </c>
      <c r="C12559" t="s">
        <v>21</v>
      </c>
      <c r="D12559" t="s">
        <v>1359</v>
      </c>
      <c r="E12559">
        <v>2400</v>
      </c>
      <c r="F12559" t="s">
        <v>1360</v>
      </c>
      <c r="G12559" t="s">
        <v>249</v>
      </c>
      <c r="H12559" t="s">
        <v>5014</v>
      </c>
      <c r="I12559" t="s">
        <v>5014</v>
      </c>
      <c r="J12559" t="s">
        <v>249</v>
      </c>
      <c r="K12559">
        <v>0.9</v>
      </c>
      <c r="L12559" t="b">
        <v>0</v>
      </c>
      <c r="M12559">
        <v>3069784</v>
      </c>
      <c r="N12559" t="s">
        <v>5066</v>
      </c>
      <c r="O12559" s="10">
        <v>46232.552232650465</v>
      </c>
      <c r="P12559" t="s">
        <v>249</v>
      </c>
      <c r="Q12559" t="s">
        <v>5014</v>
      </c>
    </row>
    <row r="12560" spans="1:17" x14ac:dyDescent="0.35">
      <c r="A12560">
        <v>12593769</v>
      </c>
      <c r="B12560" t="s">
        <v>17647</v>
      </c>
      <c r="C12560" t="s">
        <v>21</v>
      </c>
      <c r="D12560" t="s">
        <v>5099</v>
      </c>
      <c r="E12560">
        <v>2700</v>
      </c>
      <c r="F12560" t="s">
        <v>5100</v>
      </c>
      <c r="G12560" t="s">
        <v>36</v>
      </c>
      <c r="H12560" t="s">
        <v>1558</v>
      </c>
      <c r="I12560" t="s">
        <v>1558</v>
      </c>
      <c r="J12560" t="s">
        <v>36</v>
      </c>
      <c r="K12560">
        <v>0.84</v>
      </c>
      <c r="L12560" t="b">
        <v>0</v>
      </c>
      <c r="M12560">
        <v>3017835</v>
      </c>
      <c r="N12560" t="s">
        <v>4079</v>
      </c>
      <c r="O12560" s="10">
        <v>46232.553017523147</v>
      </c>
      <c r="P12560" t="s">
        <v>36</v>
      </c>
      <c r="Q12560" t="s">
        <v>1558</v>
      </c>
    </row>
    <row r="12561" spans="1:17" x14ac:dyDescent="0.35">
      <c r="A12561">
        <v>12593823</v>
      </c>
      <c r="B12561" t="s">
        <v>17648</v>
      </c>
      <c r="C12561" t="s">
        <v>387</v>
      </c>
      <c r="D12561" t="s">
        <v>2781</v>
      </c>
      <c r="E12561">
        <v>2470.08</v>
      </c>
      <c r="F12561" t="s">
        <v>5326</v>
      </c>
      <c r="G12561" t="s">
        <v>36</v>
      </c>
      <c r="H12561" t="s">
        <v>1589</v>
      </c>
      <c r="I12561" t="s">
        <v>1589</v>
      </c>
      <c r="J12561" t="s">
        <v>36</v>
      </c>
      <c r="K12561">
        <v>1</v>
      </c>
      <c r="L12561" t="b">
        <v>0</v>
      </c>
      <c r="M12561">
        <v>3050045</v>
      </c>
      <c r="N12561" t="s">
        <v>4728</v>
      </c>
      <c r="O12561" s="10">
        <v>46232.555736064816</v>
      </c>
      <c r="P12561" t="s">
        <v>36</v>
      </c>
      <c r="Q12561" t="s">
        <v>1589</v>
      </c>
    </row>
    <row r="12562" spans="1:17" x14ac:dyDescent="0.35">
      <c r="A12562">
        <v>12594022</v>
      </c>
      <c r="B12562" t="s">
        <v>17649</v>
      </c>
      <c r="C12562" t="s">
        <v>28</v>
      </c>
      <c r="D12562" t="s">
        <v>28</v>
      </c>
      <c r="E12562">
        <v>3400</v>
      </c>
      <c r="F12562" t="s">
        <v>152</v>
      </c>
      <c r="G12562" t="s">
        <v>17</v>
      </c>
      <c r="H12562" t="s">
        <v>1511</v>
      </c>
      <c r="I12562" t="s">
        <v>1511</v>
      </c>
      <c r="J12562" t="s">
        <v>17</v>
      </c>
      <c r="K12562">
        <v>1</v>
      </c>
      <c r="L12562" t="b">
        <v>1</v>
      </c>
      <c r="M12562">
        <v>2476374</v>
      </c>
      <c r="N12562" t="s">
        <v>67</v>
      </c>
      <c r="O12562" s="10">
        <v>46232.564180856483</v>
      </c>
      <c r="P12562" t="s">
        <v>17</v>
      </c>
      <c r="Q12562" t="s">
        <v>1511</v>
      </c>
    </row>
    <row r="12563" spans="1:17" x14ac:dyDescent="0.35">
      <c r="A12563">
        <v>12594155</v>
      </c>
      <c r="B12563" t="s">
        <v>17650</v>
      </c>
      <c r="C12563" t="s">
        <v>28</v>
      </c>
      <c r="D12563" t="s">
        <v>28</v>
      </c>
      <c r="E12563">
        <v>3562.5</v>
      </c>
      <c r="F12563" t="s">
        <v>4950</v>
      </c>
      <c r="G12563" t="s">
        <v>36</v>
      </c>
      <c r="H12563" t="s">
        <v>1712</v>
      </c>
      <c r="I12563" t="s">
        <v>2228</v>
      </c>
      <c r="J12563" t="s">
        <v>36</v>
      </c>
      <c r="K12563">
        <v>0.62</v>
      </c>
      <c r="L12563" t="b">
        <v>1</v>
      </c>
      <c r="M12563">
        <v>2476374</v>
      </c>
      <c r="N12563" t="s">
        <v>67</v>
      </c>
      <c r="O12563" s="10">
        <v>46232.570875636571</v>
      </c>
      <c r="P12563" t="s">
        <v>36</v>
      </c>
      <c r="Q12563" t="s">
        <v>1712</v>
      </c>
    </row>
    <row r="12564" spans="1:17" x14ac:dyDescent="0.35">
      <c r="A12564">
        <v>12594230</v>
      </c>
      <c r="B12564" t="s">
        <v>17651</v>
      </c>
      <c r="C12564" t="s">
        <v>61</v>
      </c>
      <c r="D12564" t="s">
        <v>60</v>
      </c>
      <c r="E12564">
        <v>2160</v>
      </c>
      <c r="F12564" t="s">
        <v>5327</v>
      </c>
      <c r="G12564" t="s">
        <v>17</v>
      </c>
      <c r="H12564" t="s">
        <v>1503</v>
      </c>
      <c r="I12564" t="s">
        <v>1503</v>
      </c>
      <c r="J12564" t="s">
        <v>17</v>
      </c>
      <c r="K12564">
        <v>0.2</v>
      </c>
      <c r="L12564" t="b">
        <v>1</v>
      </c>
      <c r="M12564">
        <v>3077167</v>
      </c>
      <c r="N12564" t="s">
        <v>34</v>
      </c>
      <c r="O12564" s="10">
        <v>46255.600422291667</v>
      </c>
      <c r="P12564" t="s">
        <v>17</v>
      </c>
      <c r="Q12564" t="s">
        <v>1503</v>
      </c>
    </row>
    <row r="12565" spans="1:17" x14ac:dyDescent="0.35">
      <c r="A12565">
        <v>12594316</v>
      </c>
      <c r="B12565" t="s">
        <v>17652</v>
      </c>
      <c r="C12565" t="s">
        <v>134</v>
      </c>
      <c r="D12565" t="s">
        <v>5114</v>
      </c>
      <c r="E12565">
        <v>2214</v>
      </c>
      <c r="F12565" t="s">
        <v>5325</v>
      </c>
      <c r="G12565" t="s">
        <v>36</v>
      </c>
      <c r="H12565" t="s">
        <v>1444</v>
      </c>
      <c r="I12565" t="s">
        <v>1444</v>
      </c>
      <c r="J12565" t="s">
        <v>36</v>
      </c>
      <c r="K12565">
        <v>0.89</v>
      </c>
      <c r="L12565" t="b">
        <v>1</v>
      </c>
      <c r="M12565">
        <v>2363885</v>
      </c>
      <c r="N12565" t="s">
        <v>767</v>
      </c>
      <c r="O12565" s="10">
        <v>46232.578684479166</v>
      </c>
      <c r="P12565" t="s">
        <v>36</v>
      </c>
      <c r="Q12565" t="s">
        <v>1444</v>
      </c>
    </row>
    <row r="12566" spans="1:17" x14ac:dyDescent="0.35">
      <c r="A12566">
        <v>12594362</v>
      </c>
      <c r="B12566" t="s">
        <v>17653</v>
      </c>
      <c r="C12566" t="s">
        <v>28</v>
      </c>
      <c r="D12566" t="s">
        <v>56</v>
      </c>
      <c r="E12566">
        <v>2560</v>
      </c>
      <c r="F12566" t="s">
        <v>4855</v>
      </c>
      <c r="G12566" t="s">
        <v>17</v>
      </c>
      <c r="H12566" t="s">
        <v>1600</v>
      </c>
      <c r="I12566" t="s">
        <v>1600</v>
      </c>
      <c r="J12566" t="s">
        <v>17</v>
      </c>
      <c r="K12566">
        <v>1</v>
      </c>
      <c r="L12566" t="b">
        <v>0</v>
      </c>
      <c r="M12566">
        <v>2816818</v>
      </c>
      <c r="N12566" t="s">
        <v>1469</v>
      </c>
      <c r="O12566" s="10">
        <v>46232.581898182871</v>
      </c>
      <c r="P12566" t="s">
        <v>17</v>
      </c>
      <c r="Q12566" t="s">
        <v>1600</v>
      </c>
    </row>
    <row r="12567" spans="1:17" x14ac:dyDescent="0.35">
      <c r="A12567">
        <v>12594671</v>
      </c>
      <c r="B12567" t="s">
        <v>17654</v>
      </c>
      <c r="C12567" t="s">
        <v>330</v>
      </c>
      <c r="D12567" t="s">
        <v>329</v>
      </c>
      <c r="E12567">
        <v>3200</v>
      </c>
      <c r="F12567" t="s">
        <v>5197</v>
      </c>
      <c r="G12567" t="s">
        <v>36</v>
      </c>
      <c r="H12567" t="s">
        <v>1657</v>
      </c>
      <c r="I12567" t="s">
        <v>1657</v>
      </c>
      <c r="J12567" t="s">
        <v>36</v>
      </c>
      <c r="K12567">
        <v>1</v>
      </c>
      <c r="L12567" t="b">
        <v>1</v>
      </c>
      <c r="M12567">
        <v>2558761</v>
      </c>
      <c r="N12567" t="s">
        <v>304</v>
      </c>
      <c r="O12567" s="10">
        <v>46232.599748657405</v>
      </c>
      <c r="P12567" t="s">
        <v>36</v>
      </c>
      <c r="Q12567" t="s">
        <v>1657</v>
      </c>
    </row>
    <row r="12568" spans="1:17" x14ac:dyDescent="0.35">
      <c r="A12568">
        <v>12594694</v>
      </c>
      <c r="B12568" t="s">
        <v>17655</v>
      </c>
      <c r="C12568" t="s">
        <v>330</v>
      </c>
      <c r="D12568" t="s">
        <v>329</v>
      </c>
      <c r="E12568">
        <v>3200</v>
      </c>
      <c r="F12568" t="s">
        <v>5197</v>
      </c>
      <c r="G12568" t="s">
        <v>36</v>
      </c>
      <c r="H12568" t="s">
        <v>1657</v>
      </c>
      <c r="I12568" t="s">
        <v>1657</v>
      </c>
      <c r="J12568" t="s">
        <v>36</v>
      </c>
      <c r="K12568">
        <v>0.47</v>
      </c>
      <c r="L12568" t="b">
        <v>1</v>
      </c>
      <c r="M12568">
        <v>2558761</v>
      </c>
      <c r="N12568" t="s">
        <v>304</v>
      </c>
      <c r="O12568" s="10">
        <v>46232.601368240743</v>
      </c>
      <c r="P12568" t="s">
        <v>36</v>
      </c>
      <c r="Q12568" t="s">
        <v>1657</v>
      </c>
    </row>
    <row r="12569" spans="1:17" x14ac:dyDescent="0.35">
      <c r="A12569">
        <v>12594718</v>
      </c>
      <c r="B12569" t="s">
        <v>17656</v>
      </c>
      <c r="C12569" t="s">
        <v>111</v>
      </c>
      <c r="D12569" t="s">
        <v>355</v>
      </c>
      <c r="E12569">
        <v>3250</v>
      </c>
      <c r="F12569" t="s">
        <v>5272</v>
      </c>
      <c r="G12569" t="s">
        <v>36</v>
      </c>
      <c r="H12569" t="s">
        <v>1484</v>
      </c>
      <c r="I12569" t="s">
        <v>1482</v>
      </c>
      <c r="J12569" t="s">
        <v>36</v>
      </c>
      <c r="K12569">
        <v>1</v>
      </c>
      <c r="L12569" t="b">
        <v>1</v>
      </c>
      <c r="M12569">
        <v>2363845</v>
      </c>
      <c r="N12569" t="s">
        <v>1567</v>
      </c>
      <c r="O12569" s="10">
        <v>46232.602682407407</v>
      </c>
      <c r="P12569" t="s">
        <v>36</v>
      </c>
      <c r="Q12569" t="s">
        <v>1484</v>
      </c>
    </row>
    <row r="12570" spans="1:17" x14ac:dyDescent="0.35">
      <c r="A12570">
        <v>12594727</v>
      </c>
      <c r="B12570" t="s">
        <v>17657</v>
      </c>
      <c r="C12570" t="s">
        <v>28</v>
      </c>
      <c r="D12570" t="s">
        <v>1799</v>
      </c>
      <c r="E12570">
        <v>2556</v>
      </c>
      <c r="F12570" t="s">
        <v>5328</v>
      </c>
      <c r="G12570" t="s">
        <v>36</v>
      </c>
      <c r="H12570" t="s">
        <v>1482</v>
      </c>
      <c r="I12570" t="s">
        <v>1482</v>
      </c>
      <c r="J12570" t="s">
        <v>36</v>
      </c>
      <c r="K12570">
        <v>0.8</v>
      </c>
      <c r="L12570" t="b">
        <v>1</v>
      </c>
      <c r="M12570">
        <v>3051325</v>
      </c>
      <c r="N12570" t="s">
        <v>4718</v>
      </c>
      <c r="O12570" s="10">
        <v>46232.604134907408</v>
      </c>
      <c r="P12570" t="s">
        <v>36</v>
      </c>
      <c r="Q12570" t="s">
        <v>1482</v>
      </c>
    </row>
    <row r="12571" spans="1:17" x14ac:dyDescent="0.35">
      <c r="A12571">
        <v>12594744</v>
      </c>
      <c r="B12571" t="s">
        <v>17658</v>
      </c>
      <c r="C12571" t="s">
        <v>99</v>
      </c>
      <c r="D12571" t="s">
        <v>981</v>
      </c>
      <c r="E12571">
        <v>2325</v>
      </c>
      <c r="F12571" t="s">
        <v>5178</v>
      </c>
      <c r="G12571" t="s">
        <v>36</v>
      </c>
      <c r="H12571" t="s">
        <v>1457</v>
      </c>
      <c r="I12571" t="s">
        <v>1457</v>
      </c>
      <c r="J12571" t="s">
        <v>36</v>
      </c>
      <c r="K12571">
        <v>0.64</v>
      </c>
      <c r="L12571" t="b">
        <v>0</v>
      </c>
      <c r="M12571">
        <v>3022434</v>
      </c>
      <c r="N12571" t="s">
        <v>4154</v>
      </c>
      <c r="O12571" s="10">
        <v>46232.60483527778</v>
      </c>
      <c r="P12571" t="s">
        <v>36</v>
      </c>
      <c r="Q12571" t="s">
        <v>1457</v>
      </c>
    </row>
    <row r="12572" spans="1:17" x14ac:dyDescent="0.35">
      <c r="A12572">
        <v>12594770</v>
      </c>
      <c r="B12572" t="s">
        <v>17659</v>
      </c>
      <c r="C12572" t="s">
        <v>111</v>
      </c>
      <c r="D12572" t="s">
        <v>110</v>
      </c>
      <c r="E12572">
        <v>2300</v>
      </c>
      <c r="F12572" t="s">
        <v>5152</v>
      </c>
      <c r="G12572" t="s">
        <v>17</v>
      </c>
      <c r="H12572" t="s">
        <v>1607</v>
      </c>
      <c r="I12572" t="s">
        <v>1607</v>
      </c>
      <c r="J12572" t="s">
        <v>17</v>
      </c>
      <c r="K12572">
        <v>0.44</v>
      </c>
      <c r="L12572" t="b">
        <v>1</v>
      </c>
      <c r="M12572">
        <v>2764536</v>
      </c>
      <c r="N12572" t="s">
        <v>1475</v>
      </c>
      <c r="O12572" s="10">
        <v>46274.492823229164</v>
      </c>
      <c r="P12572" t="s">
        <v>17</v>
      </c>
      <c r="Q12572" t="s">
        <v>1607</v>
      </c>
    </row>
    <row r="12573" spans="1:17" x14ac:dyDescent="0.35">
      <c r="A12573">
        <v>12594839</v>
      </c>
      <c r="B12573" t="s">
        <v>14858</v>
      </c>
      <c r="C12573" t="s">
        <v>28</v>
      </c>
      <c r="D12573" t="s">
        <v>28</v>
      </c>
      <c r="E12573">
        <v>4440</v>
      </c>
      <c r="F12573" t="s">
        <v>5319</v>
      </c>
      <c r="G12573" t="s">
        <v>17</v>
      </c>
      <c r="H12573" t="s">
        <v>1472</v>
      </c>
      <c r="I12573" t="s">
        <v>2225</v>
      </c>
      <c r="J12573" t="s">
        <v>17</v>
      </c>
      <c r="K12573">
        <v>1</v>
      </c>
      <c r="L12573" t="b">
        <v>0</v>
      </c>
      <c r="M12573">
        <v>2803951</v>
      </c>
      <c r="N12573" t="s">
        <v>1501</v>
      </c>
      <c r="O12573" s="10">
        <v>46232.611825173612</v>
      </c>
      <c r="P12573" t="s">
        <v>17</v>
      </c>
      <c r="Q12573" t="s">
        <v>1472</v>
      </c>
    </row>
    <row r="12574" spans="1:17" x14ac:dyDescent="0.35">
      <c r="A12574">
        <v>12594860</v>
      </c>
      <c r="B12574" t="s">
        <v>6770</v>
      </c>
      <c r="C12574" t="s">
        <v>65</v>
      </c>
      <c r="D12574" t="s">
        <v>173</v>
      </c>
      <c r="E12574">
        <v>3000</v>
      </c>
      <c r="F12574" t="s">
        <v>396</v>
      </c>
      <c r="G12574" t="s">
        <v>17</v>
      </c>
      <c r="H12574" t="s">
        <v>1546</v>
      </c>
      <c r="I12574" t="s">
        <v>1605</v>
      </c>
      <c r="J12574" t="s">
        <v>17</v>
      </c>
      <c r="K12574">
        <v>1</v>
      </c>
      <c r="L12574" t="b">
        <v>0</v>
      </c>
      <c r="M12574">
        <v>2605197</v>
      </c>
      <c r="N12574" t="s">
        <v>1487</v>
      </c>
      <c r="O12574" s="10">
        <v>46232.612768530096</v>
      </c>
      <c r="P12574" t="s">
        <v>17</v>
      </c>
      <c r="Q12574" t="s">
        <v>1546</v>
      </c>
    </row>
    <row r="12575" spans="1:17" x14ac:dyDescent="0.35">
      <c r="A12575">
        <v>12594881</v>
      </c>
      <c r="B12575" t="s">
        <v>17660</v>
      </c>
      <c r="C12575" t="s">
        <v>45</v>
      </c>
      <c r="D12575" t="s">
        <v>200</v>
      </c>
      <c r="E12575">
        <v>2150</v>
      </c>
      <c r="F12575" t="s">
        <v>5213</v>
      </c>
      <c r="G12575" t="s">
        <v>36</v>
      </c>
      <c r="H12575" t="s">
        <v>1457</v>
      </c>
      <c r="I12575" t="s">
        <v>1457</v>
      </c>
      <c r="J12575" t="s">
        <v>36</v>
      </c>
      <c r="K12575">
        <v>0.99</v>
      </c>
      <c r="L12575" t="b">
        <v>0</v>
      </c>
      <c r="M12575">
        <v>3044107</v>
      </c>
      <c r="N12575" t="s">
        <v>4565</v>
      </c>
      <c r="O12575" s="10">
        <v>46232.41208263889</v>
      </c>
      <c r="P12575" t="s">
        <v>36</v>
      </c>
      <c r="Q12575" t="s">
        <v>1457</v>
      </c>
    </row>
    <row r="12576" spans="1:17" x14ac:dyDescent="0.35">
      <c r="A12576">
        <v>12594927</v>
      </c>
      <c r="B12576" t="s">
        <v>17661</v>
      </c>
      <c r="C12576" t="s">
        <v>21</v>
      </c>
      <c r="D12576" t="s">
        <v>410</v>
      </c>
      <c r="E12576">
        <v>3002</v>
      </c>
      <c r="F12576" t="s">
        <v>5200</v>
      </c>
      <c r="G12576" t="s">
        <v>17</v>
      </c>
      <c r="H12576" t="s">
        <v>1604</v>
      </c>
      <c r="I12576" t="s">
        <v>1604</v>
      </c>
      <c r="J12576" t="s">
        <v>17</v>
      </c>
      <c r="K12576">
        <v>0.72</v>
      </c>
      <c r="L12576" t="b">
        <v>1</v>
      </c>
      <c r="M12576">
        <v>3077167</v>
      </c>
      <c r="N12576" t="s">
        <v>34</v>
      </c>
      <c r="O12576" s="10">
        <v>46245.721276701392</v>
      </c>
      <c r="P12576" t="s">
        <v>17</v>
      </c>
      <c r="Q12576" t="s">
        <v>1604</v>
      </c>
    </row>
    <row r="12577" spans="1:17" x14ac:dyDescent="0.35">
      <c r="A12577">
        <v>12594979</v>
      </c>
      <c r="B12577" t="s">
        <v>17662</v>
      </c>
      <c r="C12577" t="s">
        <v>99</v>
      </c>
      <c r="D12577" t="s">
        <v>981</v>
      </c>
      <c r="E12577">
        <v>2325</v>
      </c>
      <c r="F12577" t="s">
        <v>5178</v>
      </c>
      <c r="G12577" t="s">
        <v>36</v>
      </c>
      <c r="H12577" t="s">
        <v>1457</v>
      </c>
      <c r="I12577" t="s">
        <v>1336</v>
      </c>
      <c r="J12577" t="s">
        <v>36</v>
      </c>
      <c r="K12577">
        <v>1</v>
      </c>
      <c r="L12577" t="b">
        <v>0</v>
      </c>
      <c r="M12577">
        <v>3022434</v>
      </c>
      <c r="N12577" t="s">
        <v>4154</v>
      </c>
      <c r="O12577" s="10">
        <v>46232.61919902778</v>
      </c>
      <c r="P12577" t="s">
        <v>36</v>
      </c>
      <c r="Q12577" t="s">
        <v>1457</v>
      </c>
    </row>
    <row r="12578" spans="1:17" x14ac:dyDescent="0.35">
      <c r="A12578">
        <v>12595061</v>
      </c>
      <c r="B12578" t="s">
        <v>8163</v>
      </c>
      <c r="C12578" t="s">
        <v>28</v>
      </c>
      <c r="D12578" t="s">
        <v>789</v>
      </c>
      <c r="E12578">
        <v>2900</v>
      </c>
      <c r="F12578" t="s">
        <v>2049</v>
      </c>
      <c r="G12578" t="s">
        <v>157</v>
      </c>
      <c r="H12578" t="s">
        <v>1465</v>
      </c>
      <c r="I12578" t="s">
        <v>1465</v>
      </c>
      <c r="J12578" t="s">
        <v>157</v>
      </c>
      <c r="K12578">
        <v>0.83</v>
      </c>
      <c r="L12578" t="b">
        <v>1</v>
      </c>
      <c r="M12578">
        <v>2619141</v>
      </c>
      <c r="N12578" t="s">
        <v>225</v>
      </c>
      <c r="O12578" s="10">
        <v>46054.576692835646</v>
      </c>
      <c r="P12578" t="s">
        <v>157</v>
      </c>
      <c r="Q12578" t="s">
        <v>1465</v>
      </c>
    </row>
    <row r="12579" spans="1:17" x14ac:dyDescent="0.35">
      <c r="A12579">
        <v>12595070</v>
      </c>
      <c r="B12579" t="s">
        <v>17663</v>
      </c>
      <c r="C12579" t="s">
        <v>21</v>
      </c>
      <c r="D12579" t="s">
        <v>487</v>
      </c>
      <c r="E12579">
        <v>2340</v>
      </c>
      <c r="F12579" t="s">
        <v>5329</v>
      </c>
      <c r="G12579" t="s">
        <v>157</v>
      </c>
      <c r="H12579" t="s">
        <v>1458</v>
      </c>
      <c r="I12579" t="s">
        <v>1458</v>
      </c>
      <c r="J12579" t="s">
        <v>157</v>
      </c>
      <c r="K12579">
        <v>0.87</v>
      </c>
      <c r="L12579" t="b">
        <v>1</v>
      </c>
      <c r="M12579">
        <v>3077167</v>
      </c>
      <c r="N12579" t="s">
        <v>34</v>
      </c>
      <c r="O12579" s="10">
        <v>46234.528045173611</v>
      </c>
      <c r="P12579" t="s">
        <v>157</v>
      </c>
      <c r="Q12579" t="s">
        <v>1458</v>
      </c>
    </row>
    <row r="12580" spans="1:17" x14ac:dyDescent="0.35">
      <c r="A12580">
        <v>12595137</v>
      </c>
      <c r="B12580" t="s">
        <v>11199</v>
      </c>
      <c r="C12580" t="s">
        <v>28</v>
      </c>
      <c r="D12580" t="s">
        <v>76</v>
      </c>
      <c r="E12580">
        <v>3583.52</v>
      </c>
      <c r="F12580" t="s">
        <v>4412</v>
      </c>
      <c r="G12580" t="s">
        <v>36</v>
      </c>
      <c r="H12580" t="s">
        <v>1589</v>
      </c>
      <c r="I12580" t="s">
        <v>1489</v>
      </c>
      <c r="J12580" t="s">
        <v>36</v>
      </c>
      <c r="K12580">
        <v>1</v>
      </c>
      <c r="L12580" t="b">
        <v>1</v>
      </c>
      <c r="M12580">
        <v>2606173</v>
      </c>
      <c r="N12580" t="s">
        <v>77</v>
      </c>
      <c r="O12580" s="10">
        <v>46232.629816053239</v>
      </c>
      <c r="P12580" t="s">
        <v>36</v>
      </c>
      <c r="Q12580" t="s">
        <v>1589</v>
      </c>
    </row>
    <row r="12581" spans="1:17" x14ac:dyDescent="0.35">
      <c r="A12581">
        <v>12595177</v>
      </c>
      <c r="B12581" t="s">
        <v>17664</v>
      </c>
      <c r="C12581" t="s">
        <v>21</v>
      </c>
      <c r="D12581" t="s">
        <v>1585</v>
      </c>
      <c r="E12581">
        <v>3500</v>
      </c>
      <c r="F12581" t="s">
        <v>5141</v>
      </c>
      <c r="G12581" t="s">
        <v>17</v>
      </c>
      <c r="H12581" t="s">
        <v>2013</v>
      </c>
      <c r="I12581" t="s">
        <v>2014</v>
      </c>
      <c r="J12581" t="s">
        <v>17</v>
      </c>
      <c r="K12581">
        <v>0.32</v>
      </c>
      <c r="L12581" t="b">
        <v>1</v>
      </c>
      <c r="M12581">
        <v>3017836</v>
      </c>
      <c r="N12581" t="s">
        <v>4085</v>
      </c>
      <c r="O12581" s="10">
        <v>46232.631533206019</v>
      </c>
      <c r="P12581" t="s">
        <v>17</v>
      </c>
      <c r="Q12581" t="s">
        <v>2013</v>
      </c>
    </row>
    <row r="12582" spans="1:17" x14ac:dyDescent="0.35">
      <c r="A12582">
        <v>12595336</v>
      </c>
      <c r="B12582" t="s">
        <v>17665</v>
      </c>
      <c r="C12582" t="s">
        <v>21</v>
      </c>
      <c r="D12582" t="s">
        <v>1359</v>
      </c>
      <c r="E12582">
        <v>2400</v>
      </c>
      <c r="F12582" t="s">
        <v>1360</v>
      </c>
      <c r="G12582" t="s">
        <v>249</v>
      </c>
      <c r="H12582" t="s">
        <v>5014</v>
      </c>
      <c r="I12582" t="s">
        <v>5014</v>
      </c>
      <c r="J12582" t="s">
        <v>249</v>
      </c>
      <c r="K12582">
        <v>0.51</v>
      </c>
      <c r="L12582" t="b">
        <v>0</v>
      </c>
      <c r="M12582">
        <v>3069784</v>
      </c>
      <c r="N12582" t="s">
        <v>5066</v>
      </c>
      <c r="O12582" s="10">
        <v>46232.642385879626</v>
      </c>
      <c r="P12582" t="s">
        <v>249</v>
      </c>
      <c r="Q12582" t="s">
        <v>5014</v>
      </c>
    </row>
    <row r="12583" spans="1:17" x14ac:dyDescent="0.35">
      <c r="A12583">
        <v>12595346</v>
      </c>
      <c r="B12583" t="s">
        <v>17666</v>
      </c>
      <c r="C12583" t="s">
        <v>28</v>
      </c>
      <c r="D12583" t="s">
        <v>5315</v>
      </c>
      <c r="E12583">
        <v>3000</v>
      </c>
      <c r="F12583" t="s">
        <v>5316</v>
      </c>
      <c r="G12583" t="s">
        <v>36</v>
      </c>
      <c r="H12583" t="s">
        <v>1444</v>
      </c>
      <c r="I12583" t="s">
        <v>1444</v>
      </c>
      <c r="J12583" t="s">
        <v>36</v>
      </c>
      <c r="K12583">
        <v>1</v>
      </c>
      <c r="L12583" t="b">
        <v>1</v>
      </c>
      <c r="M12583">
        <v>2335149</v>
      </c>
      <c r="N12583" t="s">
        <v>378</v>
      </c>
      <c r="O12583" s="10">
        <v>46232.64289909722</v>
      </c>
      <c r="P12583" t="s">
        <v>36</v>
      </c>
      <c r="Q12583" t="s">
        <v>1444</v>
      </c>
    </row>
    <row r="12584" spans="1:17" x14ac:dyDescent="0.35">
      <c r="A12584">
        <v>12595357</v>
      </c>
      <c r="B12584" t="s">
        <v>17667</v>
      </c>
      <c r="C12584" t="s">
        <v>28</v>
      </c>
      <c r="D12584" t="s">
        <v>181</v>
      </c>
      <c r="E12584">
        <v>3044.16</v>
      </c>
      <c r="F12584" t="s">
        <v>5295</v>
      </c>
      <c r="G12584" t="s">
        <v>36</v>
      </c>
      <c r="H12584" t="s">
        <v>1451</v>
      </c>
      <c r="I12584" t="s">
        <v>1451</v>
      </c>
      <c r="J12584" t="s">
        <v>36</v>
      </c>
      <c r="K12584">
        <v>1</v>
      </c>
      <c r="L12584" t="b">
        <v>0</v>
      </c>
      <c r="M12584">
        <v>2606173</v>
      </c>
      <c r="N12584" t="s">
        <v>77</v>
      </c>
      <c r="O12584" s="10">
        <v>46232.643543935184</v>
      </c>
      <c r="P12584" t="s">
        <v>36</v>
      </c>
      <c r="Q12584" t="s">
        <v>1451</v>
      </c>
    </row>
    <row r="12585" spans="1:17" x14ac:dyDescent="0.35">
      <c r="A12585">
        <v>12595392</v>
      </c>
      <c r="B12585" t="s">
        <v>17668</v>
      </c>
      <c r="C12585" t="s">
        <v>28</v>
      </c>
      <c r="D12585" t="s">
        <v>28</v>
      </c>
      <c r="E12585">
        <v>3400</v>
      </c>
      <c r="F12585" t="s">
        <v>152</v>
      </c>
      <c r="G12585" t="s">
        <v>17</v>
      </c>
      <c r="H12585" t="s">
        <v>1511</v>
      </c>
      <c r="I12585" t="s">
        <v>1511</v>
      </c>
      <c r="J12585" t="s">
        <v>17</v>
      </c>
      <c r="K12585">
        <v>0.31</v>
      </c>
      <c r="L12585" t="b">
        <v>1</v>
      </c>
      <c r="M12585">
        <v>2476374</v>
      </c>
      <c r="N12585" t="s">
        <v>67</v>
      </c>
      <c r="O12585" s="10">
        <v>46232.645331805557</v>
      </c>
      <c r="P12585" t="s">
        <v>17</v>
      </c>
      <c r="Q12585" t="s">
        <v>1511</v>
      </c>
    </row>
    <row r="12586" spans="1:17" x14ac:dyDescent="0.35">
      <c r="A12586">
        <v>12595424</v>
      </c>
      <c r="B12586" t="s">
        <v>17669</v>
      </c>
      <c r="C12586" t="s">
        <v>28</v>
      </c>
      <c r="D12586" t="s">
        <v>28</v>
      </c>
      <c r="E12586">
        <v>4440</v>
      </c>
      <c r="F12586" t="s">
        <v>5319</v>
      </c>
      <c r="G12586" t="s">
        <v>17</v>
      </c>
      <c r="H12586" t="s">
        <v>1472</v>
      </c>
      <c r="I12586" t="s">
        <v>1472</v>
      </c>
      <c r="J12586" t="s">
        <v>17</v>
      </c>
      <c r="K12586">
        <v>0.33</v>
      </c>
      <c r="L12586" t="b">
        <v>1</v>
      </c>
      <c r="M12586">
        <v>3000177</v>
      </c>
      <c r="N12586" t="s">
        <v>3880</v>
      </c>
      <c r="O12586" s="10">
        <v>46232.647267870372</v>
      </c>
      <c r="P12586" t="s">
        <v>17</v>
      </c>
      <c r="Q12586" t="s">
        <v>1472</v>
      </c>
    </row>
    <row r="12587" spans="1:17" x14ac:dyDescent="0.35">
      <c r="A12587">
        <v>12595433</v>
      </c>
      <c r="B12587" t="s">
        <v>17670</v>
      </c>
      <c r="C12587" t="s">
        <v>21</v>
      </c>
      <c r="D12587" t="s">
        <v>1359</v>
      </c>
      <c r="E12587">
        <v>2400</v>
      </c>
      <c r="F12587" t="s">
        <v>1360</v>
      </c>
      <c r="G12587" t="s">
        <v>249</v>
      </c>
      <c r="H12587" t="s">
        <v>5014</v>
      </c>
      <c r="I12587" t="s">
        <v>5014</v>
      </c>
      <c r="J12587" t="s">
        <v>249</v>
      </c>
      <c r="K12587">
        <v>0.78</v>
      </c>
      <c r="L12587" t="b">
        <v>0</v>
      </c>
      <c r="M12587">
        <v>3069784</v>
      </c>
      <c r="N12587" t="s">
        <v>5066</v>
      </c>
      <c r="O12587" s="10">
        <v>46232.647673425927</v>
      </c>
      <c r="P12587" t="s">
        <v>249</v>
      </c>
      <c r="Q12587" t="s">
        <v>5014</v>
      </c>
    </row>
    <row r="12588" spans="1:17" x14ac:dyDescent="0.35">
      <c r="A12588">
        <v>12595452</v>
      </c>
      <c r="B12588" t="s">
        <v>17671</v>
      </c>
      <c r="C12588" t="s">
        <v>99</v>
      </c>
      <c r="D12588" t="s">
        <v>981</v>
      </c>
      <c r="E12588">
        <v>3200.16</v>
      </c>
      <c r="F12588" t="s">
        <v>5233</v>
      </c>
      <c r="G12588" t="s">
        <v>36</v>
      </c>
      <c r="H12588" t="s">
        <v>1451</v>
      </c>
      <c r="I12588" t="s">
        <v>1451</v>
      </c>
      <c r="J12588" t="s">
        <v>36</v>
      </c>
      <c r="K12588">
        <v>1</v>
      </c>
      <c r="L12588" t="b">
        <v>0</v>
      </c>
      <c r="M12588">
        <v>3017832</v>
      </c>
      <c r="N12588" t="s">
        <v>4070</v>
      </c>
      <c r="O12588" s="10">
        <v>46232.64489664352</v>
      </c>
      <c r="P12588" t="s">
        <v>36</v>
      </c>
      <c r="Q12588" t="s">
        <v>1451</v>
      </c>
    </row>
    <row r="12589" spans="1:17" x14ac:dyDescent="0.35">
      <c r="A12589">
        <v>12595471</v>
      </c>
      <c r="B12589" t="s">
        <v>17672</v>
      </c>
      <c r="C12589" t="s">
        <v>1258</v>
      </c>
      <c r="D12589" t="s">
        <v>1574</v>
      </c>
      <c r="E12589">
        <v>2512</v>
      </c>
      <c r="F12589" t="s">
        <v>5330</v>
      </c>
      <c r="G12589" t="s">
        <v>36</v>
      </c>
      <c r="H12589" t="s">
        <v>1444</v>
      </c>
      <c r="I12589" t="s">
        <v>1526</v>
      </c>
      <c r="J12589" t="s">
        <v>36</v>
      </c>
      <c r="K12589">
        <v>1</v>
      </c>
      <c r="L12589" t="b">
        <v>1</v>
      </c>
      <c r="M12589">
        <v>3021076</v>
      </c>
      <c r="N12589" t="s">
        <v>4149</v>
      </c>
      <c r="O12589" s="10">
        <v>46232.650304918985</v>
      </c>
      <c r="P12589" t="s">
        <v>36</v>
      </c>
      <c r="Q12589" t="s">
        <v>1444</v>
      </c>
    </row>
    <row r="12590" spans="1:17" x14ac:dyDescent="0.35">
      <c r="A12590">
        <v>12595487</v>
      </c>
      <c r="B12590" t="s">
        <v>17673</v>
      </c>
      <c r="C12590" t="s">
        <v>28</v>
      </c>
      <c r="D12590" t="s">
        <v>28</v>
      </c>
      <c r="E12590">
        <v>2800</v>
      </c>
      <c r="F12590" t="s">
        <v>4886</v>
      </c>
      <c r="G12590" t="s">
        <v>157</v>
      </c>
      <c r="H12590" t="s">
        <v>1490</v>
      </c>
      <c r="I12590" t="s">
        <v>1490</v>
      </c>
      <c r="J12590" t="s">
        <v>157</v>
      </c>
      <c r="K12590">
        <v>0.49</v>
      </c>
      <c r="L12590" t="b">
        <v>1</v>
      </c>
      <c r="M12590">
        <v>2803951</v>
      </c>
      <c r="N12590" t="s">
        <v>1501</v>
      </c>
      <c r="O12590" s="10">
        <v>46232.651262546293</v>
      </c>
      <c r="P12590" t="s">
        <v>157</v>
      </c>
      <c r="Q12590" t="s">
        <v>1490</v>
      </c>
    </row>
    <row r="12591" spans="1:17" x14ac:dyDescent="0.35">
      <c r="A12591">
        <v>12595500</v>
      </c>
      <c r="B12591" t="s">
        <v>17674</v>
      </c>
      <c r="C12591" t="s">
        <v>246</v>
      </c>
      <c r="D12591" t="s">
        <v>538</v>
      </c>
      <c r="E12591">
        <v>1640</v>
      </c>
      <c r="F12591" t="s">
        <v>5106</v>
      </c>
      <c r="G12591" t="s">
        <v>17</v>
      </c>
      <c r="H12591" t="s">
        <v>1560</v>
      </c>
      <c r="I12591" t="s">
        <v>1560</v>
      </c>
      <c r="J12591" t="s">
        <v>17</v>
      </c>
      <c r="K12591">
        <v>0.61</v>
      </c>
      <c r="L12591" t="b">
        <v>1</v>
      </c>
      <c r="M12591">
        <v>2780704</v>
      </c>
      <c r="N12591" t="s">
        <v>772</v>
      </c>
      <c r="O12591" s="10">
        <v>46232.652002048613</v>
      </c>
      <c r="P12591" t="s">
        <v>17</v>
      </c>
      <c r="Q12591" t="s">
        <v>1560</v>
      </c>
    </row>
    <row r="12592" spans="1:17" x14ac:dyDescent="0.35">
      <c r="A12592">
        <v>12595604</v>
      </c>
      <c r="B12592" t="s">
        <v>17675</v>
      </c>
      <c r="C12592" t="s">
        <v>21</v>
      </c>
      <c r="D12592" t="s">
        <v>1359</v>
      </c>
      <c r="E12592">
        <v>2400</v>
      </c>
      <c r="F12592" t="s">
        <v>1360</v>
      </c>
      <c r="G12592" t="s">
        <v>249</v>
      </c>
      <c r="H12592" t="s">
        <v>5014</v>
      </c>
      <c r="I12592" t="s">
        <v>5014</v>
      </c>
      <c r="J12592" t="s">
        <v>249</v>
      </c>
      <c r="K12592">
        <v>0.41</v>
      </c>
      <c r="L12592" t="b">
        <v>0</v>
      </c>
      <c r="M12592">
        <v>3062638</v>
      </c>
      <c r="N12592" t="s">
        <v>4895</v>
      </c>
      <c r="O12592" s="10">
        <v>46232.658348715275</v>
      </c>
      <c r="P12592" t="s">
        <v>249</v>
      </c>
      <c r="Q12592" t="s">
        <v>5014</v>
      </c>
    </row>
    <row r="12593" spans="1:17" x14ac:dyDescent="0.35">
      <c r="A12593">
        <v>12595608</v>
      </c>
      <c r="B12593" t="s">
        <v>17676</v>
      </c>
      <c r="C12593" t="s">
        <v>28</v>
      </c>
      <c r="D12593" t="s">
        <v>181</v>
      </c>
      <c r="E12593">
        <v>3104</v>
      </c>
      <c r="F12593" t="s">
        <v>5287</v>
      </c>
      <c r="G12593" t="s">
        <v>36</v>
      </c>
      <c r="H12593" t="s">
        <v>1484</v>
      </c>
      <c r="I12593" t="s">
        <v>1484</v>
      </c>
      <c r="J12593" t="s">
        <v>36</v>
      </c>
      <c r="K12593">
        <v>1</v>
      </c>
      <c r="L12593" t="b">
        <v>0</v>
      </c>
      <c r="M12593">
        <v>2606173</v>
      </c>
      <c r="N12593" t="s">
        <v>77</v>
      </c>
      <c r="O12593" s="10">
        <v>46232.658610972219</v>
      </c>
      <c r="P12593" t="s">
        <v>36</v>
      </c>
      <c r="Q12593" t="s">
        <v>1484</v>
      </c>
    </row>
    <row r="12594" spans="1:17" x14ac:dyDescent="0.35">
      <c r="A12594">
        <v>12595683</v>
      </c>
      <c r="B12594" t="s">
        <v>17677</v>
      </c>
      <c r="C12594" t="s">
        <v>330</v>
      </c>
      <c r="D12594" t="s">
        <v>906</v>
      </c>
      <c r="E12594">
        <v>2400</v>
      </c>
      <c r="F12594" t="s">
        <v>5305</v>
      </c>
      <c r="G12594" t="s">
        <v>17</v>
      </c>
      <c r="H12594" t="s">
        <v>1604</v>
      </c>
      <c r="I12594" t="s">
        <v>1604</v>
      </c>
      <c r="J12594" t="s">
        <v>17</v>
      </c>
      <c r="K12594">
        <v>1</v>
      </c>
      <c r="L12594" t="b">
        <v>0</v>
      </c>
      <c r="M12594">
        <v>2764536</v>
      </c>
      <c r="N12594" t="s">
        <v>1475</v>
      </c>
      <c r="O12594" s="10">
        <v>46232.6642980787</v>
      </c>
      <c r="P12594" t="s">
        <v>17</v>
      </c>
      <c r="Q12594" t="s">
        <v>1604</v>
      </c>
    </row>
    <row r="12595" spans="1:17" x14ac:dyDescent="0.35">
      <c r="A12595">
        <v>12595809</v>
      </c>
      <c r="B12595" t="s">
        <v>17678</v>
      </c>
      <c r="C12595" t="s">
        <v>21</v>
      </c>
      <c r="D12595" t="s">
        <v>1359</v>
      </c>
      <c r="E12595">
        <v>2400</v>
      </c>
      <c r="F12595" t="s">
        <v>1360</v>
      </c>
      <c r="G12595" t="s">
        <v>249</v>
      </c>
      <c r="H12595" t="s">
        <v>5014</v>
      </c>
      <c r="I12595" t="s">
        <v>5014</v>
      </c>
      <c r="J12595" t="s">
        <v>249</v>
      </c>
      <c r="K12595">
        <v>0.33</v>
      </c>
      <c r="L12595" t="b">
        <v>0</v>
      </c>
      <c r="M12595">
        <v>3062638</v>
      </c>
      <c r="N12595" t="s">
        <v>4895</v>
      </c>
      <c r="O12595" s="10">
        <v>46232.672286458335</v>
      </c>
      <c r="P12595" t="s">
        <v>249</v>
      </c>
      <c r="Q12595" t="s">
        <v>5014</v>
      </c>
    </row>
    <row r="12596" spans="1:17" x14ac:dyDescent="0.35">
      <c r="A12596">
        <v>12595972</v>
      </c>
      <c r="B12596" t="s">
        <v>17679</v>
      </c>
      <c r="C12596" t="s">
        <v>45</v>
      </c>
      <c r="D12596" t="s">
        <v>206</v>
      </c>
      <c r="E12596">
        <v>3080.49</v>
      </c>
      <c r="F12596" t="s">
        <v>5098</v>
      </c>
      <c r="G12596" t="s">
        <v>36</v>
      </c>
      <c r="H12596" t="s">
        <v>1657</v>
      </c>
      <c r="I12596" t="s">
        <v>1657</v>
      </c>
      <c r="J12596" t="s">
        <v>36</v>
      </c>
      <c r="K12596">
        <v>1</v>
      </c>
      <c r="L12596" t="b">
        <v>0</v>
      </c>
      <c r="M12596">
        <v>3033266</v>
      </c>
      <c r="N12596" t="s">
        <v>4332</v>
      </c>
      <c r="O12596" s="10">
        <v>46232.675833437497</v>
      </c>
      <c r="P12596" t="s">
        <v>36</v>
      </c>
      <c r="Q12596" t="s">
        <v>1657</v>
      </c>
    </row>
    <row r="12597" spans="1:17" x14ac:dyDescent="0.35">
      <c r="A12597">
        <v>12596017</v>
      </c>
      <c r="B12597" t="s">
        <v>17680</v>
      </c>
      <c r="C12597" t="s">
        <v>28</v>
      </c>
      <c r="D12597" t="s">
        <v>181</v>
      </c>
      <c r="E12597">
        <v>3044.16</v>
      </c>
      <c r="F12597" t="s">
        <v>5295</v>
      </c>
      <c r="G12597" t="s">
        <v>36</v>
      </c>
      <c r="H12597" t="s">
        <v>1451</v>
      </c>
      <c r="I12597" t="s">
        <v>1451</v>
      </c>
      <c r="J12597" t="s">
        <v>36</v>
      </c>
      <c r="K12597">
        <v>1</v>
      </c>
      <c r="L12597" t="b">
        <v>0</v>
      </c>
      <c r="M12597">
        <v>2558762</v>
      </c>
      <c r="N12597" t="s">
        <v>1517</v>
      </c>
      <c r="O12597" s="10">
        <v>46232.685921122684</v>
      </c>
      <c r="P12597" t="s">
        <v>36</v>
      </c>
      <c r="Q12597" t="s">
        <v>1451</v>
      </c>
    </row>
    <row r="12598" spans="1:17" x14ac:dyDescent="0.35">
      <c r="A12598">
        <v>12596147</v>
      </c>
      <c r="B12598" t="s">
        <v>17681</v>
      </c>
      <c r="C12598" t="s">
        <v>758</v>
      </c>
      <c r="D12598" t="s">
        <v>1317</v>
      </c>
      <c r="E12598">
        <v>4400</v>
      </c>
      <c r="F12598" t="s">
        <v>1316</v>
      </c>
      <c r="G12598" t="s">
        <v>1312</v>
      </c>
      <c r="H12598" t="s">
        <v>4802</v>
      </c>
      <c r="I12598" t="s">
        <v>4802</v>
      </c>
      <c r="J12598" t="s">
        <v>1312</v>
      </c>
      <c r="K12598">
        <v>0.57999999999999996</v>
      </c>
      <c r="L12598" t="b">
        <v>0</v>
      </c>
      <c r="M12598">
        <v>3050051</v>
      </c>
      <c r="N12598" t="s">
        <v>84</v>
      </c>
      <c r="O12598" s="10">
        <v>46232.69532953704</v>
      </c>
      <c r="P12598" t="s">
        <v>1312</v>
      </c>
      <c r="Q12598" t="s">
        <v>4802</v>
      </c>
    </row>
    <row r="12599" spans="1:17" x14ac:dyDescent="0.35">
      <c r="A12599">
        <v>12596200</v>
      </c>
      <c r="B12599" t="s">
        <v>17682</v>
      </c>
      <c r="C12599" t="s">
        <v>134</v>
      </c>
      <c r="D12599" t="s">
        <v>195</v>
      </c>
      <c r="E12599">
        <v>3216</v>
      </c>
      <c r="F12599" t="s">
        <v>5286</v>
      </c>
      <c r="G12599" t="s">
        <v>36</v>
      </c>
      <c r="H12599" t="s">
        <v>1482</v>
      </c>
      <c r="I12599" t="s">
        <v>1482</v>
      </c>
      <c r="J12599" t="s">
        <v>36</v>
      </c>
      <c r="K12599">
        <v>1</v>
      </c>
      <c r="L12599" t="b">
        <v>1</v>
      </c>
      <c r="M12599">
        <v>2488465</v>
      </c>
      <c r="N12599" t="s">
        <v>1815</v>
      </c>
      <c r="O12599" s="10">
        <v>46232.698062766205</v>
      </c>
      <c r="P12599" t="s">
        <v>36</v>
      </c>
      <c r="Q12599" t="s">
        <v>1482</v>
      </c>
    </row>
    <row r="12600" spans="1:17" x14ac:dyDescent="0.35">
      <c r="A12600">
        <v>12596290</v>
      </c>
      <c r="B12600" t="s">
        <v>17683</v>
      </c>
      <c r="C12600" t="s">
        <v>134</v>
      </c>
      <c r="D12600" t="s">
        <v>298</v>
      </c>
      <c r="E12600">
        <v>3116.64</v>
      </c>
      <c r="F12600" t="s">
        <v>300</v>
      </c>
      <c r="G12600" t="s">
        <v>36</v>
      </c>
      <c r="H12600" t="s">
        <v>1484</v>
      </c>
      <c r="I12600" t="s">
        <v>1484</v>
      </c>
      <c r="J12600" t="s">
        <v>36</v>
      </c>
      <c r="K12600">
        <v>1</v>
      </c>
      <c r="L12600" t="b">
        <v>0</v>
      </c>
      <c r="M12600">
        <v>2488485</v>
      </c>
      <c r="N12600" t="s">
        <v>344</v>
      </c>
      <c r="O12600" s="10">
        <v>46232.705709004629</v>
      </c>
      <c r="P12600" t="s">
        <v>36</v>
      </c>
      <c r="Q12600" t="s">
        <v>1484</v>
      </c>
    </row>
    <row r="12601" spans="1:17" x14ac:dyDescent="0.35">
      <c r="A12601">
        <v>12596337</v>
      </c>
      <c r="B12601" t="s">
        <v>17684</v>
      </c>
      <c r="C12601" t="s">
        <v>28</v>
      </c>
      <c r="D12601" t="s">
        <v>181</v>
      </c>
      <c r="E12601">
        <v>3104</v>
      </c>
      <c r="F12601" t="s">
        <v>5287</v>
      </c>
      <c r="G12601" t="s">
        <v>36</v>
      </c>
      <c r="H12601" t="s">
        <v>1484</v>
      </c>
      <c r="I12601" t="s">
        <v>1489</v>
      </c>
      <c r="J12601" t="s">
        <v>36</v>
      </c>
      <c r="K12601">
        <v>0.94</v>
      </c>
      <c r="L12601" t="b">
        <v>0</v>
      </c>
      <c r="M12601">
        <v>2606173</v>
      </c>
      <c r="N12601" t="s">
        <v>77</v>
      </c>
      <c r="O12601" s="10">
        <v>46232.709063935188</v>
      </c>
      <c r="P12601" t="s">
        <v>36</v>
      </c>
      <c r="Q12601" t="s">
        <v>1484</v>
      </c>
    </row>
    <row r="12602" spans="1:17" x14ac:dyDescent="0.35">
      <c r="A12602">
        <v>12596418</v>
      </c>
      <c r="B12602" t="s">
        <v>17685</v>
      </c>
      <c r="C12602" t="s">
        <v>215</v>
      </c>
      <c r="D12602" t="s">
        <v>358</v>
      </c>
      <c r="E12602">
        <v>2412</v>
      </c>
      <c r="F12602" t="s">
        <v>5331</v>
      </c>
      <c r="G12602" t="s">
        <v>36</v>
      </c>
      <c r="H12602" t="s">
        <v>1484</v>
      </c>
      <c r="I12602" t="s">
        <v>1484</v>
      </c>
      <c r="J12602" t="s">
        <v>36</v>
      </c>
      <c r="K12602">
        <v>0.95</v>
      </c>
      <c r="L12602" t="b">
        <v>0</v>
      </c>
      <c r="M12602">
        <v>3017835</v>
      </c>
      <c r="N12602" t="s">
        <v>4079</v>
      </c>
      <c r="O12602" s="10">
        <v>46232.714509826386</v>
      </c>
      <c r="P12602" t="s">
        <v>36</v>
      </c>
      <c r="Q12602" t="s">
        <v>1484</v>
      </c>
    </row>
    <row r="12603" spans="1:17" x14ac:dyDescent="0.35">
      <c r="A12603">
        <v>12596437</v>
      </c>
      <c r="B12603" t="s">
        <v>17686</v>
      </c>
      <c r="C12603" t="s">
        <v>28</v>
      </c>
      <c r="D12603" t="s">
        <v>28</v>
      </c>
      <c r="E12603">
        <v>2672</v>
      </c>
      <c r="F12603" t="s">
        <v>5266</v>
      </c>
      <c r="G12603" t="s">
        <v>36</v>
      </c>
      <c r="H12603" t="s">
        <v>1336</v>
      </c>
      <c r="I12603" t="s">
        <v>1336</v>
      </c>
      <c r="J12603" t="s">
        <v>36</v>
      </c>
      <c r="K12603">
        <v>1</v>
      </c>
      <c r="L12603" t="b">
        <v>1</v>
      </c>
      <c r="M12603">
        <v>3000177</v>
      </c>
      <c r="N12603" t="s">
        <v>3880</v>
      </c>
      <c r="O12603" s="10">
        <v>46232.715878344905</v>
      </c>
      <c r="P12603" t="s">
        <v>36</v>
      </c>
      <c r="Q12603" t="s">
        <v>1336</v>
      </c>
    </row>
    <row r="12604" spans="1:17" x14ac:dyDescent="0.35">
      <c r="A12604">
        <v>12596647</v>
      </c>
      <c r="B12604" t="s">
        <v>17687</v>
      </c>
      <c r="C12604" t="s">
        <v>134</v>
      </c>
      <c r="D12604" t="s">
        <v>5114</v>
      </c>
      <c r="E12604">
        <v>2214</v>
      </c>
      <c r="F12604" t="s">
        <v>5325</v>
      </c>
      <c r="G12604" t="s">
        <v>36</v>
      </c>
      <c r="H12604" t="s">
        <v>1444</v>
      </c>
      <c r="I12604" t="s">
        <v>1449</v>
      </c>
      <c r="J12604" t="s">
        <v>36</v>
      </c>
      <c r="K12604">
        <v>1</v>
      </c>
      <c r="L12604" t="b">
        <v>0</v>
      </c>
      <c r="M12604">
        <v>2605197</v>
      </c>
      <c r="N12604" t="s">
        <v>1487</v>
      </c>
      <c r="O12604" s="10">
        <v>46232.730071296297</v>
      </c>
      <c r="P12604" t="s">
        <v>36</v>
      </c>
      <c r="Q12604" t="s">
        <v>1444</v>
      </c>
    </row>
    <row r="12605" spans="1:17" x14ac:dyDescent="0.35">
      <c r="A12605">
        <v>12596671</v>
      </c>
      <c r="B12605" t="s">
        <v>10544</v>
      </c>
      <c r="C12605" t="s">
        <v>28</v>
      </c>
      <c r="D12605" t="s">
        <v>1748</v>
      </c>
      <c r="E12605">
        <v>2880</v>
      </c>
      <c r="F12605" t="s">
        <v>5332</v>
      </c>
      <c r="G12605" t="s">
        <v>17</v>
      </c>
      <c r="H12605" t="s">
        <v>1546</v>
      </c>
      <c r="I12605" t="s">
        <v>1546</v>
      </c>
      <c r="J12605" t="s">
        <v>17</v>
      </c>
      <c r="K12605">
        <v>1</v>
      </c>
      <c r="L12605" t="b">
        <v>0</v>
      </c>
      <c r="M12605">
        <v>2991985</v>
      </c>
      <c r="N12605" t="s">
        <v>3794</v>
      </c>
      <c r="O12605" s="10">
        <v>46232.73148289352</v>
      </c>
      <c r="P12605" t="s">
        <v>17</v>
      </c>
      <c r="Q12605" t="s">
        <v>1546</v>
      </c>
    </row>
    <row r="12606" spans="1:17" x14ac:dyDescent="0.35">
      <c r="A12606">
        <v>12596736</v>
      </c>
      <c r="B12606" t="s">
        <v>11670</v>
      </c>
      <c r="C12606" t="s">
        <v>28</v>
      </c>
      <c r="D12606" t="s">
        <v>181</v>
      </c>
      <c r="E12606">
        <v>3104</v>
      </c>
      <c r="F12606" t="s">
        <v>5287</v>
      </c>
      <c r="G12606" t="s">
        <v>36</v>
      </c>
      <c r="H12606" t="s">
        <v>1484</v>
      </c>
      <c r="I12606" t="s">
        <v>1489</v>
      </c>
      <c r="J12606" t="s">
        <v>36</v>
      </c>
      <c r="K12606">
        <v>0.94</v>
      </c>
      <c r="L12606" t="b">
        <v>0</v>
      </c>
      <c r="M12606">
        <v>2606173</v>
      </c>
      <c r="N12606" t="s">
        <v>77</v>
      </c>
      <c r="O12606" s="10">
        <v>46232.735549953701</v>
      </c>
      <c r="P12606" t="s">
        <v>36</v>
      </c>
      <c r="Q12606" t="s">
        <v>1484</v>
      </c>
    </row>
    <row r="12607" spans="1:17" x14ac:dyDescent="0.35">
      <c r="A12607">
        <v>12596797</v>
      </c>
      <c r="B12607" t="s">
        <v>17688</v>
      </c>
      <c r="C12607" t="s">
        <v>45</v>
      </c>
      <c r="D12607" t="s">
        <v>208</v>
      </c>
      <c r="E12607">
        <v>2733</v>
      </c>
      <c r="F12607" t="s">
        <v>5333</v>
      </c>
      <c r="G12607" t="s">
        <v>36</v>
      </c>
      <c r="H12607" t="s">
        <v>1666</v>
      </c>
      <c r="I12607" t="s">
        <v>1642</v>
      </c>
      <c r="J12607" t="s">
        <v>36</v>
      </c>
      <c r="K12607">
        <v>0.75</v>
      </c>
      <c r="L12607" t="b">
        <v>0</v>
      </c>
      <c r="M12607">
        <v>3048195</v>
      </c>
      <c r="N12607" t="s">
        <v>4685</v>
      </c>
      <c r="O12607" s="10">
        <v>46232.739499236108</v>
      </c>
      <c r="P12607" t="s">
        <v>36</v>
      </c>
      <c r="Q12607" t="s">
        <v>1666</v>
      </c>
    </row>
    <row r="12608" spans="1:17" x14ac:dyDescent="0.35">
      <c r="A12608">
        <v>12596874</v>
      </c>
      <c r="B12608" t="s">
        <v>17689</v>
      </c>
      <c r="C12608" t="s">
        <v>28</v>
      </c>
      <c r="D12608" t="s">
        <v>146</v>
      </c>
      <c r="E12608">
        <v>3070.8</v>
      </c>
      <c r="F12608" t="s">
        <v>5334</v>
      </c>
      <c r="G12608" t="s">
        <v>36</v>
      </c>
      <c r="H12608" t="s">
        <v>1838</v>
      </c>
      <c r="I12608" t="s">
        <v>1838</v>
      </c>
      <c r="J12608" t="s">
        <v>36</v>
      </c>
      <c r="K12608">
        <v>1</v>
      </c>
      <c r="L12608" t="b">
        <v>0</v>
      </c>
      <c r="M12608">
        <v>2558762</v>
      </c>
      <c r="N12608" t="s">
        <v>1517</v>
      </c>
      <c r="O12608" s="10">
        <v>46232.745342835646</v>
      </c>
      <c r="P12608" t="s">
        <v>36</v>
      </c>
      <c r="Q12608" t="s">
        <v>1838</v>
      </c>
    </row>
    <row r="12609" spans="1:17" x14ac:dyDescent="0.35">
      <c r="A12609">
        <v>12596877</v>
      </c>
      <c r="B12609" t="s">
        <v>12084</v>
      </c>
      <c r="C12609" t="s">
        <v>21</v>
      </c>
      <c r="D12609" t="s">
        <v>487</v>
      </c>
      <c r="E12609">
        <v>2340</v>
      </c>
      <c r="F12609" t="s">
        <v>5329</v>
      </c>
      <c r="G12609" t="s">
        <v>157</v>
      </c>
      <c r="H12609" t="s">
        <v>1458</v>
      </c>
      <c r="I12609" t="s">
        <v>1458</v>
      </c>
      <c r="J12609" t="s">
        <v>157</v>
      </c>
      <c r="K12609">
        <v>0.79</v>
      </c>
      <c r="L12609" t="b">
        <v>1</v>
      </c>
      <c r="M12609">
        <v>3077167</v>
      </c>
      <c r="N12609" t="s">
        <v>34</v>
      </c>
      <c r="O12609" s="10">
        <v>46233.588060000002</v>
      </c>
      <c r="P12609" t="s">
        <v>157</v>
      </c>
      <c r="Q12609" t="s">
        <v>1458</v>
      </c>
    </row>
    <row r="12610" spans="1:17" x14ac:dyDescent="0.35">
      <c r="A12610">
        <v>12596937</v>
      </c>
      <c r="B12610" t="s">
        <v>17690</v>
      </c>
      <c r="C12610" t="s">
        <v>45</v>
      </c>
      <c r="D12610" t="s">
        <v>200</v>
      </c>
      <c r="E12610">
        <v>2170</v>
      </c>
      <c r="F12610" t="s">
        <v>5195</v>
      </c>
      <c r="G12610" t="s">
        <v>36</v>
      </c>
      <c r="H12610" t="s">
        <v>1573</v>
      </c>
      <c r="I12610" t="s">
        <v>2403</v>
      </c>
      <c r="J12610" t="s">
        <v>36</v>
      </c>
      <c r="K12610">
        <v>1</v>
      </c>
      <c r="L12610" t="b">
        <v>0</v>
      </c>
      <c r="M12610">
        <v>3033266</v>
      </c>
      <c r="N12610" t="s">
        <v>4332</v>
      </c>
      <c r="O12610" s="10">
        <v>46232.74842517361</v>
      </c>
      <c r="P12610" t="s">
        <v>36</v>
      </c>
      <c r="Q12610" t="s">
        <v>1573</v>
      </c>
    </row>
    <row r="12611" spans="1:17" x14ac:dyDescent="0.35">
      <c r="A12611">
        <v>12597002</v>
      </c>
      <c r="B12611" t="s">
        <v>17691</v>
      </c>
      <c r="C12611" t="s">
        <v>758</v>
      </c>
      <c r="D12611" t="s">
        <v>1317</v>
      </c>
      <c r="E12611">
        <v>4400</v>
      </c>
      <c r="F12611" t="s">
        <v>1316</v>
      </c>
      <c r="G12611" t="s">
        <v>1312</v>
      </c>
      <c r="H12611" t="s">
        <v>4802</v>
      </c>
      <c r="I12611" t="s">
        <v>4802</v>
      </c>
      <c r="J12611" t="s">
        <v>1332</v>
      </c>
      <c r="K12611">
        <v>0.28999999999999998</v>
      </c>
      <c r="L12611" t="b">
        <v>0</v>
      </c>
      <c r="M12611">
        <v>3050051</v>
      </c>
      <c r="N12611" t="s">
        <v>84</v>
      </c>
      <c r="O12611" s="10">
        <v>46232.753672743056</v>
      </c>
      <c r="P12611" t="s">
        <v>1312</v>
      </c>
      <c r="Q12611" t="s">
        <v>4802</v>
      </c>
    </row>
    <row r="12612" spans="1:17" x14ac:dyDescent="0.35">
      <c r="A12612">
        <v>12597139</v>
      </c>
      <c r="B12612" t="s">
        <v>10722</v>
      </c>
      <c r="C12612" t="s">
        <v>21</v>
      </c>
      <c r="D12612" t="s">
        <v>33</v>
      </c>
      <c r="E12612">
        <v>2640</v>
      </c>
      <c r="F12612" t="s">
        <v>5335</v>
      </c>
      <c r="G12612" t="s">
        <v>157</v>
      </c>
      <c r="H12612" t="s">
        <v>1820</v>
      </c>
      <c r="I12612" t="s">
        <v>1820</v>
      </c>
      <c r="J12612" t="s">
        <v>157</v>
      </c>
      <c r="K12612">
        <v>1</v>
      </c>
      <c r="L12612" t="b">
        <v>0</v>
      </c>
      <c r="M12612">
        <v>3050045</v>
      </c>
      <c r="N12612" t="s">
        <v>4728</v>
      </c>
      <c r="O12612" s="10">
        <v>46232.760204479164</v>
      </c>
      <c r="P12612" t="s">
        <v>157</v>
      </c>
      <c r="Q12612" t="s">
        <v>1820</v>
      </c>
    </row>
    <row r="12613" spans="1:17" x14ac:dyDescent="0.35">
      <c r="A12613">
        <v>12597145</v>
      </c>
      <c r="B12613" t="s">
        <v>12140</v>
      </c>
      <c r="C12613" t="s">
        <v>28</v>
      </c>
      <c r="D12613" t="s">
        <v>1748</v>
      </c>
      <c r="E12613">
        <v>2880</v>
      </c>
      <c r="F12613" t="s">
        <v>5332</v>
      </c>
      <c r="G12613" t="s">
        <v>17</v>
      </c>
      <c r="H12613" t="s">
        <v>1546</v>
      </c>
      <c r="I12613" t="s">
        <v>1546</v>
      </c>
      <c r="J12613" t="s">
        <v>17</v>
      </c>
      <c r="K12613">
        <v>0.99</v>
      </c>
      <c r="L12613" t="b">
        <v>0</v>
      </c>
      <c r="M12613">
        <v>2991985</v>
      </c>
      <c r="N12613" t="s">
        <v>3794</v>
      </c>
      <c r="O12613" s="10">
        <v>46232.76066453704</v>
      </c>
      <c r="P12613" t="s">
        <v>17</v>
      </c>
      <c r="Q12613" t="s">
        <v>1546</v>
      </c>
    </row>
    <row r="12614" spans="1:17" x14ac:dyDescent="0.35">
      <c r="A12614">
        <v>12597237</v>
      </c>
      <c r="B12614" t="s">
        <v>17692</v>
      </c>
      <c r="C12614" t="s">
        <v>394</v>
      </c>
      <c r="D12614" t="s">
        <v>857</v>
      </c>
      <c r="E12614">
        <v>5005</v>
      </c>
      <c r="F12614" t="s">
        <v>5318</v>
      </c>
      <c r="G12614" t="s">
        <v>17</v>
      </c>
      <c r="H12614" t="s">
        <v>2225</v>
      </c>
      <c r="I12614" t="s">
        <v>1472</v>
      </c>
      <c r="J12614" t="s">
        <v>17</v>
      </c>
      <c r="K12614">
        <v>0.56000000000000005</v>
      </c>
      <c r="L12614" t="b">
        <v>0</v>
      </c>
      <c r="M12614">
        <v>2697020</v>
      </c>
      <c r="N12614" t="s">
        <v>1539</v>
      </c>
      <c r="O12614" s="10">
        <v>46232.767008576389</v>
      </c>
      <c r="P12614" t="s">
        <v>17</v>
      </c>
      <c r="Q12614" t="s">
        <v>2225</v>
      </c>
    </row>
    <row r="12615" spans="1:17" x14ac:dyDescent="0.35">
      <c r="A12615">
        <v>12597240</v>
      </c>
      <c r="B12615" t="s">
        <v>17693</v>
      </c>
      <c r="C12615" t="s">
        <v>111</v>
      </c>
      <c r="D12615" t="s">
        <v>473</v>
      </c>
      <c r="E12615">
        <v>2850</v>
      </c>
      <c r="F12615" t="s">
        <v>5267</v>
      </c>
      <c r="G12615" t="s">
        <v>36</v>
      </c>
      <c r="H12615" t="s">
        <v>1484</v>
      </c>
      <c r="I12615" t="s">
        <v>1484</v>
      </c>
      <c r="J12615" t="s">
        <v>36</v>
      </c>
      <c r="K12615">
        <v>0.36</v>
      </c>
      <c r="L12615" t="b">
        <v>1</v>
      </c>
      <c r="M12615">
        <v>2363845</v>
      </c>
      <c r="N12615" t="s">
        <v>1567</v>
      </c>
      <c r="O12615" s="10">
        <v>46232.767096354168</v>
      </c>
      <c r="P12615" t="s">
        <v>36</v>
      </c>
      <c r="Q12615" t="s">
        <v>1484</v>
      </c>
    </row>
    <row r="12616" spans="1:17" x14ac:dyDescent="0.35">
      <c r="A12616">
        <v>12597334</v>
      </c>
      <c r="B12616" t="s">
        <v>17694</v>
      </c>
      <c r="C12616" t="s">
        <v>28</v>
      </c>
      <c r="D12616" t="s">
        <v>146</v>
      </c>
      <c r="E12616">
        <v>2880</v>
      </c>
      <c r="F12616" t="s">
        <v>5293</v>
      </c>
      <c r="G12616" t="s">
        <v>36</v>
      </c>
      <c r="H12616" t="s">
        <v>1519</v>
      </c>
      <c r="I12616" t="s">
        <v>1519</v>
      </c>
      <c r="J12616" t="s">
        <v>36</v>
      </c>
      <c r="K12616">
        <v>0.59</v>
      </c>
      <c r="L12616" t="b">
        <v>1</v>
      </c>
      <c r="M12616">
        <v>2558762</v>
      </c>
      <c r="N12616" t="s">
        <v>1517</v>
      </c>
      <c r="O12616" s="10">
        <v>46232.772864953702</v>
      </c>
      <c r="P12616" t="s">
        <v>36</v>
      </c>
      <c r="Q12616" t="s">
        <v>1519</v>
      </c>
    </row>
    <row r="12617" spans="1:17" x14ac:dyDescent="0.35">
      <c r="A12617">
        <v>12597412</v>
      </c>
      <c r="B12617" t="s">
        <v>17695</v>
      </c>
      <c r="C12617" t="s">
        <v>45</v>
      </c>
      <c r="D12617" t="s">
        <v>208</v>
      </c>
      <c r="E12617">
        <v>2733</v>
      </c>
      <c r="F12617" t="s">
        <v>5333</v>
      </c>
      <c r="G12617" t="s">
        <v>36</v>
      </c>
      <c r="H12617" t="s">
        <v>1666</v>
      </c>
      <c r="I12617" t="s">
        <v>1666</v>
      </c>
      <c r="J12617" t="s">
        <v>36</v>
      </c>
      <c r="K12617">
        <v>1</v>
      </c>
      <c r="L12617" t="b">
        <v>0</v>
      </c>
      <c r="M12617">
        <v>3048195</v>
      </c>
      <c r="N12617" t="s">
        <v>4685</v>
      </c>
      <c r="O12617" s="10">
        <v>46232.781350694444</v>
      </c>
      <c r="P12617" t="s">
        <v>36</v>
      </c>
      <c r="Q12617" t="s">
        <v>1666</v>
      </c>
    </row>
    <row r="12618" spans="1:17" x14ac:dyDescent="0.35">
      <c r="A12618">
        <v>12597419</v>
      </c>
      <c r="B12618" t="s">
        <v>17696</v>
      </c>
      <c r="C12618" t="s">
        <v>65</v>
      </c>
      <c r="D12618" t="s">
        <v>173</v>
      </c>
      <c r="E12618">
        <v>2652.25</v>
      </c>
      <c r="F12618" t="s">
        <v>5131</v>
      </c>
      <c r="G12618" t="s">
        <v>36</v>
      </c>
      <c r="H12618" t="s">
        <v>1445</v>
      </c>
      <c r="I12618" t="s">
        <v>1445</v>
      </c>
      <c r="J12618" t="s">
        <v>36</v>
      </c>
      <c r="K12618">
        <v>0.95</v>
      </c>
      <c r="L12618" t="b">
        <v>1</v>
      </c>
      <c r="M12618">
        <v>3044107</v>
      </c>
      <c r="N12618" t="s">
        <v>4565</v>
      </c>
      <c r="O12618" s="10">
        <v>46232.781440601852</v>
      </c>
      <c r="P12618" t="s">
        <v>36</v>
      </c>
      <c r="Q12618" t="s">
        <v>1445</v>
      </c>
    </row>
    <row r="12619" spans="1:17" x14ac:dyDescent="0.35">
      <c r="A12619">
        <v>12597448</v>
      </c>
      <c r="B12619" t="s">
        <v>17697</v>
      </c>
      <c r="C12619" t="s">
        <v>45</v>
      </c>
      <c r="D12619" t="s">
        <v>5336</v>
      </c>
      <c r="E12619">
        <v>2505.9</v>
      </c>
      <c r="F12619" t="s">
        <v>5337</v>
      </c>
      <c r="G12619" t="s">
        <v>17</v>
      </c>
      <c r="H12619" t="s">
        <v>1634</v>
      </c>
      <c r="I12619" t="s">
        <v>1634</v>
      </c>
      <c r="J12619" t="s">
        <v>17</v>
      </c>
      <c r="K12619">
        <v>1</v>
      </c>
      <c r="L12619" t="b">
        <v>0</v>
      </c>
      <c r="M12619">
        <v>3051325</v>
      </c>
      <c r="N12619" t="s">
        <v>4718</v>
      </c>
      <c r="O12619" s="10">
        <v>46232.783400023145</v>
      </c>
      <c r="P12619" t="s">
        <v>17</v>
      </c>
      <c r="Q12619" t="s">
        <v>1634</v>
      </c>
    </row>
    <row r="12620" spans="1:17" x14ac:dyDescent="0.35">
      <c r="A12620">
        <v>12597465</v>
      </c>
      <c r="B12620" t="s">
        <v>17698</v>
      </c>
      <c r="C12620" t="s">
        <v>218</v>
      </c>
      <c r="D12620" t="s">
        <v>483</v>
      </c>
      <c r="E12620">
        <v>3316</v>
      </c>
      <c r="F12620" t="s">
        <v>5279</v>
      </c>
      <c r="G12620" t="s">
        <v>36</v>
      </c>
      <c r="H12620" t="s">
        <v>1444</v>
      </c>
      <c r="I12620" t="s">
        <v>1444</v>
      </c>
      <c r="J12620" t="s">
        <v>36</v>
      </c>
      <c r="K12620">
        <v>0.81</v>
      </c>
      <c r="L12620" t="b">
        <v>1</v>
      </c>
      <c r="M12620">
        <v>3021076</v>
      </c>
      <c r="N12620" t="s">
        <v>4149</v>
      </c>
      <c r="O12620" s="10">
        <v>46232.784822118054</v>
      </c>
      <c r="P12620" t="s">
        <v>36</v>
      </c>
      <c r="Q12620" t="s">
        <v>1444</v>
      </c>
    </row>
    <row r="12621" spans="1:17" x14ac:dyDescent="0.35">
      <c r="A12621">
        <v>12597506</v>
      </c>
      <c r="B12621" t="s">
        <v>17699</v>
      </c>
      <c r="C12621" t="s">
        <v>330</v>
      </c>
      <c r="D12621" t="s">
        <v>329</v>
      </c>
      <c r="E12621">
        <v>2505.6</v>
      </c>
      <c r="F12621" t="s">
        <v>5108</v>
      </c>
      <c r="G12621" t="s">
        <v>36</v>
      </c>
      <c r="H12621" t="s">
        <v>1451</v>
      </c>
      <c r="I12621" t="s">
        <v>1451</v>
      </c>
      <c r="J12621" t="s">
        <v>36</v>
      </c>
      <c r="K12621">
        <v>0.2</v>
      </c>
      <c r="L12621" t="b">
        <v>1</v>
      </c>
      <c r="M12621">
        <v>2606173</v>
      </c>
      <c r="N12621" t="s">
        <v>77</v>
      </c>
      <c r="O12621" s="10">
        <v>46232.787457222221</v>
      </c>
      <c r="P12621" t="s">
        <v>36</v>
      </c>
      <c r="Q12621" t="s">
        <v>1451</v>
      </c>
    </row>
    <row r="12622" spans="1:17" x14ac:dyDescent="0.35">
      <c r="A12622">
        <v>12597510</v>
      </c>
      <c r="B12622" t="s">
        <v>17700</v>
      </c>
      <c r="C12622" t="s">
        <v>218</v>
      </c>
      <c r="D12622" t="s">
        <v>483</v>
      </c>
      <c r="E12622">
        <v>3316</v>
      </c>
      <c r="F12622" t="s">
        <v>5279</v>
      </c>
      <c r="G12622" t="s">
        <v>36</v>
      </c>
      <c r="H12622" t="s">
        <v>1444</v>
      </c>
      <c r="I12622" t="s">
        <v>1444</v>
      </c>
      <c r="J12622" t="s">
        <v>36</v>
      </c>
      <c r="K12622">
        <v>0.82</v>
      </c>
      <c r="L12622" t="b">
        <v>1</v>
      </c>
      <c r="M12622">
        <v>3021076</v>
      </c>
      <c r="N12622" t="s">
        <v>4149</v>
      </c>
      <c r="O12622" s="10">
        <v>46232.787743460649</v>
      </c>
      <c r="P12622" t="s">
        <v>36</v>
      </c>
      <c r="Q12622" t="s">
        <v>1444</v>
      </c>
    </row>
    <row r="12623" spans="1:17" x14ac:dyDescent="0.35">
      <c r="A12623">
        <v>12597528</v>
      </c>
      <c r="B12623" t="s">
        <v>17701</v>
      </c>
      <c r="C12623" t="s">
        <v>21</v>
      </c>
      <c r="D12623" t="s">
        <v>1585</v>
      </c>
      <c r="E12623">
        <v>2360</v>
      </c>
      <c r="F12623" t="s">
        <v>5338</v>
      </c>
      <c r="G12623" t="s">
        <v>157</v>
      </c>
      <c r="H12623" t="s">
        <v>1458</v>
      </c>
      <c r="I12623" t="s">
        <v>1458</v>
      </c>
      <c r="J12623" t="s">
        <v>157</v>
      </c>
      <c r="K12623">
        <v>0.51</v>
      </c>
      <c r="L12623" t="b">
        <v>1</v>
      </c>
      <c r="M12623">
        <v>3017836</v>
      </c>
      <c r="N12623" t="s">
        <v>4085</v>
      </c>
      <c r="O12623" s="10">
        <v>46232.788830428239</v>
      </c>
      <c r="P12623" t="s">
        <v>157</v>
      </c>
      <c r="Q12623" t="s">
        <v>1458</v>
      </c>
    </row>
    <row r="12624" spans="1:17" x14ac:dyDescent="0.35">
      <c r="A12624">
        <v>12597530</v>
      </c>
      <c r="B12624" t="s">
        <v>17702</v>
      </c>
      <c r="C12624" t="s">
        <v>21</v>
      </c>
      <c r="D12624" t="s">
        <v>1359</v>
      </c>
      <c r="E12624">
        <v>2400</v>
      </c>
      <c r="F12624" t="s">
        <v>1360</v>
      </c>
      <c r="G12624" t="s">
        <v>249</v>
      </c>
      <c r="H12624" t="s">
        <v>5014</v>
      </c>
      <c r="I12624" t="s">
        <v>5014</v>
      </c>
      <c r="J12624" t="s">
        <v>249</v>
      </c>
      <c r="K12624">
        <v>0.61</v>
      </c>
      <c r="L12624" t="b">
        <v>0</v>
      </c>
      <c r="M12624">
        <v>3069784</v>
      </c>
      <c r="N12624" t="s">
        <v>5066</v>
      </c>
      <c r="O12624" s="10">
        <v>46232.788904699075</v>
      </c>
      <c r="P12624" t="s">
        <v>249</v>
      </c>
      <c r="Q12624" t="s">
        <v>5014</v>
      </c>
    </row>
    <row r="12625" spans="1:17" x14ac:dyDescent="0.35">
      <c r="A12625">
        <v>12597660</v>
      </c>
      <c r="B12625" t="s">
        <v>17703</v>
      </c>
      <c r="C12625" t="s">
        <v>330</v>
      </c>
      <c r="D12625" t="s">
        <v>1060</v>
      </c>
      <c r="E12625">
        <v>2232</v>
      </c>
      <c r="F12625" t="s">
        <v>1058</v>
      </c>
      <c r="G12625" t="s">
        <v>36</v>
      </c>
      <c r="H12625" t="s">
        <v>1453</v>
      </c>
      <c r="I12625" t="s">
        <v>1453</v>
      </c>
      <c r="J12625" t="s">
        <v>36</v>
      </c>
      <c r="K12625">
        <v>1</v>
      </c>
      <c r="L12625" t="b">
        <v>1</v>
      </c>
      <c r="M12625">
        <v>2488485</v>
      </c>
      <c r="N12625" t="s">
        <v>344</v>
      </c>
      <c r="O12625" s="10">
        <v>46232.79865783565</v>
      </c>
      <c r="P12625" t="s">
        <v>36</v>
      </c>
      <c r="Q12625" t="s">
        <v>1453</v>
      </c>
    </row>
    <row r="12626" spans="1:17" x14ac:dyDescent="0.35">
      <c r="A12626">
        <v>12597781</v>
      </c>
      <c r="B12626" t="s">
        <v>8656</v>
      </c>
      <c r="C12626" t="s">
        <v>21</v>
      </c>
      <c r="D12626" t="s">
        <v>1585</v>
      </c>
      <c r="E12626">
        <v>2360</v>
      </c>
      <c r="F12626" t="s">
        <v>5338</v>
      </c>
      <c r="G12626" t="s">
        <v>157</v>
      </c>
      <c r="H12626" t="s">
        <v>1458</v>
      </c>
      <c r="I12626" t="s">
        <v>1457</v>
      </c>
      <c r="J12626" t="s">
        <v>157</v>
      </c>
      <c r="K12626">
        <v>1</v>
      </c>
      <c r="L12626" t="b">
        <v>1</v>
      </c>
      <c r="M12626">
        <v>3017836</v>
      </c>
      <c r="N12626" t="s">
        <v>4085</v>
      </c>
      <c r="O12626" s="10">
        <v>46232.805967893517</v>
      </c>
      <c r="P12626" t="s">
        <v>157</v>
      </c>
      <c r="Q12626" t="s">
        <v>1458</v>
      </c>
    </row>
    <row r="12627" spans="1:17" x14ac:dyDescent="0.35">
      <c r="A12627">
        <v>12597864</v>
      </c>
      <c r="B12627" t="s">
        <v>17704</v>
      </c>
      <c r="C12627" t="s">
        <v>134</v>
      </c>
      <c r="D12627" t="s">
        <v>195</v>
      </c>
      <c r="E12627">
        <v>3216</v>
      </c>
      <c r="F12627" t="s">
        <v>5286</v>
      </c>
      <c r="G12627" t="s">
        <v>36</v>
      </c>
      <c r="H12627" t="s">
        <v>1482</v>
      </c>
      <c r="I12627" t="s">
        <v>1484</v>
      </c>
      <c r="J12627" t="s">
        <v>36</v>
      </c>
      <c r="K12627">
        <v>0.93</v>
      </c>
      <c r="L12627" t="b">
        <v>1</v>
      </c>
      <c r="M12627">
        <v>2488465</v>
      </c>
      <c r="N12627" t="s">
        <v>1815</v>
      </c>
      <c r="O12627" s="10">
        <v>46232.812025868057</v>
      </c>
      <c r="P12627" t="s">
        <v>36</v>
      </c>
      <c r="Q12627" t="s">
        <v>1482</v>
      </c>
    </row>
    <row r="12628" spans="1:17" x14ac:dyDescent="0.35">
      <c r="A12628">
        <v>12597876</v>
      </c>
      <c r="B12628" t="s">
        <v>17705</v>
      </c>
      <c r="C12628" t="s">
        <v>394</v>
      </c>
      <c r="D12628" t="s">
        <v>857</v>
      </c>
      <c r="E12628">
        <v>3120</v>
      </c>
      <c r="F12628" t="s">
        <v>5339</v>
      </c>
      <c r="G12628" t="s">
        <v>17</v>
      </c>
      <c r="H12628" t="s">
        <v>1538</v>
      </c>
      <c r="I12628" t="s">
        <v>1538</v>
      </c>
      <c r="J12628" t="s">
        <v>17</v>
      </c>
      <c r="K12628">
        <v>1</v>
      </c>
      <c r="L12628" t="b">
        <v>0</v>
      </c>
      <c r="M12628">
        <v>3017833</v>
      </c>
      <c r="N12628" t="s">
        <v>714</v>
      </c>
      <c r="O12628" s="10">
        <v>46232.812837280093</v>
      </c>
      <c r="P12628" t="s">
        <v>17</v>
      </c>
      <c r="Q12628" t="s">
        <v>1538</v>
      </c>
    </row>
    <row r="12629" spans="1:17" x14ac:dyDescent="0.35">
      <c r="A12629">
        <v>12597906</v>
      </c>
      <c r="B12629" t="s">
        <v>17706</v>
      </c>
      <c r="C12629" t="s">
        <v>28</v>
      </c>
      <c r="D12629" t="s">
        <v>28</v>
      </c>
      <c r="E12629">
        <v>4440</v>
      </c>
      <c r="F12629" t="s">
        <v>5319</v>
      </c>
      <c r="G12629" t="s">
        <v>17</v>
      </c>
      <c r="H12629" t="s">
        <v>1472</v>
      </c>
      <c r="I12629" t="s">
        <v>2236</v>
      </c>
      <c r="J12629" t="s">
        <v>17</v>
      </c>
      <c r="K12629">
        <v>0.24</v>
      </c>
      <c r="L12629" t="b">
        <v>1</v>
      </c>
      <c r="M12629">
        <v>3000177</v>
      </c>
      <c r="N12629" t="s">
        <v>3880</v>
      </c>
      <c r="O12629" s="10">
        <v>46232.816072800924</v>
      </c>
      <c r="P12629" t="s">
        <v>17</v>
      </c>
      <c r="Q12629" t="s">
        <v>1472</v>
      </c>
    </row>
    <row r="12630" spans="1:17" x14ac:dyDescent="0.35">
      <c r="A12630">
        <v>12597911</v>
      </c>
      <c r="B12630" t="s">
        <v>17707</v>
      </c>
      <c r="C12630" t="s">
        <v>45</v>
      </c>
      <c r="D12630" t="s">
        <v>463</v>
      </c>
      <c r="E12630">
        <v>2930</v>
      </c>
      <c r="F12630" t="s">
        <v>5340</v>
      </c>
      <c r="G12630" t="s">
        <v>36</v>
      </c>
      <c r="H12630" t="s">
        <v>1557</v>
      </c>
      <c r="I12630" t="s">
        <v>1557</v>
      </c>
      <c r="J12630" t="s">
        <v>36</v>
      </c>
      <c r="K12630">
        <v>1</v>
      </c>
      <c r="L12630" t="b">
        <v>1</v>
      </c>
      <c r="M12630">
        <v>2488842</v>
      </c>
      <c r="N12630" t="s">
        <v>1596</v>
      </c>
      <c r="O12630" s="10">
        <v>46232.817064849536</v>
      </c>
      <c r="P12630" t="s">
        <v>36</v>
      </c>
      <c r="Q12630" t="s">
        <v>1557</v>
      </c>
    </row>
    <row r="12631" spans="1:17" x14ac:dyDescent="0.35">
      <c r="A12631">
        <v>12597918</v>
      </c>
      <c r="B12631" t="s">
        <v>17708</v>
      </c>
      <c r="C12631" t="s">
        <v>28</v>
      </c>
      <c r="D12631" t="s">
        <v>28</v>
      </c>
      <c r="E12631">
        <v>3400</v>
      </c>
      <c r="F12631" t="s">
        <v>152</v>
      </c>
      <c r="G12631" t="s">
        <v>17</v>
      </c>
      <c r="H12631" t="s">
        <v>1511</v>
      </c>
      <c r="I12631" t="s">
        <v>1511</v>
      </c>
      <c r="J12631" t="s">
        <v>17</v>
      </c>
      <c r="K12631">
        <v>0.96</v>
      </c>
      <c r="L12631" t="b">
        <v>1</v>
      </c>
      <c r="M12631">
        <v>2476374</v>
      </c>
      <c r="N12631" t="s">
        <v>67</v>
      </c>
      <c r="O12631" s="10">
        <v>46232.817517905096</v>
      </c>
      <c r="P12631" t="s">
        <v>17</v>
      </c>
      <c r="Q12631" t="s">
        <v>1511</v>
      </c>
    </row>
    <row r="12632" spans="1:17" x14ac:dyDescent="0.35">
      <c r="A12632">
        <v>12598212</v>
      </c>
      <c r="B12632" t="s">
        <v>17709</v>
      </c>
      <c r="C12632" t="s">
        <v>65</v>
      </c>
      <c r="D12632" t="s">
        <v>173</v>
      </c>
      <c r="E12632">
        <v>2412</v>
      </c>
      <c r="F12632" t="s">
        <v>880</v>
      </c>
      <c r="G12632" t="s">
        <v>36</v>
      </c>
      <c r="H12632" t="s">
        <v>1589</v>
      </c>
      <c r="I12632" t="s">
        <v>1589</v>
      </c>
      <c r="J12632" t="s">
        <v>36</v>
      </c>
      <c r="K12632">
        <v>0.33</v>
      </c>
      <c r="L12632" t="b">
        <v>0</v>
      </c>
      <c r="M12632">
        <v>3017832</v>
      </c>
      <c r="N12632" t="s">
        <v>4070</v>
      </c>
      <c r="O12632" s="10">
        <v>46232.846909456021</v>
      </c>
      <c r="P12632" t="s">
        <v>36</v>
      </c>
      <c r="Q12632" t="s">
        <v>1589</v>
      </c>
    </row>
    <row r="12633" spans="1:17" x14ac:dyDescent="0.35">
      <c r="A12633">
        <v>12598225</v>
      </c>
      <c r="B12633" t="s">
        <v>17710</v>
      </c>
      <c r="C12633" t="s">
        <v>28</v>
      </c>
      <c r="D12633" t="s">
        <v>284</v>
      </c>
      <c r="E12633">
        <v>2770</v>
      </c>
      <c r="F12633" t="s">
        <v>5280</v>
      </c>
      <c r="G12633" t="s">
        <v>36</v>
      </c>
      <c r="H12633" t="s">
        <v>1589</v>
      </c>
      <c r="I12633" t="s">
        <v>1838</v>
      </c>
      <c r="J12633" t="s">
        <v>36</v>
      </c>
      <c r="K12633">
        <v>1</v>
      </c>
      <c r="L12633" t="b">
        <v>0</v>
      </c>
      <c r="M12633">
        <v>3017832</v>
      </c>
      <c r="N12633" t="s">
        <v>4070</v>
      </c>
      <c r="O12633" s="10">
        <v>46232.848726354168</v>
      </c>
      <c r="P12633" t="s">
        <v>36</v>
      </c>
      <c r="Q12633" t="s">
        <v>1589</v>
      </c>
    </row>
    <row r="12634" spans="1:17" x14ac:dyDescent="0.35">
      <c r="A12634">
        <v>12598351</v>
      </c>
      <c r="B12634" t="s">
        <v>17711</v>
      </c>
      <c r="C12634" t="s">
        <v>28</v>
      </c>
      <c r="D12634" t="s">
        <v>2082</v>
      </c>
      <c r="E12634">
        <v>2700</v>
      </c>
      <c r="F12634" t="s">
        <v>5341</v>
      </c>
      <c r="G12634" t="s">
        <v>36</v>
      </c>
      <c r="H12634" t="s">
        <v>1444</v>
      </c>
      <c r="I12634" t="s">
        <v>1444</v>
      </c>
      <c r="J12634" t="s">
        <v>36</v>
      </c>
      <c r="K12634">
        <v>0.9</v>
      </c>
      <c r="L12634" t="b">
        <v>1</v>
      </c>
      <c r="M12634">
        <v>2335149</v>
      </c>
      <c r="N12634" t="s">
        <v>378</v>
      </c>
      <c r="O12634" s="10">
        <v>46232.861311620371</v>
      </c>
      <c r="P12634" t="s">
        <v>36</v>
      </c>
      <c r="Q12634" t="s">
        <v>1444</v>
      </c>
    </row>
    <row r="12635" spans="1:17" x14ac:dyDescent="0.35">
      <c r="A12635">
        <v>12598393</v>
      </c>
      <c r="B12635" t="s">
        <v>17712</v>
      </c>
      <c r="C12635" t="s">
        <v>422</v>
      </c>
      <c r="D12635" t="s">
        <v>650</v>
      </c>
      <c r="E12635">
        <v>2700.04</v>
      </c>
      <c r="F12635" t="s">
        <v>5073</v>
      </c>
      <c r="G12635" t="s">
        <v>36</v>
      </c>
      <c r="H12635" t="s">
        <v>1451</v>
      </c>
      <c r="I12635" t="s">
        <v>1451</v>
      </c>
      <c r="J12635" t="s">
        <v>36</v>
      </c>
      <c r="K12635">
        <v>1</v>
      </c>
      <c r="L12635" t="b">
        <v>0</v>
      </c>
      <c r="M12635">
        <v>3017833</v>
      </c>
      <c r="N12635" t="s">
        <v>714</v>
      </c>
      <c r="O12635" s="10">
        <v>46232.86357666667</v>
      </c>
      <c r="P12635" t="s">
        <v>36</v>
      </c>
      <c r="Q12635" t="s">
        <v>1451</v>
      </c>
    </row>
    <row r="12636" spans="1:17" x14ac:dyDescent="0.35">
      <c r="A12636">
        <v>12598455</v>
      </c>
      <c r="B12636" t="s">
        <v>17713</v>
      </c>
      <c r="C12636" t="s">
        <v>21</v>
      </c>
      <c r="D12636" t="s">
        <v>487</v>
      </c>
      <c r="E12636">
        <v>2340</v>
      </c>
      <c r="F12636" t="s">
        <v>5329</v>
      </c>
      <c r="G12636" t="s">
        <v>157</v>
      </c>
      <c r="H12636" t="s">
        <v>1458</v>
      </c>
      <c r="I12636" t="s">
        <v>1458</v>
      </c>
      <c r="J12636" t="s">
        <v>157</v>
      </c>
      <c r="K12636">
        <v>0.72</v>
      </c>
      <c r="L12636" t="b">
        <v>0</v>
      </c>
      <c r="M12636">
        <v>3050044</v>
      </c>
      <c r="N12636" t="s">
        <v>4732</v>
      </c>
      <c r="O12636" s="10">
        <v>46232.871825451388</v>
      </c>
      <c r="P12636" t="s">
        <v>157</v>
      </c>
      <c r="Q12636" t="s">
        <v>1458</v>
      </c>
    </row>
    <row r="12637" spans="1:17" x14ac:dyDescent="0.35">
      <c r="A12637">
        <v>12598463</v>
      </c>
      <c r="B12637" t="s">
        <v>13316</v>
      </c>
      <c r="C12637" t="s">
        <v>28</v>
      </c>
      <c r="D12637" t="s">
        <v>146</v>
      </c>
      <c r="E12637">
        <v>3060</v>
      </c>
      <c r="F12637" t="s">
        <v>5268</v>
      </c>
      <c r="G12637" t="s">
        <v>36</v>
      </c>
      <c r="H12637" t="s">
        <v>1451</v>
      </c>
      <c r="I12637" t="s">
        <v>1451</v>
      </c>
      <c r="J12637" t="s">
        <v>36</v>
      </c>
      <c r="K12637">
        <v>1</v>
      </c>
      <c r="L12637" t="b">
        <v>1</v>
      </c>
      <c r="M12637">
        <v>3033265</v>
      </c>
      <c r="N12637" t="s">
        <v>4340</v>
      </c>
      <c r="O12637" s="10">
        <v>46232.873806180556</v>
      </c>
      <c r="P12637" t="s">
        <v>36</v>
      </c>
      <c r="Q12637" t="s">
        <v>1451</v>
      </c>
    </row>
    <row r="12638" spans="1:17" x14ac:dyDescent="0.35">
      <c r="A12638">
        <v>12598554</v>
      </c>
      <c r="B12638" t="s">
        <v>17714</v>
      </c>
      <c r="C12638" t="s">
        <v>111</v>
      </c>
      <c r="D12638" t="s">
        <v>473</v>
      </c>
      <c r="E12638">
        <v>2850</v>
      </c>
      <c r="F12638" t="s">
        <v>5267</v>
      </c>
      <c r="G12638" t="s">
        <v>36</v>
      </c>
      <c r="H12638" t="s">
        <v>1484</v>
      </c>
      <c r="I12638" t="s">
        <v>1482</v>
      </c>
      <c r="J12638" t="s">
        <v>36</v>
      </c>
      <c r="K12638">
        <v>1</v>
      </c>
      <c r="L12638" t="b">
        <v>1</v>
      </c>
      <c r="M12638">
        <v>2488485</v>
      </c>
      <c r="N12638" t="s">
        <v>344</v>
      </c>
      <c r="O12638" s="10">
        <v>46232.884940324075</v>
      </c>
      <c r="P12638" t="s">
        <v>36</v>
      </c>
      <c r="Q12638" t="s">
        <v>1484</v>
      </c>
    </row>
    <row r="12639" spans="1:17" x14ac:dyDescent="0.35">
      <c r="A12639">
        <v>12598656</v>
      </c>
      <c r="B12639" t="s">
        <v>17715</v>
      </c>
      <c r="C12639" t="s">
        <v>45</v>
      </c>
      <c r="D12639" t="s">
        <v>463</v>
      </c>
      <c r="E12639">
        <v>2681.2</v>
      </c>
      <c r="F12639" t="s">
        <v>633</v>
      </c>
      <c r="G12639" t="s">
        <v>36</v>
      </c>
      <c r="H12639" t="s">
        <v>1482</v>
      </c>
      <c r="I12639" t="s">
        <v>1489</v>
      </c>
      <c r="J12639" t="s">
        <v>36</v>
      </c>
      <c r="K12639">
        <v>0.24</v>
      </c>
      <c r="L12639" t="b">
        <v>0</v>
      </c>
      <c r="M12639">
        <v>3044107</v>
      </c>
      <c r="N12639" t="s">
        <v>4565</v>
      </c>
      <c r="O12639" s="10">
        <v>46232.895963553237</v>
      </c>
      <c r="P12639" t="s">
        <v>36</v>
      </c>
      <c r="Q12639" t="s">
        <v>1482</v>
      </c>
    </row>
    <row r="12640" spans="1:17" x14ac:dyDescent="0.35">
      <c r="A12640">
        <v>12598752</v>
      </c>
      <c r="B12640" t="s">
        <v>17716</v>
      </c>
      <c r="C12640" t="s">
        <v>246</v>
      </c>
      <c r="D12640" t="s">
        <v>425</v>
      </c>
      <c r="E12640">
        <v>2520</v>
      </c>
      <c r="F12640" t="s">
        <v>4826</v>
      </c>
      <c r="G12640" t="s">
        <v>36</v>
      </c>
      <c r="H12640" t="s">
        <v>1451</v>
      </c>
      <c r="I12640" t="s">
        <v>1451</v>
      </c>
      <c r="J12640" t="s">
        <v>36</v>
      </c>
      <c r="K12640">
        <v>0.69</v>
      </c>
      <c r="L12640" t="b">
        <v>1</v>
      </c>
      <c r="M12640">
        <v>2619141</v>
      </c>
      <c r="N12640" t="s">
        <v>225</v>
      </c>
      <c r="O12640" s="10">
        <v>46232.902447222223</v>
      </c>
      <c r="P12640" t="s">
        <v>36</v>
      </c>
      <c r="Q12640" t="s">
        <v>1451</v>
      </c>
    </row>
    <row r="12641" spans="1:17" x14ac:dyDescent="0.35">
      <c r="A12641">
        <v>12598785</v>
      </c>
      <c r="B12641" t="s">
        <v>17717</v>
      </c>
      <c r="C12641" t="s">
        <v>111</v>
      </c>
      <c r="D12641" t="s">
        <v>473</v>
      </c>
      <c r="E12641">
        <v>2620</v>
      </c>
      <c r="F12641" t="s">
        <v>5271</v>
      </c>
      <c r="G12641" t="s">
        <v>36</v>
      </c>
      <c r="H12641" t="s">
        <v>1611</v>
      </c>
      <c r="I12641" t="s">
        <v>1611</v>
      </c>
      <c r="J12641" t="s">
        <v>36</v>
      </c>
      <c r="K12641">
        <v>0.98</v>
      </c>
      <c r="L12641" t="b">
        <v>1</v>
      </c>
      <c r="M12641">
        <v>2363845</v>
      </c>
      <c r="N12641" t="s">
        <v>1567</v>
      </c>
      <c r="O12641" s="10">
        <v>46232.905826817128</v>
      </c>
      <c r="P12641" t="s">
        <v>36</v>
      </c>
      <c r="Q12641" t="s">
        <v>1611</v>
      </c>
    </row>
    <row r="12642" spans="1:17" x14ac:dyDescent="0.35">
      <c r="A12642">
        <v>12598830</v>
      </c>
      <c r="B12642" t="s">
        <v>17718</v>
      </c>
      <c r="C12642" t="s">
        <v>21</v>
      </c>
      <c r="D12642" t="s">
        <v>487</v>
      </c>
      <c r="E12642">
        <v>2340</v>
      </c>
      <c r="F12642" t="s">
        <v>5329</v>
      </c>
      <c r="G12642" t="s">
        <v>157</v>
      </c>
      <c r="H12642" t="s">
        <v>1458</v>
      </c>
      <c r="I12642" t="s">
        <v>1458</v>
      </c>
      <c r="J12642" t="s">
        <v>157</v>
      </c>
      <c r="K12642">
        <v>0.98</v>
      </c>
      <c r="L12642" t="b">
        <v>0</v>
      </c>
      <c r="M12642">
        <v>3050044</v>
      </c>
      <c r="N12642" t="s">
        <v>4732</v>
      </c>
      <c r="O12642" s="10">
        <v>46232.910836030096</v>
      </c>
      <c r="P12642" t="s">
        <v>157</v>
      </c>
      <c r="Q12642" t="s">
        <v>1458</v>
      </c>
    </row>
    <row r="12643" spans="1:17" x14ac:dyDescent="0.35">
      <c r="A12643">
        <v>12598833</v>
      </c>
      <c r="B12643" t="s">
        <v>17719</v>
      </c>
      <c r="C12643" t="s">
        <v>45</v>
      </c>
      <c r="D12643" t="s">
        <v>200</v>
      </c>
      <c r="E12643">
        <v>2850.4</v>
      </c>
      <c r="F12643" t="s">
        <v>5158</v>
      </c>
      <c r="G12643" t="s">
        <v>36</v>
      </c>
      <c r="H12643" t="s">
        <v>1557</v>
      </c>
      <c r="I12643" t="s">
        <v>1557</v>
      </c>
      <c r="J12643" t="s">
        <v>36</v>
      </c>
      <c r="K12643">
        <v>1</v>
      </c>
      <c r="L12643" t="b">
        <v>0</v>
      </c>
      <c r="M12643">
        <v>3017835</v>
      </c>
      <c r="N12643" t="s">
        <v>4079</v>
      </c>
      <c r="O12643" s="10">
        <v>46232.911149004627</v>
      </c>
      <c r="P12643" t="s">
        <v>36</v>
      </c>
      <c r="Q12643" t="s">
        <v>1557</v>
      </c>
    </row>
    <row r="12644" spans="1:17" x14ac:dyDescent="0.35">
      <c r="A12644">
        <v>12598866</v>
      </c>
      <c r="B12644" t="s">
        <v>17720</v>
      </c>
      <c r="C12644" t="s">
        <v>28</v>
      </c>
      <c r="D12644" t="s">
        <v>28</v>
      </c>
      <c r="E12644">
        <v>2672</v>
      </c>
      <c r="F12644" t="s">
        <v>5266</v>
      </c>
      <c r="G12644" t="s">
        <v>36</v>
      </c>
      <c r="H12644" t="s">
        <v>1336</v>
      </c>
      <c r="I12644" t="s">
        <v>1336</v>
      </c>
      <c r="J12644" t="s">
        <v>36</v>
      </c>
      <c r="K12644">
        <v>0.84</v>
      </c>
      <c r="L12644" t="b">
        <v>1</v>
      </c>
      <c r="M12644">
        <v>3000177</v>
      </c>
      <c r="N12644" t="s">
        <v>3880</v>
      </c>
      <c r="O12644" s="10">
        <v>46232.915123194442</v>
      </c>
      <c r="P12644" t="s">
        <v>36</v>
      </c>
      <c r="Q12644" t="s">
        <v>1336</v>
      </c>
    </row>
    <row r="12645" spans="1:17" x14ac:dyDescent="0.35">
      <c r="A12645">
        <v>12598973</v>
      </c>
      <c r="B12645" t="s">
        <v>17721</v>
      </c>
      <c r="C12645" t="s">
        <v>28</v>
      </c>
      <c r="D12645" t="s">
        <v>284</v>
      </c>
      <c r="E12645">
        <v>2770</v>
      </c>
      <c r="F12645" t="s">
        <v>5280</v>
      </c>
      <c r="G12645" t="s">
        <v>36</v>
      </c>
      <c r="H12645" t="s">
        <v>1589</v>
      </c>
      <c r="I12645" t="s">
        <v>1589</v>
      </c>
      <c r="J12645" t="s">
        <v>36</v>
      </c>
      <c r="K12645">
        <v>1</v>
      </c>
      <c r="L12645" t="b">
        <v>0</v>
      </c>
      <c r="M12645">
        <v>3077166</v>
      </c>
      <c r="N12645" t="s">
        <v>5134</v>
      </c>
      <c r="O12645" s="10">
        <v>46232.827953148146</v>
      </c>
      <c r="P12645" t="s">
        <v>36</v>
      </c>
      <c r="Q12645" t="s">
        <v>1589</v>
      </c>
    </row>
    <row r="12646" spans="1:17" x14ac:dyDescent="0.35">
      <c r="A12646">
        <v>12599007</v>
      </c>
      <c r="B12646" t="s">
        <v>17722</v>
      </c>
      <c r="C12646" t="s">
        <v>28</v>
      </c>
      <c r="D12646" t="s">
        <v>28</v>
      </c>
      <c r="E12646">
        <v>4440</v>
      </c>
      <c r="F12646" t="s">
        <v>5319</v>
      </c>
      <c r="G12646" t="s">
        <v>17</v>
      </c>
      <c r="H12646" t="s">
        <v>1472</v>
      </c>
      <c r="I12646" t="s">
        <v>1472</v>
      </c>
      <c r="J12646" t="s">
        <v>17</v>
      </c>
      <c r="K12646">
        <v>0.42</v>
      </c>
      <c r="L12646" t="b">
        <v>1</v>
      </c>
      <c r="M12646">
        <v>3000177</v>
      </c>
      <c r="N12646" t="s">
        <v>3880</v>
      </c>
      <c r="O12646" s="10">
        <v>46232.934348680552</v>
      </c>
      <c r="P12646" t="s">
        <v>17</v>
      </c>
      <c r="Q12646" t="s">
        <v>1472</v>
      </c>
    </row>
    <row r="12647" spans="1:17" x14ac:dyDescent="0.35">
      <c r="A12647">
        <v>12599024</v>
      </c>
      <c r="B12647" t="s">
        <v>17723</v>
      </c>
      <c r="C12647" t="s">
        <v>134</v>
      </c>
      <c r="D12647" t="s">
        <v>195</v>
      </c>
      <c r="E12647">
        <v>3216</v>
      </c>
      <c r="F12647" t="s">
        <v>5286</v>
      </c>
      <c r="G12647" t="s">
        <v>36</v>
      </c>
      <c r="H12647" t="s">
        <v>1482</v>
      </c>
      <c r="I12647" t="s">
        <v>1482</v>
      </c>
      <c r="J12647" t="s">
        <v>36</v>
      </c>
      <c r="K12647">
        <v>0.45</v>
      </c>
      <c r="L12647" t="b">
        <v>0</v>
      </c>
      <c r="M12647">
        <v>3017835</v>
      </c>
      <c r="N12647" t="s">
        <v>4079</v>
      </c>
      <c r="O12647" s="10">
        <v>46232.938525613426</v>
      </c>
      <c r="P12647" t="s">
        <v>36</v>
      </c>
      <c r="Q12647" t="s">
        <v>1482</v>
      </c>
    </row>
    <row r="12648" spans="1:17" x14ac:dyDescent="0.35">
      <c r="A12648">
        <v>12599172</v>
      </c>
      <c r="B12648" t="s">
        <v>17724</v>
      </c>
      <c r="C12648" t="s">
        <v>28</v>
      </c>
      <c r="D12648" t="s">
        <v>28</v>
      </c>
      <c r="E12648">
        <v>2672</v>
      </c>
      <c r="F12648" t="s">
        <v>5266</v>
      </c>
      <c r="G12648" t="s">
        <v>36</v>
      </c>
      <c r="H12648" t="s">
        <v>1336</v>
      </c>
      <c r="I12648" t="s">
        <v>1476</v>
      </c>
      <c r="J12648" t="s">
        <v>36</v>
      </c>
      <c r="K12648">
        <v>0.9</v>
      </c>
      <c r="L12648" t="b">
        <v>1</v>
      </c>
      <c r="M12648">
        <v>3000177</v>
      </c>
      <c r="N12648" t="s">
        <v>3880</v>
      </c>
      <c r="O12648" s="10">
        <v>46232.961550902779</v>
      </c>
      <c r="P12648" t="s">
        <v>36</v>
      </c>
      <c r="Q12648" t="s">
        <v>1336</v>
      </c>
    </row>
    <row r="12649" spans="1:17" x14ac:dyDescent="0.35">
      <c r="A12649">
        <v>12599213</v>
      </c>
      <c r="B12649" t="s">
        <v>17725</v>
      </c>
      <c r="C12649" t="s">
        <v>21</v>
      </c>
      <c r="D12649" t="s">
        <v>487</v>
      </c>
      <c r="E12649">
        <v>2340</v>
      </c>
      <c r="F12649" t="s">
        <v>5329</v>
      </c>
      <c r="G12649" t="s">
        <v>157</v>
      </c>
      <c r="H12649" t="s">
        <v>1458</v>
      </c>
      <c r="I12649" t="s">
        <v>1458</v>
      </c>
      <c r="J12649" t="s">
        <v>157</v>
      </c>
      <c r="K12649">
        <v>0.72</v>
      </c>
      <c r="L12649" t="b">
        <v>0</v>
      </c>
      <c r="M12649">
        <v>3050044</v>
      </c>
      <c r="N12649" t="s">
        <v>4732</v>
      </c>
      <c r="O12649" s="10">
        <v>46232.970487708335</v>
      </c>
      <c r="P12649" t="s">
        <v>157</v>
      </c>
      <c r="Q12649" t="s">
        <v>1458</v>
      </c>
    </row>
    <row r="12650" spans="1:17" x14ac:dyDescent="0.35">
      <c r="A12650">
        <v>12599367</v>
      </c>
      <c r="B12650" t="s">
        <v>17726</v>
      </c>
      <c r="C12650" t="s">
        <v>83</v>
      </c>
      <c r="D12650" t="s">
        <v>114</v>
      </c>
      <c r="E12650">
        <v>3332</v>
      </c>
      <c r="F12650" t="s">
        <v>4642</v>
      </c>
      <c r="G12650" t="s">
        <v>36</v>
      </c>
      <c r="H12650" t="s">
        <v>1557</v>
      </c>
      <c r="I12650" t="s">
        <v>1550</v>
      </c>
      <c r="J12650" t="s">
        <v>36</v>
      </c>
      <c r="K12650">
        <v>1</v>
      </c>
      <c r="L12650" t="b">
        <v>1</v>
      </c>
      <c r="M12650">
        <v>3087359</v>
      </c>
      <c r="N12650" t="s">
        <v>5342</v>
      </c>
      <c r="O12650" s="10">
        <v>46232.998856180559</v>
      </c>
      <c r="P12650" t="s">
        <v>36</v>
      </c>
      <c r="Q12650" t="s">
        <v>1557</v>
      </c>
    </row>
    <row r="12651" spans="1:17" x14ac:dyDescent="0.35">
      <c r="A12651">
        <v>12599522</v>
      </c>
      <c r="B12651" t="s">
        <v>17727</v>
      </c>
      <c r="C12651" t="s">
        <v>28</v>
      </c>
      <c r="D12651" t="s">
        <v>28</v>
      </c>
      <c r="E12651">
        <v>3400</v>
      </c>
      <c r="F12651" t="s">
        <v>152</v>
      </c>
      <c r="G12651" t="s">
        <v>17</v>
      </c>
      <c r="H12651" t="s">
        <v>1511</v>
      </c>
      <c r="I12651" t="s">
        <v>1511</v>
      </c>
      <c r="J12651" t="s">
        <v>17</v>
      </c>
      <c r="K12651">
        <v>0.71</v>
      </c>
      <c r="L12651" t="b">
        <v>1</v>
      </c>
      <c r="M12651">
        <v>2476374</v>
      </c>
      <c r="N12651" t="s">
        <v>67</v>
      </c>
      <c r="O12651" s="10">
        <v>46233.027099120372</v>
      </c>
      <c r="P12651" t="s">
        <v>17</v>
      </c>
      <c r="Q12651" t="s">
        <v>1511</v>
      </c>
    </row>
    <row r="12652" spans="1:17" x14ac:dyDescent="0.35">
      <c r="A12652">
        <v>12599619</v>
      </c>
      <c r="B12652" t="s">
        <v>17728</v>
      </c>
      <c r="C12652" t="s">
        <v>330</v>
      </c>
      <c r="D12652" t="s">
        <v>329</v>
      </c>
      <c r="E12652">
        <v>2505.6</v>
      </c>
      <c r="F12652" t="s">
        <v>5108</v>
      </c>
      <c r="G12652" t="s">
        <v>36</v>
      </c>
      <c r="H12652" t="s">
        <v>1451</v>
      </c>
      <c r="I12652" t="s">
        <v>1451</v>
      </c>
      <c r="J12652" t="s">
        <v>36</v>
      </c>
      <c r="K12652">
        <v>1</v>
      </c>
      <c r="L12652" t="b">
        <v>1</v>
      </c>
      <c r="M12652">
        <v>2606173</v>
      </c>
      <c r="N12652" t="s">
        <v>77</v>
      </c>
      <c r="O12652" s="10">
        <v>46233.064135289351</v>
      </c>
      <c r="P12652" t="s">
        <v>36</v>
      </c>
      <c r="Q12652" t="s">
        <v>1451</v>
      </c>
    </row>
    <row r="12653" spans="1:17" x14ac:dyDescent="0.35">
      <c r="A12653">
        <v>12599695</v>
      </c>
      <c r="B12653" t="s">
        <v>17729</v>
      </c>
      <c r="C12653" t="s">
        <v>246</v>
      </c>
      <c r="D12653" t="s">
        <v>1012</v>
      </c>
      <c r="E12653">
        <v>2450</v>
      </c>
      <c r="F12653" t="s">
        <v>5343</v>
      </c>
      <c r="G12653" t="s">
        <v>36</v>
      </c>
      <c r="H12653" t="s">
        <v>2132</v>
      </c>
      <c r="I12653" t="s">
        <v>2132</v>
      </c>
      <c r="J12653" t="s">
        <v>36</v>
      </c>
      <c r="K12653">
        <v>0.31</v>
      </c>
      <c r="L12653" t="b">
        <v>1</v>
      </c>
      <c r="M12653">
        <v>2780704</v>
      </c>
      <c r="N12653" t="s">
        <v>772</v>
      </c>
      <c r="O12653" s="10">
        <v>46233.462438425922</v>
      </c>
      <c r="P12653" t="s">
        <v>36</v>
      </c>
      <c r="Q12653" t="s">
        <v>2132</v>
      </c>
    </row>
    <row r="12654" spans="1:17" x14ac:dyDescent="0.35">
      <c r="A12654">
        <v>12599717</v>
      </c>
      <c r="B12654" t="s">
        <v>17730</v>
      </c>
      <c r="C12654" t="s">
        <v>28</v>
      </c>
      <c r="D12654" t="s">
        <v>76</v>
      </c>
      <c r="E12654">
        <v>3583.52</v>
      </c>
      <c r="F12654" t="s">
        <v>4412</v>
      </c>
      <c r="G12654" t="s">
        <v>36</v>
      </c>
      <c r="H12654" t="s">
        <v>1589</v>
      </c>
      <c r="I12654" t="s">
        <v>1589</v>
      </c>
      <c r="J12654" t="s">
        <v>36</v>
      </c>
      <c r="K12654">
        <v>1</v>
      </c>
      <c r="L12654" t="b">
        <v>0</v>
      </c>
      <c r="M12654">
        <v>3017836</v>
      </c>
      <c r="N12654" t="s">
        <v>4085</v>
      </c>
      <c r="O12654" s="10">
        <v>46233.099502569443</v>
      </c>
      <c r="P12654" t="s">
        <v>36</v>
      </c>
      <c r="Q12654" t="s">
        <v>1589</v>
      </c>
    </row>
    <row r="12655" spans="1:17" x14ac:dyDescent="0.35">
      <c r="A12655">
        <v>12599791</v>
      </c>
      <c r="B12655" t="s">
        <v>17731</v>
      </c>
      <c r="C12655" t="s">
        <v>422</v>
      </c>
      <c r="D12655" t="s">
        <v>650</v>
      </c>
      <c r="E12655">
        <v>2700.04</v>
      </c>
      <c r="F12655" t="s">
        <v>5073</v>
      </c>
      <c r="G12655" t="s">
        <v>36</v>
      </c>
      <c r="H12655" t="s">
        <v>1451</v>
      </c>
      <c r="I12655" t="s">
        <v>1451</v>
      </c>
      <c r="J12655" t="s">
        <v>36</v>
      </c>
      <c r="K12655">
        <v>1</v>
      </c>
      <c r="L12655" t="b">
        <v>1</v>
      </c>
      <c r="M12655">
        <v>3004683</v>
      </c>
      <c r="N12655" t="s">
        <v>105</v>
      </c>
      <c r="O12655" s="10">
        <v>46233.128355034722</v>
      </c>
      <c r="P12655" t="s">
        <v>36</v>
      </c>
      <c r="Q12655" t="s">
        <v>1451</v>
      </c>
    </row>
    <row r="12656" spans="1:17" x14ac:dyDescent="0.35">
      <c r="A12656">
        <v>12599818</v>
      </c>
      <c r="B12656" t="s">
        <v>17732</v>
      </c>
      <c r="C12656" t="s">
        <v>139</v>
      </c>
      <c r="D12656" t="s">
        <v>2536</v>
      </c>
      <c r="E12656">
        <v>2127</v>
      </c>
      <c r="F12656" t="s">
        <v>4459</v>
      </c>
      <c r="G12656" t="s">
        <v>36</v>
      </c>
      <c r="H12656" t="s">
        <v>1449</v>
      </c>
      <c r="I12656" t="s">
        <v>1526</v>
      </c>
      <c r="J12656" t="s">
        <v>36</v>
      </c>
      <c r="K12656">
        <v>1</v>
      </c>
      <c r="L12656" t="b">
        <v>0</v>
      </c>
      <c r="M12656">
        <v>3022434</v>
      </c>
      <c r="N12656" t="s">
        <v>4154</v>
      </c>
      <c r="O12656" s="10">
        <v>46233.139535636576</v>
      </c>
      <c r="P12656" t="s">
        <v>36</v>
      </c>
      <c r="Q12656" t="s">
        <v>1449</v>
      </c>
    </row>
    <row r="12657" spans="1:17" x14ac:dyDescent="0.35">
      <c r="A12657">
        <v>12599839</v>
      </c>
      <c r="B12657" t="s">
        <v>17733</v>
      </c>
      <c r="C12657" t="s">
        <v>21</v>
      </c>
      <c r="D12657" t="s">
        <v>487</v>
      </c>
      <c r="E12657">
        <v>2340</v>
      </c>
      <c r="F12657" t="s">
        <v>5329</v>
      </c>
      <c r="G12657" t="s">
        <v>157</v>
      </c>
      <c r="H12657" t="s">
        <v>1458</v>
      </c>
      <c r="I12657" t="s">
        <v>1458</v>
      </c>
      <c r="J12657" t="s">
        <v>157</v>
      </c>
      <c r="K12657">
        <v>0.54</v>
      </c>
      <c r="L12657" t="b">
        <v>0</v>
      </c>
      <c r="M12657">
        <v>3050044</v>
      </c>
      <c r="N12657" t="s">
        <v>4732</v>
      </c>
      <c r="O12657" s="10">
        <v>46233.144983368053</v>
      </c>
      <c r="P12657" t="s">
        <v>157</v>
      </c>
      <c r="Q12657" t="s">
        <v>1458</v>
      </c>
    </row>
    <row r="12658" spans="1:17" x14ac:dyDescent="0.35">
      <c r="A12658">
        <v>12599842</v>
      </c>
      <c r="B12658" t="s">
        <v>17734</v>
      </c>
      <c r="C12658" t="s">
        <v>218</v>
      </c>
      <c r="D12658" t="s">
        <v>483</v>
      </c>
      <c r="E12658">
        <v>3316</v>
      </c>
      <c r="F12658" t="s">
        <v>5279</v>
      </c>
      <c r="G12658" t="s">
        <v>36</v>
      </c>
      <c r="H12658" t="s">
        <v>1444</v>
      </c>
      <c r="I12658" t="s">
        <v>1444</v>
      </c>
      <c r="J12658" t="s">
        <v>36</v>
      </c>
      <c r="K12658">
        <v>1</v>
      </c>
      <c r="L12658" t="b">
        <v>1</v>
      </c>
      <c r="M12658">
        <v>3021076</v>
      </c>
      <c r="N12658" t="s">
        <v>4149</v>
      </c>
      <c r="O12658" s="10">
        <v>46233.147135648149</v>
      </c>
      <c r="P12658" t="s">
        <v>36</v>
      </c>
      <c r="Q12658" t="s">
        <v>1444</v>
      </c>
    </row>
    <row r="12659" spans="1:17" x14ac:dyDescent="0.35">
      <c r="A12659">
        <v>12599861</v>
      </c>
      <c r="B12659" t="s">
        <v>17735</v>
      </c>
      <c r="C12659" t="s">
        <v>525</v>
      </c>
      <c r="D12659" t="s">
        <v>524</v>
      </c>
      <c r="E12659">
        <v>2200</v>
      </c>
      <c r="F12659" t="s">
        <v>5324</v>
      </c>
      <c r="G12659" t="s">
        <v>36</v>
      </c>
      <c r="H12659" t="s">
        <v>1444</v>
      </c>
      <c r="I12659" t="s">
        <v>1444</v>
      </c>
      <c r="J12659" t="s">
        <v>36</v>
      </c>
      <c r="K12659">
        <v>1</v>
      </c>
      <c r="L12659" t="b">
        <v>1</v>
      </c>
      <c r="M12659">
        <v>2363885</v>
      </c>
      <c r="N12659" t="s">
        <v>767</v>
      </c>
      <c r="O12659" s="10">
        <v>46233.158003668985</v>
      </c>
      <c r="P12659" t="s">
        <v>36</v>
      </c>
      <c r="Q12659" t="s">
        <v>1444</v>
      </c>
    </row>
    <row r="12660" spans="1:17" x14ac:dyDescent="0.35">
      <c r="A12660">
        <v>12599879</v>
      </c>
      <c r="B12660" t="s">
        <v>17736</v>
      </c>
      <c r="C12660" t="s">
        <v>163</v>
      </c>
      <c r="D12660" t="s">
        <v>189</v>
      </c>
      <c r="E12660">
        <v>2890</v>
      </c>
      <c r="F12660" t="s">
        <v>5344</v>
      </c>
      <c r="G12660" t="s">
        <v>17</v>
      </c>
      <c r="H12660" t="s">
        <v>1511</v>
      </c>
      <c r="I12660" t="s">
        <v>1511</v>
      </c>
      <c r="J12660" t="s">
        <v>17</v>
      </c>
      <c r="K12660">
        <v>1</v>
      </c>
      <c r="L12660" t="b">
        <v>1</v>
      </c>
      <c r="M12660">
        <v>3017833</v>
      </c>
      <c r="N12660" t="s">
        <v>714</v>
      </c>
      <c r="O12660" s="10">
        <v>46233.173786099534</v>
      </c>
      <c r="P12660" t="s">
        <v>17</v>
      </c>
      <c r="Q12660" t="s">
        <v>1511</v>
      </c>
    </row>
    <row r="12661" spans="1:17" x14ac:dyDescent="0.35">
      <c r="A12661">
        <v>12600004</v>
      </c>
      <c r="B12661" t="s">
        <v>17737</v>
      </c>
      <c r="C12661" t="s">
        <v>21</v>
      </c>
      <c r="D12661" t="s">
        <v>1585</v>
      </c>
      <c r="E12661">
        <v>2360</v>
      </c>
      <c r="F12661" t="s">
        <v>5338</v>
      </c>
      <c r="G12661" t="s">
        <v>157</v>
      </c>
      <c r="H12661" t="s">
        <v>1458</v>
      </c>
      <c r="I12661" t="s">
        <v>1458</v>
      </c>
      <c r="J12661" t="s">
        <v>157</v>
      </c>
      <c r="K12661">
        <v>0.42</v>
      </c>
      <c r="L12661" t="b">
        <v>1</v>
      </c>
      <c r="M12661">
        <v>3017836</v>
      </c>
      <c r="N12661" t="s">
        <v>4085</v>
      </c>
      <c r="O12661" s="10">
        <v>46233.234406226853</v>
      </c>
      <c r="P12661" t="s">
        <v>157</v>
      </c>
      <c r="Q12661" t="s">
        <v>1458</v>
      </c>
    </row>
    <row r="12662" spans="1:17" x14ac:dyDescent="0.35">
      <c r="A12662">
        <v>12600032</v>
      </c>
      <c r="B12662" t="s">
        <v>17738</v>
      </c>
      <c r="C12662" t="s">
        <v>28</v>
      </c>
      <c r="D12662" t="s">
        <v>146</v>
      </c>
      <c r="E12662">
        <v>2880</v>
      </c>
      <c r="F12662" t="s">
        <v>5293</v>
      </c>
      <c r="G12662" t="s">
        <v>36</v>
      </c>
      <c r="H12662" t="s">
        <v>1519</v>
      </c>
      <c r="I12662" t="s">
        <v>2812</v>
      </c>
      <c r="J12662" t="s">
        <v>36</v>
      </c>
      <c r="K12662">
        <v>0.44</v>
      </c>
      <c r="L12662" t="b">
        <v>1</v>
      </c>
      <c r="M12662">
        <v>2558762</v>
      </c>
      <c r="N12662" t="s">
        <v>1517</v>
      </c>
      <c r="O12662" s="10">
        <v>46233.242622500002</v>
      </c>
      <c r="P12662" t="s">
        <v>36</v>
      </c>
      <c r="Q12662" t="s">
        <v>1519</v>
      </c>
    </row>
    <row r="12663" spans="1:17" x14ac:dyDescent="0.35">
      <c r="A12663">
        <v>12600052</v>
      </c>
      <c r="B12663" t="s">
        <v>17739</v>
      </c>
      <c r="C12663" t="s">
        <v>65</v>
      </c>
      <c r="D12663" t="s">
        <v>697</v>
      </c>
      <c r="E12663">
        <v>2476</v>
      </c>
      <c r="F12663" t="s">
        <v>818</v>
      </c>
      <c r="G12663" t="s">
        <v>17</v>
      </c>
      <c r="H12663" t="s">
        <v>1511</v>
      </c>
      <c r="I12663" t="s">
        <v>1511</v>
      </c>
      <c r="J12663" t="s">
        <v>17</v>
      </c>
      <c r="K12663">
        <v>1</v>
      </c>
      <c r="L12663" t="b">
        <v>1</v>
      </c>
      <c r="M12663">
        <v>2619141</v>
      </c>
      <c r="N12663" t="s">
        <v>225</v>
      </c>
      <c r="O12663" s="10">
        <v>46233.249175682868</v>
      </c>
      <c r="P12663" t="s">
        <v>17</v>
      </c>
      <c r="Q12663" t="s">
        <v>1511</v>
      </c>
    </row>
    <row r="12664" spans="1:17" x14ac:dyDescent="0.35">
      <c r="A12664">
        <v>12600119</v>
      </c>
      <c r="B12664" t="s">
        <v>17740</v>
      </c>
      <c r="C12664" t="s">
        <v>45</v>
      </c>
      <c r="D12664" t="s">
        <v>208</v>
      </c>
      <c r="E12664">
        <v>2733</v>
      </c>
      <c r="F12664" t="s">
        <v>5333</v>
      </c>
      <c r="G12664" t="s">
        <v>36</v>
      </c>
      <c r="H12664" t="s">
        <v>1666</v>
      </c>
      <c r="I12664" t="s">
        <v>1642</v>
      </c>
      <c r="J12664" t="s">
        <v>36</v>
      </c>
      <c r="K12664">
        <v>1</v>
      </c>
      <c r="L12664" t="b">
        <v>0</v>
      </c>
      <c r="M12664">
        <v>3048195</v>
      </c>
      <c r="N12664" t="s">
        <v>4685</v>
      </c>
      <c r="O12664" s="10">
        <v>46233.290981886574</v>
      </c>
      <c r="P12664" t="s">
        <v>36</v>
      </c>
      <c r="Q12664" t="s">
        <v>1666</v>
      </c>
    </row>
    <row r="12665" spans="1:17" x14ac:dyDescent="0.35">
      <c r="A12665">
        <v>12600156</v>
      </c>
      <c r="B12665" t="s">
        <v>17741</v>
      </c>
      <c r="C12665" t="s">
        <v>65</v>
      </c>
      <c r="D12665" t="s">
        <v>173</v>
      </c>
      <c r="E12665">
        <v>3050</v>
      </c>
      <c r="F12665" t="s">
        <v>5273</v>
      </c>
      <c r="G12665" t="s">
        <v>36</v>
      </c>
      <c r="H12665" t="s">
        <v>1602</v>
      </c>
      <c r="I12665" t="s">
        <v>1602</v>
      </c>
      <c r="J12665" t="s">
        <v>36</v>
      </c>
      <c r="K12665">
        <v>0.98</v>
      </c>
      <c r="L12665" t="b">
        <v>0</v>
      </c>
      <c r="M12665">
        <v>3077166</v>
      </c>
      <c r="N12665" t="s">
        <v>5134</v>
      </c>
      <c r="O12665" s="10">
        <v>46236.589910856484</v>
      </c>
      <c r="P12665" t="s">
        <v>36</v>
      </c>
      <c r="Q12665" t="s">
        <v>1602</v>
      </c>
    </row>
    <row r="12666" spans="1:17" x14ac:dyDescent="0.35">
      <c r="A12666">
        <v>12600321</v>
      </c>
      <c r="B12666" t="s">
        <v>17742</v>
      </c>
      <c r="C12666" t="s">
        <v>28</v>
      </c>
      <c r="D12666" t="s">
        <v>56</v>
      </c>
      <c r="E12666">
        <v>4130</v>
      </c>
      <c r="F12666" t="s">
        <v>5345</v>
      </c>
      <c r="G12666" t="s">
        <v>36</v>
      </c>
      <c r="H12666" t="s">
        <v>1482</v>
      </c>
      <c r="I12666" t="s">
        <v>1457</v>
      </c>
      <c r="J12666" t="s">
        <v>36</v>
      </c>
      <c r="K12666">
        <v>0.89</v>
      </c>
      <c r="L12666" t="b">
        <v>1</v>
      </c>
      <c r="M12666">
        <v>2606173</v>
      </c>
      <c r="N12666" t="s">
        <v>77</v>
      </c>
      <c r="O12666" s="10">
        <v>46233.353502731479</v>
      </c>
      <c r="P12666" t="s">
        <v>36</v>
      </c>
      <c r="Q12666" t="s">
        <v>1482</v>
      </c>
    </row>
    <row r="12667" spans="1:17" x14ac:dyDescent="0.35">
      <c r="A12667">
        <v>12600478</v>
      </c>
      <c r="B12667" t="s">
        <v>17743</v>
      </c>
      <c r="C12667" t="s">
        <v>45</v>
      </c>
      <c r="D12667" t="s">
        <v>200</v>
      </c>
      <c r="E12667">
        <v>2150</v>
      </c>
      <c r="F12667" t="s">
        <v>5213</v>
      </c>
      <c r="G12667" t="s">
        <v>36</v>
      </c>
      <c r="H12667" t="s">
        <v>1457</v>
      </c>
      <c r="I12667" t="s">
        <v>1577</v>
      </c>
      <c r="J12667" t="s">
        <v>36</v>
      </c>
      <c r="K12667">
        <v>1</v>
      </c>
      <c r="L12667" t="b">
        <v>0</v>
      </c>
      <c r="M12667">
        <v>3044107</v>
      </c>
      <c r="N12667" t="s">
        <v>4565</v>
      </c>
      <c r="O12667" s="10">
        <v>46233.384337187497</v>
      </c>
      <c r="P12667" t="s">
        <v>36</v>
      </c>
      <c r="Q12667" t="s">
        <v>1457</v>
      </c>
    </row>
    <row r="12668" spans="1:17" x14ac:dyDescent="0.35">
      <c r="A12668">
        <v>12600496</v>
      </c>
      <c r="B12668" t="s">
        <v>17744</v>
      </c>
      <c r="C12668" t="s">
        <v>45</v>
      </c>
      <c r="D12668" t="s">
        <v>206</v>
      </c>
      <c r="E12668">
        <v>1978</v>
      </c>
      <c r="F12668" t="s">
        <v>5346</v>
      </c>
      <c r="G12668" t="s">
        <v>36</v>
      </c>
      <c r="H12668" t="s">
        <v>1526</v>
      </c>
      <c r="I12668" t="s">
        <v>1444</v>
      </c>
      <c r="J12668" t="s">
        <v>36</v>
      </c>
      <c r="K12668">
        <v>1</v>
      </c>
      <c r="L12668" t="b">
        <v>1</v>
      </c>
      <c r="M12668">
        <v>2476684</v>
      </c>
      <c r="N12668" t="s">
        <v>1447</v>
      </c>
      <c r="O12668" s="10">
        <v>46233.386163206022</v>
      </c>
      <c r="P12668" t="s">
        <v>36</v>
      </c>
      <c r="Q12668" t="s">
        <v>1526</v>
      </c>
    </row>
    <row r="12669" spans="1:17" x14ac:dyDescent="0.35">
      <c r="A12669">
        <v>12600514</v>
      </c>
      <c r="B12669" t="s">
        <v>17745</v>
      </c>
      <c r="C12669" t="s">
        <v>422</v>
      </c>
      <c r="D12669" t="s">
        <v>650</v>
      </c>
      <c r="E12669">
        <v>2700.04</v>
      </c>
      <c r="F12669" t="s">
        <v>5073</v>
      </c>
      <c r="G12669" t="s">
        <v>36</v>
      </c>
      <c r="H12669" t="s">
        <v>1451</v>
      </c>
      <c r="I12669" t="s">
        <v>1451</v>
      </c>
      <c r="J12669" t="s">
        <v>36</v>
      </c>
      <c r="K12669">
        <v>0.59</v>
      </c>
      <c r="L12669" t="b">
        <v>0</v>
      </c>
      <c r="M12669">
        <v>3033265</v>
      </c>
      <c r="N12669" t="s">
        <v>4340</v>
      </c>
      <c r="O12669" s="10">
        <v>46233.39087974537</v>
      </c>
      <c r="P12669" t="s">
        <v>36</v>
      </c>
      <c r="Q12669" t="s">
        <v>1451</v>
      </c>
    </row>
    <row r="12670" spans="1:17" x14ac:dyDescent="0.35">
      <c r="A12670">
        <v>12600523</v>
      </c>
      <c r="B12670" t="s">
        <v>17746</v>
      </c>
      <c r="C12670" t="s">
        <v>28</v>
      </c>
      <c r="D12670" t="s">
        <v>76</v>
      </c>
      <c r="E12670">
        <v>3583.52</v>
      </c>
      <c r="F12670" t="s">
        <v>4412</v>
      </c>
      <c r="G12670" t="s">
        <v>36</v>
      </c>
      <c r="H12670" t="s">
        <v>1589</v>
      </c>
      <c r="I12670" t="s">
        <v>1838</v>
      </c>
      <c r="J12670" t="s">
        <v>36</v>
      </c>
      <c r="K12670">
        <v>1</v>
      </c>
      <c r="L12670" t="b">
        <v>1</v>
      </c>
      <c r="M12670">
        <v>2558762</v>
      </c>
      <c r="N12670" t="s">
        <v>1517</v>
      </c>
      <c r="O12670" s="10">
        <v>46233.391972291669</v>
      </c>
      <c r="P12670" t="s">
        <v>36</v>
      </c>
      <c r="Q12670" t="s">
        <v>1589</v>
      </c>
    </row>
    <row r="12671" spans="1:17" x14ac:dyDescent="0.35">
      <c r="A12671">
        <v>12600537</v>
      </c>
      <c r="B12671" t="s">
        <v>17747</v>
      </c>
      <c r="C12671" t="s">
        <v>21</v>
      </c>
      <c r="D12671" t="s">
        <v>1359</v>
      </c>
      <c r="E12671">
        <v>2400</v>
      </c>
      <c r="F12671" t="s">
        <v>1360</v>
      </c>
      <c r="G12671" t="s">
        <v>249</v>
      </c>
      <c r="H12671" t="s">
        <v>5014</v>
      </c>
      <c r="I12671" t="s">
        <v>5014</v>
      </c>
      <c r="J12671" t="s">
        <v>249</v>
      </c>
      <c r="K12671">
        <v>0.89</v>
      </c>
      <c r="L12671" t="b">
        <v>0</v>
      </c>
      <c r="M12671">
        <v>3062638</v>
      </c>
      <c r="N12671" t="s">
        <v>4895</v>
      </c>
      <c r="O12671" s="10">
        <v>46233.393118043983</v>
      </c>
      <c r="P12671" t="s">
        <v>249</v>
      </c>
      <c r="Q12671" t="s">
        <v>5014</v>
      </c>
    </row>
    <row r="12672" spans="1:17" x14ac:dyDescent="0.35">
      <c r="A12672">
        <v>12600569</v>
      </c>
      <c r="B12672" t="s">
        <v>17748</v>
      </c>
      <c r="C12672" t="s">
        <v>28</v>
      </c>
      <c r="D12672" t="s">
        <v>28</v>
      </c>
      <c r="E12672">
        <v>3600</v>
      </c>
      <c r="F12672" t="s">
        <v>4676</v>
      </c>
      <c r="G12672" t="s">
        <v>36</v>
      </c>
      <c r="H12672" t="s">
        <v>1657</v>
      </c>
      <c r="I12672" t="s">
        <v>1657</v>
      </c>
      <c r="J12672" t="s">
        <v>36</v>
      </c>
      <c r="K12672">
        <v>1</v>
      </c>
      <c r="L12672" t="b">
        <v>0</v>
      </c>
      <c r="M12672">
        <v>2488464</v>
      </c>
      <c r="N12672" t="s">
        <v>1454</v>
      </c>
      <c r="O12672" s="10">
        <v>46232.675788020832</v>
      </c>
      <c r="P12672" t="s">
        <v>36</v>
      </c>
      <c r="Q12672" t="s">
        <v>1657</v>
      </c>
    </row>
    <row r="12673" spans="1:17" x14ac:dyDescent="0.35">
      <c r="A12673">
        <v>12600588</v>
      </c>
      <c r="B12673" t="s">
        <v>13695</v>
      </c>
      <c r="C12673" t="s">
        <v>525</v>
      </c>
      <c r="D12673" t="s">
        <v>524</v>
      </c>
      <c r="E12673">
        <v>2200</v>
      </c>
      <c r="F12673" t="s">
        <v>5324</v>
      </c>
      <c r="G12673" t="s">
        <v>36</v>
      </c>
      <c r="H12673" t="s">
        <v>1444</v>
      </c>
      <c r="I12673" t="s">
        <v>1526</v>
      </c>
      <c r="J12673" t="s">
        <v>36</v>
      </c>
      <c r="K12673">
        <v>1</v>
      </c>
      <c r="L12673" t="b">
        <v>0</v>
      </c>
      <c r="M12673">
        <v>2605197</v>
      </c>
      <c r="N12673" t="s">
        <v>1487</v>
      </c>
      <c r="O12673" s="10">
        <v>46233.401963310185</v>
      </c>
      <c r="P12673" t="s">
        <v>36</v>
      </c>
      <c r="Q12673" t="s">
        <v>1444</v>
      </c>
    </row>
    <row r="12674" spans="1:17" x14ac:dyDescent="0.35">
      <c r="A12674">
        <v>12600662</v>
      </c>
      <c r="B12674" t="s">
        <v>17749</v>
      </c>
      <c r="C12674" t="s">
        <v>21</v>
      </c>
      <c r="D12674" t="s">
        <v>159</v>
      </c>
      <c r="E12674">
        <v>2860.32</v>
      </c>
      <c r="F12674" t="s">
        <v>5347</v>
      </c>
      <c r="G12674" t="s">
        <v>36</v>
      </c>
      <c r="H12674" t="s">
        <v>1444</v>
      </c>
      <c r="I12674" t="s">
        <v>1444</v>
      </c>
      <c r="J12674" t="s">
        <v>36</v>
      </c>
      <c r="K12674">
        <v>0.38</v>
      </c>
      <c r="L12674" t="b">
        <v>1</v>
      </c>
      <c r="M12674">
        <v>2363885</v>
      </c>
      <c r="N12674" t="s">
        <v>767</v>
      </c>
      <c r="O12674" s="10">
        <v>46233.408985138885</v>
      </c>
      <c r="P12674" t="s">
        <v>36</v>
      </c>
      <c r="Q12674" t="s">
        <v>1444</v>
      </c>
    </row>
    <row r="12675" spans="1:17" x14ac:dyDescent="0.35">
      <c r="A12675">
        <v>12600727</v>
      </c>
      <c r="B12675" t="s">
        <v>14142</v>
      </c>
      <c r="C12675" t="s">
        <v>387</v>
      </c>
      <c r="D12675" t="s">
        <v>386</v>
      </c>
      <c r="E12675">
        <v>2865</v>
      </c>
      <c r="F12675" t="s">
        <v>5348</v>
      </c>
      <c r="G12675" t="s">
        <v>157</v>
      </c>
      <c r="H12675" t="s">
        <v>1490</v>
      </c>
      <c r="I12675" t="s">
        <v>1490</v>
      </c>
      <c r="J12675" t="s">
        <v>157</v>
      </c>
      <c r="K12675">
        <v>1</v>
      </c>
      <c r="L12675" t="b">
        <v>1</v>
      </c>
      <c r="M12675">
        <v>2476684</v>
      </c>
      <c r="N12675" t="s">
        <v>1447</v>
      </c>
      <c r="O12675" s="10">
        <v>46186.445044178239</v>
      </c>
      <c r="P12675" t="s">
        <v>157</v>
      </c>
      <c r="Q12675" t="s">
        <v>1490</v>
      </c>
    </row>
    <row r="12676" spans="1:17" x14ac:dyDescent="0.35">
      <c r="A12676">
        <v>12600739</v>
      </c>
      <c r="B12676" t="s">
        <v>17750</v>
      </c>
      <c r="C12676" t="s">
        <v>45</v>
      </c>
      <c r="D12676" t="s">
        <v>206</v>
      </c>
      <c r="E12676">
        <v>2088.1999999999998</v>
      </c>
      <c r="F12676" t="s">
        <v>5349</v>
      </c>
      <c r="G12676" t="s">
        <v>36</v>
      </c>
      <c r="H12676" t="s">
        <v>3416</v>
      </c>
      <c r="I12676" t="s">
        <v>3416</v>
      </c>
      <c r="J12676" t="s">
        <v>36</v>
      </c>
      <c r="K12676">
        <v>1</v>
      </c>
      <c r="L12676" t="b">
        <v>0</v>
      </c>
      <c r="M12676">
        <v>3048195</v>
      </c>
      <c r="N12676" t="s">
        <v>4685</v>
      </c>
      <c r="O12676" s="10">
        <v>46233.417405231485</v>
      </c>
      <c r="P12676" t="s">
        <v>36</v>
      </c>
      <c r="Q12676" t="s">
        <v>3416</v>
      </c>
    </row>
    <row r="12677" spans="1:17" x14ac:dyDescent="0.35">
      <c r="A12677">
        <v>12600743</v>
      </c>
      <c r="B12677" t="s">
        <v>17751</v>
      </c>
      <c r="C12677" t="s">
        <v>45</v>
      </c>
      <c r="D12677" t="s">
        <v>206</v>
      </c>
      <c r="E12677">
        <v>2250</v>
      </c>
      <c r="F12677" t="s">
        <v>5350</v>
      </c>
      <c r="G12677" t="s">
        <v>17</v>
      </c>
      <c r="H12677" t="s">
        <v>1604</v>
      </c>
      <c r="I12677" t="s">
        <v>1604</v>
      </c>
      <c r="J12677" t="s">
        <v>17</v>
      </c>
      <c r="K12677">
        <v>0.6</v>
      </c>
      <c r="L12677" t="b">
        <v>0</v>
      </c>
      <c r="M12677">
        <v>3033266</v>
      </c>
      <c r="N12677" t="s">
        <v>4332</v>
      </c>
      <c r="O12677" s="10">
        <v>46233.417524837962</v>
      </c>
      <c r="P12677" t="s">
        <v>17</v>
      </c>
      <c r="Q12677" t="s">
        <v>1604</v>
      </c>
    </row>
    <row r="12678" spans="1:17" x14ac:dyDescent="0.35">
      <c r="A12678">
        <v>12600754</v>
      </c>
      <c r="B12678" t="s">
        <v>17752</v>
      </c>
      <c r="C12678" t="s">
        <v>163</v>
      </c>
      <c r="D12678" t="s">
        <v>490</v>
      </c>
      <c r="E12678">
        <v>3560</v>
      </c>
      <c r="F12678" t="s">
        <v>5247</v>
      </c>
      <c r="G12678" t="s">
        <v>17</v>
      </c>
      <c r="H12678" t="s">
        <v>1472</v>
      </c>
      <c r="I12678" t="s">
        <v>1472</v>
      </c>
      <c r="J12678" t="s">
        <v>17</v>
      </c>
      <c r="K12678">
        <v>0.85</v>
      </c>
      <c r="L12678" t="b">
        <v>0</v>
      </c>
      <c r="M12678">
        <v>3017833</v>
      </c>
      <c r="N12678" t="s">
        <v>714</v>
      </c>
      <c r="O12678" s="10">
        <v>46233.418643761572</v>
      </c>
      <c r="P12678" t="s">
        <v>17</v>
      </c>
      <c r="Q12678" t="s">
        <v>1472</v>
      </c>
    </row>
    <row r="12679" spans="1:17" x14ac:dyDescent="0.35">
      <c r="A12679">
        <v>12600779</v>
      </c>
      <c r="B12679" t="s">
        <v>17753</v>
      </c>
      <c r="C12679" t="s">
        <v>45</v>
      </c>
      <c r="D12679" t="s">
        <v>206</v>
      </c>
      <c r="E12679">
        <v>2500.1999999999998</v>
      </c>
      <c r="F12679" t="s">
        <v>5351</v>
      </c>
      <c r="G12679" t="s">
        <v>36</v>
      </c>
      <c r="H12679" t="s">
        <v>1457</v>
      </c>
      <c r="I12679" t="s">
        <v>1457</v>
      </c>
      <c r="J12679" t="s">
        <v>36</v>
      </c>
      <c r="K12679">
        <v>0.31</v>
      </c>
      <c r="L12679" t="b">
        <v>0</v>
      </c>
      <c r="M12679">
        <v>3033266</v>
      </c>
      <c r="N12679" t="s">
        <v>4332</v>
      </c>
      <c r="O12679" s="10">
        <v>46233.421154027776</v>
      </c>
      <c r="P12679" t="s">
        <v>36</v>
      </c>
      <c r="Q12679" t="s">
        <v>1457</v>
      </c>
    </row>
    <row r="12680" spans="1:17" x14ac:dyDescent="0.35">
      <c r="A12680">
        <v>12600819</v>
      </c>
      <c r="B12680" t="s">
        <v>17754</v>
      </c>
      <c r="C12680" t="s">
        <v>45</v>
      </c>
      <c r="D12680" t="s">
        <v>44</v>
      </c>
      <c r="E12680">
        <v>2601</v>
      </c>
      <c r="F12680" t="s">
        <v>5258</v>
      </c>
      <c r="G12680" t="s">
        <v>36</v>
      </c>
      <c r="H12680" t="s">
        <v>1573</v>
      </c>
      <c r="I12680" t="s">
        <v>1712</v>
      </c>
      <c r="J12680" t="s">
        <v>36</v>
      </c>
      <c r="K12680">
        <v>1</v>
      </c>
      <c r="L12680" t="b">
        <v>0</v>
      </c>
      <c r="M12680">
        <v>3022432</v>
      </c>
      <c r="N12680" t="s">
        <v>46</v>
      </c>
      <c r="O12680" s="10">
        <v>46233.425298842594</v>
      </c>
      <c r="P12680" t="s">
        <v>36</v>
      </c>
      <c r="Q12680" t="s">
        <v>1573</v>
      </c>
    </row>
    <row r="12681" spans="1:17" x14ac:dyDescent="0.35">
      <c r="A12681">
        <v>12600848</v>
      </c>
      <c r="B12681" t="s">
        <v>17755</v>
      </c>
      <c r="C12681" t="s">
        <v>21</v>
      </c>
      <c r="D12681" t="s">
        <v>1359</v>
      </c>
      <c r="E12681">
        <v>2400</v>
      </c>
      <c r="F12681" t="s">
        <v>1360</v>
      </c>
      <c r="G12681" t="s">
        <v>249</v>
      </c>
      <c r="H12681" t="s">
        <v>5014</v>
      </c>
      <c r="I12681" t="s">
        <v>5014</v>
      </c>
      <c r="J12681" t="s">
        <v>249</v>
      </c>
      <c r="K12681">
        <v>0.24</v>
      </c>
      <c r="L12681" t="b">
        <v>0</v>
      </c>
      <c r="M12681">
        <v>3062638</v>
      </c>
      <c r="N12681" t="s">
        <v>4895</v>
      </c>
      <c r="O12681" s="10">
        <v>46233.429338125003</v>
      </c>
      <c r="P12681" t="s">
        <v>249</v>
      </c>
      <c r="Q12681" t="s">
        <v>5014</v>
      </c>
    </row>
    <row r="12682" spans="1:17" x14ac:dyDescent="0.35">
      <c r="A12682">
        <v>12600919</v>
      </c>
      <c r="B12682" t="s">
        <v>17756</v>
      </c>
      <c r="C12682" t="s">
        <v>111</v>
      </c>
      <c r="D12682" t="s">
        <v>473</v>
      </c>
      <c r="E12682">
        <v>2702</v>
      </c>
      <c r="F12682" t="s">
        <v>5352</v>
      </c>
      <c r="G12682" t="s">
        <v>36</v>
      </c>
      <c r="H12682" t="s">
        <v>1484</v>
      </c>
      <c r="I12682" t="s">
        <v>1482</v>
      </c>
      <c r="J12682" t="s">
        <v>36</v>
      </c>
      <c r="K12682">
        <v>0.33</v>
      </c>
      <c r="L12682" t="b">
        <v>0</v>
      </c>
      <c r="M12682">
        <v>3044107</v>
      </c>
      <c r="N12682" t="s">
        <v>4565</v>
      </c>
      <c r="O12682" s="10">
        <v>46233.435586481479</v>
      </c>
      <c r="P12682" t="s">
        <v>36</v>
      </c>
      <c r="Q12682" t="s">
        <v>1484</v>
      </c>
    </row>
    <row r="12683" spans="1:17" x14ac:dyDescent="0.35">
      <c r="A12683">
        <v>12600951</v>
      </c>
      <c r="B12683" t="s">
        <v>17757</v>
      </c>
      <c r="C12683" t="s">
        <v>330</v>
      </c>
      <c r="D12683" t="s">
        <v>329</v>
      </c>
      <c r="E12683">
        <v>2505.6</v>
      </c>
      <c r="F12683" t="s">
        <v>5108</v>
      </c>
      <c r="G12683" t="s">
        <v>36</v>
      </c>
      <c r="H12683" t="s">
        <v>1451</v>
      </c>
      <c r="I12683" t="s">
        <v>1451</v>
      </c>
      <c r="J12683" t="s">
        <v>36</v>
      </c>
      <c r="K12683">
        <v>1</v>
      </c>
      <c r="L12683" t="b">
        <v>1</v>
      </c>
      <c r="M12683">
        <v>2606173</v>
      </c>
      <c r="N12683" t="s">
        <v>77</v>
      </c>
      <c r="O12683" s="10">
        <v>46233.439277361111</v>
      </c>
      <c r="P12683" t="s">
        <v>36</v>
      </c>
      <c r="Q12683" t="s">
        <v>1451</v>
      </c>
    </row>
    <row r="12684" spans="1:17" x14ac:dyDescent="0.35">
      <c r="A12684">
        <v>12600960</v>
      </c>
      <c r="B12684" t="s">
        <v>17758</v>
      </c>
      <c r="C12684" t="s">
        <v>1462</v>
      </c>
      <c r="D12684" t="s">
        <v>144</v>
      </c>
      <c r="E12684">
        <v>1914</v>
      </c>
      <c r="F12684" t="s">
        <v>5290</v>
      </c>
      <c r="G12684" t="s">
        <v>17</v>
      </c>
      <c r="H12684" t="s">
        <v>1689</v>
      </c>
      <c r="I12684" t="s">
        <v>1689</v>
      </c>
      <c r="J12684" t="s">
        <v>17</v>
      </c>
      <c r="K12684">
        <v>1</v>
      </c>
      <c r="L12684" t="b">
        <v>0</v>
      </c>
      <c r="M12684">
        <v>3077167</v>
      </c>
      <c r="N12684" t="s">
        <v>34</v>
      </c>
      <c r="O12684" s="10">
        <v>46233.771758078707</v>
      </c>
      <c r="P12684" t="s">
        <v>17</v>
      </c>
      <c r="Q12684" t="s">
        <v>1689</v>
      </c>
    </row>
    <row r="12685" spans="1:17" x14ac:dyDescent="0.35">
      <c r="A12685">
        <v>12601011</v>
      </c>
      <c r="B12685" t="s">
        <v>17759</v>
      </c>
      <c r="C12685" t="s">
        <v>28</v>
      </c>
      <c r="D12685" t="s">
        <v>56</v>
      </c>
      <c r="E12685">
        <v>4130</v>
      </c>
      <c r="F12685" t="s">
        <v>5345</v>
      </c>
      <c r="G12685" t="s">
        <v>36</v>
      </c>
      <c r="H12685" t="s">
        <v>1482</v>
      </c>
      <c r="I12685" t="s">
        <v>1550</v>
      </c>
      <c r="J12685" t="s">
        <v>36</v>
      </c>
      <c r="K12685">
        <v>0.63</v>
      </c>
      <c r="L12685" t="b">
        <v>1</v>
      </c>
      <c r="M12685">
        <v>2606173</v>
      </c>
      <c r="N12685" t="s">
        <v>77</v>
      </c>
      <c r="O12685" s="10">
        <v>46233.446093761573</v>
      </c>
      <c r="P12685" t="s">
        <v>36</v>
      </c>
      <c r="Q12685" t="s">
        <v>1482</v>
      </c>
    </row>
    <row r="12686" spans="1:17" x14ac:dyDescent="0.35">
      <c r="A12686">
        <v>12601094</v>
      </c>
      <c r="B12686" t="s">
        <v>17760</v>
      </c>
      <c r="C12686" t="s">
        <v>330</v>
      </c>
      <c r="D12686" t="s">
        <v>906</v>
      </c>
      <c r="E12686">
        <v>2400</v>
      </c>
      <c r="F12686" t="s">
        <v>5305</v>
      </c>
      <c r="G12686" t="s">
        <v>17</v>
      </c>
      <c r="H12686" t="s">
        <v>1604</v>
      </c>
      <c r="I12686" t="s">
        <v>1604</v>
      </c>
      <c r="J12686" t="s">
        <v>17</v>
      </c>
      <c r="K12686">
        <v>0.86</v>
      </c>
      <c r="L12686" t="b">
        <v>0</v>
      </c>
      <c r="M12686">
        <v>2764536</v>
      </c>
      <c r="N12686" t="s">
        <v>1475</v>
      </c>
      <c r="O12686" s="10">
        <v>46240.722070081021</v>
      </c>
      <c r="P12686" t="s">
        <v>17</v>
      </c>
      <c r="Q12686" t="s">
        <v>1604</v>
      </c>
    </row>
    <row r="12687" spans="1:17" x14ac:dyDescent="0.35">
      <c r="A12687">
        <v>12601181</v>
      </c>
      <c r="B12687" t="s">
        <v>17761</v>
      </c>
      <c r="C12687" t="s">
        <v>21</v>
      </c>
      <c r="D12687" t="s">
        <v>1359</v>
      </c>
      <c r="E12687">
        <v>2400</v>
      </c>
      <c r="F12687" t="s">
        <v>1360</v>
      </c>
      <c r="G12687" t="s">
        <v>249</v>
      </c>
      <c r="H12687" t="s">
        <v>5014</v>
      </c>
      <c r="I12687" t="s">
        <v>5014</v>
      </c>
      <c r="J12687" t="s">
        <v>249</v>
      </c>
      <c r="K12687">
        <v>0.89</v>
      </c>
      <c r="L12687" t="b">
        <v>0</v>
      </c>
      <c r="M12687">
        <v>3062638</v>
      </c>
      <c r="N12687" t="s">
        <v>4895</v>
      </c>
      <c r="O12687" s="10">
        <v>46233.463433807869</v>
      </c>
      <c r="P12687" t="s">
        <v>249</v>
      </c>
      <c r="Q12687" t="s">
        <v>5014</v>
      </c>
    </row>
    <row r="12688" spans="1:17" x14ac:dyDescent="0.35">
      <c r="A12688">
        <v>12601283</v>
      </c>
      <c r="B12688" t="s">
        <v>17762</v>
      </c>
      <c r="C12688" t="s">
        <v>61</v>
      </c>
      <c r="D12688" t="s">
        <v>60</v>
      </c>
      <c r="E12688">
        <v>2160</v>
      </c>
      <c r="F12688" t="s">
        <v>5327</v>
      </c>
      <c r="G12688" t="s">
        <v>17</v>
      </c>
      <c r="H12688" t="s">
        <v>1503</v>
      </c>
      <c r="I12688" t="s">
        <v>1503</v>
      </c>
      <c r="J12688" t="s">
        <v>17</v>
      </c>
      <c r="K12688">
        <v>1</v>
      </c>
      <c r="L12688" t="b">
        <v>0</v>
      </c>
      <c r="M12688">
        <v>2764536</v>
      </c>
      <c r="N12688" t="s">
        <v>1475</v>
      </c>
      <c r="O12688" s="10">
        <v>46233.473762986112</v>
      </c>
      <c r="P12688" t="s">
        <v>17</v>
      </c>
      <c r="Q12688" t="s">
        <v>1503</v>
      </c>
    </row>
    <row r="12689" spans="1:17" x14ac:dyDescent="0.35">
      <c r="A12689">
        <v>12601322</v>
      </c>
      <c r="B12689" t="s">
        <v>17763</v>
      </c>
      <c r="C12689" t="s">
        <v>21</v>
      </c>
      <c r="D12689" t="s">
        <v>1359</v>
      </c>
      <c r="E12689">
        <v>2400</v>
      </c>
      <c r="F12689" t="s">
        <v>1360</v>
      </c>
      <c r="G12689" t="s">
        <v>249</v>
      </c>
      <c r="H12689" t="s">
        <v>5014</v>
      </c>
      <c r="I12689" t="s">
        <v>5014</v>
      </c>
      <c r="J12689" t="s">
        <v>249</v>
      </c>
      <c r="K12689">
        <v>0.56000000000000005</v>
      </c>
      <c r="L12689" t="b">
        <v>0</v>
      </c>
      <c r="M12689">
        <v>3062638</v>
      </c>
      <c r="N12689" t="s">
        <v>4895</v>
      </c>
      <c r="O12689" s="10">
        <v>46233.476371377314</v>
      </c>
      <c r="P12689" t="s">
        <v>249</v>
      </c>
      <c r="Q12689" t="s">
        <v>5014</v>
      </c>
    </row>
    <row r="12690" spans="1:17" x14ac:dyDescent="0.35">
      <c r="A12690">
        <v>12601353</v>
      </c>
      <c r="B12690" t="s">
        <v>6778</v>
      </c>
      <c r="C12690" t="s">
        <v>21</v>
      </c>
      <c r="D12690" t="s">
        <v>159</v>
      </c>
      <c r="E12690">
        <v>2800</v>
      </c>
      <c r="F12690" t="s">
        <v>4952</v>
      </c>
      <c r="G12690" t="s">
        <v>157</v>
      </c>
      <c r="H12690" t="s">
        <v>1490</v>
      </c>
      <c r="I12690" t="s">
        <v>1490</v>
      </c>
      <c r="J12690" t="s">
        <v>157</v>
      </c>
      <c r="K12690">
        <v>1</v>
      </c>
      <c r="L12690" t="b">
        <v>1</v>
      </c>
      <c r="M12690">
        <v>2476684</v>
      </c>
      <c r="N12690" t="s">
        <v>1447</v>
      </c>
      <c r="O12690" s="10">
        <v>46233.481352314811</v>
      </c>
      <c r="P12690" t="s">
        <v>157</v>
      </c>
      <c r="Q12690" t="s">
        <v>1490</v>
      </c>
    </row>
    <row r="12691" spans="1:17" x14ac:dyDescent="0.35">
      <c r="A12691">
        <v>12601387</v>
      </c>
      <c r="B12691" t="s">
        <v>17764</v>
      </c>
      <c r="C12691" t="s">
        <v>21</v>
      </c>
      <c r="D12691" t="s">
        <v>1359</v>
      </c>
      <c r="E12691">
        <v>2400</v>
      </c>
      <c r="F12691" t="s">
        <v>1360</v>
      </c>
      <c r="G12691" t="s">
        <v>249</v>
      </c>
      <c r="H12691" t="s">
        <v>5014</v>
      </c>
      <c r="I12691" t="s">
        <v>5014</v>
      </c>
      <c r="J12691" t="s">
        <v>249</v>
      </c>
      <c r="K12691">
        <v>0.35</v>
      </c>
      <c r="L12691" t="b">
        <v>0</v>
      </c>
      <c r="M12691">
        <v>3062638</v>
      </c>
      <c r="N12691" t="s">
        <v>4895</v>
      </c>
      <c r="O12691" s="10">
        <v>46233.483485578705</v>
      </c>
      <c r="P12691" t="s">
        <v>249</v>
      </c>
      <c r="Q12691" t="s">
        <v>5014</v>
      </c>
    </row>
    <row r="12692" spans="1:17" x14ac:dyDescent="0.35">
      <c r="A12692">
        <v>12601448</v>
      </c>
      <c r="B12692" t="s">
        <v>17765</v>
      </c>
      <c r="C12692" t="s">
        <v>111</v>
      </c>
      <c r="D12692" t="s">
        <v>473</v>
      </c>
      <c r="E12692">
        <v>2850</v>
      </c>
      <c r="F12692" t="s">
        <v>5267</v>
      </c>
      <c r="G12692" t="s">
        <v>36</v>
      </c>
      <c r="H12692" t="s">
        <v>1484</v>
      </c>
      <c r="I12692" t="s">
        <v>1484</v>
      </c>
      <c r="J12692" t="s">
        <v>36</v>
      </c>
      <c r="K12692">
        <v>1</v>
      </c>
      <c r="L12692" t="b">
        <v>0</v>
      </c>
      <c r="M12692">
        <v>2488842</v>
      </c>
      <c r="N12692" t="s">
        <v>1596</v>
      </c>
      <c r="O12692" s="10">
        <v>46234.646490115738</v>
      </c>
      <c r="P12692" t="s">
        <v>36</v>
      </c>
      <c r="Q12692" t="s">
        <v>1484</v>
      </c>
    </row>
    <row r="12693" spans="1:17" x14ac:dyDescent="0.35">
      <c r="A12693">
        <v>12601501</v>
      </c>
      <c r="B12693" t="s">
        <v>17766</v>
      </c>
      <c r="C12693" t="s">
        <v>99</v>
      </c>
      <c r="D12693" t="s">
        <v>223</v>
      </c>
      <c r="E12693">
        <v>2200.3200000000002</v>
      </c>
      <c r="F12693" t="s">
        <v>5353</v>
      </c>
      <c r="G12693" t="s">
        <v>36</v>
      </c>
      <c r="H12693" t="s">
        <v>1489</v>
      </c>
      <c r="I12693" t="s">
        <v>1484</v>
      </c>
      <c r="J12693" t="s">
        <v>36</v>
      </c>
      <c r="K12693">
        <v>1</v>
      </c>
      <c r="L12693" t="b">
        <v>1</v>
      </c>
      <c r="M12693">
        <v>2458898</v>
      </c>
      <c r="N12693" t="s">
        <v>179</v>
      </c>
      <c r="O12693" s="10">
        <v>46233.493984328707</v>
      </c>
      <c r="P12693" t="s">
        <v>36</v>
      </c>
      <c r="Q12693" t="s">
        <v>1489</v>
      </c>
    </row>
    <row r="12694" spans="1:17" x14ac:dyDescent="0.35">
      <c r="A12694">
        <v>12601512</v>
      </c>
      <c r="B12694" t="s">
        <v>17767</v>
      </c>
      <c r="C12694" t="s">
        <v>45</v>
      </c>
      <c r="D12694" t="s">
        <v>44</v>
      </c>
      <c r="E12694">
        <v>2601</v>
      </c>
      <c r="F12694" t="s">
        <v>5258</v>
      </c>
      <c r="G12694" t="s">
        <v>36</v>
      </c>
      <c r="H12694" t="s">
        <v>1573</v>
      </c>
      <c r="I12694" t="s">
        <v>1573</v>
      </c>
      <c r="J12694" t="s">
        <v>36</v>
      </c>
      <c r="K12694">
        <v>0.99</v>
      </c>
      <c r="L12694" t="b">
        <v>0</v>
      </c>
      <c r="M12694">
        <v>3033266</v>
      </c>
      <c r="N12694" t="s">
        <v>4332</v>
      </c>
      <c r="O12694" s="10">
        <v>46233.494507685187</v>
      </c>
      <c r="P12694" t="s">
        <v>36</v>
      </c>
      <c r="Q12694" t="s">
        <v>1573</v>
      </c>
    </row>
    <row r="12695" spans="1:17" x14ac:dyDescent="0.35">
      <c r="A12695">
        <v>12601524</v>
      </c>
      <c r="B12695" t="s">
        <v>17768</v>
      </c>
      <c r="C12695" t="s">
        <v>21</v>
      </c>
      <c r="D12695" t="s">
        <v>1359</v>
      </c>
      <c r="E12695">
        <v>2400</v>
      </c>
      <c r="F12695" t="s">
        <v>1360</v>
      </c>
      <c r="G12695" t="s">
        <v>249</v>
      </c>
      <c r="H12695" t="s">
        <v>5014</v>
      </c>
      <c r="I12695" t="s">
        <v>5014</v>
      </c>
      <c r="J12695" t="s">
        <v>249</v>
      </c>
      <c r="K12695">
        <v>0.83</v>
      </c>
      <c r="L12695" t="b">
        <v>0</v>
      </c>
      <c r="M12695">
        <v>3062638</v>
      </c>
      <c r="N12695" t="s">
        <v>4895</v>
      </c>
      <c r="O12695" s="10">
        <v>46233.494953634261</v>
      </c>
      <c r="P12695" t="s">
        <v>249</v>
      </c>
      <c r="Q12695" t="s">
        <v>5014</v>
      </c>
    </row>
    <row r="12696" spans="1:17" x14ac:dyDescent="0.35">
      <c r="A12696">
        <v>12601564</v>
      </c>
      <c r="B12696" t="s">
        <v>17769</v>
      </c>
      <c r="C12696" t="s">
        <v>28</v>
      </c>
      <c r="D12696" t="s">
        <v>28</v>
      </c>
      <c r="E12696">
        <v>3203</v>
      </c>
      <c r="F12696" t="s">
        <v>242</v>
      </c>
      <c r="G12696" t="s">
        <v>17</v>
      </c>
      <c r="H12696" t="s">
        <v>2041</v>
      </c>
      <c r="I12696" t="s">
        <v>1689</v>
      </c>
      <c r="J12696" t="s">
        <v>17</v>
      </c>
      <c r="K12696">
        <v>0.78</v>
      </c>
      <c r="L12696" t="b">
        <v>1</v>
      </c>
      <c r="M12696">
        <v>3077166</v>
      </c>
      <c r="N12696" t="s">
        <v>5134</v>
      </c>
      <c r="O12696" s="10">
        <v>46233.497964733797</v>
      </c>
      <c r="P12696" t="s">
        <v>17</v>
      </c>
      <c r="Q12696" t="s">
        <v>2041</v>
      </c>
    </row>
    <row r="12697" spans="1:17" x14ac:dyDescent="0.35">
      <c r="A12697">
        <v>12601571</v>
      </c>
      <c r="B12697" t="s">
        <v>17770</v>
      </c>
      <c r="C12697" t="s">
        <v>45</v>
      </c>
      <c r="D12697" t="s">
        <v>200</v>
      </c>
      <c r="E12697">
        <v>2170</v>
      </c>
      <c r="F12697" t="s">
        <v>5195</v>
      </c>
      <c r="G12697" t="s">
        <v>36</v>
      </c>
      <c r="H12697" t="s">
        <v>1573</v>
      </c>
      <c r="I12697" t="s">
        <v>1712</v>
      </c>
      <c r="J12697" t="s">
        <v>36</v>
      </c>
      <c r="K12697">
        <v>1</v>
      </c>
      <c r="L12697" t="b">
        <v>0</v>
      </c>
      <c r="M12697">
        <v>3044107</v>
      </c>
      <c r="N12697" t="s">
        <v>4565</v>
      </c>
      <c r="O12697" s="10">
        <v>46233.498545902781</v>
      </c>
      <c r="P12697" t="s">
        <v>36</v>
      </c>
      <c r="Q12697" t="s">
        <v>1573</v>
      </c>
    </row>
    <row r="12698" spans="1:17" x14ac:dyDescent="0.35">
      <c r="A12698">
        <v>12601631</v>
      </c>
      <c r="B12698" t="s">
        <v>17771</v>
      </c>
      <c r="C12698" t="s">
        <v>21</v>
      </c>
      <c r="D12698" t="s">
        <v>159</v>
      </c>
      <c r="E12698">
        <v>2860.32</v>
      </c>
      <c r="F12698" t="s">
        <v>5347</v>
      </c>
      <c r="G12698" t="s">
        <v>36</v>
      </c>
      <c r="H12698" t="s">
        <v>1444</v>
      </c>
      <c r="I12698" t="s">
        <v>1444</v>
      </c>
      <c r="J12698" t="s">
        <v>36</v>
      </c>
      <c r="K12698">
        <v>1</v>
      </c>
      <c r="L12698" t="b">
        <v>1</v>
      </c>
      <c r="M12698">
        <v>2363885</v>
      </c>
      <c r="N12698" t="s">
        <v>767</v>
      </c>
      <c r="O12698" s="10">
        <v>46233.502883611109</v>
      </c>
      <c r="P12698" t="s">
        <v>36</v>
      </c>
      <c r="Q12698" t="s">
        <v>1444</v>
      </c>
    </row>
    <row r="12699" spans="1:17" x14ac:dyDescent="0.35">
      <c r="A12699">
        <v>12601676</v>
      </c>
      <c r="B12699" t="s">
        <v>17772</v>
      </c>
      <c r="C12699" t="s">
        <v>330</v>
      </c>
      <c r="D12699" t="s">
        <v>329</v>
      </c>
      <c r="E12699">
        <v>2370</v>
      </c>
      <c r="F12699" t="s">
        <v>5194</v>
      </c>
      <c r="G12699" t="s">
        <v>17</v>
      </c>
      <c r="H12699" t="s">
        <v>1645</v>
      </c>
      <c r="I12699" t="s">
        <v>1645</v>
      </c>
      <c r="J12699" t="s">
        <v>17</v>
      </c>
      <c r="K12699">
        <v>1</v>
      </c>
      <c r="L12699" t="b">
        <v>0</v>
      </c>
      <c r="M12699">
        <v>2764536</v>
      </c>
      <c r="N12699" t="s">
        <v>1475</v>
      </c>
      <c r="O12699" s="10">
        <v>46233.50512396991</v>
      </c>
      <c r="P12699" t="s">
        <v>17</v>
      </c>
      <c r="Q12699" t="s">
        <v>1645</v>
      </c>
    </row>
    <row r="12700" spans="1:17" x14ac:dyDescent="0.35">
      <c r="A12700">
        <v>12601788</v>
      </c>
      <c r="B12700" t="s">
        <v>17773</v>
      </c>
      <c r="C12700" t="s">
        <v>111</v>
      </c>
      <c r="D12700" t="s">
        <v>888</v>
      </c>
      <c r="E12700">
        <v>2840</v>
      </c>
      <c r="F12700" t="s">
        <v>5239</v>
      </c>
      <c r="G12700" t="s">
        <v>36</v>
      </c>
      <c r="H12700" t="s">
        <v>1453</v>
      </c>
      <c r="I12700" t="s">
        <v>1718</v>
      </c>
      <c r="J12700" t="s">
        <v>36</v>
      </c>
      <c r="K12700">
        <v>0.59</v>
      </c>
      <c r="L12700" t="b">
        <v>1</v>
      </c>
      <c r="M12700">
        <v>2363885</v>
      </c>
      <c r="N12700" t="s">
        <v>767</v>
      </c>
      <c r="O12700" s="10">
        <v>46233.509724953707</v>
      </c>
      <c r="P12700" t="s">
        <v>36</v>
      </c>
      <c r="Q12700" t="s">
        <v>1453</v>
      </c>
    </row>
    <row r="12701" spans="1:17" x14ac:dyDescent="0.35">
      <c r="A12701">
        <v>12601994</v>
      </c>
      <c r="B12701" t="s">
        <v>17774</v>
      </c>
      <c r="C12701" t="s">
        <v>330</v>
      </c>
      <c r="D12701" t="s">
        <v>1397</v>
      </c>
      <c r="E12701">
        <v>1800</v>
      </c>
      <c r="F12701" t="s">
        <v>1398</v>
      </c>
      <c r="G12701" t="s">
        <v>249</v>
      </c>
      <c r="H12701" t="s">
        <v>5014</v>
      </c>
      <c r="I12701" t="s">
        <v>5014</v>
      </c>
      <c r="J12701" t="s">
        <v>142</v>
      </c>
      <c r="K12701">
        <v>0.24</v>
      </c>
      <c r="L12701" t="b">
        <v>0</v>
      </c>
      <c r="M12701">
        <v>3062638</v>
      </c>
      <c r="N12701" t="s">
        <v>4895</v>
      </c>
      <c r="O12701" s="10">
        <v>46233.521248113429</v>
      </c>
      <c r="P12701" t="s">
        <v>249</v>
      </c>
      <c r="Q12701" t="s">
        <v>5014</v>
      </c>
    </row>
    <row r="12702" spans="1:17" x14ac:dyDescent="0.35">
      <c r="A12702">
        <v>12602107</v>
      </c>
      <c r="B12702" t="s">
        <v>17775</v>
      </c>
      <c r="C12702" t="s">
        <v>28</v>
      </c>
      <c r="D12702" t="s">
        <v>284</v>
      </c>
      <c r="E12702">
        <v>2901</v>
      </c>
      <c r="F12702" t="s">
        <v>5354</v>
      </c>
      <c r="G12702" t="s">
        <v>36</v>
      </c>
      <c r="H12702" t="s">
        <v>1449</v>
      </c>
      <c r="I12702" t="s">
        <v>1526</v>
      </c>
      <c r="J12702" t="s">
        <v>36</v>
      </c>
      <c r="K12702">
        <v>1</v>
      </c>
      <c r="L12702" t="b">
        <v>1</v>
      </c>
      <c r="M12702">
        <v>2458893</v>
      </c>
      <c r="N12702" t="s">
        <v>247</v>
      </c>
      <c r="O12702" s="10">
        <v>46233.528218252315</v>
      </c>
      <c r="P12702" t="s">
        <v>36</v>
      </c>
      <c r="Q12702" t="s">
        <v>1449</v>
      </c>
    </row>
    <row r="12703" spans="1:17" x14ac:dyDescent="0.35">
      <c r="A12703">
        <v>12602123</v>
      </c>
      <c r="B12703" t="s">
        <v>17776</v>
      </c>
      <c r="C12703" t="s">
        <v>45</v>
      </c>
      <c r="D12703" t="s">
        <v>200</v>
      </c>
      <c r="E12703">
        <v>2850.4</v>
      </c>
      <c r="F12703" t="s">
        <v>5158</v>
      </c>
      <c r="G12703" t="s">
        <v>36</v>
      </c>
      <c r="H12703" t="s">
        <v>1557</v>
      </c>
      <c r="I12703" t="s">
        <v>1489</v>
      </c>
      <c r="J12703" t="s">
        <v>36</v>
      </c>
      <c r="K12703">
        <v>1</v>
      </c>
      <c r="L12703" t="b">
        <v>0</v>
      </c>
      <c r="M12703">
        <v>3022432</v>
      </c>
      <c r="N12703" t="s">
        <v>46</v>
      </c>
      <c r="O12703" s="10">
        <v>46233.528994259257</v>
      </c>
      <c r="P12703" t="s">
        <v>36</v>
      </c>
      <c r="Q12703" t="s">
        <v>1557</v>
      </c>
    </row>
    <row r="12704" spans="1:17" x14ac:dyDescent="0.35">
      <c r="A12704">
        <v>12602137</v>
      </c>
      <c r="B12704" t="s">
        <v>17777</v>
      </c>
      <c r="C12704" t="s">
        <v>422</v>
      </c>
      <c r="D12704" t="s">
        <v>650</v>
      </c>
      <c r="E12704">
        <v>2700.04</v>
      </c>
      <c r="F12704" t="s">
        <v>5073</v>
      </c>
      <c r="G12704" t="s">
        <v>36</v>
      </c>
      <c r="H12704" t="s">
        <v>1451</v>
      </c>
      <c r="I12704" t="s">
        <v>1451</v>
      </c>
      <c r="J12704" t="s">
        <v>36</v>
      </c>
      <c r="K12704">
        <v>1</v>
      </c>
      <c r="L12704" t="b">
        <v>0</v>
      </c>
      <c r="M12704">
        <v>3033265</v>
      </c>
      <c r="N12704" t="s">
        <v>4340</v>
      </c>
      <c r="O12704" s="10">
        <v>46233.529264907411</v>
      </c>
      <c r="P12704" t="s">
        <v>36</v>
      </c>
      <c r="Q12704" t="s">
        <v>1451</v>
      </c>
    </row>
    <row r="12705" spans="1:17" x14ac:dyDescent="0.35">
      <c r="A12705">
        <v>12602150</v>
      </c>
      <c r="B12705" t="s">
        <v>17778</v>
      </c>
      <c r="C12705" t="s">
        <v>422</v>
      </c>
      <c r="D12705" t="s">
        <v>650</v>
      </c>
      <c r="E12705">
        <v>2700.04</v>
      </c>
      <c r="F12705" t="s">
        <v>5073</v>
      </c>
      <c r="G12705" t="s">
        <v>36</v>
      </c>
      <c r="H12705" t="s">
        <v>1451</v>
      </c>
      <c r="I12705" t="s">
        <v>1451</v>
      </c>
      <c r="J12705" t="s">
        <v>36</v>
      </c>
      <c r="K12705">
        <v>0.56000000000000005</v>
      </c>
      <c r="L12705" t="b">
        <v>0</v>
      </c>
      <c r="M12705">
        <v>3033265</v>
      </c>
      <c r="N12705" t="s">
        <v>4340</v>
      </c>
      <c r="O12705" s="10">
        <v>46233.529660706015</v>
      </c>
      <c r="P12705" t="s">
        <v>36</v>
      </c>
      <c r="Q12705" t="s">
        <v>1451</v>
      </c>
    </row>
    <row r="12706" spans="1:17" x14ac:dyDescent="0.35">
      <c r="A12706">
        <v>12602203</v>
      </c>
      <c r="B12706" t="s">
        <v>17779</v>
      </c>
      <c r="C12706" t="s">
        <v>65</v>
      </c>
      <c r="D12706" t="s">
        <v>173</v>
      </c>
      <c r="E12706">
        <v>2450</v>
      </c>
      <c r="F12706" t="s">
        <v>5355</v>
      </c>
      <c r="G12706" t="s">
        <v>36</v>
      </c>
      <c r="H12706" t="s">
        <v>1555</v>
      </c>
      <c r="I12706" t="s">
        <v>1555</v>
      </c>
      <c r="J12706" t="s">
        <v>36</v>
      </c>
      <c r="K12706">
        <v>1</v>
      </c>
      <c r="L12706" t="b">
        <v>1</v>
      </c>
      <c r="M12706">
        <v>2558761</v>
      </c>
      <c r="N12706" t="s">
        <v>304</v>
      </c>
      <c r="O12706" s="10">
        <v>46233.532339317127</v>
      </c>
      <c r="P12706" t="s">
        <v>36</v>
      </c>
      <c r="Q12706" t="s">
        <v>1555</v>
      </c>
    </row>
    <row r="12707" spans="1:17" x14ac:dyDescent="0.35">
      <c r="A12707">
        <v>12602229</v>
      </c>
      <c r="B12707" t="s">
        <v>17780</v>
      </c>
      <c r="C12707" t="s">
        <v>65</v>
      </c>
      <c r="D12707" t="s">
        <v>610</v>
      </c>
      <c r="E12707">
        <v>2484</v>
      </c>
      <c r="F12707" t="s">
        <v>5356</v>
      </c>
      <c r="G12707" t="s">
        <v>36</v>
      </c>
      <c r="H12707" t="s">
        <v>1453</v>
      </c>
      <c r="I12707" t="s">
        <v>1453</v>
      </c>
      <c r="J12707" t="s">
        <v>36</v>
      </c>
      <c r="K12707">
        <v>1</v>
      </c>
      <c r="L12707" t="b">
        <v>0</v>
      </c>
      <c r="M12707">
        <v>3033265</v>
      </c>
      <c r="N12707" t="s">
        <v>4340</v>
      </c>
      <c r="O12707" s="10">
        <v>46233.533825300925</v>
      </c>
      <c r="P12707" t="s">
        <v>36</v>
      </c>
      <c r="Q12707" t="s">
        <v>1453</v>
      </c>
    </row>
    <row r="12708" spans="1:17" x14ac:dyDescent="0.35">
      <c r="A12708">
        <v>12602281</v>
      </c>
      <c r="B12708" t="s">
        <v>17781</v>
      </c>
      <c r="C12708" t="s">
        <v>28</v>
      </c>
      <c r="D12708" t="s">
        <v>1748</v>
      </c>
      <c r="E12708">
        <v>2880</v>
      </c>
      <c r="F12708" t="s">
        <v>5332</v>
      </c>
      <c r="G12708" t="s">
        <v>17</v>
      </c>
      <c r="H12708" t="s">
        <v>1546</v>
      </c>
      <c r="I12708" t="s">
        <v>1605</v>
      </c>
      <c r="J12708" t="s">
        <v>17</v>
      </c>
      <c r="K12708">
        <v>0.95</v>
      </c>
      <c r="L12708" t="b">
        <v>1</v>
      </c>
      <c r="M12708">
        <v>2558762</v>
      </c>
      <c r="N12708" t="s">
        <v>1517</v>
      </c>
      <c r="O12708" s="10">
        <v>46233.537034074077</v>
      </c>
      <c r="P12708" t="s">
        <v>17</v>
      </c>
      <c r="Q12708" t="s">
        <v>1546</v>
      </c>
    </row>
    <row r="12709" spans="1:17" x14ac:dyDescent="0.35">
      <c r="A12709">
        <v>12602288</v>
      </c>
      <c r="B12709" t="s">
        <v>17782</v>
      </c>
      <c r="C12709" t="s">
        <v>45</v>
      </c>
      <c r="D12709" t="s">
        <v>206</v>
      </c>
      <c r="E12709">
        <v>2920</v>
      </c>
      <c r="F12709" t="s">
        <v>5284</v>
      </c>
      <c r="G12709" t="s">
        <v>36</v>
      </c>
      <c r="H12709" t="s">
        <v>1712</v>
      </c>
      <c r="I12709" t="s">
        <v>1573</v>
      </c>
      <c r="J12709" t="s">
        <v>36</v>
      </c>
      <c r="K12709">
        <v>0.31</v>
      </c>
      <c r="L12709" t="b">
        <v>0</v>
      </c>
      <c r="M12709">
        <v>3044107</v>
      </c>
      <c r="N12709" t="s">
        <v>4565</v>
      </c>
      <c r="O12709" s="10">
        <v>46233.53737701389</v>
      </c>
      <c r="P12709" t="s">
        <v>36</v>
      </c>
      <c r="Q12709" t="s">
        <v>1712</v>
      </c>
    </row>
    <row r="12710" spans="1:17" x14ac:dyDescent="0.35">
      <c r="A12710">
        <v>12602361</v>
      </c>
      <c r="B12710" t="s">
        <v>17783</v>
      </c>
      <c r="C12710" t="s">
        <v>92</v>
      </c>
      <c r="D12710" t="s">
        <v>529</v>
      </c>
      <c r="E12710">
        <v>2400</v>
      </c>
      <c r="F12710" t="s">
        <v>5357</v>
      </c>
      <c r="G12710" t="s">
        <v>157</v>
      </c>
      <c r="H12710" t="s">
        <v>1465</v>
      </c>
      <c r="I12710" t="s">
        <v>1465</v>
      </c>
      <c r="J12710" t="s">
        <v>157</v>
      </c>
      <c r="K12710">
        <v>1</v>
      </c>
      <c r="L12710" t="b">
        <v>0</v>
      </c>
      <c r="M12710">
        <v>2558762</v>
      </c>
      <c r="N12710" t="s">
        <v>1517</v>
      </c>
      <c r="O12710" s="10">
        <v>46233.54099559028</v>
      </c>
      <c r="P12710" t="s">
        <v>157</v>
      </c>
      <c r="Q12710" t="s">
        <v>1465</v>
      </c>
    </row>
    <row r="12711" spans="1:17" x14ac:dyDescent="0.35">
      <c r="A12711">
        <v>12602609</v>
      </c>
      <c r="B12711" t="s">
        <v>17784</v>
      </c>
      <c r="C12711" t="s">
        <v>21</v>
      </c>
      <c r="D12711" t="s">
        <v>1359</v>
      </c>
      <c r="E12711">
        <v>2400</v>
      </c>
      <c r="F12711" t="s">
        <v>1360</v>
      </c>
      <c r="G12711" t="s">
        <v>249</v>
      </c>
      <c r="H12711" t="s">
        <v>5014</v>
      </c>
      <c r="I12711" t="s">
        <v>5014</v>
      </c>
      <c r="J12711" t="s">
        <v>249</v>
      </c>
      <c r="K12711">
        <v>0.31</v>
      </c>
      <c r="L12711" t="b">
        <v>0</v>
      </c>
      <c r="M12711">
        <v>3062638</v>
      </c>
      <c r="N12711" t="s">
        <v>4895</v>
      </c>
      <c r="O12711" s="10">
        <v>46233.554969050929</v>
      </c>
      <c r="P12711" t="s">
        <v>249</v>
      </c>
      <c r="Q12711" t="s">
        <v>5014</v>
      </c>
    </row>
    <row r="12712" spans="1:17" x14ac:dyDescent="0.35">
      <c r="A12712">
        <v>12602759</v>
      </c>
      <c r="B12712" t="s">
        <v>17785</v>
      </c>
      <c r="C12712" t="s">
        <v>246</v>
      </c>
      <c r="D12712" t="s">
        <v>1012</v>
      </c>
      <c r="E12712">
        <v>3250</v>
      </c>
      <c r="F12712" t="s">
        <v>4912</v>
      </c>
      <c r="G12712" t="s">
        <v>36</v>
      </c>
      <c r="H12712" t="s">
        <v>2072</v>
      </c>
      <c r="I12712" t="s">
        <v>1573</v>
      </c>
      <c r="J12712" t="s">
        <v>36</v>
      </c>
      <c r="K12712">
        <v>1</v>
      </c>
      <c r="L12712" t="b">
        <v>1</v>
      </c>
      <c r="M12712">
        <v>2488485</v>
      </c>
      <c r="N12712" t="s">
        <v>344</v>
      </c>
      <c r="O12712" s="10">
        <v>46233.564729178244</v>
      </c>
      <c r="P12712" t="s">
        <v>36</v>
      </c>
      <c r="Q12712" t="s">
        <v>2072</v>
      </c>
    </row>
    <row r="12713" spans="1:17" x14ac:dyDescent="0.35">
      <c r="A12713">
        <v>12602763</v>
      </c>
      <c r="B12713" t="s">
        <v>17786</v>
      </c>
      <c r="C12713" t="s">
        <v>28</v>
      </c>
      <c r="D12713" t="s">
        <v>28</v>
      </c>
      <c r="E12713">
        <v>3562.5</v>
      </c>
      <c r="F12713" t="s">
        <v>4950</v>
      </c>
      <c r="G12713" t="s">
        <v>36</v>
      </c>
      <c r="H12713" t="s">
        <v>1712</v>
      </c>
      <c r="I12713" t="s">
        <v>1336</v>
      </c>
      <c r="J12713" t="s">
        <v>36</v>
      </c>
      <c r="K12713">
        <v>1</v>
      </c>
      <c r="L12713" t="b">
        <v>1</v>
      </c>
      <c r="M12713">
        <v>2476374</v>
      </c>
      <c r="N12713" t="s">
        <v>67</v>
      </c>
      <c r="O12713" s="10">
        <v>46233.564902662038</v>
      </c>
      <c r="P12713" t="s">
        <v>36</v>
      </c>
      <c r="Q12713" t="s">
        <v>1712</v>
      </c>
    </row>
    <row r="12714" spans="1:17" x14ac:dyDescent="0.35">
      <c r="A12714">
        <v>12602835</v>
      </c>
      <c r="B12714" t="s">
        <v>17787</v>
      </c>
      <c r="C12714" t="s">
        <v>387</v>
      </c>
      <c r="D12714" t="s">
        <v>386</v>
      </c>
      <c r="E12714">
        <v>2760</v>
      </c>
      <c r="F12714" t="s">
        <v>5296</v>
      </c>
      <c r="G12714" t="s">
        <v>142</v>
      </c>
      <c r="H12714" t="s">
        <v>1495</v>
      </c>
      <c r="I12714" t="s">
        <v>1495</v>
      </c>
      <c r="J12714" t="s">
        <v>142</v>
      </c>
      <c r="K12714">
        <v>0.35</v>
      </c>
      <c r="L12714" t="b">
        <v>1</v>
      </c>
      <c r="M12714">
        <v>3021076</v>
      </c>
      <c r="N12714" t="s">
        <v>4149</v>
      </c>
      <c r="O12714" s="10">
        <v>46233.569666400464</v>
      </c>
      <c r="P12714" t="s">
        <v>142</v>
      </c>
      <c r="Q12714" t="s">
        <v>1495</v>
      </c>
    </row>
    <row r="12715" spans="1:17" x14ac:dyDescent="0.35">
      <c r="A12715">
        <v>12602856</v>
      </c>
      <c r="B12715" t="s">
        <v>17788</v>
      </c>
      <c r="C12715" t="s">
        <v>394</v>
      </c>
      <c r="D12715" t="s">
        <v>857</v>
      </c>
      <c r="E12715">
        <v>1980</v>
      </c>
      <c r="F12715" t="s">
        <v>5358</v>
      </c>
      <c r="G12715" t="s">
        <v>36</v>
      </c>
      <c r="H12715" t="s">
        <v>1484</v>
      </c>
      <c r="I12715" t="s">
        <v>1484</v>
      </c>
      <c r="J12715" t="s">
        <v>36</v>
      </c>
      <c r="K12715">
        <v>0.95</v>
      </c>
      <c r="L12715" t="b">
        <v>1</v>
      </c>
      <c r="M12715">
        <v>2488485</v>
      </c>
      <c r="N12715" t="s">
        <v>344</v>
      </c>
      <c r="O12715" s="10">
        <v>46233.570495185188</v>
      </c>
      <c r="P12715" t="s">
        <v>36</v>
      </c>
      <c r="Q12715" t="s">
        <v>1484</v>
      </c>
    </row>
    <row r="12716" spans="1:17" x14ac:dyDescent="0.35">
      <c r="A12716">
        <v>12602865</v>
      </c>
      <c r="B12716" t="s">
        <v>17789</v>
      </c>
      <c r="C12716" t="s">
        <v>21</v>
      </c>
      <c r="D12716" t="s">
        <v>487</v>
      </c>
      <c r="E12716">
        <v>2340</v>
      </c>
      <c r="F12716" t="s">
        <v>5329</v>
      </c>
      <c r="G12716" t="s">
        <v>157</v>
      </c>
      <c r="H12716" t="s">
        <v>1458</v>
      </c>
      <c r="I12716" t="s">
        <v>1458</v>
      </c>
      <c r="J12716" t="s">
        <v>157</v>
      </c>
      <c r="K12716">
        <v>1</v>
      </c>
      <c r="L12716" t="b">
        <v>1</v>
      </c>
      <c r="M12716">
        <v>3077167</v>
      </c>
      <c r="N12716" t="s">
        <v>34</v>
      </c>
      <c r="O12716" s="10">
        <v>46233.584074259263</v>
      </c>
      <c r="P12716" t="s">
        <v>157</v>
      </c>
      <c r="Q12716" t="s">
        <v>1458</v>
      </c>
    </row>
    <row r="12717" spans="1:17" x14ac:dyDescent="0.35">
      <c r="A12717">
        <v>12602965</v>
      </c>
      <c r="B12717" t="s">
        <v>13686</v>
      </c>
      <c r="C12717" t="s">
        <v>21</v>
      </c>
      <c r="D12717" t="s">
        <v>487</v>
      </c>
      <c r="E12717">
        <v>2340</v>
      </c>
      <c r="F12717" t="s">
        <v>5329</v>
      </c>
      <c r="G12717" t="s">
        <v>157</v>
      </c>
      <c r="H12717" t="s">
        <v>1458</v>
      </c>
      <c r="I12717" t="s">
        <v>1458</v>
      </c>
      <c r="J12717" t="s">
        <v>157</v>
      </c>
      <c r="K12717">
        <v>1</v>
      </c>
      <c r="L12717" t="b">
        <v>1</v>
      </c>
      <c r="M12717">
        <v>3077167</v>
      </c>
      <c r="N12717" t="s">
        <v>34</v>
      </c>
      <c r="O12717" s="10">
        <v>46233.587305949077</v>
      </c>
      <c r="P12717" t="s">
        <v>157</v>
      </c>
      <c r="Q12717" t="s">
        <v>1458</v>
      </c>
    </row>
    <row r="12718" spans="1:17" x14ac:dyDescent="0.35">
      <c r="A12718">
        <v>12602982</v>
      </c>
      <c r="B12718" t="s">
        <v>17790</v>
      </c>
      <c r="C12718" t="s">
        <v>163</v>
      </c>
      <c r="D12718" t="s">
        <v>189</v>
      </c>
      <c r="E12718">
        <v>2520</v>
      </c>
      <c r="F12718" t="s">
        <v>5359</v>
      </c>
      <c r="G12718" t="s">
        <v>36</v>
      </c>
      <c r="H12718" t="s">
        <v>1602</v>
      </c>
      <c r="I12718" t="s">
        <v>1602</v>
      </c>
      <c r="J12718" t="s">
        <v>36</v>
      </c>
      <c r="K12718">
        <v>1</v>
      </c>
      <c r="L12718" t="b">
        <v>0</v>
      </c>
      <c r="M12718">
        <v>3000189</v>
      </c>
      <c r="N12718" t="s">
        <v>613</v>
      </c>
      <c r="O12718" s="10">
        <v>46233.57972159722</v>
      </c>
      <c r="P12718" t="s">
        <v>36</v>
      </c>
      <c r="Q12718" t="s">
        <v>1602</v>
      </c>
    </row>
    <row r="12719" spans="1:17" x14ac:dyDescent="0.35">
      <c r="A12719">
        <v>12602985</v>
      </c>
      <c r="B12719" t="s">
        <v>17791</v>
      </c>
      <c r="C12719" t="s">
        <v>21</v>
      </c>
      <c r="D12719" t="s">
        <v>487</v>
      </c>
      <c r="E12719">
        <v>2340</v>
      </c>
      <c r="F12719" t="s">
        <v>5329</v>
      </c>
      <c r="G12719" t="s">
        <v>157</v>
      </c>
      <c r="H12719" t="s">
        <v>1458</v>
      </c>
      <c r="I12719" t="s">
        <v>1458</v>
      </c>
      <c r="J12719" t="s">
        <v>157</v>
      </c>
      <c r="K12719">
        <v>0.68</v>
      </c>
      <c r="L12719" t="b">
        <v>1</v>
      </c>
      <c r="M12719">
        <v>3077167</v>
      </c>
      <c r="N12719" t="s">
        <v>34</v>
      </c>
      <c r="O12719" s="10">
        <v>46233.587609803239</v>
      </c>
      <c r="P12719" t="s">
        <v>157</v>
      </c>
      <c r="Q12719" t="s">
        <v>1458</v>
      </c>
    </row>
    <row r="12720" spans="1:17" x14ac:dyDescent="0.35">
      <c r="A12720">
        <v>12603044</v>
      </c>
      <c r="B12720" t="s">
        <v>17792</v>
      </c>
      <c r="C12720" t="s">
        <v>28</v>
      </c>
      <c r="D12720" t="s">
        <v>181</v>
      </c>
      <c r="E12720">
        <v>2124</v>
      </c>
      <c r="F12720" t="s">
        <v>5274</v>
      </c>
      <c r="G12720" t="s">
        <v>36</v>
      </c>
      <c r="H12720" t="s">
        <v>1555</v>
      </c>
      <c r="I12720" t="s">
        <v>1555</v>
      </c>
      <c r="J12720" t="s">
        <v>36</v>
      </c>
      <c r="K12720">
        <v>1</v>
      </c>
      <c r="L12720" t="b">
        <v>0</v>
      </c>
      <c r="M12720">
        <v>3051325</v>
      </c>
      <c r="N12720" t="s">
        <v>4718</v>
      </c>
      <c r="O12720" s="10">
        <v>46233.585412754626</v>
      </c>
      <c r="P12720" t="s">
        <v>36</v>
      </c>
      <c r="Q12720" t="s">
        <v>1555</v>
      </c>
    </row>
    <row r="12721" spans="1:17" x14ac:dyDescent="0.35">
      <c r="A12721">
        <v>12603086</v>
      </c>
      <c r="B12721" t="s">
        <v>17793</v>
      </c>
      <c r="C12721" t="s">
        <v>73</v>
      </c>
      <c r="D12721" t="s">
        <v>1024</v>
      </c>
      <c r="E12721">
        <v>2232</v>
      </c>
      <c r="F12721" t="s">
        <v>5151</v>
      </c>
      <c r="G12721" t="s">
        <v>36</v>
      </c>
      <c r="H12721" t="s">
        <v>2212</v>
      </c>
      <c r="I12721" t="s">
        <v>1484</v>
      </c>
      <c r="J12721" t="s">
        <v>36</v>
      </c>
      <c r="K12721">
        <v>1</v>
      </c>
      <c r="L12721" t="b">
        <v>0</v>
      </c>
      <c r="M12721">
        <v>3000189</v>
      </c>
      <c r="N12721" t="s">
        <v>613</v>
      </c>
      <c r="O12721" s="10">
        <v>46233.589513125</v>
      </c>
      <c r="P12721" t="s">
        <v>36</v>
      </c>
      <c r="Q12721" t="s">
        <v>2212</v>
      </c>
    </row>
    <row r="12722" spans="1:17" x14ac:dyDescent="0.35">
      <c r="A12722">
        <v>12603153</v>
      </c>
      <c r="B12722" t="s">
        <v>17794</v>
      </c>
      <c r="C12722" t="s">
        <v>111</v>
      </c>
      <c r="D12722" t="s">
        <v>473</v>
      </c>
      <c r="E12722">
        <v>2850</v>
      </c>
      <c r="F12722" t="s">
        <v>5360</v>
      </c>
      <c r="G12722" t="s">
        <v>36</v>
      </c>
      <c r="H12722" t="s">
        <v>1557</v>
      </c>
      <c r="I12722" t="s">
        <v>2132</v>
      </c>
      <c r="J12722" t="s">
        <v>36</v>
      </c>
      <c r="K12722">
        <v>1</v>
      </c>
      <c r="L12722" t="b">
        <v>1</v>
      </c>
      <c r="M12722">
        <v>2711837</v>
      </c>
      <c r="N12722" t="s">
        <v>1665</v>
      </c>
      <c r="O12722" s="10">
        <v>46233.59504818287</v>
      </c>
      <c r="P12722" t="s">
        <v>36</v>
      </c>
      <c r="Q12722" t="s">
        <v>1557</v>
      </c>
    </row>
    <row r="12723" spans="1:17" x14ac:dyDescent="0.35">
      <c r="A12723">
        <v>12603267</v>
      </c>
      <c r="B12723" t="s">
        <v>17795</v>
      </c>
      <c r="C12723" t="s">
        <v>45</v>
      </c>
      <c r="D12723" t="s">
        <v>206</v>
      </c>
      <c r="E12723">
        <v>2224</v>
      </c>
      <c r="F12723" t="s">
        <v>5168</v>
      </c>
      <c r="G12723" t="s">
        <v>36</v>
      </c>
      <c r="H12723" t="s">
        <v>1484</v>
      </c>
      <c r="I12723" t="s">
        <v>1482</v>
      </c>
      <c r="J12723" t="s">
        <v>36</v>
      </c>
      <c r="K12723">
        <v>1</v>
      </c>
      <c r="L12723" t="b">
        <v>0</v>
      </c>
      <c r="M12723">
        <v>2683736</v>
      </c>
      <c r="N12723" t="s">
        <v>1579</v>
      </c>
      <c r="O12723" s="10">
        <v>46233.603645995368</v>
      </c>
      <c r="P12723" t="s">
        <v>36</v>
      </c>
      <c r="Q12723" t="s">
        <v>1484</v>
      </c>
    </row>
    <row r="12724" spans="1:17" x14ac:dyDescent="0.35">
      <c r="A12724">
        <v>12603378</v>
      </c>
      <c r="B12724" t="s">
        <v>17796</v>
      </c>
      <c r="C12724" t="s">
        <v>45</v>
      </c>
      <c r="D12724" t="s">
        <v>200</v>
      </c>
      <c r="E12724">
        <v>2788</v>
      </c>
      <c r="F12724" t="s">
        <v>5263</v>
      </c>
      <c r="G12724" t="s">
        <v>36</v>
      </c>
      <c r="H12724" t="s">
        <v>1589</v>
      </c>
      <c r="I12724" t="s">
        <v>1901</v>
      </c>
      <c r="J12724" t="s">
        <v>36</v>
      </c>
      <c r="K12724">
        <v>0.7</v>
      </c>
      <c r="L12724" t="b">
        <v>0</v>
      </c>
      <c r="M12724">
        <v>3048195</v>
      </c>
      <c r="N12724" t="s">
        <v>4685</v>
      </c>
      <c r="O12724" s="10">
        <v>46233.606066087959</v>
      </c>
      <c r="P12724" t="s">
        <v>36</v>
      </c>
      <c r="Q12724" t="s">
        <v>1589</v>
      </c>
    </row>
    <row r="12725" spans="1:17" x14ac:dyDescent="0.35">
      <c r="A12725">
        <v>12603387</v>
      </c>
      <c r="B12725" t="s">
        <v>10200</v>
      </c>
      <c r="C12725" t="s">
        <v>28</v>
      </c>
      <c r="D12725" t="s">
        <v>284</v>
      </c>
      <c r="E12725">
        <v>2952</v>
      </c>
      <c r="F12725" t="s">
        <v>5264</v>
      </c>
      <c r="G12725" t="s">
        <v>36</v>
      </c>
      <c r="H12725" t="s">
        <v>1449</v>
      </c>
      <c r="I12725" t="s">
        <v>1449</v>
      </c>
      <c r="J12725" t="s">
        <v>36</v>
      </c>
      <c r="K12725">
        <v>1</v>
      </c>
      <c r="L12725" t="b">
        <v>1</v>
      </c>
      <c r="M12725">
        <v>2619141</v>
      </c>
      <c r="N12725" t="s">
        <v>225</v>
      </c>
      <c r="O12725" s="10">
        <v>46233.613191481483</v>
      </c>
      <c r="P12725" t="s">
        <v>36</v>
      </c>
      <c r="Q12725" t="s">
        <v>1449</v>
      </c>
    </row>
    <row r="12726" spans="1:17" x14ac:dyDescent="0.35">
      <c r="A12726">
        <v>12603391</v>
      </c>
      <c r="B12726" t="s">
        <v>17797</v>
      </c>
      <c r="C12726" t="s">
        <v>28</v>
      </c>
      <c r="D12726" t="s">
        <v>28</v>
      </c>
      <c r="E12726">
        <v>3400</v>
      </c>
      <c r="F12726" t="s">
        <v>152</v>
      </c>
      <c r="G12726" t="s">
        <v>17</v>
      </c>
      <c r="H12726" t="s">
        <v>1511</v>
      </c>
      <c r="I12726" t="s">
        <v>1511</v>
      </c>
      <c r="J12726" t="s">
        <v>17</v>
      </c>
      <c r="K12726">
        <v>0.74</v>
      </c>
      <c r="L12726" t="b">
        <v>1</v>
      </c>
      <c r="M12726">
        <v>2283925</v>
      </c>
      <c r="N12726" t="s">
        <v>131</v>
      </c>
      <c r="O12726" s="10">
        <v>46233.613302430553</v>
      </c>
      <c r="P12726" t="s">
        <v>17</v>
      </c>
      <c r="Q12726" t="s">
        <v>1511</v>
      </c>
    </row>
    <row r="12727" spans="1:17" x14ac:dyDescent="0.35">
      <c r="A12727">
        <v>12603441</v>
      </c>
      <c r="B12727" t="s">
        <v>17798</v>
      </c>
      <c r="C12727" t="s">
        <v>45</v>
      </c>
      <c r="D12727" t="s">
        <v>463</v>
      </c>
      <c r="E12727">
        <v>2699.92</v>
      </c>
      <c r="F12727" t="s">
        <v>629</v>
      </c>
      <c r="G12727" t="s">
        <v>36</v>
      </c>
      <c r="H12727" t="s">
        <v>1451</v>
      </c>
      <c r="I12727" t="s">
        <v>1669</v>
      </c>
      <c r="J12727" t="s">
        <v>36</v>
      </c>
      <c r="K12727">
        <v>1</v>
      </c>
      <c r="L12727" t="b">
        <v>0</v>
      </c>
      <c r="M12727">
        <v>3048195</v>
      </c>
      <c r="N12727" t="s">
        <v>4685</v>
      </c>
      <c r="O12727" s="10">
        <v>46233.618319340276</v>
      </c>
      <c r="P12727" t="s">
        <v>36</v>
      </c>
      <c r="Q12727" t="s">
        <v>1451</v>
      </c>
    </row>
    <row r="12728" spans="1:17" x14ac:dyDescent="0.35">
      <c r="A12728">
        <v>12603459</v>
      </c>
      <c r="B12728" t="s">
        <v>17799</v>
      </c>
      <c r="C12728" t="s">
        <v>28</v>
      </c>
      <c r="D12728" t="s">
        <v>181</v>
      </c>
      <c r="E12728">
        <v>2437</v>
      </c>
      <c r="F12728" t="s">
        <v>5252</v>
      </c>
      <c r="G12728" t="s">
        <v>36</v>
      </c>
      <c r="H12728" t="s">
        <v>1476</v>
      </c>
      <c r="I12728" t="s">
        <v>1476</v>
      </c>
      <c r="J12728" t="s">
        <v>36</v>
      </c>
      <c r="K12728">
        <v>0.44</v>
      </c>
      <c r="L12728" t="b">
        <v>1</v>
      </c>
      <c r="M12728">
        <v>2605197</v>
      </c>
      <c r="N12728" t="s">
        <v>1487</v>
      </c>
      <c r="O12728" s="10">
        <v>46233.619835925929</v>
      </c>
      <c r="P12728" t="s">
        <v>36</v>
      </c>
      <c r="Q12728" t="s">
        <v>1476</v>
      </c>
    </row>
    <row r="12729" spans="1:17" x14ac:dyDescent="0.35">
      <c r="A12729">
        <v>12603477</v>
      </c>
      <c r="B12729" t="s">
        <v>17800</v>
      </c>
      <c r="C12729" t="s">
        <v>28</v>
      </c>
      <c r="D12729" t="s">
        <v>89</v>
      </c>
      <c r="E12729">
        <v>2942.4</v>
      </c>
      <c r="F12729" t="s">
        <v>5361</v>
      </c>
      <c r="G12729" t="s">
        <v>36</v>
      </c>
      <c r="H12729" t="s">
        <v>1453</v>
      </c>
      <c r="I12729" t="s">
        <v>2072</v>
      </c>
      <c r="J12729" t="s">
        <v>36</v>
      </c>
      <c r="K12729">
        <v>1</v>
      </c>
      <c r="L12729" t="b">
        <v>1</v>
      </c>
      <c r="M12729">
        <v>2558762</v>
      </c>
      <c r="N12729" t="s">
        <v>1517</v>
      </c>
      <c r="O12729" s="10">
        <v>46233.621314027776</v>
      </c>
      <c r="P12729" t="s">
        <v>36</v>
      </c>
      <c r="Q12729" t="s">
        <v>1453</v>
      </c>
    </row>
    <row r="12730" spans="1:17" x14ac:dyDescent="0.35">
      <c r="A12730">
        <v>12603493</v>
      </c>
      <c r="B12730" t="s">
        <v>17801</v>
      </c>
      <c r="C12730" t="s">
        <v>28</v>
      </c>
      <c r="D12730" t="s">
        <v>28</v>
      </c>
      <c r="E12730">
        <v>2250</v>
      </c>
      <c r="F12730" t="s">
        <v>5116</v>
      </c>
      <c r="G12730" t="s">
        <v>36</v>
      </c>
      <c r="H12730" t="s">
        <v>1526</v>
      </c>
      <c r="I12730" t="s">
        <v>1526</v>
      </c>
      <c r="J12730" t="s">
        <v>36</v>
      </c>
      <c r="K12730">
        <v>1</v>
      </c>
      <c r="L12730" t="b">
        <v>0</v>
      </c>
      <c r="M12730">
        <v>2780704</v>
      </c>
      <c r="N12730" t="s">
        <v>772</v>
      </c>
      <c r="O12730" s="10">
        <v>46224.459098726853</v>
      </c>
      <c r="P12730" t="s">
        <v>36</v>
      </c>
      <c r="Q12730" t="s">
        <v>1526</v>
      </c>
    </row>
    <row r="12731" spans="1:17" x14ac:dyDescent="0.35">
      <c r="A12731">
        <v>12603570</v>
      </c>
      <c r="B12731" t="s">
        <v>17802</v>
      </c>
      <c r="C12731" t="s">
        <v>28</v>
      </c>
      <c r="D12731" t="s">
        <v>28</v>
      </c>
      <c r="E12731">
        <v>3400</v>
      </c>
      <c r="F12731" t="s">
        <v>152</v>
      </c>
      <c r="G12731" t="s">
        <v>17</v>
      </c>
      <c r="H12731" t="s">
        <v>1511</v>
      </c>
      <c r="I12731" t="s">
        <v>1511</v>
      </c>
      <c r="J12731" t="s">
        <v>17</v>
      </c>
      <c r="K12731">
        <v>0.95</v>
      </c>
      <c r="L12731" t="b">
        <v>0</v>
      </c>
      <c r="M12731">
        <v>2488464</v>
      </c>
      <c r="N12731" t="s">
        <v>1454</v>
      </c>
      <c r="O12731" s="10">
        <v>46231.693148831022</v>
      </c>
      <c r="P12731" t="s">
        <v>17</v>
      </c>
      <c r="Q12731" t="s">
        <v>1511</v>
      </c>
    </row>
    <row r="12732" spans="1:17" x14ac:dyDescent="0.35">
      <c r="A12732">
        <v>12603628</v>
      </c>
      <c r="B12732" t="s">
        <v>17803</v>
      </c>
      <c r="C12732" t="s">
        <v>28</v>
      </c>
      <c r="D12732" t="s">
        <v>181</v>
      </c>
      <c r="E12732">
        <v>3044.16</v>
      </c>
      <c r="F12732" t="s">
        <v>5295</v>
      </c>
      <c r="G12732" t="s">
        <v>36</v>
      </c>
      <c r="H12732" t="s">
        <v>1451</v>
      </c>
      <c r="I12732" t="s">
        <v>1451</v>
      </c>
      <c r="J12732" t="s">
        <v>36</v>
      </c>
      <c r="K12732">
        <v>1</v>
      </c>
      <c r="L12732" t="b">
        <v>0</v>
      </c>
      <c r="M12732">
        <v>2558762</v>
      </c>
      <c r="N12732" t="s">
        <v>1517</v>
      </c>
      <c r="O12732" s="10">
        <v>46233.633223715275</v>
      </c>
      <c r="P12732" t="s">
        <v>36</v>
      </c>
      <c r="Q12732" t="s">
        <v>1451</v>
      </c>
    </row>
    <row r="12733" spans="1:17" x14ac:dyDescent="0.35">
      <c r="A12733">
        <v>12603633</v>
      </c>
      <c r="B12733" t="s">
        <v>17804</v>
      </c>
      <c r="C12733" t="s">
        <v>45</v>
      </c>
      <c r="D12733" t="s">
        <v>200</v>
      </c>
      <c r="E12733">
        <v>2850.4</v>
      </c>
      <c r="F12733" t="s">
        <v>5158</v>
      </c>
      <c r="G12733" t="s">
        <v>36</v>
      </c>
      <c r="H12733" t="s">
        <v>1557</v>
      </c>
      <c r="I12733" t="s">
        <v>1736</v>
      </c>
      <c r="J12733" t="s">
        <v>36</v>
      </c>
      <c r="K12733">
        <v>0.8</v>
      </c>
      <c r="L12733" t="b">
        <v>0</v>
      </c>
      <c r="M12733">
        <v>3022432</v>
      </c>
      <c r="N12733" t="s">
        <v>46</v>
      </c>
      <c r="O12733" s="10">
        <v>46233.635068460651</v>
      </c>
      <c r="P12733" t="s">
        <v>36</v>
      </c>
      <c r="Q12733" t="s">
        <v>1557</v>
      </c>
    </row>
    <row r="12734" spans="1:17" x14ac:dyDescent="0.35">
      <c r="A12734">
        <v>12603760</v>
      </c>
      <c r="B12734" t="s">
        <v>17805</v>
      </c>
      <c r="C12734" t="s">
        <v>111</v>
      </c>
      <c r="D12734" t="s">
        <v>473</v>
      </c>
      <c r="E12734">
        <v>2850</v>
      </c>
      <c r="F12734" t="s">
        <v>5360</v>
      </c>
      <c r="G12734" t="s">
        <v>36</v>
      </c>
      <c r="H12734" t="s">
        <v>1557</v>
      </c>
      <c r="I12734" t="s">
        <v>1589</v>
      </c>
      <c r="J12734" t="s">
        <v>36</v>
      </c>
      <c r="K12734">
        <v>0.24</v>
      </c>
      <c r="L12734" t="b">
        <v>1</v>
      </c>
      <c r="M12734">
        <v>2711837</v>
      </c>
      <c r="N12734" t="s">
        <v>1665</v>
      </c>
      <c r="O12734" s="10">
        <v>46233.64432259259</v>
      </c>
      <c r="P12734" t="s">
        <v>36</v>
      </c>
      <c r="Q12734" t="s">
        <v>1557</v>
      </c>
    </row>
    <row r="12735" spans="1:17" x14ac:dyDescent="0.35">
      <c r="A12735">
        <v>12603859</v>
      </c>
      <c r="B12735" t="s">
        <v>12443</v>
      </c>
      <c r="C12735" t="s">
        <v>966</v>
      </c>
      <c r="D12735" t="s">
        <v>965</v>
      </c>
      <c r="E12735">
        <v>1720</v>
      </c>
      <c r="F12735" t="s">
        <v>3688</v>
      </c>
      <c r="G12735" t="s">
        <v>17</v>
      </c>
      <c r="H12735" t="s">
        <v>1503</v>
      </c>
      <c r="I12735" t="s">
        <v>1503</v>
      </c>
      <c r="J12735" t="s">
        <v>17</v>
      </c>
      <c r="K12735">
        <v>1</v>
      </c>
      <c r="L12735" t="b">
        <v>1</v>
      </c>
      <c r="M12735">
        <v>2803951</v>
      </c>
      <c r="N12735" t="s">
        <v>1501</v>
      </c>
      <c r="O12735" s="10">
        <v>46149.741335740742</v>
      </c>
      <c r="P12735" t="s">
        <v>17</v>
      </c>
      <c r="Q12735" t="s">
        <v>1503</v>
      </c>
    </row>
    <row r="12736" spans="1:17" x14ac:dyDescent="0.35">
      <c r="A12736">
        <v>12603886</v>
      </c>
      <c r="B12736" t="s">
        <v>17806</v>
      </c>
      <c r="C12736" t="s">
        <v>28</v>
      </c>
      <c r="D12736" t="s">
        <v>284</v>
      </c>
      <c r="E12736">
        <v>2952</v>
      </c>
      <c r="F12736" t="s">
        <v>5264</v>
      </c>
      <c r="G12736" t="s">
        <v>36</v>
      </c>
      <c r="H12736" t="s">
        <v>1449</v>
      </c>
      <c r="I12736" t="s">
        <v>1526</v>
      </c>
      <c r="J12736" t="s">
        <v>36</v>
      </c>
      <c r="K12736">
        <v>1</v>
      </c>
      <c r="L12736" t="b">
        <v>1</v>
      </c>
      <c r="M12736">
        <v>2619141</v>
      </c>
      <c r="N12736" t="s">
        <v>225</v>
      </c>
      <c r="O12736" s="10">
        <v>46233.65432616898</v>
      </c>
      <c r="P12736" t="s">
        <v>36</v>
      </c>
      <c r="Q12736" t="s">
        <v>1449</v>
      </c>
    </row>
    <row r="12737" spans="1:17" x14ac:dyDescent="0.35">
      <c r="A12737">
        <v>12603908</v>
      </c>
      <c r="B12737" t="s">
        <v>17807</v>
      </c>
      <c r="C12737" t="s">
        <v>28</v>
      </c>
      <c r="D12737" t="s">
        <v>284</v>
      </c>
      <c r="E12737">
        <v>2952</v>
      </c>
      <c r="F12737" t="s">
        <v>5264</v>
      </c>
      <c r="G12737" t="s">
        <v>36</v>
      </c>
      <c r="H12737" t="s">
        <v>1449</v>
      </c>
      <c r="I12737" t="s">
        <v>1495</v>
      </c>
      <c r="J12737" t="s">
        <v>36</v>
      </c>
      <c r="K12737">
        <v>1</v>
      </c>
      <c r="L12737" t="b">
        <v>1</v>
      </c>
      <c r="M12737">
        <v>2619141</v>
      </c>
      <c r="N12737" t="s">
        <v>225</v>
      </c>
      <c r="O12737" s="10">
        <v>46233.656106261573</v>
      </c>
      <c r="P12737" t="s">
        <v>36</v>
      </c>
      <c r="Q12737" t="s">
        <v>1449</v>
      </c>
    </row>
    <row r="12738" spans="1:17" x14ac:dyDescent="0.35">
      <c r="A12738">
        <v>12604342</v>
      </c>
      <c r="B12738" t="s">
        <v>17808</v>
      </c>
      <c r="C12738" t="s">
        <v>45</v>
      </c>
      <c r="D12738" t="s">
        <v>463</v>
      </c>
      <c r="E12738">
        <v>2681.2</v>
      </c>
      <c r="F12738" t="s">
        <v>633</v>
      </c>
      <c r="G12738" t="s">
        <v>36</v>
      </c>
      <c r="H12738" t="s">
        <v>1482</v>
      </c>
      <c r="I12738" t="s">
        <v>1489</v>
      </c>
      <c r="J12738" t="s">
        <v>36</v>
      </c>
      <c r="K12738">
        <v>1</v>
      </c>
      <c r="L12738" t="b">
        <v>0</v>
      </c>
      <c r="M12738">
        <v>3044107</v>
      </c>
      <c r="N12738" t="s">
        <v>4565</v>
      </c>
      <c r="O12738" s="10">
        <v>46233.689071828703</v>
      </c>
      <c r="P12738" t="s">
        <v>36</v>
      </c>
      <c r="Q12738" t="s">
        <v>1482</v>
      </c>
    </row>
    <row r="12739" spans="1:17" x14ac:dyDescent="0.35">
      <c r="A12739">
        <v>12604567</v>
      </c>
      <c r="B12739" t="s">
        <v>17809</v>
      </c>
      <c r="C12739" t="s">
        <v>21</v>
      </c>
      <c r="D12739" t="s">
        <v>159</v>
      </c>
      <c r="E12739">
        <v>2860.32</v>
      </c>
      <c r="F12739" t="s">
        <v>5347</v>
      </c>
      <c r="G12739" t="s">
        <v>36</v>
      </c>
      <c r="H12739" t="s">
        <v>1444</v>
      </c>
      <c r="I12739" t="s">
        <v>1444</v>
      </c>
      <c r="J12739" t="s">
        <v>36</v>
      </c>
      <c r="K12739">
        <v>1</v>
      </c>
      <c r="L12739" t="b">
        <v>0</v>
      </c>
      <c r="M12739">
        <v>3022434</v>
      </c>
      <c r="N12739" t="s">
        <v>4154</v>
      </c>
      <c r="O12739" s="10">
        <v>46233.709090011573</v>
      </c>
      <c r="P12739" t="s">
        <v>36</v>
      </c>
      <c r="Q12739" t="s">
        <v>1444</v>
      </c>
    </row>
    <row r="12740" spans="1:17" x14ac:dyDescent="0.35">
      <c r="A12740">
        <v>12604595</v>
      </c>
      <c r="B12740" t="s">
        <v>17810</v>
      </c>
      <c r="C12740" t="s">
        <v>28</v>
      </c>
      <c r="D12740" t="s">
        <v>284</v>
      </c>
      <c r="E12740">
        <v>2901</v>
      </c>
      <c r="F12740" t="s">
        <v>5354</v>
      </c>
      <c r="G12740" t="s">
        <v>36</v>
      </c>
      <c r="H12740" t="s">
        <v>1449</v>
      </c>
      <c r="I12740" t="s">
        <v>1449</v>
      </c>
      <c r="J12740" t="s">
        <v>36</v>
      </c>
      <c r="K12740">
        <v>0.99</v>
      </c>
      <c r="L12740" t="b">
        <v>1</v>
      </c>
      <c r="M12740">
        <v>2458893</v>
      </c>
      <c r="N12740" t="s">
        <v>247</v>
      </c>
      <c r="O12740" s="10">
        <v>46233.710983449077</v>
      </c>
      <c r="P12740" t="s">
        <v>36</v>
      </c>
      <c r="Q12740" t="s">
        <v>1449</v>
      </c>
    </row>
    <row r="12741" spans="1:17" x14ac:dyDescent="0.35">
      <c r="A12741">
        <v>12604646</v>
      </c>
      <c r="B12741" t="s">
        <v>17811</v>
      </c>
      <c r="C12741" t="s">
        <v>92</v>
      </c>
      <c r="D12741" t="s">
        <v>1767</v>
      </c>
      <c r="E12741">
        <v>1940</v>
      </c>
      <c r="F12741" t="s">
        <v>5362</v>
      </c>
      <c r="G12741" t="s">
        <v>17</v>
      </c>
      <c r="H12741" t="s">
        <v>1635</v>
      </c>
      <c r="I12741" t="s">
        <v>1607</v>
      </c>
      <c r="J12741" t="s">
        <v>17</v>
      </c>
      <c r="K12741">
        <v>1</v>
      </c>
      <c r="L12741" t="b">
        <v>1</v>
      </c>
      <c r="M12741">
        <v>3077167</v>
      </c>
      <c r="N12741" t="s">
        <v>34</v>
      </c>
      <c r="O12741" s="10">
        <v>46234.527400405095</v>
      </c>
      <c r="P12741" t="s">
        <v>17</v>
      </c>
      <c r="Q12741" t="s">
        <v>1635</v>
      </c>
    </row>
    <row r="12742" spans="1:17" x14ac:dyDescent="0.35">
      <c r="A12742">
        <v>12604769</v>
      </c>
      <c r="B12742" t="s">
        <v>17812</v>
      </c>
      <c r="C12742" t="s">
        <v>28</v>
      </c>
      <c r="D12742" t="s">
        <v>284</v>
      </c>
      <c r="E12742">
        <v>2901</v>
      </c>
      <c r="F12742" t="s">
        <v>5354</v>
      </c>
      <c r="G12742" t="s">
        <v>36</v>
      </c>
      <c r="H12742" t="s">
        <v>1449</v>
      </c>
      <c r="I12742" t="s">
        <v>1449</v>
      </c>
      <c r="J12742" t="s">
        <v>36</v>
      </c>
      <c r="K12742">
        <v>1</v>
      </c>
      <c r="L12742" t="b">
        <v>0</v>
      </c>
      <c r="M12742">
        <v>3077166</v>
      </c>
      <c r="N12742" t="s">
        <v>5134</v>
      </c>
      <c r="O12742" s="10">
        <v>46233.720623946756</v>
      </c>
      <c r="P12742" t="s">
        <v>36</v>
      </c>
      <c r="Q12742" t="s">
        <v>1449</v>
      </c>
    </row>
    <row r="12743" spans="1:17" x14ac:dyDescent="0.35">
      <c r="A12743">
        <v>12604791</v>
      </c>
      <c r="B12743" t="s">
        <v>17813</v>
      </c>
      <c r="C12743" t="s">
        <v>387</v>
      </c>
      <c r="D12743" t="s">
        <v>386</v>
      </c>
      <c r="E12743">
        <v>2760</v>
      </c>
      <c r="F12743" t="s">
        <v>5296</v>
      </c>
      <c r="G12743" t="s">
        <v>142</v>
      </c>
      <c r="H12743" t="s">
        <v>1495</v>
      </c>
      <c r="I12743" t="s">
        <v>1495</v>
      </c>
      <c r="J12743" t="s">
        <v>142</v>
      </c>
      <c r="K12743">
        <v>1</v>
      </c>
      <c r="L12743" t="b">
        <v>1</v>
      </c>
      <c r="M12743">
        <v>3021076</v>
      </c>
      <c r="N12743" t="s">
        <v>4149</v>
      </c>
      <c r="O12743" s="10">
        <v>46233.726968634262</v>
      </c>
      <c r="P12743" t="s">
        <v>142</v>
      </c>
      <c r="Q12743" t="s">
        <v>1495</v>
      </c>
    </row>
    <row r="12744" spans="1:17" x14ac:dyDescent="0.35">
      <c r="A12744">
        <v>12604795</v>
      </c>
      <c r="B12744" t="s">
        <v>17814</v>
      </c>
      <c r="C12744" t="s">
        <v>45</v>
      </c>
      <c r="D12744" t="s">
        <v>206</v>
      </c>
      <c r="E12744">
        <v>2500.1999999999998</v>
      </c>
      <c r="F12744" t="s">
        <v>5351</v>
      </c>
      <c r="G12744" t="s">
        <v>36</v>
      </c>
      <c r="H12744" t="s">
        <v>1457</v>
      </c>
      <c r="I12744" t="s">
        <v>1457</v>
      </c>
      <c r="J12744" t="s">
        <v>36</v>
      </c>
      <c r="K12744">
        <v>0.24</v>
      </c>
      <c r="L12744" t="b">
        <v>0</v>
      </c>
      <c r="M12744">
        <v>3033266</v>
      </c>
      <c r="N12744" t="s">
        <v>4332</v>
      </c>
      <c r="O12744" s="10">
        <v>46233.727731493054</v>
      </c>
      <c r="P12744" t="s">
        <v>36</v>
      </c>
      <c r="Q12744" t="s">
        <v>1457</v>
      </c>
    </row>
    <row r="12745" spans="1:17" x14ac:dyDescent="0.35">
      <c r="A12745">
        <v>12604877</v>
      </c>
      <c r="B12745" t="s">
        <v>17815</v>
      </c>
      <c r="C12745" t="s">
        <v>28</v>
      </c>
      <c r="D12745" t="s">
        <v>76</v>
      </c>
      <c r="E12745">
        <v>3584</v>
      </c>
      <c r="F12745" t="s">
        <v>4394</v>
      </c>
      <c r="G12745" t="s">
        <v>36</v>
      </c>
      <c r="H12745" t="s">
        <v>1527</v>
      </c>
      <c r="I12745" t="s">
        <v>1557</v>
      </c>
      <c r="J12745" t="s">
        <v>36</v>
      </c>
      <c r="K12745">
        <v>0.52</v>
      </c>
      <c r="L12745" t="b">
        <v>1</v>
      </c>
      <c r="M12745">
        <v>2458898</v>
      </c>
      <c r="N12745" t="s">
        <v>179</v>
      </c>
      <c r="O12745" s="10">
        <v>46233.735777152775</v>
      </c>
      <c r="P12745" t="s">
        <v>36</v>
      </c>
      <c r="Q12745" t="s">
        <v>1527</v>
      </c>
    </row>
    <row r="12746" spans="1:17" x14ac:dyDescent="0.35">
      <c r="A12746">
        <v>12604912</v>
      </c>
      <c r="B12746" t="s">
        <v>10590</v>
      </c>
      <c r="C12746" t="s">
        <v>28</v>
      </c>
      <c r="D12746" t="s">
        <v>146</v>
      </c>
      <c r="E12746">
        <v>3105</v>
      </c>
      <c r="F12746" t="s">
        <v>5297</v>
      </c>
      <c r="G12746" t="s">
        <v>36</v>
      </c>
      <c r="H12746" t="s">
        <v>1669</v>
      </c>
      <c r="I12746" t="s">
        <v>1669</v>
      </c>
      <c r="J12746" t="s">
        <v>36</v>
      </c>
      <c r="K12746">
        <v>0.95</v>
      </c>
      <c r="L12746" t="b">
        <v>1</v>
      </c>
      <c r="M12746">
        <v>2606173</v>
      </c>
      <c r="N12746" t="s">
        <v>77</v>
      </c>
      <c r="O12746" s="10">
        <v>46233.738712106482</v>
      </c>
      <c r="P12746" t="s">
        <v>36</v>
      </c>
      <c r="Q12746" t="s">
        <v>1669</v>
      </c>
    </row>
    <row r="12747" spans="1:17" x14ac:dyDescent="0.35">
      <c r="A12747">
        <v>12604927</v>
      </c>
      <c r="B12747" t="s">
        <v>17816</v>
      </c>
      <c r="C12747" t="s">
        <v>525</v>
      </c>
      <c r="D12747" t="s">
        <v>524</v>
      </c>
      <c r="E12747">
        <v>2200</v>
      </c>
      <c r="F12747" t="s">
        <v>5324</v>
      </c>
      <c r="G12747" t="s">
        <v>36</v>
      </c>
      <c r="H12747" t="s">
        <v>1444</v>
      </c>
      <c r="I12747" t="s">
        <v>1449</v>
      </c>
      <c r="J12747" t="s">
        <v>36</v>
      </c>
      <c r="K12747">
        <v>1</v>
      </c>
      <c r="L12747" t="b">
        <v>0</v>
      </c>
      <c r="M12747">
        <v>2605197</v>
      </c>
      <c r="N12747" t="s">
        <v>1487</v>
      </c>
      <c r="O12747" s="10">
        <v>46233.740067592589</v>
      </c>
      <c r="P12747" t="s">
        <v>36</v>
      </c>
      <c r="Q12747" t="s">
        <v>1444</v>
      </c>
    </row>
    <row r="12748" spans="1:17" x14ac:dyDescent="0.35">
      <c r="A12748">
        <v>12604945</v>
      </c>
      <c r="B12748" t="s">
        <v>17817</v>
      </c>
      <c r="C12748" t="s">
        <v>45</v>
      </c>
      <c r="D12748" t="s">
        <v>1264</v>
      </c>
      <c r="E12748">
        <v>2592</v>
      </c>
      <c r="F12748" t="s">
        <v>5180</v>
      </c>
      <c r="G12748" t="s">
        <v>36</v>
      </c>
      <c r="H12748" t="s">
        <v>1451</v>
      </c>
      <c r="I12748" t="s">
        <v>1451</v>
      </c>
      <c r="J12748" t="s">
        <v>36</v>
      </c>
      <c r="K12748">
        <v>0.33</v>
      </c>
      <c r="L12748" t="b">
        <v>0</v>
      </c>
      <c r="M12748">
        <v>3017832</v>
      </c>
      <c r="N12748" t="s">
        <v>4070</v>
      </c>
      <c r="O12748" s="10">
        <v>46233.741364074071</v>
      </c>
      <c r="P12748" t="s">
        <v>36</v>
      </c>
      <c r="Q12748" t="s">
        <v>1451</v>
      </c>
    </row>
    <row r="12749" spans="1:17" x14ac:dyDescent="0.35">
      <c r="A12749">
        <v>12604967</v>
      </c>
      <c r="B12749" t="s">
        <v>17818</v>
      </c>
      <c r="C12749" t="s">
        <v>45</v>
      </c>
      <c r="D12749" t="s">
        <v>44</v>
      </c>
      <c r="E12749">
        <v>2150</v>
      </c>
      <c r="F12749" t="s">
        <v>5227</v>
      </c>
      <c r="G12749" t="s">
        <v>36</v>
      </c>
      <c r="H12749" t="s">
        <v>1482</v>
      </c>
      <c r="I12749" t="s">
        <v>1482</v>
      </c>
      <c r="J12749" t="s">
        <v>36</v>
      </c>
      <c r="K12749">
        <v>0.73</v>
      </c>
      <c r="L12749" t="b">
        <v>0</v>
      </c>
      <c r="M12749">
        <v>3033266</v>
      </c>
      <c r="N12749" t="s">
        <v>4332</v>
      </c>
      <c r="O12749" s="10">
        <v>46233.743328657409</v>
      </c>
      <c r="P12749" t="s">
        <v>36</v>
      </c>
      <c r="Q12749" t="s">
        <v>1482</v>
      </c>
    </row>
    <row r="12750" spans="1:17" x14ac:dyDescent="0.35">
      <c r="A12750">
        <v>12605056</v>
      </c>
      <c r="B12750" t="s">
        <v>17819</v>
      </c>
      <c r="C12750" t="s">
        <v>394</v>
      </c>
      <c r="D12750" t="s">
        <v>601</v>
      </c>
      <c r="E12750">
        <v>3600</v>
      </c>
      <c r="F12750" t="s">
        <v>5307</v>
      </c>
      <c r="G12750" t="s">
        <v>17</v>
      </c>
      <c r="H12750" t="s">
        <v>1507</v>
      </c>
      <c r="I12750" t="s">
        <v>1507</v>
      </c>
      <c r="J12750" t="s">
        <v>17</v>
      </c>
      <c r="K12750">
        <v>0.62</v>
      </c>
      <c r="L12750" t="b">
        <v>1</v>
      </c>
      <c r="M12750">
        <v>2606173</v>
      </c>
      <c r="N12750" t="s">
        <v>77</v>
      </c>
      <c r="O12750" s="10">
        <v>46233.751476400466</v>
      </c>
      <c r="P12750" t="s">
        <v>17</v>
      </c>
      <c r="Q12750" t="s">
        <v>1507</v>
      </c>
    </row>
    <row r="12751" spans="1:17" x14ac:dyDescent="0.35">
      <c r="A12751">
        <v>12605073</v>
      </c>
      <c r="B12751" t="s">
        <v>17820</v>
      </c>
      <c r="C12751" t="s">
        <v>134</v>
      </c>
      <c r="D12751" t="s">
        <v>195</v>
      </c>
      <c r="E12751">
        <v>3116.64</v>
      </c>
      <c r="F12751" t="s">
        <v>299</v>
      </c>
      <c r="G12751" t="s">
        <v>36</v>
      </c>
      <c r="H12751" t="s">
        <v>1484</v>
      </c>
      <c r="I12751" t="s">
        <v>1484</v>
      </c>
      <c r="J12751" t="s">
        <v>36</v>
      </c>
      <c r="K12751">
        <v>1</v>
      </c>
      <c r="L12751" t="b">
        <v>0</v>
      </c>
      <c r="M12751">
        <v>3033265</v>
      </c>
      <c r="N12751" t="s">
        <v>4340</v>
      </c>
      <c r="O12751" s="10">
        <v>46233.753435729166</v>
      </c>
      <c r="P12751" t="s">
        <v>36</v>
      </c>
      <c r="Q12751" t="s">
        <v>1484</v>
      </c>
    </row>
    <row r="12752" spans="1:17" x14ac:dyDescent="0.35">
      <c r="A12752">
        <v>12605077</v>
      </c>
      <c r="B12752" t="s">
        <v>17821</v>
      </c>
      <c r="C12752" t="s">
        <v>21</v>
      </c>
      <c r="D12752" t="s">
        <v>487</v>
      </c>
      <c r="E12752">
        <v>2340</v>
      </c>
      <c r="F12752" t="s">
        <v>5329</v>
      </c>
      <c r="G12752" t="s">
        <v>157</v>
      </c>
      <c r="H12752" t="s">
        <v>1458</v>
      </c>
      <c r="I12752" t="s">
        <v>1458</v>
      </c>
      <c r="J12752" t="s">
        <v>157</v>
      </c>
      <c r="K12752">
        <v>0.85</v>
      </c>
      <c r="L12752" t="b">
        <v>1</v>
      </c>
      <c r="M12752">
        <v>3077167</v>
      </c>
      <c r="N12752" t="s">
        <v>34</v>
      </c>
      <c r="O12752" s="10">
        <v>46233.753951631945</v>
      </c>
      <c r="P12752" t="s">
        <v>157</v>
      </c>
      <c r="Q12752" t="s">
        <v>1458</v>
      </c>
    </row>
    <row r="12753" spans="1:17" x14ac:dyDescent="0.35">
      <c r="A12753">
        <v>12605089</v>
      </c>
      <c r="B12753" t="s">
        <v>7249</v>
      </c>
      <c r="C12753" t="s">
        <v>134</v>
      </c>
      <c r="D12753" t="s">
        <v>195</v>
      </c>
      <c r="E12753">
        <v>3188</v>
      </c>
      <c r="F12753" t="s">
        <v>5363</v>
      </c>
      <c r="G12753" t="s">
        <v>36</v>
      </c>
      <c r="H12753" t="s">
        <v>1482</v>
      </c>
      <c r="I12753" t="s">
        <v>1484</v>
      </c>
      <c r="J12753" t="s">
        <v>36</v>
      </c>
      <c r="K12753">
        <v>1</v>
      </c>
      <c r="L12753" t="b">
        <v>1</v>
      </c>
      <c r="M12753">
        <v>2488464</v>
      </c>
      <c r="N12753" t="s">
        <v>1454</v>
      </c>
      <c r="O12753" s="10">
        <v>46233.754925231478</v>
      </c>
      <c r="P12753" t="s">
        <v>36</v>
      </c>
      <c r="Q12753" t="s">
        <v>1482</v>
      </c>
    </row>
    <row r="12754" spans="1:17" x14ac:dyDescent="0.35">
      <c r="A12754">
        <v>12605143</v>
      </c>
      <c r="B12754" t="s">
        <v>17822</v>
      </c>
      <c r="C12754" t="s">
        <v>28</v>
      </c>
      <c r="D12754" t="s">
        <v>789</v>
      </c>
      <c r="E12754">
        <v>2502.5</v>
      </c>
      <c r="F12754" t="s">
        <v>5364</v>
      </c>
      <c r="G12754" t="s">
        <v>157</v>
      </c>
      <c r="H12754" t="s">
        <v>1466</v>
      </c>
      <c r="I12754" t="s">
        <v>1466</v>
      </c>
      <c r="J12754" t="s">
        <v>157</v>
      </c>
      <c r="K12754">
        <v>1</v>
      </c>
      <c r="L12754" t="b">
        <v>1</v>
      </c>
      <c r="M12754">
        <v>2606173</v>
      </c>
      <c r="N12754" t="s">
        <v>77</v>
      </c>
      <c r="O12754" s="10">
        <v>46233.758693009258</v>
      </c>
      <c r="P12754" t="s">
        <v>157</v>
      </c>
      <c r="Q12754" t="s">
        <v>1466</v>
      </c>
    </row>
    <row r="12755" spans="1:17" x14ac:dyDescent="0.35">
      <c r="A12755">
        <v>12605208</v>
      </c>
      <c r="B12755" t="s">
        <v>17823</v>
      </c>
      <c r="C12755" t="s">
        <v>45</v>
      </c>
      <c r="D12755" t="s">
        <v>206</v>
      </c>
      <c r="E12755">
        <v>2500.1999999999998</v>
      </c>
      <c r="F12755" t="s">
        <v>5351</v>
      </c>
      <c r="G12755" t="s">
        <v>36</v>
      </c>
      <c r="H12755" t="s">
        <v>1457</v>
      </c>
      <c r="I12755" t="s">
        <v>1457</v>
      </c>
      <c r="J12755" t="s">
        <v>36</v>
      </c>
      <c r="K12755">
        <v>1</v>
      </c>
      <c r="L12755" t="b">
        <v>0</v>
      </c>
      <c r="M12755">
        <v>3033266</v>
      </c>
      <c r="N12755" t="s">
        <v>4332</v>
      </c>
      <c r="O12755" s="10">
        <v>46233.763908958332</v>
      </c>
      <c r="P12755" t="s">
        <v>36</v>
      </c>
      <c r="Q12755" t="s">
        <v>1457</v>
      </c>
    </row>
    <row r="12756" spans="1:17" x14ac:dyDescent="0.35">
      <c r="A12756">
        <v>12605308</v>
      </c>
      <c r="B12756" t="s">
        <v>13071</v>
      </c>
      <c r="C12756" t="s">
        <v>45</v>
      </c>
      <c r="D12756" t="s">
        <v>206</v>
      </c>
      <c r="E12756">
        <v>1978</v>
      </c>
      <c r="F12756" t="s">
        <v>5346</v>
      </c>
      <c r="G12756" t="s">
        <v>36</v>
      </c>
      <c r="H12756" t="s">
        <v>1526</v>
      </c>
      <c r="I12756" t="s">
        <v>1526</v>
      </c>
      <c r="J12756" t="s">
        <v>36</v>
      </c>
      <c r="K12756">
        <v>0.94</v>
      </c>
      <c r="L12756" t="b">
        <v>1</v>
      </c>
      <c r="M12756">
        <v>2558762</v>
      </c>
      <c r="N12756" t="s">
        <v>1517</v>
      </c>
      <c r="O12756" s="10">
        <v>46233.77313927083</v>
      </c>
      <c r="P12756" t="s">
        <v>36</v>
      </c>
      <c r="Q12756" t="s">
        <v>1526</v>
      </c>
    </row>
    <row r="12757" spans="1:17" x14ac:dyDescent="0.35">
      <c r="A12757">
        <v>12605412</v>
      </c>
      <c r="B12757" t="s">
        <v>17824</v>
      </c>
      <c r="C12757" t="s">
        <v>45</v>
      </c>
      <c r="D12757" t="s">
        <v>206</v>
      </c>
      <c r="E12757">
        <v>1978</v>
      </c>
      <c r="F12757" t="s">
        <v>5346</v>
      </c>
      <c r="G12757" t="s">
        <v>36</v>
      </c>
      <c r="H12757" t="s">
        <v>1526</v>
      </c>
      <c r="I12757" t="s">
        <v>1526</v>
      </c>
      <c r="J12757" t="s">
        <v>36</v>
      </c>
      <c r="K12757">
        <v>0.44</v>
      </c>
      <c r="L12757" t="b">
        <v>1</v>
      </c>
      <c r="M12757">
        <v>2476684</v>
      </c>
      <c r="N12757" t="s">
        <v>1447</v>
      </c>
      <c r="O12757" s="10">
        <v>46233.781141643522</v>
      </c>
      <c r="P12757" t="s">
        <v>36</v>
      </c>
      <c r="Q12757" t="s">
        <v>1526</v>
      </c>
    </row>
    <row r="12758" spans="1:17" x14ac:dyDescent="0.35">
      <c r="A12758">
        <v>12605459</v>
      </c>
      <c r="B12758" t="s">
        <v>17825</v>
      </c>
      <c r="C12758" t="s">
        <v>28</v>
      </c>
      <c r="D12758" t="s">
        <v>789</v>
      </c>
      <c r="E12758">
        <v>2502.5</v>
      </c>
      <c r="F12758" t="s">
        <v>5364</v>
      </c>
      <c r="G12758" t="s">
        <v>157</v>
      </c>
      <c r="H12758" t="s">
        <v>1466</v>
      </c>
      <c r="I12758" t="s">
        <v>1466</v>
      </c>
      <c r="J12758" t="s">
        <v>157</v>
      </c>
      <c r="K12758">
        <v>0.28999999999999998</v>
      </c>
      <c r="L12758" t="b">
        <v>1</v>
      </c>
      <c r="M12758">
        <v>2606173</v>
      </c>
      <c r="N12758" t="s">
        <v>77</v>
      </c>
      <c r="O12758" s="10">
        <v>46233.783660636574</v>
      </c>
      <c r="P12758" t="s">
        <v>157</v>
      </c>
      <c r="Q12758" t="s">
        <v>1466</v>
      </c>
    </row>
    <row r="12759" spans="1:17" x14ac:dyDescent="0.35">
      <c r="A12759">
        <v>12605490</v>
      </c>
      <c r="B12759" t="s">
        <v>17826</v>
      </c>
      <c r="C12759" t="s">
        <v>21</v>
      </c>
      <c r="D12759" t="s">
        <v>487</v>
      </c>
      <c r="E12759">
        <v>2340</v>
      </c>
      <c r="F12759" t="s">
        <v>5329</v>
      </c>
      <c r="G12759" t="s">
        <v>157</v>
      </c>
      <c r="H12759" t="s">
        <v>1458</v>
      </c>
      <c r="I12759" t="s">
        <v>1458</v>
      </c>
      <c r="J12759" t="s">
        <v>157</v>
      </c>
      <c r="K12759">
        <v>0.95</v>
      </c>
      <c r="L12759" t="b">
        <v>1</v>
      </c>
      <c r="M12759">
        <v>3077167</v>
      </c>
      <c r="N12759" t="s">
        <v>34</v>
      </c>
      <c r="O12759" s="10">
        <v>46233.825228518515</v>
      </c>
      <c r="P12759" t="s">
        <v>157</v>
      </c>
      <c r="Q12759" t="s">
        <v>1458</v>
      </c>
    </row>
    <row r="12760" spans="1:17" x14ac:dyDescent="0.35">
      <c r="A12760">
        <v>12605584</v>
      </c>
      <c r="B12760" t="s">
        <v>17827</v>
      </c>
      <c r="C12760" t="s">
        <v>45</v>
      </c>
      <c r="D12760" t="s">
        <v>206</v>
      </c>
      <c r="E12760">
        <v>2224</v>
      </c>
      <c r="F12760" t="s">
        <v>5168</v>
      </c>
      <c r="G12760" t="s">
        <v>36</v>
      </c>
      <c r="H12760" t="s">
        <v>1484</v>
      </c>
      <c r="I12760" t="s">
        <v>1484</v>
      </c>
      <c r="J12760" t="s">
        <v>36</v>
      </c>
      <c r="K12760">
        <v>0.43</v>
      </c>
      <c r="L12760" t="b">
        <v>0</v>
      </c>
      <c r="M12760">
        <v>3050044</v>
      </c>
      <c r="N12760" t="s">
        <v>4732</v>
      </c>
      <c r="O12760" s="10">
        <v>46233.792948518516</v>
      </c>
      <c r="P12760" t="s">
        <v>36</v>
      </c>
      <c r="Q12760" t="s">
        <v>1484</v>
      </c>
    </row>
    <row r="12761" spans="1:17" x14ac:dyDescent="0.35">
      <c r="A12761">
        <v>12605645</v>
      </c>
      <c r="B12761" t="s">
        <v>17828</v>
      </c>
      <c r="C12761" t="s">
        <v>28</v>
      </c>
      <c r="D12761" t="s">
        <v>556</v>
      </c>
      <c r="E12761">
        <v>2574</v>
      </c>
      <c r="F12761" t="s">
        <v>5262</v>
      </c>
      <c r="G12761" t="s">
        <v>36</v>
      </c>
      <c r="H12761" t="s">
        <v>1482</v>
      </c>
      <c r="I12761" t="s">
        <v>1484</v>
      </c>
      <c r="J12761" t="s">
        <v>36</v>
      </c>
      <c r="K12761">
        <v>1</v>
      </c>
      <c r="L12761" t="b">
        <v>1</v>
      </c>
      <c r="M12761">
        <v>2558762</v>
      </c>
      <c r="N12761" t="s">
        <v>1517</v>
      </c>
      <c r="O12761" s="10">
        <v>46233.797304652777</v>
      </c>
      <c r="P12761" t="s">
        <v>36</v>
      </c>
      <c r="Q12761" t="s">
        <v>1482</v>
      </c>
    </row>
    <row r="12762" spans="1:17" x14ac:dyDescent="0.35">
      <c r="A12762">
        <v>12605710</v>
      </c>
      <c r="B12762" t="s">
        <v>17829</v>
      </c>
      <c r="C12762" t="s">
        <v>525</v>
      </c>
      <c r="D12762" t="s">
        <v>524</v>
      </c>
      <c r="E12762">
        <v>2200</v>
      </c>
      <c r="F12762" t="s">
        <v>5324</v>
      </c>
      <c r="G12762" t="s">
        <v>36</v>
      </c>
      <c r="H12762" t="s">
        <v>1444</v>
      </c>
      <c r="I12762" t="s">
        <v>1444</v>
      </c>
      <c r="J12762" t="s">
        <v>36</v>
      </c>
      <c r="K12762">
        <v>1</v>
      </c>
      <c r="L12762" t="b">
        <v>1</v>
      </c>
      <c r="M12762">
        <v>2363885</v>
      </c>
      <c r="N12762" t="s">
        <v>767</v>
      </c>
      <c r="O12762" s="10">
        <v>46233.801953807873</v>
      </c>
      <c r="P12762" t="s">
        <v>36</v>
      </c>
      <c r="Q12762" t="s">
        <v>1444</v>
      </c>
    </row>
    <row r="12763" spans="1:17" x14ac:dyDescent="0.35">
      <c r="A12763">
        <v>12605772</v>
      </c>
      <c r="B12763" t="s">
        <v>14308</v>
      </c>
      <c r="C12763" t="s">
        <v>276</v>
      </c>
      <c r="D12763" t="s">
        <v>1149</v>
      </c>
      <c r="E12763">
        <v>2160.4899999999998</v>
      </c>
      <c r="F12763" t="s">
        <v>5365</v>
      </c>
      <c r="G12763" t="s">
        <v>36</v>
      </c>
      <c r="H12763" t="s">
        <v>1444</v>
      </c>
      <c r="I12763" t="s">
        <v>1444</v>
      </c>
      <c r="J12763" t="s">
        <v>36</v>
      </c>
      <c r="K12763">
        <v>0.42</v>
      </c>
      <c r="L12763" t="b">
        <v>1</v>
      </c>
      <c r="M12763">
        <v>2363885</v>
      </c>
      <c r="N12763" t="s">
        <v>767</v>
      </c>
      <c r="O12763" s="10">
        <v>46233.80740002315</v>
      </c>
      <c r="P12763" t="s">
        <v>36</v>
      </c>
      <c r="Q12763" t="s">
        <v>1444</v>
      </c>
    </row>
    <row r="12764" spans="1:17" x14ac:dyDescent="0.35">
      <c r="A12764">
        <v>12605811</v>
      </c>
      <c r="B12764" t="s">
        <v>6189</v>
      </c>
      <c r="C12764" t="s">
        <v>21</v>
      </c>
      <c r="D12764" t="s">
        <v>487</v>
      </c>
      <c r="E12764">
        <v>2340</v>
      </c>
      <c r="F12764" t="s">
        <v>5329</v>
      </c>
      <c r="G12764" t="s">
        <v>157</v>
      </c>
      <c r="H12764" t="s">
        <v>1458</v>
      </c>
      <c r="I12764" t="s">
        <v>1446</v>
      </c>
      <c r="J12764" t="s">
        <v>1446</v>
      </c>
      <c r="K12764">
        <v>0.9</v>
      </c>
      <c r="L12764" t="b">
        <v>1</v>
      </c>
      <c r="M12764">
        <v>3077167</v>
      </c>
      <c r="N12764" t="s">
        <v>34</v>
      </c>
      <c r="O12764" s="10">
        <v>46233.820913518517</v>
      </c>
      <c r="P12764" t="s">
        <v>157</v>
      </c>
      <c r="Q12764" t="s">
        <v>1458</v>
      </c>
    </row>
    <row r="12765" spans="1:17" x14ac:dyDescent="0.35">
      <c r="A12765">
        <v>12605908</v>
      </c>
      <c r="B12765" t="s">
        <v>11406</v>
      </c>
      <c r="C12765" t="s">
        <v>163</v>
      </c>
      <c r="D12765" t="s">
        <v>490</v>
      </c>
      <c r="E12765">
        <v>3560</v>
      </c>
      <c r="F12765" t="s">
        <v>5247</v>
      </c>
      <c r="G12765" t="s">
        <v>17</v>
      </c>
      <c r="H12765" t="s">
        <v>1472</v>
      </c>
      <c r="I12765" t="s">
        <v>1472</v>
      </c>
      <c r="J12765" t="s">
        <v>17</v>
      </c>
      <c r="K12765">
        <v>0.95</v>
      </c>
      <c r="L12765" t="b">
        <v>0</v>
      </c>
      <c r="M12765">
        <v>3017833</v>
      </c>
      <c r="N12765" t="s">
        <v>714</v>
      </c>
      <c r="O12765" s="10">
        <v>46233.816580682869</v>
      </c>
      <c r="P12765" t="s">
        <v>17</v>
      </c>
      <c r="Q12765" t="s">
        <v>1472</v>
      </c>
    </row>
    <row r="12766" spans="1:17" x14ac:dyDescent="0.35">
      <c r="A12766">
        <v>12605917</v>
      </c>
      <c r="B12766" t="s">
        <v>17830</v>
      </c>
      <c r="C12766" t="s">
        <v>163</v>
      </c>
      <c r="D12766" t="s">
        <v>189</v>
      </c>
      <c r="E12766">
        <v>2520</v>
      </c>
      <c r="F12766" t="s">
        <v>5359</v>
      </c>
      <c r="G12766" t="s">
        <v>36</v>
      </c>
      <c r="H12766" t="s">
        <v>1602</v>
      </c>
      <c r="I12766" t="s">
        <v>1602</v>
      </c>
      <c r="J12766" t="s">
        <v>36</v>
      </c>
      <c r="K12766">
        <v>1</v>
      </c>
      <c r="L12766" t="b">
        <v>0</v>
      </c>
      <c r="M12766">
        <v>3000189</v>
      </c>
      <c r="N12766" t="s">
        <v>613</v>
      </c>
      <c r="O12766" s="10">
        <v>46233.816896979166</v>
      </c>
      <c r="P12766" t="s">
        <v>36</v>
      </c>
      <c r="Q12766" t="s">
        <v>1602</v>
      </c>
    </row>
    <row r="12767" spans="1:17" x14ac:dyDescent="0.35">
      <c r="A12767">
        <v>12605975</v>
      </c>
      <c r="B12767" t="s">
        <v>17831</v>
      </c>
      <c r="C12767" t="s">
        <v>422</v>
      </c>
      <c r="D12767" t="s">
        <v>444</v>
      </c>
      <c r="E12767">
        <v>2840</v>
      </c>
      <c r="F12767" t="s">
        <v>5167</v>
      </c>
      <c r="G12767" t="s">
        <v>36</v>
      </c>
      <c r="H12767" t="s">
        <v>1555</v>
      </c>
      <c r="I12767" t="s">
        <v>1555</v>
      </c>
      <c r="J12767" t="s">
        <v>36</v>
      </c>
      <c r="K12767">
        <v>0.24</v>
      </c>
      <c r="L12767" t="b">
        <v>0</v>
      </c>
      <c r="M12767">
        <v>3017832</v>
      </c>
      <c r="N12767" t="s">
        <v>4070</v>
      </c>
      <c r="O12767" s="10">
        <v>46233.822351840281</v>
      </c>
      <c r="P12767" t="s">
        <v>36</v>
      </c>
      <c r="Q12767" t="s">
        <v>1555</v>
      </c>
    </row>
    <row r="12768" spans="1:17" x14ac:dyDescent="0.35">
      <c r="A12768">
        <v>12606010</v>
      </c>
      <c r="B12768" t="s">
        <v>17832</v>
      </c>
      <c r="C12768" t="s">
        <v>65</v>
      </c>
      <c r="D12768" t="s">
        <v>464</v>
      </c>
      <c r="E12768">
        <v>2300</v>
      </c>
      <c r="F12768" t="s">
        <v>1008</v>
      </c>
      <c r="G12768" t="s">
        <v>36</v>
      </c>
      <c r="H12768" t="s">
        <v>1451</v>
      </c>
      <c r="I12768" t="s">
        <v>1451</v>
      </c>
      <c r="J12768" t="s">
        <v>36</v>
      </c>
      <c r="K12768">
        <v>0.62</v>
      </c>
      <c r="L12768" t="b">
        <v>1</v>
      </c>
      <c r="M12768">
        <v>2458893</v>
      </c>
      <c r="N12768" t="s">
        <v>247</v>
      </c>
      <c r="O12768" s="10">
        <v>46233.825688657409</v>
      </c>
      <c r="P12768" t="s">
        <v>36</v>
      </c>
      <c r="Q12768" t="s">
        <v>1451</v>
      </c>
    </row>
    <row r="12769" spans="1:17" x14ac:dyDescent="0.35">
      <c r="A12769">
        <v>12606027</v>
      </c>
      <c r="B12769" t="s">
        <v>17833</v>
      </c>
      <c r="C12769" t="s">
        <v>65</v>
      </c>
      <c r="D12769" t="s">
        <v>173</v>
      </c>
      <c r="E12769">
        <v>2800.2</v>
      </c>
      <c r="F12769" t="s">
        <v>512</v>
      </c>
      <c r="G12769" t="s">
        <v>17</v>
      </c>
      <c r="H12769" t="s">
        <v>1546</v>
      </c>
      <c r="I12769" t="s">
        <v>1605</v>
      </c>
      <c r="J12769" t="s">
        <v>17</v>
      </c>
      <c r="K12769">
        <v>1</v>
      </c>
      <c r="L12769" t="b">
        <v>0</v>
      </c>
      <c r="M12769">
        <v>2780704</v>
      </c>
      <c r="N12769" t="s">
        <v>772</v>
      </c>
      <c r="O12769" s="10">
        <v>46233.802226562497</v>
      </c>
      <c r="P12769" t="s">
        <v>17</v>
      </c>
      <c r="Q12769" t="s">
        <v>1546</v>
      </c>
    </row>
    <row r="12770" spans="1:17" x14ac:dyDescent="0.35">
      <c r="A12770">
        <v>12606044</v>
      </c>
      <c r="B12770" t="s">
        <v>17834</v>
      </c>
      <c r="C12770" t="s">
        <v>422</v>
      </c>
      <c r="D12770" t="s">
        <v>650</v>
      </c>
      <c r="E12770">
        <v>2700.04</v>
      </c>
      <c r="F12770" t="s">
        <v>5073</v>
      </c>
      <c r="G12770" t="s">
        <v>36</v>
      </c>
      <c r="H12770" t="s">
        <v>1451</v>
      </c>
      <c r="I12770" t="s">
        <v>1451</v>
      </c>
      <c r="J12770" t="s">
        <v>36</v>
      </c>
      <c r="K12770">
        <v>0.9</v>
      </c>
      <c r="L12770" t="b">
        <v>0</v>
      </c>
      <c r="M12770">
        <v>3017833</v>
      </c>
      <c r="N12770" t="s">
        <v>714</v>
      </c>
      <c r="O12770" s="10">
        <v>46233.82884952546</v>
      </c>
      <c r="P12770" t="s">
        <v>36</v>
      </c>
      <c r="Q12770" t="s">
        <v>1451</v>
      </c>
    </row>
    <row r="12771" spans="1:17" x14ac:dyDescent="0.35">
      <c r="A12771">
        <v>12606058</v>
      </c>
      <c r="B12771" t="s">
        <v>17835</v>
      </c>
      <c r="C12771" t="s">
        <v>28</v>
      </c>
      <c r="D12771" t="s">
        <v>146</v>
      </c>
      <c r="E12771">
        <v>3042</v>
      </c>
      <c r="F12771" t="s">
        <v>5366</v>
      </c>
      <c r="G12771" t="s">
        <v>36</v>
      </c>
      <c r="H12771" t="s">
        <v>1451</v>
      </c>
      <c r="I12771" t="s">
        <v>1451</v>
      </c>
      <c r="J12771" t="s">
        <v>36</v>
      </c>
      <c r="K12771">
        <v>1</v>
      </c>
      <c r="L12771" t="b">
        <v>0</v>
      </c>
      <c r="M12771">
        <v>3050045</v>
      </c>
      <c r="N12771" t="s">
        <v>4728</v>
      </c>
      <c r="O12771" s="10">
        <v>46233.830758518518</v>
      </c>
      <c r="P12771" t="s">
        <v>36</v>
      </c>
      <c r="Q12771" t="s">
        <v>1451</v>
      </c>
    </row>
    <row r="12772" spans="1:17" x14ac:dyDescent="0.35">
      <c r="A12772">
        <v>12606059</v>
      </c>
      <c r="B12772" t="s">
        <v>17836</v>
      </c>
      <c r="C12772" t="s">
        <v>111</v>
      </c>
      <c r="D12772" t="s">
        <v>888</v>
      </c>
      <c r="E12772">
        <v>2840</v>
      </c>
      <c r="F12772" t="s">
        <v>5239</v>
      </c>
      <c r="G12772" t="s">
        <v>36</v>
      </c>
      <c r="H12772" t="s">
        <v>1453</v>
      </c>
      <c r="I12772" t="s">
        <v>1718</v>
      </c>
      <c r="J12772" t="s">
        <v>36</v>
      </c>
      <c r="K12772">
        <v>1</v>
      </c>
      <c r="L12772" t="b">
        <v>1</v>
      </c>
      <c r="M12772">
        <v>2363885</v>
      </c>
      <c r="N12772" t="s">
        <v>767</v>
      </c>
      <c r="O12772" s="10">
        <v>46233.83092025463</v>
      </c>
      <c r="P12772" t="s">
        <v>36</v>
      </c>
      <c r="Q12772" t="s">
        <v>1453</v>
      </c>
    </row>
    <row r="12773" spans="1:17" x14ac:dyDescent="0.35">
      <c r="A12773">
        <v>12606086</v>
      </c>
      <c r="B12773" t="s">
        <v>17837</v>
      </c>
      <c r="C12773" t="s">
        <v>111</v>
      </c>
      <c r="D12773" t="s">
        <v>355</v>
      </c>
      <c r="E12773">
        <v>3250</v>
      </c>
      <c r="F12773" t="s">
        <v>5272</v>
      </c>
      <c r="G12773" t="s">
        <v>36</v>
      </c>
      <c r="H12773" t="s">
        <v>1484</v>
      </c>
      <c r="I12773" t="s">
        <v>1666</v>
      </c>
      <c r="J12773" t="s">
        <v>36</v>
      </c>
      <c r="K12773">
        <v>0.41</v>
      </c>
      <c r="L12773" t="b">
        <v>1</v>
      </c>
      <c r="M12773">
        <v>2363845</v>
      </c>
      <c r="N12773" t="s">
        <v>1567</v>
      </c>
      <c r="O12773" s="10">
        <v>46233.83314884259</v>
      </c>
      <c r="P12773" t="s">
        <v>36</v>
      </c>
      <c r="Q12773" t="s">
        <v>1484</v>
      </c>
    </row>
    <row r="12774" spans="1:17" x14ac:dyDescent="0.35">
      <c r="A12774">
        <v>12606192</v>
      </c>
      <c r="B12774" t="s">
        <v>17838</v>
      </c>
      <c r="C12774" t="s">
        <v>28</v>
      </c>
      <c r="D12774" t="s">
        <v>146</v>
      </c>
      <c r="E12774">
        <v>3042</v>
      </c>
      <c r="F12774" t="s">
        <v>5366</v>
      </c>
      <c r="G12774" t="s">
        <v>36</v>
      </c>
      <c r="H12774" t="s">
        <v>1451</v>
      </c>
      <c r="I12774" t="s">
        <v>1451</v>
      </c>
      <c r="J12774" t="s">
        <v>36</v>
      </c>
      <c r="K12774">
        <v>0.68</v>
      </c>
      <c r="L12774" t="b">
        <v>0</v>
      </c>
      <c r="M12774">
        <v>3050045</v>
      </c>
      <c r="N12774" t="s">
        <v>4728</v>
      </c>
      <c r="O12774" s="10">
        <v>46233.840271076391</v>
      </c>
      <c r="P12774" t="s">
        <v>36</v>
      </c>
      <c r="Q12774" t="s">
        <v>1451</v>
      </c>
    </row>
    <row r="12775" spans="1:17" x14ac:dyDescent="0.35">
      <c r="A12775">
        <v>12606215</v>
      </c>
      <c r="B12775" t="s">
        <v>14865</v>
      </c>
      <c r="C12775" t="s">
        <v>45</v>
      </c>
      <c r="D12775" t="s">
        <v>463</v>
      </c>
      <c r="E12775">
        <v>2681.2</v>
      </c>
      <c r="F12775" t="s">
        <v>633</v>
      </c>
      <c r="G12775" t="s">
        <v>36</v>
      </c>
      <c r="H12775" t="s">
        <v>1482</v>
      </c>
      <c r="I12775" t="s">
        <v>1482</v>
      </c>
      <c r="J12775" t="s">
        <v>36</v>
      </c>
      <c r="K12775">
        <v>0.36</v>
      </c>
      <c r="L12775" t="b">
        <v>0</v>
      </c>
      <c r="M12775">
        <v>3044107</v>
      </c>
      <c r="N12775" t="s">
        <v>4565</v>
      </c>
      <c r="O12775" s="10">
        <v>46233.843788923608</v>
      </c>
      <c r="P12775" t="s">
        <v>36</v>
      </c>
      <c r="Q12775" t="s">
        <v>1482</v>
      </c>
    </row>
    <row r="12776" spans="1:17" x14ac:dyDescent="0.35">
      <c r="A12776">
        <v>12606219</v>
      </c>
      <c r="B12776" t="s">
        <v>17839</v>
      </c>
      <c r="C12776" t="s">
        <v>422</v>
      </c>
      <c r="D12776" t="s">
        <v>650</v>
      </c>
      <c r="E12776">
        <v>2286</v>
      </c>
      <c r="F12776" t="s">
        <v>5071</v>
      </c>
      <c r="G12776" t="s">
        <v>36</v>
      </c>
      <c r="H12776" t="s">
        <v>1482</v>
      </c>
      <c r="I12776" t="s">
        <v>1484</v>
      </c>
      <c r="J12776" t="s">
        <v>36</v>
      </c>
      <c r="K12776">
        <v>0.68</v>
      </c>
      <c r="L12776" t="b">
        <v>1</v>
      </c>
      <c r="M12776">
        <v>3022434</v>
      </c>
      <c r="N12776" t="s">
        <v>4154</v>
      </c>
      <c r="O12776" s="10">
        <v>46233.844052349537</v>
      </c>
      <c r="P12776" t="s">
        <v>36</v>
      </c>
      <c r="Q12776" t="s">
        <v>1482</v>
      </c>
    </row>
    <row r="12777" spans="1:17" x14ac:dyDescent="0.35">
      <c r="A12777">
        <v>12606285</v>
      </c>
      <c r="B12777" t="s">
        <v>17840</v>
      </c>
      <c r="C12777" t="s">
        <v>28</v>
      </c>
      <c r="D12777" t="s">
        <v>284</v>
      </c>
      <c r="E12777">
        <v>2952</v>
      </c>
      <c r="F12777" t="s">
        <v>5264</v>
      </c>
      <c r="G12777" t="s">
        <v>36</v>
      </c>
      <c r="H12777" t="s">
        <v>1449</v>
      </c>
      <c r="I12777" t="s">
        <v>1449</v>
      </c>
      <c r="J12777" t="s">
        <v>36</v>
      </c>
      <c r="K12777">
        <v>0.21</v>
      </c>
      <c r="L12777" t="b">
        <v>1</v>
      </c>
      <c r="M12777">
        <v>2619141</v>
      </c>
      <c r="N12777" t="s">
        <v>225</v>
      </c>
      <c r="O12777" s="10">
        <v>46233.84739815972</v>
      </c>
      <c r="P12777" t="s">
        <v>36</v>
      </c>
      <c r="Q12777" t="s">
        <v>1449</v>
      </c>
    </row>
    <row r="12778" spans="1:17" x14ac:dyDescent="0.35">
      <c r="A12778">
        <v>12606323</v>
      </c>
      <c r="B12778" t="s">
        <v>17841</v>
      </c>
      <c r="C12778" t="s">
        <v>99</v>
      </c>
      <c r="D12778" t="s">
        <v>236</v>
      </c>
      <c r="E12778">
        <v>2300.4</v>
      </c>
      <c r="F12778" t="s">
        <v>5257</v>
      </c>
      <c r="G12778" t="s">
        <v>36</v>
      </c>
      <c r="H12778" t="s">
        <v>1484</v>
      </c>
      <c r="I12778" t="s">
        <v>1484</v>
      </c>
      <c r="J12778" t="s">
        <v>36</v>
      </c>
      <c r="K12778">
        <v>0.94</v>
      </c>
      <c r="L12778" t="b">
        <v>0</v>
      </c>
      <c r="M12778">
        <v>3017835</v>
      </c>
      <c r="N12778" t="s">
        <v>4079</v>
      </c>
      <c r="O12778" s="10">
        <v>46233.852976759263</v>
      </c>
      <c r="P12778" t="s">
        <v>36</v>
      </c>
      <c r="Q12778" t="s">
        <v>1484</v>
      </c>
    </row>
    <row r="12779" spans="1:17" x14ac:dyDescent="0.35">
      <c r="A12779">
        <v>12606326</v>
      </c>
      <c r="B12779" t="s">
        <v>17842</v>
      </c>
      <c r="C12779" t="s">
        <v>134</v>
      </c>
      <c r="D12779" t="s">
        <v>133</v>
      </c>
      <c r="E12779">
        <v>3100.24</v>
      </c>
      <c r="F12779" t="s">
        <v>316</v>
      </c>
      <c r="G12779" t="s">
        <v>36</v>
      </c>
      <c r="H12779" t="s">
        <v>1484</v>
      </c>
      <c r="I12779" t="s">
        <v>1484</v>
      </c>
      <c r="J12779" t="s">
        <v>36</v>
      </c>
      <c r="K12779">
        <v>1</v>
      </c>
      <c r="L12779" t="b">
        <v>0</v>
      </c>
      <c r="M12779">
        <v>3017835</v>
      </c>
      <c r="N12779" t="s">
        <v>4079</v>
      </c>
      <c r="O12779" s="10">
        <v>46233.853655370367</v>
      </c>
      <c r="P12779" t="s">
        <v>36</v>
      </c>
      <c r="Q12779" t="s">
        <v>1484</v>
      </c>
    </row>
    <row r="12780" spans="1:17" x14ac:dyDescent="0.35">
      <c r="A12780">
        <v>12606328</v>
      </c>
      <c r="B12780" t="s">
        <v>17843</v>
      </c>
      <c r="C12780" t="s">
        <v>21</v>
      </c>
      <c r="D12780" t="s">
        <v>50</v>
      </c>
      <c r="E12780">
        <v>2040</v>
      </c>
      <c r="F12780" t="s">
        <v>5367</v>
      </c>
      <c r="G12780" t="s">
        <v>17</v>
      </c>
      <c r="H12780" t="s">
        <v>1600</v>
      </c>
      <c r="I12780" t="s">
        <v>1600</v>
      </c>
      <c r="J12780" t="s">
        <v>17</v>
      </c>
      <c r="K12780">
        <v>1</v>
      </c>
      <c r="L12780" t="b">
        <v>0</v>
      </c>
      <c r="M12780">
        <v>3017832</v>
      </c>
      <c r="N12780" t="s">
        <v>4070</v>
      </c>
      <c r="O12780" s="10">
        <v>46233.853958310188</v>
      </c>
      <c r="P12780" t="s">
        <v>17</v>
      </c>
      <c r="Q12780" t="s">
        <v>1600</v>
      </c>
    </row>
    <row r="12781" spans="1:17" x14ac:dyDescent="0.35">
      <c r="A12781">
        <v>12606357</v>
      </c>
      <c r="B12781" t="s">
        <v>17844</v>
      </c>
      <c r="C12781" t="s">
        <v>134</v>
      </c>
      <c r="D12781" t="s">
        <v>195</v>
      </c>
      <c r="E12781">
        <v>3216</v>
      </c>
      <c r="F12781" t="s">
        <v>5286</v>
      </c>
      <c r="G12781" t="s">
        <v>36</v>
      </c>
      <c r="H12781" t="s">
        <v>1482</v>
      </c>
      <c r="I12781" t="s">
        <v>1482</v>
      </c>
      <c r="J12781" t="s">
        <v>36</v>
      </c>
      <c r="K12781">
        <v>1</v>
      </c>
      <c r="L12781" t="b">
        <v>0</v>
      </c>
      <c r="M12781">
        <v>3017835</v>
      </c>
      <c r="N12781" t="s">
        <v>4079</v>
      </c>
      <c r="O12781" s="10">
        <v>46233.858930439812</v>
      </c>
      <c r="P12781" t="s">
        <v>36</v>
      </c>
      <c r="Q12781" t="s">
        <v>1482</v>
      </c>
    </row>
    <row r="12782" spans="1:17" x14ac:dyDescent="0.35">
      <c r="A12782">
        <v>12606421</v>
      </c>
      <c r="B12782" t="s">
        <v>17845</v>
      </c>
      <c r="C12782" t="s">
        <v>28</v>
      </c>
      <c r="D12782" t="s">
        <v>5315</v>
      </c>
      <c r="E12782">
        <v>3000</v>
      </c>
      <c r="F12782" t="s">
        <v>5316</v>
      </c>
      <c r="G12782" t="s">
        <v>36</v>
      </c>
      <c r="H12782" t="s">
        <v>1444</v>
      </c>
      <c r="I12782" t="s">
        <v>1444</v>
      </c>
      <c r="J12782" t="s">
        <v>36</v>
      </c>
      <c r="K12782">
        <v>0.9</v>
      </c>
      <c r="L12782" t="b">
        <v>1</v>
      </c>
      <c r="M12782">
        <v>2335149</v>
      </c>
      <c r="N12782" t="s">
        <v>378</v>
      </c>
      <c r="O12782" s="10">
        <v>46233.866698067133</v>
      </c>
      <c r="P12782" t="s">
        <v>36</v>
      </c>
      <c r="Q12782" t="s">
        <v>1444</v>
      </c>
    </row>
    <row r="12783" spans="1:17" x14ac:dyDescent="0.35">
      <c r="A12783">
        <v>12606423</v>
      </c>
      <c r="B12783" t="s">
        <v>17846</v>
      </c>
      <c r="C12783" t="s">
        <v>45</v>
      </c>
      <c r="D12783" t="s">
        <v>206</v>
      </c>
      <c r="E12783">
        <v>2560</v>
      </c>
      <c r="F12783" t="s">
        <v>5368</v>
      </c>
      <c r="G12783" t="s">
        <v>36</v>
      </c>
      <c r="H12783" t="s">
        <v>1558</v>
      </c>
      <c r="I12783" t="s">
        <v>1558</v>
      </c>
      <c r="J12783" t="s">
        <v>36</v>
      </c>
      <c r="K12783">
        <v>1</v>
      </c>
      <c r="L12783" t="b">
        <v>1</v>
      </c>
      <c r="M12783">
        <v>3033266</v>
      </c>
      <c r="N12783" t="s">
        <v>4332</v>
      </c>
      <c r="O12783" s="10">
        <v>46233.867178726854</v>
      </c>
      <c r="P12783" t="s">
        <v>36</v>
      </c>
      <c r="Q12783" t="s">
        <v>1558</v>
      </c>
    </row>
    <row r="12784" spans="1:17" x14ac:dyDescent="0.35">
      <c r="A12784">
        <v>12606427</v>
      </c>
      <c r="B12784" t="s">
        <v>17847</v>
      </c>
      <c r="C12784" t="s">
        <v>758</v>
      </c>
      <c r="D12784" t="s">
        <v>3660</v>
      </c>
      <c r="E12784">
        <v>2580.4</v>
      </c>
      <c r="F12784" t="s">
        <v>5369</v>
      </c>
      <c r="G12784" t="s">
        <v>157</v>
      </c>
      <c r="H12784" t="s">
        <v>1820</v>
      </c>
      <c r="I12784" t="s">
        <v>4994</v>
      </c>
      <c r="J12784" t="s">
        <v>142</v>
      </c>
      <c r="K12784">
        <v>1</v>
      </c>
      <c r="L12784" t="b">
        <v>0</v>
      </c>
      <c r="M12784">
        <v>3004683</v>
      </c>
      <c r="N12784" t="s">
        <v>105</v>
      </c>
      <c r="O12784" s="10">
        <v>46233.867756562497</v>
      </c>
      <c r="P12784" t="s">
        <v>157</v>
      </c>
      <c r="Q12784" t="s">
        <v>1820</v>
      </c>
    </row>
    <row r="12785" spans="1:17" x14ac:dyDescent="0.35">
      <c r="A12785">
        <v>12606484</v>
      </c>
      <c r="B12785" t="s">
        <v>17848</v>
      </c>
      <c r="C12785" t="s">
        <v>1446</v>
      </c>
      <c r="D12785" t="s">
        <v>1446</v>
      </c>
      <c r="F12785" t="s">
        <v>5370</v>
      </c>
      <c r="G12785" t="s">
        <v>1446</v>
      </c>
      <c r="H12785" t="s">
        <v>1446</v>
      </c>
      <c r="I12785" t="s">
        <v>1465</v>
      </c>
      <c r="J12785" t="s">
        <v>157</v>
      </c>
      <c r="K12785">
        <v>0.22</v>
      </c>
      <c r="L12785" t="b">
        <v>1</v>
      </c>
      <c r="M12785">
        <v>3086085</v>
      </c>
      <c r="N12785" t="s">
        <v>22</v>
      </c>
      <c r="O12785" s="10">
        <v>46233.876406689815</v>
      </c>
      <c r="P12785" t="s">
        <v>1446</v>
      </c>
      <c r="Q12785" t="s">
        <v>1446</v>
      </c>
    </row>
    <row r="12786" spans="1:17" x14ac:dyDescent="0.35">
      <c r="A12786">
        <v>12606588</v>
      </c>
      <c r="B12786" t="s">
        <v>17849</v>
      </c>
      <c r="C12786" t="s">
        <v>45</v>
      </c>
      <c r="D12786" t="s">
        <v>206</v>
      </c>
      <c r="E12786">
        <v>2500.1999999999998</v>
      </c>
      <c r="F12786" t="s">
        <v>5351</v>
      </c>
      <c r="G12786" t="s">
        <v>36</v>
      </c>
      <c r="H12786" t="s">
        <v>1457</v>
      </c>
      <c r="I12786" t="s">
        <v>1336</v>
      </c>
      <c r="J12786" t="s">
        <v>36</v>
      </c>
      <c r="K12786">
        <v>1</v>
      </c>
      <c r="L12786" t="b">
        <v>0</v>
      </c>
      <c r="M12786">
        <v>3044107</v>
      </c>
      <c r="N12786" t="s">
        <v>4565</v>
      </c>
      <c r="O12786" s="10">
        <v>46233.888210324076</v>
      </c>
      <c r="P12786" t="s">
        <v>36</v>
      </c>
      <c r="Q12786" t="s">
        <v>1457</v>
      </c>
    </row>
    <row r="12787" spans="1:17" x14ac:dyDescent="0.35">
      <c r="A12787">
        <v>12606622</v>
      </c>
      <c r="B12787" t="s">
        <v>17850</v>
      </c>
      <c r="C12787" t="s">
        <v>65</v>
      </c>
      <c r="D12787" t="s">
        <v>149</v>
      </c>
      <c r="E12787">
        <v>3587</v>
      </c>
      <c r="F12787" t="s">
        <v>5371</v>
      </c>
      <c r="G12787" t="s">
        <v>17</v>
      </c>
      <c r="H12787" t="s">
        <v>1621</v>
      </c>
      <c r="I12787" t="s">
        <v>1621</v>
      </c>
      <c r="J12787" t="s">
        <v>17</v>
      </c>
      <c r="K12787">
        <v>0.31</v>
      </c>
      <c r="L12787" t="b">
        <v>0</v>
      </c>
      <c r="M12787">
        <v>2488464</v>
      </c>
      <c r="N12787" t="s">
        <v>1454</v>
      </c>
      <c r="O12787" s="10">
        <v>46233.893972175923</v>
      </c>
      <c r="P12787" t="s">
        <v>17</v>
      </c>
      <c r="Q12787" t="s">
        <v>1621</v>
      </c>
    </row>
    <row r="12788" spans="1:17" x14ac:dyDescent="0.35">
      <c r="A12788">
        <v>12606656</v>
      </c>
      <c r="B12788" t="s">
        <v>17851</v>
      </c>
      <c r="C12788" t="s">
        <v>144</v>
      </c>
      <c r="D12788" t="s">
        <v>1083</v>
      </c>
      <c r="E12788">
        <v>2200</v>
      </c>
      <c r="F12788" t="s">
        <v>5372</v>
      </c>
      <c r="G12788" t="s">
        <v>157</v>
      </c>
      <c r="H12788" t="s">
        <v>1465</v>
      </c>
      <c r="I12788" t="s">
        <v>1458</v>
      </c>
      <c r="J12788" t="s">
        <v>157</v>
      </c>
      <c r="K12788">
        <v>0.62</v>
      </c>
      <c r="L12788" t="b">
        <v>1</v>
      </c>
      <c r="M12788">
        <v>3077167</v>
      </c>
      <c r="N12788" t="s">
        <v>34</v>
      </c>
      <c r="O12788" s="10">
        <v>46233.900473414353</v>
      </c>
      <c r="P12788" t="s">
        <v>157</v>
      </c>
      <c r="Q12788" t="s">
        <v>1465</v>
      </c>
    </row>
    <row r="12789" spans="1:17" x14ac:dyDescent="0.35">
      <c r="A12789">
        <v>12606672</v>
      </c>
      <c r="B12789" t="s">
        <v>17852</v>
      </c>
      <c r="C12789" t="s">
        <v>144</v>
      </c>
      <c r="D12789" t="s">
        <v>1083</v>
      </c>
      <c r="E12789">
        <v>2920</v>
      </c>
      <c r="F12789" t="s">
        <v>5373</v>
      </c>
      <c r="G12789" t="s">
        <v>157</v>
      </c>
      <c r="H12789" t="s">
        <v>1465</v>
      </c>
      <c r="I12789" t="s">
        <v>1490</v>
      </c>
      <c r="J12789" t="s">
        <v>157</v>
      </c>
      <c r="K12789">
        <v>1</v>
      </c>
      <c r="L12789" t="b">
        <v>1</v>
      </c>
      <c r="M12789">
        <v>3022434</v>
      </c>
      <c r="N12789" t="s">
        <v>4154</v>
      </c>
      <c r="O12789" s="10">
        <v>46233.902948414354</v>
      </c>
      <c r="P12789" t="s">
        <v>157</v>
      </c>
      <c r="Q12789" t="s">
        <v>1465</v>
      </c>
    </row>
    <row r="12790" spans="1:17" x14ac:dyDescent="0.35">
      <c r="A12790">
        <v>12606684</v>
      </c>
      <c r="B12790" t="s">
        <v>17853</v>
      </c>
      <c r="C12790" t="s">
        <v>276</v>
      </c>
      <c r="D12790" t="s">
        <v>1149</v>
      </c>
      <c r="E12790">
        <v>2160.4899999999998</v>
      </c>
      <c r="F12790" t="s">
        <v>5365</v>
      </c>
      <c r="G12790" t="s">
        <v>36</v>
      </c>
      <c r="H12790" t="s">
        <v>1444</v>
      </c>
      <c r="I12790" t="s">
        <v>1526</v>
      </c>
      <c r="J12790" t="s">
        <v>36</v>
      </c>
      <c r="K12790">
        <v>1</v>
      </c>
      <c r="L12790" t="b">
        <v>1</v>
      </c>
      <c r="M12790">
        <v>2363885</v>
      </c>
      <c r="N12790" t="s">
        <v>767</v>
      </c>
      <c r="O12790" s="10">
        <v>46233.904357141204</v>
      </c>
      <c r="P12790" t="s">
        <v>36</v>
      </c>
      <c r="Q12790" t="s">
        <v>1444</v>
      </c>
    </row>
    <row r="12791" spans="1:17" x14ac:dyDescent="0.35">
      <c r="A12791">
        <v>12606734</v>
      </c>
      <c r="B12791" t="s">
        <v>17854</v>
      </c>
      <c r="C12791" t="s">
        <v>28</v>
      </c>
      <c r="D12791" t="s">
        <v>284</v>
      </c>
      <c r="E12791">
        <v>2952</v>
      </c>
      <c r="F12791" t="s">
        <v>5264</v>
      </c>
      <c r="G12791" t="s">
        <v>36</v>
      </c>
      <c r="H12791" t="s">
        <v>1449</v>
      </c>
      <c r="I12791" t="s">
        <v>2558</v>
      </c>
      <c r="J12791" t="s">
        <v>36</v>
      </c>
      <c r="K12791">
        <v>0.31</v>
      </c>
      <c r="L12791" t="b">
        <v>1</v>
      </c>
      <c r="M12791">
        <v>2619141</v>
      </c>
      <c r="N12791" t="s">
        <v>225</v>
      </c>
      <c r="O12791" s="10">
        <v>46233.910679687498</v>
      </c>
      <c r="P12791" t="s">
        <v>36</v>
      </c>
      <c r="Q12791" t="s">
        <v>1449</v>
      </c>
    </row>
    <row r="12792" spans="1:17" x14ac:dyDescent="0.35">
      <c r="A12792">
        <v>12606967</v>
      </c>
      <c r="B12792" t="s">
        <v>17855</v>
      </c>
      <c r="C12792" t="s">
        <v>45</v>
      </c>
      <c r="D12792" t="s">
        <v>463</v>
      </c>
      <c r="E12792">
        <v>2699.92</v>
      </c>
      <c r="F12792" t="s">
        <v>629</v>
      </c>
      <c r="G12792" t="s">
        <v>36</v>
      </c>
      <c r="H12792" t="s">
        <v>1451</v>
      </c>
      <c r="I12792" t="s">
        <v>1451</v>
      </c>
      <c r="J12792" t="s">
        <v>36</v>
      </c>
      <c r="K12792">
        <v>0.89</v>
      </c>
      <c r="L12792" t="b">
        <v>1</v>
      </c>
      <c r="M12792">
        <v>3033266</v>
      </c>
      <c r="N12792" t="s">
        <v>4332</v>
      </c>
      <c r="O12792" s="10">
        <v>46233.940309826387</v>
      </c>
      <c r="P12792" t="s">
        <v>36</v>
      </c>
      <c r="Q12792" t="s">
        <v>1451</v>
      </c>
    </row>
    <row r="12793" spans="1:17" x14ac:dyDescent="0.35">
      <c r="A12793">
        <v>12607030</v>
      </c>
      <c r="B12793" t="s">
        <v>17856</v>
      </c>
      <c r="C12793" t="s">
        <v>28</v>
      </c>
      <c r="D12793" t="s">
        <v>789</v>
      </c>
      <c r="E12793">
        <v>2502.5</v>
      </c>
      <c r="F12793" t="s">
        <v>5364</v>
      </c>
      <c r="G12793" t="s">
        <v>157</v>
      </c>
      <c r="H12793" t="s">
        <v>1466</v>
      </c>
      <c r="I12793" t="s">
        <v>1465</v>
      </c>
      <c r="J12793" t="s">
        <v>157</v>
      </c>
      <c r="K12793">
        <v>1</v>
      </c>
      <c r="L12793" t="b">
        <v>1</v>
      </c>
      <c r="M12793">
        <v>2606173</v>
      </c>
      <c r="N12793" t="s">
        <v>77</v>
      </c>
      <c r="O12793" s="10">
        <v>46233.947140625001</v>
      </c>
      <c r="P12793" t="s">
        <v>157</v>
      </c>
      <c r="Q12793" t="s">
        <v>1466</v>
      </c>
    </row>
    <row r="12794" spans="1:17" x14ac:dyDescent="0.35">
      <c r="A12794">
        <v>12607046</v>
      </c>
      <c r="B12794" t="s">
        <v>17857</v>
      </c>
      <c r="C12794" t="s">
        <v>28</v>
      </c>
      <c r="D12794" t="s">
        <v>56</v>
      </c>
      <c r="E12794">
        <v>4130</v>
      </c>
      <c r="F12794" t="s">
        <v>5345</v>
      </c>
      <c r="G12794" t="s">
        <v>36</v>
      </c>
      <c r="H12794" t="s">
        <v>1482</v>
      </c>
      <c r="I12794" t="s">
        <v>1482</v>
      </c>
      <c r="J12794" t="s">
        <v>36</v>
      </c>
      <c r="K12794">
        <v>0.95</v>
      </c>
      <c r="L12794" t="b">
        <v>1</v>
      </c>
      <c r="M12794">
        <v>2606173</v>
      </c>
      <c r="N12794" t="s">
        <v>77</v>
      </c>
      <c r="O12794" s="10">
        <v>46233.949063472224</v>
      </c>
      <c r="P12794" t="s">
        <v>36</v>
      </c>
      <c r="Q12794" t="s">
        <v>1482</v>
      </c>
    </row>
    <row r="12795" spans="1:17" x14ac:dyDescent="0.35">
      <c r="A12795">
        <v>12607058</v>
      </c>
      <c r="B12795" t="s">
        <v>17858</v>
      </c>
      <c r="C12795" t="s">
        <v>28</v>
      </c>
      <c r="D12795" t="s">
        <v>284</v>
      </c>
      <c r="E12795">
        <v>2901</v>
      </c>
      <c r="F12795" t="s">
        <v>5354</v>
      </c>
      <c r="G12795" t="s">
        <v>36</v>
      </c>
      <c r="H12795" t="s">
        <v>1449</v>
      </c>
      <c r="I12795" t="s">
        <v>1449</v>
      </c>
      <c r="J12795" t="s">
        <v>36</v>
      </c>
      <c r="K12795">
        <v>0.79</v>
      </c>
      <c r="L12795" t="b">
        <v>1</v>
      </c>
      <c r="M12795">
        <v>2458893</v>
      </c>
      <c r="N12795" t="s">
        <v>247</v>
      </c>
      <c r="O12795" s="10">
        <v>46233.95018443287</v>
      </c>
      <c r="P12795" t="s">
        <v>36</v>
      </c>
      <c r="Q12795" t="s">
        <v>1449</v>
      </c>
    </row>
    <row r="12796" spans="1:17" x14ac:dyDescent="0.35">
      <c r="A12796">
        <v>12607076</v>
      </c>
      <c r="B12796" t="s">
        <v>17859</v>
      </c>
      <c r="C12796" t="s">
        <v>134</v>
      </c>
      <c r="D12796" t="s">
        <v>195</v>
      </c>
      <c r="E12796">
        <v>3188</v>
      </c>
      <c r="F12796" t="s">
        <v>5363</v>
      </c>
      <c r="G12796" t="s">
        <v>36</v>
      </c>
      <c r="H12796" t="s">
        <v>1482</v>
      </c>
      <c r="I12796" t="s">
        <v>1449</v>
      </c>
      <c r="J12796" t="s">
        <v>36</v>
      </c>
      <c r="K12796">
        <v>1</v>
      </c>
      <c r="L12796" t="b">
        <v>1</v>
      </c>
      <c r="M12796">
        <v>2488464</v>
      </c>
      <c r="N12796" t="s">
        <v>1454</v>
      </c>
      <c r="O12796" s="10">
        <v>46233.952321863428</v>
      </c>
      <c r="P12796" t="s">
        <v>36</v>
      </c>
      <c r="Q12796" t="s">
        <v>1482</v>
      </c>
    </row>
    <row r="12797" spans="1:17" x14ac:dyDescent="0.35">
      <c r="A12797">
        <v>12607085</v>
      </c>
      <c r="B12797" t="s">
        <v>17860</v>
      </c>
      <c r="C12797" t="s">
        <v>218</v>
      </c>
      <c r="D12797" t="s">
        <v>483</v>
      </c>
      <c r="E12797">
        <v>3316</v>
      </c>
      <c r="F12797" t="s">
        <v>5279</v>
      </c>
      <c r="G12797" t="s">
        <v>36</v>
      </c>
      <c r="H12797" t="s">
        <v>1444</v>
      </c>
      <c r="I12797" t="s">
        <v>1336</v>
      </c>
      <c r="J12797" t="s">
        <v>36</v>
      </c>
      <c r="K12797">
        <v>1</v>
      </c>
      <c r="L12797" t="b">
        <v>1</v>
      </c>
      <c r="M12797">
        <v>2780704</v>
      </c>
      <c r="N12797" t="s">
        <v>772</v>
      </c>
      <c r="O12797" s="10">
        <v>46233.953505613426</v>
      </c>
      <c r="P12797" t="s">
        <v>36</v>
      </c>
      <c r="Q12797" t="s">
        <v>1444</v>
      </c>
    </row>
    <row r="12798" spans="1:17" x14ac:dyDescent="0.35">
      <c r="A12798">
        <v>12607090</v>
      </c>
      <c r="B12798" t="s">
        <v>17861</v>
      </c>
      <c r="C12798" t="s">
        <v>28</v>
      </c>
      <c r="D12798" t="s">
        <v>1748</v>
      </c>
      <c r="E12798">
        <v>2880</v>
      </c>
      <c r="F12798" t="s">
        <v>5332</v>
      </c>
      <c r="G12798" t="s">
        <v>17</v>
      </c>
      <c r="H12798" t="s">
        <v>1546</v>
      </c>
      <c r="I12798" t="s">
        <v>1605</v>
      </c>
      <c r="J12798" t="s">
        <v>17</v>
      </c>
      <c r="K12798">
        <v>0.63</v>
      </c>
      <c r="L12798" t="b">
        <v>0</v>
      </c>
      <c r="M12798">
        <v>3017835</v>
      </c>
      <c r="N12798" t="s">
        <v>4079</v>
      </c>
      <c r="O12798" s="10">
        <v>46233.954445000003</v>
      </c>
      <c r="P12798" t="s">
        <v>17</v>
      </c>
      <c r="Q12798" t="s">
        <v>1546</v>
      </c>
    </row>
    <row r="12799" spans="1:17" x14ac:dyDescent="0.35">
      <c r="A12799">
        <v>12607094</v>
      </c>
      <c r="B12799" t="s">
        <v>17862</v>
      </c>
      <c r="C12799" t="s">
        <v>28</v>
      </c>
      <c r="D12799" t="s">
        <v>2082</v>
      </c>
      <c r="E12799">
        <v>2700</v>
      </c>
      <c r="F12799" t="s">
        <v>5341</v>
      </c>
      <c r="G12799" t="s">
        <v>36</v>
      </c>
      <c r="H12799" t="s">
        <v>1444</v>
      </c>
      <c r="I12799" t="s">
        <v>1444</v>
      </c>
      <c r="J12799" t="s">
        <v>36</v>
      </c>
      <c r="K12799">
        <v>0.24</v>
      </c>
      <c r="L12799" t="b">
        <v>1</v>
      </c>
      <c r="M12799">
        <v>2335149</v>
      </c>
      <c r="N12799" t="s">
        <v>378</v>
      </c>
      <c r="O12799" s="10">
        <v>46233.955331469908</v>
      </c>
      <c r="P12799" t="s">
        <v>36</v>
      </c>
      <c r="Q12799" t="s">
        <v>1444</v>
      </c>
    </row>
    <row r="12800" spans="1:17" x14ac:dyDescent="0.35">
      <c r="A12800">
        <v>12607156</v>
      </c>
      <c r="B12800" t="s">
        <v>17863</v>
      </c>
      <c r="C12800" t="s">
        <v>28</v>
      </c>
      <c r="D12800" t="s">
        <v>76</v>
      </c>
      <c r="E12800">
        <v>2530.44</v>
      </c>
      <c r="F12800" t="s">
        <v>5374</v>
      </c>
      <c r="G12800" t="s">
        <v>36</v>
      </c>
      <c r="H12800" t="s">
        <v>1590</v>
      </c>
      <c r="I12800" t="s">
        <v>1858</v>
      </c>
      <c r="J12800" t="s">
        <v>36</v>
      </c>
      <c r="K12800">
        <v>1</v>
      </c>
      <c r="L12800" t="b">
        <v>0</v>
      </c>
      <c r="M12800">
        <v>2398555</v>
      </c>
      <c r="N12800" t="s">
        <v>79</v>
      </c>
      <c r="O12800" s="10">
        <v>46233.876176574071</v>
      </c>
      <c r="P12800" t="s">
        <v>36</v>
      </c>
      <c r="Q12800" t="s">
        <v>1590</v>
      </c>
    </row>
    <row r="12801" spans="1:17" x14ac:dyDescent="0.35">
      <c r="A12801">
        <v>12607225</v>
      </c>
      <c r="B12801" t="s">
        <v>17864</v>
      </c>
      <c r="C12801" t="s">
        <v>21</v>
      </c>
      <c r="D12801" t="s">
        <v>159</v>
      </c>
      <c r="E12801">
        <v>2860.32</v>
      </c>
      <c r="F12801" t="s">
        <v>5347</v>
      </c>
      <c r="G12801" t="s">
        <v>36</v>
      </c>
      <c r="H12801" t="s">
        <v>1444</v>
      </c>
      <c r="I12801" t="s">
        <v>1444</v>
      </c>
      <c r="J12801" t="s">
        <v>36</v>
      </c>
      <c r="K12801">
        <v>0.32</v>
      </c>
      <c r="L12801" t="b">
        <v>1</v>
      </c>
      <c r="M12801">
        <v>2363885</v>
      </c>
      <c r="N12801" t="s">
        <v>767</v>
      </c>
      <c r="O12801" s="10">
        <v>46233.973534016201</v>
      </c>
      <c r="P12801" t="s">
        <v>36</v>
      </c>
      <c r="Q12801" t="s">
        <v>1444</v>
      </c>
    </row>
    <row r="12802" spans="1:17" x14ac:dyDescent="0.35">
      <c r="A12802">
        <v>12607228</v>
      </c>
      <c r="B12802" t="s">
        <v>17865</v>
      </c>
      <c r="C12802" t="s">
        <v>134</v>
      </c>
      <c r="D12802" t="s">
        <v>1565</v>
      </c>
      <c r="E12802">
        <v>2200</v>
      </c>
      <c r="F12802" t="s">
        <v>4841</v>
      </c>
      <c r="G12802" t="s">
        <v>36</v>
      </c>
      <c r="H12802" t="s">
        <v>1444</v>
      </c>
      <c r="I12802" t="s">
        <v>1444</v>
      </c>
      <c r="J12802" t="s">
        <v>36</v>
      </c>
      <c r="K12802">
        <v>0.85</v>
      </c>
      <c r="L12802" t="b">
        <v>0</v>
      </c>
      <c r="M12802">
        <v>2606173</v>
      </c>
      <c r="N12802" t="s">
        <v>77</v>
      </c>
      <c r="O12802" s="10">
        <v>46233.962531458332</v>
      </c>
      <c r="P12802" t="s">
        <v>36</v>
      </c>
      <c r="Q12802" t="s">
        <v>1444</v>
      </c>
    </row>
    <row r="12803" spans="1:17" x14ac:dyDescent="0.35">
      <c r="A12803">
        <v>12607317</v>
      </c>
      <c r="B12803" t="s">
        <v>12237</v>
      </c>
      <c r="C12803" t="s">
        <v>99</v>
      </c>
      <c r="D12803" t="s">
        <v>257</v>
      </c>
      <c r="E12803">
        <v>3244</v>
      </c>
      <c r="F12803" t="s">
        <v>4918</v>
      </c>
      <c r="G12803" t="s">
        <v>36</v>
      </c>
      <c r="H12803" t="s">
        <v>1451</v>
      </c>
      <c r="I12803" t="s">
        <v>1451</v>
      </c>
      <c r="J12803" t="s">
        <v>36</v>
      </c>
      <c r="K12803">
        <v>1</v>
      </c>
      <c r="L12803" t="b">
        <v>0</v>
      </c>
      <c r="M12803">
        <v>2335148</v>
      </c>
      <c r="N12803" t="s">
        <v>1536</v>
      </c>
      <c r="O12803" s="10">
        <v>46233.783312222222</v>
      </c>
      <c r="P12803" t="s">
        <v>36</v>
      </c>
      <c r="Q12803" t="s">
        <v>1451</v>
      </c>
    </row>
    <row r="12804" spans="1:17" x14ac:dyDescent="0.35">
      <c r="A12804">
        <v>12607384</v>
      </c>
      <c r="B12804" t="s">
        <v>17866</v>
      </c>
      <c r="C12804" t="s">
        <v>387</v>
      </c>
      <c r="D12804" t="s">
        <v>640</v>
      </c>
      <c r="E12804">
        <v>2400.12</v>
      </c>
      <c r="F12804" t="s">
        <v>5375</v>
      </c>
      <c r="G12804" t="s">
        <v>36</v>
      </c>
      <c r="H12804" t="s">
        <v>1451</v>
      </c>
      <c r="I12804" t="s">
        <v>1451</v>
      </c>
      <c r="J12804" t="s">
        <v>36</v>
      </c>
      <c r="K12804">
        <v>1</v>
      </c>
      <c r="L12804" t="b">
        <v>1</v>
      </c>
      <c r="M12804">
        <v>3048195</v>
      </c>
      <c r="N12804" t="s">
        <v>4685</v>
      </c>
      <c r="O12804" s="10">
        <v>46217.555219120368</v>
      </c>
      <c r="P12804" t="s">
        <v>36</v>
      </c>
      <c r="Q12804" t="s">
        <v>1451</v>
      </c>
    </row>
    <row r="12805" spans="1:17" x14ac:dyDescent="0.35">
      <c r="A12805">
        <v>12607638</v>
      </c>
      <c r="B12805" t="s">
        <v>17867</v>
      </c>
      <c r="C12805" t="s">
        <v>215</v>
      </c>
      <c r="D12805" t="s">
        <v>901</v>
      </c>
      <c r="E12805">
        <v>2400</v>
      </c>
      <c r="F12805" t="s">
        <v>5376</v>
      </c>
      <c r="G12805" t="s">
        <v>36</v>
      </c>
      <c r="H12805" t="s">
        <v>1445</v>
      </c>
      <c r="I12805" t="s">
        <v>1558</v>
      </c>
      <c r="J12805" t="s">
        <v>36</v>
      </c>
      <c r="K12805">
        <v>1</v>
      </c>
      <c r="L12805" t="b">
        <v>1</v>
      </c>
      <c r="M12805">
        <v>2780704</v>
      </c>
      <c r="N12805" t="s">
        <v>772</v>
      </c>
      <c r="O12805" s="10">
        <v>46234.061197581017</v>
      </c>
      <c r="P12805" t="s">
        <v>36</v>
      </c>
      <c r="Q12805" t="s">
        <v>1445</v>
      </c>
    </row>
    <row r="12806" spans="1:17" x14ac:dyDescent="0.35">
      <c r="A12806">
        <v>12607698</v>
      </c>
      <c r="B12806" t="s">
        <v>17868</v>
      </c>
      <c r="C12806" t="s">
        <v>21</v>
      </c>
      <c r="D12806" t="s">
        <v>487</v>
      </c>
      <c r="E12806">
        <v>2340</v>
      </c>
      <c r="F12806" t="s">
        <v>5329</v>
      </c>
      <c r="G12806" t="s">
        <v>157</v>
      </c>
      <c r="H12806" t="s">
        <v>1458</v>
      </c>
      <c r="I12806" t="s">
        <v>1458</v>
      </c>
      <c r="J12806" t="s">
        <v>157</v>
      </c>
      <c r="K12806">
        <v>0.33</v>
      </c>
      <c r="L12806" t="b">
        <v>1</v>
      </c>
      <c r="M12806">
        <v>3077167</v>
      </c>
      <c r="N12806" t="s">
        <v>34</v>
      </c>
      <c r="O12806" s="10">
        <v>46234.0755072338</v>
      </c>
      <c r="P12806" t="s">
        <v>157</v>
      </c>
      <c r="Q12806" t="s">
        <v>1458</v>
      </c>
    </row>
    <row r="12807" spans="1:17" x14ac:dyDescent="0.35">
      <c r="A12807">
        <v>12607734</v>
      </c>
      <c r="B12807" t="s">
        <v>17869</v>
      </c>
      <c r="C12807" t="s">
        <v>246</v>
      </c>
      <c r="D12807" t="s">
        <v>425</v>
      </c>
      <c r="E12807">
        <v>2520</v>
      </c>
      <c r="F12807" t="s">
        <v>4826</v>
      </c>
      <c r="G12807" t="s">
        <v>36</v>
      </c>
      <c r="H12807" t="s">
        <v>1451</v>
      </c>
      <c r="I12807" t="s">
        <v>1451</v>
      </c>
      <c r="J12807" t="s">
        <v>36</v>
      </c>
      <c r="K12807">
        <v>1</v>
      </c>
      <c r="L12807" t="b">
        <v>0</v>
      </c>
      <c r="M12807">
        <v>2619141</v>
      </c>
      <c r="N12807" t="s">
        <v>225</v>
      </c>
      <c r="O12807" s="10">
        <v>46233.948774791665</v>
      </c>
      <c r="P12807" t="s">
        <v>36</v>
      </c>
      <c r="Q12807" t="s">
        <v>1451</v>
      </c>
    </row>
    <row r="12808" spans="1:17" x14ac:dyDescent="0.35">
      <c r="A12808">
        <v>12607772</v>
      </c>
      <c r="B12808" t="s">
        <v>17870</v>
      </c>
      <c r="C12808" t="s">
        <v>99</v>
      </c>
      <c r="D12808" t="s">
        <v>98</v>
      </c>
      <c r="E12808">
        <v>2387</v>
      </c>
      <c r="F12808" t="s">
        <v>4241</v>
      </c>
      <c r="G12808" t="s">
        <v>36</v>
      </c>
      <c r="H12808" t="s">
        <v>1732</v>
      </c>
      <c r="I12808" t="s">
        <v>1453</v>
      </c>
      <c r="J12808" t="s">
        <v>36</v>
      </c>
      <c r="K12808">
        <v>0.74</v>
      </c>
      <c r="L12808" t="b">
        <v>1</v>
      </c>
      <c r="M12808">
        <v>2458898</v>
      </c>
      <c r="N12808" t="s">
        <v>179</v>
      </c>
      <c r="O12808" s="10">
        <v>46234.098999965281</v>
      </c>
      <c r="P12808" t="s">
        <v>36</v>
      </c>
      <c r="Q12808" t="s">
        <v>1732</v>
      </c>
    </row>
    <row r="12809" spans="1:17" x14ac:dyDescent="0.35">
      <c r="A12809">
        <v>12607773</v>
      </c>
      <c r="B12809" t="s">
        <v>9387</v>
      </c>
      <c r="C12809" t="s">
        <v>28</v>
      </c>
      <c r="D12809" t="s">
        <v>56</v>
      </c>
      <c r="E12809">
        <v>4130</v>
      </c>
      <c r="F12809" t="s">
        <v>5345</v>
      </c>
      <c r="G12809" t="s">
        <v>36</v>
      </c>
      <c r="H12809" t="s">
        <v>1482</v>
      </c>
      <c r="I12809" t="s">
        <v>1484</v>
      </c>
      <c r="J12809" t="s">
        <v>36</v>
      </c>
      <c r="K12809">
        <v>1</v>
      </c>
      <c r="L12809" t="b">
        <v>1</v>
      </c>
      <c r="M12809">
        <v>2606173</v>
      </c>
      <c r="N12809" t="s">
        <v>77</v>
      </c>
      <c r="O12809" s="10">
        <v>46261.445862962966</v>
      </c>
      <c r="P12809" t="s">
        <v>36</v>
      </c>
      <c r="Q12809" t="s">
        <v>1482</v>
      </c>
    </row>
    <row r="12810" spans="1:17" x14ac:dyDescent="0.35">
      <c r="A12810">
        <v>12607820</v>
      </c>
      <c r="B12810" t="s">
        <v>17871</v>
      </c>
      <c r="C12810" t="s">
        <v>111</v>
      </c>
      <c r="D12810" t="s">
        <v>355</v>
      </c>
      <c r="E12810">
        <v>3200</v>
      </c>
      <c r="F12810" t="s">
        <v>5048</v>
      </c>
      <c r="G12810" t="s">
        <v>36</v>
      </c>
      <c r="H12810" t="s">
        <v>1484</v>
      </c>
      <c r="I12810" t="s">
        <v>1484</v>
      </c>
      <c r="J12810" t="s">
        <v>36</v>
      </c>
      <c r="K12810">
        <v>1</v>
      </c>
      <c r="L12810" t="b">
        <v>0</v>
      </c>
      <c r="M12810">
        <v>2476684</v>
      </c>
      <c r="N12810" t="s">
        <v>1447</v>
      </c>
      <c r="O12810" s="10">
        <v>46234.058133530096</v>
      </c>
      <c r="P12810" t="s">
        <v>36</v>
      </c>
      <c r="Q12810" t="s">
        <v>1484</v>
      </c>
    </row>
    <row r="12811" spans="1:17" x14ac:dyDescent="0.35">
      <c r="A12811">
        <v>12607864</v>
      </c>
      <c r="B12811" t="s">
        <v>17872</v>
      </c>
      <c r="C12811" t="s">
        <v>394</v>
      </c>
      <c r="D12811" t="s">
        <v>601</v>
      </c>
      <c r="E12811">
        <v>2754</v>
      </c>
      <c r="F12811" t="s">
        <v>5377</v>
      </c>
      <c r="G12811" t="s">
        <v>36</v>
      </c>
      <c r="H12811" t="s">
        <v>1590</v>
      </c>
      <c r="I12811" t="s">
        <v>1590</v>
      </c>
      <c r="J12811" t="s">
        <v>36</v>
      </c>
      <c r="K12811">
        <v>1</v>
      </c>
      <c r="L12811" t="b">
        <v>0</v>
      </c>
      <c r="M12811">
        <v>2605197</v>
      </c>
      <c r="N12811" t="s">
        <v>1487</v>
      </c>
      <c r="O12811" s="10">
        <v>46233.070379328703</v>
      </c>
      <c r="P12811" t="s">
        <v>36</v>
      </c>
      <c r="Q12811" t="s">
        <v>1590</v>
      </c>
    </row>
    <row r="12812" spans="1:17" x14ac:dyDescent="0.35">
      <c r="A12812">
        <v>12607892</v>
      </c>
      <c r="B12812" t="s">
        <v>17873</v>
      </c>
      <c r="C12812" t="s">
        <v>387</v>
      </c>
      <c r="D12812" t="s">
        <v>2781</v>
      </c>
      <c r="E12812">
        <v>2630.4</v>
      </c>
      <c r="F12812" t="s">
        <v>5378</v>
      </c>
      <c r="G12812" t="s">
        <v>36</v>
      </c>
      <c r="H12812" t="s">
        <v>1557</v>
      </c>
      <c r="I12812" t="s">
        <v>1484</v>
      </c>
      <c r="J12812" t="s">
        <v>36</v>
      </c>
      <c r="K12812">
        <v>1</v>
      </c>
      <c r="L12812" t="b">
        <v>1</v>
      </c>
      <c r="M12812">
        <v>2458898</v>
      </c>
      <c r="N12812" t="s">
        <v>179</v>
      </c>
      <c r="O12812" s="10">
        <v>46234.162631203704</v>
      </c>
      <c r="P12812" t="s">
        <v>36</v>
      </c>
      <c r="Q12812" t="s">
        <v>1557</v>
      </c>
    </row>
    <row r="12813" spans="1:17" x14ac:dyDescent="0.35">
      <c r="A12813">
        <v>12607933</v>
      </c>
      <c r="B12813" t="s">
        <v>13358</v>
      </c>
      <c r="C12813" t="s">
        <v>134</v>
      </c>
      <c r="D12813" t="s">
        <v>195</v>
      </c>
      <c r="E12813">
        <v>3188</v>
      </c>
      <c r="F12813" t="s">
        <v>5363</v>
      </c>
      <c r="G12813" t="s">
        <v>36</v>
      </c>
      <c r="H12813" t="s">
        <v>1482</v>
      </c>
      <c r="I12813" t="s">
        <v>1482</v>
      </c>
      <c r="J12813" t="s">
        <v>36</v>
      </c>
      <c r="K12813">
        <v>1</v>
      </c>
      <c r="L12813" t="b">
        <v>1</v>
      </c>
      <c r="M12813">
        <v>3004683</v>
      </c>
      <c r="N12813" t="s">
        <v>105</v>
      </c>
      <c r="O12813" s="10">
        <v>46234.183714768522</v>
      </c>
      <c r="P12813" t="s">
        <v>36</v>
      </c>
      <c r="Q12813" t="s">
        <v>1482</v>
      </c>
    </row>
    <row r="12814" spans="1:17" x14ac:dyDescent="0.35">
      <c r="A12814">
        <v>12607966</v>
      </c>
      <c r="B12814" t="s">
        <v>17874</v>
      </c>
      <c r="C12814" t="s">
        <v>246</v>
      </c>
      <c r="D12814" t="s">
        <v>2347</v>
      </c>
      <c r="E12814">
        <v>2034</v>
      </c>
      <c r="F12814" t="s">
        <v>4749</v>
      </c>
      <c r="G12814" t="s">
        <v>36</v>
      </c>
      <c r="H12814" t="s">
        <v>1589</v>
      </c>
      <c r="I12814" t="s">
        <v>1589</v>
      </c>
      <c r="J12814" t="s">
        <v>36</v>
      </c>
      <c r="K12814">
        <v>1</v>
      </c>
      <c r="L12814" t="b">
        <v>1</v>
      </c>
      <c r="M12814">
        <v>3000189</v>
      </c>
      <c r="N12814" t="s">
        <v>613</v>
      </c>
      <c r="O12814" s="10">
        <v>46234.19441689815</v>
      </c>
      <c r="P12814" t="s">
        <v>36</v>
      </c>
      <c r="Q12814" t="s">
        <v>1589</v>
      </c>
    </row>
    <row r="12815" spans="1:17" x14ac:dyDescent="0.35">
      <c r="A12815">
        <v>12608007</v>
      </c>
      <c r="B12815" t="s">
        <v>17875</v>
      </c>
      <c r="C12815" t="s">
        <v>92</v>
      </c>
      <c r="D12815" t="s">
        <v>529</v>
      </c>
      <c r="E12815">
        <v>2400</v>
      </c>
      <c r="F12815" t="s">
        <v>5357</v>
      </c>
      <c r="G12815" t="s">
        <v>157</v>
      </c>
      <c r="H12815" t="s">
        <v>1465</v>
      </c>
      <c r="I12815" t="s">
        <v>1465</v>
      </c>
      <c r="J12815" t="s">
        <v>157</v>
      </c>
      <c r="K12815">
        <v>0.37</v>
      </c>
      <c r="L12815" t="b">
        <v>1</v>
      </c>
      <c r="M12815">
        <v>2606173</v>
      </c>
      <c r="N12815" t="s">
        <v>77</v>
      </c>
      <c r="O12815" s="10">
        <v>46234.225398136572</v>
      </c>
      <c r="P12815" t="s">
        <v>157</v>
      </c>
      <c r="Q12815" t="s">
        <v>1465</v>
      </c>
    </row>
    <row r="12816" spans="1:17" x14ac:dyDescent="0.35">
      <c r="A12816">
        <v>12608028</v>
      </c>
      <c r="B12816" t="s">
        <v>17876</v>
      </c>
      <c r="C12816" t="s">
        <v>28</v>
      </c>
      <c r="D12816" t="s">
        <v>284</v>
      </c>
      <c r="E12816">
        <v>2952</v>
      </c>
      <c r="F12816" t="s">
        <v>5264</v>
      </c>
      <c r="G12816" t="s">
        <v>36</v>
      </c>
      <c r="H12816" t="s">
        <v>1449</v>
      </c>
      <c r="I12816" t="s">
        <v>1526</v>
      </c>
      <c r="J12816" t="s">
        <v>36</v>
      </c>
      <c r="K12816">
        <v>0.95</v>
      </c>
      <c r="L12816" t="b">
        <v>1</v>
      </c>
      <c r="M12816">
        <v>2619141</v>
      </c>
      <c r="N12816" t="s">
        <v>225</v>
      </c>
      <c r="O12816" s="10">
        <v>46234.235400150465</v>
      </c>
      <c r="P12816" t="s">
        <v>36</v>
      </c>
      <c r="Q12816" t="s">
        <v>1449</v>
      </c>
    </row>
    <row r="12817" spans="1:17" x14ac:dyDescent="0.35">
      <c r="A12817">
        <v>12608104</v>
      </c>
      <c r="B12817" t="s">
        <v>17877</v>
      </c>
      <c r="C12817" t="s">
        <v>28</v>
      </c>
      <c r="D12817" t="s">
        <v>146</v>
      </c>
      <c r="E12817">
        <v>3060</v>
      </c>
      <c r="F12817" t="s">
        <v>5268</v>
      </c>
      <c r="G12817" t="s">
        <v>36</v>
      </c>
      <c r="H12817" t="s">
        <v>1451</v>
      </c>
      <c r="I12817" t="s">
        <v>1451</v>
      </c>
      <c r="J12817" t="s">
        <v>36</v>
      </c>
      <c r="K12817">
        <v>0.65</v>
      </c>
      <c r="L12817" t="b">
        <v>1</v>
      </c>
      <c r="M12817">
        <v>2363929</v>
      </c>
      <c r="N12817" t="s">
        <v>3840</v>
      </c>
      <c r="O12817" s="10">
        <v>46234.281635115738</v>
      </c>
      <c r="P12817" t="s">
        <v>36</v>
      </c>
      <c r="Q12817" t="s">
        <v>1451</v>
      </c>
    </row>
    <row r="12818" spans="1:17" x14ac:dyDescent="0.35">
      <c r="A12818">
        <v>12608157</v>
      </c>
      <c r="B12818" t="s">
        <v>17878</v>
      </c>
      <c r="C12818" t="s">
        <v>111</v>
      </c>
      <c r="D12818" t="s">
        <v>473</v>
      </c>
      <c r="E12818">
        <v>2850</v>
      </c>
      <c r="F12818" t="s">
        <v>5267</v>
      </c>
      <c r="G12818" t="s">
        <v>36</v>
      </c>
      <c r="H12818" t="s">
        <v>1484</v>
      </c>
      <c r="I12818" t="s">
        <v>1495</v>
      </c>
      <c r="J12818" t="s">
        <v>36</v>
      </c>
      <c r="K12818">
        <v>1</v>
      </c>
      <c r="L12818" t="b">
        <v>1</v>
      </c>
      <c r="M12818">
        <v>2363845</v>
      </c>
      <c r="N12818" t="s">
        <v>1567</v>
      </c>
      <c r="O12818" s="10">
        <v>46234.298204953702</v>
      </c>
      <c r="P12818" t="s">
        <v>36</v>
      </c>
      <c r="Q12818" t="s">
        <v>1484</v>
      </c>
    </row>
    <row r="12819" spans="1:17" x14ac:dyDescent="0.35">
      <c r="A12819">
        <v>12608193</v>
      </c>
      <c r="B12819" t="s">
        <v>17879</v>
      </c>
      <c r="C12819" t="s">
        <v>111</v>
      </c>
      <c r="D12819" t="s">
        <v>110</v>
      </c>
      <c r="E12819">
        <v>2300</v>
      </c>
      <c r="F12819" t="s">
        <v>5152</v>
      </c>
      <c r="G12819" t="s">
        <v>17</v>
      </c>
      <c r="H12819" t="s">
        <v>1607</v>
      </c>
      <c r="I12819" t="s">
        <v>1607</v>
      </c>
      <c r="J12819" t="s">
        <v>17</v>
      </c>
      <c r="K12819">
        <v>1</v>
      </c>
      <c r="L12819" t="b">
        <v>1</v>
      </c>
      <c r="M12819">
        <v>2764536</v>
      </c>
      <c r="N12819" t="s">
        <v>1475</v>
      </c>
      <c r="O12819" s="10">
        <v>46234.305801979164</v>
      </c>
      <c r="P12819" t="s">
        <v>17</v>
      </c>
      <c r="Q12819" t="s">
        <v>1607</v>
      </c>
    </row>
    <row r="12820" spans="1:17" x14ac:dyDescent="0.35">
      <c r="A12820">
        <v>12608275</v>
      </c>
      <c r="B12820" t="s">
        <v>17880</v>
      </c>
      <c r="C12820" t="s">
        <v>111</v>
      </c>
      <c r="D12820" t="s">
        <v>110</v>
      </c>
      <c r="E12820">
        <v>2061</v>
      </c>
      <c r="F12820" t="s">
        <v>5379</v>
      </c>
      <c r="G12820" t="s">
        <v>36</v>
      </c>
      <c r="H12820" t="s">
        <v>1638</v>
      </c>
      <c r="I12820" t="s">
        <v>1638</v>
      </c>
      <c r="J12820" t="s">
        <v>36</v>
      </c>
      <c r="K12820">
        <v>0.69</v>
      </c>
      <c r="L12820" t="b">
        <v>0</v>
      </c>
      <c r="M12820">
        <v>2558762</v>
      </c>
      <c r="N12820" t="s">
        <v>1517</v>
      </c>
      <c r="O12820" s="10">
        <v>46233.854318981481</v>
      </c>
      <c r="P12820" t="s">
        <v>36</v>
      </c>
      <c r="Q12820" t="s">
        <v>1638</v>
      </c>
    </row>
    <row r="12821" spans="1:17" x14ac:dyDescent="0.35">
      <c r="A12821">
        <v>12608295</v>
      </c>
      <c r="B12821" t="s">
        <v>17881</v>
      </c>
      <c r="C12821" t="s">
        <v>28</v>
      </c>
      <c r="D12821" t="s">
        <v>284</v>
      </c>
      <c r="E12821">
        <v>2952</v>
      </c>
      <c r="F12821" t="s">
        <v>5264</v>
      </c>
      <c r="G12821" t="s">
        <v>36</v>
      </c>
      <c r="H12821" t="s">
        <v>1449</v>
      </c>
      <c r="I12821" t="s">
        <v>1526</v>
      </c>
      <c r="J12821" t="s">
        <v>36</v>
      </c>
      <c r="K12821">
        <v>1</v>
      </c>
      <c r="L12821" t="b">
        <v>1</v>
      </c>
      <c r="M12821">
        <v>2619141</v>
      </c>
      <c r="N12821" t="s">
        <v>225</v>
      </c>
      <c r="O12821" s="10">
        <v>46234.343678807869</v>
      </c>
      <c r="P12821" t="s">
        <v>36</v>
      </c>
      <c r="Q12821" t="s">
        <v>1449</v>
      </c>
    </row>
    <row r="12822" spans="1:17" x14ac:dyDescent="0.35">
      <c r="A12822">
        <v>12608327</v>
      </c>
      <c r="B12822" t="s">
        <v>17882</v>
      </c>
      <c r="C12822" t="s">
        <v>65</v>
      </c>
      <c r="D12822" t="s">
        <v>610</v>
      </c>
      <c r="E12822">
        <v>2484</v>
      </c>
      <c r="F12822" t="s">
        <v>5356</v>
      </c>
      <c r="G12822" t="s">
        <v>36</v>
      </c>
      <c r="H12822" t="s">
        <v>1453</v>
      </c>
      <c r="I12822" t="s">
        <v>1453</v>
      </c>
      <c r="J12822" t="s">
        <v>36</v>
      </c>
      <c r="K12822">
        <v>0.45</v>
      </c>
      <c r="L12822" t="b">
        <v>1</v>
      </c>
      <c r="M12822">
        <v>2780704</v>
      </c>
      <c r="N12822" t="s">
        <v>772</v>
      </c>
      <c r="O12822" s="10">
        <v>46234.350873344905</v>
      </c>
      <c r="P12822" t="s">
        <v>36</v>
      </c>
      <c r="Q12822" t="s">
        <v>1453</v>
      </c>
    </row>
    <row r="12823" spans="1:17" x14ac:dyDescent="0.35">
      <c r="A12823">
        <v>12608431</v>
      </c>
      <c r="B12823" t="s">
        <v>17883</v>
      </c>
      <c r="C12823" t="s">
        <v>28</v>
      </c>
      <c r="D12823" t="s">
        <v>789</v>
      </c>
      <c r="E12823">
        <v>2502.5</v>
      </c>
      <c r="F12823" t="s">
        <v>5364</v>
      </c>
      <c r="G12823" t="s">
        <v>157</v>
      </c>
      <c r="H12823" t="s">
        <v>1466</v>
      </c>
      <c r="I12823" t="s">
        <v>1466</v>
      </c>
      <c r="J12823" t="s">
        <v>157</v>
      </c>
      <c r="K12823">
        <v>1</v>
      </c>
      <c r="L12823" t="b">
        <v>1</v>
      </c>
      <c r="M12823">
        <v>2606173</v>
      </c>
      <c r="N12823" t="s">
        <v>77</v>
      </c>
      <c r="O12823" s="10">
        <v>46234.370087083335</v>
      </c>
      <c r="P12823" t="s">
        <v>157</v>
      </c>
      <c r="Q12823" t="s">
        <v>1466</v>
      </c>
    </row>
    <row r="12824" spans="1:17" x14ac:dyDescent="0.35">
      <c r="A12824">
        <v>12608434</v>
      </c>
      <c r="B12824" t="s">
        <v>17884</v>
      </c>
      <c r="C12824" t="s">
        <v>28</v>
      </c>
      <c r="D12824" t="s">
        <v>5315</v>
      </c>
      <c r="E12824">
        <v>3000</v>
      </c>
      <c r="F12824" t="s">
        <v>5316</v>
      </c>
      <c r="G12824" t="s">
        <v>36</v>
      </c>
      <c r="H12824" t="s">
        <v>1444</v>
      </c>
      <c r="I12824" t="s">
        <v>1444</v>
      </c>
      <c r="J12824" t="s">
        <v>36</v>
      </c>
      <c r="K12824">
        <v>0.51</v>
      </c>
      <c r="L12824" t="b">
        <v>1</v>
      </c>
      <c r="M12824">
        <v>2335149</v>
      </c>
      <c r="N12824" t="s">
        <v>378</v>
      </c>
      <c r="O12824" s="10">
        <v>46234.37045372685</v>
      </c>
      <c r="P12824" t="s">
        <v>36</v>
      </c>
      <c r="Q12824" t="s">
        <v>1444</v>
      </c>
    </row>
    <row r="12825" spans="1:17" x14ac:dyDescent="0.35">
      <c r="A12825">
        <v>12608450</v>
      </c>
      <c r="B12825" t="s">
        <v>17885</v>
      </c>
      <c r="C12825" t="s">
        <v>61</v>
      </c>
      <c r="D12825" t="s">
        <v>60</v>
      </c>
      <c r="E12825">
        <v>2160</v>
      </c>
      <c r="F12825" t="s">
        <v>5327</v>
      </c>
      <c r="G12825" t="s">
        <v>17</v>
      </c>
      <c r="H12825" t="s">
        <v>1503</v>
      </c>
      <c r="I12825" t="s">
        <v>1503</v>
      </c>
      <c r="J12825" t="s">
        <v>17</v>
      </c>
      <c r="K12825">
        <v>0.98</v>
      </c>
      <c r="L12825" t="b">
        <v>0</v>
      </c>
      <c r="M12825">
        <v>2764536</v>
      </c>
      <c r="N12825" t="s">
        <v>1475</v>
      </c>
      <c r="O12825" s="10">
        <v>46234.374214733798</v>
      </c>
      <c r="P12825" t="s">
        <v>17</v>
      </c>
      <c r="Q12825" t="s">
        <v>1503</v>
      </c>
    </row>
    <row r="12826" spans="1:17" x14ac:dyDescent="0.35">
      <c r="A12826">
        <v>12608523</v>
      </c>
      <c r="B12826" t="s">
        <v>17886</v>
      </c>
      <c r="C12826" t="s">
        <v>83</v>
      </c>
      <c r="D12826" t="s">
        <v>114</v>
      </c>
      <c r="E12826">
        <v>3416</v>
      </c>
      <c r="F12826" t="s">
        <v>5380</v>
      </c>
      <c r="G12826" t="s">
        <v>36</v>
      </c>
      <c r="H12826" t="s">
        <v>1557</v>
      </c>
      <c r="I12826" t="s">
        <v>1557</v>
      </c>
      <c r="J12826" t="s">
        <v>36</v>
      </c>
      <c r="K12826">
        <v>1</v>
      </c>
      <c r="L12826" t="b">
        <v>1</v>
      </c>
      <c r="M12826">
        <v>2363929</v>
      </c>
      <c r="N12826" t="s">
        <v>3840</v>
      </c>
      <c r="O12826" s="10">
        <v>46234.388033599535</v>
      </c>
      <c r="P12826" t="s">
        <v>36</v>
      </c>
      <c r="Q12826" t="s">
        <v>1557</v>
      </c>
    </row>
    <row r="12827" spans="1:17" x14ac:dyDescent="0.35">
      <c r="A12827">
        <v>12608551</v>
      </c>
      <c r="B12827" t="s">
        <v>17887</v>
      </c>
      <c r="C12827" t="s">
        <v>45</v>
      </c>
      <c r="D12827" t="s">
        <v>44</v>
      </c>
      <c r="E12827">
        <v>2714.2</v>
      </c>
      <c r="F12827" t="s">
        <v>5198</v>
      </c>
      <c r="G12827" t="s">
        <v>36</v>
      </c>
      <c r="H12827" t="s">
        <v>1718</v>
      </c>
      <c r="I12827" t="s">
        <v>1573</v>
      </c>
      <c r="J12827" t="s">
        <v>36</v>
      </c>
      <c r="K12827">
        <v>1</v>
      </c>
      <c r="L12827" t="b">
        <v>1</v>
      </c>
      <c r="M12827">
        <v>3033266</v>
      </c>
      <c r="N12827" t="s">
        <v>4332</v>
      </c>
      <c r="O12827" s="10">
        <v>46234.391532187503</v>
      </c>
      <c r="P12827" t="s">
        <v>36</v>
      </c>
      <c r="Q12827" t="s">
        <v>1718</v>
      </c>
    </row>
    <row r="12828" spans="1:17" x14ac:dyDescent="0.35">
      <c r="A12828">
        <v>12608560</v>
      </c>
      <c r="B12828" t="s">
        <v>17888</v>
      </c>
      <c r="C12828" t="s">
        <v>99</v>
      </c>
      <c r="D12828" t="s">
        <v>257</v>
      </c>
      <c r="E12828">
        <v>3244</v>
      </c>
      <c r="F12828" t="s">
        <v>5381</v>
      </c>
      <c r="G12828" t="s">
        <v>36</v>
      </c>
      <c r="H12828" t="s">
        <v>1451</v>
      </c>
      <c r="I12828" t="s">
        <v>1451</v>
      </c>
      <c r="J12828" t="s">
        <v>36</v>
      </c>
      <c r="K12828">
        <v>1</v>
      </c>
      <c r="L12828" t="b">
        <v>1</v>
      </c>
      <c r="M12828">
        <v>2488465</v>
      </c>
      <c r="N12828" t="s">
        <v>1815</v>
      </c>
      <c r="O12828" s="10">
        <v>46234.392254664352</v>
      </c>
      <c r="P12828" t="s">
        <v>36</v>
      </c>
      <c r="Q12828" t="s">
        <v>1451</v>
      </c>
    </row>
    <row r="12829" spans="1:17" x14ac:dyDescent="0.35">
      <c r="A12829">
        <v>12608582</v>
      </c>
      <c r="B12829" t="s">
        <v>17889</v>
      </c>
      <c r="C12829" t="s">
        <v>45</v>
      </c>
      <c r="D12829" t="s">
        <v>206</v>
      </c>
      <c r="E12829">
        <v>2500.1999999999998</v>
      </c>
      <c r="F12829" t="s">
        <v>5351</v>
      </c>
      <c r="G12829" t="s">
        <v>36</v>
      </c>
      <c r="H12829" t="s">
        <v>1457</v>
      </c>
      <c r="I12829" t="s">
        <v>1457</v>
      </c>
      <c r="J12829" t="s">
        <v>36</v>
      </c>
      <c r="K12829">
        <v>0.51</v>
      </c>
      <c r="L12829" t="b">
        <v>0</v>
      </c>
      <c r="M12829">
        <v>3044107</v>
      </c>
      <c r="N12829" t="s">
        <v>4565</v>
      </c>
      <c r="O12829" s="10">
        <v>46234.394213449072</v>
      </c>
      <c r="P12829" t="s">
        <v>36</v>
      </c>
      <c r="Q12829" t="s">
        <v>1457</v>
      </c>
    </row>
    <row r="12830" spans="1:17" x14ac:dyDescent="0.35">
      <c r="A12830">
        <v>12608624</v>
      </c>
      <c r="B12830" t="s">
        <v>17890</v>
      </c>
      <c r="C12830" t="s">
        <v>45</v>
      </c>
      <c r="D12830" t="s">
        <v>206</v>
      </c>
      <c r="E12830">
        <v>2162</v>
      </c>
      <c r="F12830" t="s">
        <v>5184</v>
      </c>
      <c r="G12830" t="s">
        <v>36</v>
      </c>
      <c r="H12830" t="s">
        <v>1451</v>
      </c>
      <c r="I12830" t="s">
        <v>1451</v>
      </c>
      <c r="J12830" t="s">
        <v>36</v>
      </c>
      <c r="K12830">
        <v>1</v>
      </c>
      <c r="L12830" t="b">
        <v>0</v>
      </c>
      <c r="M12830">
        <v>3048195</v>
      </c>
      <c r="N12830" t="s">
        <v>4685</v>
      </c>
      <c r="O12830" s="10">
        <v>46234.400667905094</v>
      </c>
      <c r="P12830" t="s">
        <v>36</v>
      </c>
      <c r="Q12830" t="s">
        <v>1451</v>
      </c>
    </row>
    <row r="12831" spans="1:17" x14ac:dyDescent="0.35">
      <c r="A12831">
        <v>12608660</v>
      </c>
      <c r="B12831" t="s">
        <v>17891</v>
      </c>
      <c r="C12831" t="s">
        <v>134</v>
      </c>
      <c r="D12831" t="s">
        <v>195</v>
      </c>
      <c r="E12831">
        <v>3116.64</v>
      </c>
      <c r="F12831" t="s">
        <v>299</v>
      </c>
      <c r="G12831" t="s">
        <v>36</v>
      </c>
      <c r="H12831" t="s">
        <v>1484</v>
      </c>
      <c r="I12831" t="s">
        <v>1484</v>
      </c>
      <c r="J12831" t="s">
        <v>36</v>
      </c>
      <c r="K12831">
        <v>0.85</v>
      </c>
      <c r="L12831" t="b">
        <v>0</v>
      </c>
      <c r="M12831">
        <v>3048195</v>
      </c>
      <c r="N12831" t="s">
        <v>4685</v>
      </c>
      <c r="O12831" s="10">
        <v>46234.406411446762</v>
      </c>
      <c r="P12831" t="s">
        <v>36</v>
      </c>
      <c r="Q12831" t="s">
        <v>1484</v>
      </c>
    </row>
    <row r="12832" spans="1:17" x14ac:dyDescent="0.35">
      <c r="A12832">
        <v>12608684</v>
      </c>
      <c r="B12832" t="s">
        <v>17892</v>
      </c>
      <c r="C12832" t="s">
        <v>95</v>
      </c>
      <c r="D12832" t="s">
        <v>94</v>
      </c>
      <c r="E12832">
        <v>3120</v>
      </c>
      <c r="F12832" t="s">
        <v>296</v>
      </c>
      <c r="G12832" t="s">
        <v>17</v>
      </c>
      <c r="H12832" t="s">
        <v>1604</v>
      </c>
      <c r="I12832" t="s">
        <v>1604</v>
      </c>
      <c r="J12832" t="s">
        <v>17</v>
      </c>
      <c r="K12832">
        <v>1</v>
      </c>
      <c r="L12832" t="b">
        <v>1</v>
      </c>
      <c r="M12832">
        <v>2488485</v>
      </c>
      <c r="N12832" t="s">
        <v>344</v>
      </c>
      <c r="O12832" s="10">
        <v>46234.410154467594</v>
      </c>
      <c r="P12832" t="s">
        <v>17</v>
      </c>
      <c r="Q12832" t="s">
        <v>1604</v>
      </c>
    </row>
    <row r="12833" spans="1:17" x14ac:dyDescent="0.35">
      <c r="A12833">
        <v>12608716</v>
      </c>
      <c r="B12833" t="s">
        <v>17893</v>
      </c>
      <c r="C12833" t="s">
        <v>45</v>
      </c>
      <c r="D12833" t="s">
        <v>200</v>
      </c>
      <c r="E12833">
        <v>2150</v>
      </c>
      <c r="F12833" t="s">
        <v>5213</v>
      </c>
      <c r="G12833" t="s">
        <v>36</v>
      </c>
      <c r="H12833" t="s">
        <v>1457</v>
      </c>
      <c r="I12833" t="s">
        <v>1457</v>
      </c>
      <c r="J12833" t="s">
        <v>36</v>
      </c>
      <c r="K12833">
        <v>0.37</v>
      </c>
      <c r="L12833" t="b">
        <v>0</v>
      </c>
      <c r="M12833">
        <v>3044107</v>
      </c>
      <c r="N12833" t="s">
        <v>4565</v>
      </c>
      <c r="O12833" s="10">
        <v>46234.414998553242</v>
      </c>
      <c r="P12833" t="s">
        <v>36</v>
      </c>
      <c r="Q12833" t="s">
        <v>1457</v>
      </c>
    </row>
    <row r="12834" spans="1:17" x14ac:dyDescent="0.35">
      <c r="A12834">
        <v>12608718</v>
      </c>
      <c r="B12834" t="s">
        <v>17894</v>
      </c>
      <c r="C12834" t="s">
        <v>65</v>
      </c>
      <c r="D12834" t="s">
        <v>173</v>
      </c>
      <c r="E12834">
        <v>2561</v>
      </c>
      <c r="F12834" t="s">
        <v>4981</v>
      </c>
      <c r="G12834" t="s">
        <v>17</v>
      </c>
      <c r="H12834" t="s">
        <v>1605</v>
      </c>
      <c r="I12834" t="s">
        <v>1546</v>
      </c>
      <c r="J12834" t="s">
        <v>17</v>
      </c>
      <c r="K12834">
        <v>1</v>
      </c>
      <c r="L12834" t="b">
        <v>0</v>
      </c>
      <c r="M12834">
        <v>3048195</v>
      </c>
      <c r="N12834" t="s">
        <v>4685</v>
      </c>
      <c r="O12834" s="10">
        <v>46234.414596782408</v>
      </c>
      <c r="P12834" t="s">
        <v>17</v>
      </c>
      <c r="Q12834" t="s">
        <v>1605</v>
      </c>
    </row>
    <row r="12835" spans="1:17" x14ac:dyDescent="0.35">
      <c r="A12835">
        <v>12608838</v>
      </c>
      <c r="B12835" t="s">
        <v>17895</v>
      </c>
      <c r="C12835" t="s">
        <v>99</v>
      </c>
      <c r="D12835" t="s">
        <v>257</v>
      </c>
      <c r="E12835">
        <v>3244</v>
      </c>
      <c r="F12835" t="s">
        <v>5381</v>
      </c>
      <c r="G12835" t="s">
        <v>36</v>
      </c>
      <c r="H12835" t="s">
        <v>1451</v>
      </c>
      <c r="I12835" t="s">
        <v>1451</v>
      </c>
      <c r="J12835" t="s">
        <v>36</v>
      </c>
      <c r="K12835">
        <v>1</v>
      </c>
      <c r="L12835" t="b">
        <v>0</v>
      </c>
      <c r="M12835">
        <v>2335148</v>
      </c>
      <c r="N12835" t="s">
        <v>1536</v>
      </c>
      <c r="O12835" s="10">
        <v>46234.430472060187</v>
      </c>
      <c r="P12835" t="s">
        <v>36</v>
      </c>
      <c r="Q12835" t="s">
        <v>1451</v>
      </c>
    </row>
    <row r="12836" spans="1:17" x14ac:dyDescent="0.35">
      <c r="A12836">
        <v>12608957</v>
      </c>
      <c r="B12836" t="s">
        <v>17896</v>
      </c>
      <c r="C12836" t="s">
        <v>28</v>
      </c>
      <c r="D12836" t="s">
        <v>541</v>
      </c>
      <c r="E12836">
        <v>1800</v>
      </c>
      <c r="F12836" t="s">
        <v>1274</v>
      </c>
      <c r="G12836" t="s">
        <v>1275</v>
      </c>
      <c r="H12836" t="s">
        <v>1444</v>
      </c>
      <c r="I12836" t="s">
        <v>1449</v>
      </c>
      <c r="J12836" t="s">
        <v>1275</v>
      </c>
      <c r="K12836">
        <v>0.33</v>
      </c>
      <c r="L12836" t="b">
        <v>1</v>
      </c>
      <c r="M12836">
        <v>2335149</v>
      </c>
      <c r="N12836" t="s">
        <v>378</v>
      </c>
      <c r="O12836" s="10">
        <v>46234.444424155095</v>
      </c>
      <c r="P12836" t="s">
        <v>1275</v>
      </c>
      <c r="Q12836" t="s">
        <v>1444</v>
      </c>
    </row>
    <row r="12837" spans="1:17" x14ac:dyDescent="0.35">
      <c r="A12837">
        <v>12609019</v>
      </c>
      <c r="B12837" t="s">
        <v>17897</v>
      </c>
      <c r="C12837" t="s">
        <v>1462</v>
      </c>
      <c r="D12837" t="s">
        <v>144</v>
      </c>
      <c r="E12837">
        <v>2440</v>
      </c>
      <c r="F12837" t="s">
        <v>5382</v>
      </c>
      <c r="G12837" t="s">
        <v>36</v>
      </c>
      <c r="H12837" t="s">
        <v>5383</v>
      </c>
      <c r="I12837" t="s">
        <v>1336</v>
      </c>
      <c r="J12837" t="s">
        <v>36</v>
      </c>
      <c r="K12837">
        <v>1</v>
      </c>
      <c r="L12837" t="b">
        <v>1</v>
      </c>
      <c r="M12837">
        <v>2458893</v>
      </c>
      <c r="N12837" t="s">
        <v>247</v>
      </c>
      <c r="O12837" s="10">
        <v>46234.451583287038</v>
      </c>
      <c r="P12837" t="s">
        <v>36</v>
      </c>
      <c r="Q12837" t="s">
        <v>5383</v>
      </c>
    </row>
    <row r="12838" spans="1:17" x14ac:dyDescent="0.35">
      <c r="A12838">
        <v>12609091</v>
      </c>
      <c r="B12838" t="s">
        <v>17898</v>
      </c>
      <c r="C12838" t="s">
        <v>28</v>
      </c>
      <c r="D12838" t="s">
        <v>146</v>
      </c>
      <c r="E12838">
        <v>3105</v>
      </c>
      <c r="F12838" t="s">
        <v>5285</v>
      </c>
      <c r="G12838" t="s">
        <v>36</v>
      </c>
      <c r="H12838" t="s">
        <v>1602</v>
      </c>
      <c r="I12838" t="s">
        <v>1602</v>
      </c>
      <c r="J12838" t="s">
        <v>36</v>
      </c>
      <c r="K12838">
        <v>1</v>
      </c>
      <c r="L12838" t="b">
        <v>1</v>
      </c>
      <c r="M12838">
        <v>2606173</v>
      </c>
      <c r="N12838" t="s">
        <v>77</v>
      </c>
      <c r="O12838" s="10">
        <v>46234.459533668982</v>
      </c>
      <c r="P12838" t="s">
        <v>36</v>
      </c>
      <c r="Q12838" t="s">
        <v>1602</v>
      </c>
    </row>
    <row r="12839" spans="1:17" x14ac:dyDescent="0.35">
      <c r="A12839">
        <v>12609149</v>
      </c>
      <c r="B12839" t="s">
        <v>14043</v>
      </c>
      <c r="C12839" t="s">
        <v>28</v>
      </c>
      <c r="D12839" t="s">
        <v>1748</v>
      </c>
      <c r="E12839">
        <v>2880</v>
      </c>
      <c r="F12839" t="s">
        <v>5332</v>
      </c>
      <c r="G12839" t="s">
        <v>17</v>
      </c>
      <c r="H12839" t="s">
        <v>1546</v>
      </c>
      <c r="I12839" t="s">
        <v>1605</v>
      </c>
      <c r="J12839" t="s">
        <v>17</v>
      </c>
      <c r="K12839">
        <v>1</v>
      </c>
      <c r="L12839" t="b">
        <v>0</v>
      </c>
      <c r="M12839">
        <v>2605197</v>
      </c>
      <c r="N12839" t="s">
        <v>1487</v>
      </c>
      <c r="O12839" s="10">
        <v>46234.464969606481</v>
      </c>
      <c r="P12839" t="s">
        <v>17</v>
      </c>
      <c r="Q12839" t="s">
        <v>1546</v>
      </c>
    </row>
    <row r="12840" spans="1:17" x14ac:dyDescent="0.35">
      <c r="A12840">
        <v>12609158</v>
      </c>
      <c r="B12840" t="s">
        <v>17899</v>
      </c>
      <c r="C12840" t="s">
        <v>394</v>
      </c>
      <c r="D12840" t="s">
        <v>601</v>
      </c>
      <c r="E12840">
        <v>3600</v>
      </c>
      <c r="F12840" t="s">
        <v>5307</v>
      </c>
      <c r="G12840" t="s">
        <v>17</v>
      </c>
      <c r="H12840" t="s">
        <v>1507</v>
      </c>
      <c r="I12840" t="s">
        <v>1507</v>
      </c>
      <c r="J12840" t="s">
        <v>17</v>
      </c>
      <c r="K12840">
        <v>0.52</v>
      </c>
      <c r="L12840" t="b">
        <v>1</v>
      </c>
      <c r="M12840">
        <v>2606173</v>
      </c>
      <c r="N12840" t="s">
        <v>77</v>
      </c>
      <c r="O12840" s="10">
        <v>46234.465458553241</v>
      </c>
      <c r="P12840" t="s">
        <v>17</v>
      </c>
      <c r="Q12840" t="s">
        <v>1507</v>
      </c>
    </row>
    <row r="12841" spans="1:17" x14ac:dyDescent="0.35">
      <c r="A12841">
        <v>12609207</v>
      </c>
      <c r="B12841" t="s">
        <v>17900</v>
      </c>
      <c r="C12841" t="s">
        <v>45</v>
      </c>
      <c r="D12841" t="s">
        <v>206</v>
      </c>
      <c r="E12841">
        <v>2220</v>
      </c>
      <c r="F12841" t="s">
        <v>5384</v>
      </c>
      <c r="G12841" t="s">
        <v>36</v>
      </c>
      <c r="H12841" t="s">
        <v>1482</v>
      </c>
      <c r="I12841" t="s">
        <v>1520</v>
      </c>
      <c r="J12841" t="s">
        <v>36</v>
      </c>
      <c r="K12841">
        <v>1</v>
      </c>
      <c r="L12841" t="b">
        <v>0</v>
      </c>
      <c r="M12841">
        <v>3044107</v>
      </c>
      <c r="N12841" t="s">
        <v>4565</v>
      </c>
      <c r="O12841" s="10">
        <v>46234.46986355324</v>
      </c>
      <c r="P12841" t="s">
        <v>36</v>
      </c>
      <c r="Q12841" t="s">
        <v>1482</v>
      </c>
    </row>
    <row r="12842" spans="1:17" x14ac:dyDescent="0.35">
      <c r="A12842">
        <v>12609266</v>
      </c>
      <c r="B12842" t="s">
        <v>17901</v>
      </c>
      <c r="C12842" t="s">
        <v>28</v>
      </c>
      <c r="D12842" t="s">
        <v>789</v>
      </c>
      <c r="E12842">
        <v>2502.5</v>
      </c>
      <c r="F12842" t="s">
        <v>5364</v>
      </c>
      <c r="G12842" t="s">
        <v>157</v>
      </c>
      <c r="H12842" t="s">
        <v>1466</v>
      </c>
      <c r="I12842" t="s">
        <v>1458</v>
      </c>
      <c r="J12842" t="s">
        <v>157</v>
      </c>
      <c r="K12842">
        <v>1</v>
      </c>
      <c r="L12842" t="b">
        <v>1</v>
      </c>
      <c r="M12842">
        <v>2606173</v>
      </c>
      <c r="N12842" t="s">
        <v>77</v>
      </c>
      <c r="O12842" s="10">
        <v>46234.475591168979</v>
      </c>
      <c r="P12842" t="s">
        <v>157</v>
      </c>
      <c r="Q12842" t="s">
        <v>1466</v>
      </c>
    </row>
    <row r="12843" spans="1:17" x14ac:dyDescent="0.35">
      <c r="A12843">
        <v>12609291</v>
      </c>
      <c r="B12843" t="s">
        <v>17902</v>
      </c>
      <c r="C12843" t="s">
        <v>111</v>
      </c>
      <c r="D12843" t="s">
        <v>110</v>
      </c>
      <c r="E12843">
        <v>2300</v>
      </c>
      <c r="F12843" t="s">
        <v>5152</v>
      </c>
      <c r="G12843" t="s">
        <v>17</v>
      </c>
      <c r="H12843" t="s">
        <v>1607</v>
      </c>
      <c r="I12843" t="s">
        <v>2102</v>
      </c>
      <c r="J12843" t="s">
        <v>17</v>
      </c>
      <c r="K12843">
        <v>1</v>
      </c>
      <c r="L12843" t="b">
        <v>1</v>
      </c>
      <c r="M12843">
        <v>2764536</v>
      </c>
      <c r="N12843" t="s">
        <v>1475</v>
      </c>
      <c r="O12843" s="10">
        <v>46234.476401504631</v>
      </c>
      <c r="P12843" t="s">
        <v>17</v>
      </c>
      <c r="Q12843" t="s">
        <v>1607</v>
      </c>
    </row>
    <row r="12844" spans="1:17" x14ac:dyDescent="0.35">
      <c r="A12844">
        <v>12609320</v>
      </c>
      <c r="B12844" t="s">
        <v>17903</v>
      </c>
      <c r="C12844" t="s">
        <v>387</v>
      </c>
      <c r="D12844" t="s">
        <v>640</v>
      </c>
      <c r="E12844">
        <v>2400</v>
      </c>
      <c r="F12844" t="s">
        <v>4977</v>
      </c>
      <c r="G12844" t="s">
        <v>36</v>
      </c>
      <c r="H12844" t="s">
        <v>1484</v>
      </c>
      <c r="I12844" t="s">
        <v>1484</v>
      </c>
      <c r="J12844" t="s">
        <v>36</v>
      </c>
      <c r="K12844">
        <v>0.95</v>
      </c>
      <c r="L12844" t="b">
        <v>1</v>
      </c>
      <c r="M12844">
        <v>2458898</v>
      </c>
      <c r="N12844" t="s">
        <v>179</v>
      </c>
      <c r="O12844" s="10">
        <v>46265.619240706015</v>
      </c>
      <c r="P12844" t="s">
        <v>36</v>
      </c>
      <c r="Q12844" t="s">
        <v>1484</v>
      </c>
    </row>
    <row r="12845" spans="1:17" x14ac:dyDescent="0.35">
      <c r="A12845">
        <v>12609321</v>
      </c>
      <c r="B12845" t="s">
        <v>17904</v>
      </c>
      <c r="C12845" t="s">
        <v>246</v>
      </c>
      <c r="D12845" t="s">
        <v>425</v>
      </c>
      <c r="E12845">
        <v>2520</v>
      </c>
      <c r="F12845" t="s">
        <v>4826</v>
      </c>
      <c r="G12845" t="s">
        <v>36</v>
      </c>
      <c r="H12845" t="s">
        <v>1451</v>
      </c>
      <c r="I12845" t="s">
        <v>1451</v>
      </c>
      <c r="J12845" t="s">
        <v>36</v>
      </c>
      <c r="K12845">
        <v>0.33</v>
      </c>
      <c r="L12845" t="b">
        <v>0</v>
      </c>
      <c r="M12845">
        <v>2335148</v>
      </c>
      <c r="N12845" t="s">
        <v>1536</v>
      </c>
      <c r="O12845" s="10">
        <v>46234.479590416668</v>
      </c>
      <c r="P12845" t="s">
        <v>36</v>
      </c>
      <c r="Q12845" t="s">
        <v>1451</v>
      </c>
    </row>
    <row r="12846" spans="1:17" x14ac:dyDescent="0.35">
      <c r="A12846">
        <v>12609347</v>
      </c>
      <c r="B12846" t="s">
        <v>17905</v>
      </c>
      <c r="C12846" t="s">
        <v>92</v>
      </c>
      <c r="D12846" t="s">
        <v>529</v>
      </c>
      <c r="E12846">
        <v>2400</v>
      </c>
      <c r="F12846" t="s">
        <v>5357</v>
      </c>
      <c r="G12846" t="s">
        <v>157</v>
      </c>
      <c r="H12846" t="s">
        <v>1465</v>
      </c>
      <c r="I12846" t="s">
        <v>1516</v>
      </c>
      <c r="J12846" t="s">
        <v>157</v>
      </c>
      <c r="K12846">
        <v>1</v>
      </c>
      <c r="L12846" t="b">
        <v>0</v>
      </c>
      <c r="M12846">
        <v>2558762</v>
      </c>
      <c r="N12846" t="s">
        <v>1517</v>
      </c>
      <c r="O12846" s="10">
        <v>46233.656265138889</v>
      </c>
      <c r="P12846" t="s">
        <v>157</v>
      </c>
      <c r="Q12846" t="s">
        <v>1465</v>
      </c>
    </row>
    <row r="12847" spans="1:17" x14ac:dyDescent="0.35">
      <c r="A12847">
        <v>12609389</v>
      </c>
      <c r="B12847" t="s">
        <v>17906</v>
      </c>
      <c r="C12847" t="s">
        <v>144</v>
      </c>
      <c r="D12847" t="s">
        <v>1083</v>
      </c>
      <c r="E12847">
        <v>2200</v>
      </c>
      <c r="F12847" t="s">
        <v>5372</v>
      </c>
      <c r="G12847" t="s">
        <v>157</v>
      </c>
      <c r="H12847" t="s">
        <v>1465</v>
      </c>
      <c r="I12847" t="s">
        <v>1466</v>
      </c>
      <c r="J12847" t="s">
        <v>157</v>
      </c>
      <c r="K12847">
        <v>1</v>
      </c>
      <c r="L12847" t="b">
        <v>1</v>
      </c>
      <c r="M12847">
        <v>3077167</v>
      </c>
      <c r="N12847" t="s">
        <v>34</v>
      </c>
      <c r="O12847" s="10">
        <v>46234.525569803242</v>
      </c>
      <c r="P12847" t="s">
        <v>157</v>
      </c>
      <c r="Q12847" t="s">
        <v>1465</v>
      </c>
    </row>
    <row r="12848" spans="1:17" x14ac:dyDescent="0.35">
      <c r="A12848">
        <v>12609393</v>
      </c>
      <c r="B12848" t="s">
        <v>13527</v>
      </c>
      <c r="C12848" t="s">
        <v>144</v>
      </c>
      <c r="D12848" t="s">
        <v>1083</v>
      </c>
      <c r="E12848">
        <v>2920</v>
      </c>
      <c r="F12848" t="s">
        <v>5373</v>
      </c>
      <c r="G12848" t="s">
        <v>157</v>
      </c>
      <c r="H12848" t="s">
        <v>1465</v>
      </c>
      <c r="I12848" t="s">
        <v>1465</v>
      </c>
      <c r="J12848" t="s">
        <v>157</v>
      </c>
      <c r="K12848">
        <v>1</v>
      </c>
      <c r="L12848" t="b">
        <v>1</v>
      </c>
      <c r="M12848">
        <v>2283925</v>
      </c>
      <c r="N12848" t="s">
        <v>131</v>
      </c>
      <c r="O12848" s="10">
        <v>46234.48658005787</v>
      </c>
      <c r="P12848" t="s">
        <v>157</v>
      </c>
      <c r="Q12848" t="s">
        <v>1465</v>
      </c>
    </row>
    <row r="12849" spans="1:17" x14ac:dyDescent="0.35">
      <c r="A12849">
        <v>12609419</v>
      </c>
      <c r="B12849" t="s">
        <v>17907</v>
      </c>
      <c r="C12849" t="s">
        <v>38</v>
      </c>
      <c r="D12849" t="s">
        <v>37</v>
      </c>
      <c r="E12849">
        <v>3600</v>
      </c>
      <c r="F12849" t="s">
        <v>5385</v>
      </c>
      <c r="G12849" t="s">
        <v>36</v>
      </c>
      <c r="H12849" t="s">
        <v>3243</v>
      </c>
      <c r="I12849" t="s">
        <v>3243</v>
      </c>
      <c r="J12849" t="s">
        <v>36</v>
      </c>
      <c r="K12849">
        <v>0.84</v>
      </c>
      <c r="L12849" t="b">
        <v>0</v>
      </c>
      <c r="M12849">
        <v>3051325</v>
      </c>
      <c r="N12849" t="s">
        <v>4718</v>
      </c>
      <c r="O12849" s="10">
        <v>46236.738035706017</v>
      </c>
      <c r="P12849" t="s">
        <v>36</v>
      </c>
      <c r="Q12849" t="s">
        <v>3243</v>
      </c>
    </row>
    <row r="12850" spans="1:17" x14ac:dyDescent="0.35">
      <c r="A12850">
        <v>12609450</v>
      </c>
      <c r="B12850" t="s">
        <v>6827</v>
      </c>
      <c r="C12850" t="s">
        <v>28</v>
      </c>
      <c r="D12850" t="s">
        <v>789</v>
      </c>
      <c r="E12850">
        <v>2502.5</v>
      </c>
      <c r="F12850" t="s">
        <v>5364</v>
      </c>
      <c r="G12850" t="s">
        <v>157</v>
      </c>
      <c r="H12850" t="s">
        <v>1466</v>
      </c>
      <c r="I12850" t="s">
        <v>1466</v>
      </c>
      <c r="J12850" t="s">
        <v>157</v>
      </c>
      <c r="K12850">
        <v>0.52</v>
      </c>
      <c r="L12850" t="b">
        <v>1</v>
      </c>
      <c r="M12850">
        <v>2669579</v>
      </c>
      <c r="N12850" t="s">
        <v>1728</v>
      </c>
      <c r="O12850" s="10">
        <v>46234.49094452546</v>
      </c>
      <c r="P12850" t="s">
        <v>157</v>
      </c>
      <c r="Q12850" t="s">
        <v>1466</v>
      </c>
    </row>
    <row r="12851" spans="1:17" x14ac:dyDescent="0.35">
      <c r="A12851">
        <v>12609488</v>
      </c>
      <c r="B12851" t="s">
        <v>17908</v>
      </c>
      <c r="C12851" t="s">
        <v>83</v>
      </c>
      <c r="D12851" t="s">
        <v>492</v>
      </c>
      <c r="E12851">
        <v>2545</v>
      </c>
      <c r="F12851" t="s">
        <v>5386</v>
      </c>
      <c r="G12851" t="s">
        <v>36</v>
      </c>
      <c r="H12851" t="s">
        <v>1602</v>
      </c>
      <c r="I12851" t="s">
        <v>1602</v>
      </c>
      <c r="J12851" t="s">
        <v>36</v>
      </c>
      <c r="K12851">
        <v>1</v>
      </c>
      <c r="L12851" t="b">
        <v>0</v>
      </c>
      <c r="M12851">
        <v>3000189</v>
      </c>
      <c r="N12851" t="s">
        <v>613</v>
      </c>
      <c r="O12851" s="10">
        <v>46234.495713460645</v>
      </c>
      <c r="P12851" t="s">
        <v>36</v>
      </c>
      <c r="Q12851" t="s">
        <v>1602</v>
      </c>
    </row>
    <row r="12852" spans="1:17" x14ac:dyDescent="0.35">
      <c r="A12852">
        <v>12609756</v>
      </c>
      <c r="B12852" t="s">
        <v>7818</v>
      </c>
      <c r="C12852" t="s">
        <v>144</v>
      </c>
      <c r="D12852" t="s">
        <v>1083</v>
      </c>
      <c r="E12852">
        <v>2920</v>
      </c>
      <c r="F12852" t="s">
        <v>5373</v>
      </c>
      <c r="G12852" t="s">
        <v>157</v>
      </c>
      <c r="H12852" t="s">
        <v>1465</v>
      </c>
      <c r="I12852" t="s">
        <v>1490</v>
      </c>
      <c r="J12852" t="s">
        <v>157</v>
      </c>
      <c r="K12852">
        <v>0.94</v>
      </c>
      <c r="L12852" t="b">
        <v>1</v>
      </c>
      <c r="M12852">
        <v>3069784</v>
      </c>
      <c r="N12852" t="s">
        <v>5066</v>
      </c>
      <c r="O12852" s="10">
        <v>46234.512783148151</v>
      </c>
      <c r="P12852" t="s">
        <v>157</v>
      </c>
      <c r="Q12852" t="s">
        <v>1465</v>
      </c>
    </row>
    <row r="12853" spans="1:17" x14ac:dyDescent="0.35">
      <c r="A12853">
        <v>12609780</v>
      </c>
      <c r="B12853" t="s">
        <v>17909</v>
      </c>
      <c r="C12853" t="s">
        <v>246</v>
      </c>
      <c r="D12853" t="s">
        <v>425</v>
      </c>
      <c r="E12853">
        <v>2503</v>
      </c>
      <c r="F12853" t="s">
        <v>784</v>
      </c>
      <c r="G12853" t="s">
        <v>36</v>
      </c>
      <c r="H12853" t="s">
        <v>1451</v>
      </c>
      <c r="I12853" t="s">
        <v>1451</v>
      </c>
      <c r="J12853" t="s">
        <v>36</v>
      </c>
      <c r="K12853">
        <v>0.83</v>
      </c>
      <c r="L12853" t="b">
        <v>1</v>
      </c>
      <c r="M12853">
        <v>2458893</v>
      </c>
      <c r="N12853" t="s">
        <v>247</v>
      </c>
      <c r="O12853" s="10">
        <v>46234.51461489583</v>
      </c>
      <c r="P12853" t="s">
        <v>36</v>
      </c>
      <c r="Q12853" t="s">
        <v>1451</v>
      </c>
    </row>
    <row r="12854" spans="1:17" x14ac:dyDescent="0.35">
      <c r="A12854">
        <v>12609854</v>
      </c>
      <c r="B12854" t="s">
        <v>17910</v>
      </c>
      <c r="C12854" t="s">
        <v>218</v>
      </c>
      <c r="D12854" t="s">
        <v>217</v>
      </c>
      <c r="E12854">
        <v>2930</v>
      </c>
      <c r="F12854" t="s">
        <v>418</v>
      </c>
      <c r="G12854" t="s">
        <v>17</v>
      </c>
      <c r="H12854" t="s">
        <v>1507</v>
      </c>
      <c r="I12854" t="s">
        <v>1507</v>
      </c>
      <c r="J12854" t="s">
        <v>17</v>
      </c>
      <c r="K12854">
        <v>0.33</v>
      </c>
      <c r="L12854" t="b">
        <v>0</v>
      </c>
      <c r="M12854">
        <v>3000189</v>
      </c>
      <c r="N12854" t="s">
        <v>613</v>
      </c>
      <c r="O12854" s="10">
        <v>46234.519443657409</v>
      </c>
      <c r="P12854" t="s">
        <v>17</v>
      </c>
      <c r="Q12854" t="s">
        <v>1507</v>
      </c>
    </row>
    <row r="12855" spans="1:17" x14ac:dyDescent="0.35">
      <c r="A12855">
        <v>12609950</v>
      </c>
      <c r="B12855" t="s">
        <v>11607</v>
      </c>
      <c r="C12855" t="s">
        <v>65</v>
      </c>
      <c r="D12855" t="s">
        <v>173</v>
      </c>
      <c r="E12855">
        <v>2450</v>
      </c>
      <c r="F12855" t="s">
        <v>5355</v>
      </c>
      <c r="G12855" t="s">
        <v>36</v>
      </c>
      <c r="H12855" t="s">
        <v>1555</v>
      </c>
      <c r="I12855" t="s">
        <v>1555</v>
      </c>
      <c r="J12855" t="s">
        <v>36</v>
      </c>
      <c r="K12855">
        <v>1</v>
      </c>
      <c r="L12855" t="b">
        <v>0</v>
      </c>
      <c r="M12855">
        <v>3051325</v>
      </c>
      <c r="N12855" t="s">
        <v>4718</v>
      </c>
      <c r="O12855" s="10">
        <v>46234.525540138886</v>
      </c>
      <c r="P12855" t="s">
        <v>36</v>
      </c>
      <c r="Q12855" t="s">
        <v>1555</v>
      </c>
    </row>
    <row r="12856" spans="1:17" x14ac:dyDescent="0.35">
      <c r="A12856">
        <v>12609963</v>
      </c>
      <c r="B12856" t="s">
        <v>8253</v>
      </c>
      <c r="C12856" t="s">
        <v>21</v>
      </c>
      <c r="D12856" t="s">
        <v>159</v>
      </c>
      <c r="E12856">
        <v>2860.32</v>
      </c>
      <c r="F12856" t="s">
        <v>5347</v>
      </c>
      <c r="G12856" t="s">
        <v>36</v>
      </c>
      <c r="H12856" t="s">
        <v>1444</v>
      </c>
      <c r="I12856" t="s">
        <v>1444</v>
      </c>
      <c r="J12856" t="s">
        <v>36</v>
      </c>
      <c r="K12856">
        <v>1</v>
      </c>
      <c r="L12856" t="b">
        <v>0</v>
      </c>
      <c r="M12856">
        <v>2605197</v>
      </c>
      <c r="N12856" t="s">
        <v>1487</v>
      </c>
      <c r="O12856" s="10">
        <v>46234.526646944447</v>
      </c>
      <c r="P12856" t="s">
        <v>36</v>
      </c>
      <c r="Q12856" t="s">
        <v>1444</v>
      </c>
    </row>
    <row r="12857" spans="1:17" x14ac:dyDescent="0.35">
      <c r="A12857">
        <v>12609974</v>
      </c>
      <c r="B12857" t="s">
        <v>17911</v>
      </c>
      <c r="C12857" t="s">
        <v>28</v>
      </c>
      <c r="D12857" t="s">
        <v>1748</v>
      </c>
      <c r="E12857">
        <v>2880</v>
      </c>
      <c r="F12857" t="s">
        <v>5332</v>
      </c>
      <c r="G12857" t="s">
        <v>17</v>
      </c>
      <c r="H12857" t="s">
        <v>1546</v>
      </c>
      <c r="I12857" t="s">
        <v>1605</v>
      </c>
      <c r="J12857" t="s">
        <v>17</v>
      </c>
      <c r="K12857">
        <v>1</v>
      </c>
      <c r="L12857" t="b">
        <v>1</v>
      </c>
      <c r="M12857">
        <v>2606173</v>
      </c>
      <c r="N12857" t="s">
        <v>77</v>
      </c>
      <c r="O12857" s="10">
        <v>46234.527159328703</v>
      </c>
      <c r="P12857" t="s">
        <v>17</v>
      </c>
      <c r="Q12857" t="s">
        <v>1546</v>
      </c>
    </row>
    <row r="12858" spans="1:17" x14ac:dyDescent="0.35">
      <c r="A12858">
        <v>12610057</v>
      </c>
      <c r="B12858" t="s">
        <v>17912</v>
      </c>
      <c r="C12858" t="s">
        <v>45</v>
      </c>
      <c r="D12858" t="s">
        <v>200</v>
      </c>
      <c r="E12858">
        <v>1920</v>
      </c>
      <c r="F12858" t="s">
        <v>5387</v>
      </c>
      <c r="G12858" t="s">
        <v>17</v>
      </c>
      <c r="H12858" t="s">
        <v>1503</v>
      </c>
      <c r="I12858" t="s">
        <v>1503</v>
      </c>
      <c r="J12858" t="s">
        <v>17</v>
      </c>
      <c r="K12858">
        <v>1</v>
      </c>
      <c r="L12858" t="b">
        <v>0</v>
      </c>
      <c r="M12858">
        <v>3087359</v>
      </c>
      <c r="N12858" t="s">
        <v>5342</v>
      </c>
      <c r="O12858" s="10">
        <v>46234.53127266204</v>
      </c>
      <c r="P12858" t="s">
        <v>17</v>
      </c>
      <c r="Q12858" t="s">
        <v>1503</v>
      </c>
    </row>
    <row r="12859" spans="1:17" x14ac:dyDescent="0.35">
      <c r="A12859">
        <v>12610069</v>
      </c>
      <c r="B12859" t="s">
        <v>17913</v>
      </c>
      <c r="C12859" t="s">
        <v>111</v>
      </c>
      <c r="D12859" t="s">
        <v>119</v>
      </c>
      <c r="E12859">
        <v>3500</v>
      </c>
      <c r="F12859" t="s">
        <v>5388</v>
      </c>
      <c r="G12859" t="s">
        <v>17</v>
      </c>
      <c r="H12859" t="s">
        <v>1472</v>
      </c>
      <c r="I12859" t="s">
        <v>1472</v>
      </c>
      <c r="J12859" t="s">
        <v>17</v>
      </c>
      <c r="K12859">
        <v>0.99</v>
      </c>
      <c r="L12859" t="b">
        <v>1</v>
      </c>
      <c r="M12859">
        <v>2780704</v>
      </c>
      <c r="N12859" t="s">
        <v>772</v>
      </c>
      <c r="O12859" s="10">
        <v>46234.532554317128</v>
      </c>
      <c r="P12859" t="s">
        <v>17</v>
      </c>
      <c r="Q12859" t="s">
        <v>1472</v>
      </c>
    </row>
    <row r="12860" spans="1:17" x14ac:dyDescent="0.35">
      <c r="A12860">
        <v>12610115</v>
      </c>
      <c r="B12860" t="s">
        <v>17914</v>
      </c>
      <c r="C12860" t="s">
        <v>111</v>
      </c>
      <c r="D12860" t="s">
        <v>473</v>
      </c>
      <c r="E12860">
        <v>2850</v>
      </c>
      <c r="F12860" t="s">
        <v>5360</v>
      </c>
      <c r="G12860" t="s">
        <v>36</v>
      </c>
      <c r="H12860" t="s">
        <v>1557</v>
      </c>
      <c r="I12860" t="s">
        <v>1557</v>
      </c>
      <c r="J12860" t="s">
        <v>36</v>
      </c>
      <c r="K12860">
        <v>0.34</v>
      </c>
      <c r="L12860" t="b">
        <v>0</v>
      </c>
      <c r="M12860">
        <v>2488464</v>
      </c>
      <c r="N12860" t="s">
        <v>1454</v>
      </c>
      <c r="O12860" s="10">
        <v>46234.536241099537</v>
      </c>
      <c r="P12860" t="s">
        <v>36</v>
      </c>
      <c r="Q12860" t="s">
        <v>1557</v>
      </c>
    </row>
    <row r="12861" spans="1:17" x14ac:dyDescent="0.35">
      <c r="A12861">
        <v>12610128</v>
      </c>
      <c r="B12861" t="s">
        <v>6489</v>
      </c>
      <c r="C12861" t="s">
        <v>134</v>
      </c>
      <c r="D12861" t="s">
        <v>133</v>
      </c>
      <c r="E12861">
        <v>3100.24</v>
      </c>
      <c r="F12861" t="s">
        <v>316</v>
      </c>
      <c r="G12861" t="s">
        <v>36</v>
      </c>
      <c r="H12861" t="s">
        <v>1484</v>
      </c>
      <c r="I12861" t="s">
        <v>1570</v>
      </c>
      <c r="J12861" t="s">
        <v>36</v>
      </c>
      <c r="K12861">
        <v>1</v>
      </c>
      <c r="L12861" t="b">
        <v>0</v>
      </c>
      <c r="M12861">
        <v>3017832</v>
      </c>
      <c r="N12861" t="s">
        <v>4070</v>
      </c>
      <c r="O12861" s="10">
        <v>46234.344227384259</v>
      </c>
      <c r="P12861" t="s">
        <v>36</v>
      </c>
      <c r="Q12861" t="s">
        <v>1484</v>
      </c>
    </row>
    <row r="12862" spans="1:17" x14ac:dyDescent="0.35">
      <c r="A12862">
        <v>12610171</v>
      </c>
      <c r="B12862" t="s">
        <v>13103</v>
      </c>
      <c r="C12862" t="s">
        <v>21</v>
      </c>
      <c r="D12862" t="s">
        <v>159</v>
      </c>
      <c r="E12862">
        <v>2860.32</v>
      </c>
      <c r="F12862" t="s">
        <v>5347</v>
      </c>
      <c r="G12862" t="s">
        <v>36</v>
      </c>
      <c r="H12862" t="s">
        <v>1444</v>
      </c>
      <c r="I12862" t="s">
        <v>1444</v>
      </c>
      <c r="J12862" t="s">
        <v>36</v>
      </c>
      <c r="K12862">
        <v>1</v>
      </c>
      <c r="L12862" t="b">
        <v>0</v>
      </c>
      <c r="M12862">
        <v>3051325</v>
      </c>
      <c r="N12862" t="s">
        <v>4718</v>
      </c>
      <c r="O12862" s="10">
        <v>46234.539412615741</v>
      </c>
      <c r="P12862" t="s">
        <v>36</v>
      </c>
      <c r="Q12862" t="s">
        <v>1444</v>
      </c>
    </row>
    <row r="12863" spans="1:17" x14ac:dyDescent="0.35">
      <c r="A12863">
        <v>12610180</v>
      </c>
      <c r="B12863" t="s">
        <v>14108</v>
      </c>
      <c r="C12863" t="s">
        <v>144</v>
      </c>
      <c r="D12863" t="s">
        <v>1083</v>
      </c>
      <c r="E12863">
        <v>2920</v>
      </c>
      <c r="F12863" t="s">
        <v>5373</v>
      </c>
      <c r="G12863" t="s">
        <v>157</v>
      </c>
      <c r="H12863" t="s">
        <v>1465</v>
      </c>
      <c r="I12863" t="s">
        <v>1490</v>
      </c>
      <c r="J12863" t="s">
        <v>157</v>
      </c>
      <c r="K12863">
        <v>0.52</v>
      </c>
      <c r="L12863" t="b">
        <v>1</v>
      </c>
      <c r="M12863">
        <v>2558762</v>
      </c>
      <c r="N12863" t="s">
        <v>1517</v>
      </c>
      <c r="O12863" s="10">
        <v>46234.540326111113</v>
      </c>
      <c r="P12863" t="s">
        <v>157</v>
      </c>
      <c r="Q12863" t="s">
        <v>1465</v>
      </c>
    </row>
    <row r="12864" spans="1:17" x14ac:dyDescent="0.35">
      <c r="A12864">
        <v>12610182</v>
      </c>
      <c r="B12864" t="s">
        <v>17915</v>
      </c>
      <c r="C12864" t="s">
        <v>28</v>
      </c>
      <c r="D12864" t="s">
        <v>789</v>
      </c>
      <c r="E12864">
        <v>2502.5</v>
      </c>
      <c r="F12864" t="s">
        <v>5364</v>
      </c>
      <c r="G12864" t="s">
        <v>157</v>
      </c>
      <c r="H12864" t="s">
        <v>1466</v>
      </c>
      <c r="I12864" t="s">
        <v>1466</v>
      </c>
      <c r="J12864" t="s">
        <v>157</v>
      </c>
      <c r="K12864">
        <v>0.27</v>
      </c>
      <c r="L12864" t="b">
        <v>1</v>
      </c>
      <c r="M12864">
        <v>2606173</v>
      </c>
      <c r="N12864" t="s">
        <v>77</v>
      </c>
      <c r="O12864" s="10">
        <v>46234.540416701391</v>
      </c>
      <c r="P12864" t="s">
        <v>157</v>
      </c>
      <c r="Q12864" t="s">
        <v>1466</v>
      </c>
    </row>
    <row r="12865" spans="1:17" x14ac:dyDescent="0.35">
      <c r="A12865">
        <v>12610301</v>
      </c>
      <c r="B12865" t="s">
        <v>17916</v>
      </c>
      <c r="C12865" t="s">
        <v>92</v>
      </c>
      <c r="D12865" t="s">
        <v>529</v>
      </c>
      <c r="E12865">
        <v>2400</v>
      </c>
      <c r="F12865" t="s">
        <v>5357</v>
      </c>
      <c r="G12865" t="s">
        <v>157</v>
      </c>
      <c r="H12865" t="s">
        <v>1465</v>
      </c>
      <c r="I12865" t="s">
        <v>1458</v>
      </c>
      <c r="J12865" t="s">
        <v>157</v>
      </c>
      <c r="K12865">
        <v>1</v>
      </c>
      <c r="L12865" t="b">
        <v>0</v>
      </c>
      <c r="M12865">
        <v>2558762</v>
      </c>
      <c r="N12865" t="s">
        <v>1517</v>
      </c>
      <c r="O12865" s="10">
        <v>46234.547754583335</v>
      </c>
      <c r="P12865" t="s">
        <v>157</v>
      </c>
      <c r="Q12865" t="s">
        <v>1465</v>
      </c>
    </row>
    <row r="12866" spans="1:17" x14ac:dyDescent="0.35">
      <c r="A12866">
        <v>12610494</v>
      </c>
      <c r="B12866" t="s">
        <v>17917</v>
      </c>
      <c r="C12866" t="s">
        <v>246</v>
      </c>
      <c r="D12866" t="s">
        <v>566</v>
      </c>
      <c r="E12866">
        <v>2200</v>
      </c>
      <c r="F12866" t="s">
        <v>5389</v>
      </c>
      <c r="G12866" t="s">
        <v>36</v>
      </c>
      <c r="H12866" t="s">
        <v>1557</v>
      </c>
      <c r="I12866" t="s">
        <v>1484</v>
      </c>
      <c r="J12866" t="s">
        <v>36</v>
      </c>
      <c r="K12866">
        <v>1</v>
      </c>
      <c r="L12866" t="b">
        <v>0</v>
      </c>
      <c r="M12866">
        <v>3017835</v>
      </c>
      <c r="N12866" t="s">
        <v>4079</v>
      </c>
      <c r="O12866" s="10">
        <v>46234.558501111111</v>
      </c>
      <c r="P12866" t="s">
        <v>36</v>
      </c>
      <c r="Q12866" t="s">
        <v>1557</v>
      </c>
    </row>
    <row r="12867" spans="1:17" x14ac:dyDescent="0.35">
      <c r="A12867">
        <v>12610567</v>
      </c>
      <c r="B12867" t="s">
        <v>17918</v>
      </c>
      <c r="C12867" t="s">
        <v>144</v>
      </c>
      <c r="D12867" t="s">
        <v>1083</v>
      </c>
      <c r="E12867">
        <v>2920</v>
      </c>
      <c r="F12867" t="s">
        <v>5373</v>
      </c>
      <c r="G12867" t="s">
        <v>157</v>
      </c>
      <c r="H12867" t="s">
        <v>1465</v>
      </c>
      <c r="I12867" t="s">
        <v>1465</v>
      </c>
      <c r="J12867" t="s">
        <v>157</v>
      </c>
      <c r="K12867">
        <v>1</v>
      </c>
      <c r="L12867" t="b">
        <v>1</v>
      </c>
      <c r="M12867">
        <v>2991985</v>
      </c>
      <c r="N12867" t="s">
        <v>3794</v>
      </c>
      <c r="O12867" s="10">
        <v>46234.563634062499</v>
      </c>
      <c r="P12867" t="s">
        <v>157</v>
      </c>
      <c r="Q12867" t="s">
        <v>1465</v>
      </c>
    </row>
    <row r="12868" spans="1:17" x14ac:dyDescent="0.35">
      <c r="A12868">
        <v>12610570</v>
      </c>
      <c r="B12868" t="s">
        <v>17919</v>
      </c>
      <c r="C12868" t="s">
        <v>139</v>
      </c>
      <c r="D12868" t="s">
        <v>666</v>
      </c>
      <c r="E12868">
        <v>3216</v>
      </c>
      <c r="F12868" t="s">
        <v>5001</v>
      </c>
      <c r="G12868" t="s">
        <v>36</v>
      </c>
      <c r="H12868" t="s">
        <v>1484</v>
      </c>
      <c r="I12868" t="s">
        <v>1482</v>
      </c>
      <c r="J12868" t="s">
        <v>36</v>
      </c>
      <c r="K12868">
        <v>1</v>
      </c>
      <c r="L12868" t="b">
        <v>0</v>
      </c>
      <c r="M12868">
        <v>3050045</v>
      </c>
      <c r="N12868" t="s">
        <v>4728</v>
      </c>
      <c r="O12868" s="10">
        <v>46234.667285358795</v>
      </c>
      <c r="P12868" t="s">
        <v>36</v>
      </c>
      <c r="Q12868" t="s">
        <v>1484</v>
      </c>
    </row>
    <row r="12869" spans="1:17" x14ac:dyDescent="0.35">
      <c r="A12869">
        <v>12610634</v>
      </c>
      <c r="B12869" t="s">
        <v>17920</v>
      </c>
      <c r="C12869" t="s">
        <v>83</v>
      </c>
      <c r="D12869" t="s">
        <v>1944</v>
      </c>
      <c r="E12869">
        <v>3042</v>
      </c>
      <c r="F12869" t="s">
        <v>4763</v>
      </c>
      <c r="G12869" t="s">
        <v>142</v>
      </c>
      <c r="H12869" t="s">
        <v>1522</v>
      </c>
      <c r="I12869" t="s">
        <v>1522</v>
      </c>
      <c r="J12869" t="s">
        <v>142</v>
      </c>
      <c r="K12869">
        <v>0.52</v>
      </c>
      <c r="L12869" t="b">
        <v>1</v>
      </c>
      <c r="M12869">
        <v>3022432</v>
      </c>
      <c r="N12869" t="s">
        <v>46</v>
      </c>
      <c r="O12869" s="10">
        <v>46234.567712997683</v>
      </c>
      <c r="P12869" t="s">
        <v>142</v>
      </c>
      <c r="Q12869" t="s">
        <v>1522</v>
      </c>
    </row>
    <row r="12870" spans="1:17" x14ac:dyDescent="0.35">
      <c r="A12870">
        <v>12610683</v>
      </c>
      <c r="B12870" t="s">
        <v>17921</v>
      </c>
      <c r="C12870" t="s">
        <v>387</v>
      </c>
      <c r="D12870" t="s">
        <v>640</v>
      </c>
      <c r="E12870">
        <v>2400.12</v>
      </c>
      <c r="F12870" t="s">
        <v>5375</v>
      </c>
      <c r="G12870" t="s">
        <v>36</v>
      </c>
      <c r="H12870" t="s">
        <v>1451</v>
      </c>
      <c r="I12870" t="s">
        <v>1451</v>
      </c>
      <c r="J12870" t="s">
        <v>36</v>
      </c>
      <c r="K12870">
        <v>0.33</v>
      </c>
      <c r="L12870" t="b">
        <v>0</v>
      </c>
      <c r="M12870">
        <v>3033265</v>
      </c>
      <c r="N12870" t="s">
        <v>4340</v>
      </c>
      <c r="O12870" s="10">
        <v>46234.570911516203</v>
      </c>
      <c r="P12870" t="s">
        <v>36</v>
      </c>
      <c r="Q12870" t="s">
        <v>1451</v>
      </c>
    </row>
    <row r="12871" spans="1:17" x14ac:dyDescent="0.35">
      <c r="A12871">
        <v>12610710</v>
      </c>
      <c r="B12871" t="s">
        <v>17922</v>
      </c>
      <c r="C12871" t="s">
        <v>387</v>
      </c>
      <c r="D12871" t="s">
        <v>640</v>
      </c>
      <c r="E12871">
        <v>2400.12</v>
      </c>
      <c r="F12871" t="s">
        <v>5375</v>
      </c>
      <c r="G12871" t="s">
        <v>36</v>
      </c>
      <c r="H12871" t="s">
        <v>1451</v>
      </c>
      <c r="I12871" t="s">
        <v>1451</v>
      </c>
      <c r="J12871" t="s">
        <v>36</v>
      </c>
      <c r="K12871">
        <v>1</v>
      </c>
      <c r="L12871" t="b">
        <v>0</v>
      </c>
      <c r="M12871">
        <v>3033265</v>
      </c>
      <c r="N12871" t="s">
        <v>4340</v>
      </c>
      <c r="O12871" s="10">
        <v>46275.640680243057</v>
      </c>
      <c r="P12871" t="s">
        <v>36</v>
      </c>
      <c r="Q12871" t="s">
        <v>1451</v>
      </c>
    </row>
    <row r="12872" spans="1:17" x14ac:dyDescent="0.35">
      <c r="A12872">
        <v>12610734</v>
      </c>
      <c r="B12872" t="s">
        <v>17923</v>
      </c>
      <c r="C12872" t="s">
        <v>45</v>
      </c>
      <c r="D12872" t="s">
        <v>44</v>
      </c>
      <c r="E12872">
        <v>2150</v>
      </c>
      <c r="F12872" t="s">
        <v>5227</v>
      </c>
      <c r="G12872" t="s">
        <v>36</v>
      </c>
      <c r="H12872" t="s">
        <v>1482</v>
      </c>
      <c r="I12872" t="s">
        <v>1482</v>
      </c>
      <c r="J12872" t="s">
        <v>36</v>
      </c>
      <c r="K12872">
        <v>0.84</v>
      </c>
      <c r="L12872" t="b">
        <v>0</v>
      </c>
      <c r="M12872">
        <v>3033266</v>
      </c>
      <c r="N12872" t="s">
        <v>4332</v>
      </c>
      <c r="O12872" s="10">
        <v>46234.577172847225</v>
      </c>
      <c r="P12872" t="s">
        <v>36</v>
      </c>
      <c r="Q12872" t="s">
        <v>1482</v>
      </c>
    </row>
    <row r="12873" spans="1:17" x14ac:dyDescent="0.35">
      <c r="A12873">
        <v>12610785</v>
      </c>
      <c r="B12873" t="s">
        <v>17924</v>
      </c>
      <c r="C12873" t="s">
        <v>111</v>
      </c>
      <c r="D12873" t="s">
        <v>197</v>
      </c>
      <c r="E12873">
        <v>2864</v>
      </c>
      <c r="F12873" t="s">
        <v>5390</v>
      </c>
      <c r="G12873" t="s">
        <v>36</v>
      </c>
      <c r="H12873" t="s">
        <v>1838</v>
      </c>
      <c r="I12873" t="s">
        <v>1838</v>
      </c>
      <c r="J12873" t="s">
        <v>36</v>
      </c>
      <c r="K12873">
        <v>0.33</v>
      </c>
      <c r="L12873" t="b">
        <v>0</v>
      </c>
      <c r="M12873">
        <v>3033265</v>
      </c>
      <c r="N12873" t="s">
        <v>4340</v>
      </c>
      <c r="O12873" s="10">
        <v>46234.581502361114</v>
      </c>
      <c r="P12873" t="s">
        <v>36</v>
      </c>
      <c r="Q12873" t="s">
        <v>1838</v>
      </c>
    </row>
    <row r="12874" spans="1:17" x14ac:dyDescent="0.35">
      <c r="A12874">
        <v>12610814</v>
      </c>
      <c r="B12874" t="s">
        <v>17925</v>
      </c>
      <c r="C12874" t="s">
        <v>21</v>
      </c>
      <c r="D12874" t="s">
        <v>1359</v>
      </c>
      <c r="E12874">
        <v>2400</v>
      </c>
      <c r="F12874" t="s">
        <v>1360</v>
      </c>
      <c r="G12874" t="s">
        <v>249</v>
      </c>
      <c r="H12874" t="s">
        <v>5014</v>
      </c>
      <c r="I12874" t="s">
        <v>5014</v>
      </c>
      <c r="J12874" t="s">
        <v>249</v>
      </c>
      <c r="K12874">
        <v>0.33</v>
      </c>
      <c r="L12874" t="b">
        <v>0</v>
      </c>
      <c r="M12874">
        <v>3062638</v>
      </c>
      <c r="N12874" t="s">
        <v>4895</v>
      </c>
      <c r="O12874" s="10">
        <v>46234.58400224537</v>
      </c>
      <c r="P12874" t="s">
        <v>249</v>
      </c>
      <c r="Q12874" t="s">
        <v>5014</v>
      </c>
    </row>
    <row r="12875" spans="1:17" x14ac:dyDescent="0.35">
      <c r="A12875">
        <v>12610884</v>
      </c>
      <c r="B12875" t="s">
        <v>17926</v>
      </c>
      <c r="C12875" t="s">
        <v>144</v>
      </c>
      <c r="D12875" t="s">
        <v>1083</v>
      </c>
      <c r="E12875">
        <v>2200</v>
      </c>
      <c r="F12875" t="s">
        <v>1082</v>
      </c>
      <c r="G12875" t="s">
        <v>157</v>
      </c>
      <c r="H12875" t="s">
        <v>1465</v>
      </c>
      <c r="I12875" t="s">
        <v>1458</v>
      </c>
      <c r="J12875" t="s">
        <v>157</v>
      </c>
      <c r="K12875">
        <v>1</v>
      </c>
      <c r="L12875" t="b">
        <v>1</v>
      </c>
      <c r="M12875">
        <v>3077167</v>
      </c>
      <c r="N12875" t="s">
        <v>34</v>
      </c>
      <c r="O12875" s="10">
        <v>46234.591887164352</v>
      </c>
      <c r="P12875" t="s">
        <v>157</v>
      </c>
      <c r="Q12875" t="s">
        <v>1465</v>
      </c>
    </row>
    <row r="12876" spans="1:17" x14ac:dyDescent="0.35">
      <c r="A12876">
        <v>12610927</v>
      </c>
      <c r="B12876" t="s">
        <v>17927</v>
      </c>
      <c r="C12876" t="s">
        <v>28</v>
      </c>
      <c r="D12876" t="s">
        <v>1748</v>
      </c>
      <c r="E12876">
        <v>2880</v>
      </c>
      <c r="F12876" t="s">
        <v>5332</v>
      </c>
      <c r="G12876" t="s">
        <v>17</v>
      </c>
      <c r="H12876" t="s">
        <v>1546</v>
      </c>
      <c r="I12876" t="s">
        <v>1546</v>
      </c>
      <c r="J12876" t="s">
        <v>17</v>
      </c>
      <c r="K12876">
        <v>0.34</v>
      </c>
      <c r="L12876" t="b">
        <v>0</v>
      </c>
      <c r="M12876">
        <v>2991985</v>
      </c>
      <c r="N12876" t="s">
        <v>3794</v>
      </c>
      <c r="O12876" s="10">
        <v>46234.59558277778</v>
      </c>
      <c r="P12876" t="s">
        <v>17</v>
      </c>
      <c r="Q12876" t="s">
        <v>1546</v>
      </c>
    </row>
    <row r="12877" spans="1:17" x14ac:dyDescent="0.35">
      <c r="A12877">
        <v>12610965</v>
      </c>
      <c r="B12877" t="s">
        <v>17928</v>
      </c>
      <c r="C12877" t="s">
        <v>21</v>
      </c>
      <c r="D12877" t="s">
        <v>159</v>
      </c>
      <c r="E12877">
        <v>2860.32</v>
      </c>
      <c r="F12877" t="s">
        <v>5347</v>
      </c>
      <c r="G12877" t="s">
        <v>36</v>
      </c>
      <c r="H12877" t="s">
        <v>1444</v>
      </c>
      <c r="I12877" t="s">
        <v>1444</v>
      </c>
      <c r="J12877" t="s">
        <v>36</v>
      </c>
      <c r="K12877">
        <v>0.24</v>
      </c>
      <c r="L12877" t="b">
        <v>0</v>
      </c>
      <c r="M12877">
        <v>3051325</v>
      </c>
      <c r="N12877" t="s">
        <v>4718</v>
      </c>
      <c r="O12877" s="10">
        <v>46234.598650694446</v>
      </c>
      <c r="P12877" t="s">
        <v>36</v>
      </c>
      <c r="Q12877" t="s">
        <v>1444</v>
      </c>
    </row>
    <row r="12878" spans="1:17" x14ac:dyDescent="0.35">
      <c r="A12878">
        <v>12611101</v>
      </c>
      <c r="B12878" t="s">
        <v>17929</v>
      </c>
      <c r="C12878" t="s">
        <v>28</v>
      </c>
      <c r="D12878" t="s">
        <v>28</v>
      </c>
      <c r="E12878">
        <v>2934</v>
      </c>
      <c r="F12878" t="s">
        <v>417</v>
      </c>
      <c r="G12878" t="s">
        <v>36</v>
      </c>
      <c r="H12878" t="s">
        <v>1590</v>
      </c>
      <c r="I12878" t="s">
        <v>1590</v>
      </c>
      <c r="J12878" t="s">
        <v>36</v>
      </c>
      <c r="K12878">
        <v>1</v>
      </c>
      <c r="L12878" t="b">
        <v>1</v>
      </c>
      <c r="M12878">
        <v>2476374</v>
      </c>
      <c r="N12878" t="s">
        <v>67</v>
      </c>
      <c r="O12878" s="10">
        <v>46234.608863032408</v>
      </c>
      <c r="P12878" t="s">
        <v>36</v>
      </c>
      <c r="Q12878" t="s">
        <v>1590</v>
      </c>
    </row>
    <row r="12879" spans="1:17" x14ac:dyDescent="0.35">
      <c r="A12879">
        <v>12611156</v>
      </c>
      <c r="B12879" t="s">
        <v>17930</v>
      </c>
      <c r="C12879" t="s">
        <v>45</v>
      </c>
      <c r="D12879" t="s">
        <v>200</v>
      </c>
      <c r="E12879">
        <v>2202.4</v>
      </c>
      <c r="F12879" t="s">
        <v>5317</v>
      </c>
      <c r="G12879" t="s">
        <v>17</v>
      </c>
      <c r="H12879" t="s">
        <v>1538</v>
      </c>
      <c r="I12879" t="s">
        <v>1538</v>
      </c>
      <c r="J12879" t="s">
        <v>17</v>
      </c>
      <c r="K12879">
        <v>1</v>
      </c>
      <c r="L12879" t="b">
        <v>0</v>
      </c>
      <c r="M12879">
        <v>3087359</v>
      </c>
      <c r="N12879" t="s">
        <v>5342</v>
      </c>
      <c r="O12879" s="10">
        <v>46234.612604409725</v>
      </c>
      <c r="P12879" t="s">
        <v>17</v>
      </c>
      <c r="Q12879" t="s">
        <v>1538</v>
      </c>
    </row>
    <row r="12880" spans="1:17" x14ac:dyDescent="0.35">
      <c r="A12880">
        <v>12611183</v>
      </c>
      <c r="B12880" t="s">
        <v>17931</v>
      </c>
      <c r="C12880" t="s">
        <v>28</v>
      </c>
      <c r="D12880" t="s">
        <v>28</v>
      </c>
      <c r="E12880">
        <v>2672</v>
      </c>
      <c r="F12880" t="s">
        <v>5266</v>
      </c>
      <c r="G12880" t="s">
        <v>36</v>
      </c>
      <c r="H12880" t="s">
        <v>1336</v>
      </c>
      <c r="I12880" t="s">
        <v>1336</v>
      </c>
      <c r="J12880" t="s">
        <v>36</v>
      </c>
      <c r="K12880">
        <v>1</v>
      </c>
      <c r="L12880" t="b">
        <v>1</v>
      </c>
      <c r="M12880">
        <v>3000177</v>
      </c>
      <c r="N12880" t="s">
        <v>3880</v>
      </c>
      <c r="O12880" s="10">
        <v>46234.61434792824</v>
      </c>
      <c r="P12880" t="s">
        <v>36</v>
      </c>
      <c r="Q12880" t="s">
        <v>1336</v>
      </c>
    </row>
    <row r="12881" spans="1:17" x14ac:dyDescent="0.35">
      <c r="A12881">
        <v>12611228</v>
      </c>
      <c r="B12881" t="s">
        <v>17932</v>
      </c>
      <c r="C12881" t="s">
        <v>28</v>
      </c>
      <c r="D12881" t="s">
        <v>28</v>
      </c>
      <c r="E12881">
        <v>2672</v>
      </c>
      <c r="F12881" t="s">
        <v>5266</v>
      </c>
      <c r="G12881" t="s">
        <v>36</v>
      </c>
      <c r="H12881" t="s">
        <v>1336</v>
      </c>
      <c r="I12881" t="s">
        <v>1712</v>
      </c>
      <c r="J12881" t="s">
        <v>36</v>
      </c>
      <c r="K12881">
        <v>1</v>
      </c>
      <c r="L12881" t="b">
        <v>1</v>
      </c>
      <c r="M12881">
        <v>3000177</v>
      </c>
      <c r="N12881" t="s">
        <v>3880</v>
      </c>
      <c r="O12881" s="10">
        <v>46234.61981271991</v>
      </c>
      <c r="P12881" t="s">
        <v>36</v>
      </c>
      <c r="Q12881" t="s">
        <v>1336</v>
      </c>
    </row>
    <row r="12882" spans="1:17" x14ac:dyDescent="0.35">
      <c r="A12882">
        <v>12611325</v>
      </c>
      <c r="B12882" t="s">
        <v>17933</v>
      </c>
      <c r="C12882" t="s">
        <v>111</v>
      </c>
      <c r="D12882" t="s">
        <v>110</v>
      </c>
      <c r="E12882">
        <v>2300</v>
      </c>
      <c r="F12882" t="s">
        <v>5152</v>
      </c>
      <c r="G12882" t="s">
        <v>17</v>
      </c>
      <c r="H12882" t="s">
        <v>1607</v>
      </c>
      <c r="I12882" t="s">
        <v>1635</v>
      </c>
      <c r="J12882" t="s">
        <v>17</v>
      </c>
      <c r="K12882">
        <v>1</v>
      </c>
      <c r="L12882" t="b">
        <v>1</v>
      </c>
      <c r="M12882">
        <v>2764536</v>
      </c>
      <c r="N12882" t="s">
        <v>1475</v>
      </c>
      <c r="O12882" s="10">
        <v>46240.511384386577</v>
      </c>
      <c r="P12882" t="s">
        <v>17</v>
      </c>
      <c r="Q12882" t="s">
        <v>1607</v>
      </c>
    </row>
    <row r="12883" spans="1:17" x14ac:dyDescent="0.35">
      <c r="A12883">
        <v>12611333</v>
      </c>
      <c r="B12883" t="s">
        <v>17934</v>
      </c>
      <c r="C12883" t="s">
        <v>144</v>
      </c>
      <c r="D12883" t="s">
        <v>1083</v>
      </c>
      <c r="E12883">
        <v>2920</v>
      </c>
      <c r="F12883" t="s">
        <v>5373</v>
      </c>
      <c r="G12883" t="s">
        <v>157</v>
      </c>
      <c r="H12883" t="s">
        <v>1465</v>
      </c>
      <c r="I12883" t="s">
        <v>1466</v>
      </c>
      <c r="J12883" t="s">
        <v>157</v>
      </c>
      <c r="K12883">
        <v>0.74</v>
      </c>
      <c r="L12883" t="b">
        <v>1</v>
      </c>
      <c r="M12883">
        <v>3050045</v>
      </c>
      <c r="N12883" t="s">
        <v>4728</v>
      </c>
      <c r="O12883" s="10">
        <v>46234.629697916665</v>
      </c>
      <c r="P12883" t="s">
        <v>157</v>
      </c>
      <c r="Q12883" t="s">
        <v>1465</v>
      </c>
    </row>
    <row r="12884" spans="1:17" x14ac:dyDescent="0.35">
      <c r="A12884">
        <v>12611444</v>
      </c>
      <c r="B12884" t="s">
        <v>17935</v>
      </c>
      <c r="C12884" t="s">
        <v>28</v>
      </c>
      <c r="D12884" t="s">
        <v>294</v>
      </c>
      <c r="E12884">
        <v>2947</v>
      </c>
      <c r="F12884" t="s">
        <v>5391</v>
      </c>
      <c r="G12884" t="s">
        <v>36</v>
      </c>
      <c r="H12884" t="s">
        <v>1928</v>
      </c>
      <c r="I12884" t="s">
        <v>1928</v>
      </c>
      <c r="J12884" t="s">
        <v>36</v>
      </c>
      <c r="K12884">
        <v>1</v>
      </c>
      <c r="L12884" t="b">
        <v>1</v>
      </c>
      <c r="M12884">
        <v>2605197</v>
      </c>
      <c r="N12884" t="s">
        <v>1487</v>
      </c>
      <c r="O12884" s="10">
        <v>46234.637754016207</v>
      </c>
      <c r="P12884" t="s">
        <v>36</v>
      </c>
      <c r="Q12884" t="s">
        <v>1928</v>
      </c>
    </row>
    <row r="12885" spans="1:17" x14ac:dyDescent="0.35">
      <c r="A12885">
        <v>12611482</v>
      </c>
      <c r="B12885" t="s">
        <v>17936</v>
      </c>
      <c r="C12885" t="s">
        <v>1462</v>
      </c>
      <c r="D12885" t="s">
        <v>144</v>
      </c>
      <c r="E12885">
        <v>2498</v>
      </c>
      <c r="F12885" t="s">
        <v>808</v>
      </c>
      <c r="G12885" t="s">
        <v>36</v>
      </c>
      <c r="H12885" t="s">
        <v>1602</v>
      </c>
      <c r="I12885" t="s">
        <v>1602</v>
      </c>
      <c r="J12885" t="s">
        <v>36</v>
      </c>
      <c r="K12885">
        <v>0.44</v>
      </c>
      <c r="L12885" t="b">
        <v>0</v>
      </c>
      <c r="M12885">
        <v>2488464</v>
      </c>
      <c r="N12885" t="s">
        <v>1454</v>
      </c>
      <c r="O12885" s="10">
        <v>46234.640780879628</v>
      </c>
      <c r="P12885" t="s">
        <v>36</v>
      </c>
      <c r="Q12885" t="s">
        <v>1602</v>
      </c>
    </row>
    <row r="12886" spans="1:17" x14ac:dyDescent="0.35">
      <c r="A12886">
        <v>12611569</v>
      </c>
      <c r="B12886" t="s">
        <v>17937</v>
      </c>
      <c r="C12886" t="s">
        <v>45</v>
      </c>
      <c r="D12886" t="s">
        <v>200</v>
      </c>
      <c r="E12886">
        <v>2120</v>
      </c>
      <c r="F12886" t="s">
        <v>5392</v>
      </c>
      <c r="G12886" t="s">
        <v>17</v>
      </c>
      <c r="H12886" t="s">
        <v>1560</v>
      </c>
      <c r="I12886" t="s">
        <v>1560</v>
      </c>
      <c r="J12886" t="s">
        <v>17</v>
      </c>
      <c r="K12886">
        <v>1</v>
      </c>
      <c r="L12886" t="b">
        <v>1</v>
      </c>
      <c r="M12886">
        <v>3044107</v>
      </c>
      <c r="N12886" t="s">
        <v>4565</v>
      </c>
      <c r="O12886" s="10">
        <v>46234.647067210652</v>
      </c>
      <c r="P12886" t="s">
        <v>17</v>
      </c>
      <c r="Q12886" t="s">
        <v>1560</v>
      </c>
    </row>
    <row r="12887" spans="1:17" x14ac:dyDescent="0.35">
      <c r="A12887">
        <v>12611572</v>
      </c>
      <c r="B12887" t="s">
        <v>17938</v>
      </c>
      <c r="C12887" t="s">
        <v>99</v>
      </c>
      <c r="D12887" t="s">
        <v>257</v>
      </c>
      <c r="E12887">
        <v>3244</v>
      </c>
      <c r="F12887" t="s">
        <v>5381</v>
      </c>
      <c r="G12887" t="s">
        <v>36</v>
      </c>
      <c r="H12887" t="s">
        <v>1451</v>
      </c>
      <c r="I12887" t="s">
        <v>1451</v>
      </c>
      <c r="J12887" t="s">
        <v>36</v>
      </c>
      <c r="K12887">
        <v>1</v>
      </c>
      <c r="L12887" t="b">
        <v>1</v>
      </c>
      <c r="M12887">
        <v>2711837</v>
      </c>
      <c r="N12887" t="s">
        <v>1665</v>
      </c>
      <c r="O12887" s="10">
        <v>46234.647337650465</v>
      </c>
      <c r="P12887" t="s">
        <v>36</v>
      </c>
      <c r="Q12887" t="s">
        <v>1451</v>
      </c>
    </row>
    <row r="12888" spans="1:17" x14ac:dyDescent="0.35">
      <c r="A12888">
        <v>12611626</v>
      </c>
      <c r="B12888" t="s">
        <v>17939</v>
      </c>
      <c r="C12888" t="s">
        <v>394</v>
      </c>
      <c r="D12888" t="s">
        <v>857</v>
      </c>
      <c r="E12888">
        <v>2574</v>
      </c>
      <c r="F12888" t="s">
        <v>4584</v>
      </c>
      <c r="G12888" t="s">
        <v>36</v>
      </c>
      <c r="H12888" t="s">
        <v>1453</v>
      </c>
      <c r="I12888" t="s">
        <v>1614</v>
      </c>
      <c r="J12888" t="s">
        <v>17</v>
      </c>
      <c r="K12888">
        <v>1</v>
      </c>
      <c r="L12888" t="b">
        <v>0</v>
      </c>
      <c r="M12888">
        <v>2711837</v>
      </c>
      <c r="N12888" t="s">
        <v>1665</v>
      </c>
      <c r="O12888" s="10">
        <v>46238.576421226855</v>
      </c>
      <c r="P12888" t="s">
        <v>36</v>
      </c>
      <c r="Q12888" t="s">
        <v>1453</v>
      </c>
    </row>
    <row r="12889" spans="1:17" x14ac:dyDescent="0.35">
      <c r="A12889">
        <v>12611656</v>
      </c>
      <c r="B12889" t="s">
        <v>17940</v>
      </c>
      <c r="C12889" t="s">
        <v>111</v>
      </c>
      <c r="D12889" t="s">
        <v>141</v>
      </c>
      <c r="E12889">
        <v>3604</v>
      </c>
      <c r="F12889" t="s">
        <v>5393</v>
      </c>
      <c r="G12889" t="s">
        <v>36</v>
      </c>
      <c r="H12889" t="s">
        <v>1602</v>
      </c>
      <c r="I12889" t="s">
        <v>1602</v>
      </c>
      <c r="J12889" t="s">
        <v>36</v>
      </c>
      <c r="K12889">
        <v>0.63</v>
      </c>
      <c r="L12889" t="b">
        <v>0</v>
      </c>
      <c r="M12889">
        <v>3086085</v>
      </c>
      <c r="N12889" t="s">
        <v>22</v>
      </c>
      <c r="O12889" s="10">
        <v>46234.653867638888</v>
      </c>
      <c r="P12889" t="s">
        <v>36</v>
      </c>
      <c r="Q12889" t="s">
        <v>1602</v>
      </c>
    </row>
    <row r="12890" spans="1:17" x14ac:dyDescent="0.35">
      <c r="A12890">
        <v>12611781</v>
      </c>
      <c r="B12890" t="s">
        <v>17941</v>
      </c>
      <c r="C12890" t="s">
        <v>28</v>
      </c>
      <c r="D12890" t="s">
        <v>294</v>
      </c>
      <c r="E12890">
        <v>1320</v>
      </c>
      <c r="F12890" t="s">
        <v>5394</v>
      </c>
      <c r="G12890" t="s">
        <v>1275</v>
      </c>
      <c r="H12890" t="s">
        <v>1642</v>
      </c>
      <c r="I12890" t="s">
        <v>1275</v>
      </c>
      <c r="J12890" t="s">
        <v>1275</v>
      </c>
      <c r="K12890">
        <v>0.48</v>
      </c>
      <c r="L12890" t="b">
        <v>1</v>
      </c>
      <c r="M12890">
        <v>3033266</v>
      </c>
      <c r="N12890" t="s">
        <v>4332</v>
      </c>
      <c r="O12890" s="10">
        <v>46234.662578692129</v>
      </c>
      <c r="P12890" t="s">
        <v>1275</v>
      </c>
      <c r="Q12890" t="s">
        <v>1642</v>
      </c>
    </row>
    <row r="12891" spans="1:17" x14ac:dyDescent="0.35">
      <c r="A12891">
        <v>12611948</v>
      </c>
      <c r="B12891" t="s">
        <v>8549</v>
      </c>
      <c r="C12891" t="s">
        <v>28</v>
      </c>
      <c r="D12891" t="s">
        <v>146</v>
      </c>
      <c r="E12891">
        <v>3132</v>
      </c>
      <c r="F12891" t="s">
        <v>5169</v>
      </c>
      <c r="G12891" t="s">
        <v>36</v>
      </c>
      <c r="H12891" t="s">
        <v>1451</v>
      </c>
      <c r="I12891" t="s">
        <v>1451</v>
      </c>
      <c r="J12891" t="s">
        <v>36</v>
      </c>
      <c r="K12891">
        <v>1</v>
      </c>
      <c r="L12891" t="b">
        <v>0</v>
      </c>
      <c r="M12891">
        <v>2558762</v>
      </c>
      <c r="N12891" t="s">
        <v>1517</v>
      </c>
      <c r="O12891" s="10">
        <v>45912.794688055554</v>
      </c>
      <c r="P12891" t="s">
        <v>36</v>
      </c>
      <c r="Q12891" t="s">
        <v>1451</v>
      </c>
    </row>
    <row r="12892" spans="1:17" x14ac:dyDescent="0.35">
      <c r="A12892">
        <v>12611949</v>
      </c>
      <c r="B12892" t="s">
        <v>17942</v>
      </c>
      <c r="C12892" t="s">
        <v>45</v>
      </c>
      <c r="D12892" t="s">
        <v>200</v>
      </c>
      <c r="E12892">
        <v>1920</v>
      </c>
      <c r="F12892" t="s">
        <v>5387</v>
      </c>
      <c r="G12892" t="s">
        <v>17</v>
      </c>
      <c r="H12892" t="s">
        <v>1503</v>
      </c>
      <c r="I12892" t="s">
        <v>1503</v>
      </c>
      <c r="J12892" t="s">
        <v>17</v>
      </c>
      <c r="K12892">
        <v>1</v>
      </c>
      <c r="L12892" t="b">
        <v>1</v>
      </c>
      <c r="M12892">
        <v>3044107</v>
      </c>
      <c r="N12892" t="s">
        <v>4565</v>
      </c>
      <c r="O12892" s="10">
        <v>46234.67440502315</v>
      </c>
      <c r="P12892" t="s">
        <v>17</v>
      </c>
      <c r="Q12892" t="s">
        <v>1503</v>
      </c>
    </row>
    <row r="12893" spans="1:17" x14ac:dyDescent="0.35">
      <c r="A12893">
        <v>12612009</v>
      </c>
      <c r="B12893" t="s">
        <v>17943</v>
      </c>
      <c r="C12893" t="s">
        <v>21</v>
      </c>
      <c r="D12893" t="s">
        <v>487</v>
      </c>
      <c r="E12893">
        <v>2340</v>
      </c>
      <c r="F12893" t="s">
        <v>5329</v>
      </c>
      <c r="G12893" t="s">
        <v>157</v>
      </c>
      <c r="H12893" t="s">
        <v>1458</v>
      </c>
      <c r="I12893" t="s">
        <v>1458</v>
      </c>
      <c r="J12893" t="s">
        <v>157</v>
      </c>
      <c r="K12893">
        <v>0.53</v>
      </c>
      <c r="L12893" t="b">
        <v>1</v>
      </c>
      <c r="M12893">
        <v>3077167</v>
      </c>
      <c r="N12893" t="s">
        <v>34</v>
      </c>
      <c r="O12893" s="10">
        <v>46234.678430914355</v>
      </c>
      <c r="P12893" t="s">
        <v>157</v>
      </c>
      <c r="Q12893" t="s">
        <v>1458</v>
      </c>
    </row>
    <row r="12894" spans="1:17" x14ac:dyDescent="0.35">
      <c r="A12894">
        <v>12612146</v>
      </c>
      <c r="B12894" t="s">
        <v>17944</v>
      </c>
      <c r="C12894" t="s">
        <v>95</v>
      </c>
      <c r="D12894" t="s">
        <v>1493</v>
      </c>
      <c r="E12894">
        <v>2700</v>
      </c>
      <c r="F12894" t="s">
        <v>4527</v>
      </c>
      <c r="G12894" t="s">
        <v>36</v>
      </c>
      <c r="H12894" t="s">
        <v>1444</v>
      </c>
      <c r="I12894" t="s">
        <v>1444</v>
      </c>
      <c r="J12894" t="s">
        <v>36</v>
      </c>
      <c r="K12894">
        <v>0.33</v>
      </c>
      <c r="L12894" t="b">
        <v>1</v>
      </c>
      <c r="M12894">
        <v>2363845</v>
      </c>
      <c r="N12894" t="s">
        <v>1567</v>
      </c>
      <c r="O12894" s="10">
        <v>46234.689429814818</v>
      </c>
      <c r="P12894" t="s">
        <v>36</v>
      </c>
      <c r="Q12894" t="s">
        <v>1444</v>
      </c>
    </row>
    <row r="12895" spans="1:17" x14ac:dyDescent="0.35">
      <c r="A12895">
        <v>12612204</v>
      </c>
      <c r="B12895" t="s">
        <v>17945</v>
      </c>
      <c r="C12895" t="s">
        <v>45</v>
      </c>
      <c r="D12895" t="s">
        <v>200</v>
      </c>
      <c r="E12895">
        <v>1920</v>
      </c>
      <c r="F12895" t="s">
        <v>5387</v>
      </c>
      <c r="G12895" t="s">
        <v>17</v>
      </c>
      <c r="H12895" t="s">
        <v>1503</v>
      </c>
      <c r="I12895" t="s">
        <v>1503</v>
      </c>
      <c r="J12895" t="s">
        <v>17</v>
      </c>
      <c r="K12895">
        <v>0.87</v>
      </c>
      <c r="L12895" t="b">
        <v>0</v>
      </c>
      <c r="M12895">
        <v>3087359</v>
      </c>
      <c r="N12895" t="s">
        <v>5342</v>
      </c>
      <c r="O12895" s="10">
        <v>46234.696178692131</v>
      </c>
      <c r="P12895" t="s">
        <v>17</v>
      </c>
      <c r="Q12895" t="s">
        <v>1503</v>
      </c>
    </row>
    <row r="12896" spans="1:17" x14ac:dyDescent="0.35">
      <c r="A12896">
        <v>12612206</v>
      </c>
      <c r="B12896" t="s">
        <v>17946</v>
      </c>
      <c r="C12896" t="s">
        <v>144</v>
      </c>
      <c r="D12896" t="s">
        <v>1083</v>
      </c>
      <c r="E12896">
        <v>2920</v>
      </c>
      <c r="F12896" t="s">
        <v>5373</v>
      </c>
      <c r="G12896" t="s">
        <v>157</v>
      </c>
      <c r="H12896" t="s">
        <v>1465</v>
      </c>
      <c r="I12896" t="s">
        <v>1458</v>
      </c>
      <c r="J12896" t="s">
        <v>157</v>
      </c>
      <c r="K12896">
        <v>1</v>
      </c>
      <c r="L12896" t="b">
        <v>1</v>
      </c>
      <c r="M12896">
        <v>2458895</v>
      </c>
      <c r="N12896" t="s">
        <v>516</v>
      </c>
      <c r="O12896" s="10">
        <v>46234.696496226854</v>
      </c>
      <c r="P12896" t="s">
        <v>157</v>
      </c>
      <c r="Q12896" t="s">
        <v>1465</v>
      </c>
    </row>
    <row r="12897" spans="1:17" x14ac:dyDescent="0.35">
      <c r="A12897">
        <v>12612280</v>
      </c>
      <c r="B12897" t="s">
        <v>17947</v>
      </c>
      <c r="C12897" t="s">
        <v>111</v>
      </c>
      <c r="D12897" t="s">
        <v>110</v>
      </c>
      <c r="E12897">
        <v>2300</v>
      </c>
      <c r="F12897" t="s">
        <v>5152</v>
      </c>
      <c r="G12897" t="s">
        <v>17</v>
      </c>
      <c r="H12897" t="s">
        <v>1607</v>
      </c>
      <c r="I12897" t="s">
        <v>1607</v>
      </c>
      <c r="J12897" t="s">
        <v>17</v>
      </c>
      <c r="K12897">
        <v>0.64</v>
      </c>
      <c r="L12897" t="b">
        <v>1</v>
      </c>
      <c r="M12897">
        <v>2764536</v>
      </c>
      <c r="N12897" t="s">
        <v>1475</v>
      </c>
      <c r="O12897" s="10">
        <v>46234.703991226852</v>
      </c>
      <c r="P12897" t="s">
        <v>17</v>
      </c>
      <c r="Q12897" t="s">
        <v>1607</v>
      </c>
    </row>
    <row r="12898" spans="1:17" x14ac:dyDescent="0.35">
      <c r="A12898">
        <v>12612325</v>
      </c>
      <c r="B12898" t="s">
        <v>14721</v>
      </c>
      <c r="C12898" t="s">
        <v>65</v>
      </c>
      <c r="D12898" t="s">
        <v>173</v>
      </c>
      <c r="E12898">
        <v>2652.25</v>
      </c>
      <c r="F12898" t="s">
        <v>5131</v>
      </c>
      <c r="G12898" t="s">
        <v>36</v>
      </c>
      <c r="H12898" t="s">
        <v>1445</v>
      </c>
      <c r="I12898" t="s">
        <v>1445</v>
      </c>
      <c r="J12898" t="s">
        <v>36</v>
      </c>
      <c r="K12898">
        <v>1</v>
      </c>
      <c r="L12898" t="b">
        <v>0</v>
      </c>
      <c r="M12898">
        <v>3004683</v>
      </c>
      <c r="N12898" t="s">
        <v>105</v>
      </c>
      <c r="O12898" s="10">
        <v>46234.703632106481</v>
      </c>
      <c r="P12898" t="s">
        <v>36</v>
      </c>
      <c r="Q12898" t="s">
        <v>1445</v>
      </c>
    </row>
    <row r="12899" spans="1:17" x14ac:dyDescent="0.35">
      <c r="A12899">
        <v>12612332</v>
      </c>
      <c r="B12899" t="s">
        <v>10067</v>
      </c>
      <c r="C12899" t="s">
        <v>45</v>
      </c>
      <c r="D12899" t="s">
        <v>206</v>
      </c>
      <c r="E12899">
        <v>2560</v>
      </c>
      <c r="F12899" t="s">
        <v>5368</v>
      </c>
      <c r="G12899" t="s">
        <v>36</v>
      </c>
      <c r="H12899" t="s">
        <v>1558</v>
      </c>
      <c r="I12899" t="s">
        <v>1558</v>
      </c>
      <c r="J12899" t="s">
        <v>36</v>
      </c>
      <c r="K12899">
        <v>1</v>
      </c>
      <c r="L12899" t="b">
        <v>0</v>
      </c>
      <c r="M12899">
        <v>3048195</v>
      </c>
      <c r="N12899" t="s">
        <v>4685</v>
      </c>
      <c r="O12899" s="10">
        <v>46234.707414236109</v>
      </c>
      <c r="P12899" t="s">
        <v>36</v>
      </c>
      <c r="Q12899" t="s">
        <v>1558</v>
      </c>
    </row>
    <row r="12900" spans="1:17" x14ac:dyDescent="0.35">
      <c r="A12900">
        <v>12612340</v>
      </c>
      <c r="B12900" t="s">
        <v>17948</v>
      </c>
      <c r="C12900" t="s">
        <v>45</v>
      </c>
      <c r="D12900" t="s">
        <v>200</v>
      </c>
      <c r="E12900">
        <v>2788</v>
      </c>
      <c r="F12900" t="s">
        <v>5263</v>
      </c>
      <c r="G12900" t="s">
        <v>36</v>
      </c>
      <c r="H12900" t="s">
        <v>1589</v>
      </c>
      <c r="I12900" t="s">
        <v>1693</v>
      </c>
      <c r="J12900" t="s">
        <v>36</v>
      </c>
      <c r="K12900">
        <v>1</v>
      </c>
      <c r="L12900" t="b">
        <v>0</v>
      </c>
      <c r="M12900">
        <v>3087359</v>
      </c>
      <c r="N12900" t="s">
        <v>5342</v>
      </c>
      <c r="O12900" s="10">
        <v>46234.708086678242</v>
      </c>
      <c r="P12900" t="s">
        <v>36</v>
      </c>
      <c r="Q12900" t="s">
        <v>1589</v>
      </c>
    </row>
    <row r="12901" spans="1:17" x14ac:dyDescent="0.35">
      <c r="A12901">
        <v>12612392</v>
      </c>
      <c r="B12901" t="s">
        <v>17949</v>
      </c>
      <c r="C12901" t="s">
        <v>45</v>
      </c>
      <c r="D12901" t="s">
        <v>200</v>
      </c>
      <c r="E12901">
        <v>1920</v>
      </c>
      <c r="F12901" t="s">
        <v>5387</v>
      </c>
      <c r="G12901" t="s">
        <v>17</v>
      </c>
      <c r="H12901" t="s">
        <v>1503</v>
      </c>
      <c r="I12901" t="s">
        <v>1503</v>
      </c>
      <c r="J12901" t="s">
        <v>17</v>
      </c>
      <c r="K12901">
        <v>1</v>
      </c>
      <c r="L12901" t="b">
        <v>0</v>
      </c>
      <c r="M12901">
        <v>3087359</v>
      </c>
      <c r="N12901" t="s">
        <v>5342</v>
      </c>
      <c r="O12901" s="10">
        <v>46234.71416171296</v>
      </c>
      <c r="P12901" t="s">
        <v>17</v>
      </c>
      <c r="Q12901" t="s">
        <v>1503</v>
      </c>
    </row>
    <row r="12902" spans="1:17" x14ac:dyDescent="0.35">
      <c r="A12902">
        <v>12612470</v>
      </c>
      <c r="B12902" t="s">
        <v>17950</v>
      </c>
      <c r="C12902" t="s">
        <v>21</v>
      </c>
      <c r="D12902" t="s">
        <v>1359</v>
      </c>
      <c r="E12902">
        <v>2400</v>
      </c>
      <c r="F12902" t="s">
        <v>1360</v>
      </c>
      <c r="G12902" t="s">
        <v>249</v>
      </c>
      <c r="H12902" t="s">
        <v>5014</v>
      </c>
      <c r="I12902" t="s">
        <v>5014</v>
      </c>
      <c r="J12902" t="s">
        <v>249</v>
      </c>
      <c r="K12902">
        <v>0.62</v>
      </c>
      <c r="L12902" t="b">
        <v>0</v>
      </c>
      <c r="M12902">
        <v>3069784</v>
      </c>
      <c r="N12902" t="s">
        <v>5066</v>
      </c>
      <c r="O12902" s="10">
        <v>46234.720967638888</v>
      </c>
      <c r="P12902" t="s">
        <v>249</v>
      </c>
      <c r="Q12902" t="s">
        <v>5014</v>
      </c>
    </row>
    <row r="12903" spans="1:17" x14ac:dyDescent="0.35">
      <c r="A12903">
        <v>12612488</v>
      </c>
      <c r="B12903" t="s">
        <v>17951</v>
      </c>
      <c r="C12903" t="s">
        <v>73</v>
      </c>
      <c r="D12903" t="s">
        <v>72</v>
      </c>
      <c r="E12903">
        <v>3100</v>
      </c>
      <c r="F12903" t="s">
        <v>5395</v>
      </c>
      <c r="G12903" t="s">
        <v>36</v>
      </c>
      <c r="H12903" t="s">
        <v>1657</v>
      </c>
      <c r="I12903" t="s">
        <v>1657</v>
      </c>
      <c r="J12903" t="s">
        <v>36</v>
      </c>
      <c r="K12903">
        <v>0.78</v>
      </c>
      <c r="L12903" t="b">
        <v>1</v>
      </c>
      <c r="M12903">
        <v>2780704</v>
      </c>
      <c r="N12903" t="s">
        <v>772</v>
      </c>
      <c r="O12903" s="10">
        <v>46234.722493819441</v>
      </c>
      <c r="P12903" t="s">
        <v>36</v>
      </c>
      <c r="Q12903" t="s">
        <v>1657</v>
      </c>
    </row>
    <row r="12904" spans="1:17" x14ac:dyDescent="0.35">
      <c r="A12904">
        <v>12612527</v>
      </c>
      <c r="B12904" t="s">
        <v>10010</v>
      </c>
      <c r="C12904" t="s">
        <v>45</v>
      </c>
      <c r="D12904" t="s">
        <v>200</v>
      </c>
      <c r="E12904">
        <v>1920</v>
      </c>
      <c r="F12904" t="s">
        <v>5387</v>
      </c>
      <c r="G12904" t="s">
        <v>17</v>
      </c>
      <c r="H12904" t="s">
        <v>1503</v>
      </c>
      <c r="I12904" t="s">
        <v>1503</v>
      </c>
      <c r="J12904" t="s">
        <v>17</v>
      </c>
      <c r="K12904">
        <v>1</v>
      </c>
      <c r="L12904" t="b">
        <v>0</v>
      </c>
      <c r="M12904">
        <v>2764536</v>
      </c>
      <c r="N12904" t="s">
        <v>1475</v>
      </c>
      <c r="O12904" s="10">
        <v>46234.727194571758</v>
      </c>
      <c r="P12904" t="s">
        <v>17</v>
      </c>
      <c r="Q12904" t="s">
        <v>1503</v>
      </c>
    </row>
    <row r="12905" spans="1:17" x14ac:dyDescent="0.35">
      <c r="A12905">
        <v>12612556</v>
      </c>
      <c r="B12905" t="s">
        <v>17952</v>
      </c>
      <c r="C12905" t="s">
        <v>65</v>
      </c>
      <c r="D12905" t="s">
        <v>173</v>
      </c>
      <c r="E12905">
        <v>2363.5</v>
      </c>
      <c r="F12905" t="s">
        <v>4907</v>
      </c>
      <c r="G12905" t="s">
        <v>17</v>
      </c>
      <c r="H12905" t="s">
        <v>1608</v>
      </c>
      <c r="I12905" t="s">
        <v>1607</v>
      </c>
      <c r="J12905" t="s">
        <v>17</v>
      </c>
      <c r="K12905">
        <v>1</v>
      </c>
      <c r="L12905" t="b">
        <v>0</v>
      </c>
      <c r="M12905">
        <v>3022432</v>
      </c>
      <c r="N12905" t="s">
        <v>46</v>
      </c>
      <c r="O12905" s="10">
        <v>46233.913605729169</v>
      </c>
      <c r="P12905" t="s">
        <v>17</v>
      </c>
      <c r="Q12905" t="s">
        <v>1608</v>
      </c>
    </row>
    <row r="12906" spans="1:17" x14ac:dyDescent="0.35">
      <c r="A12906">
        <v>12612596</v>
      </c>
      <c r="B12906" t="s">
        <v>17953</v>
      </c>
      <c r="C12906" t="s">
        <v>21</v>
      </c>
      <c r="D12906" t="s">
        <v>1359</v>
      </c>
      <c r="E12906">
        <v>2400</v>
      </c>
      <c r="F12906" t="s">
        <v>1360</v>
      </c>
      <c r="G12906" t="s">
        <v>249</v>
      </c>
      <c r="H12906" t="s">
        <v>5014</v>
      </c>
      <c r="I12906" t="s">
        <v>5014</v>
      </c>
      <c r="J12906" t="s">
        <v>249</v>
      </c>
      <c r="K12906">
        <v>0.32</v>
      </c>
      <c r="L12906" t="b">
        <v>0</v>
      </c>
      <c r="M12906">
        <v>3069784</v>
      </c>
      <c r="N12906" t="s">
        <v>5066</v>
      </c>
      <c r="O12906" s="10">
        <v>46234.734042476855</v>
      </c>
      <c r="P12906" t="s">
        <v>249</v>
      </c>
      <c r="Q12906" t="s">
        <v>5014</v>
      </c>
    </row>
    <row r="12907" spans="1:17" x14ac:dyDescent="0.35">
      <c r="A12907">
        <v>12612604</v>
      </c>
      <c r="B12907" t="s">
        <v>17954</v>
      </c>
      <c r="C12907" t="s">
        <v>45</v>
      </c>
      <c r="D12907" t="s">
        <v>44</v>
      </c>
      <c r="E12907">
        <v>2150</v>
      </c>
      <c r="F12907" t="s">
        <v>5227</v>
      </c>
      <c r="G12907" t="s">
        <v>36</v>
      </c>
      <c r="H12907" t="s">
        <v>1482</v>
      </c>
      <c r="I12907" t="s">
        <v>1482</v>
      </c>
      <c r="J12907" t="s">
        <v>36</v>
      </c>
      <c r="K12907">
        <v>0.31</v>
      </c>
      <c r="L12907" t="b">
        <v>0</v>
      </c>
      <c r="M12907">
        <v>3048195</v>
      </c>
      <c r="N12907" t="s">
        <v>4685</v>
      </c>
      <c r="O12907" s="10">
        <v>46234.735504074073</v>
      </c>
      <c r="P12907" t="s">
        <v>36</v>
      </c>
      <c r="Q12907" t="s">
        <v>1482</v>
      </c>
    </row>
    <row r="12908" spans="1:17" x14ac:dyDescent="0.35">
      <c r="A12908">
        <v>12612644</v>
      </c>
      <c r="B12908" t="s">
        <v>17955</v>
      </c>
      <c r="C12908" t="s">
        <v>246</v>
      </c>
      <c r="D12908" t="s">
        <v>1355</v>
      </c>
      <c r="E12908">
        <v>2200</v>
      </c>
      <c r="F12908" t="s">
        <v>1356</v>
      </c>
      <c r="G12908" t="s">
        <v>249</v>
      </c>
      <c r="H12908" t="s">
        <v>5014</v>
      </c>
      <c r="I12908" t="s">
        <v>5014</v>
      </c>
      <c r="J12908" t="s">
        <v>249</v>
      </c>
      <c r="K12908">
        <v>0.71</v>
      </c>
      <c r="L12908" t="b">
        <v>0</v>
      </c>
      <c r="M12908">
        <v>3069784</v>
      </c>
      <c r="N12908" t="s">
        <v>5066</v>
      </c>
      <c r="O12908" s="10">
        <v>46234.742267476853</v>
      </c>
      <c r="P12908" t="s">
        <v>249</v>
      </c>
      <c r="Q12908" t="s">
        <v>5014</v>
      </c>
    </row>
    <row r="12909" spans="1:17" x14ac:dyDescent="0.35">
      <c r="A12909">
        <v>12612698</v>
      </c>
      <c r="B12909" t="s">
        <v>12451</v>
      </c>
      <c r="C12909" t="s">
        <v>218</v>
      </c>
      <c r="D12909" t="s">
        <v>483</v>
      </c>
      <c r="E12909">
        <v>2701</v>
      </c>
      <c r="F12909" t="s">
        <v>5396</v>
      </c>
      <c r="G12909" t="s">
        <v>157</v>
      </c>
      <c r="H12909" t="s">
        <v>1490</v>
      </c>
      <c r="I12909" t="s">
        <v>1490</v>
      </c>
      <c r="J12909" t="s">
        <v>157</v>
      </c>
      <c r="K12909">
        <v>1</v>
      </c>
      <c r="L12909" t="b">
        <v>0</v>
      </c>
      <c r="M12909">
        <v>2476684</v>
      </c>
      <c r="N12909" t="s">
        <v>1447</v>
      </c>
      <c r="O12909" s="10">
        <v>46234.746659502314</v>
      </c>
      <c r="P12909" t="s">
        <v>157</v>
      </c>
      <c r="Q12909" t="s">
        <v>1490</v>
      </c>
    </row>
    <row r="12910" spans="1:17" x14ac:dyDescent="0.35">
      <c r="A12910">
        <v>12612770</v>
      </c>
      <c r="B12910" t="s">
        <v>7770</v>
      </c>
      <c r="C12910" t="s">
        <v>28</v>
      </c>
      <c r="D12910" t="s">
        <v>56</v>
      </c>
      <c r="E12910">
        <v>4130</v>
      </c>
      <c r="F12910" t="s">
        <v>5345</v>
      </c>
      <c r="G12910" t="s">
        <v>36</v>
      </c>
      <c r="H12910" t="s">
        <v>1482</v>
      </c>
      <c r="I12910" t="s">
        <v>1482</v>
      </c>
      <c r="J12910" t="s">
        <v>36</v>
      </c>
      <c r="K12910">
        <v>1</v>
      </c>
      <c r="L12910" t="b">
        <v>0</v>
      </c>
      <c r="M12910">
        <v>3021076</v>
      </c>
      <c r="N12910" t="s">
        <v>4149</v>
      </c>
      <c r="O12910" s="10">
        <v>46234.756335312501</v>
      </c>
      <c r="P12910" t="s">
        <v>36</v>
      </c>
      <c r="Q12910" t="s">
        <v>1482</v>
      </c>
    </row>
    <row r="12911" spans="1:17" x14ac:dyDescent="0.35">
      <c r="A12911">
        <v>12612784</v>
      </c>
      <c r="B12911" t="s">
        <v>17956</v>
      </c>
      <c r="C12911" t="s">
        <v>865</v>
      </c>
      <c r="D12911" t="s">
        <v>1194</v>
      </c>
      <c r="E12911">
        <v>2088</v>
      </c>
      <c r="F12911" t="s">
        <v>1193</v>
      </c>
      <c r="G12911" t="s">
        <v>17</v>
      </c>
      <c r="H12911" t="s">
        <v>4322</v>
      </c>
      <c r="I12911" t="s">
        <v>1633</v>
      </c>
      <c r="J12911" t="s">
        <v>17</v>
      </c>
      <c r="K12911">
        <v>0.94</v>
      </c>
      <c r="L12911" t="b">
        <v>1</v>
      </c>
      <c r="M12911">
        <v>2488485</v>
      </c>
      <c r="N12911" t="s">
        <v>344</v>
      </c>
      <c r="O12911" s="10">
        <v>46234.757652673608</v>
      </c>
      <c r="P12911" t="s">
        <v>17</v>
      </c>
      <c r="Q12911" t="s">
        <v>4322</v>
      </c>
    </row>
    <row r="12912" spans="1:17" x14ac:dyDescent="0.35">
      <c r="A12912">
        <v>12612810</v>
      </c>
      <c r="B12912" t="s">
        <v>11919</v>
      </c>
      <c r="C12912" t="s">
        <v>45</v>
      </c>
      <c r="D12912" t="s">
        <v>206</v>
      </c>
      <c r="E12912">
        <v>2250</v>
      </c>
      <c r="F12912" t="s">
        <v>5320</v>
      </c>
      <c r="G12912" t="s">
        <v>36</v>
      </c>
      <c r="H12912" t="s">
        <v>1557</v>
      </c>
      <c r="I12912" t="s">
        <v>1557</v>
      </c>
      <c r="J12912" t="s">
        <v>36</v>
      </c>
      <c r="K12912">
        <v>1</v>
      </c>
      <c r="L12912" t="b">
        <v>0</v>
      </c>
      <c r="M12912">
        <v>3087359</v>
      </c>
      <c r="N12912" t="s">
        <v>5342</v>
      </c>
      <c r="O12912" s="10">
        <v>46273.694162662039</v>
      </c>
      <c r="P12912" t="s">
        <v>36</v>
      </c>
      <c r="Q12912" t="s">
        <v>1557</v>
      </c>
    </row>
    <row r="12913" spans="1:17" x14ac:dyDescent="0.35">
      <c r="A12913">
        <v>12612831</v>
      </c>
      <c r="B12913" t="s">
        <v>17957</v>
      </c>
      <c r="C12913" t="s">
        <v>134</v>
      </c>
      <c r="D12913" t="s">
        <v>298</v>
      </c>
      <c r="E12913">
        <v>1980</v>
      </c>
      <c r="F12913" t="s">
        <v>5397</v>
      </c>
      <c r="G12913" t="s">
        <v>36</v>
      </c>
      <c r="H12913" t="s">
        <v>1476</v>
      </c>
      <c r="I12913" t="s">
        <v>1476</v>
      </c>
      <c r="J12913" t="s">
        <v>36</v>
      </c>
      <c r="K12913">
        <v>0.2</v>
      </c>
      <c r="L12913" t="b">
        <v>1</v>
      </c>
      <c r="M12913">
        <v>3000189</v>
      </c>
      <c r="N12913" t="s">
        <v>613</v>
      </c>
      <c r="O12913" s="10">
        <v>46234.761481273148</v>
      </c>
      <c r="P12913" t="s">
        <v>36</v>
      </c>
      <c r="Q12913" t="s">
        <v>1476</v>
      </c>
    </row>
    <row r="12914" spans="1:17" x14ac:dyDescent="0.35">
      <c r="A12914">
        <v>12612841</v>
      </c>
      <c r="B12914" t="s">
        <v>17958</v>
      </c>
      <c r="C12914" t="s">
        <v>111</v>
      </c>
      <c r="D12914" t="s">
        <v>355</v>
      </c>
      <c r="E12914">
        <v>3250</v>
      </c>
      <c r="F12914" t="s">
        <v>5272</v>
      </c>
      <c r="G12914" t="s">
        <v>36</v>
      </c>
      <c r="H12914" t="s">
        <v>1484</v>
      </c>
      <c r="I12914" t="s">
        <v>1484</v>
      </c>
      <c r="J12914" t="s">
        <v>36</v>
      </c>
      <c r="K12914">
        <v>1</v>
      </c>
      <c r="L12914" t="b">
        <v>0</v>
      </c>
      <c r="M12914">
        <v>3017833</v>
      </c>
      <c r="N12914" t="s">
        <v>714</v>
      </c>
      <c r="O12914" s="10">
        <v>46234.763260868058</v>
      </c>
      <c r="P12914" t="s">
        <v>36</v>
      </c>
      <c r="Q12914" t="s">
        <v>1484</v>
      </c>
    </row>
    <row r="12915" spans="1:17" x14ac:dyDescent="0.35">
      <c r="A12915">
        <v>12612843</v>
      </c>
      <c r="B12915" t="s">
        <v>14044</v>
      </c>
      <c r="C12915" t="s">
        <v>163</v>
      </c>
      <c r="D12915" t="s">
        <v>490</v>
      </c>
      <c r="E12915">
        <v>3560</v>
      </c>
      <c r="F12915" t="s">
        <v>5247</v>
      </c>
      <c r="G12915" t="s">
        <v>17</v>
      </c>
      <c r="H12915" t="s">
        <v>1472</v>
      </c>
      <c r="I12915" t="s">
        <v>1472</v>
      </c>
      <c r="J12915" t="s">
        <v>17</v>
      </c>
      <c r="K12915">
        <v>1</v>
      </c>
      <c r="L12915" t="b">
        <v>0</v>
      </c>
      <c r="M12915">
        <v>3017833</v>
      </c>
      <c r="N12915" t="s">
        <v>714</v>
      </c>
      <c r="O12915" s="10">
        <v>46234.76354028935</v>
      </c>
      <c r="P12915" t="s">
        <v>17</v>
      </c>
      <c r="Q12915" t="s">
        <v>1472</v>
      </c>
    </row>
    <row r="12916" spans="1:17" x14ac:dyDescent="0.35">
      <c r="A12916">
        <v>12612848</v>
      </c>
      <c r="B12916" t="s">
        <v>17959</v>
      </c>
      <c r="C12916" t="s">
        <v>246</v>
      </c>
      <c r="D12916" t="s">
        <v>1012</v>
      </c>
      <c r="E12916">
        <v>2950</v>
      </c>
      <c r="F12916" t="s">
        <v>5291</v>
      </c>
      <c r="G12916" t="s">
        <v>36</v>
      </c>
      <c r="H12916" t="s">
        <v>1703</v>
      </c>
      <c r="I12916" t="s">
        <v>1703</v>
      </c>
      <c r="J12916" t="s">
        <v>36</v>
      </c>
      <c r="K12916">
        <v>0.95</v>
      </c>
      <c r="L12916" t="b">
        <v>0</v>
      </c>
      <c r="M12916">
        <v>2619141</v>
      </c>
      <c r="N12916" t="s">
        <v>225</v>
      </c>
      <c r="O12916" s="10">
        <v>46234.763878333331</v>
      </c>
      <c r="P12916" t="s">
        <v>36</v>
      </c>
      <c r="Q12916" t="s">
        <v>1703</v>
      </c>
    </row>
    <row r="12917" spans="1:17" x14ac:dyDescent="0.35">
      <c r="A12917">
        <v>12612874</v>
      </c>
      <c r="B12917" t="s">
        <v>17960</v>
      </c>
      <c r="C12917" t="s">
        <v>21</v>
      </c>
      <c r="D12917" t="s">
        <v>1359</v>
      </c>
      <c r="E12917">
        <v>2400</v>
      </c>
      <c r="F12917" t="s">
        <v>1360</v>
      </c>
      <c r="G12917" t="s">
        <v>249</v>
      </c>
      <c r="H12917" t="s">
        <v>5014</v>
      </c>
      <c r="I12917" t="s">
        <v>5014</v>
      </c>
      <c r="J12917" t="s">
        <v>249</v>
      </c>
      <c r="K12917">
        <v>0.18</v>
      </c>
      <c r="L12917" t="b">
        <v>0</v>
      </c>
      <c r="M12917">
        <v>3069784</v>
      </c>
      <c r="N12917" t="s">
        <v>5066</v>
      </c>
      <c r="O12917" s="10">
        <v>46234.766957175925</v>
      </c>
      <c r="P12917" t="s">
        <v>249</v>
      </c>
      <c r="Q12917" t="s">
        <v>5014</v>
      </c>
    </row>
    <row r="12918" spans="1:17" x14ac:dyDescent="0.35">
      <c r="A12918">
        <v>12612879</v>
      </c>
      <c r="B12918" t="s">
        <v>14527</v>
      </c>
      <c r="C12918" t="s">
        <v>1462</v>
      </c>
      <c r="D12918" t="s">
        <v>144</v>
      </c>
      <c r="E12918">
        <v>2484</v>
      </c>
      <c r="F12918" t="s">
        <v>5398</v>
      </c>
      <c r="G12918" t="s">
        <v>36</v>
      </c>
      <c r="H12918" t="s">
        <v>1669</v>
      </c>
      <c r="I12918" t="s">
        <v>1519</v>
      </c>
      <c r="J12918" t="s">
        <v>36</v>
      </c>
      <c r="K12918">
        <v>1</v>
      </c>
      <c r="L12918" t="b">
        <v>1</v>
      </c>
      <c r="M12918">
        <v>2488485</v>
      </c>
      <c r="N12918" t="s">
        <v>344</v>
      </c>
      <c r="O12918" s="10">
        <v>46234.767858171297</v>
      </c>
      <c r="P12918" t="s">
        <v>36</v>
      </c>
      <c r="Q12918" t="s">
        <v>1669</v>
      </c>
    </row>
    <row r="12919" spans="1:17" x14ac:dyDescent="0.35">
      <c r="A12919">
        <v>12612958</v>
      </c>
      <c r="B12919" t="s">
        <v>17961</v>
      </c>
      <c r="C12919" t="s">
        <v>21</v>
      </c>
      <c r="D12919" t="s">
        <v>1359</v>
      </c>
      <c r="E12919">
        <v>2400</v>
      </c>
      <c r="F12919" t="s">
        <v>1360</v>
      </c>
      <c r="G12919" t="s">
        <v>249</v>
      </c>
      <c r="H12919" t="s">
        <v>5014</v>
      </c>
      <c r="I12919" t="s">
        <v>5014</v>
      </c>
      <c r="J12919" t="s">
        <v>249</v>
      </c>
      <c r="K12919">
        <v>0.99</v>
      </c>
      <c r="L12919" t="b">
        <v>0</v>
      </c>
      <c r="M12919">
        <v>3069784</v>
      </c>
      <c r="N12919" t="s">
        <v>5066</v>
      </c>
      <c r="O12919" s="10">
        <v>46234.776880347221</v>
      </c>
      <c r="P12919" t="s">
        <v>249</v>
      </c>
      <c r="Q12919" t="s">
        <v>5014</v>
      </c>
    </row>
    <row r="12920" spans="1:17" x14ac:dyDescent="0.35">
      <c r="A12920">
        <v>12613007</v>
      </c>
      <c r="B12920" t="s">
        <v>17962</v>
      </c>
      <c r="C12920" t="s">
        <v>21</v>
      </c>
      <c r="D12920" t="s">
        <v>1359</v>
      </c>
      <c r="E12920">
        <v>2400</v>
      </c>
      <c r="F12920" t="s">
        <v>1360</v>
      </c>
      <c r="G12920" t="s">
        <v>249</v>
      </c>
      <c r="H12920" t="s">
        <v>5014</v>
      </c>
      <c r="I12920" t="s">
        <v>5014</v>
      </c>
      <c r="J12920" t="s">
        <v>249</v>
      </c>
      <c r="K12920">
        <v>0.51</v>
      </c>
      <c r="L12920" t="b">
        <v>0</v>
      </c>
      <c r="M12920">
        <v>3069784</v>
      </c>
      <c r="N12920" t="s">
        <v>5066</v>
      </c>
      <c r="O12920" s="10">
        <v>46234.817740671293</v>
      </c>
      <c r="P12920" t="s">
        <v>249</v>
      </c>
      <c r="Q12920" t="s">
        <v>5014</v>
      </c>
    </row>
    <row r="12921" spans="1:17" x14ac:dyDescent="0.35">
      <c r="A12921">
        <v>12613009</v>
      </c>
      <c r="B12921" t="s">
        <v>17963</v>
      </c>
      <c r="C12921" t="s">
        <v>65</v>
      </c>
      <c r="D12921" t="s">
        <v>479</v>
      </c>
      <c r="E12921">
        <v>2848</v>
      </c>
      <c r="F12921" t="s">
        <v>478</v>
      </c>
      <c r="G12921" t="s">
        <v>36</v>
      </c>
      <c r="H12921" t="s">
        <v>1445</v>
      </c>
      <c r="I12921" t="s">
        <v>1445</v>
      </c>
      <c r="J12921" t="s">
        <v>36</v>
      </c>
      <c r="K12921">
        <v>1</v>
      </c>
      <c r="L12921" t="b">
        <v>0</v>
      </c>
      <c r="M12921">
        <v>2335148</v>
      </c>
      <c r="N12921" t="s">
        <v>1536</v>
      </c>
      <c r="O12921" s="10">
        <v>46234.781742071762</v>
      </c>
      <c r="P12921" t="s">
        <v>36</v>
      </c>
      <c r="Q12921" t="s">
        <v>1445</v>
      </c>
    </row>
    <row r="12922" spans="1:17" x14ac:dyDescent="0.35">
      <c r="A12922">
        <v>12613055</v>
      </c>
      <c r="B12922" t="s">
        <v>17964</v>
      </c>
      <c r="C12922" t="s">
        <v>144</v>
      </c>
      <c r="D12922" t="s">
        <v>1083</v>
      </c>
      <c r="E12922">
        <v>2920</v>
      </c>
      <c r="F12922" t="s">
        <v>5373</v>
      </c>
      <c r="G12922" t="s">
        <v>157</v>
      </c>
      <c r="H12922" t="s">
        <v>1465</v>
      </c>
      <c r="I12922" t="s">
        <v>1516</v>
      </c>
      <c r="J12922" t="s">
        <v>157</v>
      </c>
      <c r="K12922">
        <v>0.35</v>
      </c>
      <c r="L12922" t="b">
        <v>1</v>
      </c>
      <c r="M12922">
        <v>2462179</v>
      </c>
      <c r="N12922" t="s">
        <v>1492</v>
      </c>
      <c r="O12922" s="10">
        <v>46234.78440207176</v>
      </c>
      <c r="P12922" t="s">
        <v>157</v>
      </c>
      <c r="Q12922" t="s">
        <v>1465</v>
      </c>
    </row>
    <row r="12923" spans="1:17" x14ac:dyDescent="0.35">
      <c r="A12923">
        <v>12613181</v>
      </c>
      <c r="B12923" t="s">
        <v>17965</v>
      </c>
      <c r="C12923" t="s">
        <v>45</v>
      </c>
      <c r="D12923" t="s">
        <v>463</v>
      </c>
      <c r="E12923">
        <v>2699.92</v>
      </c>
      <c r="F12923" t="s">
        <v>629</v>
      </c>
      <c r="G12923" t="s">
        <v>36</v>
      </c>
      <c r="H12923" t="s">
        <v>1451</v>
      </c>
      <c r="I12923" t="s">
        <v>1451</v>
      </c>
      <c r="J12923" t="s">
        <v>36</v>
      </c>
      <c r="K12923">
        <v>1</v>
      </c>
      <c r="L12923" t="b">
        <v>0</v>
      </c>
      <c r="M12923">
        <v>3087359</v>
      </c>
      <c r="N12923" t="s">
        <v>5342</v>
      </c>
      <c r="O12923" s="10">
        <v>46234.792843402778</v>
      </c>
      <c r="P12923" t="s">
        <v>36</v>
      </c>
      <c r="Q12923" t="s">
        <v>1451</v>
      </c>
    </row>
    <row r="12924" spans="1:17" x14ac:dyDescent="0.35">
      <c r="A12924">
        <v>12613311</v>
      </c>
      <c r="B12924" t="s">
        <v>17966</v>
      </c>
      <c r="C12924" t="s">
        <v>422</v>
      </c>
      <c r="D12924" t="s">
        <v>444</v>
      </c>
      <c r="E12924">
        <v>2840</v>
      </c>
      <c r="F12924" t="s">
        <v>5167</v>
      </c>
      <c r="G12924" t="s">
        <v>36</v>
      </c>
      <c r="H12924" t="s">
        <v>1555</v>
      </c>
      <c r="I12924" t="s">
        <v>1555</v>
      </c>
      <c r="J12924" t="s">
        <v>36</v>
      </c>
      <c r="K12924">
        <v>1</v>
      </c>
      <c r="L12924" t="b">
        <v>0</v>
      </c>
      <c r="M12924">
        <v>3017832</v>
      </c>
      <c r="N12924" t="s">
        <v>4070</v>
      </c>
      <c r="O12924" s="10">
        <v>46234.805635370372</v>
      </c>
      <c r="P12924" t="s">
        <v>36</v>
      </c>
      <c r="Q12924" t="s">
        <v>1555</v>
      </c>
    </row>
    <row r="12925" spans="1:17" x14ac:dyDescent="0.35">
      <c r="A12925">
        <v>12613312</v>
      </c>
      <c r="B12925" t="s">
        <v>11797</v>
      </c>
      <c r="C12925" t="s">
        <v>45</v>
      </c>
      <c r="D12925" t="s">
        <v>208</v>
      </c>
      <c r="E12925">
        <v>3090</v>
      </c>
      <c r="F12925" t="s">
        <v>5399</v>
      </c>
      <c r="G12925" t="s">
        <v>36</v>
      </c>
      <c r="H12925" t="s">
        <v>1557</v>
      </c>
      <c r="I12925" t="s">
        <v>1736</v>
      </c>
      <c r="J12925" t="s">
        <v>36</v>
      </c>
      <c r="K12925">
        <v>1</v>
      </c>
      <c r="L12925" t="b">
        <v>0</v>
      </c>
      <c r="M12925">
        <v>3017832</v>
      </c>
      <c r="N12925" t="s">
        <v>4070</v>
      </c>
      <c r="O12925" s="10">
        <v>46234.805707615742</v>
      </c>
      <c r="P12925" t="s">
        <v>36</v>
      </c>
      <c r="Q12925" t="s">
        <v>1557</v>
      </c>
    </row>
    <row r="12926" spans="1:17" x14ac:dyDescent="0.35">
      <c r="A12926">
        <v>12613315</v>
      </c>
      <c r="B12926" t="s">
        <v>17967</v>
      </c>
      <c r="C12926" t="s">
        <v>28</v>
      </c>
      <c r="D12926" t="s">
        <v>28</v>
      </c>
      <c r="E12926">
        <v>2672</v>
      </c>
      <c r="F12926" t="s">
        <v>5266</v>
      </c>
      <c r="G12926" t="s">
        <v>36</v>
      </c>
      <c r="H12926" t="s">
        <v>1336</v>
      </c>
      <c r="I12926" t="s">
        <v>1336</v>
      </c>
      <c r="J12926" t="s">
        <v>36</v>
      </c>
      <c r="K12926">
        <v>1</v>
      </c>
      <c r="L12926" t="b">
        <v>1</v>
      </c>
      <c r="M12926">
        <v>3000177</v>
      </c>
      <c r="N12926" t="s">
        <v>3880</v>
      </c>
      <c r="O12926" s="10">
        <v>46234.806418703702</v>
      </c>
      <c r="P12926" t="s">
        <v>36</v>
      </c>
      <c r="Q12926" t="s">
        <v>1336</v>
      </c>
    </row>
    <row r="12927" spans="1:17" x14ac:dyDescent="0.35">
      <c r="A12927">
        <v>12613356</v>
      </c>
      <c r="B12927" t="s">
        <v>12695</v>
      </c>
      <c r="C12927" t="s">
        <v>1462</v>
      </c>
      <c r="D12927" t="s">
        <v>144</v>
      </c>
      <c r="E12927">
        <v>2760</v>
      </c>
      <c r="F12927" t="s">
        <v>4880</v>
      </c>
      <c r="G12927" t="s">
        <v>142</v>
      </c>
      <c r="H12927" t="s">
        <v>1533</v>
      </c>
      <c r="I12927" t="s">
        <v>1533</v>
      </c>
      <c r="J12927" t="s">
        <v>142</v>
      </c>
      <c r="K12927">
        <v>1</v>
      </c>
      <c r="L12927" t="b">
        <v>1</v>
      </c>
      <c r="M12927">
        <v>2558762</v>
      </c>
      <c r="N12927" t="s">
        <v>1517</v>
      </c>
      <c r="O12927" s="10">
        <v>46234.809488877312</v>
      </c>
      <c r="P12927" t="s">
        <v>142</v>
      </c>
      <c r="Q12927" t="s">
        <v>1533</v>
      </c>
    </row>
    <row r="12928" spans="1:17" x14ac:dyDescent="0.35">
      <c r="A12928">
        <v>12613482</v>
      </c>
      <c r="B12928" t="s">
        <v>17968</v>
      </c>
      <c r="C12928" t="s">
        <v>45</v>
      </c>
      <c r="D12928" t="s">
        <v>200</v>
      </c>
      <c r="E12928">
        <v>1920</v>
      </c>
      <c r="F12928" t="s">
        <v>5387</v>
      </c>
      <c r="G12928" t="s">
        <v>17</v>
      </c>
      <c r="H12928" t="s">
        <v>1503</v>
      </c>
      <c r="I12928" t="s">
        <v>1503</v>
      </c>
      <c r="J12928" t="s">
        <v>17</v>
      </c>
      <c r="K12928">
        <v>1</v>
      </c>
      <c r="L12928" t="b">
        <v>0</v>
      </c>
      <c r="M12928">
        <v>3087359</v>
      </c>
      <c r="N12928" t="s">
        <v>5342</v>
      </c>
      <c r="O12928" s="10">
        <v>46234.547074421294</v>
      </c>
      <c r="P12928" t="s">
        <v>17</v>
      </c>
      <c r="Q12928" t="s">
        <v>1503</v>
      </c>
    </row>
    <row r="12929" spans="1:17" x14ac:dyDescent="0.35">
      <c r="A12929">
        <v>12613488</v>
      </c>
      <c r="B12929" t="s">
        <v>17969</v>
      </c>
      <c r="C12929" t="s">
        <v>21</v>
      </c>
      <c r="D12929" t="s">
        <v>1661</v>
      </c>
      <c r="E12929">
        <v>1320</v>
      </c>
      <c r="F12929" t="s">
        <v>5400</v>
      </c>
      <c r="G12929" t="s">
        <v>17</v>
      </c>
      <c r="H12929" t="s">
        <v>1479</v>
      </c>
      <c r="I12929" t="s">
        <v>1479</v>
      </c>
      <c r="J12929" t="s">
        <v>17</v>
      </c>
      <c r="K12929">
        <v>0.61</v>
      </c>
      <c r="L12929" t="b">
        <v>1</v>
      </c>
      <c r="M12929">
        <v>2476682</v>
      </c>
      <c r="N12929" t="s">
        <v>2034</v>
      </c>
      <c r="O12929" s="10">
        <v>46234.822848101852</v>
      </c>
      <c r="P12929" t="s">
        <v>17</v>
      </c>
      <c r="Q12929" t="s">
        <v>1479</v>
      </c>
    </row>
    <row r="12930" spans="1:17" x14ac:dyDescent="0.35">
      <c r="A12930">
        <v>12613583</v>
      </c>
      <c r="B12930" t="s">
        <v>17970</v>
      </c>
      <c r="C12930" t="s">
        <v>422</v>
      </c>
      <c r="D12930" t="s">
        <v>1234</v>
      </c>
      <c r="E12930">
        <v>2700</v>
      </c>
      <c r="F12930" t="s">
        <v>5301</v>
      </c>
      <c r="G12930" t="s">
        <v>36</v>
      </c>
      <c r="H12930" t="s">
        <v>4129</v>
      </c>
      <c r="I12930" t="s">
        <v>1589</v>
      </c>
      <c r="J12930" t="s">
        <v>36</v>
      </c>
      <c r="K12930">
        <v>1</v>
      </c>
      <c r="L12930" t="b">
        <v>0</v>
      </c>
      <c r="M12930">
        <v>3017832</v>
      </c>
      <c r="N12930" t="s">
        <v>4070</v>
      </c>
      <c r="O12930" s="10">
        <v>46234.834895312502</v>
      </c>
      <c r="P12930" t="s">
        <v>36</v>
      </c>
      <c r="Q12930" t="s">
        <v>4129</v>
      </c>
    </row>
    <row r="12931" spans="1:17" x14ac:dyDescent="0.35">
      <c r="A12931">
        <v>12613614</v>
      </c>
      <c r="B12931" t="s">
        <v>17971</v>
      </c>
      <c r="C12931" t="s">
        <v>21</v>
      </c>
      <c r="D12931" t="s">
        <v>1661</v>
      </c>
      <c r="E12931">
        <v>1320</v>
      </c>
      <c r="F12931" t="s">
        <v>5400</v>
      </c>
      <c r="G12931" t="s">
        <v>17</v>
      </c>
      <c r="H12931" t="s">
        <v>1479</v>
      </c>
      <c r="I12931" t="s">
        <v>1479</v>
      </c>
      <c r="J12931" t="s">
        <v>17</v>
      </c>
      <c r="K12931">
        <v>0.98</v>
      </c>
      <c r="L12931" t="b">
        <v>1</v>
      </c>
      <c r="M12931">
        <v>3062638</v>
      </c>
      <c r="N12931" t="s">
        <v>4895</v>
      </c>
      <c r="O12931" s="10">
        <v>46234.838670011573</v>
      </c>
      <c r="P12931" t="s">
        <v>17</v>
      </c>
      <c r="Q12931" t="s">
        <v>1479</v>
      </c>
    </row>
    <row r="12932" spans="1:17" x14ac:dyDescent="0.35">
      <c r="A12932">
        <v>12613624</v>
      </c>
      <c r="B12932" t="s">
        <v>17972</v>
      </c>
      <c r="C12932" t="s">
        <v>21</v>
      </c>
      <c r="D12932" t="s">
        <v>5099</v>
      </c>
      <c r="E12932">
        <v>2700</v>
      </c>
      <c r="F12932" t="s">
        <v>5100</v>
      </c>
      <c r="G12932" t="s">
        <v>36</v>
      </c>
      <c r="H12932" t="s">
        <v>1558</v>
      </c>
      <c r="I12932" t="s">
        <v>1482</v>
      </c>
      <c r="J12932" t="s">
        <v>36</v>
      </c>
      <c r="K12932">
        <v>1</v>
      </c>
      <c r="L12932" t="b">
        <v>1</v>
      </c>
      <c r="M12932">
        <v>3017835</v>
      </c>
      <c r="N12932" t="s">
        <v>4079</v>
      </c>
      <c r="O12932" s="10">
        <v>46234.840206122688</v>
      </c>
      <c r="P12932" t="s">
        <v>36</v>
      </c>
      <c r="Q12932" t="s">
        <v>1558</v>
      </c>
    </row>
    <row r="12933" spans="1:17" x14ac:dyDescent="0.35">
      <c r="A12933">
        <v>12613668</v>
      </c>
      <c r="B12933" t="s">
        <v>17973</v>
      </c>
      <c r="C12933" t="s">
        <v>1462</v>
      </c>
      <c r="D12933" t="s">
        <v>144</v>
      </c>
      <c r="E12933">
        <v>1810</v>
      </c>
      <c r="F12933" t="s">
        <v>5401</v>
      </c>
      <c r="G12933" t="s">
        <v>17</v>
      </c>
      <c r="H12933" t="s">
        <v>1607</v>
      </c>
      <c r="I12933" t="s">
        <v>1635</v>
      </c>
      <c r="J12933" t="s">
        <v>17</v>
      </c>
      <c r="K12933">
        <v>1</v>
      </c>
      <c r="L12933" t="b">
        <v>1</v>
      </c>
      <c r="M12933">
        <v>2780704</v>
      </c>
      <c r="N12933" t="s">
        <v>772</v>
      </c>
      <c r="O12933" s="10">
        <v>46234.846763657406</v>
      </c>
      <c r="P12933" t="s">
        <v>17</v>
      </c>
      <c r="Q12933" t="s">
        <v>1607</v>
      </c>
    </row>
    <row r="12934" spans="1:17" x14ac:dyDescent="0.35">
      <c r="A12934">
        <v>12613823</v>
      </c>
      <c r="B12934" t="s">
        <v>17974</v>
      </c>
      <c r="C12934" t="s">
        <v>45</v>
      </c>
      <c r="D12934" t="s">
        <v>44</v>
      </c>
      <c r="E12934">
        <v>2655</v>
      </c>
      <c r="F12934" t="s">
        <v>5258</v>
      </c>
      <c r="G12934" t="s">
        <v>36</v>
      </c>
      <c r="H12934" t="s">
        <v>1573</v>
      </c>
      <c r="I12934" t="s">
        <v>1798</v>
      </c>
      <c r="J12934" t="s">
        <v>36</v>
      </c>
      <c r="K12934">
        <v>0.85</v>
      </c>
      <c r="L12934" t="b">
        <v>0</v>
      </c>
      <c r="M12934">
        <v>3022432</v>
      </c>
      <c r="N12934" t="s">
        <v>46</v>
      </c>
      <c r="O12934" s="10">
        <v>46234.869277210651</v>
      </c>
      <c r="P12934" t="s">
        <v>36</v>
      </c>
      <c r="Q12934" t="s">
        <v>1573</v>
      </c>
    </row>
    <row r="12935" spans="1:17" x14ac:dyDescent="0.35">
      <c r="A12935">
        <v>12613933</v>
      </c>
      <c r="B12935" t="s">
        <v>11523</v>
      </c>
      <c r="C12935" t="s">
        <v>134</v>
      </c>
      <c r="D12935" t="s">
        <v>133</v>
      </c>
      <c r="E12935">
        <v>3100.24</v>
      </c>
      <c r="F12935" t="s">
        <v>316</v>
      </c>
      <c r="G12935" t="s">
        <v>36</v>
      </c>
      <c r="H12935" t="s">
        <v>1484</v>
      </c>
      <c r="I12935" t="s">
        <v>1489</v>
      </c>
      <c r="J12935" t="s">
        <v>36</v>
      </c>
      <c r="K12935">
        <v>1</v>
      </c>
      <c r="L12935" t="b">
        <v>0</v>
      </c>
      <c r="M12935">
        <v>3017832</v>
      </c>
      <c r="N12935" t="s">
        <v>4070</v>
      </c>
      <c r="O12935" s="10">
        <v>46234.883700300925</v>
      </c>
      <c r="P12935" t="s">
        <v>36</v>
      </c>
      <c r="Q12935" t="s">
        <v>1484</v>
      </c>
    </row>
    <row r="12936" spans="1:17" x14ac:dyDescent="0.35">
      <c r="A12936">
        <v>12614147</v>
      </c>
      <c r="B12936" t="s">
        <v>17975</v>
      </c>
      <c r="C12936" t="s">
        <v>28</v>
      </c>
      <c r="D12936" t="s">
        <v>56</v>
      </c>
      <c r="E12936">
        <v>4130</v>
      </c>
      <c r="F12936" t="s">
        <v>5345</v>
      </c>
      <c r="G12936" t="s">
        <v>36</v>
      </c>
      <c r="H12936" t="s">
        <v>1482</v>
      </c>
      <c r="I12936" t="s">
        <v>1482</v>
      </c>
      <c r="J12936" t="s">
        <v>36</v>
      </c>
      <c r="K12936">
        <v>0.53</v>
      </c>
      <c r="L12936" t="b">
        <v>0</v>
      </c>
      <c r="M12936">
        <v>3022434</v>
      </c>
      <c r="N12936" t="s">
        <v>4154</v>
      </c>
      <c r="O12936" s="10">
        <v>46239.742821168984</v>
      </c>
      <c r="P12936" t="s">
        <v>36</v>
      </c>
      <c r="Q12936" t="s">
        <v>1482</v>
      </c>
    </row>
    <row r="12937" spans="1:17" x14ac:dyDescent="0.35">
      <c r="A12937">
        <v>12614168</v>
      </c>
      <c r="B12937" t="s">
        <v>17976</v>
      </c>
      <c r="C12937" t="s">
        <v>144</v>
      </c>
      <c r="D12937" t="s">
        <v>1083</v>
      </c>
      <c r="E12937">
        <v>2200</v>
      </c>
      <c r="F12937" t="s">
        <v>1082</v>
      </c>
      <c r="G12937" t="s">
        <v>157</v>
      </c>
      <c r="H12937" t="s">
        <v>1465</v>
      </c>
      <c r="I12937" t="s">
        <v>1490</v>
      </c>
      <c r="J12937" t="s">
        <v>157</v>
      </c>
      <c r="K12937">
        <v>0.53</v>
      </c>
      <c r="L12937" t="b">
        <v>1</v>
      </c>
      <c r="M12937">
        <v>3086085</v>
      </c>
      <c r="N12937" t="s">
        <v>22</v>
      </c>
      <c r="O12937" s="10">
        <v>46234.925668379627</v>
      </c>
      <c r="P12937" t="s">
        <v>157</v>
      </c>
      <c r="Q12937" t="s">
        <v>1465</v>
      </c>
    </row>
    <row r="12938" spans="1:17" x14ac:dyDescent="0.35">
      <c r="A12938">
        <v>12614184</v>
      </c>
      <c r="B12938" t="s">
        <v>17977</v>
      </c>
      <c r="C12938" t="s">
        <v>394</v>
      </c>
      <c r="D12938" t="s">
        <v>857</v>
      </c>
      <c r="E12938">
        <v>1980</v>
      </c>
      <c r="F12938" t="s">
        <v>5358</v>
      </c>
      <c r="G12938" t="s">
        <v>36</v>
      </c>
      <c r="H12938" t="s">
        <v>1484</v>
      </c>
      <c r="I12938" t="s">
        <v>1736</v>
      </c>
      <c r="J12938" t="s">
        <v>36</v>
      </c>
      <c r="K12938">
        <v>0.42</v>
      </c>
      <c r="L12938" t="b">
        <v>1</v>
      </c>
      <c r="M12938">
        <v>2488485</v>
      </c>
      <c r="N12938" t="s">
        <v>344</v>
      </c>
      <c r="O12938" s="10">
        <v>46234.929542048609</v>
      </c>
      <c r="P12938" t="s">
        <v>36</v>
      </c>
      <c r="Q12938" t="s">
        <v>1484</v>
      </c>
    </row>
    <row r="12939" spans="1:17" x14ac:dyDescent="0.35">
      <c r="A12939">
        <v>12614248</v>
      </c>
      <c r="B12939" t="s">
        <v>17978</v>
      </c>
      <c r="C12939" t="s">
        <v>45</v>
      </c>
      <c r="D12939" t="s">
        <v>206</v>
      </c>
      <c r="E12939">
        <v>2500.1999999999998</v>
      </c>
      <c r="F12939" t="s">
        <v>5351</v>
      </c>
      <c r="G12939" t="s">
        <v>36</v>
      </c>
      <c r="H12939" t="s">
        <v>1457</v>
      </c>
      <c r="I12939" t="s">
        <v>1530</v>
      </c>
      <c r="J12939" t="s">
        <v>36</v>
      </c>
      <c r="K12939">
        <v>0.6</v>
      </c>
      <c r="L12939" t="b">
        <v>0</v>
      </c>
      <c r="M12939">
        <v>3044107</v>
      </c>
      <c r="N12939" t="s">
        <v>4565</v>
      </c>
      <c r="O12939" s="10">
        <v>46234.941076342591</v>
      </c>
      <c r="P12939" t="s">
        <v>36</v>
      </c>
      <c r="Q12939" t="s">
        <v>1457</v>
      </c>
    </row>
    <row r="12940" spans="1:17" x14ac:dyDescent="0.35">
      <c r="A12940">
        <v>12614287</v>
      </c>
      <c r="B12940" t="s">
        <v>17979</v>
      </c>
      <c r="C12940" t="s">
        <v>28</v>
      </c>
      <c r="D12940" t="s">
        <v>5315</v>
      </c>
      <c r="E12940">
        <v>3000</v>
      </c>
      <c r="F12940" t="s">
        <v>5316</v>
      </c>
      <c r="G12940" t="s">
        <v>36</v>
      </c>
      <c r="H12940" t="s">
        <v>1444</v>
      </c>
      <c r="I12940" t="s">
        <v>1453</v>
      </c>
      <c r="J12940" t="s">
        <v>36</v>
      </c>
      <c r="K12940">
        <v>0.42</v>
      </c>
      <c r="L12940" t="b">
        <v>1</v>
      </c>
      <c r="M12940">
        <v>2398555</v>
      </c>
      <c r="N12940" t="s">
        <v>79</v>
      </c>
      <c r="O12940" s="10">
        <v>46234.946685254632</v>
      </c>
      <c r="P12940" t="s">
        <v>36</v>
      </c>
      <c r="Q12940" t="s">
        <v>1444</v>
      </c>
    </row>
    <row r="12941" spans="1:17" x14ac:dyDescent="0.35">
      <c r="A12941">
        <v>12614307</v>
      </c>
      <c r="B12941" t="s">
        <v>17980</v>
      </c>
      <c r="C12941" t="s">
        <v>28</v>
      </c>
      <c r="D12941" t="s">
        <v>146</v>
      </c>
      <c r="E12941">
        <v>3060</v>
      </c>
      <c r="F12941" t="s">
        <v>5268</v>
      </c>
      <c r="G12941" t="s">
        <v>36</v>
      </c>
      <c r="H12941" t="s">
        <v>1451</v>
      </c>
      <c r="I12941" t="s">
        <v>1451</v>
      </c>
      <c r="J12941" t="s">
        <v>36</v>
      </c>
      <c r="K12941">
        <v>1</v>
      </c>
      <c r="L12941" t="b">
        <v>1</v>
      </c>
      <c r="M12941">
        <v>2363929</v>
      </c>
      <c r="N12941" t="s">
        <v>3840</v>
      </c>
      <c r="O12941" s="10">
        <v>46234.950194120371</v>
      </c>
      <c r="P12941" t="s">
        <v>36</v>
      </c>
      <c r="Q12941" t="s">
        <v>1451</v>
      </c>
    </row>
    <row r="12942" spans="1:17" x14ac:dyDescent="0.35">
      <c r="A12942">
        <v>12614313</v>
      </c>
      <c r="B12942" t="s">
        <v>17981</v>
      </c>
      <c r="C12942" t="s">
        <v>28</v>
      </c>
      <c r="D12942" t="s">
        <v>569</v>
      </c>
      <c r="E12942">
        <v>1480</v>
      </c>
      <c r="F12942" t="s">
        <v>5402</v>
      </c>
      <c r="G12942" t="s">
        <v>1275</v>
      </c>
      <c r="H12942" t="s">
        <v>1642</v>
      </c>
      <c r="I12942" t="s">
        <v>1642</v>
      </c>
      <c r="J12942" t="s">
        <v>1275</v>
      </c>
      <c r="K12942">
        <v>1</v>
      </c>
      <c r="L12942" t="b">
        <v>0</v>
      </c>
      <c r="M12942">
        <v>3044107</v>
      </c>
      <c r="N12942" t="s">
        <v>4565</v>
      </c>
      <c r="O12942" s="10">
        <v>46234.261691423613</v>
      </c>
      <c r="P12942" t="s">
        <v>1275</v>
      </c>
      <c r="Q12942" t="s">
        <v>1642</v>
      </c>
    </row>
    <row r="12943" spans="1:17" x14ac:dyDescent="0.35">
      <c r="A12943">
        <v>12614333</v>
      </c>
      <c r="B12943" t="s">
        <v>12611</v>
      </c>
      <c r="C12943" t="s">
        <v>218</v>
      </c>
      <c r="D12943" t="s">
        <v>483</v>
      </c>
      <c r="E12943">
        <v>2701</v>
      </c>
      <c r="F12943" t="s">
        <v>5396</v>
      </c>
      <c r="G12943" t="s">
        <v>157</v>
      </c>
      <c r="H12943" t="s">
        <v>1490</v>
      </c>
      <c r="I12943" t="s">
        <v>1820</v>
      </c>
      <c r="J12943" t="s">
        <v>157</v>
      </c>
      <c r="K12943">
        <v>1</v>
      </c>
      <c r="L12943" t="b">
        <v>0</v>
      </c>
      <c r="M12943">
        <v>2476684</v>
      </c>
      <c r="N12943" t="s">
        <v>1447</v>
      </c>
      <c r="O12943" s="10">
        <v>46234.959553252316</v>
      </c>
      <c r="P12943" t="s">
        <v>157</v>
      </c>
      <c r="Q12943" t="s">
        <v>1490</v>
      </c>
    </row>
    <row r="12944" spans="1:17" x14ac:dyDescent="0.35">
      <c r="A12944">
        <v>12614363</v>
      </c>
      <c r="B12944" t="s">
        <v>17982</v>
      </c>
      <c r="C12944" t="s">
        <v>45</v>
      </c>
      <c r="D12944" t="s">
        <v>463</v>
      </c>
      <c r="E12944">
        <v>2699.92</v>
      </c>
      <c r="F12944" t="s">
        <v>629</v>
      </c>
      <c r="G12944" t="s">
        <v>36</v>
      </c>
      <c r="H12944" t="s">
        <v>1451</v>
      </c>
      <c r="I12944" t="s">
        <v>1451</v>
      </c>
      <c r="J12944" t="s">
        <v>36</v>
      </c>
      <c r="K12944">
        <v>0.88</v>
      </c>
      <c r="L12944" t="b">
        <v>0</v>
      </c>
      <c r="M12944">
        <v>3044107</v>
      </c>
      <c r="N12944" t="s">
        <v>4565</v>
      </c>
      <c r="O12944" s="10">
        <v>46234.96382167824</v>
      </c>
      <c r="P12944" t="s">
        <v>36</v>
      </c>
      <c r="Q12944" t="s">
        <v>1451</v>
      </c>
    </row>
    <row r="12945" spans="1:17" x14ac:dyDescent="0.35">
      <c r="A12945">
        <v>12614365</v>
      </c>
      <c r="B12945" t="s">
        <v>17983</v>
      </c>
      <c r="C12945" t="s">
        <v>422</v>
      </c>
      <c r="D12945" t="s">
        <v>650</v>
      </c>
      <c r="E12945">
        <v>2740</v>
      </c>
      <c r="F12945" t="s">
        <v>5073</v>
      </c>
      <c r="G12945" t="s">
        <v>36</v>
      </c>
      <c r="H12945" t="s">
        <v>1451</v>
      </c>
      <c r="I12945" t="s">
        <v>1451</v>
      </c>
      <c r="J12945" t="s">
        <v>36</v>
      </c>
      <c r="K12945">
        <v>1</v>
      </c>
      <c r="L12945" t="b">
        <v>1</v>
      </c>
      <c r="M12945">
        <v>3004683</v>
      </c>
      <c r="N12945" t="s">
        <v>105</v>
      </c>
      <c r="O12945" s="10">
        <v>46234.964079270831</v>
      </c>
      <c r="P12945" t="s">
        <v>36</v>
      </c>
      <c r="Q12945" t="s">
        <v>1451</v>
      </c>
    </row>
    <row r="12946" spans="1:17" x14ac:dyDescent="0.35">
      <c r="A12946">
        <v>12614499</v>
      </c>
      <c r="B12946" t="s">
        <v>17984</v>
      </c>
      <c r="C12946" t="s">
        <v>28</v>
      </c>
      <c r="D12946" t="s">
        <v>1748</v>
      </c>
      <c r="E12946">
        <v>2880</v>
      </c>
      <c r="F12946" t="s">
        <v>5332</v>
      </c>
      <c r="G12946" t="s">
        <v>17</v>
      </c>
      <c r="H12946" t="s">
        <v>1546</v>
      </c>
      <c r="I12946" t="s">
        <v>1605</v>
      </c>
      <c r="J12946" t="s">
        <v>17</v>
      </c>
      <c r="K12946">
        <v>0.57999999999999996</v>
      </c>
      <c r="L12946" t="b">
        <v>0</v>
      </c>
      <c r="M12946">
        <v>2991985</v>
      </c>
      <c r="N12946" t="s">
        <v>3794</v>
      </c>
      <c r="O12946" s="10">
        <v>46234.987025937502</v>
      </c>
      <c r="P12946" t="s">
        <v>17</v>
      </c>
      <c r="Q12946" t="s">
        <v>1546</v>
      </c>
    </row>
    <row r="12947" spans="1:17" x14ac:dyDescent="0.35">
      <c r="A12947">
        <v>12614518</v>
      </c>
      <c r="B12947" t="s">
        <v>17985</v>
      </c>
      <c r="C12947" t="s">
        <v>366</v>
      </c>
      <c r="D12947" t="s">
        <v>427</v>
      </c>
      <c r="E12947">
        <v>2520</v>
      </c>
      <c r="F12947" t="s">
        <v>5403</v>
      </c>
      <c r="G12947" t="s">
        <v>36</v>
      </c>
      <c r="H12947" t="s">
        <v>1451</v>
      </c>
      <c r="I12947" t="s">
        <v>1451</v>
      </c>
      <c r="J12947" t="s">
        <v>36</v>
      </c>
      <c r="K12947">
        <v>1</v>
      </c>
      <c r="L12947" t="b">
        <v>1</v>
      </c>
      <c r="M12947">
        <v>3000189</v>
      </c>
      <c r="N12947" t="s">
        <v>613</v>
      </c>
      <c r="O12947" s="10">
        <v>46234.993308032404</v>
      </c>
      <c r="P12947" t="s">
        <v>36</v>
      </c>
      <c r="Q12947" t="s">
        <v>1451</v>
      </c>
    </row>
    <row r="12948" spans="1:17" x14ac:dyDescent="0.35">
      <c r="A12948">
        <v>12614537</v>
      </c>
      <c r="B12948" t="s">
        <v>17986</v>
      </c>
      <c r="C12948" t="s">
        <v>45</v>
      </c>
      <c r="D12948" t="s">
        <v>206</v>
      </c>
      <c r="E12948">
        <v>2220</v>
      </c>
      <c r="F12948" t="s">
        <v>5384</v>
      </c>
      <c r="G12948" t="s">
        <v>36</v>
      </c>
      <c r="H12948" t="s">
        <v>1482</v>
      </c>
      <c r="I12948" t="s">
        <v>1482</v>
      </c>
      <c r="J12948" t="s">
        <v>36</v>
      </c>
      <c r="K12948">
        <v>0.85</v>
      </c>
      <c r="L12948" t="b">
        <v>0</v>
      </c>
      <c r="M12948">
        <v>3044107</v>
      </c>
      <c r="N12948" t="s">
        <v>4565</v>
      </c>
      <c r="O12948" s="10">
        <v>46234.996039027777</v>
      </c>
      <c r="P12948" t="s">
        <v>36</v>
      </c>
      <c r="Q12948" t="s">
        <v>1482</v>
      </c>
    </row>
    <row r="12949" spans="1:17" x14ac:dyDescent="0.35">
      <c r="A12949">
        <v>12614556</v>
      </c>
      <c r="B12949" t="s">
        <v>17987</v>
      </c>
      <c r="C12949" t="s">
        <v>163</v>
      </c>
      <c r="D12949" t="s">
        <v>1314</v>
      </c>
      <c r="E12949">
        <v>4200</v>
      </c>
      <c r="F12949" t="s">
        <v>1311</v>
      </c>
      <c r="G12949" t="s">
        <v>1312</v>
      </c>
      <c r="H12949" t="s">
        <v>5161</v>
      </c>
      <c r="I12949" t="s">
        <v>5161</v>
      </c>
      <c r="J12949" t="s">
        <v>1312</v>
      </c>
      <c r="K12949">
        <v>1</v>
      </c>
      <c r="L12949" t="b">
        <v>0</v>
      </c>
      <c r="M12949">
        <v>3062638</v>
      </c>
      <c r="N12949" t="s">
        <v>4895</v>
      </c>
      <c r="O12949" s="10">
        <v>46235.000138645832</v>
      </c>
      <c r="P12949" t="s">
        <v>1312</v>
      </c>
      <c r="Q12949" t="s">
        <v>5161</v>
      </c>
    </row>
    <row r="12950" spans="1:17" x14ac:dyDescent="0.35">
      <c r="A12950">
        <v>12614680</v>
      </c>
      <c r="B12950" t="s">
        <v>17988</v>
      </c>
      <c r="C12950" t="s">
        <v>394</v>
      </c>
      <c r="D12950" t="s">
        <v>2471</v>
      </c>
      <c r="E12950">
        <v>3024</v>
      </c>
      <c r="F12950" t="s">
        <v>2472</v>
      </c>
      <c r="G12950" t="s">
        <v>17</v>
      </c>
      <c r="H12950" t="s">
        <v>1604</v>
      </c>
      <c r="I12950" t="s">
        <v>1604</v>
      </c>
      <c r="J12950" t="s">
        <v>17</v>
      </c>
      <c r="K12950">
        <v>1</v>
      </c>
      <c r="L12950" t="b">
        <v>1</v>
      </c>
      <c r="M12950">
        <v>2488485</v>
      </c>
      <c r="N12950" t="s">
        <v>344</v>
      </c>
      <c r="O12950" s="10">
        <v>46235.040810902778</v>
      </c>
      <c r="P12950" t="s">
        <v>17</v>
      </c>
      <c r="Q12950" t="s">
        <v>1604</v>
      </c>
    </row>
    <row r="12951" spans="1:17" x14ac:dyDescent="0.35">
      <c r="A12951">
        <v>12614796</v>
      </c>
      <c r="B12951" t="s">
        <v>17989</v>
      </c>
      <c r="C12951" t="s">
        <v>1462</v>
      </c>
      <c r="D12951" t="s">
        <v>144</v>
      </c>
      <c r="E12951">
        <v>2500</v>
      </c>
      <c r="F12951" t="s">
        <v>793</v>
      </c>
      <c r="G12951" t="s">
        <v>36</v>
      </c>
      <c r="H12951" t="s">
        <v>1451</v>
      </c>
      <c r="I12951" t="s">
        <v>1526</v>
      </c>
      <c r="J12951" t="s">
        <v>36</v>
      </c>
      <c r="K12951">
        <v>1</v>
      </c>
      <c r="L12951" t="b">
        <v>1</v>
      </c>
      <c r="M12951">
        <v>2619141</v>
      </c>
      <c r="N12951" t="s">
        <v>225</v>
      </c>
      <c r="O12951" s="10">
        <v>46235.093607662035</v>
      </c>
      <c r="P12951" t="s">
        <v>36</v>
      </c>
      <c r="Q12951" t="s">
        <v>1451</v>
      </c>
    </row>
    <row r="12952" spans="1:17" x14ac:dyDescent="0.35">
      <c r="A12952">
        <v>12614834</v>
      </c>
      <c r="B12952" t="s">
        <v>17990</v>
      </c>
      <c r="C12952" t="s">
        <v>139</v>
      </c>
      <c r="D12952" t="s">
        <v>2536</v>
      </c>
      <c r="E12952">
        <v>2127</v>
      </c>
      <c r="F12952" t="s">
        <v>4459</v>
      </c>
      <c r="G12952" t="s">
        <v>36</v>
      </c>
      <c r="H12952" t="s">
        <v>1449</v>
      </c>
      <c r="I12952" t="s">
        <v>1449</v>
      </c>
      <c r="J12952" t="s">
        <v>36</v>
      </c>
      <c r="K12952">
        <v>1</v>
      </c>
      <c r="L12952" t="b">
        <v>1</v>
      </c>
      <c r="M12952">
        <v>2363885</v>
      </c>
      <c r="N12952" t="s">
        <v>767</v>
      </c>
      <c r="O12952" s="10">
        <v>46235.105423356479</v>
      </c>
      <c r="P12952" t="s">
        <v>36</v>
      </c>
      <c r="Q12952" t="s">
        <v>1449</v>
      </c>
    </row>
    <row r="12953" spans="1:17" x14ac:dyDescent="0.35">
      <c r="A12953">
        <v>12615104</v>
      </c>
      <c r="B12953" t="s">
        <v>17991</v>
      </c>
      <c r="C12953" t="s">
        <v>111</v>
      </c>
      <c r="D12953" t="s">
        <v>110</v>
      </c>
      <c r="E12953">
        <v>2300</v>
      </c>
      <c r="F12953" t="s">
        <v>5152</v>
      </c>
      <c r="G12953" t="s">
        <v>17</v>
      </c>
      <c r="H12953" t="s">
        <v>1607</v>
      </c>
      <c r="I12953" t="s">
        <v>1607</v>
      </c>
      <c r="J12953" t="s">
        <v>17</v>
      </c>
      <c r="K12953">
        <v>1</v>
      </c>
      <c r="L12953" t="b">
        <v>0</v>
      </c>
      <c r="M12953">
        <v>2803951</v>
      </c>
      <c r="N12953" t="s">
        <v>1501</v>
      </c>
      <c r="O12953" s="10">
        <v>46235.25934300926</v>
      </c>
      <c r="P12953" t="s">
        <v>17</v>
      </c>
      <c r="Q12953" t="s">
        <v>1607</v>
      </c>
    </row>
    <row r="12954" spans="1:17" x14ac:dyDescent="0.35">
      <c r="A12954">
        <v>12615231</v>
      </c>
      <c r="B12954" t="s">
        <v>17992</v>
      </c>
      <c r="C12954" t="s">
        <v>45</v>
      </c>
      <c r="D12954" t="s">
        <v>200</v>
      </c>
      <c r="E12954">
        <v>1980</v>
      </c>
      <c r="F12954" t="s">
        <v>5404</v>
      </c>
      <c r="G12954" t="s">
        <v>17</v>
      </c>
      <c r="H12954" t="s">
        <v>1560</v>
      </c>
      <c r="I12954" t="s">
        <v>1552</v>
      </c>
      <c r="J12954" t="s">
        <v>17</v>
      </c>
      <c r="K12954">
        <v>0.69</v>
      </c>
      <c r="L12954" t="b">
        <v>0</v>
      </c>
      <c r="M12954">
        <v>2488464</v>
      </c>
      <c r="N12954" t="s">
        <v>1454</v>
      </c>
      <c r="O12954" s="10">
        <v>46235.323501782404</v>
      </c>
      <c r="P12954" t="s">
        <v>17</v>
      </c>
      <c r="Q12954" t="s">
        <v>1560</v>
      </c>
    </row>
    <row r="12955" spans="1:17" x14ac:dyDescent="0.35">
      <c r="A12955">
        <v>12615233</v>
      </c>
      <c r="B12955" t="s">
        <v>17993</v>
      </c>
      <c r="C12955" t="s">
        <v>239</v>
      </c>
      <c r="D12955" t="s">
        <v>238</v>
      </c>
      <c r="E12955">
        <v>2410</v>
      </c>
      <c r="F12955" t="s">
        <v>5405</v>
      </c>
      <c r="G12955" t="s">
        <v>36</v>
      </c>
      <c r="H12955" t="s">
        <v>1483</v>
      </c>
      <c r="I12955" t="s">
        <v>1484</v>
      </c>
      <c r="J12955" t="s">
        <v>36</v>
      </c>
      <c r="K12955">
        <v>1</v>
      </c>
      <c r="L12955" t="b">
        <v>1</v>
      </c>
      <c r="M12955">
        <v>2780704</v>
      </c>
      <c r="N12955" t="s">
        <v>772</v>
      </c>
      <c r="O12955" s="10">
        <v>46235.324920740743</v>
      </c>
      <c r="P12955" t="s">
        <v>36</v>
      </c>
      <c r="Q12955" t="s">
        <v>1483</v>
      </c>
    </row>
    <row r="12956" spans="1:17" x14ac:dyDescent="0.35">
      <c r="A12956">
        <v>12615335</v>
      </c>
      <c r="B12956" t="s">
        <v>14378</v>
      </c>
      <c r="C12956" t="s">
        <v>45</v>
      </c>
      <c r="D12956" t="s">
        <v>463</v>
      </c>
      <c r="E12956">
        <v>2681.2</v>
      </c>
      <c r="F12956" t="s">
        <v>633</v>
      </c>
      <c r="G12956" t="s">
        <v>36</v>
      </c>
      <c r="H12956" t="s">
        <v>1482</v>
      </c>
      <c r="I12956" t="s">
        <v>1489</v>
      </c>
      <c r="J12956" t="s">
        <v>36</v>
      </c>
      <c r="K12956">
        <v>1</v>
      </c>
      <c r="L12956" t="b">
        <v>0</v>
      </c>
      <c r="M12956">
        <v>3044107</v>
      </c>
      <c r="N12956" t="s">
        <v>4565</v>
      </c>
      <c r="O12956" s="10">
        <v>46235.359605266203</v>
      </c>
      <c r="P12956" t="s">
        <v>36</v>
      </c>
      <c r="Q12956" t="s">
        <v>1482</v>
      </c>
    </row>
    <row r="12957" spans="1:17" x14ac:dyDescent="0.35">
      <c r="A12957">
        <v>12615377</v>
      </c>
      <c r="B12957" t="s">
        <v>17994</v>
      </c>
      <c r="C12957" t="s">
        <v>45</v>
      </c>
      <c r="D12957" t="s">
        <v>200</v>
      </c>
      <c r="E12957">
        <v>2120</v>
      </c>
      <c r="F12957" t="s">
        <v>5392</v>
      </c>
      <c r="G12957" t="s">
        <v>17</v>
      </c>
      <c r="H12957" t="s">
        <v>1560</v>
      </c>
      <c r="I12957" t="s">
        <v>1560</v>
      </c>
      <c r="J12957" t="s">
        <v>17</v>
      </c>
      <c r="K12957">
        <v>1</v>
      </c>
      <c r="L12957" t="b">
        <v>1</v>
      </c>
      <c r="M12957">
        <v>3022432</v>
      </c>
      <c r="N12957" t="s">
        <v>46</v>
      </c>
      <c r="O12957" s="10">
        <v>46235.373599629631</v>
      </c>
      <c r="P12957" t="s">
        <v>17</v>
      </c>
      <c r="Q12957" t="s">
        <v>1560</v>
      </c>
    </row>
    <row r="12958" spans="1:17" x14ac:dyDescent="0.35">
      <c r="A12958">
        <v>12615384</v>
      </c>
      <c r="B12958" t="s">
        <v>17995</v>
      </c>
      <c r="C12958" t="s">
        <v>45</v>
      </c>
      <c r="D12958" t="s">
        <v>200</v>
      </c>
      <c r="E12958">
        <v>1920</v>
      </c>
      <c r="F12958" t="s">
        <v>5387</v>
      </c>
      <c r="G12958" t="s">
        <v>17</v>
      </c>
      <c r="H12958" t="s">
        <v>1503</v>
      </c>
      <c r="I12958" t="s">
        <v>1503</v>
      </c>
      <c r="J12958" t="s">
        <v>17</v>
      </c>
      <c r="K12958">
        <v>1</v>
      </c>
      <c r="L12958" t="b">
        <v>1</v>
      </c>
      <c r="M12958">
        <v>2803951</v>
      </c>
      <c r="N12958" t="s">
        <v>1501</v>
      </c>
      <c r="O12958" s="10">
        <v>46235.377802476854</v>
      </c>
      <c r="P12958" t="s">
        <v>17</v>
      </c>
      <c r="Q12958" t="s">
        <v>1503</v>
      </c>
    </row>
    <row r="12959" spans="1:17" x14ac:dyDescent="0.35">
      <c r="A12959">
        <v>12615465</v>
      </c>
      <c r="B12959" t="s">
        <v>17996</v>
      </c>
      <c r="C12959" t="s">
        <v>28</v>
      </c>
      <c r="D12959" t="s">
        <v>1748</v>
      </c>
      <c r="E12959">
        <v>2880</v>
      </c>
      <c r="F12959" t="s">
        <v>5332</v>
      </c>
      <c r="G12959" t="s">
        <v>17</v>
      </c>
      <c r="H12959" t="s">
        <v>1546</v>
      </c>
      <c r="I12959" t="s">
        <v>1605</v>
      </c>
      <c r="J12959" t="s">
        <v>17</v>
      </c>
      <c r="K12959">
        <v>1</v>
      </c>
      <c r="L12959" t="b">
        <v>0</v>
      </c>
      <c r="M12959">
        <v>2780704</v>
      </c>
      <c r="N12959" t="s">
        <v>772</v>
      </c>
      <c r="O12959" s="10">
        <v>46235.395743981484</v>
      </c>
      <c r="P12959" t="s">
        <v>17</v>
      </c>
      <c r="Q12959" t="s">
        <v>1546</v>
      </c>
    </row>
    <row r="12960" spans="1:17" x14ac:dyDescent="0.35">
      <c r="A12960">
        <v>12615683</v>
      </c>
      <c r="B12960" t="s">
        <v>17997</v>
      </c>
      <c r="C12960" t="s">
        <v>111</v>
      </c>
      <c r="D12960" t="s">
        <v>355</v>
      </c>
      <c r="E12960">
        <v>3200</v>
      </c>
      <c r="F12960" t="s">
        <v>5133</v>
      </c>
      <c r="G12960" t="s">
        <v>36</v>
      </c>
      <c r="H12960" t="s">
        <v>1484</v>
      </c>
      <c r="I12960" t="s">
        <v>1484</v>
      </c>
      <c r="J12960" t="s">
        <v>36</v>
      </c>
      <c r="K12960">
        <v>1</v>
      </c>
      <c r="L12960" t="b">
        <v>0</v>
      </c>
      <c r="M12960">
        <v>2363885</v>
      </c>
      <c r="N12960" t="s">
        <v>767</v>
      </c>
      <c r="O12960" s="10">
        <v>46235.44586644676</v>
      </c>
      <c r="P12960" t="s">
        <v>36</v>
      </c>
      <c r="Q12960" t="s">
        <v>1484</v>
      </c>
    </row>
    <row r="12961" spans="1:17" x14ac:dyDescent="0.35">
      <c r="A12961">
        <v>12615822</v>
      </c>
      <c r="B12961" t="s">
        <v>17998</v>
      </c>
      <c r="C12961" t="s">
        <v>83</v>
      </c>
      <c r="D12961" t="s">
        <v>114</v>
      </c>
      <c r="E12961">
        <v>3149.6</v>
      </c>
      <c r="F12961" t="s">
        <v>4648</v>
      </c>
      <c r="G12961" t="s">
        <v>36</v>
      </c>
      <c r="H12961" t="s">
        <v>1590</v>
      </c>
      <c r="I12961" t="s">
        <v>2072</v>
      </c>
      <c r="J12961" t="s">
        <v>36</v>
      </c>
      <c r="K12961">
        <v>1</v>
      </c>
      <c r="L12961" t="b">
        <v>1</v>
      </c>
      <c r="M12961">
        <v>2398555</v>
      </c>
      <c r="N12961" t="s">
        <v>79</v>
      </c>
      <c r="O12961" s="10">
        <v>46235.474123333333</v>
      </c>
      <c r="P12961" t="s">
        <v>36</v>
      </c>
      <c r="Q12961" t="s">
        <v>1590</v>
      </c>
    </row>
    <row r="12962" spans="1:17" x14ac:dyDescent="0.35">
      <c r="A12962">
        <v>12615869</v>
      </c>
      <c r="B12962" t="s">
        <v>17999</v>
      </c>
      <c r="C12962" t="s">
        <v>45</v>
      </c>
      <c r="D12962" t="s">
        <v>44</v>
      </c>
      <c r="E12962">
        <v>2700.4</v>
      </c>
      <c r="F12962" t="s">
        <v>5406</v>
      </c>
      <c r="G12962" t="s">
        <v>17</v>
      </c>
      <c r="H12962" t="s">
        <v>1507</v>
      </c>
      <c r="I12962" t="s">
        <v>2841</v>
      </c>
      <c r="J12962" t="s">
        <v>17</v>
      </c>
      <c r="K12962">
        <v>0.2</v>
      </c>
      <c r="L12962" t="b">
        <v>1</v>
      </c>
      <c r="M12962">
        <v>3022432</v>
      </c>
      <c r="N12962" t="s">
        <v>46</v>
      </c>
      <c r="O12962" s="10">
        <v>46235.480337013891</v>
      </c>
      <c r="P12962" t="s">
        <v>17</v>
      </c>
      <c r="Q12962" t="s">
        <v>1507</v>
      </c>
    </row>
    <row r="12963" spans="1:17" x14ac:dyDescent="0.35">
      <c r="A12963">
        <v>12616058</v>
      </c>
      <c r="B12963" t="s">
        <v>18000</v>
      </c>
      <c r="C12963" t="s">
        <v>28</v>
      </c>
      <c r="D12963" t="s">
        <v>541</v>
      </c>
      <c r="E12963">
        <v>1800</v>
      </c>
      <c r="F12963" t="s">
        <v>1274</v>
      </c>
      <c r="G12963" t="s">
        <v>1275</v>
      </c>
      <c r="H12963" t="s">
        <v>1444</v>
      </c>
      <c r="I12963" t="s">
        <v>1444</v>
      </c>
      <c r="J12963" t="s">
        <v>1275</v>
      </c>
      <c r="K12963">
        <v>0.7</v>
      </c>
      <c r="L12963" t="b">
        <v>1</v>
      </c>
      <c r="M12963">
        <v>2335149</v>
      </c>
      <c r="N12963" t="s">
        <v>378</v>
      </c>
      <c r="O12963" s="10">
        <v>46235.502099143516</v>
      </c>
      <c r="P12963" t="s">
        <v>1275</v>
      </c>
      <c r="Q12963" t="s">
        <v>1444</v>
      </c>
    </row>
    <row r="12964" spans="1:17" x14ac:dyDescent="0.35">
      <c r="A12964">
        <v>12616253</v>
      </c>
      <c r="B12964" t="s">
        <v>8402</v>
      </c>
      <c r="C12964" t="s">
        <v>21</v>
      </c>
      <c r="D12964" t="s">
        <v>487</v>
      </c>
      <c r="E12964">
        <v>2300</v>
      </c>
      <c r="F12964" t="s">
        <v>5329</v>
      </c>
      <c r="G12964" t="s">
        <v>157</v>
      </c>
      <c r="H12964" t="s">
        <v>1458</v>
      </c>
      <c r="I12964" t="s">
        <v>1458</v>
      </c>
      <c r="J12964" t="s">
        <v>157</v>
      </c>
      <c r="K12964">
        <v>1</v>
      </c>
      <c r="L12964" t="b">
        <v>1</v>
      </c>
      <c r="M12964">
        <v>3086085</v>
      </c>
      <c r="N12964" t="s">
        <v>22</v>
      </c>
      <c r="O12964" s="10">
        <v>46235.517210497688</v>
      </c>
      <c r="P12964" t="s">
        <v>157</v>
      </c>
      <c r="Q12964" t="s">
        <v>1458</v>
      </c>
    </row>
    <row r="12965" spans="1:17" x14ac:dyDescent="0.35">
      <c r="A12965">
        <v>12616533</v>
      </c>
      <c r="B12965" t="s">
        <v>18001</v>
      </c>
      <c r="C12965" t="s">
        <v>45</v>
      </c>
      <c r="D12965" t="s">
        <v>200</v>
      </c>
      <c r="E12965">
        <v>1920</v>
      </c>
      <c r="F12965" t="s">
        <v>5387</v>
      </c>
      <c r="G12965" t="s">
        <v>17</v>
      </c>
      <c r="H12965" t="s">
        <v>1503</v>
      </c>
      <c r="I12965" t="s">
        <v>1503</v>
      </c>
      <c r="J12965" t="s">
        <v>17</v>
      </c>
      <c r="K12965">
        <v>0.37</v>
      </c>
      <c r="L12965" t="b">
        <v>1</v>
      </c>
      <c r="M12965">
        <v>3022432</v>
      </c>
      <c r="N12965" t="s">
        <v>46</v>
      </c>
      <c r="O12965" s="10">
        <v>46235.536601550928</v>
      </c>
      <c r="P12965" t="s">
        <v>17</v>
      </c>
      <c r="Q12965" t="s">
        <v>1503</v>
      </c>
    </row>
    <row r="12966" spans="1:17" x14ac:dyDescent="0.35">
      <c r="A12966">
        <v>12616535</v>
      </c>
      <c r="B12966" t="s">
        <v>18002</v>
      </c>
      <c r="C12966" t="s">
        <v>28</v>
      </c>
      <c r="D12966" t="s">
        <v>28</v>
      </c>
      <c r="E12966">
        <v>3456</v>
      </c>
      <c r="F12966" t="s">
        <v>4617</v>
      </c>
      <c r="G12966" t="s">
        <v>36</v>
      </c>
      <c r="H12966" t="s">
        <v>1838</v>
      </c>
      <c r="I12966" t="s">
        <v>1838</v>
      </c>
      <c r="J12966" t="s">
        <v>36</v>
      </c>
      <c r="K12966">
        <v>1</v>
      </c>
      <c r="L12966" t="b">
        <v>1</v>
      </c>
      <c r="M12966">
        <v>2669579</v>
      </c>
      <c r="N12966" t="s">
        <v>1728</v>
      </c>
      <c r="O12966" s="10">
        <v>46235.536666689812</v>
      </c>
      <c r="P12966" t="s">
        <v>36</v>
      </c>
      <c r="Q12966" t="s">
        <v>1838</v>
      </c>
    </row>
    <row r="12967" spans="1:17" x14ac:dyDescent="0.35">
      <c r="A12967">
        <v>12616553</v>
      </c>
      <c r="B12967" t="s">
        <v>18003</v>
      </c>
      <c r="C12967" t="s">
        <v>139</v>
      </c>
      <c r="D12967" t="s">
        <v>666</v>
      </c>
      <c r="E12967">
        <v>3256</v>
      </c>
      <c r="F12967" t="s">
        <v>5407</v>
      </c>
      <c r="G12967" t="s">
        <v>36</v>
      </c>
      <c r="H12967" t="s">
        <v>1484</v>
      </c>
      <c r="I12967" t="s">
        <v>1484</v>
      </c>
      <c r="J12967" t="s">
        <v>36</v>
      </c>
      <c r="K12967">
        <v>0.25</v>
      </c>
      <c r="L12967" t="b">
        <v>0</v>
      </c>
      <c r="M12967">
        <v>3017833</v>
      </c>
      <c r="N12967" t="s">
        <v>714</v>
      </c>
      <c r="O12967" s="10">
        <v>46235.537781585648</v>
      </c>
      <c r="P12967" t="s">
        <v>36</v>
      </c>
      <c r="Q12967" t="s">
        <v>1484</v>
      </c>
    </row>
    <row r="12968" spans="1:17" x14ac:dyDescent="0.35">
      <c r="A12968">
        <v>12616567</v>
      </c>
      <c r="B12968" t="s">
        <v>18004</v>
      </c>
      <c r="C12968" t="s">
        <v>21</v>
      </c>
      <c r="D12968" t="s">
        <v>50</v>
      </c>
      <c r="E12968">
        <v>4502.3999999999996</v>
      </c>
      <c r="F12968" t="s">
        <v>5408</v>
      </c>
      <c r="G12968" t="s">
        <v>36</v>
      </c>
      <c r="H12968" t="s">
        <v>1602</v>
      </c>
      <c r="I12968" t="s">
        <v>1602</v>
      </c>
      <c r="J12968" t="s">
        <v>36</v>
      </c>
      <c r="K12968">
        <v>1</v>
      </c>
      <c r="L12968" t="b">
        <v>0</v>
      </c>
      <c r="M12968">
        <v>2711837</v>
      </c>
      <c r="N12968" t="s">
        <v>1665</v>
      </c>
      <c r="O12968" s="10">
        <v>46235.539260428239</v>
      </c>
      <c r="P12968" t="s">
        <v>36</v>
      </c>
      <c r="Q12968" t="s">
        <v>1602</v>
      </c>
    </row>
    <row r="12969" spans="1:17" x14ac:dyDescent="0.35">
      <c r="A12969">
        <v>12616589</v>
      </c>
      <c r="B12969" t="s">
        <v>18005</v>
      </c>
      <c r="C12969" t="s">
        <v>111</v>
      </c>
      <c r="D12969" t="s">
        <v>473</v>
      </c>
      <c r="E12969">
        <v>2850</v>
      </c>
      <c r="F12969" t="s">
        <v>5360</v>
      </c>
      <c r="G12969" t="s">
        <v>36</v>
      </c>
      <c r="H12969" t="s">
        <v>1557</v>
      </c>
      <c r="I12969" t="s">
        <v>1519</v>
      </c>
      <c r="J12969" t="s">
        <v>36</v>
      </c>
      <c r="K12969">
        <v>0.49</v>
      </c>
      <c r="L12969" t="b">
        <v>1</v>
      </c>
      <c r="M12969">
        <v>2711837</v>
      </c>
      <c r="N12969" t="s">
        <v>1665</v>
      </c>
      <c r="O12969" s="10">
        <v>46268.786380532409</v>
      </c>
      <c r="P12969" t="s">
        <v>36</v>
      </c>
      <c r="Q12969" t="s">
        <v>1557</v>
      </c>
    </row>
    <row r="12970" spans="1:17" x14ac:dyDescent="0.35">
      <c r="A12970">
        <v>12616707</v>
      </c>
      <c r="B12970" t="s">
        <v>18006</v>
      </c>
      <c r="C12970" t="s">
        <v>28</v>
      </c>
      <c r="D12970" t="s">
        <v>284</v>
      </c>
      <c r="E12970">
        <v>2770</v>
      </c>
      <c r="F12970" t="s">
        <v>5280</v>
      </c>
      <c r="G12970" t="s">
        <v>36</v>
      </c>
      <c r="H12970" t="s">
        <v>1589</v>
      </c>
      <c r="I12970" t="s">
        <v>1693</v>
      </c>
      <c r="J12970" t="s">
        <v>36</v>
      </c>
      <c r="K12970">
        <v>1</v>
      </c>
      <c r="L12970" t="b">
        <v>1</v>
      </c>
      <c r="M12970">
        <v>2558762</v>
      </c>
      <c r="N12970" t="s">
        <v>1517</v>
      </c>
      <c r="O12970" s="10">
        <v>46235.549314270836</v>
      </c>
      <c r="P12970" t="s">
        <v>36</v>
      </c>
      <c r="Q12970" t="s">
        <v>1589</v>
      </c>
    </row>
    <row r="12971" spans="1:17" x14ac:dyDescent="0.35">
      <c r="A12971">
        <v>12616796</v>
      </c>
      <c r="B12971" t="s">
        <v>18007</v>
      </c>
      <c r="C12971" t="s">
        <v>218</v>
      </c>
      <c r="D12971" t="s">
        <v>483</v>
      </c>
      <c r="E12971">
        <v>3316</v>
      </c>
      <c r="F12971" t="s">
        <v>5279</v>
      </c>
      <c r="G12971" t="s">
        <v>36</v>
      </c>
      <c r="H12971" t="s">
        <v>1444</v>
      </c>
      <c r="I12971" t="s">
        <v>1444</v>
      </c>
      <c r="J12971" t="s">
        <v>36</v>
      </c>
      <c r="K12971">
        <v>1</v>
      </c>
      <c r="L12971" t="b">
        <v>1</v>
      </c>
      <c r="M12971">
        <v>3021076</v>
      </c>
      <c r="N12971" t="s">
        <v>4149</v>
      </c>
      <c r="O12971" s="10">
        <v>46235.552723738423</v>
      </c>
      <c r="P12971" t="s">
        <v>36</v>
      </c>
      <c r="Q12971" t="s">
        <v>1444</v>
      </c>
    </row>
    <row r="12972" spans="1:17" x14ac:dyDescent="0.35">
      <c r="A12972">
        <v>12616840</v>
      </c>
      <c r="B12972" t="s">
        <v>18008</v>
      </c>
      <c r="C12972" t="s">
        <v>134</v>
      </c>
      <c r="D12972" t="s">
        <v>298</v>
      </c>
      <c r="E12972">
        <v>3216</v>
      </c>
      <c r="F12972" t="s">
        <v>5409</v>
      </c>
      <c r="G12972" t="s">
        <v>36</v>
      </c>
      <c r="H12972" t="s">
        <v>1484</v>
      </c>
      <c r="I12972" t="s">
        <v>1573</v>
      </c>
      <c r="J12972" t="s">
        <v>36</v>
      </c>
      <c r="K12972">
        <v>0.8</v>
      </c>
      <c r="L12972" t="b">
        <v>1</v>
      </c>
      <c r="M12972">
        <v>3022432</v>
      </c>
      <c r="N12972" t="s">
        <v>46</v>
      </c>
      <c r="O12972" s="10">
        <v>46235.555441365737</v>
      </c>
      <c r="P12972" t="s">
        <v>36</v>
      </c>
      <c r="Q12972" t="s">
        <v>1484</v>
      </c>
    </row>
    <row r="12973" spans="1:17" x14ac:dyDescent="0.35">
      <c r="A12973">
        <v>12616959</v>
      </c>
      <c r="B12973" t="s">
        <v>18009</v>
      </c>
      <c r="C12973" t="s">
        <v>144</v>
      </c>
      <c r="D12973" t="s">
        <v>1083</v>
      </c>
      <c r="E12973">
        <v>2200</v>
      </c>
      <c r="F12973" t="s">
        <v>1082</v>
      </c>
      <c r="G12973" t="s">
        <v>157</v>
      </c>
      <c r="H12973" t="s">
        <v>1465</v>
      </c>
      <c r="I12973" t="s">
        <v>1465</v>
      </c>
      <c r="J12973" t="s">
        <v>157</v>
      </c>
      <c r="K12973">
        <v>0.68</v>
      </c>
      <c r="L12973" t="b">
        <v>1</v>
      </c>
      <c r="M12973">
        <v>3077167</v>
      </c>
      <c r="N12973" t="s">
        <v>34</v>
      </c>
      <c r="O12973" s="10">
        <v>46237.552676631945</v>
      </c>
      <c r="P12973" t="s">
        <v>157</v>
      </c>
      <c r="Q12973" t="s">
        <v>1465</v>
      </c>
    </row>
    <row r="12974" spans="1:17" x14ac:dyDescent="0.35">
      <c r="A12974">
        <v>12617180</v>
      </c>
      <c r="B12974" t="s">
        <v>18010</v>
      </c>
      <c r="C12974" t="s">
        <v>163</v>
      </c>
      <c r="D12974" t="s">
        <v>162</v>
      </c>
      <c r="E12974">
        <v>2700</v>
      </c>
      <c r="F12974" t="s">
        <v>5410</v>
      </c>
      <c r="G12974" t="s">
        <v>36</v>
      </c>
      <c r="H12974" t="s">
        <v>3757</v>
      </c>
      <c r="I12974" t="s">
        <v>1712</v>
      </c>
      <c r="J12974" t="s">
        <v>36</v>
      </c>
      <c r="K12974">
        <v>0.94</v>
      </c>
      <c r="L12974" t="b">
        <v>1</v>
      </c>
      <c r="M12974">
        <v>2780704</v>
      </c>
      <c r="N12974" t="s">
        <v>772</v>
      </c>
      <c r="O12974" s="10">
        <v>46235.583693437497</v>
      </c>
      <c r="P12974" t="s">
        <v>36</v>
      </c>
      <c r="Q12974" t="s">
        <v>3757</v>
      </c>
    </row>
    <row r="12975" spans="1:17" x14ac:dyDescent="0.35">
      <c r="A12975">
        <v>12617210</v>
      </c>
      <c r="B12975" t="s">
        <v>18011</v>
      </c>
      <c r="C12975" t="s">
        <v>28</v>
      </c>
      <c r="D12975" t="s">
        <v>146</v>
      </c>
      <c r="E12975">
        <v>3060</v>
      </c>
      <c r="F12975" t="s">
        <v>5268</v>
      </c>
      <c r="G12975" t="s">
        <v>36</v>
      </c>
      <c r="H12975" t="s">
        <v>1451</v>
      </c>
      <c r="I12975" t="s">
        <v>1451</v>
      </c>
      <c r="J12975" t="s">
        <v>36</v>
      </c>
      <c r="K12975">
        <v>1</v>
      </c>
      <c r="L12975" t="b">
        <v>1</v>
      </c>
      <c r="M12975">
        <v>2363929</v>
      </c>
      <c r="N12975" t="s">
        <v>3840</v>
      </c>
      <c r="O12975" s="10">
        <v>46235.588876076392</v>
      </c>
      <c r="P12975" t="s">
        <v>36</v>
      </c>
      <c r="Q12975" t="s">
        <v>1451</v>
      </c>
    </row>
    <row r="12976" spans="1:17" x14ac:dyDescent="0.35">
      <c r="A12976">
        <v>12617271</v>
      </c>
      <c r="B12976" t="s">
        <v>18012</v>
      </c>
      <c r="C12976" t="s">
        <v>218</v>
      </c>
      <c r="D12976" t="s">
        <v>483</v>
      </c>
      <c r="E12976">
        <v>2701</v>
      </c>
      <c r="F12976" t="s">
        <v>5396</v>
      </c>
      <c r="G12976" t="s">
        <v>157</v>
      </c>
      <c r="H12976" t="s">
        <v>1490</v>
      </c>
      <c r="I12976" t="s">
        <v>1490</v>
      </c>
      <c r="J12976" t="s">
        <v>157</v>
      </c>
      <c r="K12976">
        <v>0.76</v>
      </c>
      <c r="L12976" t="b">
        <v>1</v>
      </c>
      <c r="M12976">
        <v>2476684</v>
      </c>
      <c r="N12976" t="s">
        <v>1447</v>
      </c>
      <c r="O12976" s="10">
        <v>46235.596587615742</v>
      </c>
      <c r="P12976" t="s">
        <v>157</v>
      </c>
      <c r="Q12976" t="s">
        <v>1490</v>
      </c>
    </row>
    <row r="12977" spans="1:17" x14ac:dyDescent="0.35">
      <c r="A12977">
        <v>12617278</v>
      </c>
      <c r="B12977" t="s">
        <v>18013</v>
      </c>
      <c r="C12977" t="s">
        <v>21</v>
      </c>
      <c r="D12977" t="s">
        <v>775</v>
      </c>
      <c r="E12977">
        <v>3000</v>
      </c>
      <c r="F12977" t="s">
        <v>5411</v>
      </c>
      <c r="G12977" t="s">
        <v>17</v>
      </c>
      <c r="H12977" t="s">
        <v>1621</v>
      </c>
      <c r="I12977" t="s">
        <v>1621</v>
      </c>
      <c r="J12977" t="s">
        <v>17</v>
      </c>
      <c r="K12977">
        <v>0.31</v>
      </c>
      <c r="L12977" t="b">
        <v>0</v>
      </c>
      <c r="M12977">
        <v>3017836</v>
      </c>
      <c r="N12977" t="s">
        <v>4085</v>
      </c>
      <c r="O12977" s="10">
        <v>46235.598037638891</v>
      </c>
      <c r="P12977" t="s">
        <v>17</v>
      </c>
      <c r="Q12977" t="s">
        <v>1621</v>
      </c>
    </row>
    <row r="12978" spans="1:17" x14ac:dyDescent="0.35">
      <c r="A12978">
        <v>12617428</v>
      </c>
      <c r="B12978" t="s">
        <v>18014</v>
      </c>
      <c r="C12978" t="s">
        <v>28</v>
      </c>
      <c r="D12978" t="s">
        <v>443</v>
      </c>
      <c r="E12978">
        <v>3040</v>
      </c>
      <c r="F12978" t="s">
        <v>5412</v>
      </c>
      <c r="G12978" t="s">
        <v>17</v>
      </c>
      <c r="H12978" t="s">
        <v>1605</v>
      </c>
      <c r="I12978" t="s">
        <v>1605</v>
      </c>
      <c r="J12978" t="s">
        <v>17</v>
      </c>
      <c r="K12978">
        <v>1</v>
      </c>
      <c r="L12978" t="b">
        <v>1</v>
      </c>
      <c r="M12978">
        <v>2684656</v>
      </c>
      <c r="N12978" t="s">
        <v>1972</v>
      </c>
      <c r="O12978" s="10">
        <v>46235.615358229166</v>
      </c>
      <c r="P12978" t="s">
        <v>17</v>
      </c>
      <c r="Q12978" t="s">
        <v>1605</v>
      </c>
    </row>
    <row r="12979" spans="1:17" x14ac:dyDescent="0.35">
      <c r="A12979">
        <v>12617445</v>
      </c>
      <c r="B12979" t="s">
        <v>18015</v>
      </c>
      <c r="C12979" t="s">
        <v>422</v>
      </c>
      <c r="D12979" t="s">
        <v>650</v>
      </c>
      <c r="E12979">
        <v>2740</v>
      </c>
      <c r="F12979" t="s">
        <v>5073</v>
      </c>
      <c r="G12979" t="s">
        <v>36</v>
      </c>
      <c r="H12979" t="s">
        <v>1451</v>
      </c>
      <c r="I12979" t="s">
        <v>1451</v>
      </c>
      <c r="J12979" t="s">
        <v>36</v>
      </c>
      <c r="K12979">
        <v>0.56999999999999995</v>
      </c>
      <c r="L12979" t="b">
        <v>1</v>
      </c>
      <c r="M12979">
        <v>3004683</v>
      </c>
      <c r="N12979" t="s">
        <v>105</v>
      </c>
      <c r="O12979" s="10">
        <v>46235.617241608794</v>
      </c>
      <c r="P12979" t="s">
        <v>36</v>
      </c>
      <c r="Q12979" t="s">
        <v>1451</v>
      </c>
    </row>
    <row r="12980" spans="1:17" x14ac:dyDescent="0.35">
      <c r="A12980">
        <v>12617795</v>
      </c>
      <c r="B12980" t="s">
        <v>18016</v>
      </c>
      <c r="C12980" t="s">
        <v>215</v>
      </c>
      <c r="D12980" t="s">
        <v>901</v>
      </c>
      <c r="E12980">
        <v>2400</v>
      </c>
      <c r="F12980" t="s">
        <v>5376</v>
      </c>
      <c r="G12980" t="s">
        <v>36</v>
      </c>
      <c r="H12980" t="s">
        <v>1445</v>
      </c>
      <c r="I12980" t="s">
        <v>1445</v>
      </c>
      <c r="J12980" t="s">
        <v>36</v>
      </c>
      <c r="K12980">
        <v>1</v>
      </c>
      <c r="L12980" t="b">
        <v>0</v>
      </c>
      <c r="M12980">
        <v>3017832</v>
      </c>
      <c r="N12980" t="s">
        <v>4070</v>
      </c>
      <c r="O12980" s="10">
        <v>46235.65305054398</v>
      </c>
      <c r="P12980" t="s">
        <v>36</v>
      </c>
      <c r="Q12980" t="s">
        <v>1445</v>
      </c>
    </row>
    <row r="12981" spans="1:17" x14ac:dyDescent="0.35">
      <c r="A12981">
        <v>12618053</v>
      </c>
      <c r="B12981" t="s">
        <v>18017</v>
      </c>
      <c r="C12981" t="s">
        <v>111</v>
      </c>
      <c r="D12981" t="s">
        <v>473</v>
      </c>
      <c r="E12981">
        <v>2850</v>
      </c>
      <c r="F12981" t="s">
        <v>5360</v>
      </c>
      <c r="G12981" t="s">
        <v>36</v>
      </c>
      <c r="H12981" t="s">
        <v>1557</v>
      </c>
      <c r="I12981" t="s">
        <v>1723</v>
      </c>
      <c r="J12981" t="s">
        <v>36</v>
      </c>
      <c r="K12981">
        <v>1</v>
      </c>
      <c r="L12981" t="b">
        <v>1</v>
      </c>
      <c r="M12981">
        <v>3033265</v>
      </c>
      <c r="N12981" t="s">
        <v>4340</v>
      </c>
      <c r="O12981" s="10">
        <v>46235.671640300927</v>
      </c>
      <c r="P12981" t="s">
        <v>36</v>
      </c>
      <c r="Q12981" t="s">
        <v>1557</v>
      </c>
    </row>
    <row r="12982" spans="1:17" x14ac:dyDescent="0.35">
      <c r="A12982">
        <v>12618094</v>
      </c>
      <c r="B12982" t="s">
        <v>13677</v>
      </c>
      <c r="C12982" t="s">
        <v>28</v>
      </c>
      <c r="D12982" t="s">
        <v>5315</v>
      </c>
      <c r="E12982">
        <v>3000</v>
      </c>
      <c r="F12982" t="s">
        <v>5316</v>
      </c>
      <c r="G12982" t="s">
        <v>36</v>
      </c>
      <c r="H12982" t="s">
        <v>1444</v>
      </c>
      <c r="I12982" t="s">
        <v>1444</v>
      </c>
      <c r="J12982" t="s">
        <v>36</v>
      </c>
      <c r="K12982">
        <v>0.43</v>
      </c>
      <c r="L12982" t="b">
        <v>1</v>
      </c>
      <c r="M12982">
        <v>2335149</v>
      </c>
      <c r="N12982" t="s">
        <v>378</v>
      </c>
      <c r="O12982" s="10">
        <v>46178.538756898146</v>
      </c>
      <c r="P12982" t="s">
        <v>36</v>
      </c>
      <c r="Q12982" t="s">
        <v>1444</v>
      </c>
    </row>
    <row r="12983" spans="1:17" x14ac:dyDescent="0.35">
      <c r="A12983">
        <v>12618181</v>
      </c>
      <c r="B12983" t="s">
        <v>18018</v>
      </c>
      <c r="C12983" t="s">
        <v>45</v>
      </c>
      <c r="D12983" t="s">
        <v>956</v>
      </c>
      <c r="E12983">
        <v>2400</v>
      </c>
      <c r="F12983" t="s">
        <v>5413</v>
      </c>
      <c r="G12983" t="s">
        <v>36</v>
      </c>
      <c r="H12983" t="s">
        <v>1589</v>
      </c>
      <c r="I12983" t="s">
        <v>1589</v>
      </c>
      <c r="J12983" t="s">
        <v>36</v>
      </c>
      <c r="K12983">
        <v>1</v>
      </c>
      <c r="L12983" t="b">
        <v>1</v>
      </c>
      <c r="M12983">
        <v>2488842</v>
      </c>
      <c r="N12983" t="s">
        <v>1596</v>
      </c>
      <c r="O12983" s="10">
        <v>46235.684863125003</v>
      </c>
      <c r="P12983" t="s">
        <v>36</v>
      </c>
      <c r="Q12983" t="s">
        <v>1589</v>
      </c>
    </row>
    <row r="12984" spans="1:17" x14ac:dyDescent="0.35">
      <c r="A12984">
        <v>12618240</v>
      </c>
      <c r="B12984" t="s">
        <v>13165</v>
      </c>
      <c r="C12984" t="s">
        <v>45</v>
      </c>
      <c r="D12984" t="s">
        <v>463</v>
      </c>
      <c r="E12984">
        <v>2800.72</v>
      </c>
      <c r="F12984" t="s">
        <v>5179</v>
      </c>
      <c r="G12984" t="s">
        <v>36</v>
      </c>
      <c r="H12984" t="s">
        <v>1484</v>
      </c>
      <c r="I12984" t="s">
        <v>1484</v>
      </c>
      <c r="J12984" t="s">
        <v>36</v>
      </c>
      <c r="K12984">
        <v>1</v>
      </c>
      <c r="L12984" t="b">
        <v>0</v>
      </c>
      <c r="M12984">
        <v>3022432</v>
      </c>
      <c r="N12984" t="s">
        <v>46</v>
      </c>
      <c r="O12984" s="10">
        <v>46235.691739837966</v>
      </c>
      <c r="P12984" t="s">
        <v>36</v>
      </c>
      <c r="Q12984" t="s">
        <v>1484</v>
      </c>
    </row>
    <row r="12985" spans="1:17" x14ac:dyDescent="0.35">
      <c r="A12985">
        <v>12618447</v>
      </c>
      <c r="B12985" t="s">
        <v>18019</v>
      </c>
      <c r="C12985" t="s">
        <v>422</v>
      </c>
      <c r="D12985" t="s">
        <v>650</v>
      </c>
      <c r="E12985">
        <v>2740</v>
      </c>
      <c r="F12985" t="s">
        <v>5073</v>
      </c>
      <c r="G12985" t="s">
        <v>36</v>
      </c>
      <c r="H12985" t="s">
        <v>1451</v>
      </c>
      <c r="I12985" t="s">
        <v>1451</v>
      </c>
      <c r="J12985" t="s">
        <v>36</v>
      </c>
      <c r="K12985">
        <v>1</v>
      </c>
      <c r="L12985" t="b">
        <v>0</v>
      </c>
      <c r="M12985">
        <v>3033265</v>
      </c>
      <c r="N12985" t="s">
        <v>4340</v>
      </c>
      <c r="O12985" s="10">
        <v>46235.710243310183</v>
      </c>
      <c r="P12985" t="s">
        <v>36</v>
      </c>
      <c r="Q12985" t="s">
        <v>1451</v>
      </c>
    </row>
    <row r="12986" spans="1:17" x14ac:dyDescent="0.35">
      <c r="A12986">
        <v>12618477</v>
      </c>
      <c r="B12986" t="s">
        <v>18020</v>
      </c>
      <c r="C12986" t="s">
        <v>246</v>
      </c>
      <c r="D12986" t="s">
        <v>1012</v>
      </c>
      <c r="E12986">
        <v>2950</v>
      </c>
      <c r="F12986" t="s">
        <v>5291</v>
      </c>
      <c r="G12986" t="s">
        <v>36</v>
      </c>
      <c r="H12986" t="s">
        <v>1703</v>
      </c>
      <c r="I12986" t="s">
        <v>1589</v>
      </c>
      <c r="J12986" t="s">
        <v>36</v>
      </c>
      <c r="K12986">
        <v>0.43</v>
      </c>
      <c r="L12986" t="b">
        <v>1</v>
      </c>
      <c r="M12986">
        <v>2619141</v>
      </c>
      <c r="N12986" t="s">
        <v>225</v>
      </c>
      <c r="O12986" s="10">
        <v>46235.713295729169</v>
      </c>
      <c r="P12986" t="s">
        <v>36</v>
      </c>
      <c r="Q12986" t="s">
        <v>1703</v>
      </c>
    </row>
    <row r="12987" spans="1:17" x14ac:dyDescent="0.35">
      <c r="A12987">
        <v>12618538</v>
      </c>
      <c r="B12987" t="s">
        <v>18021</v>
      </c>
      <c r="C12987" t="s">
        <v>111</v>
      </c>
      <c r="D12987" t="s">
        <v>141</v>
      </c>
      <c r="E12987">
        <v>3604</v>
      </c>
      <c r="F12987" t="s">
        <v>5393</v>
      </c>
      <c r="G12987" t="s">
        <v>36</v>
      </c>
      <c r="H12987" t="s">
        <v>1602</v>
      </c>
      <c r="I12987" t="s">
        <v>1602</v>
      </c>
      <c r="J12987" t="s">
        <v>36</v>
      </c>
      <c r="K12987">
        <v>0.63</v>
      </c>
      <c r="L12987" t="b">
        <v>0</v>
      </c>
      <c r="M12987">
        <v>3077167</v>
      </c>
      <c r="N12987" t="s">
        <v>34</v>
      </c>
      <c r="O12987" s="10">
        <v>46235.718865590279</v>
      </c>
      <c r="P12987" t="s">
        <v>36</v>
      </c>
      <c r="Q12987" t="s">
        <v>1602</v>
      </c>
    </row>
    <row r="12988" spans="1:17" x14ac:dyDescent="0.35">
      <c r="A12988">
        <v>12618902</v>
      </c>
      <c r="B12988" t="s">
        <v>18022</v>
      </c>
      <c r="C12988" t="s">
        <v>28</v>
      </c>
      <c r="D12988" t="s">
        <v>5315</v>
      </c>
      <c r="E12988">
        <v>3000</v>
      </c>
      <c r="F12988" t="s">
        <v>5316</v>
      </c>
      <c r="G12988" t="s">
        <v>36</v>
      </c>
      <c r="H12988" t="s">
        <v>1444</v>
      </c>
      <c r="I12988" t="s">
        <v>1444</v>
      </c>
      <c r="J12988" t="s">
        <v>36</v>
      </c>
      <c r="K12988">
        <v>0.62</v>
      </c>
      <c r="L12988" t="b">
        <v>1</v>
      </c>
      <c r="M12988">
        <v>2335149</v>
      </c>
      <c r="N12988" t="s">
        <v>378</v>
      </c>
      <c r="O12988" s="10">
        <v>46235.760233252317</v>
      </c>
      <c r="P12988" t="s">
        <v>36</v>
      </c>
      <c r="Q12988" t="s">
        <v>1444</v>
      </c>
    </row>
    <row r="12989" spans="1:17" x14ac:dyDescent="0.35">
      <c r="A12989">
        <v>12619018</v>
      </c>
      <c r="B12989" t="s">
        <v>18023</v>
      </c>
      <c r="C12989" t="s">
        <v>111</v>
      </c>
      <c r="D12989" t="s">
        <v>355</v>
      </c>
      <c r="E12989">
        <v>3300</v>
      </c>
      <c r="F12989" t="s">
        <v>5414</v>
      </c>
      <c r="G12989" t="s">
        <v>36</v>
      </c>
      <c r="H12989" t="s">
        <v>1484</v>
      </c>
      <c r="I12989" t="s">
        <v>1484</v>
      </c>
      <c r="J12989" t="s">
        <v>36</v>
      </c>
      <c r="K12989">
        <v>1</v>
      </c>
      <c r="L12989" t="b">
        <v>1</v>
      </c>
      <c r="M12989">
        <v>2363845</v>
      </c>
      <c r="N12989" t="s">
        <v>1567</v>
      </c>
      <c r="O12989" s="10">
        <v>46235.7706596875</v>
      </c>
      <c r="P12989" t="s">
        <v>36</v>
      </c>
      <c r="Q12989" t="s">
        <v>1484</v>
      </c>
    </row>
    <row r="12990" spans="1:17" x14ac:dyDescent="0.35">
      <c r="A12990">
        <v>12619227</v>
      </c>
      <c r="B12990" t="s">
        <v>18024</v>
      </c>
      <c r="C12990" t="s">
        <v>246</v>
      </c>
      <c r="D12990" t="s">
        <v>1012</v>
      </c>
      <c r="E12990">
        <v>1640</v>
      </c>
      <c r="F12990" t="s">
        <v>5415</v>
      </c>
      <c r="G12990" t="s">
        <v>17</v>
      </c>
      <c r="H12990" t="s">
        <v>1560</v>
      </c>
      <c r="I12990" t="s">
        <v>1560</v>
      </c>
      <c r="J12990" t="s">
        <v>17</v>
      </c>
      <c r="K12990">
        <v>0.9</v>
      </c>
      <c r="L12990" t="b">
        <v>1</v>
      </c>
      <c r="M12990">
        <v>2488485</v>
      </c>
      <c r="N12990" t="s">
        <v>344</v>
      </c>
      <c r="O12990" s="10">
        <v>46235.794032280093</v>
      </c>
      <c r="P12990" t="s">
        <v>17</v>
      </c>
      <c r="Q12990" t="s">
        <v>1560</v>
      </c>
    </row>
    <row r="12991" spans="1:17" x14ac:dyDescent="0.35">
      <c r="A12991">
        <v>12619254</v>
      </c>
      <c r="B12991" t="s">
        <v>18025</v>
      </c>
      <c r="C12991" t="s">
        <v>83</v>
      </c>
      <c r="D12991" t="s">
        <v>1140</v>
      </c>
      <c r="E12991">
        <v>3750</v>
      </c>
      <c r="F12991" t="s">
        <v>5416</v>
      </c>
      <c r="G12991" t="s">
        <v>17</v>
      </c>
      <c r="H12991" t="s">
        <v>1621</v>
      </c>
      <c r="I12991" t="s">
        <v>1507</v>
      </c>
      <c r="J12991" t="s">
        <v>17</v>
      </c>
      <c r="K12991">
        <v>1</v>
      </c>
      <c r="L12991" t="b">
        <v>1</v>
      </c>
      <c r="M12991">
        <v>3017833</v>
      </c>
      <c r="N12991" t="s">
        <v>714</v>
      </c>
      <c r="O12991" s="10">
        <v>46235.795384189812</v>
      </c>
      <c r="P12991" t="s">
        <v>17</v>
      </c>
      <c r="Q12991" t="s">
        <v>1621</v>
      </c>
    </row>
    <row r="12992" spans="1:17" x14ac:dyDescent="0.35">
      <c r="A12992">
        <v>12619362</v>
      </c>
      <c r="B12992" t="s">
        <v>18026</v>
      </c>
      <c r="C12992" t="s">
        <v>111</v>
      </c>
      <c r="D12992" t="s">
        <v>355</v>
      </c>
      <c r="E12992">
        <v>3300</v>
      </c>
      <c r="F12992" t="s">
        <v>5414</v>
      </c>
      <c r="G12992" t="s">
        <v>36</v>
      </c>
      <c r="H12992" t="s">
        <v>1484</v>
      </c>
      <c r="I12992" t="s">
        <v>1484</v>
      </c>
      <c r="J12992" t="s">
        <v>36</v>
      </c>
      <c r="K12992">
        <v>1</v>
      </c>
      <c r="L12992" t="b">
        <v>1</v>
      </c>
      <c r="M12992">
        <v>2683736</v>
      </c>
      <c r="N12992" t="s">
        <v>1579</v>
      </c>
      <c r="O12992" s="10">
        <v>46235.804349537037</v>
      </c>
      <c r="P12992" t="s">
        <v>36</v>
      </c>
      <c r="Q12992" t="s">
        <v>1484</v>
      </c>
    </row>
    <row r="12993" spans="1:17" x14ac:dyDescent="0.35">
      <c r="A12993">
        <v>12619416</v>
      </c>
      <c r="B12993" t="s">
        <v>18027</v>
      </c>
      <c r="C12993" t="s">
        <v>28</v>
      </c>
      <c r="D12993" t="s">
        <v>28</v>
      </c>
      <c r="E12993">
        <v>2672</v>
      </c>
      <c r="F12993" t="s">
        <v>5266</v>
      </c>
      <c r="G12993" t="s">
        <v>36</v>
      </c>
      <c r="H12993" t="s">
        <v>1336</v>
      </c>
      <c r="I12993" t="s">
        <v>1336</v>
      </c>
      <c r="J12993" t="s">
        <v>36</v>
      </c>
      <c r="K12993">
        <v>0.51</v>
      </c>
      <c r="L12993" t="b">
        <v>1</v>
      </c>
      <c r="M12993">
        <v>3000177</v>
      </c>
      <c r="N12993" t="s">
        <v>3880</v>
      </c>
      <c r="O12993" s="10">
        <v>46235.808337685186</v>
      </c>
      <c r="P12993" t="s">
        <v>36</v>
      </c>
      <c r="Q12993" t="s">
        <v>1336</v>
      </c>
    </row>
    <row r="12994" spans="1:17" x14ac:dyDescent="0.35">
      <c r="A12994">
        <v>12619511</v>
      </c>
      <c r="B12994" t="s">
        <v>18028</v>
      </c>
      <c r="C12994" t="s">
        <v>246</v>
      </c>
      <c r="D12994" t="s">
        <v>566</v>
      </c>
      <c r="E12994">
        <v>2503</v>
      </c>
      <c r="F12994" t="s">
        <v>784</v>
      </c>
      <c r="G12994" t="s">
        <v>36</v>
      </c>
      <c r="H12994" t="s">
        <v>1451</v>
      </c>
      <c r="I12994" t="s">
        <v>1451</v>
      </c>
      <c r="J12994" t="s">
        <v>36</v>
      </c>
      <c r="K12994">
        <v>1</v>
      </c>
      <c r="L12994" t="b">
        <v>1</v>
      </c>
      <c r="M12994">
        <v>2619141</v>
      </c>
      <c r="N12994" t="s">
        <v>225</v>
      </c>
      <c r="O12994" s="10">
        <v>46235.815610879632</v>
      </c>
      <c r="P12994" t="s">
        <v>36</v>
      </c>
      <c r="Q12994" t="s">
        <v>1451</v>
      </c>
    </row>
    <row r="12995" spans="1:17" x14ac:dyDescent="0.35">
      <c r="A12995">
        <v>12619659</v>
      </c>
      <c r="B12995" t="s">
        <v>18029</v>
      </c>
      <c r="C12995" t="s">
        <v>28</v>
      </c>
      <c r="D12995" t="s">
        <v>284</v>
      </c>
      <c r="E12995">
        <v>4000</v>
      </c>
      <c r="F12995" t="s">
        <v>5417</v>
      </c>
      <c r="G12995" t="s">
        <v>36</v>
      </c>
      <c r="H12995" t="s">
        <v>2453</v>
      </c>
      <c r="I12995" t="s">
        <v>2453</v>
      </c>
      <c r="J12995" t="s">
        <v>36</v>
      </c>
      <c r="K12995">
        <v>0.8</v>
      </c>
      <c r="L12995" t="b">
        <v>1</v>
      </c>
      <c r="M12995">
        <v>3000189</v>
      </c>
      <c r="N12995" t="s">
        <v>613</v>
      </c>
      <c r="O12995" s="10">
        <v>46258.46260377315</v>
      </c>
      <c r="P12995" t="s">
        <v>36</v>
      </c>
      <c r="Q12995" t="s">
        <v>2453</v>
      </c>
    </row>
    <row r="12996" spans="1:17" x14ac:dyDescent="0.35">
      <c r="A12996">
        <v>12619673</v>
      </c>
      <c r="B12996" t="s">
        <v>18030</v>
      </c>
      <c r="C12996" t="s">
        <v>218</v>
      </c>
      <c r="D12996" t="s">
        <v>483</v>
      </c>
      <c r="E12996">
        <v>3316</v>
      </c>
      <c r="F12996" t="s">
        <v>5279</v>
      </c>
      <c r="G12996" t="s">
        <v>36</v>
      </c>
      <c r="H12996" t="s">
        <v>1444</v>
      </c>
      <c r="I12996" t="s">
        <v>1526</v>
      </c>
      <c r="J12996" t="s">
        <v>36</v>
      </c>
      <c r="K12996">
        <v>0.77</v>
      </c>
      <c r="L12996" t="b">
        <v>0</v>
      </c>
      <c r="M12996">
        <v>2558762</v>
      </c>
      <c r="N12996" t="s">
        <v>1517</v>
      </c>
      <c r="O12996" s="10">
        <v>46235.832723055559</v>
      </c>
      <c r="P12996" t="s">
        <v>36</v>
      </c>
      <c r="Q12996" t="s">
        <v>1444</v>
      </c>
    </row>
    <row r="12997" spans="1:17" x14ac:dyDescent="0.35">
      <c r="A12997">
        <v>12619694</v>
      </c>
      <c r="B12997" t="s">
        <v>18031</v>
      </c>
      <c r="C12997" t="s">
        <v>246</v>
      </c>
      <c r="D12997" t="s">
        <v>1802</v>
      </c>
      <c r="E12997">
        <v>2800</v>
      </c>
      <c r="F12997" t="s">
        <v>5418</v>
      </c>
      <c r="G12997" t="s">
        <v>17</v>
      </c>
      <c r="H12997" t="s">
        <v>1604</v>
      </c>
      <c r="I12997" t="s">
        <v>1604</v>
      </c>
      <c r="J12997" t="s">
        <v>17</v>
      </c>
      <c r="K12997">
        <v>1</v>
      </c>
      <c r="L12997" t="b">
        <v>1</v>
      </c>
      <c r="M12997">
        <v>2488485</v>
      </c>
      <c r="N12997" t="s">
        <v>344</v>
      </c>
      <c r="O12997" s="10">
        <v>46235.834790162036</v>
      </c>
      <c r="P12997" t="s">
        <v>17</v>
      </c>
      <c r="Q12997" t="s">
        <v>1604</v>
      </c>
    </row>
    <row r="12998" spans="1:17" x14ac:dyDescent="0.35">
      <c r="A12998">
        <v>12619698</v>
      </c>
      <c r="B12998" t="s">
        <v>18032</v>
      </c>
      <c r="C12998" t="s">
        <v>28</v>
      </c>
      <c r="D12998" t="s">
        <v>28</v>
      </c>
      <c r="E12998">
        <v>2672</v>
      </c>
      <c r="F12998" t="s">
        <v>5266</v>
      </c>
      <c r="G12998" t="s">
        <v>36</v>
      </c>
      <c r="H12998" t="s">
        <v>1336</v>
      </c>
      <c r="I12998" t="s">
        <v>1701</v>
      </c>
      <c r="J12998" t="s">
        <v>36</v>
      </c>
      <c r="K12998">
        <v>0.82</v>
      </c>
      <c r="L12998" t="b">
        <v>1</v>
      </c>
      <c r="M12998">
        <v>3000177</v>
      </c>
      <c r="N12998" t="s">
        <v>3880</v>
      </c>
      <c r="O12998" s="10">
        <v>46235.835450937499</v>
      </c>
      <c r="P12998" t="s">
        <v>36</v>
      </c>
      <c r="Q12998" t="s">
        <v>1336</v>
      </c>
    </row>
    <row r="12999" spans="1:17" x14ac:dyDescent="0.35">
      <c r="A12999">
        <v>12619820</v>
      </c>
      <c r="B12999" t="s">
        <v>18033</v>
      </c>
      <c r="C12999" t="s">
        <v>111</v>
      </c>
      <c r="D12999" t="s">
        <v>473</v>
      </c>
      <c r="E12999">
        <v>2850</v>
      </c>
      <c r="F12999" t="s">
        <v>5267</v>
      </c>
      <c r="G12999" t="s">
        <v>36</v>
      </c>
      <c r="H12999" t="s">
        <v>1484</v>
      </c>
      <c r="I12999" t="s">
        <v>1484</v>
      </c>
      <c r="J12999" t="s">
        <v>36</v>
      </c>
      <c r="K12999">
        <v>1</v>
      </c>
      <c r="L12999" t="b">
        <v>0</v>
      </c>
      <c r="M12999">
        <v>2683736</v>
      </c>
      <c r="N12999" t="s">
        <v>1579</v>
      </c>
      <c r="O12999" s="10">
        <v>46235.852660694443</v>
      </c>
      <c r="P12999" t="s">
        <v>36</v>
      </c>
      <c r="Q12999" t="s">
        <v>1484</v>
      </c>
    </row>
    <row r="13000" spans="1:17" x14ac:dyDescent="0.35">
      <c r="A13000">
        <v>12619830</v>
      </c>
      <c r="B13000" t="s">
        <v>18034</v>
      </c>
      <c r="C13000" t="s">
        <v>21</v>
      </c>
      <c r="D13000" t="s">
        <v>53</v>
      </c>
      <c r="E13000">
        <v>3600</v>
      </c>
      <c r="F13000" t="s">
        <v>5419</v>
      </c>
      <c r="G13000" t="s">
        <v>36</v>
      </c>
      <c r="H13000" t="s">
        <v>1453</v>
      </c>
      <c r="I13000" t="s">
        <v>1453</v>
      </c>
      <c r="J13000" t="s">
        <v>36</v>
      </c>
      <c r="K13000">
        <v>1</v>
      </c>
      <c r="L13000" t="b">
        <v>0</v>
      </c>
      <c r="M13000">
        <v>3017833</v>
      </c>
      <c r="N13000" t="s">
        <v>714</v>
      </c>
      <c r="O13000" s="10">
        <v>46235.853730497685</v>
      </c>
      <c r="P13000" t="s">
        <v>36</v>
      </c>
      <c r="Q13000" t="s">
        <v>1453</v>
      </c>
    </row>
    <row r="13001" spans="1:17" x14ac:dyDescent="0.35">
      <c r="A13001">
        <v>12619867</v>
      </c>
      <c r="B13001" t="s">
        <v>10796</v>
      </c>
      <c r="C13001" t="s">
        <v>65</v>
      </c>
      <c r="D13001" t="s">
        <v>173</v>
      </c>
      <c r="E13001">
        <v>2363.5</v>
      </c>
      <c r="F13001" t="s">
        <v>4907</v>
      </c>
      <c r="G13001" t="s">
        <v>17</v>
      </c>
      <c r="H13001" t="s">
        <v>1608</v>
      </c>
      <c r="I13001" t="s">
        <v>1608</v>
      </c>
      <c r="J13001" t="s">
        <v>17</v>
      </c>
      <c r="K13001">
        <v>1</v>
      </c>
      <c r="L13001" t="b">
        <v>0</v>
      </c>
      <c r="M13001">
        <v>3022432</v>
      </c>
      <c r="N13001" t="s">
        <v>46</v>
      </c>
      <c r="O13001" s="10">
        <v>46235.85575732639</v>
      </c>
      <c r="P13001" t="s">
        <v>17</v>
      </c>
      <c r="Q13001" t="s">
        <v>1608</v>
      </c>
    </row>
    <row r="13002" spans="1:17" x14ac:dyDescent="0.35">
      <c r="A13002">
        <v>12619894</v>
      </c>
      <c r="B13002" t="s">
        <v>18035</v>
      </c>
      <c r="C13002" t="s">
        <v>45</v>
      </c>
      <c r="D13002" t="s">
        <v>463</v>
      </c>
      <c r="E13002">
        <v>2800.72</v>
      </c>
      <c r="F13002" t="s">
        <v>5179</v>
      </c>
      <c r="G13002" t="s">
        <v>36</v>
      </c>
      <c r="H13002" t="s">
        <v>1484</v>
      </c>
      <c r="I13002" t="s">
        <v>1482</v>
      </c>
      <c r="J13002" t="s">
        <v>36</v>
      </c>
      <c r="K13002">
        <v>0.93</v>
      </c>
      <c r="L13002" t="b">
        <v>0</v>
      </c>
      <c r="M13002">
        <v>3017835</v>
      </c>
      <c r="N13002" t="s">
        <v>4079</v>
      </c>
      <c r="O13002" s="10">
        <v>46235.859227928238</v>
      </c>
      <c r="P13002" t="s">
        <v>36</v>
      </c>
      <c r="Q13002" t="s">
        <v>1484</v>
      </c>
    </row>
    <row r="13003" spans="1:17" x14ac:dyDescent="0.35">
      <c r="A13003">
        <v>12619981</v>
      </c>
      <c r="B13003" t="s">
        <v>18036</v>
      </c>
      <c r="C13003" t="s">
        <v>394</v>
      </c>
      <c r="D13003" t="s">
        <v>1509</v>
      </c>
      <c r="E13003">
        <v>2920</v>
      </c>
      <c r="F13003" t="s">
        <v>5420</v>
      </c>
      <c r="G13003" t="s">
        <v>17</v>
      </c>
      <c r="H13003" t="s">
        <v>1511</v>
      </c>
      <c r="I13003" t="s">
        <v>2041</v>
      </c>
      <c r="J13003" t="s">
        <v>17</v>
      </c>
      <c r="K13003">
        <v>0.56999999999999995</v>
      </c>
      <c r="L13003" t="b">
        <v>1</v>
      </c>
      <c r="M13003">
        <v>2488485</v>
      </c>
      <c r="N13003" t="s">
        <v>344</v>
      </c>
      <c r="O13003" s="10">
        <v>46235.871830925927</v>
      </c>
      <c r="P13003" t="s">
        <v>17</v>
      </c>
      <c r="Q13003" t="s">
        <v>1511</v>
      </c>
    </row>
    <row r="13004" spans="1:17" x14ac:dyDescent="0.35">
      <c r="A13004">
        <v>12619987</v>
      </c>
      <c r="B13004" t="s">
        <v>18037</v>
      </c>
      <c r="C13004" t="s">
        <v>330</v>
      </c>
      <c r="D13004" t="s">
        <v>1381</v>
      </c>
      <c r="E13004">
        <v>2000</v>
      </c>
      <c r="F13004" t="s">
        <v>1380</v>
      </c>
      <c r="G13004" t="s">
        <v>17</v>
      </c>
      <c r="H13004" t="s">
        <v>1776</v>
      </c>
      <c r="I13004" t="s">
        <v>1776</v>
      </c>
      <c r="J13004" t="s">
        <v>17</v>
      </c>
      <c r="K13004">
        <v>1</v>
      </c>
      <c r="L13004" t="b">
        <v>0</v>
      </c>
      <c r="M13004">
        <v>3069784</v>
      </c>
      <c r="N13004" t="s">
        <v>5066</v>
      </c>
      <c r="O13004" s="10">
        <v>46235.873620810184</v>
      </c>
      <c r="P13004" t="s">
        <v>17</v>
      </c>
      <c r="Q13004" t="s">
        <v>1776</v>
      </c>
    </row>
    <row r="13005" spans="1:17" x14ac:dyDescent="0.35">
      <c r="A13005">
        <v>12619990</v>
      </c>
      <c r="B13005" t="s">
        <v>18038</v>
      </c>
      <c r="C13005" t="s">
        <v>330</v>
      </c>
      <c r="D13005" t="s">
        <v>1060</v>
      </c>
      <c r="E13005">
        <v>2232</v>
      </c>
      <c r="F13005" t="s">
        <v>1058</v>
      </c>
      <c r="G13005" t="s">
        <v>36</v>
      </c>
      <c r="H13005" t="s">
        <v>1453</v>
      </c>
      <c r="I13005" t="s">
        <v>2056</v>
      </c>
      <c r="J13005" t="s">
        <v>36</v>
      </c>
      <c r="K13005">
        <v>1</v>
      </c>
      <c r="L13005" t="b">
        <v>1</v>
      </c>
      <c r="M13005">
        <v>2488485</v>
      </c>
      <c r="N13005" t="s">
        <v>344</v>
      </c>
      <c r="O13005" s="10">
        <v>46235.873812141203</v>
      </c>
      <c r="P13005" t="s">
        <v>36</v>
      </c>
      <c r="Q13005" t="s">
        <v>1453</v>
      </c>
    </row>
    <row r="13006" spans="1:17" x14ac:dyDescent="0.35">
      <c r="A13006">
        <v>12620171</v>
      </c>
      <c r="B13006" t="s">
        <v>14942</v>
      </c>
      <c r="C13006" t="s">
        <v>61</v>
      </c>
      <c r="D13006" t="s">
        <v>60</v>
      </c>
      <c r="E13006">
        <v>3060</v>
      </c>
      <c r="F13006" t="s">
        <v>5421</v>
      </c>
      <c r="G13006" t="s">
        <v>36</v>
      </c>
      <c r="H13006" t="s">
        <v>1602</v>
      </c>
      <c r="I13006" t="s">
        <v>1602</v>
      </c>
      <c r="J13006" t="s">
        <v>36</v>
      </c>
      <c r="K13006">
        <v>0.33</v>
      </c>
      <c r="L13006" t="b">
        <v>0</v>
      </c>
      <c r="M13006">
        <v>3033265</v>
      </c>
      <c r="N13006" t="s">
        <v>4340</v>
      </c>
      <c r="O13006" s="10">
        <v>46235.905405555553</v>
      </c>
      <c r="P13006" t="s">
        <v>36</v>
      </c>
      <c r="Q13006" t="s">
        <v>1602</v>
      </c>
    </row>
    <row r="13007" spans="1:17" x14ac:dyDescent="0.35">
      <c r="A13007">
        <v>12620363</v>
      </c>
      <c r="B13007" t="s">
        <v>18039</v>
      </c>
      <c r="C13007" t="s">
        <v>45</v>
      </c>
      <c r="D13007" t="s">
        <v>956</v>
      </c>
      <c r="E13007">
        <v>2400</v>
      </c>
      <c r="F13007" t="s">
        <v>5413</v>
      </c>
      <c r="G13007" t="s">
        <v>36</v>
      </c>
      <c r="H13007" t="s">
        <v>1589</v>
      </c>
      <c r="I13007" t="s">
        <v>1589</v>
      </c>
      <c r="J13007" t="s">
        <v>36</v>
      </c>
      <c r="K13007">
        <v>1</v>
      </c>
      <c r="L13007" t="b">
        <v>1</v>
      </c>
      <c r="M13007">
        <v>2488842</v>
      </c>
      <c r="N13007" t="s">
        <v>1596</v>
      </c>
      <c r="O13007" s="10">
        <v>46235.929331701387</v>
      </c>
      <c r="P13007" t="s">
        <v>36</v>
      </c>
      <c r="Q13007" t="s">
        <v>1589</v>
      </c>
    </row>
    <row r="13008" spans="1:17" x14ac:dyDescent="0.35">
      <c r="A13008">
        <v>12620421</v>
      </c>
      <c r="B13008" t="s">
        <v>18040</v>
      </c>
      <c r="C13008" t="s">
        <v>28</v>
      </c>
      <c r="D13008" t="s">
        <v>284</v>
      </c>
      <c r="E13008">
        <v>4000</v>
      </c>
      <c r="F13008" t="s">
        <v>5417</v>
      </c>
      <c r="G13008" t="s">
        <v>36</v>
      </c>
      <c r="H13008" t="s">
        <v>2453</v>
      </c>
      <c r="I13008" t="s">
        <v>1928</v>
      </c>
      <c r="J13008" t="s">
        <v>36</v>
      </c>
      <c r="K13008">
        <v>0.6</v>
      </c>
      <c r="L13008" t="b">
        <v>1</v>
      </c>
      <c r="M13008">
        <v>3000189</v>
      </c>
      <c r="N13008" t="s">
        <v>613</v>
      </c>
      <c r="O13008" s="10">
        <v>46235.937514675927</v>
      </c>
      <c r="P13008" t="s">
        <v>36</v>
      </c>
      <c r="Q13008" t="s">
        <v>2453</v>
      </c>
    </row>
    <row r="13009" spans="1:17" x14ac:dyDescent="0.35">
      <c r="A13009">
        <v>12620511</v>
      </c>
      <c r="B13009" t="s">
        <v>18041</v>
      </c>
      <c r="C13009" t="s">
        <v>28</v>
      </c>
      <c r="D13009" t="s">
        <v>28</v>
      </c>
      <c r="E13009">
        <v>3456</v>
      </c>
      <c r="F13009" t="s">
        <v>4617</v>
      </c>
      <c r="G13009" t="s">
        <v>36</v>
      </c>
      <c r="H13009" t="s">
        <v>1838</v>
      </c>
      <c r="I13009" t="s">
        <v>1838</v>
      </c>
      <c r="J13009" t="s">
        <v>36</v>
      </c>
      <c r="K13009">
        <v>1</v>
      </c>
      <c r="L13009" t="b">
        <v>1</v>
      </c>
      <c r="M13009">
        <v>3048195</v>
      </c>
      <c r="N13009" t="s">
        <v>4685</v>
      </c>
      <c r="O13009" s="10">
        <v>46235.948508819441</v>
      </c>
      <c r="P13009" t="s">
        <v>36</v>
      </c>
      <c r="Q13009" t="s">
        <v>1838</v>
      </c>
    </row>
    <row r="13010" spans="1:17" x14ac:dyDescent="0.35">
      <c r="A13010">
        <v>12620611</v>
      </c>
      <c r="B13010" t="s">
        <v>18042</v>
      </c>
      <c r="C13010" t="s">
        <v>21</v>
      </c>
      <c r="D13010" t="s">
        <v>487</v>
      </c>
      <c r="E13010">
        <v>2300</v>
      </c>
      <c r="F13010" t="s">
        <v>5329</v>
      </c>
      <c r="G13010" t="s">
        <v>157</v>
      </c>
      <c r="H13010" t="s">
        <v>1458</v>
      </c>
      <c r="I13010" t="s">
        <v>1458</v>
      </c>
      <c r="J13010" t="s">
        <v>157</v>
      </c>
      <c r="K13010">
        <v>1</v>
      </c>
      <c r="L13010" t="b">
        <v>0</v>
      </c>
      <c r="M13010">
        <v>3050045</v>
      </c>
      <c r="N13010" t="s">
        <v>4728</v>
      </c>
      <c r="O13010" s="10">
        <v>46235.959161134262</v>
      </c>
      <c r="P13010" t="s">
        <v>157</v>
      </c>
      <c r="Q13010" t="s">
        <v>1458</v>
      </c>
    </row>
    <row r="13011" spans="1:17" x14ac:dyDescent="0.35">
      <c r="A13011">
        <v>12620745</v>
      </c>
      <c r="B13011" t="s">
        <v>18043</v>
      </c>
      <c r="C13011" t="s">
        <v>111</v>
      </c>
      <c r="D13011" t="s">
        <v>110</v>
      </c>
      <c r="E13011">
        <v>2376</v>
      </c>
      <c r="F13011" t="s">
        <v>5422</v>
      </c>
      <c r="G13011" t="s">
        <v>36</v>
      </c>
      <c r="H13011" t="s">
        <v>1484</v>
      </c>
      <c r="I13011" t="s">
        <v>1484</v>
      </c>
      <c r="J13011" t="s">
        <v>36</v>
      </c>
      <c r="K13011">
        <v>1</v>
      </c>
      <c r="L13011" t="b">
        <v>0</v>
      </c>
      <c r="M13011">
        <v>3017835</v>
      </c>
      <c r="N13011" t="s">
        <v>4079</v>
      </c>
      <c r="O13011" s="10">
        <v>46235.974945347225</v>
      </c>
      <c r="P13011" t="s">
        <v>36</v>
      </c>
      <c r="Q13011" t="s">
        <v>1484</v>
      </c>
    </row>
    <row r="13012" spans="1:17" x14ac:dyDescent="0.35">
      <c r="A13012">
        <v>12620766</v>
      </c>
      <c r="B13012" t="s">
        <v>18044</v>
      </c>
      <c r="C13012" t="s">
        <v>21</v>
      </c>
      <c r="D13012" t="s">
        <v>5099</v>
      </c>
      <c r="E13012">
        <v>2700</v>
      </c>
      <c r="F13012" t="s">
        <v>5100</v>
      </c>
      <c r="G13012" t="s">
        <v>36</v>
      </c>
      <c r="H13012" t="s">
        <v>1558</v>
      </c>
      <c r="I13012" t="s">
        <v>1558</v>
      </c>
      <c r="J13012" t="s">
        <v>36</v>
      </c>
      <c r="K13012">
        <v>1</v>
      </c>
      <c r="L13012" t="b">
        <v>0</v>
      </c>
      <c r="M13012">
        <v>3017835</v>
      </c>
      <c r="N13012" t="s">
        <v>4079</v>
      </c>
      <c r="O13012" s="10">
        <v>46235.97729574074</v>
      </c>
      <c r="P13012" t="s">
        <v>36</v>
      </c>
      <c r="Q13012" t="s">
        <v>1558</v>
      </c>
    </row>
    <row r="13013" spans="1:17" x14ac:dyDescent="0.35">
      <c r="A13013">
        <v>12620893</v>
      </c>
      <c r="B13013" t="s">
        <v>18045</v>
      </c>
      <c r="C13013" t="s">
        <v>45</v>
      </c>
      <c r="D13013" t="s">
        <v>206</v>
      </c>
      <c r="E13013">
        <v>2930</v>
      </c>
      <c r="F13013" t="s">
        <v>5423</v>
      </c>
      <c r="G13013" t="s">
        <v>36</v>
      </c>
      <c r="H13013" t="s">
        <v>1557</v>
      </c>
      <c r="I13013" t="s">
        <v>1484</v>
      </c>
      <c r="J13013" t="s">
        <v>36</v>
      </c>
      <c r="K13013">
        <v>0.62</v>
      </c>
      <c r="L13013" t="b">
        <v>0</v>
      </c>
      <c r="M13013">
        <v>2488842</v>
      </c>
      <c r="N13013" t="s">
        <v>1596</v>
      </c>
      <c r="O13013" s="10">
        <v>46236.004213958331</v>
      </c>
      <c r="P13013" t="s">
        <v>36</v>
      </c>
      <c r="Q13013" t="s">
        <v>1557</v>
      </c>
    </row>
    <row r="13014" spans="1:17" x14ac:dyDescent="0.35">
      <c r="A13014">
        <v>12620929</v>
      </c>
      <c r="B13014" t="s">
        <v>18046</v>
      </c>
      <c r="C13014" t="s">
        <v>276</v>
      </c>
      <c r="D13014" t="s">
        <v>1019</v>
      </c>
      <c r="E13014">
        <v>2300</v>
      </c>
      <c r="F13014" t="s">
        <v>1018</v>
      </c>
      <c r="G13014" t="s">
        <v>36</v>
      </c>
      <c r="H13014" t="s">
        <v>1484</v>
      </c>
      <c r="I13014" t="s">
        <v>1484</v>
      </c>
      <c r="J13014" t="s">
        <v>36</v>
      </c>
      <c r="K13014">
        <v>1</v>
      </c>
      <c r="L13014" t="b">
        <v>1</v>
      </c>
      <c r="M13014">
        <v>2488485</v>
      </c>
      <c r="N13014" t="s">
        <v>344</v>
      </c>
      <c r="O13014" s="10">
        <v>46236.011215972219</v>
      </c>
      <c r="P13014" t="s">
        <v>36</v>
      </c>
      <c r="Q13014" t="s">
        <v>1484</v>
      </c>
    </row>
    <row r="13015" spans="1:17" x14ac:dyDescent="0.35">
      <c r="A13015">
        <v>12621305</v>
      </c>
      <c r="B13015" t="s">
        <v>13178</v>
      </c>
      <c r="C13015" t="s">
        <v>111</v>
      </c>
      <c r="D13015" t="s">
        <v>473</v>
      </c>
      <c r="E13015">
        <v>3550</v>
      </c>
      <c r="F13015" t="s">
        <v>4040</v>
      </c>
      <c r="G13015" t="s">
        <v>36</v>
      </c>
      <c r="H13015" t="s">
        <v>1484</v>
      </c>
      <c r="I13015" t="s">
        <v>1484</v>
      </c>
      <c r="J13015" t="s">
        <v>36</v>
      </c>
      <c r="K13015">
        <v>1</v>
      </c>
      <c r="L13015" t="b">
        <v>1</v>
      </c>
      <c r="M13015">
        <v>2488842</v>
      </c>
      <c r="N13015" t="s">
        <v>1596</v>
      </c>
      <c r="O13015" s="10">
        <v>46169.737705092593</v>
      </c>
      <c r="P13015" t="s">
        <v>36</v>
      </c>
      <c r="Q13015" t="s">
        <v>1484</v>
      </c>
    </row>
    <row r="13016" spans="1:17" x14ac:dyDescent="0.35">
      <c r="A13016">
        <v>12621446</v>
      </c>
      <c r="B13016" t="s">
        <v>18047</v>
      </c>
      <c r="C13016" t="s">
        <v>45</v>
      </c>
      <c r="D13016" t="s">
        <v>463</v>
      </c>
      <c r="E13016">
        <v>2800.72</v>
      </c>
      <c r="F13016" t="s">
        <v>5179</v>
      </c>
      <c r="G13016" t="s">
        <v>36</v>
      </c>
      <c r="H13016" t="s">
        <v>1484</v>
      </c>
      <c r="I13016" t="s">
        <v>1484</v>
      </c>
      <c r="J13016" t="s">
        <v>36</v>
      </c>
      <c r="K13016">
        <v>0.95</v>
      </c>
      <c r="L13016" t="b">
        <v>0</v>
      </c>
      <c r="M13016">
        <v>3033266</v>
      </c>
      <c r="N13016" t="s">
        <v>4332</v>
      </c>
      <c r="O13016" s="10">
        <v>46236.259314675925</v>
      </c>
      <c r="P13016" t="s">
        <v>36</v>
      </c>
      <c r="Q13016" t="s">
        <v>1484</v>
      </c>
    </row>
    <row r="13017" spans="1:17" x14ac:dyDescent="0.35">
      <c r="A13017">
        <v>12621522</v>
      </c>
      <c r="B13017" t="s">
        <v>18048</v>
      </c>
      <c r="C13017" t="s">
        <v>21</v>
      </c>
      <c r="D13017" t="s">
        <v>487</v>
      </c>
      <c r="E13017">
        <v>2300</v>
      </c>
      <c r="F13017" t="s">
        <v>5329</v>
      </c>
      <c r="G13017" t="s">
        <v>157</v>
      </c>
      <c r="H13017" t="s">
        <v>1458</v>
      </c>
      <c r="I13017" t="s">
        <v>1458</v>
      </c>
      <c r="J13017" t="s">
        <v>157</v>
      </c>
      <c r="K13017">
        <v>1</v>
      </c>
      <c r="L13017" t="b">
        <v>1</v>
      </c>
      <c r="M13017">
        <v>3086085</v>
      </c>
      <c r="N13017" t="s">
        <v>22</v>
      </c>
      <c r="O13017" s="10">
        <v>46236.297645983796</v>
      </c>
      <c r="P13017" t="s">
        <v>157</v>
      </c>
      <c r="Q13017" t="s">
        <v>1458</v>
      </c>
    </row>
    <row r="13018" spans="1:17" x14ac:dyDescent="0.35">
      <c r="A13018">
        <v>12621585</v>
      </c>
      <c r="B13018" t="s">
        <v>14484</v>
      </c>
      <c r="C13018" t="s">
        <v>139</v>
      </c>
      <c r="D13018" t="s">
        <v>2536</v>
      </c>
      <c r="E13018">
        <v>2127</v>
      </c>
      <c r="F13018" t="s">
        <v>4459</v>
      </c>
      <c r="G13018" t="s">
        <v>36</v>
      </c>
      <c r="H13018" t="s">
        <v>1449</v>
      </c>
      <c r="I13018" t="s">
        <v>1526</v>
      </c>
      <c r="J13018" t="s">
        <v>36</v>
      </c>
      <c r="K13018">
        <v>1</v>
      </c>
      <c r="L13018" t="b">
        <v>0</v>
      </c>
      <c r="M13018">
        <v>3022434</v>
      </c>
      <c r="N13018" t="s">
        <v>4154</v>
      </c>
      <c r="O13018" s="10">
        <v>46236.324090694441</v>
      </c>
      <c r="P13018" t="s">
        <v>36</v>
      </c>
      <c r="Q13018" t="s">
        <v>1449</v>
      </c>
    </row>
    <row r="13019" spans="1:17" x14ac:dyDescent="0.35">
      <c r="A13019">
        <v>12621801</v>
      </c>
      <c r="B13019" t="s">
        <v>11244</v>
      </c>
      <c r="C13019" t="s">
        <v>28</v>
      </c>
      <c r="D13019" t="s">
        <v>28</v>
      </c>
      <c r="E13019">
        <v>3456</v>
      </c>
      <c r="F13019" t="s">
        <v>4617</v>
      </c>
      <c r="G13019" t="s">
        <v>36</v>
      </c>
      <c r="H13019" t="s">
        <v>1838</v>
      </c>
      <c r="I13019" t="s">
        <v>1838</v>
      </c>
      <c r="J13019" t="s">
        <v>36</v>
      </c>
      <c r="K13019">
        <v>1</v>
      </c>
      <c r="L13019" t="b">
        <v>1</v>
      </c>
      <c r="M13019">
        <v>2476374</v>
      </c>
      <c r="N13019" t="s">
        <v>67</v>
      </c>
      <c r="O13019" s="10">
        <v>46086.979251516204</v>
      </c>
      <c r="P13019" t="s">
        <v>36</v>
      </c>
      <c r="Q13019" t="s">
        <v>1838</v>
      </c>
    </row>
    <row r="13020" spans="1:17" x14ac:dyDescent="0.35">
      <c r="A13020">
        <v>12621829</v>
      </c>
      <c r="B13020" t="s">
        <v>18049</v>
      </c>
      <c r="C13020" t="s">
        <v>28</v>
      </c>
      <c r="D13020" t="s">
        <v>146</v>
      </c>
      <c r="E13020">
        <v>3105</v>
      </c>
      <c r="F13020" t="s">
        <v>5297</v>
      </c>
      <c r="G13020" t="s">
        <v>36</v>
      </c>
      <c r="H13020" t="s">
        <v>1669</v>
      </c>
      <c r="I13020" t="s">
        <v>1669</v>
      </c>
      <c r="J13020" t="s">
        <v>36</v>
      </c>
      <c r="K13020">
        <v>1</v>
      </c>
      <c r="L13020" t="b">
        <v>1</v>
      </c>
      <c r="M13020">
        <v>2606173</v>
      </c>
      <c r="N13020" t="s">
        <v>77</v>
      </c>
      <c r="O13020" s="10">
        <v>46236.392367916669</v>
      </c>
      <c r="P13020" t="s">
        <v>36</v>
      </c>
      <c r="Q13020" t="s">
        <v>1669</v>
      </c>
    </row>
    <row r="13021" spans="1:17" x14ac:dyDescent="0.35">
      <c r="A13021">
        <v>12621872</v>
      </c>
      <c r="B13021" t="s">
        <v>18050</v>
      </c>
      <c r="C13021" t="s">
        <v>111</v>
      </c>
      <c r="D13021" t="s">
        <v>355</v>
      </c>
      <c r="E13021">
        <v>3300</v>
      </c>
      <c r="F13021" t="s">
        <v>5414</v>
      </c>
      <c r="G13021" t="s">
        <v>36</v>
      </c>
      <c r="H13021" t="s">
        <v>1484</v>
      </c>
      <c r="I13021" t="s">
        <v>1484</v>
      </c>
      <c r="J13021" t="s">
        <v>36</v>
      </c>
      <c r="K13021">
        <v>1</v>
      </c>
      <c r="L13021" t="b">
        <v>1</v>
      </c>
      <c r="M13021">
        <v>2363845</v>
      </c>
      <c r="N13021" t="s">
        <v>1567</v>
      </c>
      <c r="O13021" s="10">
        <v>46236.4077415625</v>
      </c>
      <c r="P13021" t="s">
        <v>36</v>
      </c>
      <c r="Q13021" t="s">
        <v>1484</v>
      </c>
    </row>
    <row r="13022" spans="1:17" x14ac:dyDescent="0.35">
      <c r="A13022">
        <v>12621898</v>
      </c>
      <c r="B13022" t="s">
        <v>7809</v>
      </c>
      <c r="C13022" t="s">
        <v>28</v>
      </c>
      <c r="D13022" t="s">
        <v>284</v>
      </c>
      <c r="E13022">
        <v>2400</v>
      </c>
      <c r="F13022" t="s">
        <v>5012</v>
      </c>
      <c r="G13022" t="s">
        <v>17</v>
      </c>
      <c r="H13022" t="s">
        <v>1600</v>
      </c>
      <c r="I13022" t="s">
        <v>1600</v>
      </c>
      <c r="J13022" t="s">
        <v>17</v>
      </c>
      <c r="K13022">
        <v>0.95</v>
      </c>
      <c r="L13022" t="b">
        <v>0</v>
      </c>
      <c r="M13022">
        <v>3050051</v>
      </c>
      <c r="N13022" t="s">
        <v>84</v>
      </c>
      <c r="O13022" s="10">
        <v>46236.412873125002</v>
      </c>
      <c r="P13022" t="s">
        <v>17</v>
      </c>
      <c r="Q13022" t="s">
        <v>1600</v>
      </c>
    </row>
    <row r="13023" spans="1:17" x14ac:dyDescent="0.35">
      <c r="A13023">
        <v>12621971</v>
      </c>
      <c r="B13023" t="s">
        <v>12782</v>
      </c>
      <c r="C13023" t="s">
        <v>45</v>
      </c>
      <c r="D13023" t="s">
        <v>463</v>
      </c>
      <c r="E13023">
        <v>3013.84</v>
      </c>
      <c r="F13023" t="s">
        <v>5314</v>
      </c>
      <c r="G13023" t="s">
        <v>36</v>
      </c>
      <c r="H13023" t="s">
        <v>1959</v>
      </c>
      <c r="I13023" t="s">
        <v>1959</v>
      </c>
      <c r="J13023" t="s">
        <v>36</v>
      </c>
      <c r="K13023">
        <v>1</v>
      </c>
      <c r="L13023" t="b">
        <v>0</v>
      </c>
      <c r="M13023">
        <v>3044107</v>
      </c>
      <c r="N13023" t="s">
        <v>4565</v>
      </c>
      <c r="O13023" s="10">
        <v>46236.422397002316</v>
      </c>
      <c r="P13023" t="s">
        <v>36</v>
      </c>
      <c r="Q13023" t="s">
        <v>1959</v>
      </c>
    </row>
    <row r="13024" spans="1:17" x14ac:dyDescent="0.35">
      <c r="A13024">
        <v>12622137</v>
      </c>
      <c r="B13024" t="s">
        <v>18051</v>
      </c>
      <c r="C13024" t="s">
        <v>45</v>
      </c>
      <c r="D13024" t="s">
        <v>200</v>
      </c>
      <c r="E13024">
        <v>2160</v>
      </c>
      <c r="F13024" t="s">
        <v>5424</v>
      </c>
      <c r="G13024" t="s">
        <v>36</v>
      </c>
      <c r="H13024" t="s">
        <v>1457</v>
      </c>
      <c r="I13024" t="s">
        <v>1457</v>
      </c>
      <c r="J13024" t="s">
        <v>36</v>
      </c>
      <c r="K13024">
        <v>1</v>
      </c>
      <c r="L13024" t="b">
        <v>0</v>
      </c>
      <c r="M13024">
        <v>3048195</v>
      </c>
      <c r="N13024" t="s">
        <v>4685</v>
      </c>
      <c r="O13024" s="10">
        <v>46236.455556701389</v>
      </c>
      <c r="P13024" t="s">
        <v>36</v>
      </c>
      <c r="Q13024" t="s">
        <v>1457</v>
      </c>
    </row>
    <row r="13025" spans="1:17" x14ac:dyDescent="0.35">
      <c r="A13025">
        <v>12622189</v>
      </c>
      <c r="B13025" t="s">
        <v>18052</v>
      </c>
      <c r="C13025" t="s">
        <v>246</v>
      </c>
      <c r="D13025" t="s">
        <v>566</v>
      </c>
      <c r="E13025">
        <v>2150</v>
      </c>
      <c r="F13025" t="s">
        <v>5005</v>
      </c>
      <c r="G13025" t="s">
        <v>17</v>
      </c>
      <c r="H13025" t="s">
        <v>1634</v>
      </c>
      <c r="I13025" t="s">
        <v>1634</v>
      </c>
      <c r="J13025" t="s">
        <v>17</v>
      </c>
      <c r="K13025">
        <v>0.44</v>
      </c>
      <c r="L13025" t="b">
        <v>0</v>
      </c>
      <c r="M13025">
        <v>3086085</v>
      </c>
      <c r="N13025" t="s">
        <v>22</v>
      </c>
      <c r="O13025" s="10">
        <v>46236.463741956017</v>
      </c>
      <c r="P13025" t="s">
        <v>17</v>
      </c>
      <c r="Q13025" t="s">
        <v>1634</v>
      </c>
    </row>
    <row r="13026" spans="1:17" x14ac:dyDescent="0.35">
      <c r="A13026">
        <v>12622268</v>
      </c>
      <c r="B13026" t="s">
        <v>18053</v>
      </c>
      <c r="C13026" t="s">
        <v>1462</v>
      </c>
      <c r="D13026" t="s">
        <v>144</v>
      </c>
      <c r="E13026">
        <v>2500</v>
      </c>
      <c r="F13026" t="s">
        <v>793</v>
      </c>
      <c r="G13026" t="s">
        <v>36</v>
      </c>
      <c r="H13026" t="s">
        <v>1451</v>
      </c>
      <c r="I13026" t="s">
        <v>1451</v>
      </c>
      <c r="J13026" t="s">
        <v>36</v>
      </c>
      <c r="K13026">
        <v>1</v>
      </c>
      <c r="L13026" t="b">
        <v>0</v>
      </c>
      <c r="M13026">
        <v>3051325</v>
      </c>
      <c r="N13026" t="s">
        <v>4718</v>
      </c>
      <c r="O13026" s="10">
        <v>46236.473291805552</v>
      </c>
      <c r="P13026" t="s">
        <v>36</v>
      </c>
      <c r="Q13026" t="s">
        <v>1451</v>
      </c>
    </row>
    <row r="13027" spans="1:17" x14ac:dyDescent="0.35">
      <c r="A13027">
        <v>12622298</v>
      </c>
      <c r="B13027" t="s">
        <v>13059</v>
      </c>
      <c r="C13027" t="s">
        <v>45</v>
      </c>
      <c r="D13027" t="s">
        <v>206</v>
      </c>
      <c r="E13027">
        <v>1978</v>
      </c>
      <c r="F13027" t="s">
        <v>5346</v>
      </c>
      <c r="G13027" t="s">
        <v>36</v>
      </c>
      <c r="H13027" t="s">
        <v>1526</v>
      </c>
      <c r="I13027" t="s">
        <v>1449</v>
      </c>
      <c r="J13027" t="s">
        <v>36</v>
      </c>
      <c r="K13027">
        <v>1</v>
      </c>
      <c r="L13027" t="b">
        <v>0</v>
      </c>
      <c r="M13027">
        <v>3048195</v>
      </c>
      <c r="N13027" t="s">
        <v>4685</v>
      </c>
      <c r="O13027" s="10">
        <v>46236.479553553239</v>
      </c>
      <c r="P13027" t="s">
        <v>36</v>
      </c>
      <c r="Q13027" t="s">
        <v>1526</v>
      </c>
    </row>
    <row r="13028" spans="1:17" x14ac:dyDescent="0.35">
      <c r="A13028">
        <v>12622308</v>
      </c>
      <c r="B13028" t="s">
        <v>18054</v>
      </c>
      <c r="C13028" t="s">
        <v>330</v>
      </c>
      <c r="D13028" t="s">
        <v>1060</v>
      </c>
      <c r="E13028">
        <v>2232</v>
      </c>
      <c r="F13028" t="s">
        <v>1058</v>
      </c>
      <c r="G13028" t="s">
        <v>36</v>
      </c>
      <c r="H13028" t="s">
        <v>1453</v>
      </c>
      <c r="I13028" t="s">
        <v>1453</v>
      </c>
      <c r="J13028" t="s">
        <v>36</v>
      </c>
      <c r="K13028">
        <v>0.84</v>
      </c>
      <c r="L13028" t="b">
        <v>1</v>
      </c>
      <c r="M13028">
        <v>2488485</v>
      </c>
      <c r="N13028" t="s">
        <v>344</v>
      </c>
      <c r="O13028" s="10">
        <v>46236.480561921293</v>
      </c>
      <c r="P13028" t="s">
        <v>36</v>
      </c>
      <c r="Q13028" t="s">
        <v>1453</v>
      </c>
    </row>
    <row r="13029" spans="1:17" x14ac:dyDescent="0.35">
      <c r="A13029">
        <v>12622451</v>
      </c>
      <c r="B13029" t="s">
        <v>18055</v>
      </c>
      <c r="C13029" t="s">
        <v>330</v>
      </c>
      <c r="D13029" t="s">
        <v>1397</v>
      </c>
      <c r="E13029">
        <v>1800</v>
      </c>
      <c r="F13029" t="s">
        <v>1398</v>
      </c>
      <c r="G13029" t="s">
        <v>249</v>
      </c>
      <c r="H13029" t="s">
        <v>5014</v>
      </c>
      <c r="I13029" t="s">
        <v>5014</v>
      </c>
      <c r="J13029" t="s">
        <v>249</v>
      </c>
      <c r="K13029">
        <v>0.44</v>
      </c>
      <c r="L13029" t="b">
        <v>0</v>
      </c>
      <c r="M13029">
        <v>3069784</v>
      </c>
      <c r="N13029" t="s">
        <v>5066</v>
      </c>
      <c r="O13029" s="10">
        <v>46236.498380439814</v>
      </c>
      <c r="P13029" t="s">
        <v>249</v>
      </c>
      <c r="Q13029" t="s">
        <v>5014</v>
      </c>
    </row>
    <row r="13030" spans="1:17" x14ac:dyDescent="0.35">
      <c r="A13030">
        <v>12622515</v>
      </c>
      <c r="B13030" t="s">
        <v>12821</v>
      </c>
      <c r="C13030" t="s">
        <v>1258</v>
      </c>
      <c r="D13030" t="s">
        <v>1574</v>
      </c>
      <c r="E13030">
        <v>2512</v>
      </c>
      <c r="F13030" t="s">
        <v>5330</v>
      </c>
      <c r="G13030" t="s">
        <v>36</v>
      </c>
      <c r="H13030" t="s">
        <v>1444</v>
      </c>
      <c r="I13030" t="s">
        <v>1590</v>
      </c>
      <c r="J13030" t="s">
        <v>36</v>
      </c>
      <c r="K13030">
        <v>1</v>
      </c>
      <c r="L13030" t="b">
        <v>1</v>
      </c>
      <c r="M13030">
        <v>3021076</v>
      </c>
      <c r="N13030" t="s">
        <v>4149</v>
      </c>
      <c r="O13030" s="10">
        <v>46236.505189039352</v>
      </c>
      <c r="P13030" t="s">
        <v>36</v>
      </c>
      <c r="Q13030" t="s">
        <v>1444</v>
      </c>
    </row>
    <row r="13031" spans="1:17" x14ac:dyDescent="0.35">
      <c r="A13031">
        <v>12622608</v>
      </c>
      <c r="B13031" t="s">
        <v>18056</v>
      </c>
      <c r="C13031" t="s">
        <v>28</v>
      </c>
      <c r="D13031" t="s">
        <v>56</v>
      </c>
      <c r="E13031">
        <v>4130</v>
      </c>
      <c r="F13031" t="s">
        <v>5345</v>
      </c>
      <c r="G13031" t="s">
        <v>36</v>
      </c>
      <c r="H13031" t="s">
        <v>1482</v>
      </c>
      <c r="I13031" t="s">
        <v>1482</v>
      </c>
      <c r="J13031" t="s">
        <v>36</v>
      </c>
      <c r="K13031">
        <v>0.84</v>
      </c>
      <c r="L13031" t="b">
        <v>1</v>
      </c>
      <c r="M13031">
        <v>2606173</v>
      </c>
      <c r="N13031" t="s">
        <v>77</v>
      </c>
      <c r="O13031" s="10">
        <v>46236.516316261572</v>
      </c>
      <c r="P13031" t="s">
        <v>36</v>
      </c>
      <c r="Q13031" t="s">
        <v>1482</v>
      </c>
    </row>
    <row r="13032" spans="1:17" x14ac:dyDescent="0.35">
      <c r="A13032">
        <v>12622775</v>
      </c>
      <c r="B13032" t="s">
        <v>18057</v>
      </c>
      <c r="C13032" t="s">
        <v>28</v>
      </c>
      <c r="D13032" t="s">
        <v>789</v>
      </c>
      <c r="E13032">
        <v>2660</v>
      </c>
      <c r="F13032" t="s">
        <v>788</v>
      </c>
      <c r="G13032" t="s">
        <v>157</v>
      </c>
      <c r="H13032" t="s">
        <v>1490</v>
      </c>
      <c r="I13032" t="s">
        <v>1490</v>
      </c>
      <c r="J13032" t="s">
        <v>157</v>
      </c>
      <c r="K13032">
        <v>1</v>
      </c>
      <c r="L13032" t="b">
        <v>0</v>
      </c>
      <c r="M13032">
        <v>2476684</v>
      </c>
      <c r="N13032" t="s">
        <v>1447</v>
      </c>
      <c r="O13032" s="10">
        <v>46236.526473530095</v>
      </c>
      <c r="P13032" t="s">
        <v>157</v>
      </c>
      <c r="Q13032" t="s">
        <v>1490</v>
      </c>
    </row>
    <row r="13033" spans="1:17" x14ac:dyDescent="0.35">
      <c r="A13033">
        <v>12622796</v>
      </c>
      <c r="B13033" t="s">
        <v>18058</v>
      </c>
      <c r="C13033" t="s">
        <v>21</v>
      </c>
      <c r="D13033" t="s">
        <v>487</v>
      </c>
      <c r="E13033">
        <v>2300</v>
      </c>
      <c r="F13033" t="s">
        <v>5329</v>
      </c>
      <c r="G13033" t="s">
        <v>157</v>
      </c>
      <c r="H13033" t="s">
        <v>1458</v>
      </c>
      <c r="I13033" t="s">
        <v>1458</v>
      </c>
      <c r="J13033" t="s">
        <v>157</v>
      </c>
      <c r="K13033">
        <v>0.9</v>
      </c>
      <c r="L13033" t="b">
        <v>1</v>
      </c>
      <c r="M13033">
        <v>3086085</v>
      </c>
      <c r="N13033" t="s">
        <v>22</v>
      </c>
      <c r="O13033" s="10">
        <v>46236.532254571757</v>
      </c>
      <c r="P13033" t="s">
        <v>157</v>
      </c>
      <c r="Q13033" t="s">
        <v>1458</v>
      </c>
    </row>
    <row r="13034" spans="1:17" x14ac:dyDescent="0.35">
      <c r="A13034">
        <v>12622894</v>
      </c>
      <c r="B13034" t="s">
        <v>18059</v>
      </c>
      <c r="C13034" t="s">
        <v>394</v>
      </c>
      <c r="D13034" t="s">
        <v>4160</v>
      </c>
      <c r="E13034">
        <v>2090</v>
      </c>
      <c r="F13034" t="s">
        <v>4960</v>
      </c>
      <c r="G13034" t="s">
        <v>36</v>
      </c>
      <c r="H13034" t="s">
        <v>1451</v>
      </c>
      <c r="I13034" t="s">
        <v>1451</v>
      </c>
      <c r="J13034" t="s">
        <v>36</v>
      </c>
      <c r="K13034">
        <v>0.84</v>
      </c>
      <c r="L13034" t="b">
        <v>1</v>
      </c>
      <c r="M13034">
        <v>3017832</v>
      </c>
      <c r="N13034" t="s">
        <v>4070</v>
      </c>
      <c r="O13034" s="10">
        <v>46236.541463877315</v>
      </c>
      <c r="P13034" t="s">
        <v>36</v>
      </c>
      <c r="Q13034" t="s">
        <v>1451</v>
      </c>
    </row>
    <row r="13035" spans="1:17" x14ac:dyDescent="0.35">
      <c r="A13035">
        <v>12622911</v>
      </c>
      <c r="B13035" t="s">
        <v>18060</v>
      </c>
      <c r="C13035" t="s">
        <v>45</v>
      </c>
      <c r="D13035" t="s">
        <v>200</v>
      </c>
      <c r="E13035">
        <v>1700</v>
      </c>
      <c r="F13035" t="s">
        <v>5425</v>
      </c>
      <c r="G13035" t="s">
        <v>17</v>
      </c>
      <c r="H13035" t="s">
        <v>1993</v>
      </c>
      <c r="I13035" t="s">
        <v>1993</v>
      </c>
      <c r="J13035" t="s">
        <v>17</v>
      </c>
      <c r="K13035">
        <v>1</v>
      </c>
      <c r="L13035" t="b">
        <v>1</v>
      </c>
      <c r="M13035">
        <v>3022432</v>
      </c>
      <c r="N13035" t="s">
        <v>46</v>
      </c>
      <c r="O13035" s="10">
        <v>46236.54264936343</v>
      </c>
      <c r="P13035" t="s">
        <v>17</v>
      </c>
      <c r="Q13035" t="s">
        <v>1993</v>
      </c>
    </row>
    <row r="13036" spans="1:17" x14ac:dyDescent="0.35">
      <c r="A13036">
        <v>12623224</v>
      </c>
      <c r="B13036" t="s">
        <v>18061</v>
      </c>
      <c r="C13036" t="s">
        <v>111</v>
      </c>
      <c r="D13036" t="s">
        <v>197</v>
      </c>
      <c r="E13036">
        <v>2400</v>
      </c>
      <c r="F13036" t="s">
        <v>5426</v>
      </c>
      <c r="G13036" t="s">
        <v>36</v>
      </c>
      <c r="H13036" t="s">
        <v>1555</v>
      </c>
      <c r="I13036" t="s">
        <v>1555</v>
      </c>
      <c r="J13036" t="s">
        <v>36</v>
      </c>
      <c r="K13036">
        <v>1</v>
      </c>
      <c r="L13036" t="b">
        <v>1</v>
      </c>
      <c r="M13036">
        <v>2363845</v>
      </c>
      <c r="N13036" t="s">
        <v>1567</v>
      </c>
      <c r="O13036" s="10">
        <v>46236.564504456015</v>
      </c>
      <c r="P13036" t="s">
        <v>36</v>
      </c>
      <c r="Q13036" t="s">
        <v>1555</v>
      </c>
    </row>
    <row r="13037" spans="1:17" x14ac:dyDescent="0.35">
      <c r="A13037">
        <v>12623384</v>
      </c>
      <c r="B13037" t="s">
        <v>18062</v>
      </c>
      <c r="C13037" t="s">
        <v>246</v>
      </c>
      <c r="D13037" t="s">
        <v>1012</v>
      </c>
      <c r="E13037">
        <v>2844</v>
      </c>
      <c r="F13037" t="s">
        <v>5427</v>
      </c>
      <c r="G13037" t="s">
        <v>17</v>
      </c>
      <c r="H13037" t="s">
        <v>1604</v>
      </c>
      <c r="I13037" t="s">
        <v>1604</v>
      </c>
      <c r="J13037" t="s">
        <v>17</v>
      </c>
      <c r="K13037">
        <v>1</v>
      </c>
      <c r="L13037" t="b">
        <v>1</v>
      </c>
      <c r="M13037">
        <v>2619141</v>
      </c>
      <c r="N13037" t="s">
        <v>225</v>
      </c>
      <c r="O13037" s="10">
        <v>46236.581805879629</v>
      </c>
      <c r="P13037" t="s">
        <v>17</v>
      </c>
      <c r="Q13037" t="s">
        <v>1604</v>
      </c>
    </row>
    <row r="13038" spans="1:17" x14ac:dyDescent="0.35">
      <c r="A13038">
        <v>12623619</v>
      </c>
      <c r="B13038" t="s">
        <v>18063</v>
      </c>
      <c r="C13038" t="s">
        <v>218</v>
      </c>
      <c r="D13038" t="s">
        <v>483</v>
      </c>
      <c r="E13038">
        <v>3316</v>
      </c>
      <c r="F13038" t="s">
        <v>5279</v>
      </c>
      <c r="G13038" t="s">
        <v>36</v>
      </c>
      <c r="H13038" t="s">
        <v>1444</v>
      </c>
      <c r="I13038" t="s">
        <v>1484</v>
      </c>
      <c r="J13038" t="s">
        <v>36</v>
      </c>
      <c r="K13038">
        <v>1</v>
      </c>
      <c r="L13038" t="b">
        <v>1</v>
      </c>
      <c r="M13038">
        <v>3021076</v>
      </c>
      <c r="N13038" t="s">
        <v>4149</v>
      </c>
      <c r="O13038" s="10">
        <v>46236.616691967596</v>
      </c>
      <c r="P13038" t="s">
        <v>36</v>
      </c>
      <c r="Q13038" t="s">
        <v>1444</v>
      </c>
    </row>
    <row r="13039" spans="1:17" x14ac:dyDescent="0.35">
      <c r="A13039">
        <v>12623850</v>
      </c>
      <c r="B13039" t="s">
        <v>18064</v>
      </c>
      <c r="C13039" t="s">
        <v>330</v>
      </c>
      <c r="D13039" t="s">
        <v>1381</v>
      </c>
      <c r="E13039">
        <v>2000</v>
      </c>
      <c r="F13039" t="s">
        <v>1380</v>
      </c>
      <c r="G13039" t="s">
        <v>17</v>
      </c>
      <c r="H13039" t="s">
        <v>1776</v>
      </c>
      <c r="I13039" t="s">
        <v>1776</v>
      </c>
      <c r="J13039" t="s">
        <v>17</v>
      </c>
      <c r="K13039">
        <v>0.56999999999999995</v>
      </c>
      <c r="L13039" t="b">
        <v>0</v>
      </c>
      <c r="M13039">
        <v>3069784</v>
      </c>
      <c r="N13039" t="s">
        <v>5066</v>
      </c>
      <c r="O13039" s="10">
        <v>46236.645383483796</v>
      </c>
      <c r="P13039" t="s">
        <v>17</v>
      </c>
      <c r="Q13039" t="s">
        <v>1776</v>
      </c>
    </row>
    <row r="13040" spans="1:17" x14ac:dyDescent="0.35">
      <c r="A13040">
        <v>12623963</v>
      </c>
      <c r="B13040" t="s">
        <v>18065</v>
      </c>
      <c r="C13040" t="s">
        <v>144</v>
      </c>
      <c r="D13040" t="s">
        <v>1083</v>
      </c>
      <c r="E13040">
        <v>2200</v>
      </c>
      <c r="F13040" t="s">
        <v>1082</v>
      </c>
      <c r="G13040" t="s">
        <v>157</v>
      </c>
      <c r="H13040" t="s">
        <v>1465</v>
      </c>
      <c r="I13040" t="s">
        <v>1466</v>
      </c>
      <c r="J13040" t="s">
        <v>157</v>
      </c>
      <c r="K13040">
        <v>1</v>
      </c>
      <c r="L13040" t="b">
        <v>1</v>
      </c>
      <c r="M13040">
        <v>3004683</v>
      </c>
      <c r="N13040" t="s">
        <v>105</v>
      </c>
      <c r="O13040" s="10">
        <v>46236.658267928244</v>
      </c>
      <c r="P13040" t="s">
        <v>157</v>
      </c>
      <c r="Q13040" t="s">
        <v>1465</v>
      </c>
    </row>
    <row r="13041" spans="1:17" x14ac:dyDescent="0.35">
      <c r="A13041">
        <v>12623993</v>
      </c>
      <c r="B13041" t="s">
        <v>18066</v>
      </c>
      <c r="C13041" t="s">
        <v>21</v>
      </c>
      <c r="D13041" t="s">
        <v>159</v>
      </c>
      <c r="E13041">
        <v>3160</v>
      </c>
      <c r="F13041" t="s">
        <v>5289</v>
      </c>
      <c r="G13041" t="s">
        <v>157</v>
      </c>
      <c r="H13041" t="s">
        <v>1820</v>
      </c>
      <c r="I13041" t="s">
        <v>1820</v>
      </c>
      <c r="J13041" t="s">
        <v>157</v>
      </c>
      <c r="K13041">
        <v>0.31</v>
      </c>
      <c r="L13041" t="b">
        <v>1</v>
      </c>
      <c r="M13041">
        <v>3021076</v>
      </c>
      <c r="N13041" t="s">
        <v>4149</v>
      </c>
      <c r="O13041" s="10">
        <v>46236.661995613424</v>
      </c>
      <c r="P13041" t="s">
        <v>157</v>
      </c>
      <c r="Q13041" t="s">
        <v>1820</v>
      </c>
    </row>
    <row r="13042" spans="1:17" x14ac:dyDescent="0.35">
      <c r="A13042">
        <v>12624025</v>
      </c>
      <c r="B13042" t="s">
        <v>18067</v>
      </c>
      <c r="C13042" t="s">
        <v>218</v>
      </c>
      <c r="D13042" t="s">
        <v>483</v>
      </c>
      <c r="E13042">
        <v>3316</v>
      </c>
      <c r="F13042" t="s">
        <v>5279</v>
      </c>
      <c r="G13042" t="s">
        <v>36</v>
      </c>
      <c r="H13042" t="s">
        <v>1444</v>
      </c>
      <c r="I13042" t="s">
        <v>1444</v>
      </c>
      <c r="J13042" t="s">
        <v>36</v>
      </c>
      <c r="K13042">
        <v>0.49</v>
      </c>
      <c r="L13042" t="b">
        <v>1</v>
      </c>
      <c r="M13042">
        <v>3021076</v>
      </c>
      <c r="N13042" t="s">
        <v>4149</v>
      </c>
      <c r="O13042" s="10">
        <v>46236.665169513886</v>
      </c>
      <c r="P13042" t="s">
        <v>36</v>
      </c>
      <c r="Q13042" t="s">
        <v>1444</v>
      </c>
    </row>
    <row r="13043" spans="1:17" x14ac:dyDescent="0.35">
      <c r="A13043">
        <v>12624108</v>
      </c>
      <c r="B13043" t="s">
        <v>18068</v>
      </c>
      <c r="C13043" t="s">
        <v>28</v>
      </c>
      <c r="D13043" t="s">
        <v>5315</v>
      </c>
      <c r="E13043">
        <v>3000</v>
      </c>
      <c r="F13043" t="s">
        <v>5316</v>
      </c>
      <c r="G13043" t="s">
        <v>36</v>
      </c>
      <c r="H13043" t="s">
        <v>1444</v>
      </c>
      <c r="I13043" t="s">
        <v>2393</v>
      </c>
      <c r="J13043" t="s">
        <v>36</v>
      </c>
      <c r="K13043">
        <v>0.82</v>
      </c>
      <c r="L13043" t="b">
        <v>1</v>
      </c>
      <c r="M13043">
        <v>2335149</v>
      </c>
      <c r="N13043" t="s">
        <v>378</v>
      </c>
      <c r="O13043" s="10">
        <v>46236.673369560187</v>
      </c>
      <c r="P13043" t="s">
        <v>36</v>
      </c>
      <c r="Q13043" t="s">
        <v>1444</v>
      </c>
    </row>
    <row r="13044" spans="1:17" x14ac:dyDescent="0.35">
      <c r="A13044">
        <v>12624114</v>
      </c>
      <c r="B13044" t="s">
        <v>18069</v>
      </c>
      <c r="C13044" t="s">
        <v>239</v>
      </c>
      <c r="D13044" t="s">
        <v>238</v>
      </c>
      <c r="E13044">
        <v>2240</v>
      </c>
      <c r="F13044" t="s">
        <v>5095</v>
      </c>
      <c r="G13044" t="s">
        <v>36</v>
      </c>
      <c r="H13044" t="s">
        <v>1336</v>
      </c>
      <c r="I13044" t="s">
        <v>3764</v>
      </c>
      <c r="J13044" t="s">
        <v>36</v>
      </c>
      <c r="K13044">
        <v>0.24</v>
      </c>
      <c r="L13044" t="b">
        <v>1</v>
      </c>
      <c r="M13044">
        <v>2458893</v>
      </c>
      <c r="N13044" t="s">
        <v>247</v>
      </c>
      <c r="O13044" s="10">
        <v>46236.67420361111</v>
      </c>
      <c r="P13044" t="s">
        <v>36</v>
      </c>
      <c r="Q13044" t="s">
        <v>1336</v>
      </c>
    </row>
    <row r="13045" spans="1:17" x14ac:dyDescent="0.35">
      <c r="A13045">
        <v>12624140</v>
      </c>
      <c r="B13045" t="s">
        <v>18070</v>
      </c>
      <c r="C13045" t="s">
        <v>21</v>
      </c>
      <c r="D13045" t="s">
        <v>50</v>
      </c>
      <c r="E13045">
        <v>4500</v>
      </c>
      <c r="F13045" t="s">
        <v>5428</v>
      </c>
      <c r="G13045" t="s">
        <v>36</v>
      </c>
      <c r="H13045" t="s">
        <v>1602</v>
      </c>
      <c r="I13045" t="s">
        <v>1959</v>
      </c>
      <c r="J13045" t="s">
        <v>36</v>
      </c>
      <c r="K13045">
        <v>0.49</v>
      </c>
      <c r="L13045" t="b">
        <v>1</v>
      </c>
      <c r="M13045">
        <v>3004683</v>
      </c>
      <c r="N13045" t="s">
        <v>105</v>
      </c>
      <c r="O13045" s="10">
        <v>46236.67627945602</v>
      </c>
      <c r="P13045" t="s">
        <v>36</v>
      </c>
      <c r="Q13045" t="s">
        <v>1602</v>
      </c>
    </row>
    <row r="13046" spans="1:17" x14ac:dyDescent="0.35">
      <c r="A13046">
        <v>12624156</v>
      </c>
      <c r="B13046" t="s">
        <v>18071</v>
      </c>
      <c r="C13046" t="s">
        <v>139</v>
      </c>
      <c r="D13046" t="s">
        <v>1924</v>
      </c>
      <c r="E13046">
        <v>2232</v>
      </c>
      <c r="F13046" t="s">
        <v>5429</v>
      </c>
      <c r="G13046" t="s">
        <v>36</v>
      </c>
      <c r="H13046" t="s">
        <v>1589</v>
      </c>
      <c r="I13046" t="s">
        <v>1590</v>
      </c>
      <c r="J13046" t="s">
        <v>36</v>
      </c>
      <c r="K13046">
        <v>0.89</v>
      </c>
      <c r="L13046" t="b">
        <v>1</v>
      </c>
      <c r="M13046">
        <v>2363885</v>
      </c>
      <c r="N13046" t="s">
        <v>767</v>
      </c>
      <c r="O13046" s="10">
        <v>46236.67821351852</v>
      </c>
      <c r="P13046" t="s">
        <v>36</v>
      </c>
      <c r="Q13046" t="s">
        <v>1589</v>
      </c>
    </row>
    <row r="13047" spans="1:17" x14ac:dyDescent="0.35">
      <c r="A13047">
        <v>12624240</v>
      </c>
      <c r="B13047" t="s">
        <v>18072</v>
      </c>
      <c r="C13047" t="s">
        <v>45</v>
      </c>
      <c r="D13047" t="s">
        <v>206</v>
      </c>
      <c r="E13047">
        <v>1978</v>
      </c>
      <c r="F13047" t="s">
        <v>5346</v>
      </c>
      <c r="G13047" t="s">
        <v>36</v>
      </c>
      <c r="H13047" t="s">
        <v>1526</v>
      </c>
      <c r="I13047" t="s">
        <v>1526</v>
      </c>
      <c r="J13047" t="s">
        <v>36</v>
      </c>
      <c r="K13047">
        <v>1</v>
      </c>
      <c r="L13047" t="b">
        <v>1</v>
      </c>
      <c r="M13047">
        <v>2476684</v>
      </c>
      <c r="N13047" t="s">
        <v>1447</v>
      </c>
      <c r="O13047" s="10">
        <v>46236.690784803242</v>
      </c>
      <c r="P13047" t="s">
        <v>36</v>
      </c>
      <c r="Q13047" t="s">
        <v>1526</v>
      </c>
    </row>
    <row r="13048" spans="1:17" x14ac:dyDescent="0.35">
      <c r="A13048">
        <v>12624267</v>
      </c>
      <c r="B13048" t="s">
        <v>12306</v>
      </c>
      <c r="C13048" t="s">
        <v>218</v>
      </c>
      <c r="D13048" t="s">
        <v>483</v>
      </c>
      <c r="E13048">
        <v>2700</v>
      </c>
      <c r="F13048" t="s">
        <v>5430</v>
      </c>
      <c r="G13048" t="s">
        <v>157</v>
      </c>
      <c r="H13048" t="s">
        <v>1490</v>
      </c>
      <c r="I13048" t="s">
        <v>1490</v>
      </c>
      <c r="J13048" t="s">
        <v>157</v>
      </c>
      <c r="K13048">
        <v>1</v>
      </c>
      <c r="L13048" t="b">
        <v>1</v>
      </c>
      <c r="M13048">
        <v>2476684</v>
      </c>
      <c r="N13048" t="s">
        <v>1447</v>
      </c>
      <c r="O13048" s="10">
        <v>46236.693024143518</v>
      </c>
      <c r="P13048" t="s">
        <v>157</v>
      </c>
      <c r="Q13048" t="s">
        <v>1490</v>
      </c>
    </row>
    <row r="13049" spans="1:17" x14ac:dyDescent="0.35">
      <c r="A13049">
        <v>12624479</v>
      </c>
      <c r="B13049" t="s">
        <v>18073</v>
      </c>
      <c r="C13049" t="s">
        <v>73</v>
      </c>
      <c r="D13049" t="s">
        <v>1026</v>
      </c>
      <c r="E13049">
        <v>2210.4</v>
      </c>
      <c r="F13049" t="s">
        <v>1066</v>
      </c>
      <c r="G13049" t="s">
        <v>17</v>
      </c>
      <c r="H13049" t="s">
        <v>1633</v>
      </c>
      <c r="I13049" t="s">
        <v>1633</v>
      </c>
      <c r="J13049" t="s">
        <v>17</v>
      </c>
      <c r="K13049">
        <v>0.98</v>
      </c>
      <c r="L13049" t="b">
        <v>1</v>
      </c>
      <c r="M13049">
        <v>2764536</v>
      </c>
      <c r="N13049" t="s">
        <v>1475</v>
      </c>
      <c r="O13049" s="10">
        <v>46236.716585034723</v>
      </c>
      <c r="P13049" t="s">
        <v>17</v>
      </c>
      <c r="Q13049" t="s">
        <v>1633</v>
      </c>
    </row>
    <row r="13050" spans="1:17" x14ac:dyDescent="0.35">
      <c r="A13050">
        <v>12624574</v>
      </c>
      <c r="B13050" t="s">
        <v>18074</v>
      </c>
      <c r="C13050" t="s">
        <v>21</v>
      </c>
      <c r="D13050" t="s">
        <v>487</v>
      </c>
      <c r="E13050">
        <v>2300</v>
      </c>
      <c r="F13050" t="s">
        <v>5329</v>
      </c>
      <c r="G13050" t="s">
        <v>157</v>
      </c>
      <c r="H13050" t="s">
        <v>1458</v>
      </c>
      <c r="I13050" t="s">
        <v>1458</v>
      </c>
      <c r="J13050" t="s">
        <v>157</v>
      </c>
      <c r="K13050">
        <v>1</v>
      </c>
      <c r="L13050" t="b">
        <v>0</v>
      </c>
      <c r="M13050">
        <v>3050044</v>
      </c>
      <c r="N13050" t="s">
        <v>4732</v>
      </c>
      <c r="O13050" s="10">
        <v>46236.72939782407</v>
      </c>
      <c r="P13050" t="s">
        <v>157</v>
      </c>
      <c r="Q13050" t="s">
        <v>1458</v>
      </c>
    </row>
    <row r="13051" spans="1:17" x14ac:dyDescent="0.35">
      <c r="A13051">
        <v>12624707</v>
      </c>
      <c r="B13051" t="s">
        <v>18075</v>
      </c>
      <c r="C13051" t="s">
        <v>28</v>
      </c>
      <c r="D13051" t="s">
        <v>443</v>
      </c>
      <c r="E13051">
        <v>2900</v>
      </c>
      <c r="F13051" t="s">
        <v>441</v>
      </c>
      <c r="G13051" t="s">
        <v>17</v>
      </c>
      <c r="H13051" t="s">
        <v>1605</v>
      </c>
      <c r="I13051" t="s">
        <v>1605</v>
      </c>
      <c r="J13051" t="s">
        <v>17</v>
      </c>
      <c r="K13051">
        <v>0.79</v>
      </c>
      <c r="L13051" t="b">
        <v>1</v>
      </c>
      <c r="M13051">
        <v>2476374</v>
      </c>
      <c r="N13051" t="s">
        <v>67</v>
      </c>
      <c r="O13051" s="10">
        <v>46236.745721631945</v>
      </c>
      <c r="P13051" t="s">
        <v>17</v>
      </c>
      <c r="Q13051" t="s">
        <v>1605</v>
      </c>
    </row>
    <row r="13052" spans="1:17" x14ac:dyDescent="0.35">
      <c r="A13052">
        <v>12624866</v>
      </c>
      <c r="B13052" t="s">
        <v>18076</v>
      </c>
      <c r="C13052" t="s">
        <v>21</v>
      </c>
      <c r="D13052" t="s">
        <v>413</v>
      </c>
      <c r="E13052">
        <v>2560</v>
      </c>
      <c r="F13052" t="s">
        <v>5110</v>
      </c>
      <c r="G13052" t="s">
        <v>36</v>
      </c>
      <c r="H13052" t="s">
        <v>1457</v>
      </c>
      <c r="I13052" t="s">
        <v>1457</v>
      </c>
      <c r="J13052" t="s">
        <v>36</v>
      </c>
      <c r="K13052">
        <v>0.42</v>
      </c>
      <c r="L13052" t="b">
        <v>1</v>
      </c>
      <c r="M13052">
        <v>2711837</v>
      </c>
      <c r="N13052" t="s">
        <v>1665</v>
      </c>
      <c r="O13052" s="10">
        <v>46236.758350798613</v>
      </c>
      <c r="P13052" t="s">
        <v>36</v>
      </c>
      <c r="Q13052" t="s">
        <v>1457</v>
      </c>
    </row>
    <row r="13053" spans="1:17" x14ac:dyDescent="0.35">
      <c r="A13053">
        <v>12624931</v>
      </c>
      <c r="B13053" t="s">
        <v>18077</v>
      </c>
      <c r="C13053" t="s">
        <v>28</v>
      </c>
      <c r="D13053" t="s">
        <v>56</v>
      </c>
      <c r="E13053">
        <v>4130</v>
      </c>
      <c r="F13053" t="s">
        <v>5345</v>
      </c>
      <c r="G13053" t="s">
        <v>36</v>
      </c>
      <c r="H13053" t="s">
        <v>1482</v>
      </c>
      <c r="I13053" t="s">
        <v>1482</v>
      </c>
      <c r="J13053" t="s">
        <v>36</v>
      </c>
      <c r="K13053">
        <v>0.31</v>
      </c>
      <c r="L13053" t="b">
        <v>1</v>
      </c>
      <c r="M13053">
        <v>2606173</v>
      </c>
      <c r="N13053" t="s">
        <v>77</v>
      </c>
      <c r="O13053" s="10">
        <v>46236.762121770837</v>
      </c>
      <c r="P13053" t="s">
        <v>36</v>
      </c>
      <c r="Q13053" t="s">
        <v>1482</v>
      </c>
    </row>
    <row r="13054" spans="1:17" x14ac:dyDescent="0.35">
      <c r="A13054">
        <v>12625004</v>
      </c>
      <c r="B13054" t="s">
        <v>18078</v>
      </c>
      <c r="C13054" t="s">
        <v>111</v>
      </c>
      <c r="D13054" t="s">
        <v>473</v>
      </c>
      <c r="E13054">
        <v>2865</v>
      </c>
      <c r="F13054" t="s">
        <v>5431</v>
      </c>
      <c r="G13054" t="s">
        <v>36</v>
      </c>
      <c r="H13054" t="s">
        <v>1484</v>
      </c>
      <c r="I13054" t="s">
        <v>1489</v>
      </c>
      <c r="J13054" t="s">
        <v>36</v>
      </c>
      <c r="K13054">
        <v>1</v>
      </c>
      <c r="L13054" t="b">
        <v>1</v>
      </c>
      <c r="M13054">
        <v>2363845</v>
      </c>
      <c r="N13054" t="s">
        <v>1567</v>
      </c>
      <c r="O13054" s="10">
        <v>46236.769925046297</v>
      </c>
      <c r="P13054" t="s">
        <v>36</v>
      </c>
      <c r="Q13054" t="s">
        <v>1484</v>
      </c>
    </row>
    <row r="13055" spans="1:17" x14ac:dyDescent="0.35">
      <c r="A13055">
        <v>12625021</v>
      </c>
      <c r="B13055" t="s">
        <v>14730</v>
      </c>
      <c r="C13055" t="s">
        <v>45</v>
      </c>
      <c r="D13055" t="s">
        <v>208</v>
      </c>
      <c r="E13055">
        <v>2733</v>
      </c>
      <c r="F13055" t="s">
        <v>5333</v>
      </c>
      <c r="G13055" t="s">
        <v>36</v>
      </c>
      <c r="H13055" t="s">
        <v>1666</v>
      </c>
      <c r="I13055" t="s">
        <v>1482</v>
      </c>
      <c r="J13055" t="s">
        <v>36</v>
      </c>
      <c r="K13055">
        <v>1</v>
      </c>
      <c r="L13055" t="b">
        <v>0</v>
      </c>
      <c r="M13055">
        <v>2458898</v>
      </c>
      <c r="N13055" t="s">
        <v>179</v>
      </c>
      <c r="O13055" s="10">
        <v>46236.771012291669</v>
      </c>
      <c r="P13055" t="s">
        <v>36</v>
      </c>
      <c r="Q13055" t="s">
        <v>1666</v>
      </c>
    </row>
    <row r="13056" spans="1:17" x14ac:dyDescent="0.35">
      <c r="A13056">
        <v>12625296</v>
      </c>
      <c r="B13056" t="s">
        <v>18079</v>
      </c>
      <c r="C13056" t="s">
        <v>21</v>
      </c>
      <c r="D13056" t="s">
        <v>159</v>
      </c>
      <c r="E13056">
        <v>3160</v>
      </c>
      <c r="F13056" t="s">
        <v>5289</v>
      </c>
      <c r="G13056" t="s">
        <v>157</v>
      </c>
      <c r="H13056" t="s">
        <v>1820</v>
      </c>
      <c r="I13056" t="s">
        <v>1821</v>
      </c>
      <c r="J13056" t="s">
        <v>157</v>
      </c>
      <c r="K13056">
        <v>1</v>
      </c>
      <c r="L13056" t="b">
        <v>1</v>
      </c>
      <c r="M13056">
        <v>3021076</v>
      </c>
      <c r="N13056" t="s">
        <v>4149</v>
      </c>
      <c r="O13056" s="10">
        <v>46236.794545416669</v>
      </c>
      <c r="P13056" t="s">
        <v>157</v>
      </c>
      <c r="Q13056" t="s">
        <v>1820</v>
      </c>
    </row>
    <row r="13057" spans="1:17" x14ac:dyDescent="0.35">
      <c r="A13057">
        <v>12625380</v>
      </c>
      <c r="B13057" t="s">
        <v>18080</v>
      </c>
      <c r="C13057" t="s">
        <v>45</v>
      </c>
      <c r="D13057" t="s">
        <v>752</v>
      </c>
      <c r="E13057">
        <v>2930</v>
      </c>
      <c r="F13057" t="s">
        <v>5432</v>
      </c>
      <c r="G13057" t="s">
        <v>36</v>
      </c>
      <c r="H13057" t="s">
        <v>1557</v>
      </c>
      <c r="I13057" t="s">
        <v>1483</v>
      </c>
      <c r="J13057" t="s">
        <v>36</v>
      </c>
      <c r="K13057">
        <v>1</v>
      </c>
      <c r="L13057" t="b">
        <v>1</v>
      </c>
      <c r="M13057">
        <v>3033266</v>
      </c>
      <c r="N13057" t="s">
        <v>4332</v>
      </c>
      <c r="O13057" s="10">
        <v>46236.803969745371</v>
      </c>
      <c r="P13057" t="s">
        <v>36</v>
      </c>
      <c r="Q13057" t="s">
        <v>1557</v>
      </c>
    </row>
    <row r="13058" spans="1:17" x14ac:dyDescent="0.35">
      <c r="A13058">
        <v>12625381</v>
      </c>
      <c r="B13058" t="s">
        <v>18081</v>
      </c>
      <c r="C13058" t="s">
        <v>144</v>
      </c>
      <c r="D13058" t="s">
        <v>1083</v>
      </c>
      <c r="E13058">
        <v>2200</v>
      </c>
      <c r="F13058" t="s">
        <v>1082</v>
      </c>
      <c r="G13058" t="s">
        <v>157</v>
      </c>
      <c r="H13058" t="s">
        <v>1465</v>
      </c>
      <c r="I13058" t="s">
        <v>1466</v>
      </c>
      <c r="J13058" t="s">
        <v>157</v>
      </c>
      <c r="K13058">
        <v>1</v>
      </c>
      <c r="L13058" t="b">
        <v>1</v>
      </c>
      <c r="M13058">
        <v>3004683</v>
      </c>
      <c r="N13058" t="s">
        <v>105</v>
      </c>
      <c r="O13058" s="10">
        <v>46236.804052870371</v>
      </c>
      <c r="P13058" t="s">
        <v>157</v>
      </c>
      <c r="Q13058" t="s">
        <v>1465</v>
      </c>
    </row>
    <row r="13059" spans="1:17" x14ac:dyDescent="0.35">
      <c r="A13059">
        <v>12625798</v>
      </c>
      <c r="B13059" t="s">
        <v>18082</v>
      </c>
      <c r="C13059" t="s">
        <v>111</v>
      </c>
      <c r="D13059" t="s">
        <v>119</v>
      </c>
      <c r="E13059">
        <v>3400</v>
      </c>
      <c r="F13059" t="s">
        <v>5388</v>
      </c>
      <c r="G13059" t="s">
        <v>17</v>
      </c>
      <c r="H13059" t="s">
        <v>1472</v>
      </c>
      <c r="I13059" t="s">
        <v>1472</v>
      </c>
      <c r="J13059" t="s">
        <v>17</v>
      </c>
      <c r="K13059">
        <v>0.89</v>
      </c>
      <c r="L13059" t="b">
        <v>1</v>
      </c>
      <c r="M13059">
        <v>2780704</v>
      </c>
      <c r="N13059" t="s">
        <v>772</v>
      </c>
      <c r="O13059" s="10">
        <v>46236.855258275464</v>
      </c>
      <c r="P13059" t="s">
        <v>17</v>
      </c>
      <c r="Q13059" t="s">
        <v>1472</v>
      </c>
    </row>
    <row r="13060" spans="1:17" x14ac:dyDescent="0.35">
      <c r="A13060">
        <v>12625907</v>
      </c>
      <c r="B13060" t="s">
        <v>18083</v>
      </c>
      <c r="C13060" t="s">
        <v>21</v>
      </c>
      <c r="D13060" t="s">
        <v>487</v>
      </c>
      <c r="E13060">
        <v>2300</v>
      </c>
      <c r="F13060" t="s">
        <v>5329</v>
      </c>
      <c r="G13060" t="s">
        <v>157</v>
      </c>
      <c r="H13060" t="s">
        <v>1458</v>
      </c>
      <c r="I13060" t="s">
        <v>1458</v>
      </c>
      <c r="J13060" t="s">
        <v>157</v>
      </c>
      <c r="K13060">
        <v>0.37</v>
      </c>
      <c r="L13060" t="b">
        <v>1</v>
      </c>
      <c r="M13060">
        <v>3086085</v>
      </c>
      <c r="N13060" t="s">
        <v>22</v>
      </c>
      <c r="O13060" s="10">
        <v>46236.872181527775</v>
      </c>
      <c r="P13060" t="s">
        <v>157</v>
      </c>
      <c r="Q13060" t="s">
        <v>1458</v>
      </c>
    </row>
    <row r="13061" spans="1:17" x14ac:dyDescent="0.35">
      <c r="A13061">
        <v>12625912</v>
      </c>
      <c r="B13061" t="s">
        <v>18084</v>
      </c>
      <c r="C13061" t="s">
        <v>28</v>
      </c>
      <c r="D13061" t="s">
        <v>28</v>
      </c>
      <c r="E13061">
        <v>2672</v>
      </c>
      <c r="F13061" t="s">
        <v>5266</v>
      </c>
      <c r="G13061" t="s">
        <v>36</v>
      </c>
      <c r="H13061" t="s">
        <v>1336</v>
      </c>
      <c r="I13061" t="s">
        <v>1336</v>
      </c>
      <c r="J13061" t="s">
        <v>36</v>
      </c>
      <c r="K13061">
        <v>0.42</v>
      </c>
      <c r="L13061" t="b">
        <v>1</v>
      </c>
      <c r="M13061">
        <v>3000177</v>
      </c>
      <c r="N13061" t="s">
        <v>3880</v>
      </c>
      <c r="O13061" s="10">
        <v>46236.872272499997</v>
      </c>
      <c r="P13061" t="s">
        <v>36</v>
      </c>
      <c r="Q13061" t="s">
        <v>1336</v>
      </c>
    </row>
    <row r="13062" spans="1:17" x14ac:dyDescent="0.35">
      <c r="A13062">
        <v>12625916</v>
      </c>
      <c r="B13062" t="s">
        <v>18085</v>
      </c>
      <c r="C13062" t="s">
        <v>21</v>
      </c>
      <c r="D13062" t="s">
        <v>50</v>
      </c>
      <c r="E13062">
        <v>4500</v>
      </c>
      <c r="F13062" t="s">
        <v>5428</v>
      </c>
      <c r="G13062" t="s">
        <v>36</v>
      </c>
      <c r="H13062" t="s">
        <v>1602</v>
      </c>
      <c r="I13062" t="s">
        <v>1602</v>
      </c>
      <c r="J13062" t="s">
        <v>36</v>
      </c>
      <c r="K13062">
        <v>1</v>
      </c>
      <c r="L13062" t="b">
        <v>1</v>
      </c>
      <c r="M13062">
        <v>3017835</v>
      </c>
      <c r="N13062" t="s">
        <v>4079</v>
      </c>
      <c r="O13062" s="10">
        <v>46236.872953749997</v>
      </c>
      <c r="P13062" t="s">
        <v>36</v>
      </c>
      <c r="Q13062" t="s">
        <v>1602</v>
      </c>
    </row>
    <row r="13063" spans="1:17" x14ac:dyDescent="0.35">
      <c r="A13063">
        <v>12626295</v>
      </c>
      <c r="B13063" t="s">
        <v>18086</v>
      </c>
      <c r="C13063" t="s">
        <v>144</v>
      </c>
      <c r="D13063" t="s">
        <v>1083</v>
      </c>
      <c r="E13063">
        <v>2200</v>
      </c>
      <c r="F13063" t="s">
        <v>1082</v>
      </c>
      <c r="G13063" t="s">
        <v>157</v>
      </c>
      <c r="H13063" t="s">
        <v>1465</v>
      </c>
      <c r="I13063" t="s">
        <v>1490</v>
      </c>
      <c r="J13063" t="s">
        <v>157</v>
      </c>
      <c r="K13063">
        <v>1</v>
      </c>
      <c r="L13063" t="b">
        <v>1</v>
      </c>
      <c r="M13063">
        <v>3004683</v>
      </c>
      <c r="N13063" t="s">
        <v>105</v>
      </c>
      <c r="O13063" s="10">
        <v>46236.92452734954</v>
      </c>
      <c r="P13063" t="s">
        <v>157</v>
      </c>
      <c r="Q13063" t="s">
        <v>1465</v>
      </c>
    </row>
    <row r="13064" spans="1:17" x14ac:dyDescent="0.35">
      <c r="A13064">
        <v>12626321</v>
      </c>
      <c r="B13064" t="s">
        <v>18087</v>
      </c>
      <c r="C13064" t="s">
        <v>45</v>
      </c>
      <c r="D13064" t="s">
        <v>200</v>
      </c>
      <c r="E13064">
        <v>2202.4</v>
      </c>
      <c r="F13064" t="s">
        <v>5317</v>
      </c>
      <c r="G13064" t="s">
        <v>17</v>
      </c>
      <c r="H13064" t="s">
        <v>1538</v>
      </c>
      <c r="I13064" t="s">
        <v>1538</v>
      </c>
      <c r="J13064" t="s">
        <v>17</v>
      </c>
      <c r="K13064">
        <v>0.85</v>
      </c>
      <c r="L13064" t="b">
        <v>1</v>
      </c>
      <c r="M13064">
        <v>3022432</v>
      </c>
      <c r="N13064" t="s">
        <v>46</v>
      </c>
      <c r="O13064" s="10">
        <v>46236.926813124999</v>
      </c>
      <c r="P13064" t="s">
        <v>17</v>
      </c>
      <c r="Q13064" t="s">
        <v>1538</v>
      </c>
    </row>
    <row r="13065" spans="1:17" x14ac:dyDescent="0.35">
      <c r="A13065">
        <v>12626407</v>
      </c>
      <c r="B13065" t="s">
        <v>18088</v>
      </c>
      <c r="C13065" t="s">
        <v>21</v>
      </c>
      <c r="D13065" t="s">
        <v>487</v>
      </c>
      <c r="E13065">
        <v>2300</v>
      </c>
      <c r="F13065" t="s">
        <v>5329</v>
      </c>
      <c r="G13065" t="s">
        <v>157</v>
      </c>
      <c r="H13065" t="s">
        <v>1458</v>
      </c>
      <c r="I13065" t="s">
        <v>1466</v>
      </c>
      <c r="J13065" t="s">
        <v>157</v>
      </c>
      <c r="K13065">
        <v>0.73</v>
      </c>
      <c r="L13065" t="b">
        <v>1</v>
      </c>
      <c r="M13065">
        <v>3086085</v>
      </c>
      <c r="N13065" t="s">
        <v>22</v>
      </c>
      <c r="O13065" s="10">
        <v>46236.944753020834</v>
      </c>
      <c r="P13065" t="s">
        <v>157</v>
      </c>
      <c r="Q13065" t="s">
        <v>1458</v>
      </c>
    </row>
    <row r="13066" spans="1:17" x14ac:dyDescent="0.35">
      <c r="A13066">
        <v>12626457</v>
      </c>
      <c r="B13066" t="s">
        <v>18089</v>
      </c>
      <c r="C13066" t="s">
        <v>239</v>
      </c>
      <c r="D13066" t="s">
        <v>238</v>
      </c>
      <c r="E13066">
        <v>2240</v>
      </c>
      <c r="F13066" t="s">
        <v>5095</v>
      </c>
      <c r="G13066" t="s">
        <v>36</v>
      </c>
      <c r="H13066" t="s">
        <v>1336</v>
      </c>
      <c r="I13066" t="s">
        <v>1451</v>
      </c>
      <c r="J13066" t="s">
        <v>36</v>
      </c>
      <c r="K13066">
        <v>0.54</v>
      </c>
      <c r="L13066" t="b">
        <v>1</v>
      </c>
      <c r="M13066">
        <v>2458893</v>
      </c>
      <c r="N13066" t="s">
        <v>247</v>
      </c>
      <c r="O13066" s="10">
        <v>46236.950966307872</v>
      </c>
      <c r="P13066" t="s">
        <v>36</v>
      </c>
      <c r="Q13066" t="s">
        <v>1336</v>
      </c>
    </row>
    <row r="13067" spans="1:17" x14ac:dyDescent="0.35">
      <c r="A13067">
        <v>12626538</v>
      </c>
      <c r="B13067" t="s">
        <v>18090</v>
      </c>
      <c r="C13067" t="s">
        <v>21</v>
      </c>
      <c r="D13067" t="s">
        <v>33</v>
      </c>
      <c r="E13067">
        <v>3666</v>
      </c>
      <c r="F13067" t="s">
        <v>5433</v>
      </c>
      <c r="G13067" t="s">
        <v>36</v>
      </c>
      <c r="H13067" t="s">
        <v>4129</v>
      </c>
      <c r="I13067" t="s">
        <v>2777</v>
      </c>
      <c r="J13067" t="s">
        <v>36</v>
      </c>
      <c r="K13067">
        <v>0.33</v>
      </c>
      <c r="L13067" t="b">
        <v>1</v>
      </c>
      <c r="M13067">
        <v>3017835</v>
      </c>
      <c r="N13067" t="s">
        <v>4079</v>
      </c>
      <c r="O13067" s="10">
        <v>46236.960505162038</v>
      </c>
      <c r="P13067" t="s">
        <v>36</v>
      </c>
      <c r="Q13067" t="s">
        <v>4129</v>
      </c>
    </row>
    <row r="13068" spans="1:17" x14ac:dyDescent="0.35">
      <c r="A13068">
        <v>12626611</v>
      </c>
      <c r="B13068" t="s">
        <v>18091</v>
      </c>
      <c r="C13068" t="s">
        <v>111</v>
      </c>
      <c r="D13068" t="s">
        <v>355</v>
      </c>
      <c r="E13068">
        <v>3300</v>
      </c>
      <c r="F13068" t="s">
        <v>5414</v>
      </c>
      <c r="G13068" t="s">
        <v>36</v>
      </c>
      <c r="H13068" t="s">
        <v>1484</v>
      </c>
      <c r="I13068" t="s">
        <v>1484</v>
      </c>
      <c r="J13068" t="s">
        <v>36</v>
      </c>
      <c r="K13068">
        <v>1</v>
      </c>
      <c r="L13068" t="b">
        <v>0</v>
      </c>
      <c r="M13068">
        <v>3018581</v>
      </c>
      <c r="N13068" t="s">
        <v>3903</v>
      </c>
      <c r="O13068" s="10">
        <v>46236.974860000002</v>
      </c>
      <c r="P13068" t="s">
        <v>36</v>
      </c>
      <c r="Q13068" t="s">
        <v>1484</v>
      </c>
    </row>
    <row r="13069" spans="1:17" x14ac:dyDescent="0.35">
      <c r="A13069">
        <v>12626701</v>
      </c>
      <c r="B13069" t="s">
        <v>18092</v>
      </c>
      <c r="C13069" t="s">
        <v>28</v>
      </c>
      <c r="D13069" t="s">
        <v>284</v>
      </c>
      <c r="E13069">
        <v>2770</v>
      </c>
      <c r="F13069" t="s">
        <v>5280</v>
      </c>
      <c r="G13069" t="s">
        <v>36</v>
      </c>
      <c r="H13069" t="s">
        <v>1589</v>
      </c>
      <c r="I13069" t="s">
        <v>1589</v>
      </c>
      <c r="J13069" t="s">
        <v>36</v>
      </c>
      <c r="K13069">
        <v>0.94</v>
      </c>
      <c r="L13069" t="b">
        <v>1</v>
      </c>
      <c r="M13069">
        <v>3000177</v>
      </c>
      <c r="N13069" t="s">
        <v>3880</v>
      </c>
      <c r="O13069" s="10">
        <v>46236.987299803244</v>
      </c>
      <c r="P13069" t="s">
        <v>36</v>
      </c>
      <c r="Q13069" t="s">
        <v>1589</v>
      </c>
    </row>
    <row r="13070" spans="1:17" x14ac:dyDescent="0.35">
      <c r="A13070">
        <v>12626784</v>
      </c>
      <c r="B13070" t="s">
        <v>18093</v>
      </c>
      <c r="C13070" t="s">
        <v>61</v>
      </c>
      <c r="D13070" t="s">
        <v>60</v>
      </c>
      <c r="E13070">
        <v>2160</v>
      </c>
      <c r="F13070" t="s">
        <v>5327</v>
      </c>
      <c r="G13070" t="s">
        <v>17</v>
      </c>
      <c r="H13070" t="s">
        <v>1503</v>
      </c>
      <c r="I13070" t="s">
        <v>1503</v>
      </c>
      <c r="J13070" t="s">
        <v>17</v>
      </c>
      <c r="K13070">
        <v>1</v>
      </c>
      <c r="L13070" t="b">
        <v>0</v>
      </c>
      <c r="M13070">
        <v>2764536</v>
      </c>
      <c r="N13070" t="s">
        <v>1475</v>
      </c>
      <c r="O13070" s="10">
        <v>46237.005444953706</v>
      </c>
      <c r="P13070" t="s">
        <v>17</v>
      </c>
      <c r="Q13070" t="s">
        <v>1503</v>
      </c>
    </row>
    <row r="13071" spans="1:17" x14ac:dyDescent="0.35">
      <c r="A13071">
        <v>12626948</v>
      </c>
      <c r="B13071" t="s">
        <v>18094</v>
      </c>
      <c r="C13071" t="s">
        <v>28</v>
      </c>
      <c r="D13071" t="s">
        <v>5315</v>
      </c>
      <c r="E13071">
        <v>3000</v>
      </c>
      <c r="F13071" t="s">
        <v>5316</v>
      </c>
      <c r="G13071" t="s">
        <v>36</v>
      </c>
      <c r="H13071" t="s">
        <v>1444</v>
      </c>
      <c r="I13071" t="s">
        <v>1444</v>
      </c>
      <c r="J13071" t="s">
        <v>36</v>
      </c>
      <c r="K13071">
        <v>0.31</v>
      </c>
      <c r="L13071" t="b">
        <v>1</v>
      </c>
      <c r="M13071">
        <v>2335149</v>
      </c>
      <c r="N13071" t="s">
        <v>378</v>
      </c>
      <c r="O13071" s="10">
        <v>46237.049489722223</v>
      </c>
      <c r="P13071" t="s">
        <v>36</v>
      </c>
      <c r="Q13071" t="s">
        <v>1444</v>
      </c>
    </row>
    <row r="13072" spans="1:17" x14ac:dyDescent="0.35">
      <c r="A13072">
        <v>12627015</v>
      </c>
      <c r="B13072" t="s">
        <v>18095</v>
      </c>
      <c r="C13072" t="s">
        <v>45</v>
      </c>
      <c r="D13072" t="s">
        <v>463</v>
      </c>
      <c r="E13072">
        <v>2250.4</v>
      </c>
      <c r="F13072" t="s">
        <v>5434</v>
      </c>
      <c r="G13072" t="s">
        <v>36</v>
      </c>
      <c r="H13072" t="s">
        <v>1703</v>
      </c>
      <c r="I13072" t="s">
        <v>1703</v>
      </c>
      <c r="J13072" t="s">
        <v>36</v>
      </c>
      <c r="K13072">
        <v>0.87</v>
      </c>
      <c r="L13072" t="b">
        <v>0</v>
      </c>
      <c r="M13072">
        <v>3048195</v>
      </c>
      <c r="N13072" t="s">
        <v>4685</v>
      </c>
      <c r="O13072" s="10">
        <v>46237.079994282409</v>
      </c>
      <c r="P13072" t="s">
        <v>36</v>
      </c>
      <c r="Q13072" t="s">
        <v>1703</v>
      </c>
    </row>
    <row r="13073" spans="1:17" x14ac:dyDescent="0.35">
      <c r="A13073">
        <v>12627163</v>
      </c>
      <c r="B13073" t="s">
        <v>18096</v>
      </c>
      <c r="C13073" t="s">
        <v>99</v>
      </c>
      <c r="D13073" t="s">
        <v>236</v>
      </c>
      <c r="E13073">
        <v>2300.4</v>
      </c>
      <c r="F13073" t="s">
        <v>5257</v>
      </c>
      <c r="G13073" t="s">
        <v>36</v>
      </c>
      <c r="H13073" t="s">
        <v>1484</v>
      </c>
      <c r="I13073" t="s">
        <v>1489</v>
      </c>
      <c r="J13073" t="s">
        <v>36</v>
      </c>
      <c r="K13073">
        <v>1</v>
      </c>
      <c r="L13073" t="b">
        <v>1</v>
      </c>
      <c r="M13073">
        <v>2606173</v>
      </c>
      <c r="N13073" t="s">
        <v>77</v>
      </c>
      <c r="O13073" s="10">
        <v>46237.126475243058</v>
      </c>
      <c r="P13073" t="s">
        <v>36</v>
      </c>
      <c r="Q13073" t="s">
        <v>1484</v>
      </c>
    </row>
    <row r="13074" spans="1:17" x14ac:dyDescent="0.35">
      <c r="A13074">
        <v>12627177</v>
      </c>
      <c r="B13074" t="s">
        <v>18097</v>
      </c>
      <c r="C13074" t="s">
        <v>45</v>
      </c>
      <c r="D13074" t="s">
        <v>206</v>
      </c>
      <c r="E13074">
        <v>1978</v>
      </c>
      <c r="F13074" t="s">
        <v>5346</v>
      </c>
      <c r="G13074" t="s">
        <v>36</v>
      </c>
      <c r="H13074" t="s">
        <v>1526</v>
      </c>
      <c r="I13074" t="s">
        <v>1449</v>
      </c>
      <c r="J13074" t="s">
        <v>36</v>
      </c>
      <c r="K13074">
        <v>1</v>
      </c>
      <c r="L13074" t="b">
        <v>0</v>
      </c>
      <c r="M13074">
        <v>3044107</v>
      </c>
      <c r="N13074" t="s">
        <v>4565</v>
      </c>
      <c r="O13074" s="10">
        <v>46237.135785798608</v>
      </c>
      <c r="P13074" t="s">
        <v>36</v>
      </c>
      <c r="Q13074" t="s">
        <v>1526</v>
      </c>
    </row>
    <row r="13075" spans="1:17" x14ac:dyDescent="0.35">
      <c r="A13075">
        <v>12627341</v>
      </c>
      <c r="B13075" t="s">
        <v>18098</v>
      </c>
      <c r="C13075" t="s">
        <v>139</v>
      </c>
      <c r="D13075" t="s">
        <v>1924</v>
      </c>
      <c r="E13075">
        <v>2232</v>
      </c>
      <c r="F13075" t="s">
        <v>5429</v>
      </c>
      <c r="G13075" t="s">
        <v>36</v>
      </c>
      <c r="H13075" t="s">
        <v>1589</v>
      </c>
      <c r="I13075" t="s">
        <v>1589</v>
      </c>
      <c r="J13075" t="s">
        <v>36</v>
      </c>
      <c r="K13075">
        <v>0.69</v>
      </c>
      <c r="L13075" t="b">
        <v>1</v>
      </c>
      <c r="M13075">
        <v>2363885</v>
      </c>
      <c r="N13075" t="s">
        <v>767</v>
      </c>
      <c r="O13075" s="10">
        <v>46237.24314564815</v>
      </c>
      <c r="P13075" t="s">
        <v>36</v>
      </c>
      <c r="Q13075" t="s">
        <v>1589</v>
      </c>
    </row>
    <row r="13076" spans="1:17" x14ac:dyDescent="0.35">
      <c r="A13076">
        <v>12627652</v>
      </c>
      <c r="B13076" t="s">
        <v>15327</v>
      </c>
      <c r="C13076" t="s">
        <v>28</v>
      </c>
      <c r="D13076" t="s">
        <v>28</v>
      </c>
      <c r="E13076">
        <v>2672</v>
      </c>
      <c r="F13076" t="s">
        <v>5266</v>
      </c>
      <c r="G13076" t="s">
        <v>36</v>
      </c>
      <c r="H13076" t="s">
        <v>1336</v>
      </c>
      <c r="I13076" t="s">
        <v>2453</v>
      </c>
      <c r="J13076" t="s">
        <v>36</v>
      </c>
      <c r="K13076">
        <v>0.2</v>
      </c>
      <c r="L13076" t="b">
        <v>1</v>
      </c>
      <c r="M13076">
        <v>3000177</v>
      </c>
      <c r="N13076" t="s">
        <v>3880</v>
      </c>
      <c r="O13076" s="10">
        <v>46237.351907534721</v>
      </c>
      <c r="P13076" t="s">
        <v>36</v>
      </c>
      <c r="Q13076" t="s">
        <v>1336</v>
      </c>
    </row>
    <row r="13077" spans="1:17" x14ac:dyDescent="0.35">
      <c r="A13077">
        <v>12627734</v>
      </c>
      <c r="B13077" t="s">
        <v>18099</v>
      </c>
      <c r="C13077" t="s">
        <v>111</v>
      </c>
      <c r="D13077" t="s">
        <v>355</v>
      </c>
      <c r="E13077">
        <v>3300</v>
      </c>
      <c r="F13077" t="s">
        <v>5414</v>
      </c>
      <c r="G13077" t="s">
        <v>36</v>
      </c>
      <c r="H13077" t="s">
        <v>1484</v>
      </c>
      <c r="I13077" t="s">
        <v>1482</v>
      </c>
      <c r="J13077" t="s">
        <v>36</v>
      </c>
      <c r="K13077">
        <v>0.89</v>
      </c>
      <c r="L13077" t="b">
        <v>1</v>
      </c>
      <c r="M13077">
        <v>2605197</v>
      </c>
      <c r="N13077" t="s">
        <v>1487</v>
      </c>
      <c r="O13077" s="10">
        <v>46237.366217129631</v>
      </c>
      <c r="P13077" t="s">
        <v>36</v>
      </c>
      <c r="Q13077" t="s">
        <v>1484</v>
      </c>
    </row>
    <row r="13078" spans="1:17" x14ac:dyDescent="0.35">
      <c r="A13078">
        <v>12627783</v>
      </c>
      <c r="B13078" t="s">
        <v>18100</v>
      </c>
      <c r="C13078" t="s">
        <v>45</v>
      </c>
      <c r="D13078" t="s">
        <v>44</v>
      </c>
      <c r="E13078">
        <v>2088</v>
      </c>
      <c r="F13078" t="s">
        <v>5223</v>
      </c>
      <c r="G13078" t="s">
        <v>36</v>
      </c>
      <c r="H13078" t="s">
        <v>1590</v>
      </c>
      <c r="I13078" t="s">
        <v>1526</v>
      </c>
      <c r="J13078" t="s">
        <v>36</v>
      </c>
      <c r="K13078">
        <v>1</v>
      </c>
      <c r="L13078" t="b">
        <v>0</v>
      </c>
      <c r="M13078">
        <v>3087359</v>
      </c>
      <c r="N13078" t="s">
        <v>5342</v>
      </c>
      <c r="O13078" s="10">
        <v>46236.398661377316</v>
      </c>
      <c r="P13078" t="s">
        <v>36</v>
      </c>
      <c r="Q13078" t="s">
        <v>1590</v>
      </c>
    </row>
    <row r="13079" spans="1:17" x14ac:dyDescent="0.35">
      <c r="A13079">
        <v>12627839</v>
      </c>
      <c r="B13079" t="s">
        <v>13055</v>
      </c>
      <c r="C13079" t="s">
        <v>28</v>
      </c>
      <c r="D13079" t="s">
        <v>146</v>
      </c>
      <c r="E13079">
        <v>3060</v>
      </c>
      <c r="F13079" t="s">
        <v>5268</v>
      </c>
      <c r="G13079" t="s">
        <v>36</v>
      </c>
      <c r="H13079" t="s">
        <v>1451</v>
      </c>
      <c r="I13079" t="s">
        <v>1451</v>
      </c>
      <c r="J13079" t="s">
        <v>36</v>
      </c>
      <c r="K13079">
        <v>1</v>
      </c>
      <c r="L13079" t="b">
        <v>1</v>
      </c>
      <c r="M13079">
        <v>2363929</v>
      </c>
      <c r="N13079" t="s">
        <v>3840</v>
      </c>
      <c r="O13079" s="10">
        <v>46237.383948726849</v>
      </c>
      <c r="P13079" t="s">
        <v>36</v>
      </c>
      <c r="Q13079" t="s">
        <v>1451</v>
      </c>
    </row>
    <row r="13080" spans="1:17" x14ac:dyDescent="0.35">
      <c r="A13080">
        <v>12627931</v>
      </c>
      <c r="B13080" t="s">
        <v>18101</v>
      </c>
      <c r="C13080" t="s">
        <v>218</v>
      </c>
      <c r="D13080" t="s">
        <v>483</v>
      </c>
      <c r="E13080">
        <v>3316</v>
      </c>
      <c r="F13080" t="s">
        <v>5279</v>
      </c>
      <c r="G13080" t="s">
        <v>36</v>
      </c>
      <c r="H13080" t="s">
        <v>1444</v>
      </c>
      <c r="I13080" t="s">
        <v>1444</v>
      </c>
      <c r="J13080" t="s">
        <v>36</v>
      </c>
      <c r="K13080">
        <v>0.75</v>
      </c>
      <c r="L13080" t="b">
        <v>1</v>
      </c>
      <c r="M13080">
        <v>3021076</v>
      </c>
      <c r="N13080" t="s">
        <v>4149</v>
      </c>
      <c r="O13080" s="10">
        <v>46237.394152731482</v>
      </c>
      <c r="P13080" t="s">
        <v>36</v>
      </c>
      <c r="Q13080" t="s">
        <v>1444</v>
      </c>
    </row>
    <row r="13081" spans="1:17" x14ac:dyDescent="0.35">
      <c r="A13081">
        <v>12627966</v>
      </c>
      <c r="B13081" t="s">
        <v>18102</v>
      </c>
      <c r="C13081" t="s">
        <v>21</v>
      </c>
      <c r="D13081" t="s">
        <v>159</v>
      </c>
      <c r="E13081">
        <v>3160</v>
      </c>
      <c r="F13081" t="s">
        <v>5289</v>
      </c>
      <c r="G13081" t="s">
        <v>157</v>
      </c>
      <c r="H13081" t="s">
        <v>1820</v>
      </c>
      <c r="I13081" t="s">
        <v>1820</v>
      </c>
      <c r="J13081" t="s">
        <v>157</v>
      </c>
      <c r="K13081">
        <v>0.73</v>
      </c>
      <c r="L13081" t="b">
        <v>1</v>
      </c>
      <c r="M13081">
        <v>3021076</v>
      </c>
      <c r="N13081" t="s">
        <v>4149</v>
      </c>
      <c r="O13081" s="10">
        <v>46237.399928680556</v>
      </c>
      <c r="P13081" t="s">
        <v>157</v>
      </c>
      <c r="Q13081" t="s">
        <v>1820</v>
      </c>
    </row>
    <row r="13082" spans="1:17" x14ac:dyDescent="0.35">
      <c r="A13082">
        <v>12627975</v>
      </c>
      <c r="B13082" t="s">
        <v>8280</v>
      </c>
      <c r="C13082" t="s">
        <v>21</v>
      </c>
      <c r="D13082" t="s">
        <v>33</v>
      </c>
      <c r="E13082">
        <v>3666</v>
      </c>
      <c r="F13082" t="s">
        <v>5433</v>
      </c>
      <c r="G13082" t="s">
        <v>36</v>
      </c>
      <c r="H13082" t="s">
        <v>4129</v>
      </c>
      <c r="I13082" t="s">
        <v>1476</v>
      </c>
      <c r="J13082" t="s">
        <v>36</v>
      </c>
      <c r="K13082">
        <v>1</v>
      </c>
      <c r="L13082" t="b">
        <v>1</v>
      </c>
      <c r="M13082">
        <v>3017835</v>
      </c>
      <c r="N13082" t="s">
        <v>4079</v>
      </c>
      <c r="O13082" s="10">
        <v>46237.401336886571</v>
      </c>
      <c r="P13082" t="s">
        <v>36</v>
      </c>
      <c r="Q13082" t="s">
        <v>4129</v>
      </c>
    </row>
    <row r="13083" spans="1:17" x14ac:dyDescent="0.35">
      <c r="A13083">
        <v>12628045</v>
      </c>
      <c r="B13083" t="s">
        <v>18103</v>
      </c>
      <c r="C13083" t="s">
        <v>28</v>
      </c>
      <c r="D13083" t="s">
        <v>28</v>
      </c>
      <c r="E13083">
        <v>3440</v>
      </c>
      <c r="F13083" t="s">
        <v>4878</v>
      </c>
      <c r="G13083" t="s">
        <v>36</v>
      </c>
      <c r="H13083" t="s">
        <v>1681</v>
      </c>
      <c r="I13083" t="s">
        <v>1681</v>
      </c>
      <c r="J13083" t="s">
        <v>36</v>
      </c>
      <c r="K13083">
        <v>1</v>
      </c>
      <c r="L13083" t="b">
        <v>1</v>
      </c>
      <c r="M13083">
        <v>2476374</v>
      </c>
      <c r="N13083" t="s">
        <v>67</v>
      </c>
      <c r="O13083" s="10">
        <v>46237.410230995367</v>
      </c>
      <c r="P13083" t="s">
        <v>36</v>
      </c>
      <c r="Q13083" t="s">
        <v>1681</v>
      </c>
    </row>
    <row r="13084" spans="1:17" x14ac:dyDescent="0.35">
      <c r="A13084">
        <v>12628076</v>
      </c>
      <c r="B13084" t="s">
        <v>18104</v>
      </c>
      <c r="C13084" t="s">
        <v>45</v>
      </c>
      <c r="D13084" t="s">
        <v>200</v>
      </c>
      <c r="E13084">
        <v>2120</v>
      </c>
      <c r="F13084" t="s">
        <v>5392</v>
      </c>
      <c r="G13084" t="s">
        <v>17</v>
      </c>
      <c r="H13084" t="s">
        <v>1560</v>
      </c>
      <c r="I13084" t="s">
        <v>1560</v>
      </c>
      <c r="J13084" t="s">
        <v>17</v>
      </c>
      <c r="K13084">
        <v>1</v>
      </c>
      <c r="L13084" t="b">
        <v>0</v>
      </c>
      <c r="M13084">
        <v>3087359</v>
      </c>
      <c r="N13084" t="s">
        <v>5342</v>
      </c>
      <c r="O13084" s="10">
        <v>46237.414283194441</v>
      </c>
      <c r="P13084" t="s">
        <v>17</v>
      </c>
      <c r="Q13084" t="s">
        <v>1560</v>
      </c>
    </row>
    <row r="13085" spans="1:17" x14ac:dyDescent="0.35">
      <c r="A13085">
        <v>12628083</v>
      </c>
      <c r="B13085" t="s">
        <v>18105</v>
      </c>
      <c r="C13085" t="s">
        <v>45</v>
      </c>
      <c r="D13085" t="s">
        <v>200</v>
      </c>
      <c r="E13085">
        <v>1700</v>
      </c>
      <c r="F13085" t="s">
        <v>5425</v>
      </c>
      <c r="G13085" t="s">
        <v>17</v>
      </c>
      <c r="H13085" t="s">
        <v>1993</v>
      </c>
      <c r="I13085" t="s">
        <v>1994</v>
      </c>
      <c r="J13085" t="s">
        <v>17</v>
      </c>
      <c r="K13085">
        <v>0.56999999999999995</v>
      </c>
      <c r="L13085" t="b">
        <v>0</v>
      </c>
      <c r="M13085">
        <v>3087359</v>
      </c>
      <c r="N13085" t="s">
        <v>5342</v>
      </c>
      <c r="O13085" s="10">
        <v>46237.41461886574</v>
      </c>
      <c r="P13085" t="s">
        <v>17</v>
      </c>
      <c r="Q13085" t="s">
        <v>1993</v>
      </c>
    </row>
    <row r="13086" spans="1:17" x14ac:dyDescent="0.35">
      <c r="A13086">
        <v>12628119</v>
      </c>
      <c r="B13086" t="s">
        <v>18106</v>
      </c>
      <c r="C13086" t="s">
        <v>45</v>
      </c>
      <c r="D13086" t="s">
        <v>206</v>
      </c>
      <c r="E13086">
        <v>1978</v>
      </c>
      <c r="F13086" t="s">
        <v>5346</v>
      </c>
      <c r="G13086" t="s">
        <v>36</v>
      </c>
      <c r="H13086" t="s">
        <v>1526</v>
      </c>
      <c r="I13086" t="s">
        <v>1449</v>
      </c>
      <c r="J13086" t="s">
        <v>36</v>
      </c>
      <c r="K13086">
        <v>0.72</v>
      </c>
      <c r="L13086" t="b">
        <v>1</v>
      </c>
      <c r="M13086">
        <v>2476684</v>
      </c>
      <c r="N13086" t="s">
        <v>1447</v>
      </c>
      <c r="O13086" s="10">
        <v>46237.418662152777</v>
      </c>
      <c r="P13086" t="s">
        <v>36</v>
      </c>
      <c r="Q13086" t="s">
        <v>1526</v>
      </c>
    </row>
    <row r="13087" spans="1:17" x14ac:dyDescent="0.35">
      <c r="A13087">
        <v>12628123</v>
      </c>
      <c r="B13087" t="s">
        <v>18107</v>
      </c>
      <c r="C13087" t="s">
        <v>21</v>
      </c>
      <c r="D13087" t="s">
        <v>1359</v>
      </c>
      <c r="E13087">
        <v>2400</v>
      </c>
      <c r="F13087" t="s">
        <v>1360</v>
      </c>
      <c r="G13087" t="s">
        <v>249</v>
      </c>
      <c r="H13087" t="s">
        <v>5014</v>
      </c>
      <c r="I13087" t="s">
        <v>5014</v>
      </c>
      <c r="J13087" t="s">
        <v>142</v>
      </c>
      <c r="K13087">
        <v>0.48</v>
      </c>
      <c r="L13087" t="b">
        <v>0</v>
      </c>
      <c r="M13087">
        <v>3062638</v>
      </c>
      <c r="N13087" t="s">
        <v>4895</v>
      </c>
      <c r="O13087" s="10">
        <v>46237.419212071756</v>
      </c>
      <c r="P13087" t="s">
        <v>249</v>
      </c>
      <c r="Q13087" t="s">
        <v>5014</v>
      </c>
    </row>
    <row r="13088" spans="1:17" x14ac:dyDescent="0.35">
      <c r="A13088">
        <v>12628142</v>
      </c>
      <c r="B13088" t="s">
        <v>18108</v>
      </c>
      <c r="C13088" t="s">
        <v>163</v>
      </c>
      <c r="D13088" t="s">
        <v>1314</v>
      </c>
      <c r="E13088">
        <v>4200</v>
      </c>
      <c r="F13088" t="s">
        <v>1311</v>
      </c>
      <c r="G13088" t="s">
        <v>1312</v>
      </c>
      <c r="H13088" t="s">
        <v>5161</v>
      </c>
      <c r="I13088" t="s">
        <v>5161</v>
      </c>
      <c r="J13088" t="s">
        <v>1312</v>
      </c>
      <c r="K13088">
        <v>0.83</v>
      </c>
      <c r="L13088" t="b">
        <v>0</v>
      </c>
      <c r="M13088">
        <v>3062638</v>
      </c>
      <c r="N13088" t="s">
        <v>4895</v>
      </c>
      <c r="O13088" s="10">
        <v>46237.420493668978</v>
      </c>
      <c r="P13088" t="s">
        <v>1312</v>
      </c>
      <c r="Q13088" t="s">
        <v>5161</v>
      </c>
    </row>
    <row r="13089" spans="1:17" x14ac:dyDescent="0.35">
      <c r="A13089">
        <v>12628180</v>
      </c>
      <c r="B13089" t="s">
        <v>18109</v>
      </c>
      <c r="C13089" t="s">
        <v>28</v>
      </c>
      <c r="D13089" t="s">
        <v>28</v>
      </c>
      <c r="E13089">
        <v>2672</v>
      </c>
      <c r="F13089" t="s">
        <v>5266</v>
      </c>
      <c r="G13089" t="s">
        <v>36</v>
      </c>
      <c r="H13089" t="s">
        <v>1336</v>
      </c>
      <c r="I13089" t="s">
        <v>1482</v>
      </c>
      <c r="J13089" t="s">
        <v>36</v>
      </c>
      <c r="K13089">
        <v>0.9</v>
      </c>
      <c r="L13089" t="b">
        <v>1</v>
      </c>
      <c r="M13089">
        <v>3000177</v>
      </c>
      <c r="N13089" t="s">
        <v>3880</v>
      </c>
      <c r="O13089" s="10">
        <v>46237.423761770835</v>
      </c>
      <c r="P13089" t="s">
        <v>36</v>
      </c>
      <c r="Q13089" t="s">
        <v>1336</v>
      </c>
    </row>
    <row r="13090" spans="1:17" x14ac:dyDescent="0.35">
      <c r="A13090">
        <v>12628263</v>
      </c>
      <c r="B13090" t="s">
        <v>18110</v>
      </c>
      <c r="C13090" t="s">
        <v>21</v>
      </c>
      <c r="D13090" t="s">
        <v>1359</v>
      </c>
      <c r="E13090">
        <v>2400</v>
      </c>
      <c r="F13090" t="s">
        <v>1360</v>
      </c>
      <c r="G13090" t="s">
        <v>249</v>
      </c>
      <c r="H13090" t="s">
        <v>5014</v>
      </c>
      <c r="I13090" t="s">
        <v>5014</v>
      </c>
      <c r="J13090" t="s">
        <v>249</v>
      </c>
      <c r="K13090">
        <v>0.31</v>
      </c>
      <c r="L13090" t="b">
        <v>0</v>
      </c>
      <c r="M13090">
        <v>3062638</v>
      </c>
      <c r="N13090" t="s">
        <v>4895</v>
      </c>
      <c r="O13090" s="10">
        <v>46237.431970972226</v>
      </c>
      <c r="P13090" t="s">
        <v>249</v>
      </c>
      <c r="Q13090" t="s">
        <v>5014</v>
      </c>
    </row>
    <row r="13091" spans="1:17" x14ac:dyDescent="0.35">
      <c r="A13091">
        <v>12628275</v>
      </c>
      <c r="B13091" t="s">
        <v>18111</v>
      </c>
      <c r="C13091" t="s">
        <v>65</v>
      </c>
      <c r="D13091" t="s">
        <v>173</v>
      </c>
      <c r="E13091">
        <v>3000</v>
      </c>
      <c r="F13091" t="s">
        <v>396</v>
      </c>
      <c r="G13091" t="s">
        <v>17</v>
      </c>
      <c r="H13091" t="s">
        <v>1546</v>
      </c>
      <c r="I13091" t="s">
        <v>1546</v>
      </c>
      <c r="J13091" t="s">
        <v>17</v>
      </c>
      <c r="K13091">
        <v>0.31</v>
      </c>
      <c r="L13091" t="b">
        <v>1</v>
      </c>
      <c r="M13091">
        <v>2605197</v>
      </c>
      <c r="N13091" t="s">
        <v>1487</v>
      </c>
      <c r="O13091" s="10">
        <v>46237.43305579861</v>
      </c>
      <c r="P13091" t="s">
        <v>17</v>
      </c>
      <c r="Q13091" t="s">
        <v>1546</v>
      </c>
    </row>
    <row r="13092" spans="1:17" x14ac:dyDescent="0.35">
      <c r="A13092">
        <v>12628327</v>
      </c>
      <c r="B13092" t="s">
        <v>18112</v>
      </c>
      <c r="C13092" t="s">
        <v>144</v>
      </c>
      <c r="D13092" t="s">
        <v>1083</v>
      </c>
      <c r="E13092">
        <v>2200</v>
      </c>
      <c r="F13092" t="s">
        <v>1082</v>
      </c>
      <c r="G13092" t="s">
        <v>157</v>
      </c>
      <c r="H13092" t="s">
        <v>1465</v>
      </c>
      <c r="I13092" t="s">
        <v>1466</v>
      </c>
      <c r="J13092" t="s">
        <v>157</v>
      </c>
      <c r="K13092">
        <v>1</v>
      </c>
      <c r="L13092" t="b">
        <v>1</v>
      </c>
      <c r="M13092">
        <v>3004683</v>
      </c>
      <c r="N13092" t="s">
        <v>105</v>
      </c>
      <c r="O13092" s="10">
        <v>46237.437281597224</v>
      </c>
      <c r="P13092" t="s">
        <v>157</v>
      </c>
      <c r="Q13092" t="s">
        <v>1465</v>
      </c>
    </row>
    <row r="13093" spans="1:17" x14ac:dyDescent="0.35">
      <c r="A13093">
        <v>12628524</v>
      </c>
      <c r="B13093" t="s">
        <v>18113</v>
      </c>
      <c r="C13093" t="s">
        <v>21</v>
      </c>
      <c r="D13093" t="s">
        <v>487</v>
      </c>
      <c r="E13093">
        <v>2300</v>
      </c>
      <c r="F13093" t="s">
        <v>5329</v>
      </c>
      <c r="G13093" t="s">
        <v>157</v>
      </c>
      <c r="H13093" t="s">
        <v>1458</v>
      </c>
      <c r="I13093" t="s">
        <v>1465</v>
      </c>
      <c r="J13093" t="s">
        <v>157</v>
      </c>
      <c r="K13093">
        <v>1</v>
      </c>
      <c r="L13093" t="b">
        <v>0</v>
      </c>
      <c r="M13093">
        <v>2764536</v>
      </c>
      <c r="N13093" t="s">
        <v>1475</v>
      </c>
      <c r="O13093" s="10">
        <v>46239.416544363427</v>
      </c>
      <c r="P13093" t="s">
        <v>157</v>
      </c>
      <c r="Q13093" t="s">
        <v>1458</v>
      </c>
    </row>
    <row r="13094" spans="1:17" x14ac:dyDescent="0.35">
      <c r="A13094">
        <v>12628603</v>
      </c>
      <c r="B13094" t="s">
        <v>18114</v>
      </c>
      <c r="C13094" t="s">
        <v>45</v>
      </c>
      <c r="D13094" t="s">
        <v>208</v>
      </c>
      <c r="E13094">
        <v>2733</v>
      </c>
      <c r="F13094" t="s">
        <v>5333</v>
      </c>
      <c r="G13094" t="s">
        <v>36</v>
      </c>
      <c r="H13094" t="s">
        <v>1666</v>
      </c>
      <c r="I13094" t="s">
        <v>1642</v>
      </c>
      <c r="J13094" t="s">
        <v>36</v>
      </c>
      <c r="K13094">
        <v>1</v>
      </c>
      <c r="L13094" t="b">
        <v>0</v>
      </c>
      <c r="M13094">
        <v>3087359</v>
      </c>
      <c r="N13094" t="s">
        <v>5342</v>
      </c>
      <c r="O13094" s="10">
        <v>46237.459872604166</v>
      </c>
      <c r="P13094" t="s">
        <v>36</v>
      </c>
      <c r="Q13094" t="s">
        <v>1666</v>
      </c>
    </row>
    <row r="13095" spans="1:17" x14ac:dyDescent="0.35">
      <c r="A13095">
        <v>12628618</v>
      </c>
      <c r="B13095" t="s">
        <v>18115</v>
      </c>
      <c r="C13095" t="s">
        <v>239</v>
      </c>
      <c r="D13095" t="s">
        <v>238</v>
      </c>
      <c r="E13095">
        <v>2240</v>
      </c>
      <c r="F13095" t="s">
        <v>5095</v>
      </c>
      <c r="G13095" t="s">
        <v>36</v>
      </c>
      <c r="H13095" t="s">
        <v>1336</v>
      </c>
      <c r="I13095" t="s">
        <v>1484</v>
      </c>
      <c r="J13095" t="s">
        <v>36</v>
      </c>
      <c r="K13095">
        <v>1</v>
      </c>
      <c r="L13095" t="b">
        <v>1</v>
      </c>
      <c r="M13095">
        <v>2458893</v>
      </c>
      <c r="N13095" t="s">
        <v>247</v>
      </c>
      <c r="O13095" s="10">
        <v>46237.461424814814</v>
      </c>
      <c r="P13095" t="s">
        <v>36</v>
      </c>
      <c r="Q13095" t="s">
        <v>1336</v>
      </c>
    </row>
    <row r="13096" spans="1:17" x14ac:dyDescent="0.35">
      <c r="A13096">
        <v>12628822</v>
      </c>
      <c r="B13096" t="s">
        <v>18116</v>
      </c>
      <c r="C13096" t="s">
        <v>45</v>
      </c>
      <c r="D13096" t="s">
        <v>206</v>
      </c>
      <c r="E13096">
        <v>2220</v>
      </c>
      <c r="F13096" t="s">
        <v>5384</v>
      </c>
      <c r="G13096" t="s">
        <v>36</v>
      </c>
      <c r="H13096" t="s">
        <v>1482</v>
      </c>
      <c r="I13096" t="s">
        <v>1489</v>
      </c>
      <c r="J13096" t="s">
        <v>36</v>
      </c>
      <c r="K13096">
        <v>0.38</v>
      </c>
      <c r="L13096" t="b">
        <v>0</v>
      </c>
      <c r="M13096">
        <v>3044107</v>
      </c>
      <c r="N13096" t="s">
        <v>4565</v>
      </c>
      <c r="O13096" s="10">
        <v>46237.476597893517</v>
      </c>
      <c r="P13096" t="s">
        <v>36</v>
      </c>
      <c r="Q13096" t="s">
        <v>1482</v>
      </c>
    </row>
    <row r="13097" spans="1:17" x14ac:dyDescent="0.35">
      <c r="A13097">
        <v>12628824</v>
      </c>
      <c r="B13097" t="s">
        <v>18117</v>
      </c>
      <c r="C13097" t="s">
        <v>366</v>
      </c>
      <c r="D13097" t="s">
        <v>427</v>
      </c>
      <c r="E13097">
        <v>2520</v>
      </c>
      <c r="F13097" t="s">
        <v>5403</v>
      </c>
      <c r="G13097" t="s">
        <v>36</v>
      </c>
      <c r="H13097" t="s">
        <v>1451</v>
      </c>
      <c r="I13097" t="s">
        <v>1451</v>
      </c>
      <c r="J13097" t="s">
        <v>36</v>
      </c>
      <c r="K13097">
        <v>1</v>
      </c>
      <c r="L13097" t="b">
        <v>1</v>
      </c>
      <c r="M13097">
        <v>3000189</v>
      </c>
      <c r="N13097" t="s">
        <v>613</v>
      </c>
      <c r="O13097" s="10">
        <v>46237.57170695602</v>
      </c>
      <c r="P13097" t="s">
        <v>36</v>
      </c>
      <c r="Q13097" t="s">
        <v>1451</v>
      </c>
    </row>
    <row r="13098" spans="1:17" x14ac:dyDescent="0.35">
      <c r="A13098">
        <v>12629139</v>
      </c>
      <c r="B13098" t="s">
        <v>18118</v>
      </c>
      <c r="C13098" t="s">
        <v>394</v>
      </c>
      <c r="D13098" t="s">
        <v>1509</v>
      </c>
      <c r="E13098">
        <v>2920</v>
      </c>
      <c r="F13098" t="s">
        <v>5420</v>
      </c>
      <c r="G13098" t="s">
        <v>17</v>
      </c>
      <c r="H13098" t="s">
        <v>1511</v>
      </c>
      <c r="I13098" t="s">
        <v>1511</v>
      </c>
      <c r="J13098" t="s">
        <v>17</v>
      </c>
      <c r="K13098">
        <v>1</v>
      </c>
      <c r="L13098" t="b">
        <v>0</v>
      </c>
      <c r="M13098">
        <v>2684656</v>
      </c>
      <c r="N13098" t="s">
        <v>1972</v>
      </c>
      <c r="O13098" s="10">
        <v>46237.498470254628</v>
      </c>
      <c r="P13098" t="s">
        <v>17</v>
      </c>
      <c r="Q13098" t="s">
        <v>1511</v>
      </c>
    </row>
    <row r="13099" spans="1:17" x14ac:dyDescent="0.35">
      <c r="A13099">
        <v>12629175</v>
      </c>
      <c r="B13099" t="s">
        <v>18119</v>
      </c>
      <c r="C13099" t="s">
        <v>21</v>
      </c>
      <c r="D13099" t="s">
        <v>1359</v>
      </c>
      <c r="E13099">
        <v>2400</v>
      </c>
      <c r="F13099" t="s">
        <v>1360</v>
      </c>
      <c r="G13099" t="s">
        <v>249</v>
      </c>
      <c r="H13099" t="s">
        <v>5014</v>
      </c>
      <c r="I13099" t="s">
        <v>5014</v>
      </c>
      <c r="J13099" t="s">
        <v>249</v>
      </c>
      <c r="K13099">
        <v>0.44</v>
      </c>
      <c r="L13099" t="b">
        <v>0</v>
      </c>
      <c r="M13099">
        <v>3062638</v>
      </c>
      <c r="N13099" t="s">
        <v>4895</v>
      </c>
      <c r="O13099" s="10">
        <v>46237.50016398148</v>
      </c>
      <c r="P13099" t="s">
        <v>249</v>
      </c>
      <c r="Q13099" t="s">
        <v>5014</v>
      </c>
    </row>
    <row r="13100" spans="1:17" x14ac:dyDescent="0.35">
      <c r="A13100">
        <v>12629198</v>
      </c>
      <c r="B13100" t="s">
        <v>18120</v>
      </c>
      <c r="C13100" t="s">
        <v>1352</v>
      </c>
      <c r="D13100" t="s">
        <v>1351</v>
      </c>
      <c r="E13100">
        <v>2400</v>
      </c>
      <c r="F13100" t="s">
        <v>1353</v>
      </c>
      <c r="G13100" t="s">
        <v>249</v>
      </c>
      <c r="H13100" t="s">
        <v>5014</v>
      </c>
      <c r="I13100" t="s">
        <v>5014</v>
      </c>
      <c r="J13100" t="s">
        <v>249</v>
      </c>
      <c r="K13100">
        <v>0.94</v>
      </c>
      <c r="L13100" t="b">
        <v>0</v>
      </c>
      <c r="M13100">
        <v>3069784</v>
      </c>
      <c r="N13100" t="s">
        <v>5066</v>
      </c>
      <c r="O13100" s="10">
        <v>46237.501538865741</v>
      </c>
      <c r="P13100" t="s">
        <v>249</v>
      </c>
      <c r="Q13100" t="s">
        <v>5014</v>
      </c>
    </row>
    <row r="13101" spans="1:17" x14ac:dyDescent="0.35">
      <c r="A13101">
        <v>12629342</v>
      </c>
      <c r="B13101" t="s">
        <v>18121</v>
      </c>
      <c r="C13101" t="s">
        <v>330</v>
      </c>
      <c r="D13101" t="s">
        <v>1397</v>
      </c>
      <c r="E13101">
        <v>1800</v>
      </c>
      <c r="F13101" t="s">
        <v>1398</v>
      </c>
      <c r="G13101" t="s">
        <v>249</v>
      </c>
      <c r="H13101" t="s">
        <v>5014</v>
      </c>
      <c r="I13101" t="s">
        <v>5014</v>
      </c>
      <c r="J13101" t="s">
        <v>142</v>
      </c>
      <c r="K13101">
        <v>0.31</v>
      </c>
      <c r="L13101" t="b">
        <v>0</v>
      </c>
      <c r="M13101">
        <v>3062638</v>
      </c>
      <c r="N13101" t="s">
        <v>4895</v>
      </c>
      <c r="O13101" s="10">
        <v>46237.510381041669</v>
      </c>
      <c r="P13101" t="s">
        <v>249</v>
      </c>
      <c r="Q13101" t="s">
        <v>5014</v>
      </c>
    </row>
    <row r="13102" spans="1:17" x14ac:dyDescent="0.35">
      <c r="A13102">
        <v>12629759</v>
      </c>
      <c r="B13102" t="s">
        <v>18122</v>
      </c>
      <c r="C13102" t="s">
        <v>422</v>
      </c>
      <c r="D13102" t="s">
        <v>650</v>
      </c>
      <c r="E13102">
        <v>2560</v>
      </c>
      <c r="F13102" t="s">
        <v>5435</v>
      </c>
      <c r="G13102" t="s">
        <v>17</v>
      </c>
      <c r="H13102" t="s">
        <v>1604</v>
      </c>
      <c r="I13102" t="s">
        <v>1604</v>
      </c>
      <c r="J13102" t="s">
        <v>17</v>
      </c>
      <c r="K13102">
        <v>1</v>
      </c>
      <c r="L13102" t="b">
        <v>1</v>
      </c>
      <c r="M13102">
        <v>2780704</v>
      </c>
      <c r="N13102" t="s">
        <v>772</v>
      </c>
      <c r="O13102" s="10">
        <v>46237.529021469905</v>
      </c>
      <c r="P13102" t="s">
        <v>17</v>
      </c>
      <c r="Q13102" t="s">
        <v>1604</v>
      </c>
    </row>
    <row r="13103" spans="1:17" x14ac:dyDescent="0.35">
      <c r="A13103">
        <v>12629827</v>
      </c>
      <c r="B13103" t="s">
        <v>18123</v>
      </c>
      <c r="C13103" t="s">
        <v>45</v>
      </c>
      <c r="D13103" t="s">
        <v>463</v>
      </c>
      <c r="E13103">
        <v>2699.92</v>
      </c>
      <c r="F13103" t="s">
        <v>629</v>
      </c>
      <c r="G13103" t="s">
        <v>36</v>
      </c>
      <c r="H13103" t="s">
        <v>1451</v>
      </c>
      <c r="I13103" t="s">
        <v>1643</v>
      </c>
      <c r="J13103" t="s">
        <v>36</v>
      </c>
      <c r="K13103">
        <v>0.94</v>
      </c>
      <c r="L13103" t="b">
        <v>0</v>
      </c>
      <c r="M13103">
        <v>3044107</v>
      </c>
      <c r="N13103" t="s">
        <v>4565</v>
      </c>
      <c r="O13103" s="10">
        <v>46237.532608414353</v>
      </c>
      <c r="P13103" t="s">
        <v>36</v>
      </c>
      <c r="Q13103" t="s">
        <v>1451</v>
      </c>
    </row>
    <row r="13104" spans="1:17" x14ac:dyDescent="0.35">
      <c r="A13104">
        <v>12629925</v>
      </c>
      <c r="B13104" t="s">
        <v>18124</v>
      </c>
      <c r="C13104" t="s">
        <v>1352</v>
      </c>
      <c r="D13104" t="s">
        <v>1351</v>
      </c>
      <c r="E13104">
        <v>2400</v>
      </c>
      <c r="F13104" t="s">
        <v>1353</v>
      </c>
      <c r="G13104" t="s">
        <v>249</v>
      </c>
      <c r="H13104" t="s">
        <v>5014</v>
      </c>
      <c r="I13104" t="s">
        <v>5014</v>
      </c>
      <c r="J13104" t="s">
        <v>249</v>
      </c>
      <c r="K13104">
        <v>0.44</v>
      </c>
      <c r="L13104" t="b">
        <v>0</v>
      </c>
      <c r="M13104">
        <v>3069784</v>
      </c>
      <c r="N13104" t="s">
        <v>5066</v>
      </c>
      <c r="O13104" s="10">
        <v>46237.536687002314</v>
      </c>
      <c r="P13104" t="s">
        <v>249</v>
      </c>
      <c r="Q13104" t="s">
        <v>5014</v>
      </c>
    </row>
    <row r="13105" spans="1:17" x14ac:dyDescent="0.35">
      <c r="A13105">
        <v>12630321</v>
      </c>
      <c r="B13105" t="s">
        <v>18125</v>
      </c>
      <c r="C13105" t="s">
        <v>65</v>
      </c>
      <c r="D13105" t="s">
        <v>479</v>
      </c>
      <c r="E13105">
        <v>2848</v>
      </c>
      <c r="F13105" t="s">
        <v>478</v>
      </c>
      <c r="G13105" t="s">
        <v>36</v>
      </c>
      <c r="H13105" t="s">
        <v>1445</v>
      </c>
      <c r="I13105" t="s">
        <v>1445</v>
      </c>
      <c r="J13105" t="s">
        <v>36</v>
      </c>
      <c r="K13105">
        <v>0.89</v>
      </c>
      <c r="L13105" t="b">
        <v>1</v>
      </c>
      <c r="M13105">
        <v>2458893</v>
      </c>
      <c r="N13105" t="s">
        <v>247</v>
      </c>
      <c r="O13105" s="10">
        <v>46237.557709490742</v>
      </c>
      <c r="P13105" t="s">
        <v>36</v>
      </c>
      <c r="Q13105" t="s">
        <v>1445</v>
      </c>
    </row>
    <row r="13106" spans="1:17" x14ac:dyDescent="0.35">
      <c r="A13106">
        <v>12630355</v>
      </c>
      <c r="B13106" t="s">
        <v>18126</v>
      </c>
      <c r="C13106" t="s">
        <v>28</v>
      </c>
      <c r="D13106" t="s">
        <v>181</v>
      </c>
      <c r="E13106">
        <v>1760</v>
      </c>
      <c r="F13106" t="s">
        <v>5436</v>
      </c>
      <c r="G13106" t="s">
        <v>17</v>
      </c>
      <c r="H13106" t="s">
        <v>1607</v>
      </c>
      <c r="I13106" t="s">
        <v>1635</v>
      </c>
      <c r="J13106" t="s">
        <v>17</v>
      </c>
      <c r="K13106">
        <v>1</v>
      </c>
      <c r="L13106" t="b">
        <v>1</v>
      </c>
      <c r="M13106">
        <v>3050045</v>
      </c>
      <c r="N13106" t="s">
        <v>4728</v>
      </c>
      <c r="O13106" s="10">
        <v>46237.559899814813</v>
      </c>
      <c r="P13106" t="s">
        <v>17</v>
      </c>
      <c r="Q13106" t="s">
        <v>1607</v>
      </c>
    </row>
    <row r="13107" spans="1:17" x14ac:dyDescent="0.35">
      <c r="A13107">
        <v>12630386</v>
      </c>
      <c r="B13107" t="s">
        <v>11526</v>
      </c>
      <c r="C13107" t="s">
        <v>246</v>
      </c>
      <c r="D13107" t="s">
        <v>454</v>
      </c>
      <c r="E13107">
        <v>2720</v>
      </c>
      <c r="F13107" t="s">
        <v>5437</v>
      </c>
      <c r="G13107" t="s">
        <v>17</v>
      </c>
      <c r="H13107" t="s">
        <v>1604</v>
      </c>
      <c r="I13107" t="s">
        <v>1604</v>
      </c>
      <c r="J13107" t="s">
        <v>17</v>
      </c>
      <c r="K13107">
        <v>0.92</v>
      </c>
      <c r="L13107" t="b">
        <v>0</v>
      </c>
      <c r="M13107">
        <v>3000189</v>
      </c>
      <c r="N13107" t="s">
        <v>613</v>
      </c>
      <c r="O13107" s="10">
        <v>46237.561512118053</v>
      </c>
      <c r="P13107" t="s">
        <v>17</v>
      </c>
      <c r="Q13107" t="s">
        <v>1604</v>
      </c>
    </row>
    <row r="13108" spans="1:17" x14ac:dyDescent="0.35">
      <c r="A13108">
        <v>12630388</v>
      </c>
      <c r="B13108" t="s">
        <v>18127</v>
      </c>
      <c r="C13108" t="s">
        <v>21</v>
      </c>
      <c r="D13108" t="s">
        <v>946</v>
      </c>
      <c r="E13108">
        <v>1700</v>
      </c>
      <c r="F13108" t="s">
        <v>5438</v>
      </c>
      <c r="G13108" t="s">
        <v>17</v>
      </c>
      <c r="H13108" t="s">
        <v>2157</v>
      </c>
      <c r="I13108" t="s">
        <v>4504</v>
      </c>
      <c r="J13108" t="s">
        <v>17</v>
      </c>
      <c r="K13108">
        <v>0.63</v>
      </c>
      <c r="L13108" t="b">
        <v>1</v>
      </c>
      <c r="M13108">
        <v>3077167</v>
      </c>
      <c r="N13108" t="s">
        <v>34</v>
      </c>
      <c r="O13108" s="10">
        <v>46237.56158854167</v>
      </c>
      <c r="P13108" t="s">
        <v>17</v>
      </c>
      <c r="Q13108" t="s">
        <v>2157</v>
      </c>
    </row>
    <row r="13109" spans="1:17" x14ac:dyDescent="0.35">
      <c r="A13109">
        <v>12630453</v>
      </c>
      <c r="B13109" t="s">
        <v>18128</v>
      </c>
      <c r="C13109" t="s">
        <v>28</v>
      </c>
      <c r="D13109" t="s">
        <v>5315</v>
      </c>
      <c r="E13109">
        <v>3000</v>
      </c>
      <c r="F13109" t="s">
        <v>5316</v>
      </c>
      <c r="G13109" t="s">
        <v>36</v>
      </c>
      <c r="H13109" t="s">
        <v>1444</v>
      </c>
      <c r="I13109" t="s">
        <v>1444</v>
      </c>
      <c r="J13109" t="s">
        <v>36</v>
      </c>
      <c r="K13109">
        <v>0.64</v>
      </c>
      <c r="L13109" t="b">
        <v>1</v>
      </c>
      <c r="M13109">
        <v>2363885</v>
      </c>
      <c r="N13109" t="s">
        <v>767</v>
      </c>
      <c r="O13109" s="10">
        <v>46237.565515648152</v>
      </c>
      <c r="P13109" t="s">
        <v>36</v>
      </c>
      <c r="Q13109" t="s">
        <v>1444</v>
      </c>
    </row>
    <row r="13110" spans="1:17" x14ac:dyDescent="0.35">
      <c r="A13110">
        <v>12630539</v>
      </c>
      <c r="B13110" t="s">
        <v>18129</v>
      </c>
      <c r="C13110" t="s">
        <v>21</v>
      </c>
      <c r="D13110" t="s">
        <v>410</v>
      </c>
      <c r="E13110">
        <v>3000</v>
      </c>
      <c r="F13110" t="s">
        <v>5439</v>
      </c>
      <c r="G13110" t="s">
        <v>36</v>
      </c>
      <c r="H13110" t="s">
        <v>1602</v>
      </c>
      <c r="I13110" t="s">
        <v>1602</v>
      </c>
      <c r="J13110" t="s">
        <v>36</v>
      </c>
      <c r="K13110">
        <v>1</v>
      </c>
      <c r="L13110" t="b">
        <v>1</v>
      </c>
      <c r="M13110">
        <v>3017835</v>
      </c>
      <c r="N13110" t="s">
        <v>4079</v>
      </c>
      <c r="O13110" s="10">
        <v>46237.572311863427</v>
      </c>
      <c r="P13110" t="s">
        <v>36</v>
      </c>
      <c r="Q13110" t="s">
        <v>1602</v>
      </c>
    </row>
    <row r="13111" spans="1:17" x14ac:dyDescent="0.35">
      <c r="A13111">
        <v>12630577</v>
      </c>
      <c r="B13111" t="s">
        <v>18130</v>
      </c>
      <c r="C13111" t="s">
        <v>28</v>
      </c>
      <c r="D13111" t="s">
        <v>56</v>
      </c>
      <c r="E13111">
        <v>4130</v>
      </c>
      <c r="F13111" t="s">
        <v>5345</v>
      </c>
      <c r="G13111" t="s">
        <v>36</v>
      </c>
      <c r="H13111" t="s">
        <v>1482</v>
      </c>
      <c r="I13111" t="s">
        <v>1484</v>
      </c>
      <c r="J13111" t="s">
        <v>36</v>
      </c>
      <c r="K13111">
        <v>0.9</v>
      </c>
      <c r="L13111" t="b">
        <v>1</v>
      </c>
      <c r="M13111">
        <v>2606173</v>
      </c>
      <c r="N13111" t="s">
        <v>77</v>
      </c>
      <c r="O13111" s="10">
        <v>46237.57546709491</v>
      </c>
      <c r="P13111" t="s">
        <v>36</v>
      </c>
      <c r="Q13111" t="s">
        <v>1482</v>
      </c>
    </row>
    <row r="13112" spans="1:17" x14ac:dyDescent="0.35">
      <c r="A13112">
        <v>12630648</v>
      </c>
      <c r="B13112" t="s">
        <v>18131</v>
      </c>
      <c r="C13112" t="s">
        <v>330</v>
      </c>
      <c r="D13112" t="s">
        <v>1397</v>
      </c>
      <c r="E13112">
        <v>1800</v>
      </c>
      <c r="F13112" t="s">
        <v>1398</v>
      </c>
      <c r="G13112" t="s">
        <v>249</v>
      </c>
      <c r="H13112" t="s">
        <v>5014</v>
      </c>
      <c r="I13112" t="s">
        <v>5014</v>
      </c>
      <c r="J13112" t="s">
        <v>249</v>
      </c>
      <c r="K13112">
        <v>0.24</v>
      </c>
      <c r="L13112" t="b">
        <v>0</v>
      </c>
      <c r="M13112">
        <v>3062638</v>
      </c>
      <c r="N13112" t="s">
        <v>4895</v>
      </c>
      <c r="O13112" s="10">
        <v>46237.580806018515</v>
      </c>
      <c r="P13112" t="s">
        <v>249</v>
      </c>
      <c r="Q13112" t="s">
        <v>5014</v>
      </c>
    </row>
    <row r="13113" spans="1:17" x14ac:dyDescent="0.35">
      <c r="A13113">
        <v>12630819</v>
      </c>
      <c r="B13113" t="s">
        <v>12836</v>
      </c>
      <c r="C13113" t="s">
        <v>99</v>
      </c>
      <c r="D13113" t="s">
        <v>98</v>
      </c>
      <c r="E13113">
        <v>2225.16</v>
      </c>
      <c r="F13113" t="s">
        <v>5259</v>
      </c>
      <c r="G13113" t="s">
        <v>36</v>
      </c>
      <c r="H13113" t="s">
        <v>1449</v>
      </c>
      <c r="I13113" t="s">
        <v>1449</v>
      </c>
      <c r="J13113" t="s">
        <v>36</v>
      </c>
      <c r="K13113">
        <v>0.44</v>
      </c>
      <c r="L13113" t="b">
        <v>0</v>
      </c>
      <c r="M13113">
        <v>2458893</v>
      </c>
      <c r="N13113" t="s">
        <v>247</v>
      </c>
      <c r="O13113" s="10">
        <v>46162.544108726855</v>
      </c>
      <c r="P13113" t="s">
        <v>36</v>
      </c>
      <c r="Q13113" t="s">
        <v>1449</v>
      </c>
    </row>
    <row r="13114" spans="1:17" x14ac:dyDescent="0.35">
      <c r="A13114">
        <v>12630915</v>
      </c>
      <c r="B13114" t="s">
        <v>18132</v>
      </c>
      <c r="C13114" t="s">
        <v>45</v>
      </c>
      <c r="D13114" t="s">
        <v>200</v>
      </c>
      <c r="E13114">
        <v>2486.8000000000002</v>
      </c>
      <c r="F13114" t="s">
        <v>5304</v>
      </c>
      <c r="G13114" t="s">
        <v>36</v>
      </c>
      <c r="H13114" t="s">
        <v>4636</v>
      </c>
      <c r="I13114" t="s">
        <v>4636</v>
      </c>
      <c r="J13114" t="s">
        <v>36</v>
      </c>
      <c r="K13114">
        <v>0.33</v>
      </c>
      <c r="L13114" t="b">
        <v>0</v>
      </c>
      <c r="M13114">
        <v>3044107</v>
      </c>
      <c r="N13114" t="s">
        <v>4565</v>
      </c>
      <c r="O13114" s="10">
        <v>46237.600812060184</v>
      </c>
      <c r="P13114" t="s">
        <v>36</v>
      </c>
      <c r="Q13114" t="s">
        <v>4636</v>
      </c>
    </row>
    <row r="13115" spans="1:17" x14ac:dyDescent="0.35">
      <c r="A13115">
        <v>12630935</v>
      </c>
      <c r="B13115" t="s">
        <v>18133</v>
      </c>
      <c r="C13115" t="s">
        <v>21</v>
      </c>
      <c r="D13115" t="s">
        <v>487</v>
      </c>
      <c r="E13115">
        <v>2300</v>
      </c>
      <c r="F13115" t="s">
        <v>5329</v>
      </c>
      <c r="G13115" t="s">
        <v>157</v>
      </c>
      <c r="H13115" t="s">
        <v>1458</v>
      </c>
      <c r="I13115" t="s">
        <v>1466</v>
      </c>
      <c r="J13115" t="s">
        <v>157</v>
      </c>
      <c r="K13115">
        <v>1</v>
      </c>
      <c r="L13115" t="b">
        <v>1</v>
      </c>
      <c r="M13115">
        <v>3077167</v>
      </c>
      <c r="N13115" t="s">
        <v>34</v>
      </c>
      <c r="O13115" s="10">
        <v>46237.602114189816</v>
      </c>
      <c r="P13115" t="s">
        <v>157</v>
      </c>
      <c r="Q13115" t="s">
        <v>1458</v>
      </c>
    </row>
    <row r="13116" spans="1:17" x14ac:dyDescent="0.35">
      <c r="A13116">
        <v>12630966</v>
      </c>
      <c r="B13116" t="s">
        <v>18134</v>
      </c>
      <c r="C13116" t="s">
        <v>28</v>
      </c>
      <c r="D13116" t="s">
        <v>28</v>
      </c>
      <c r="E13116">
        <v>2812</v>
      </c>
      <c r="F13116" t="s">
        <v>5440</v>
      </c>
      <c r="G13116" t="s">
        <v>36</v>
      </c>
      <c r="H13116" t="s">
        <v>1750</v>
      </c>
      <c r="I13116" t="s">
        <v>1750</v>
      </c>
      <c r="J13116" t="s">
        <v>36</v>
      </c>
      <c r="K13116">
        <v>1</v>
      </c>
      <c r="L13116" t="b">
        <v>0</v>
      </c>
      <c r="M13116">
        <v>2780704</v>
      </c>
      <c r="N13116" t="s">
        <v>772</v>
      </c>
      <c r="O13116" s="10">
        <v>45998.98757297454</v>
      </c>
      <c r="P13116" t="s">
        <v>36</v>
      </c>
      <c r="Q13116" t="s">
        <v>1750</v>
      </c>
    </row>
    <row r="13117" spans="1:17" x14ac:dyDescent="0.35">
      <c r="A13117">
        <v>12631018</v>
      </c>
      <c r="B13117" t="s">
        <v>18135</v>
      </c>
      <c r="C13117" t="s">
        <v>45</v>
      </c>
      <c r="D13117" t="s">
        <v>44</v>
      </c>
      <c r="E13117">
        <v>2655</v>
      </c>
      <c r="F13117" t="s">
        <v>5258</v>
      </c>
      <c r="G13117" t="s">
        <v>36</v>
      </c>
      <c r="H13117" t="s">
        <v>1573</v>
      </c>
      <c r="I13117" t="s">
        <v>1712</v>
      </c>
      <c r="J13117" t="s">
        <v>36</v>
      </c>
      <c r="K13117">
        <v>0.94</v>
      </c>
      <c r="L13117" t="b">
        <v>0</v>
      </c>
      <c r="M13117">
        <v>3022432</v>
      </c>
      <c r="N13117" t="s">
        <v>46</v>
      </c>
      <c r="O13117" s="10">
        <v>46237.608700219906</v>
      </c>
      <c r="P13117" t="s">
        <v>36</v>
      </c>
      <c r="Q13117" t="s">
        <v>1573</v>
      </c>
    </row>
    <row r="13118" spans="1:17" x14ac:dyDescent="0.35">
      <c r="A13118">
        <v>12631029</v>
      </c>
      <c r="B13118" t="s">
        <v>7983</v>
      </c>
      <c r="C13118" t="s">
        <v>28</v>
      </c>
      <c r="D13118" t="s">
        <v>28</v>
      </c>
      <c r="E13118">
        <v>2800</v>
      </c>
      <c r="F13118" t="s">
        <v>4706</v>
      </c>
      <c r="G13118" t="s">
        <v>17</v>
      </c>
      <c r="H13118" t="s">
        <v>1605</v>
      </c>
      <c r="I13118" t="s">
        <v>1605</v>
      </c>
      <c r="J13118" t="s">
        <v>17</v>
      </c>
      <c r="K13118">
        <v>1</v>
      </c>
      <c r="L13118" t="b">
        <v>0</v>
      </c>
      <c r="M13118">
        <v>2684656</v>
      </c>
      <c r="N13118" t="s">
        <v>1972</v>
      </c>
      <c r="O13118" s="10">
        <v>46237.610033761572</v>
      </c>
      <c r="P13118" t="s">
        <v>17</v>
      </c>
      <c r="Q13118" t="s">
        <v>1605</v>
      </c>
    </row>
    <row r="13119" spans="1:17" x14ac:dyDescent="0.35">
      <c r="A13119">
        <v>12631158</v>
      </c>
      <c r="B13119" t="s">
        <v>18136</v>
      </c>
      <c r="C13119" t="s">
        <v>28</v>
      </c>
      <c r="D13119" t="s">
        <v>28</v>
      </c>
      <c r="E13119">
        <v>4400</v>
      </c>
      <c r="F13119" t="s">
        <v>4762</v>
      </c>
      <c r="G13119" t="s">
        <v>17</v>
      </c>
      <c r="H13119" t="s">
        <v>1472</v>
      </c>
      <c r="I13119" t="s">
        <v>1472</v>
      </c>
      <c r="J13119" t="s">
        <v>17</v>
      </c>
      <c r="K13119">
        <v>0.24</v>
      </c>
      <c r="L13119" t="b">
        <v>0</v>
      </c>
      <c r="M13119">
        <v>2816818</v>
      </c>
      <c r="N13119" t="s">
        <v>1469</v>
      </c>
      <c r="O13119" s="10">
        <v>46237.617942280092</v>
      </c>
      <c r="P13119" t="s">
        <v>17</v>
      </c>
      <c r="Q13119" t="s">
        <v>1472</v>
      </c>
    </row>
    <row r="13120" spans="1:17" x14ac:dyDescent="0.35">
      <c r="A13120">
        <v>12631168</v>
      </c>
      <c r="B13120" t="s">
        <v>8048</v>
      </c>
      <c r="C13120" t="s">
        <v>28</v>
      </c>
      <c r="D13120" t="s">
        <v>28</v>
      </c>
      <c r="E13120">
        <v>2920</v>
      </c>
      <c r="F13120" t="s">
        <v>4620</v>
      </c>
      <c r="G13120" t="s">
        <v>17</v>
      </c>
      <c r="H13120" t="s">
        <v>1546</v>
      </c>
      <c r="I13120" t="s">
        <v>1605</v>
      </c>
      <c r="J13120" t="s">
        <v>17</v>
      </c>
      <c r="K13120">
        <v>0.89</v>
      </c>
      <c r="L13120" t="b">
        <v>0</v>
      </c>
      <c r="M13120">
        <v>2684656</v>
      </c>
      <c r="N13120" t="s">
        <v>1972</v>
      </c>
      <c r="O13120" s="10">
        <v>46237.618550925923</v>
      </c>
      <c r="P13120" t="s">
        <v>17</v>
      </c>
      <c r="Q13120" t="s">
        <v>1546</v>
      </c>
    </row>
    <row r="13121" spans="1:17" x14ac:dyDescent="0.35">
      <c r="A13121">
        <v>12631390</v>
      </c>
      <c r="B13121" t="s">
        <v>18137</v>
      </c>
      <c r="C13121" t="s">
        <v>99</v>
      </c>
      <c r="D13121" t="s">
        <v>236</v>
      </c>
      <c r="E13121">
        <v>2300.4</v>
      </c>
      <c r="F13121" t="s">
        <v>5257</v>
      </c>
      <c r="G13121" t="s">
        <v>36</v>
      </c>
      <c r="H13121" t="s">
        <v>1484</v>
      </c>
      <c r="I13121" t="s">
        <v>1732</v>
      </c>
      <c r="J13121" t="s">
        <v>36</v>
      </c>
      <c r="K13121">
        <v>1</v>
      </c>
      <c r="L13121" t="b">
        <v>1</v>
      </c>
      <c r="M13121">
        <v>2558761</v>
      </c>
      <c r="N13121" t="s">
        <v>304</v>
      </c>
      <c r="O13121" s="10">
        <v>46237.630891238427</v>
      </c>
      <c r="P13121" t="s">
        <v>36</v>
      </c>
      <c r="Q13121" t="s">
        <v>1484</v>
      </c>
    </row>
    <row r="13122" spans="1:17" x14ac:dyDescent="0.35">
      <c r="A13122">
        <v>12631412</v>
      </c>
      <c r="B13122" t="s">
        <v>18138</v>
      </c>
      <c r="C13122" t="s">
        <v>330</v>
      </c>
      <c r="D13122" t="s">
        <v>1397</v>
      </c>
      <c r="E13122">
        <v>1800</v>
      </c>
      <c r="F13122" t="s">
        <v>1398</v>
      </c>
      <c r="G13122" t="s">
        <v>249</v>
      </c>
      <c r="H13122" t="s">
        <v>5014</v>
      </c>
      <c r="I13122" t="s">
        <v>5014</v>
      </c>
      <c r="J13122" t="s">
        <v>142</v>
      </c>
      <c r="K13122">
        <v>0.35</v>
      </c>
      <c r="L13122" t="b">
        <v>0</v>
      </c>
      <c r="M13122">
        <v>3069784</v>
      </c>
      <c r="N13122" t="s">
        <v>5066</v>
      </c>
      <c r="O13122" s="10">
        <v>46237.632263020831</v>
      </c>
      <c r="P13122" t="s">
        <v>249</v>
      </c>
      <c r="Q13122" t="s">
        <v>5014</v>
      </c>
    </row>
    <row r="13123" spans="1:17" x14ac:dyDescent="0.35">
      <c r="A13123">
        <v>12631673</v>
      </c>
      <c r="B13123" t="s">
        <v>18139</v>
      </c>
      <c r="C13123" t="s">
        <v>1352</v>
      </c>
      <c r="D13123" t="s">
        <v>1351</v>
      </c>
      <c r="E13123">
        <v>2400</v>
      </c>
      <c r="F13123" t="s">
        <v>1353</v>
      </c>
      <c r="G13123" t="s">
        <v>249</v>
      </c>
      <c r="H13123" t="s">
        <v>5014</v>
      </c>
      <c r="I13123" t="s">
        <v>5014</v>
      </c>
      <c r="J13123" t="s">
        <v>249</v>
      </c>
      <c r="K13123">
        <v>0.89</v>
      </c>
      <c r="L13123" t="b">
        <v>1</v>
      </c>
      <c r="M13123">
        <v>3062638</v>
      </c>
      <c r="N13123" t="s">
        <v>4895</v>
      </c>
      <c r="O13123" s="10">
        <v>46237.647228958333</v>
      </c>
      <c r="P13123" t="s">
        <v>249</v>
      </c>
      <c r="Q13123" t="s">
        <v>5014</v>
      </c>
    </row>
    <row r="13124" spans="1:17" x14ac:dyDescent="0.35">
      <c r="A13124">
        <v>12631714</v>
      </c>
      <c r="B13124" t="s">
        <v>18140</v>
      </c>
      <c r="C13124" t="s">
        <v>99</v>
      </c>
      <c r="D13124" t="s">
        <v>236</v>
      </c>
      <c r="E13124">
        <v>3020</v>
      </c>
      <c r="F13124" t="s">
        <v>5441</v>
      </c>
      <c r="G13124" t="s">
        <v>36</v>
      </c>
      <c r="H13124" t="s">
        <v>1666</v>
      </c>
      <c r="I13124" t="s">
        <v>1642</v>
      </c>
      <c r="J13124" t="s">
        <v>36</v>
      </c>
      <c r="K13124">
        <v>0.33</v>
      </c>
      <c r="L13124" t="b">
        <v>1</v>
      </c>
      <c r="M13124">
        <v>3000189</v>
      </c>
      <c r="N13124" t="s">
        <v>613</v>
      </c>
      <c r="O13124" s="10">
        <v>46237.649084189812</v>
      </c>
      <c r="P13124" t="s">
        <v>36</v>
      </c>
      <c r="Q13124" t="s">
        <v>1666</v>
      </c>
    </row>
    <row r="13125" spans="1:17" x14ac:dyDescent="0.35">
      <c r="A13125">
        <v>12631791</v>
      </c>
      <c r="B13125" t="s">
        <v>18141</v>
      </c>
      <c r="C13125" t="s">
        <v>111</v>
      </c>
      <c r="D13125" t="s">
        <v>355</v>
      </c>
      <c r="E13125">
        <v>3300</v>
      </c>
      <c r="F13125" t="s">
        <v>5414</v>
      </c>
      <c r="G13125" t="s">
        <v>36</v>
      </c>
      <c r="H13125" t="s">
        <v>1484</v>
      </c>
      <c r="I13125" t="s">
        <v>1484</v>
      </c>
      <c r="J13125" t="s">
        <v>36</v>
      </c>
      <c r="K13125">
        <v>1</v>
      </c>
      <c r="L13125" t="b">
        <v>1</v>
      </c>
      <c r="M13125">
        <v>2363845</v>
      </c>
      <c r="N13125" t="s">
        <v>1567</v>
      </c>
      <c r="O13125" s="10">
        <v>46237.653008414352</v>
      </c>
      <c r="P13125" t="s">
        <v>36</v>
      </c>
      <c r="Q13125" t="s">
        <v>1484</v>
      </c>
    </row>
    <row r="13126" spans="1:17" x14ac:dyDescent="0.35">
      <c r="A13126">
        <v>12632090</v>
      </c>
      <c r="B13126" t="s">
        <v>18142</v>
      </c>
      <c r="C13126" t="s">
        <v>330</v>
      </c>
      <c r="D13126" t="s">
        <v>1060</v>
      </c>
      <c r="E13126">
        <v>2232</v>
      </c>
      <c r="F13126" t="s">
        <v>1058</v>
      </c>
      <c r="G13126" t="s">
        <v>36</v>
      </c>
      <c r="H13126" t="s">
        <v>1453</v>
      </c>
      <c r="I13126" t="s">
        <v>1453</v>
      </c>
      <c r="J13126" t="s">
        <v>36</v>
      </c>
      <c r="K13126">
        <v>1</v>
      </c>
      <c r="L13126" t="b">
        <v>1</v>
      </c>
      <c r="M13126">
        <v>2488485</v>
      </c>
      <c r="N13126" t="s">
        <v>344</v>
      </c>
      <c r="O13126" s="10">
        <v>46237.672533321762</v>
      </c>
      <c r="P13126" t="s">
        <v>36</v>
      </c>
      <c r="Q13126" t="s">
        <v>1453</v>
      </c>
    </row>
    <row r="13127" spans="1:17" x14ac:dyDescent="0.35">
      <c r="A13127">
        <v>12632421</v>
      </c>
      <c r="B13127" t="s">
        <v>10967</v>
      </c>
      <c r="C13127" t="s">
        <v>45</v>
      </c>
      <c r="D13127" t="s">
        <v>200</v>
      </c>
      <c r="E13127">
        <v>1700</v>
      </c>
      <c r="F13127" t="s">
        <v>5425</v>
      </c>
      <c r="G13127" t="s">
        <v>17</v>
      </c>
      <c r="H13127" t="s">
        <v>1993</v>
      </c>
      <c r="I13127" t="s">
        <v>1994</v>
      </c>
      <c r="J13127" t="s">
        <v>17</v>
      </c>
      <c r="K13127">
        <v>1</v>
      </c>
      <c r="L13127" t="b">
        <v>0</v>
      </c>
      <c r="M13127">
        <v>3087359</v>
      </c>
      <c r="N13127" t="s">
        <v>5342</v>
      </c>
      <c r="O13127" s="10">
        <v>46235.566108680556</v>
      </c>
      <c r="P13127" t="s">
        <v>17</v>
      </c>
      <c r="Q13127" t="s">
        <v>1993</v>
      </c>
    </row>
    <row r="13128" spans="1:17" x14ac:dyDescent="0.35">
      <c r="A13128">
        <v>12632498</v>
      </c>
      <c r="B13128" t="s">
        <v>18143</v>
      </c>
      <c r="C13128" t="s">
        <v>45</v>
      </c>
      <c r="D13128" t="s">
        <v>200</v>
      </c>
      <c r="E13128">
        <v>1700</v>
      </c>
      <c r="F13128" t="s">
        <v>5425</v>
      </c>
      <c r="G13128" t="s">
        <v>17</v>
      </c>
      <c r="H13128" t="s">
        <v>1993</v>
      </c>
      <c r="I13128" t="s">
        <v>1993</v>
      </c>
      <c r="J13128" t="s">
        <v>17</v>
      </c>
      <c r="K13128">
        <v>0.9</v>
      </c>
      <c r="L13128" t="b">
        <v>0</v>
      </c>
      <c r="M13128">
        <v>3044107</v>
      </c>
      <c r="N13128" t="s">
        <v>4565</v>
      </c>
      <c r="O13128" s="10">
        <v>46237.695658379627</v>
      </c>
      <c r="P13128" t="s">
        <v>17</v>
      </c>
      <c r="Q13128" t="s">
        <v>1993</v>
      </c>
    </row>
    <row r="13129" spans="1:17" x14ac:dyDescent="0.35">
      <c r="A13129">
        <v>12632503</v>
      </c>
      <c r="B13129" t="s">
        <v>18144</v>
      </c>
      <c r="C13129" t="s">
        <v>21</v>
      </c>
      <c r="D13129" t="s">
        <v>487</v>
      </c>
      <c r="E13129">
        <v>2300</v>
      </c>
      <c r="F13129" t="s">
        <v>5329</v>
      </c>
      <c r="G13129" t="s">
        <v>157</v>
      </c>
      <c r="H13129" t="s">
        <v>1458</v>
      </c>
      <c r="I13129" t="s">
        <v>1458</v>
      </c>
      <c r="J13129" t="s">
        <v>157</v>
      </c>
      <c r="K13129">
        <v>0.89</v>
      </c>
      <c r="L13129" t="b">
        <v>1</v>
      </c>
      <c r="M13129">
        <v>3077167</v>
      </c>
      <c r="N13129" t="s">
        <v>34</v>
      </c>
      <c r="O13129" s="10">
        <v>46237.696310509258</v>
      </c>
      <c r="P13129" t="s">
        <v>157</v>
      </c>
      <c r="Q13129" t="s">
        <v>1458</v>
      </c>
    </row>
    <row r="13130" spans="1:17" x14ac:dyDescent="0.35">
      <c r="A13130">
        <v>12632648</v>
      </c>
      <c r="B13130" t="s">
        <v>18145</v>
      </c>
      <c r="C13130" t="s">
        <v>28</v>
      </c>
      <c r="D13130" t="s">
        <v>146</v>
      </c>
      <c r="E13130">
        <v>3000.6</v>
      </c>
      <c r="F13130" t="s">
        <v>5442</v>
      </c>
      <c r="G13130" t="s">
        <v>36</v>
      </c>
      <c r="H13130" t="s">
        <v>1476</v>
      </c>
      <c r="I13130" t="s">
        <v>1476</v>
      </c>
      <c r="J13130" t="s">
        <v>36</v>
      </c>
      <c r="K13130">
        <v>1</v>
      </c>
      <c r="L13130" t="b">
        <v>1</v>
      </c>
      <c r="M13130">
        <v>2558762</v>
      </c>
      <c r="N13130" t="s">
        <v>1517</v>
      </c>
      <c r="O13130" s="10">
        <v>46237.707815833332</v>
      </c>
      <c r="P13130" t="s">
        <v>36</v>
      </c>
      <c r="Q13130" t="s">
        <v>1476</v>
      </c>
    </row>
    <row r="13131" spans="1:17" x14ac:dyDescent="0.35">
      <c r="A13131">
        <v>12632763</v>
      </c>
      <c r="B13131" t="s">
        <v>10775</v>
      </c>
      <c r="C13131" t="s">
        <v>28</v>
      </c>
      <c r="D13131" t="s">
        <v>284</v>
      </c>
      <c r="E13131">
        <v>2770</v>
      </c>
      <c r="F13131" t="s">
        <v>5280</v>
      </c>
      <c r="G13131" t="s">
        <v>36</v>
      </c>
      <c r="H13131" t="s">
        <v>1589</v>
      </c>
      <c r="I13131" t="s">
        <v>1336</v>
      </c>
      <c r="J13131" t="s">
        <v>36</v>
      </c>
      <c r="K13131">
        <v>1</v>
      </c>
      <c r="L13131" t="b">
        <v>0</v>
      </c>
      <c r="M13131">
        <v>3077166</v>
      </c>
      <c r="N13131" t="s">
        <v>5134</v>
      </c>
      <c r="O13131" s="10">
        <v>46237.713135983795</v>
      </c>
      <c r="P13131" t="s">
        <v>36</v>
      </c>
      <c r="Q13131" t="s">
        <v>1589</v>
      </c>
    </row>
    <row r="13132" spans="1:17" x14ac:dyDescent="0.35">
      <c r="A13132">
        <v>12632785</v>
      </c>
      <c r="B13132" t="s">
        <v>18146</v>
      </c>
      <c r="C13132" t="s">
        <v>65</v>
      </c>
      <c r="D13132" t="s">
        <v>64</v>
      </c>
      <c r="E13132">
        <v>3920</v>
      </c>
      <c r="F13132" t="s">
        <v>5443</v>
      </c>
      <c r="G13132" t="s">
        <v>36</v>
      </c>
      <c r="H13132" t="s">
        <v>1657</v>
      </c>
      <c r="I13132" t="s">
        <v>1657</v>
      </c>
      <c r="J13132" t="s">
        <v>36</v>
      </c>
      <c r="K13132">
        <v>0.31</v>
      </c>
      <c r="L13132" t="b">
        <v>0</v>
      </c>
      <c r="M13132">
        <v>2780704</v>
      </c>
      <c r="N13132" t="s">
        <v>772</v>
      </c>
      <c r="O13132" s="10">
        <v>46237.716879675929</v>
      </c>
      <c r="P13132" t="s">
        <v>36</v>
      </c>
      <c r="Q13132" t="s">
        <v>1657</v>
      </c>
    </row>
    <row r="13133" spans="1:17" x14ac:dyDescent="0.35">
      <c r="A13133">
        <v>12632855</v>
      </c>
      <c r="B13133" t="s">
        <v>18147</v>
      </c>
      <c r="C13133" t="s">
        <v>276</v>
      </c>
      <c r="D13133" t="s">
        <v>1019</v>
      </c>
      <c r="E13133">
        <v>2300</v>
      </c>
      <c r="F13133" t="s">
        <v>1018</v>
      </c>
      <c r="G13133" t="s">
        <v>36</v>
      </c>
      <c r="H13133" t="s">
        <v>1484</v>
      </c>
      <c r="I13133" t="s">
        <v>1550</v>
      </c>
      <c r="J13133" t="s">
        <v>36</v>
      </c>
      <c r="K13133">
        <v>0.62</v>
      </c>
      <c r="L13133" t="b">
        <v>1</v>
      </c>
      <c r="M13133">
        <v>2488485</v>
      </c>
      <c r="N13133" t="s">
        <v>344</v>
      </c>
      <c r="O13133" s="10">
        <v>46237.720277141205</v>
      </c>
      <c r="P13133" t="s">
        <v>36</v>
      </c>
      <c r="Q13133" t="s">
        <v>1484</v>
      </c>
    </row>
    <row r="13134" spans="1:17" x14ac:dyDescent="0.35">
      <c r="A13134">
        <v>12632902</v>
      </c>
      <c r="B13134" t="s">
        <v>18148</v>
      </c>
      <c r="C13134" t="s">
        <v>83</v>
      </c>
      <c r="D13134" t="s">
        <v>404</v>
      </c>
      <c r="E13134">
        <v>2560</v>
      </c>
      <c r="F13134" t="s">
        <v>5444</v>
      </c>
      <c r="G13134" t="s">
        <v>17</v>
      </c>
      <c r="H13134" t="s">
        <v>3173</v>
      </c>
      <c r="I13134" t="s">
        <v>3173</v>
      </c>
      <c r="J13134" t="s">
        <v>17</v>
      </c>
      <c r="K13134">
        <v>1</v>
      </c>
      <c r="L13134" t="b">
        <v>0</v>
      </c>
      <c r="M13134">
        <v>3000189</v>
      </c>
      <c r="N13134" t="s">
        <v>613</v>
      </c>
      <c r="O13134" s="10">
        <v>46237.72150122685</v>
      </c>
      <c r="P13134" t="s">
        <v>17</v>
      </c>
      <c r="Q13134" t="s">
        <v>3173</v>
      </c>
    </row>
    <row r="13135" spans="1:17" x14ac:dyDescent="0.35">
      <c r="A13135">
        <v>12632918</v>
      </c>
      <c r="B13135" t="s">
        <v>18149</v>
      </c>
      <c r="C13135" t="s">
        <v>45</v>
      </c>
      <c r="D13135" t="s">
        <v>463</v>
      </c>
      <c r="E13135">
        <v>2800.72</v>
      </c>
      <c r="F13135" t="s">
        <v>5179</v>
      </c>
      <c r="G13135" t="s">
        <v>36</v>
      </c>
      <c r="H13135" t="s">
        <v>1484</v>
      </c>
      <c r="I13135" t="s">
        <v>1482</v>
      </c>
      <c r="J13135" t="s">
        <v>36</v>
      </c>
      <c r="K13135">
        <v>0.95</v>
      </c>
      <c r="L13135" t="b">
        <v>0</v>
      </c>
      <c r="M13135">
        <v>3087359</v>
      </c>
      <c r="N13135" t="s">
        <v>5342</v>
      </c>
      <c r="O13135" s="10">
        <v>46237.722550856481</v>
      </c>
      <c r="P13135" t="s">
        <v>36</v>
      </c>
      <c r="Q13135" t="s">
        <v>1484</v>
      </c>
    </row>
    <row r="13136" spans="1:17" x14ac:dyDescent="0.35">
      <c r="A13136">
        <v>12632938</v>
      </c>
      <c r="B13136" t="s">
        <v>18150</v>
      </c>
      <c r="C13136" t="s">
        <v>45</v>
      </c>
      <c r="D13136" t="s">
        <v>206</v>
      </c>
      <c r="E13136">
        <v>1978</v>
      </c>
      <c r="F13136" t="s">
        <v>5346</v>
      </c>
      <c r="G13136" t="s">
        <v>36</v>
      </c>
      <c r="H13136" t="s">
        <v>1526</v>
      </c>
      <c r="I13136" t="s">
        <v>1526</v>
      </c>
      <c r="J13136" t="s">
        <v>36</v>
      </c>
      <c r="K13136">
        <v>1</v>
      </c>
      <c r="L13136" t="b">
        <v>1</v>
      </c>
      <c r="M13136">
        <v>2476684</v>
      </c>
      <c r="N13136" t="s">
        <v>1447</v>
      </c>
      <c r="O13136" s="10">
        <v>46237.723587476852</v>
      </c>
      <c r="P13136" t="s">
        <v>36</v>
      </c>
      <c r="Q13136" t="s">
        <v>1526</v>
      </c>
    </row>
    <row r="13137" spans="1:17" x14ac:dyDescent="0.35">
      <c r="A13137">
        <v>12632976</v>
      </c>
      <c r="B13137" t="s">
        <v>18151</v>
      </c>
      <c r="C13137" t="s">
        <v>28</v>
      </c>
      <c r="D13137" t="s">
        <v>146</v>
      </c>
      <c r="E13137">
        <v>2403</v>
      </c>
      <c r="F13137" t="s">
        <v>5445</v>
      </c>
      <c r="G13137" t="s">
        <v>36</v>
      </c>
      <c r="H13137" t="s">
        <v>1449</v>
      </c>
      <c r="I13137" t="s">
        <v>1449</v>
      </c>
      <c r="J13137" t="s">
        <v>36</v>
      </c>
      <c r="K13137">
        <v>1</v>
      </c>
      <c r="L13137" t="b">
        <v>0</v>
      </c>
      <c r="M13137">
        <v>3022434</v>
      </c>
      <c r="N13137" t="s">
        <v>4154</v>
      </c>
      <c r="O13137" s="10">
        <v>46237.726870127313</v>
      </c>
      <c r="P13137" t="s">
        <v>36</v>
      </c>
      <c r="Q13137" t="s">
        <v>1449</v>
      </c>
    </row>
    <row r="13138" spans="1:17" x14ac:dyDescent="0.35">
      <c r="A13138">
        <v>12632994</v>
      </c>
      <c r="B13138" t="s">
        <v>18152</v>
      </c>
      <c r="C13138" t="s">
        <v>21</v>
      </c>
      <c r="D13138" t="s">
        <v>159</v>
      </c>
      <c r="E13138">
        <v>3160</v>
      </c>
      <c r="F13138" t="s">
        <v>5289</v>
      </c>
      <c r="G13138" t="s">
        <v>157</v>
      </c>
      <c r="H13138" t="s">
        <v>1820</v>
      </c>
      <c r="I13138" t="s">
        <v>1820</v>
      </c>
      <c r="J13138" t="s">
        <v>157</v>
      </c>
      <c r="K13138">
        <v>0.35</v>
      </c>
      <c r="L13138" t="b">
        <v>1</v>
      </c>
      <c r="M13138">
        <v>3021076</v>
      </c>
      <c r="N13138" t="s">
        <v>4149</v>
      </c>
      <c r="O13138" s="10">
        <v>46237.728466643515</v>
      </c>
      <c r="P13138" t="s">
        <v>157</v>
      </c>
      <c r="Q13138" t="s">
        <v>1820</v>
      </c>
    </row>
    <row r="13139" spans="1:17" x14ac:dyDescent="0.35">
      <c r="A13139">
        <v>12633013</v>
      </c>
      <c r="B13139" t="s">
        <v>18153</v>
      </c>
      <c r="C13139" t="s">
        <v>28</v>
      </c>
      <c r="D13139" t="s">
        <v>28</v>
      </c>
      <c r="E13139">
        <v>2672</v>
      </c>
      <c r="F13139" t="s">
        <v>5266</v>
      </c>
      <c r="G13139" t="s">
        <v>36</v>
      </c>
      <c r="H13139" t="s">
        <v>1336</v>
      </c>
      <c r="I13139" t="s">
        <v>1482</v>
      </c>
      <c r="J13139" t="s">
        <v>36</v>
      </c>
      <c r="K13139">
        <v>1</v>
      </c>
      <c r="L13139" t="b">
        <v>0</v>
      </c>
      <c r="M13139">
        <v>2684656</v>
      </c>
      <c r="N13139" t="s">
        <v>1972</v>
      </c>
      <c r="O13139" s="10">
        <v>46237.729354768519</v>
      </c>
      <c r="P13139" t="s">
        <v>36</v>
      </c>
      <c r="Q13139" t="s">
        <v>1336</v>
      </c>
    </row>
    <row r="13140" spans="1:17" x14ac:dyDescent="0.35">
      <c r="A13140">
        <v>12633029</v>
      </c>
      <c r="B13140" t="s">
        <v>18154</v>
      </c>
      <c r="C13140" t="s">
        <v>45</v>
      </c>
      <c r="D13140" t="s">
        <v>200</v>
      </c>
      <c r="E13140">
        <v>1920</v>
      </c>
      <c r="F13140" t="s">
        <v>5387</v>
      </c>
      <c r="G13140" t="s">
        <v>17</v>
      </c>
      <c r="H13140" t="s">
        <v>1503</v>
      </c>
      <c r="I13140" t="s">
        <v>1503</v>
      </c>
      <c r="J13140" t="s">
        <v>17</v>
      </c>
      <c r="K13140">
        <v>1</v>
      </c>
      <c r="L13140" t="b">
        <v>0</v>
      </c>
      <c r="M13140">
        <v>3087359</v>
      </c>
      <c r="N13140" t="s">
        <v>5342</v>
      </c>
      <c r="O13140" s="10">
        <v>46237.730669432873</v>
      </c>
      <c r="P13140" t="s">
        <v>17</v>
      </c>
      <c r="Q13140" t="s">
        <v>1503</v>
      </c>
    </row>
    <row r="13141" spans="1:17" x14ac:dyDescent="0.35">
      <c r="A13141">
        <v>12633048</v>
      </c>
      <c r="B13141" t="s">
        <v>18155</v>
      </c>
      <c r="C13141" t="s">
        <v>45</v>
      </c>
      <c r="D13141" t="s">
        <v>200</v>
      </c>
      <c r="E13141">
        <v>1700</v>
      </c>
      <c r="F13141" t="s">
        <v>5425</v>
      </c>
      <c r="G13141" t="s">
        <v>17</v>
      </c>
      <c r="H13141" t="s">
        <v>1993</v>
      </c>
      <c r="I13141" t="s">
        <v>1994</v>
      </c>
      <c r="J13141" t="s">
        <v>17</v>
      </c>
      <c r="K13141">
        <v>0.79</v>
      </c>
      <c r="L13141" t="b">
        <v>1</v>
      </c>
      <c r="M13141">
        <v>3044107</v>
      </c>
      <c r="N13141" t="s">
        <v>4565</v>
      </c>
      <c r="O13141" s="10">
        <v>46237.732074884261</v>
      </c>
      <c r="P13141" t="s">
        <v>17</v>
      </c>
      <c r="Q13141" t="s">
        <v>1993</v>
      </c>
    </row>
    <row r="13142" spans="1:17" x14ac:dyDescent="0.35">
      <c r="A13142">
        <v>12633132</v>
      </c>
      <c r="B13142" t="s">
        <v>18156</v>
      </c>
      <c r="C13142" t="s">
        <v>144</v>
      </c>
      <c r="D13142" t="s">
        <v>1083</v>
      </c>
      <c r="E13142">
        <v>2200</v>
      </c>
      <c r="F13142" t="s">
        <v>1082</v>
      </c>
      <c r="G13142" t="s">
        <v>157</v>
      </c>
      <c r="H13142" t="s">
        <v>1465</v>
      </c>
      <c r="I13142" t="s">
        <v>1466</v>
      </c>
      <c r="J13142" t="s">
        <v>157</v>
      </c>
      <c r="K13142">
        <v>0.27</v>
      </c>
      <c r="L13142" t="b">
        <v>1</v>
      </c>
      <c r="M13142">
        <v>3004683</v>
      </c>
      <c r="N13142" t="s">
        <v>105</v>
      </c>
      <c r="O13142" s="10">
        <v>46237.735510497689</v>
      </c>
      <c r="P13142" t="s">
        <v>157</v>
      </c>
      <c r="Q13142" t="s">
        <v>1465</v>
      </c>
    </row>
    <row r="13143" spans="1:17" x14ac:dyDescent="0.35">
      <c r="A13143">
        <v>12633289</v>
      </c>
      <c r="B13143" t="s">
        <v>18157</v>
      </c>
      <c r="C13143" t="s">
        <v>28</v>
      </c>
      <c r="D13143" t="s">
        <v>76</v>
      </c>
      <c r="E13143">
        <v>2844</v>
      </c>
      <c r="F13143" t="s">
        <v>5446</v>
      </c>
      <c r="G13143" t="s">
        <v>36</v>
      </c>
      <c r="H13143" t="s">
        <v>1589</v>
      </c>
      <c r="I13143" t="s">
        <v>1589</v>
      </c>
      <c r="J13143" t="s">
        <v>36</v>
      </c>
      <c r="K13143">
        <v>0.94</v>
      </c>
      <c r="L13143" t="b">
        <v>0</v>
      </c>
      <c r="M13143">
        <v>2476374</v>
      </c>
      <c r="N13143" t="s">
        <v>67</v>
      </c>
      <c r="O13143" s="10">
        <v>46237.746203831019</v>
      </c>
      <c r="P13143" t="s">
        <v>36</v>
      </c>
      <c r="Q13143" t="s">
        <v>1589</v>
      </c>
    </row>
    <row r="13144" spans="1:17" x14ac:dyDescent="0.35">
      <c r="A13144">
        <v>12633300</v>
      </c>
      <c r="B13144" t="s">
        <v>18158</v>
      </c>
      <c r="C13144" t="s">
        <v>28</v>
      </c>
      <c r="D13144" t="s">
        <v>76</v>
      </c>
      <c r="E13144">
        <v>2844</v>
      </c>
      <c r="F13144" t="s">
        <v>5446</v>
      </c>
      <c r="G13144" t="s">
        <v>36</v>
      </c>
      <c r="H13144" t="s">
        <v>1589</v>
      </c>
      <c r="I13144" t="s">
        <v>1589</v>
      </c>
      <c r="J13144" t="s">
        <v>36</v>
      </c>
      <c r="K13144">
        <v>1</v>
      </c>
      <c r="L13144" t="b">
        <v>0</v>
      </c>
      <c r="M13144">
        <v>2476374</v>
      </c>
      <c r="N13144" t="s">
        <v>67</v>
      </c>
      <c r="O13144" s="10">
        <v>46237.746977314811</v>
      </c>
      <c r="P13144" t="s">
        <v>36</v>
      </c>
      <c r="Q13144" t="s">
        <v>1589</v>
      </c>
    </row>
    <row r="13145" spans="1:17" x14ac:dyDescent="0.35">
      <c r="A13145">
        <v>12633330</v>
      </c>
      <c r="B13145" t="s">
        <v>18159</v>
      </c>
      <c r="C13145" t="s">
        <v>330</v>
      </c>
      <c r="D13145" t="s">
        <v>415</v>
      </c>
      <c r="E13145">
        <v>2830</v>
      </c>
      <c r="F13145" t="s">
        <v>414</v>
      </c>
      <c r="G13145" t="s">
        <v>17</v>
      </c>
      <c r="H13145" t="s">
        <v>1507</v>
      </c>
      <c r="I13145" t="s">
        <v>1507</v>
      </c>
      <c r="J13145" t="s">
        <v>17</v>
      </c>
      <c r="K13145">
        <v>0.98</v>
      </c>
      <c r="L13145" t="b">
        <v>0</v>
      </c>
      <c r="M13145">
        <v>2764536</v>
      </c>
      <c r="N13145" t="s">
        <v>1475</v>
      </c>
      <c r="O13145" s="10">
        <v>46237.750013113429</v>
      </c>
      <c r="P13145" t="s">
        <v>17</v>
      </c>
      <c r="Q13145" t="s">
        <v>1507</v>
      </c>
    </row>
    <row r="13146" spans="1:17" x14ac:dyDescent="0.35">
      <c r="A13146">
        <v>12633374</v>
      </c>
      <c r="B13146" t="s">
        <v>12472</v>
      </c>
      <c r="C13146" t="s">
        <v>21</v>
      </c>
      <c r="D13146" t="s">
        <v>487</v>
      </c>
      <c r="E13146">
        <v>2300</v>
      </c>
      <c r="F13146" t="s">
        <v>5329</v>
      </c>
      <c r="G13146" t="s">
        <v>157</v>
      </c>
      <c r="H13146" t="s">
        <v>1458</v>
      </c>
      <c r="I13146" t="s">
        <v>1490</v>
      </c>
      <c r="J13146" t="s">
        <v>157</v>
      </c>
      <c r="K13146">
        <v>1</v>
      </c>
      <c r="L13146" t="b">
        <v>0</v>
      </c>
      <c r="M13146">
        <v>2764536</v>
      </c>
      <c r="N13146" t="s">
        <v>1475</v>
      </c>
      <c r="O13146" s="10">
        <v>46239.417383113425</v>
      </c>
      <c r="P13146" t="s">
        <v>157</v>
      </c>
      <c r="Q13146" t="s">
        <v>1458</v>
      </c>
    </row>
    <row r="13147" spans="1:17" x14ac:dyDescent="0.35">
      <c r="A13147">
        <v>12633711</v>
      </c>
      <c r="B13147" t="s">
        <v>18160</v>
      </c>
      <c r="C13147" t="s">
        <v>144</v>
      </c>
      <c r="D13147" t="s">
        <v>1083</v>
      </c>
      <c r="E13147">
        <v>2200</v>
      </c>
      <c r="F13147" t="s">
        <v>1082</v>
      </c>
      <c r="G13147" t="s">
        <v>157</v>
      </c>
      <c r="H13147" t="s">
        <v>1465</v>
      </c>
      <c r="I13147" t="s">
        <v>1465</v>
      </c>
      <c r="J13147" t="s">
        <v>157</v>
      </c>
      <c r="K13147">
        <v>1</v>
      </c>
      <c r="L13147" t="b">
        <v>1</v>
      </c>
      <c r="M13147">
        <v>3004683</v>
      </c>
      <c r="N13147" t="s">
        <v>105</v>
      </c>
      <c r="O13147" s="10">
        <v>46237.776096539354</v>
      </c>
      <c r="P13147" t="s">
        <v>157</v>
      </c>
      <c r="Q13147" t="s">
        <v>1465</v>
      </c>
    </row>
    <row r="13148" spans="1:17" x14ac:dyDescent="0.35">
      <c r="A13148">
        <v>12633731</v>
      </c>
      <c r="B13148" t="s">
        <v>18161</v>
      </c>
      <c r="C13148" t="s">
        <v>21</v>
      </c>
      <c r="D13148" t="s">
        <v>33</v>
      </c>
      <c r="E13148">
        <v>2400</v>
      </c>
      <c r="F13148" t="s">
        <v>5447</v>
      </c>
      <c r="G13148" t="s">
        <v>157</v>
      </c>
      <c r="H13148" t="s">
        <v>1490</v>
      </c>
      <c r="I13148" t="s">
        <v>1490</v>
      </c>
      <c r="J13148" t="s">
        <v>157</v>
      </c>
      <c r="K13148">
        <v>1</v>
      </c>
      <c r="L13148" t="b">
        <v>1</v>
      </c>
      <c r="M13148">
        <v>2476684</v>
      </c>
      <c r="N13148" t="s">
        <v>1447</v>
      </c>
      <c r="O13148" s="10">
        <v>46237.777348935182</v>
      </c>
      <c r="P13148" t="s">
        <v>157</v>
      </c>
      <c r="Q13148" t="s">
        <v>1490</v>
      </c>
    </row>
    <row r="13149" spans="1:17" x14ac:dyDescent="0.35">
      <c r="A13149">
        <v>12633881</v>
      </c>
      <c r="B13149" t="s">
        <v>18162</v>
      </c>
      <c r="C13149" t="s">
        <v>45</v>
      </c>
      <c r="D13149" t="s">
        <v>200</v>
      </c>
      <c r="E13149">
        <v>2150</v>
      </c>
      <c r="F13149" t="s">
        <v>5213</v>
      </c>
      <c r="G13149" t="s">
        <v>36</v>
      </c>
      <c r="H13149" t="s">
        <v>1457</v>
      </c>
      <c r="I13149" t="s">
        <v>1457</v>
      </c>
      <c r="J13149" t="s">
        <v>36</v>
      </c>
      <c r="K13149">
        <v>1</v>
      </c>
      <c r="L13149" t="b">
        <v>0</v>
      </c>
      <c r="M13149">
        <v>3087359</v>
      </c>
      <c r="N13149" t="s">
        <v>5342</v>
      </c>
      <c r="O13149" s="10">
        <v>46237.785708391202</v>
      </c>
      <c r="P13149" t="s">
        <v>36</v>
      </c>
      <c r="Q13149" t="s">
        <v>1457</v>
      </c>
    </row>
    <row r="13150" spans="1:17" x14ac:dyDescent="0.35">
      <c r="A13150">
        <v>12633995</v>
      </c>
      <c r="B13150" t="s">
        <v>18163</v>
      </c>
      <c r="C13150" t="s">
        <v>38</v>
      </c>
      <c r="D13150" t="s">
        <v>37</v>
      </c>
      <c r="E13150">
        <v>3078</v>
      </c>
      <c r="F13150" t="s">
        <v>5448</v>
      </c>
      <c r="G13150" t="s">
        <v>36</v>
      </c>
      <c r="H13150" t="s">
        <v>3243</v>
      </c>
      <c r="I13150" t="s">
        <v>1928</v>
      </c>
      <c r="J13150" t="s">
        <v>36</v>
      </c>
      <c r="K13150">
        <v>1</v>
      </c>
      <c r="L13150" t="b">
        <v>1</v>
      </c>
      <c r="M13150">
        <v>3000189</v>
      </c>
      <c r="N13150" t="s">
        <v>613</v>
      </c>
      <c r="O13150" s="10">
        <v>46237.795904155093</v>
      </c>
      <c r="P13150" t="s">
        <v>36</v>
      </c>
      <c r="Q13150" t="s">
        <v>3243</v>
      </c>
    </row>
    <row r="13151" spans="1:17" x14ac:dyDescent="0.35">
      <c r="A13151">
        <v>12634198</v>
      </c>
      <c r="B13151" t="s">
        <v>14382</v>
      </c>
      <c r="C13151" t="s">
        <v>218</v>
      </c>
      <c r="D13151" t="s">
        <v>483</v>
      </c>
      <c r="E13151">
        <v>2700</v>
      </c>
      <c r="F13151" t="s">
        <v>5430</v>
      </c>
      <c r="G13151" t="s">
        <v>157</v>
      </c>
      <c r="H13151" t="s">
        <v>1490</v>
      </c>
      <c r="I13151" t="s">
        <v>1490</v>
      </c>
      <c r="J13151" t="s">
        <v>157</v>
      </c>
      <c r="K13151">
        <v>0.42</v>
      </c>
      <c r="L13151" t="b">
        <v>1</v>
      </c>
      <c r="M13151">
        <v>2476684</v>
      </c>
      <c r="N13151" t="s">
        <v>1447</v>
      </c>
      <c r="O13151" s="10">
        <v>46237.807453229165</v>
      </c>
      <c r="P13151" t="s">
        <v>157</v>
      </c>
      <c r="Q13151" t="s">
        <v>1490</v>
      </c>
    </row>
    <row r="13152" spans="1:17" x14ac:dyDescent="0.35">
      <c r="A13152">
        <v>12634396</v>
      </c>
      <c r="B13152" t="s">
        <v>18164</v>
      </c>
      <c r="C13152" t="s">
        <v>144</v>
      </c>
      <c r="D13152" t="s">
        <v>1083</v>
      </c>
      <c r="E13152">
        <v>2200</v>
      </c>
      <c r="F13152" t="s">
        <v>1082</v>
      </c>
      <c r="G13152" t="s">
        <v>157</v>
      </c>
      <c r="H13152" t="s">
        <v>1465</v>
      </c>
      <c r="I13152" t="s">
        <v>1642</v>
      </c>
      <c r="J13152" t="s">
        <v>1807</v>
      </c>
      <c r="K13152">
        <v>0.53</v>
      </c>
      <c r="L13152" t="b">
        <v>1</v>
      </c>
      <c r="M13152">
        <v>3004683</v>
      </c>
      <c r="N13152" t="s">
        <v>105</v>
      </c>
      <c r="O13152" s="10">
        <v>46237.819706921298</v>
      </c>
      <c r="P13152" t="s">
        <v>157</v>
      </c>
      <c r="Q13152" t="s">
        <v>1465</v>
      </c>
    </row>
    <row r="13153" spans="1:17" x14ac:dyDescent="0.35">
      <c r="A13153">
        <v>12634426</v>
      </c>
      <c r="B13153" t="s">
        <v>14577</v>
      </c>
      <c r="C13153" t="s">
        <v>45</v>
      </c>
      <c r="D13153" t="s">
        <v>200</v>
      </c>
      <c r="E13153">
        <v>1920</v>
      </c>
      <c r="F13153" t="s">
        <v>5387</v>
      </c>
      <c r="G13153" t="s">
        <v>17</v>
      </c>
      <c r="H13153" t="s">
        <v>1503</v>
      </c>
      <c r="I13153" t="s">
        <v>1553</v>
      </c>
      <c r="J13153" t="s">
        <v>17</v>
      </c>
      <c r="K13153">
        <v>0.94</v>
      </c>
      <c r="L13153" t="b">
        <v>1</v>
      </c>
      <c r="M13153">
        <v>3022432</v>
      </c>
      <c r="N13153" t="s">
        <v>46</v>
      </c>
      <c r="O13153" s="10">
        <v>46237.821782407409</v>
      </c>
      <c r="P13153" t="s">
        <v>17</v>
      </c>
      <c r="Q13153" t="s">
        <v>1503</v>
      </c>
    </row>
    <row r="13154" spans="1:17" x14ac:dyDescent="0.35">
      <c r="A13154">
        <v>12634441</v>
      </c>
      <c r="B13154" t="s">
        <v>18165</v>
      </c>
      <c r="C13154" t="s">
        <v>21</v>
      </c>
      <c r="D13154" t="s">
        <v>159</v>
      </c>
      <c r="E13154">
        <v>2864</v>
      </c>
      <c r="F13154" t="s">
        <v>5449</v>
      </c>
      <c r="G13154" t="s">
        <v>36</v>
      </c>
      <c r="H13154" t="s">
        <v>1444</v>
      </c>
      <c r="I13154" t="s">
        <v>1444</v>
      </c>
      <c r="J13154" t="s">
        <v>36</v>
      </c>
      <c r="K13154">
        <v>0.67</v>
      </c>
      <c r="L13154" t="b">
        <v>1</v>
      </c>
      <c r="M13154">
        <v>2711837</v>
      </c>
      <c r="N13154" t="s">
        <v>1665</v>
      </c>
      <c r="O13154" s="10">
        <v>46237.822425405095</v>
      </c>
      <c r="P13154" t="s">
        <v>36</v>
      </c>
      <c r="Q13154" t="s">
        <v>1444</v>
      </c>
    </row>
    <row r="13155" spans="1:17" x14ac:dyDescent="0.35">
      <c r="A13155">
        <v>12634508</v>
      </c>
      <c r="B13155" t="s">
        <v>18166</v>
      </c>
      <c r="C13155" t="s">
        <v>28</v>
      </c>
      <c r="D13155" t="s">
        <v>644</v>
      </c>
      <c r="E13155">
        <v>2661</v>
      </c>
      <c r="F13155" t="s">
        <v>643</v>
      </c>
      <c r="G13155" t="s">
        <v>157</v>
      </c>
      <c r="H13155" t="s">
        <v>1490</v>
      </c>
      <c r="I13155" t="s">
        <v>1490</v>
      </c>
      <c r="J13155" t="s">
        <v>157</v>
      </c>
      <c r="K13155">
        <v>0.33</v>
      </c>
      <c r="L13155" t="b">
        <v>1</v>
      </c>
      <c r="M13155">
        <v>2476684</v>
      </c>
      <c r="N13155" t="s">
        <v>1447</v>
      </c>
      <c r="O13155" s="10">
        <v>46237.82837127315</v>
      </c>
      <c r="P13155" t="s">
        <v>157</v>
      </c>
      <c r="Q13155" t="s">
        <v>1490</v>
      </c>
    </row>
    <row r="13156" spans="1:17" x14ac:dyDescent="0.35">
      <c r="A13156">
        <v>12634515</v>
      </c>
      <c r="B13156" t="s">
        <v>18167</v>
      </c>
      <c r="C13156" t="s">
        <v>65</v>
      </c>
      <c r="D13156" t="s">
        <v>64</v>
      </c>
      <c r="E13156">
        <v>3920</v>
      </c>
      <c r="F13156" t="s">
        <v>5443</v>
      </c>
      <c r="G13156" t="s">
        <v>36</v>
      </c>
      <c r="H13156" t="s">
        <v>1657</v>
      </c>
      <c r="I13156" t="s">
        <v>1657</v>
      </c>
      <c r="J13156" t="s">
        <v>36</v>
      </c>
      <c r="K13156">
        <v>1</v>
      </c>
      <c r="L13156" t="b">
        <v>1</v>
      </c>
      <c r="M13156">
        <v>3000189</v>
      </c>
      <c r="N13156" t="s">
        <v>613</v>
      </c>
      <c r="O13156" s="10">
        <v>46262.724133171294</v>
      </c>
      <c r="P13156" t="s">
        <v>36</v>
      </c>
      <c r="Q13156" t="s">
        <v>1657</v>
      </c>
    </row>
    <row r="13157" spans="1:17" x14ac:dyDescent="0.35">
      <c r="A13157">
        <v>12634550</v>
      </c>
      <c r="B13157" t="s">
        <v>18168</v>
      </c>
      <c r="C13157" t="s">
        <v>144</v>
      </c>
      <c r="D13157" t="s">
        <v>1083</v>
      </c>
      <c r="E13157">
        <v>2200</v>
      </c>
      <c r="F13157" t="s">
        <v>1082</v>
      </c>
      <c r="G13157" t="s">
        <v>157</v>
      </c>
      <c r="H13157" t="s">
        <v>1465</v>
      </c>
      <c r="I13157" t="s">
        <v>1458</v>
      </c>
      <c r="J13157" t="s">
        <v>157</v>
      </c>
      <c r="K13157">
        <v>0.98</v>
      </c>
      <c r="L13157" t="b">
        <v>1</v>
      </c>
      <c r="M13157">
        <v>3004683</v>
      </c>
      <c r="N13157" t="s">
        <v>105</v>
      </c>
      <c r="O13157" s="10">
        <v>46237.830666747686</v>
      </c>
      <c r="P13157" t="s">
        <v>157</v>
      </c>
      <c r="Q13157" t="s">
        <v>1465</v>
      </c>
    </row>
    <row r="13158" spans="1:17" x14ac:dyDescent="0.35">
      <c r="A13158">
        <v>12634600</v>
      </c>
      <c r="B13158" t="s">
        <v>18169</v>
      </c>
      <c r="C13158" t="s">
        <v>1462</v>
      </c>
      <c r="D13158" t="s">
        <v>144</v>
      </c>
      <c r="E13158">
        <v>2440</v>
      </c>
      <c r="F13158" t="s">
        <v>861</v>
      </c>
      <c r="G13158" t="s">
        <v>36</v>
      </c>
      <c r="H13158" t="s">
        <v>1703</v>
      </c>
      <c r="I13158" t="s">
        <v>1703</v>
      </c>
      <c r="J13158" t="s">
        <v>36</v>
      </c>
      <c r="K13158">
        <v>0.42</v>
      </c>
      <c r="L13158" t="b">
        <v>1</v>
      </c>
      <c r="M13158">
        <v>2619141</v>
      </c>
      <c r="N13158" t="s">
        <v>225</v>
      </c>
      <c r="O13158" s="10">
        <v>46237.834040439811</v>
      </c>
      <c r="P13158" t="s">
        <v>36</v>
      </c>
      <c r="Q13158" t="s">
        <v>1703</v>
      </c>
    </row>
    <row r="13159" spans="1:17" x14ac:dyDescent="0.35">
      <c r="A13159">
        <v>12634747</v>
      </c>
      <c r="B13159" t="s">
        <v>7131</v>
      </c>
      <c r="C13159" t="s">
        <v>21</v>
      </c>
      <c r="D13159" t="s">
        <v>159</v>
      </c>
      <c r="E13159">
        <v>2860.32</v>
      </c>
      <c r="F13159" t="s">
        <v>5347</v>
      </c>
      <c r="G13159" t="s">
        <v>36</v>
      </c>
      <c r="H13159" t="s">
        <v>1444</v>
      </c>
      <c r="I13159" t="s">
        <v>1444</v>
      </c>
      <c r="J13159" t="s">
        <v>36</v>
      </c>
      <c r="K13159">
        <v>0.75</v>
      </c>
      <c r="L13159" t="b">
        <v>1</v>
      </c>
      <c r="M13159">
        <v>2363885</v>
      </c>
      <c r="N13159" t="s">
        <v>767</v>
      </c>
      <c r="O13159" s="10">
        <v>46237.844242361112</v>
      </c>
      <c r="P13159" t="s">
        <v>36</v>
      </c>
      <c r="Q13159" t="s">
        <v>1444</v>
      </c>
    </row>
    <row r="13160" spans="1:17" x14ac:dyDescent="0.35">
      <c r="A13160">
        <v>12634941</v>
      </c>
      <c r="B13160" t="s">
        <v>18170</v>
      </c>
      <c r="C13160" t="s">
        <v>28</v>
      </c>
      <c r="D13160" t="s">
        <v>294</v>
      </c>
      <c r="E13160">
        <v>2947</v>
      </c>
      <c r="F13160" t="s">
        <v>5391</v>
      </c>
      <c r="G13160" t="s">
        <v>36</v>
      </c>
      <c r="H13160" t="s">
        <v>1928</v>
      </c>
      <c r="I13160" t="s">
        <v>1928</v>
      </c>
      <c r="J13160" t="s">
        <v>36</v>
      </c>
      <c r="K13160">
        <v>0.69</v>
      </c>
      <c r="L13160" t="b">
        <v>1</v>
      </c>
      <c r="M13160">
        <v>2605197</v>
      </c>
      <c r="N13160" t="s">
        <v>1487</v>
      </c>
      <c r="O13160" s="10">
        <v>46237.85886241898</v>
      </c>
      <c r="P13160" t="s">
        <v>36</v>
      </c>
      <c r="Q13160" t="s">
        <v>1928</v>
      </c>
    </row>
    <row r="13161" spans="1:17" x14ac:dyDescent="0.35">
      <c r="A13161">
        <v>12635041</v>
      </c>
      <c r="B13161" t="s">
        <v>18171</v>
      </c>
      <c r="C13161" t="s">
        <v>45</v>
      </c>
      <c r="D13161" t="s">
        <v>200</v>
      </c>
      <c r="E13161">
        <v>1700</v>
      </c>
      <c r="F13161" t="s">
        <v>5425</v>
      </c>
      <c r="G13161" t="s">
        <v>17</v>
      </c>
      <c r="H13161" t="s">
        <v>1993</v>
      </c>
      <c r="I13161" t="s">
        <v>1993</v>
      </c>
      <c r="J13161" t="s">
        <v>17</v>
      </c>
      <c r="K13161">
        <v>1</v>
      </c>
      <c r="L13161" t="b">
        <v>0</v>
      </c>
      <c r="M13161">
        <v>3044107</v>
      </c>
      <c r="N13161" t="s">
        <v>4565</v>
      </c>
      <c r="O13161" s="10">
        <v>46237.872539930555</v>
      </c>
      <c r="P13161" t="s">
        <v>17</v>
      </c>
      <c r="Q13161" t="s">
        <v>1993</v>
      </c>
    </row>
    <row r="13162" spans="1:17" x14ac:dyDescent="0.35">
      <c r="A13162">
        <v>12635215</v>
      </c>
      <c r="B13162" t="s">
        <v>18172</v>
      </c>
      <c r="C13162" t="s">
        <v>92</v>
      </c>
      <c r="D13162" t="s">
        <v>529</v>
      </c>
      <c r="E13162">
        <v>2400</v>
      </c>
      <c r="F13162" t="s">
        <v>5357</v>
      </c>
      <c r="G13162" t="s">
        <v>157</v>
      </c>
      <c r="H13162" t="s">
        <v>1465</v>
      </c>
      <c r="I13162" t="s">
        <v>1465</v>
      </c>
      <c r="J13162" t="s">
        <v>157</v>
      </c>
      <c r="K13162">
        <v>0.24</v>
      </c>
      <c r="L13162" t="b">
        <v>1</v>
      </c>
      <c r="M13162">
        <v>2606173</v>
      </c>
      <c r="N13162" t="s">
        <v>77</v>
      </c>
      <c r="O13162" s="10">
        <v>46237.889987222225</v>
      </c>
      <c r="P13162" t="s">
        <v>157</v>
      </c>
      <c r="Q13162" t="s">
        <v>1465</v>
      </c>
    </row>
    <row r="13163" spans="1:17" x14ac:dyDescent="0.35">
      <c r="A13163">
        <v>12635227</v>
      </c>
      <c r="B13163" t="s">
        <v>18173</v>
      </c>
      <c r="C13163" t="s">
        <v>1258</v>
      </c>
      <c r="D13163" t="s">
        <v>1574</v>
      </c>
      <c r="E13163">
        <v>2700</v>
      </c>
      <c r="F13163" t="s">
        <v>5450</v>
      </c>
      <c r="G13163" t="s">
        <v>36</v>
      </c>
      <c r="H13163" t="s">
        <v>1444</v>
      </c>
      <c r="I13163" t="s">
        <v>1937</v>
      </c>
      <c r="J13163" t="s">
        <v>36</v>
      </c>
      <c r="K13163">
        <v>1</v>
      </c>
      <c r="L13163" t="b">
        <v>1</v>
      </c>
      <c r="M13163">
        <v>2711837</v>
      </c>
      <c r="N13163" t="s">
        <v>1665</v>
      </c>
      <c r="O13163" s="10">
        <v>46245.661187361111</v>
      </c>
      <c r="P13163" t="s">
        <v>36</v>
      </c>
      <c r="Q13163" t="s">
        <v>1444</v>
      </c>
    </row>
    <row r="13164" spans="1:17" x14ac:dyDescent="0.35">
      <c r="A13164">
        <v>12635261</v>
      </c>
      <c r="B13164" t="s">
        <v>18174</v>
      </c>
      <c r="C13164" t="s">
        <v>45</v>
      </c>
      <c r="D13164" t="s">
        <v>200</v>
      </c>
      <c r="E13164">
        <v>1700</v>
      </c>
      <c r="F13164" t="s">
        <v>5425</v>
      </c>
      <c r="G13164" t="s">
        <v>17</v>
      </c>
      <c r="H13164" t="s">
        <v>1993</v>
      </c>
      <c r="I13164" t="s">
        <v>1993</v>
      </c>
      <c r="J13164" t="s">
        <v>17</v>
      </c>
      <c r="K13164">
        <v>0.44</v>
      </c>
      <c r="L13164" t="b">
        <v>0</v>
      </c>
      <c r="M13164">
        <v>3044107</v>
      </c>
      <c r="N13164" t="s">
        <v>4565</v>
      </c>
      <c r="O13164" s="10">
        <v>46237.895972986109</v>
      </c>
      <c r="P13164" t="s">
        <v>17</v>
      </c>
      <c r="Q13164" t="s">
        <v>1993</v>
      </c>
    </row>
    <row r="13165" spans="1:17" x14ac:dyDescent="0.35">
      <c r="A13165">
        <v>12635273</v>
      </c>
      <c r="B13165" t="s">
        <v>18175</v>
      </c>
      <c r="C13165" t="s">
        <v>28</v>
      </c>
      <c r="D13165" t="s">
        <v>569</v>
      </c>
      <c r="E13165">
        <v>1480</v>
      </c>
      <c r="F13165" t="s">
        <v>5402</v>
      </c>
      <c r="G13165" t="s">
        <v>1275</v>
      </c>
      <c r="H13165" t="s">
        <v>1642</v>
      </c>
      <c r="I13165" t="s">
        <v>1275</v>
      </c>
      <c r="J13165" t="s">
        <v>1275</v>
      </c>
      <c r="K13165">
        <v>0.74</v>
      </c>
      <c r="L13165" t="b">
        <v>0</v>
      </c>
      <c r="M13165">
        <v>3044107</v>
      </c>
      <c r="N13165" t="s">
        <v>4565</v>
      </c>
      <c r="O13165" s="10">
        <v>46237.897526539353</v>
      </c>
      <c r="P13165" t="s">
        <v>1275</v>
      </c>
      <c r="Q13165" t="s">
        <v>1642</v>
      </c>
    </row>
    <row r="13166" spans="1:17" x14ac:dyDescent="0.35">
      <c r="A13166">
        <v>12635285</v>
      </c>
      <c r="B13166" t="s">
        <v>18176</v>
      </c>
      <c r="C13166" t="s">
        <v>45</v>
      </c>
      <c r="D13166" t="s">
        <v>44</v>
      </c>
      <c r="E13166">
        <v>2655</v>
      </c>
      <c r="F13166" t="s">
        <v>5258</v>
      </c>
      <c r="G13166" t="s">
        <v>36</v>
      </c>
      <c r="H13166" t="s">
        <v>1573</v>
      </c>
      <c r="I13166" t="s">
        <v>1712</v>
      </c>
      <c r="J13166" t="s">
        <v>36</v>
      </c>
      <c r="K13166">
        <v>1</v>
      </c>
      <c r="L13166" t="b">
        <v>0</v>
      </c>
      <c r="M13166">
        <v>3044107</v>
      </c>
      <c r="N13166" t="s">
        <v>4565</v>
      </c>
      <c r="O13166" s="10">
        <v>46237.89878491898</v>
      </c>
      <c r="P13166" t="s">
        <v>36</v>
      </c>
      <c r="Q13166" t="s">
        <v>1573</v>
      </c>
    </row>
    <row r="13167" spans="1:17" x14ac:dyDescent="0.35">
      <c r="A13167">
        <v>12635298</v>
      </c>
      <c r="B13167" t="s">
        <v>18177</v>
      </c>
      <c r="C13167" t="s">
        <v>28</v>
      </c>
      <c r="D13167" t="s">
        <v>569</v>
      </c>
      <c r="E13167">
        <v>1480</v>
      </c>
      <c r="F13167" t="s">
        <v>5402</v>
      </c>
      <c r="G13167" t="s">
        <v>1275</v>
      </c>
      <c r="H13167" t="s">
        <v>1642</v>
      </c>
      <c r="I13167" t="s">
        <v>1683</v>
      </c>
      <c r="J13167" t="s">
        <v>1275</v>
      </c>
      <c r="K13167">
        <v>1</v>
      </c>
      <c r="L13167" t="b">
        <v>0</v>
      </c>
      <c r="M13167">
        <v>3044107</v>
      </c>
      <c r="N13167" t="s">
        <v>4565</v>
      </c>
      <c r="O13167" s="10">
        <v>46237.900682060186</v>
      </c>
      <c r="P13167" t="s">
        <v>1275</v>
      </c>
      <c r="Q13167" t="s">
        <v>1642</v>
      </c>
    </row>
    <row r="13168" spans="1:17" x14ac:dyDescent="0.35">
      <c r="A13168">
        <v>12635408</v>
      </c>
      <c r="B13168" t="s">
        <v>18178</v>
      </c>
      <c r="C13168" t="s">
        <v>394</v>
      </c>
      <c r="D13168" t="s">
        <v>601</v>
      </c>
      <c r="E13168">
        <v>2865.6</v>
      </c>
      <c r="F13168" t="s">
        <v>5451</v>
      </c>
      <c r="G13168" t="s">
        <v>36</v>
      </c>
      <c r="H13168" t="s">
        <v>1590</v>
      </c>
      <c r="I13168" t="s">
        <v>1858</v>
      </c>
      <c r="J13168" t="s">
        <v>36</v>
      </c>
      <c r="K13168">
        <v>0.9</v>
      </c>
      <c r="L13168" t="b">
        <v>1</v>
      </c>
      <c r="M13168">
        <v>2605197</v>
      </c>
      <c r="N13168" t="s">
        <v>1487</v>
      </c>
      <c r="O13168" s="10">
        <v>46237.910293680558</v>
      </c>
      <c r="P13168" t="s">
        <v>36</v>
      </c>
      <c r="Q13168" t="s">
        <v>1590</v>
      </c>
    </row>
    <row r="13169" spans="1:17" x14ac:dyDescent="0.35">
      <c r="A13169">
        <v>12635454</v>
      </c>
      <c r="B13169" t="s">
        <v>18179</v>
      </c>
      <c r="C13169" t="s">
        <v>92</v>
      </c>
      <c r="D13169" t="s">
        <v>529</v>
      </c>
      <c r="E13169">
        <v>2400</v>
      </c>
      <c r="F13169" t="s">
        <v>5357</v>
      </c>
      <c r="G13169" t="s">
        <v>157</v>
      </c>
      <c r="H13169" t="s">
        <v>1465</v>
      </c>
      <c r="I13169" t="s">
        <v>1465</v>
      </c>
      <c r="J13169" t="s">
        <v>157</v>
      </c>
      <c r="K13169">
        <v>1</v>
      </c>
      <c r="L13169" t="b">
        <v>1</v>
      </c>
      <c r="M13169">
        <v>2558762</v>
      </c>
      <c r="N13169" t="s">
        <v>1517</v>
      </c>
      <c r="O13169" s="10">
        <v>46237.91696534722</v>
      </c>
      <c r="P13169" t="s">
        <v>157</v>
      </c>
      <c r="Q13169" t="s">
        <v>1465</v>
      </c>
    </row>
    <row r="13170" spans="1:17" x14ac:dyDescent="0.35">
      <c r="A13170">
        <v>12635540</v>
      </c>
      <c r="B13170" t="s">
        <v>18180</v>
      </c>
      <c r="C13170" t="s">
        <v>65</v>
      </c>
      <c r="D13170" t="s">
        <v>173</v>
      </c>
      <c r="E13170">
        <v>2363.5</v>
      </c>
      <c r="F13170" t="s">
        <v>4907</v>
      </c>
      <c r="G13170" t="s">
        <v>17</v>
      </c>
      <c r="H13170" t="s">
        <v>1608</v>
      </c>
      <c r="I13170" t="s">
        <v>1635</v>
      </c>
      <c r="J13170" t="s">
        <v>17</v>
      </c>
      <c r="K13170">
        <v>1</v>
      </c>
      <c r="L13170" t="b">
        <v>0</v>
      </c>
      <c r="M13170">
        <v>3033266</v>
      </c>
      <c r="N13170" t="s">
        <v>4332</v>
      </c>
      <c r="O13170" s="10">
        <v>46237.929105613424</v>
      </c>
      <c r="P13170" t="s">
        <v>17</v>
      </c>
      <c r="Q13170" t="s">
        <v>1608</v>
      </c>
    </row>
    <row r="13171" spans="1:17" x14ac:dyDescent="0.35">
      <c r="A13171">
        <v>12635599</v>
      </c>
      <c r="B13171" t="s">
        <v>18181</v>
      </c>
      <c r="C13171" t="s">
        <v>218</v>
      </c>
      <c r="D13171" t="s">
        <v>483</v>
      </c>
      <c r="E13171">
        <v>2700</v>
      </c>
      <c r="F13171" t="s">
        <v>5430</v>
      </c>
      <c r="G13171" t="s">
        <v>157</v>
      </c>
      <c r="H13171" t="s">
        <v>1490</v>
      </c>
      <c r="I13171" t="s">
        <v>1495</v>
      </c>
      <c r="J13171" t="s">
        <v>142</v>
      </c>
      <c r="K13171">
        <v>1</v>
      </c>
      <c r="L13171" t="b">
        <v>1</v>
      </c>
      <c r="M13171">
        <v>2476684</v>
      </c>
      <c r="N13171" t="s">
        <v>1447</v>
      </c>
      <c r="O13171" s="10">
        <v>46237.934380763887</v>
      </c>
      <c r="P13171" t="s">
        <v>157</v>
      </c>
      <c r="Q13171" t="s">
        <v>1490</v>
      </c>
    </row>
    <row r="13172" spans="1:17" x14ac:dyDescent="0.35">
      <c r="A13172">
        <v>12635754</v>
      </c>
      <c r="B13172" t="s">
        <v>18182</v>
      </c>
      <c r="C13172" t="s">
        <v>28</v>
      </c>
      <c r="D13172" t="s">
        <v>76</v>
      </c>
      <c r="E13172">
        <v>2844</v>
      </c>
      <c r="F13172" t="s">
        <v>5446</v>
      </c>
      <c r="G13172" t="s">
        <v>36</v>
      </c>
      <c r="H13172" t="s">
        <v>1589</v>
      </c>
      <c r="I13172" t="s">
        <v>1589</v>
      </c>
      <c r="J13172" t="s">
        <v>36</v>
      </c>
      <c r="K13172">
        <v>1</v>
      </c>
      <c r="L13172" t="b">
        <v>1</v>
      </c>
      <c r="M13172">
        <v>2363929</v>
      </c>
      <c r="N13172" t="s">
        <v>3840</v>
      </c>
      <c r="O13172" s="10">
        <v>46237.954020844911</v>
      </c>
      <c r="P13172" t="s">
        <v>36</v>
      </c>
      <c r="Q13172" t="s">
        <v>1589</v>
      </c>
    </row>
    <row r="13173" spans="1:17" x14ac:dyDescent="0.35">
      <c r="A13173">
        <v>12635785</v>
      </c>
      <c r="B13173" t="s">
        <v>17110</v>
      </c>
      <c r="C13173" t="s">
        <v>45</v>
      </c>
      <c r="D13173" t="s">
        <v>206</v>
      </c>
      <c r="E13173">
        <v>3125</v>
      </c>
      <c r="F13173" t="s">
        <v>5452</v>
      </c>
      <c r="G13173" t="s">
        <v>36</v>
      </c>
      <c r="H13173" t="s">
        <v>1657</v>
      </c>
      <c r="I13173" t="s">
        <v>2612</v>
      </c>
      <c r="J13173" t="s">
        <v>36</v>
      </c>
      <c r="K13173">
        <v>1</v>
      </c>
      <c r="L13173" t="b">
        <v>1</v>
      </c>
      <c r="M13173">
        <v>3092319</v>
      </c>
      <c r="N13173" t="s">
        <v>5453</v>
      </c>
      <c r="O13173" s="10">
        <v>46237.956057430558</v>
      </c>
      <c r="P13173" t="s">
        <v>36</v>
      </c>
      <c r="Q13173" t="s">
        <v>1657</v>
      </c>
    </row>
    <row r="13174" spans="1:17" x14ac:dyDescent="0.35">
      <c r="A13174">
        <v>12635833</v>
      </c>
      <c r="B13174" t="s">
        <v>18183</v>
      </c>
      <c r="C13174" t="s">
        <v>21</v>
      </c>
      <c r="D13174" t="s">
        <v>413</v>
      </c>
      <c r="E13174">
        <v>2560</v>
      </c>
      <c r="F13174" t="s">
        <v>5110</v>
      </c>
      <c r="G13174" t="s">
        <v>36</v>
      </c>
      <c r="H13174" t="s">
        <v>1457</v>
      </c>
      <c r="I13174" t="s">
        <v>1713</v>
      </c>
      <c r="J13174" t="s">
        <v>36</v>
      </c>
      <c r="K13174">
        <v>0.31</v>
      </c>
      <c r="L13174" t="b">
        <v>1</v>
      </c>
      <c r="M13174">
        <v>2711837</v>
      </c>
      <c r="N13174" t="s">
        <v>1665</v>
      </c>
      <c r="O13174" s="10">
        <v>46239.707498090276</v>
      </c>
      <c r="P13174" t="s">
        <v>36</v>
      </c>
      <c r="Q13174" t="s">
        <v>1457</v>
      </c>
    </row>
    <row r="13175" spans="1:17" x14ac:dyDescent="0.35">
      <c r="A13175">
        <v>12635858</v>
      </c>
      <c r="B13175" t="s">
        <v>18184</v>
      </c>
      <c r="C13175" t="s">
        <v>21</v>
      </c>
      <c r="D13175" t="s">
        <v>159</v>
      </c>
      <c r="E13175">
        <v>3160</v>
      </c>
      <c r="F13175" t="s">
        <v>5289</v>
      </c>
      <c r="G13175" t="s">
        <v>157</v>
      </c>
      <c r="H13175" t="s">
        <v>1820</v>
      </c>
      <c r="I13175" t="s">
        <v>1490</v>
      </c>
      <c r="J13175" t="s">
        <v>157</v>
      </c>
      <c r="K13175">
        <v>0.44</v>
      </c>
      <c r="L13175" t="b">
        <v>1</v>
      </c>
      <c r="M13175">
        <v>3021076</v>
      </c>
      <c r="N13175" t="s">
        <v>4149</v>
      </c>
      <c r="O13175" s="10">
        <v>46237.962863703702</v>
      </c>
      <c r="P13175" t="s">
        <v>157</v>
      </c>
      <c r="Q13175" t="s">
        <v>1820</v>
      </c>
    </row>
    <row r="13176" spans="1:17" x14ac:dyDescent="0.35">
      <c r="A13176">
        <v>12635896</v>
      </c>
      <c r="B13176" t="s">
        <v>18185</v>
      </c>
      <c r="C13176" t="s">
        <v>21</v>
      </c>
      <c r="D13176" t="s">
        <v>41</v>
      </c>
      <c r="E13176">
        <v>3700</v>
      </c>
      <c r="F13176" t="s">
        <v>5454</v>
      </c>
      <c r="G13176" t="s">
        <v>36</v>
      </c>
      <c r="H13176" t="s">
        <v>1602</v>
      </c>
      <c r="I13176" t="s">
        <v>1602</v>
      </c>
      <c r="J13176" t="s">
        <v>36</v>
      </c>
      <c r="K13176">
        <v>0.51</v>
      </c>
      <c r="L13176" t="b">
        <v>0</v>
      </c>
      <c r="M13176">
        <v>3086085</v>
      </c>
      <c r="N13176" t="s">
        <v>22</v>
      </c>
      <c r="O13176" s="10">
        <v>46251.850193611113</v>
      </c>
      <c r="P13176" t="s">
        <v>36</v>
      </c>
      <c r="Q13176" t="s">
        <v>1602</v>
      </c>
    </row>
    <row r="13177" spans="1:17" x14ac:dyDescent="0.35">
      <c r="A13177">
        <v>12636007</v>
      </c>
      <c r="B13177" t="s">
        <v>18186</v>
      </c>
      <c r="C13177" t="s">
        <v>45</v>
      </c>
      <c r="D13177" t="s">
        <v>44</v>
      </c>
      <c r="E13177">
        <v>2700.4</v>
      </c>
      <c r="F13177" t="s">
        <v>5455</v>
      </c>
      <c r="G13177" t="s">
        <v>17</v>
      </c>
      <c r="H13177" t="s">
        <v>1507</v>
      </c>
      <c r="I13177" t="s">
        <v>1507</v>
      </c>
      <c r="J13177" t="s">
        <v>17</v>
      </c>
      <c r="K13177">
        <v>0.42</v>
      </c>
      <c r="L13177" t="b">
        <v>0</v>
      </c>
      <c r="M13177">
        <v>3087359</v>
      </c>
      <c r="N13177" t="s">
        <v>5342</v>
      </c>
      <c r="O13177" s="10">
        <v>46237.981838576387</v>
      </c>
      <c r="P13177" t="s">
        <v>17</v>
      </c>
      <c r="Q13177" t="s">
        <v>1507</v>
      </c>
    </row>
    <row r="13178" spans="1:17" x14ac:dyDescent="0.35">
      <c r="A13178">
        <v>12636018</v>
      </c>
      <c r="B13178" t="s">
        <v>9318</v>
      </c>
      <c r="C13178" t="s">
        <v>394</v>
      </c>
      <c r="D13178" t="s">
        <v>1297</v>
      </c>
      <c r="E13178">
        <v>2640</v>
      </c>
      <c r="F13178" t="s">
        <v>5456</v>
      </c>
      <c r="G13178" t="s">
        <v>157</v>
      </c>
      <c r="H13178" t="s">
        <v>1490</v>
      </c>
      <c r="I13178" t="s">
        <v>1490</v>
      </c>
      <c r="J13178" t="s">
        <v>157</v>
      </c>
      <c r="K13178">
        <v>1</v>
      </c>
      <c r="L13178" t="b">
        <v>1</v>
      </c>
      <c r="M13178">
        <v>2476684</v>
      </c>
      <c r="N13178" t="s">
        <v>1447</v>
      </c>
      <c r="O13178" s="10">
        <v>46237.983057754631</v>
      </c>
      <c r="P13178" t="s">
        <v>157</v>
      </c>
      <c r="Q13178" t="s">
        <v>1490</v>
      </c>
    </row>
    <row r="13179" spans="1:17" x14ac:dyDescent="0.35">
      <c r="A13179">
        <v>12636089</v>
      </c>
      <c r="B13179" t="s">
        <v>18187</v>
      </c>
      <c r="C13179" t="s">
        <v>144</v>
      </c>
      <c r="D13179" t="s">
        <v>1083</v>
      </c>
      <c r="E13179">
        <v>2200</v>
      </c>
      <c r="F13179" t="s">
        <v>1082</v>
      </c>
      <c r="G13179" t="s">
        <v>157</v>
      </c>
      <c r="H13179" t="s">
        <v>1465</v>
      </c>
      <c r="I13179" t="s">
        <v>2568</v>
      </c>
      <c r="J13179" t="s">
        <v>2569</v>
      </c>
      <c r="K13179">
        <v>0.6</v>
      </c>
      <c r="L13179" t="b">
        <v>1</v>
      </c>
      <c r="M13179">
        <v>3004683</v>
      </c>
      <c r="N13179" t="s">
        <v>105</v>
      </c>
      <c r="O13179" s="10">
        <v>46237.993849502316</v>
      </c>
      <c r="P13179" t="s">
        <v>157</v>
      </c>
      <c r="Q13179" t="s">
        <v>1465</v>
      </c>
    </row>
    <row r="13180" spans="1:17" x14ac:dyDescent="0.35">
      <c r="A13180">
        <v>12636218</v>
      </c>
      <c r="B13180" t="s">
        <v>18188</v>
      </c>
      <c r="C13180" t="s">
        <v>99</v>
      </c>
      <c r="D13180" t="s">
        <v>236</v>
      </c>
      <c r="E13180">
        <v>3020</v>
      </c>
      <c r="F13180" t="s">
        <v>5441</v>
      </c>
      <c r="G13180" t="s">
        <v>36</v>
      </c>
      <c r="H13180" t="s">
        <v>1666</v>
      </c>
      <c r="I13180" t="s">
        <v>1666</v>
      </c>
      <c r="J13180" t="s">
        <v>36</v>
      </c>
      <c r="K13180">
        <v>0.31</v>
      </c>
      <c r="L13180" t="b">
        <v>1</v>
      </c>
      <c r="M13180">
        <v>3000189</v>
      </c>
      <c r="N13180" t="s">
        <v>613</v>
      </c>
      <c r="O13180" s="10">
        <v>46238.013095023147</v>
      </c>
      <c r="P13180" t="s">
        <v>36</v>
      </c>
      <c r="Q13180" t="s">
        <v>1666</v>
      </c>
    </row>
    <row r="13181" spans="1:17" x14ac:dyDescent="0.35">
      <c r="A13181">
        <v>12636382</v>
      </c>
      <c r="B13181" t="s">
        <v>18189</v>
      </c>
      <c r="C13181" t="s">
        <v>45</v>
      </c>
      <c r="D13181" t="s">
        <v>200</v>
      </c>
      <c r="E13181">
        <v>2788</v>
      </c>
      <c r="F13181" t="s">
        <v>5263</v>
      </c>
      <c r="G13181" t="s">
        <v>36</v>
      </c>
      <c r="H13181" t="s">
        <v>1589</v>
      </c>
      <c r="I13181" t="s">
        <v>1589</v>
      </c>
      <c r="J13181" t="s">
        <v>36</v>
      </c>
      <c r="K13181">
        <v>0.24</v>
      </c>
      <c r="L13181" t="b">
        <v>1</v>
      </c>
      <c r="M13181">
        <v>3044107</v>
      </c>
      <c r="N13181" t="s">
        <v>4565</v>
      </c>
      <c r="O13181" s="10">
        <v>46238.053772893516</v>
      </c>
      <c r="P13181" t="s">
        <v>36</v>
      </c>
      <c r="Q13181" t="s">
        <v>1589</v>
      </c>
    </row>
    <row r="13182" spans="1:17" x14ac:dyDescent="0.35">
      <c r="A13182">
        <v>12636482</v>
      </c>
      <c r="B13182" t="s">
        <v>18190</v>
      </c>
      <c r="C13182" t="s">
        <v>111</v>
      </c>
      <c r="D13182" t="s">
        <v>110</v>
      </c>
      <c r="E13182">
        <v>2600</v>
      </c>
      <c r="F13182" t="s">
        <v>5457</v>
      </c>
      <c r="G13182" t="s">
        <v>36</v>
      </c>
      <c r="H13182" t="s">
        <v>1573</v>
      </c>
      <c r="I13182" t="s">
        <v>1526</v>
      </c>
      <c r="J13182" t="s">
        <v>36</v>
      </c>
      <c r="K13182">
        <v>1</v>
      </c>
      <c r="L13182" t="b">
        <v>1</v>
      </c>
      <c r="M13182">
        <v>3033265</v>
      </c>
      <c r="N13182" t="s">
        <v>4340</v>
      </c>
      <c r="O13182" s="10">
        <v>46238.073053067128</v>
      </c>
      <c r="P13182" t="s">
        <v>36</v>
      </c>
      <c r="Q13182" t="s">
        <v>1573</v>
      </c>
    </row>
    <row r="13183" spans="1:17" x14ac:dyDescent="0.35">
      <c r="A13183">
        <v>12636488</v>
      </c>
      <c r="B13183" t="s">
        <v>18191</v>
      </c>
      <c r="C13183" t="s">
        <v>422</v>
      </c>
      <c r="D13183" t="s">
        <v>650</v>
      </c>
      <c r="E13183">
        <v>2682</v>
      </c>
      <c r="F13183" t="s">
        <v>5458</v>
      </c>
      <c r="G13183" t="s">
        <v>36</v>
      </c>
      <c r="H13183" t="s">
        <v>1451</v>
      </c>
      <c r="I13183" t="s">
        <v>1451</v>
      </c>
      <c r="J13183" t="s">
        <v>36</v>
      </c>
      <c r="K13183">
        <v>1</v>
      </c>
      <c r="L13183" t="b">
        <v>1</v>
      </c>
      <c r="M13183">
        <v>3017832</v>
      </c>
      <c r="N13183" t="s">
        <v>4070</v>
      </c>
      <c r="O13183" s="10">
        <v>46238.074064988425</v>
      </c>
      <c r="P13183" t="s">
        <v>36</v>
      </c>
      <c r="Q13183" t="s">
        <v>1451</v>
      </c>
    </row>
    <row r="13184" spans="1:17" x14ac:dyDescent="0.35">
      <c r="A13184">
        <v>12636526</v>
      </c>
      <c r="B13184" t="s">
        <v>18192</v>
      </c>
      <c r="C13184" t="s">
        <v>28</v>
      </c>
      <c r="D13184" t="s">
        <v>5315</v>
      </c>
      <c r="E13184">
        <v>3000</v>
      </c>
      <c r="F13184" t="s">
        <v>5316</v>
      </c>
      <c r="G13184" t="s">
        <v>36</v>
      </c>
      <c r="H13184" t="s">
        <v>1444</v>
      </c>
      <c r="I13184" t="s">
        <v>1444</v>
      </c>
      <c r="J13184" t="s">
        <v>36</v>
      </c>
      <c r="K13184">
        <v>0.95</v>
      </c>
      <c r="L13184" t="b">
        <v>1</v>
      </c>
      <c r="M13184">
        <v>2335149</v>
      </c>
      <c r="N13184" t="s">
        <v>378</v>
      </c>
      <c r="O13184" s="10">
        <v>46238.085517407409</v>
      </c>
      <c r="P13184" t="s">
        <v>36</v>
      </c>
      <c r="Q13184" t="s">
        <v>1444</v>
      </c>
    </row>
    <row r="13185" spans="1:17" x14ac:dyDescent="0.35">
      <c r="A13185">
        <v>12636605</v>
      </c>
      <c r="B13185" t="s">
        <v>18193</v>
      </c>
      <c r="C13185" t="s">
        <v>28</v>
      </c>
      <c r="D13185" t="s">
        <v>5315</v>
      </c>
      <c r="E13185">
        <v>3000</v>
      </c>
      <c r="F13185" t="s">
        <v>5316</v>
      </c>
      <c r="G13185" t="s">
        <v>36</v>
      </c>
      <c r="H13185" t="s">
        <v>1444</v>
      </c>
      <c r="I13185" t="s">
        <v>1482</v>
      </c>
      <c r="J13185" t="s">
        <v>36</v>
      </c>
      <c r="K13185">
        <v>1</v>
      </c>
      <c r="L13185" t="b">
        <v>1</v>
      </c>
      <c r="M13185">
        <v>2335149</v>
      </c>
      <c r="N13185" t="s">
        <v>378</v>
      </c>
      <c r="O13185" s="10">
        <v>46238.107798923615</v>
      </c>
      <c r="P13185" t="s">
        <v>36</v>
      </c>
      <c r="Q13185" t="s">
        <v>1444</v>
      </c>
    </row>
    <row r="13186" spans="1:17" x14ac:dyDescent="0.35">
      <c r="A13186">
        <v>12636622</v>
      </c>
      <c r="B13186" t="s">
        <v>18194</v>
      </c>
      <c r="C13186" t="s">
        <v>99</v>
      </c>
      <c r="D13186" t="s">
        <v>212</v>
      </c>
      <c r="E13186">
        <v>2920</v>
      </c>
      <c r="F13186" t="s">
        <v>5459</v>
      </c>
      <c r="G13186" t="s">
        <v>17</v>
      </c>
      <c r="H13186" t="s">
        <v>1776</v>
      </c>
      <c r="I13186" t="s">
        <v>1776</v>
      </c>
      <c r="J13186" t="s">
        <v>17</v>
      </c>
      <c r="K13186">
        <v>0.2</v>
      </c>
      <c r="L13186" t="b">
        <v>1</v>
      </c>
      <c r="M13186">
        <v>2764536</v>
      </c>
      <c r="N13186" t="s">
        <v>1475</v>
      </c>
      <c r="O13186" s="10">
        <v>46240.5103928588</v>
      </c>
      <c r="P13186" t="s">
        <v>17</v>
      </c>
      <c r="Q13186" t="s">
        <v>1776</v>
      </c>
    </row>
    <row r="13187" spans="1:17" x14ac:dyDescent="0.35">
      <c r="A13187">
        <v>12636782</v>
      </c>
      <c r="B13187" t="s">
        <v>18195</v>
      </c>
      <c r="C13187" t="s">
        <v>28</v>
      </c>
      <c r="D13187" t="s">
        <v>181</v>
      </c>
      <c r="E13187">
        <v>1501.2</v>
      </c>
      <c r="F13187" t="s">
        <v>5460</v>
      </c>
      <c r="G13187" t="s">
        <v>1275</v>
      </c>
      <c r="H13187" t="s">
        <v>1482</v>
      </c>
      <c r="I13187" t="s">
        <v>1482</v>
      </c>
      <c r="J13187" t="s">
        <v>1275</v>
      </c>
      <c r="K13187">
        <v>1</v>
      </c>
      <c r="L13187" t="b">
        <v>0</v>
      </c>
      <c r="M13187">
        <v>3044107</v>
      </c>
      <c r="N13187" t="s">
        <v>4565</v>
      </c>
      <c r="O13187" s="10">
        <v>46238.155766006945</v>
      </c>
      <c r="P13187" t="s">
        <v>1275</v>
      </c>
      <c r="Q13187" t="s">
        <v>1482</v>
      </c>
    </row>
    <row r="13188" spans="1:17" x14ac:dyDescent="0.35">
      <c r="A13188">
        <v>12636892</v>
      </c>
      <c r="B13188" t="s">
        <v>18196</v>
      </c>
      <c r="C13188" t="s">
        <v>111</v>
      </c>
      <c r="D13188" t="s">
        <v>355</v>
      </c>
      <c r="E13188">
        <v>3200</v>
      </c>
      <c r="F13188" t="s">
        <v>5461</v>
      </c>
      <c r="G13188" t="s">
        <v>36</v>
      </c>
      <c r="H13188" t="s">
        <v>1484</v>
      </c>
      <c r="I13188" t="s">
        <v>1526</v>
      </c>
      <c r="J13188" t="s">
        <v>36</v>
      </c>
      <c r="K13188">
        <v>1</v>
      </c>
      <c r="L13188" t="b">
        <v>1</v>
      </c>
      <c r="M13188">
        <v>2476684</v>
      </c>
      <c r="N13188" t="s">
        <v>1447</v>
      </c>
      <c r="O13188" s="10">
        <v>46238.205339641201</v>
      </c>
      <c r="P13188" t="s">
        <v>36</v>
      </c>
      <c r="Q13188" t="s">
        <v>1484</v>
      </c>
    </row>
    <row r="13189" spans="1:17" x14ac:dyDescent="0.35">
      <c r="A13189">
        <v>12636916</v>
      </c>
      <c r="B13189" t="s">
        <v>18197</v>
      </c>
      <c r="C13189" t="s">
        <v>525</v>
      </c>
      <c r="D13189" t="s">
        <v>524</v>
      </c>
      <c r="E13189">
        <v>2200</v>
      </c>
      <c r="F13189" t="s">
        <v>5462</v>
      </c>
      <c r="G13189" t="s">
        <v>36</v>
      </c>
      <c r="H13189" t="s">
        <v>1444</v>
      </c>
      <c r="I13189" t="s">
        <v>1444</v>
      </c>
      <c r="J13189" t="s">
        <v>36</v>
      </c>
      <c r="K13189">
        <v>1</v>
      </c>
      <c r="L13189" t="b">
        <v>1</v>
      </c>
      <c r="M13189">
        <v>2697020</v>
      </c>
      <c r="N13189" t="s">
        <v>1539</v>
      </c>
      <c r="O13189" s="10">
        <v>46238.215593912035</v>
      </c>
      <c r="P13189" t="s">
        <v>36</v>
      </c>
      <c r="Q13189" t="s">
        <v>1444</v>
      </c>
    </row>
    <row r="13190" spans="1:17" x14ac:dyDescent="0.35">
      <c r="A13190">
        <v>12636920</v>
      </c>
      <c r="B13190" t="s">
        <v>18198</v>
      </c>
      <c r="C13190" t="s">
        <v>21</v>
      </c>
      <c r="D13190" t="s">
        <v>487</v>
      </c>
      <c r="E13190">
        <v>2300</v>
      </c>
      <c r="F13190" t="s">
        <v>5329</v>
      </c>
      <c r="G13190" t="s">
        <v>157</v>
      </c>
      <c r="H13190" t="s">
        <v>1458</v>
      </c>
      <c r="I13190" t="s">
        <v>1458</v>
      </c>
      <c r="J13190" t="s">
        <v>157</v>
      </c>
      <c r="K13190">
        <v>1</v>
      </c>
      <c r="L13190" t="b">
        <v>0</v>
      </c>
      <c r="M13190">
        <v>3050044</v>
      </c>
      <c r="N13190" t="s">
        <v>4732</v>
      </c>
      <c r="O13190" s="10">
        <v>46238.2160003588</v>
      </c>
      <c r="P13190" t="s">
        <v>157</v>
      </c>
      <c r="Q13190" t="s">
        <v>1458</v>
      </c>
    </row>
    <row r="13191" spans="1:17" x14ac:dyDescent="0.35">
      <c r="A13191">
        <v>12637015</v>
      </c>
      <c r="B13191" t="s">
        <v>18199</v>
      </c>
      <c r="C13191" t="s">
        <v>28</v>
      </c>
      <c r="D13191" t="s">
        <v>443</v>
      </c>
      <c r="E13191">
        <v>2900</v>
      </c>
      <c r="F13191" t="s">
        <v>441</v>
      </c>
      <c r="G13191" t="s">
        <v>17</v>
      </c>
      <c r="H13191" t="s">
        <v>1605</v>
      </c>
      <c r="I13191" t="s">
        <v>1605</v>
      </c>
      <c r="J13191" t="s">
        <v>17</v>
      </c>
      <c r="K13191">
        <v>0.49</v>
      </c>
      <c r="L13191" t="b">
        <v>0</v>
      </c>
      <c r="M13191">
        <v>3017832</v>
      </c>
      <c r="N13191" t="s">
        <v>4070</v>
      </c>
      <c r="O13191" s="10">
        <v>46237.882846747685</v>
      </c>
      <c r="P13191" t="s">
        <v>17</v>
      </c>
      <c r="Q13191" t="s">
        <v>1605</v>
      </c>
    </row>
    <row r="13192" spans="1:17" x14ac:dyDescent="0.35">
      <c r="A13192">
        <v>12637106</v>
      </c>
      <c r="B13192" t="s">
        <v>18200</v>
      </c>
      <c r="C13192" t="s">
        <v>28</v>
      </c>
      <c r="D13192" t="s">
        <v>181</v>
      </c>
      <c r="E13192">
        <v>1501.2</v>
      </c>
      <c r="F13192" t="s">
        <v>5460</v>
      </c>
      <c r="G13192" t="s">
        <v>1275</v>
      </c>
      <c r="H13192" t="s">
        <v>1482</v>
      </c>
      <c r="I13192" t="s">
        <v>1482</v>
      </c>
      <c r="J13192" t="s">
        <v>1275</v>
      </c>
      <c r="K13192">
        <v>1</v>
      </c>
      <c r="L13192" t="b">
        <v>0</v>
      </c>
      <c r="M13192">
        <v>3044107</v>
      </c>
      <c r="N13192" t="s">
        <v>4565</v>
      </c>
      <c r="O13192" s="10">
        <v>46238.297522673609</v>
      </c>
      <c r="P13192" t="s">
        <v>1275</v>
      </c>
      <c r="Q13192" t="s">
        <v>1482</v>
      </c>
    </row>
    <row r="13193" spans="1:17" x14ac:dyDescent="0.35">
      <c r="A13193">
        <v>12637144</v>
      </c>
      <c r="B13193" t="s">
        <v>18201</v>
      </c>
      <c r="C13193" t="s">
        <v>28</v>
      </c>
      <c r="D13193" t="s">
        <v>76</v>
      </c>
      <c r="E13193">
        <v>3584</v>
      </c>
      <c r="F13193" t="s">
        <v>4394</v>
      </c>
      <c r="G13193" t="s">
        <v>36</v>
      </c>
      <c r="H13193" t="s">
        <v>1527</v>
      </c>
      <c r="I13193" t="s">
        <v>1928</v>
      </c>
      <c r="J13193" t="s">
        <v>36</v>
      </c>
      <c r="K13193">
        <v>0.85</v>
      </c>
      <c r="L13193" t="b">
        <v>1</v>
      </c>
      <c r="M13193">
        <v>2458898</v>
      </c>
      <c r="N13193" t="s">
        <v>179</v>
      </c>
      <c r="O13193" s="10">
        <v>46238.312263136577</v>
      </c>
      <c r="P13193" t="s">
        <v>36</v>
      </c>
      <c r="Q13193" t="s">
        <v>1527</v>
      </c>
    </row>
    <row r="13194" spans="1:17" x14ac:dyDescent="0.35">
      <c r="A13194">
        <v>12637516</v>
      </c>
      <c r="B13194" t="s">
        <v>18202</v>
      </c>
      <c r="C13194" t="s">
        <v>134</v>
      </c>
      <c r="D13194" t="s">
        <v>195</v>
      </c>
      <c r="E13194">
        <v>3116.64</v>
      </c>
      <c r="F13194" t="s">
        <v>299</v>
      </c>
      <c r="G13194" t="s">
        <v>36</v>
      </c>
      <c r="H13194" t="s">
        <v>1484</v>
      </c>
      <c r="I13194" t="s">
        <v>1482</v>
      </c>
      <c r="J13194" t="s">
        <v>36</v>
      </c>
      <c r="K13194">
        <v>1</v>
      </c>
      <c r="L13194" t="b">
        <v>0</v>
      </c>
      <c r="M13194">
        <v>3048195</v>
      </c>
      <c r="N13194" t="s">
        <v>4685</v>
      </c>
      <c r="O13194" s="10">
        <v>46238.383746620369</v>
      </c>
      <c r="P13194" t="s">
        <v>36</v>
      </c>
      <c r="Q13194" t="s">
        <v>1484</v>
      </c>
    </row>
    <row r="13195" spans="1:17" x14ac:dyDescent="0.35">
      <c r="A13195">
        <v>12637637</v>
      </c>
      <c r="B13195" t="s">
        <v>18203</v>
      </c>
      <c r="C13195" t="s">
        <v>45</v>
      </c>
      <c r="D13195" t="s">
        <v>206</v>
      </c>
      <c r="E13195">
        <v>2220</v>
      </c>
      <c r="F13195" t="s">
        <v>5384</v>
      </c>
      <c r="G13195" t="s">
        <v>36</v>
      </c>
      <c r="H13195" t="s">
        <v>1482</v>
      </c>
      <c r="I13195" t="s">
        <v>1482</v>
      </c>
      <c r="J13195" t="s">
        <v>36</v>
      </c>
      <c r="K13195">
        <v>1</v>
      </c>
      <c r="L13195" t="b">
        <v>0</v>
      </c>
      <c r="M13195">
        <v>3044107</v>
      </c>
      <c r="N13195" t="s">
        <v>4565</v>
      </c>
      <c r="O13195" s="10">
        <v>46238.394468009261</v>
      </c>
      <c r="P13195" t="s">
        <v>36</v>
      </c>
      <c r="Q13195" t="s">
        <v>1482</v>
      </c>
    </row>
    <row r="13196" spans="1:17" x14ac:dyDescent="0.35">
      <c r="A13196">
        <v>12637640</v>
      </c>
      <c r="B13196" t="s">
        <v>18204</v>
      </c>
      <c r="C13196" t="s">
        <v>45</v>
      </c>
      <c r="D13196" t="s">
        <v>200</v>
      </c>
      <c r="E13196">
        <v>2150</v>
      </c>
      <c r="F13196" t="s">
        <v>5213</v>
      </c>
      <c r="G13196" t="s">
        <v>36</v>
      </c>
      <c r="H13196" t="s">
        <v>1457</v>
      </c>
      <c r="I13196" t="s">
        <v>1457</v>
      </c>
      <c r="J13196" t="s">
        <v>36</v>
      </c>
      <c r="K13196">
        <v>0.89</v>
      </c>
      <c r="L13196" t="b">
        <v>0</v>
      </c>
      <c r="M13196">
        <v>3044107</v>
      </c>
      <c r="N13196" t="s">
        <v>4565</v>
      </c>
      <c r="O13196" s="10">
        <v>46234.720039768516</v>
      </c>
      <c r="P13196" t="s">
        <v>36</v>
      </c>
      <c r="Q13196" t="s">
        <v>1457</v>
      </c>
    </row>
    <row r="13197" spans="1:17" x14ac:dyDescent="0.35">
      <c r="A13197">
        <v>12637677</v>
      </c>
      <c r="B13197" t="s">
        <v>18205</v>
      </c>
      <c r="C13197" t="s">
        <v>65</v>
      </c>
      <c r="D13197" t="s">
        <v>173</v>
      </c>
      <c r="E13197">
        <v>2881</v>
      </c>
      <c r="F13197" t="s">
        <v>458</v>
      </c>
      <c r="G13197" t="s">
        <v>142</v>
      </c>
      <c r="H13197" t="s">
        <v>1522</v>
      </c>
      <c r="I13197" t="s">
        <v>1522</v>
      </c>
      <c r="J13197" t="s">
        <v>142</v>
      </c>
      <c r="K13197">
        <v>1</v>
      </c>
      <c r="L13197" t="b">
        <v>0</v>
      </c>
      <c r="M13197">
        <v>3004683</v>
      </c>
      <c r="N13197" t="s">
        <v>105</v>
      </c>
      <c r="O13197" s="10">
        <v>46238.404287997684</v>
      </c>
      <c r="P13197" t="s">
        <v>142</v>
      </c>
      <c r="Q13197" t="s">
        <v>1522</v>
      </c>
    </row>
    <row r="13198" spans="1:17" x14ac:dyDescent="0.35">
      <c r="A13198">
        <v>12637798</v>
      </c>
      <c r="B13198" t="s">
        <v>18206</v>
      </c>
      <c r="C13198" t="s">
        <v>394</v>
      </c>
      <c r="D13198" t="s">
        <v>1297</v>
      </c>
      <c r="E13198">
        <v>2640</v>
      </c>
      <c r="F13198" t="s">
        <v>5456</v>
      </c>
      <c r="G13198" t="s">
        <v>157</v>
      </c>
      <c r="H13198" t="s">
        <v>1490</v>
      </c>
      <c r="I13198" t="s">
        <v>1516</v>
      </c>
      <c r="J13198" t="s">
        <v>157</v>
      </c>
      <c r="K13198">
        <v>1</v>
      </c>
      <c r="L13198" t="b">
        <v>0</v>
      </c>
      <c r="M13198">
        <v>2606173</v>
      </c>
      <c r="N13198" t="s">
        <v>77</v>
      </c>
      <c r="O13198" s="10">
        <v>46238.416461145833</v>
      </c>
      <c r="P13198" t="s">
        <v>157</v>
      </c>
      <c r="Q13198" t="s">
        <v>1490</v>
      </c>
    </row>
    <row r="13199" spans="1:17" x14ac:dyDescent="0.35">
      <c r="A13199">
        <v>12637909</v>
      </c>
      <c r="B13199" t="s">
        <v>18207</v>
      </c>
      <c r="C13199" t="s">
        <v>99</v>
      </c>
      <c r="D13199" t="s">
        <v>236</v>
      </c>
      <c r="E13199">
        <v>2268</v>
      </c>
      <c r="F13199" t="s">
        <v>5463</v>
      </c>
      <c r="G13199" t="s">
        <v>36</v>
      </c>
      <c r="H13199" t="s">
        <v>1901</v>
      </c>
      <c r="I13199" t="s">
        <v>1589</v>
      </c>
      <c r="J13199" t="s">
        <v>36</v>
      </c>
      <c r="K13199">
        <v>0.74</v>
      </c>
      <c r="L13199" t="b">
        <v>1</v>
      </c>
      <c r="M13199">
        <v>2458893</v>
      </c>
      <c r="N13199" t="s">
        <v>247</v>
      </c>
      <c r="O13199" s="10">
        <v>46238.42912896991</v>
      </c>
      <c r="P13199" t="s">
        <v>36</v>
      </c>
      <c r="Q13199" t="s">
        <v>1901</v>
      </c>
    </row>
    <row r="13200" spans="1:17" x14ac:dyDescent="0.35">
      <c r="A13200">
        <v>12637948</v>
      </c>
      <c r="B13200" t="s">
        <v>18208</v>
      </c>
      <c r="C13200" t="s">
        <v>83</v>
      </c>
      <c r="D13200" t="s">
        <v>404</v>
      </c>
      <c r="E13200">
        <v>3112</v>
      </c>
      <c r="F13200" t="s">
        <v>4914</v>
      </c>
      <c r="G13200" t="s">
        <v>36</v>
      </c>
      <c r="H13200" t="s">
        <v>2554</v>
      </c>
      <c r="I13200" t="s">
        <v>2554</v>
      </c>
      <c r="J13200" t="s">
        <v>36</v>
      </c>
      <c r="K13200">
        <v>0.33</v>
      </c>
      <c r="L13200" t="b">
        <v>1</v>
      </c>
      <c r="M13200">
        <v>3000189</v>
      </c>
      <c r="N13200" t="s">
        <v>613</v>
      </c>
      <c r="O13200" s="10">
        <v>46238.432739537035</v>
      </c>
      <c r="P13200" t="s">
        <v>36</v>
      </c>
      <c r="Q13200" t="s">
        <v>2554</v>
      </c>
    </row>
    <row r="13201" spans="1:17" x14ac:dyDescent="0.35">
      <c r="A13201">
        <v>12638381</v>
      </c>
      <c r="B13201" t="s">
        <v>18209</v>
      </c>
      <c r="C13201" t="s">
        <v>45</v>
      </c>
      <c r="D13201" t="s">
        <v>200</v>
      </c>
      <c r="E13201">
        <v>2788</v>
      </c>
      <c r="F13201" t="s">
        <v>5263</v>
      </c>
      <c r="G13201" t="s">
        <v>36</v>
      </c>
      <c r="H13201" t="s">
        <v>1589</v>
      </c>
      <c r="I13201" t="s">
        <v>1589</v>
      </c>
      <c r="J13201" t="s">
        <v>36</v>
      </c>
      <c r="K13201">
        <v>1</v>
      </c>
      <c r="L13201" t="b">
        <v>0</v>
      </c>
      <c r="M13201">
        <v>2684656</v>
      </c>
      <c r="N13201" t="s">
        <v>1972</v>
      </c>
      <c r="O13201" s="10">
        <v>46238.467200636573</v>
      </c>
      <c r="P13201" t="s">
        <v>36</v>
      </c>
      <c r="Q13201" t="s">
        <v>1589</v>
      </c>
    </row>
    <row r="13202" spans="1:17" x14ac:dyDescent="0.35">
      <c r="A13202">
        <v>12638487</v>
      </c>
      <c r="B13202" t="s">
        <v>18210</v>
      </c>
      <c r="C13202" t="s">
        <v>28</v>
      </c>
      <c r="D13202" t="s">
        <v>76</v>
      </c>
      <c r="E13202">
        <v>3584</v>
      </c>
      <c r="F13202" t="s">
        <v>4394</v>
      </c>
      <c r="G13202" t="s">
        <v>36</v>
      </c>
      <c r="H13202" t="s">
        <v>1527</v>
      </c>
      <c r="I13202" t="s">
        <v>1557</v>
      </c>
      <c r="J13202" t="s">
        <v>36</v>
      </c>
      <c r="K13202">
        <v>1</v>
      </c>
      <c r="L13202" t="b">
        <v>1</v>
      </c>
      <c r="M13202">
        <v>2458898</v>
      </c>
      <c r="N13202" t="s">
        <v>179</v>
      </c>
      <c r="O13202" s="10">
        <v>46238.47508571759</v>
      </c>
      <c r="P13202" t="s">
        <v>36</v>
      </c>
      <c r="Q13202" t="s">
        <v>1527</v>
      </c>
    </row>
    <row r="13203" spans="1:17" x14ac:dyDescent="0.35">
      <c r="A13203">
        <v>12638497</v>
      </c>
      <c r="B13203" t="s">
        <v>18211</v>
      </c>
      <c r="C13203" t="s">
        <v>28</v>
      </c>
      <c r="D13203" t="s">
        <v>789</v>
      </c>
      <c r="E13203">
        <v>2660</v>
      </c>
      <c r="F13203" t="s">
        <v>788</v>
      </c>
      <c r="G13203" t="s">
        <v>157</v>
      </c>
      <c r="H13203" t="s">
        <v>1490</v>
      </c>
      <c r="I13203" t="s">
        <v>1465</v>
      </c>
      <c r="J13203" t="s">
        <v>157</v>
      </c>
      <c r="K13203">
        <v>0.4</v>
      </c>
      <c r="L13203" t="b">
        <v>1</v>
      </c>
      <c r="M13203">
        <v>2476684</v>
      </c>
      <c r="N13203" t="s">
        <v>1447</v>
      </c>
      <c r="O13203" s="10">
        <v>46238.475368460648</v>
      </c>
      <c r="P13203" t="s">
        <v>157</v>
      </c>
      <c r="Q13203" t="s">
        <v>1490</v>
      </c>
    </row>
    <row r="13204" spans="1:17" x14ac:dyDescent="0.35">
      <c r="A13204">
        <v>12638503</v>
      </c>
      <c r="B13204" t="s">
        <v>15226</v>
      </c>
      <c r="C13204" t="s">
        <v>45</v>
      </c>
      <c r="D13204" t="s">
        <v>206</v>
      </c>
      <c r="E13204">
        <v>3125</v>
      </c>
      <c r="F13204" t="s">
        <v>5452</v>
      </c>
      <c r="G13204" t="s">
        <v>36</v>
      </c>
      <c r="H13204" t="s">
        <v>1657</v>
      </c>
      <c r="I13204" t="s">
        <v>1657</v>
      </c>
      <c r="J13204" t="s">
        <v>36</v>
      </c>
      <c r="K13204">
        <v>1</v>
      </c>
      <c r="L13204" t="b">
        <v>0</v>
      </c>
      <c r="M13204">
        <v>2488464</v>
      </c>
      <c r="N13204" t="s">
        <v>1454</v>
      </c>
      <c r="O13204" s="10">
        <v>46238.47541590278</v>
      </c>
      <c r="P13204" t="s">
        <v>36</v>
      </c>
      <c r="Q13204" t="s">
        <v>1657</v>
      </c>
    </row>
    <row r="13205" spans="1:17" x14ac:dyDescent="0.35">
      <c r="A13205">
        <v>12638519</v>
      </c>
      <c r="B13205" t="s">
        <v>18212</v>
      </c>
      <c r="C13205" t="s">
        <v>61</v>
      </c>
      <c r="D13205" t="s">
        <v>60</v>
      </c>
      <c r="E13205">
        <v>2820</v>
      </c>
      <c r="F13205" t="s">
        <v>5464</v>
      </c>
      <c r="G13205" t="s">
        <v>17</v>
      </c>
      <c r="H13205" t="s">
        <v>2013</v>
      </c>
      <c r="I13205" t="s">
        <v>1511</v>
      </c>
      <c r="J13205" t="s">
        <v>17</v>
      </c>
      <c r="K13205">
        <v>1</v>
      </c>
      <c r="L13205" t="b">
        <v>1</v>
      </c>
      <c r="M13205">
        <v>3077167</v>
      </c>
      <c r="N13205" t="s">
        <v>34</v>
      </c>
      <c r="O13205" s="10">
        <v>46238.476795972223</v>
      </c>
      <c r="P13205" t="s">
        <v>17</v>
      </c>
      <c r="Q13205" t="s">
        <v>2013</v>
      </c>
    </row>
    <row r="13206" spans="1:17" x14ac:dyDescent="0.35">
      <c r="A13206">
        <v>12638568</v>
      </c>
      <c r="B13206" t="s">
        <v>18213</v>
      </c>
      <c r="C13206" t="s">
        <v>111</v>
      </c>
      <c r="D13206" t="s">
        <v>355</v>
      </c>
      <c r="E13206">
        <v>3200</v>
      </c>
      <c r="F13206" t="s">
        <v>5461</v>
      </c>
      <c r="G13206" t="s">
        <v>36</v>
      </c>
      <c r="H13206" t="s">
        <v>1484</v>
      </c>
      <c r="I13206" t="s">
        <v>1484</v>
      </c>
      <c r="J13206" t="s">
        <v>36</v>
      </c>
      <c r="K13206">
        <v>0.94</v>
      </c>
      <c r="L13206" t="b">
        <v>1</v>
      </c>
      <c r="M13206">
        <v>2476684</v>
      </c>
      <c r="N13206" t="s">
        <v>1447</v>
      </c>
      <c r="O13206" s="10">
        <v>46238.480201006947</v>
      </c>
      <c r="P13206" t="s">
        <v>36</v>
      </c>
      <c r="Q13206" t="s">
        <v>1484</v>
      </c>
    </row>
    <row r="13207" spans="1:17" x14ac:dyDescent="0.35">
      <c r="A13207">
        <v>12638810</v>
      </c>
      <c r="B13207" t="s">
        <v>18214</v>
      </c>
      <c r="C13207" t="s">
        <v>394</v>
      </c>
      <c r="D13207" t="s">
        <v>1297</v>
      </c>
      <c r="E13207">
        <v>2640</v>
      </c>
      <c r="F13207" t="s">
        <v>5456</v>
      </c>
      <c r="G13207" t="s">
        <v>157</v>
      </c>
      <c r="H13207" t="s">
        <v>1490</v>
      </c>
      <c r="I13207" t="s">
        <v>1490</v>
      </c>
      <c r="J13207" t="s">
        <v>157</v>
      </c>
      <c r="K13207">
        <v>0.56999999999999995</v>
      </c>
      <c r="L13207" t="b">
        <v>1</v>
      </c>
      <c r="M13207">
        <v>2476684</v>
      </c>
      <c r="N13207" t="s">
        <v>1447</v>
      </c>
      <c r="O13207" s="10">
        <v>46238.493011967592</v>
      </c>
      <c r="P13207" t="s">
        <v>157</v>
      </c>
      <c r="Q13207" t="s">
        <v>1490</v>
      </c>
    </row>
    <row r="13208" spans="1:17" x14ac:dyDescent="0.35">
      <c r="A13208">
        <v>12638926</v>
      </c>
      <c r="B13208" t="s">
        <v>18215</v>
      </c>
      <c r="C13208" t="s">
        <v>65</v>
      </c>
      <c r="D13208" t="s">
        <v>610</v>
      </c>
      <c r="E13208">
        <v>1400</v>
      </c>
      <c r="F13208" t="s">
        <v>5465</v>
      </c>
      <c r="G13208" t="s">
        <v>17</v>
      </c>
      <c r="H13208" t="s">
        <v>1479</v>
      </c>
      <c r="I13208" t="s">
        <v>1479</v>
      </c>
      <c r="J13208" t="s">
        <v>17</v>
      </c>
      <c r="K13208">
        <v>0.94</v>
      </c>
      <c r="L13208" t="b">
        <v>1</v>
      </c>
      <c r="M13208">
        <v>3087359</v>
      </c>
      <c r="N13208" t="s">
        <v>5342</v>
      </c>
      <c r="O13208" s="10">
        <v>46238.49993982639</v>
      </c>
      <c r="P13208" t="s">
        <v>17</v>
      </c>
      <c r="Q13208" t="s">
        <v>1479</v>
      </c>
    </row>
    <row r="13209" spans="1:17" x14ac:dyDescent="0.35">
      <c r="A13209">
        <v>12638942</v>
      </c>
      <c r="B13209" t="s">
        <v>18216</v>
      </c>
      <c r="C13209" t="s">
        <v>99</v>
      </c>
      <c r="D13209" t="s">
        <v>98</v>
      </c>
      <c r="E13209">
        <v>3250.08</v>
      </c>
      <c r="F13209" t="s">
        <v>5466</v>
      </c>
      <c r="G13209" t="s">
        <v>36</v>
      </c>
      <c r="H13209" t="s">
        <v>1602</v>
      </c>
      <c r="I13209" t="s">
        <v>1602</v>
      </c>
      <c r="J13209" t="s">
        <v>36</v>
      </c>
      <c r="K13209">
        <v>1</v>
      </c>
      <c r="L13209" t="b">
        <v>0</v>
      </c>
      <c r="M13209">
        <v>2605197</v>
      </c>
      <c r="N13209" t="s">
        <v>1487</v>
      </c>
      <c r="O13209" s="10">
        <v>46238.501144513888</v>
      </c>
      <c r="P13209" t="s">
        <v>36</v>
      </c>
      <c r="Q13209" t="s">
        <v>1602</v>
      </c>
    </row>
    <row r="13210" spans="1:17" x14ac:dyDescent="0.35">
      <c r="A13210">
        <v>12638960</v>
      </c>
      <c r="B13210" t="s">
        <v>18217</v>
      </c>
      <c r="C13210" t="s">
        <v>65</v>
      </c>
      <c r="D13210" t="s">
        <v>610</v>
      </c>
      <c r="E13210">
        <v>1400</v>
      </c>
      <c r="F13210" t="s">
        <v>5465</v>
      </c>
      <c r="G13210" t="s">
        <v>17</v>
      </c>
      <c r="H13210" t="s">
        <v>1479</v>
      </c>
      <c r="I13210" t="s">
        <v>1754</v>
      </c>
      <c r="J13210" t="s">
        <v>17</v>
      </c>
      <c r="K13210">
        <v>0.98</v>
      </c>
      <c r="L13210" t="b">
        <v>1</v>
      </c>
      <c r="M13210">
        <v>2780704</v>
      </c>
      <c r="N13210" t="s">
        <v>772</v>
      </c>
      <c r="O13210" s="10">
        <v>46238.502502222225</v>
      </c>
      <c r="P13210" t="s">
        <v>17</v>
      </c>
      <c r="Q13210" t="s">
        <v>1479</v>
      </c>
    </row>
    <row r="13211" spans="1:17" x14ac:dyDescent="0.35">
      <c r="A13211">
        <v>12638986</v>
      </c>
      <c r="B13211" t="s">
        <v>18218</v>
      </c>
      <c r="C13211" t="s">
        <v>134</v>
      </c>
      <c r="D13211" t="s">
        <v>195</v>
      </c>
      <c r="E13211">
        <v>3116.64</v>
      </c>
      <c r="F13211" t="s">
        <v>299</v>
      </c>
      <c r="G13211" t="s">
        <v>36</v>
      </c>
      <c r="H13211" t="s">
        <v>1484</v>
      </c>
      <c r="I13211" t="s">
        <v>1484</v>
      </c>
      <c r="J13211" t="s">
        <v>36</v>
      </c>
      <c r="K13211">
        <v>1</v>
      </c>
      <c r="L13211" t="b">
        <v>1</v>
      </c>
      <c r="M13211">
        <v>3048195</v>
      </c>
      <c r="N13211" t="s">
        <v>4685</v>
      </c>
      <c r="O13211" s="10">
        <v>46238.504097256948</v>
      </c>
      <c r="P13211" t="s">
        <v>36</v>
      </c>
      <c r="Q13211" t="s">
        <v>1484</v>
      </c>
    </row>
    <row r="13212" spans="1:17" x14ac:dyDescent="0.35">
      <c r="A13212">
        <v>12639056</v>
      </c>
      <c r="B13212" t="s">
        <v>18219</v>
      </c>
      <c r="C13212" t="s">
        <v>65</v>
      </c>
      <c r="D13212" t="s">
        <v>610</v>
      </c>
      <c r="E13212">
        <v>1237.5</v>
      </c>
      <c r="F13212" t="s">
        <v>1301</v>
      </c>
      <c r="G13212" t="s">
        <v>17</v>
      </c>
      <c r="H13212" t="s">
        <v>1479</v>
      </c>
      <c r="I13212" t="s">
        <v>1479</v>
      </c>
      <c r="J13212" t="s">
        <v>17</v>
      </c>
      <c r="K13212">
        <v>1</v>
      </c>
      <c r="L13212" t="b">
        <v>0</v>
      </c>
      <c r="M13212">
        <v>3087359</v>
      </c>
      <c r="N13212" t="s">
        <v>5342</v>
      </c>
      <c r="O13212" s="10">
        <v>46238.507097638889</v>
      </c>
      <c r="P13212" t="s">
        <v>17</v>
      </c>
      <c r="Q13212" t="s">
        <v>1479</v>
      </c>
    </row>
    <row r="13213" spans="1:17" x14ac:dyDescent="0.35">
      <c r="A13213">
        <v>12639092</v>
      </c>
      <c r="B13213" t="s">
        <v>12575</v>
      </c>
      <c r="C13213" t="s">
        <v>144</v>
      </c>
      <c r="D13213" t="s">
        <v>1083</v>
      </c>
      <c r="E13213">
        <v>2200</v>
      </c>
      <c r="F13213" t="s">
        <v>1082</v>
      </c>
      <c r="G13213" t="s">
        <v>157</v>
      </c>
      <c r="H13213" t="s">
        <v>1465</v>
      </c>
      <c r="I13213" t="s">
        <v>1465</v>
      </c>
      <c r="J13213" t="s">
        <v>157</v>
      </c>
      <c r="K13213">
        <v>1</v>
      </c>
      <c r="L13213" t="b">
        <v>1</v>
      </c>
      <c r="M13213">
        <v>3004683</v>
      </c>
      <c r="N13213" t="s">
        <v>105</v>
      </c>
      <c r="O13213" s="10">
        <v>46238.51055392361</v>
      </c>
      <c r="P13213" t="s">
        <v>157</v>
      </c>
      <c r="Q13213" t="s">
        <v>1465</v>
      </c>
    </row>
    <row r="13214" spans="1:17" x14ac:dyDescent="0.35">
      <c r="A13214">
        <v>12639221</v>
      </c>
      <c r="B13214" t="s">
        <v>18220</v>
      </c>
      <c r="C13214" t="s">
        <v>99</v>
      </c>
      <c r="D13214" t="s">
        <v>171</v>
      </c>
      <c r="E13214">
        <v>3400</v>
      </c>
      <c r="F13214" t="s">
        <v>170</v>
      </c>
      <c r="G13214" t="s">
        <v>17</v>
      </c>
      <c r="H13214" t="s">
        <v>1507</v>
      </c>
      <c r="I13214" t="s">
        <v>1507</v>
      </c>
      <c r="J13214" t="s">
        <v>17</v>
      </c>
      <c r="K13214">
        <v>1</v>
      </c>
      <c r="L13214" t="b">
        <v>1</v>
      </c>
      <c r="M13214">
        <v>2488485</v>
      </c>
      <c r="N13214" t="s">
        <v>344</v>
      </c>
      <c r="O13214" s="10">
        <v>46238.516022569442</v>
      </c>
      <c r="P13214" t="s">
        <v>17</v>
      </c>
      <c r="Q13214" t="s">
        <v>1507</v>
      </c>
    </row>
    <row r="13215" spans="1:17" x14ac:dyDescent="0.35">
      <c r="A13215">
        <v>12639240</v>
      </c>
      <c r="B13215" t="s">
        <v>18221</v>
      </c>
      <c r="C13215" t="s">
        <v>45</v>
      </c>
      <c r="D13215" t="s">
        <v>200</v>
      </c>
      <c r="E13215">
        <v>2850.4</v>
      </c>
      <c r="F13215" t="s">
        <v>5158</v>
      </c>
      <c r="G13215" t="s">
        <v>36</v>
      </c>
      <c r="H13215" t="s">
        <v>1557</v>
      </c>
      <c r="I13215" t="s">
        <v>1723</v>
      </c>
      <c r="J13215" t="s">
        <v>36</v>
      </c>
      <c r="K13215">
        <v>0.33</v>
      </c>
      <c r="L13215" t="b">
        <v>0</v>
      </c>
      <c r="M13215">
        <v>3033266</v>
      </c>
      <c r="N13215" t="s">
        <v>4332</v>
      </c>
      <c r="O13215" s="10">
        <v>46238.516478587961</v>
      </c>
      <c r="P13215" t="s">
        <v>36</v>
      </c>
      <c r="Q13215" t="s">
        <v>1557</v>
      </c>
    </row>
    <row r="13216" spans="1:17" x14ac:dyDescent="0.35">
      <c r="A13216">
        <v>12639285</v>
      </c>
      <c r="B13216" t="s">
        <v>18222</v>
      </c>
      <c r="C13216" t="s">
        <v>394</v>
      </c>
      <c r="D13216" t="s">
        <v>1297</v>
      </c>
      <c r="E13216">
        <v>2640</v>
      </c>
      <c r="F13216" t="s">
        <v>5456</v>
      </c>
      <c r="G13216" t="s">
        <v>157</v>
      </c>
      <c r="H13216" t="s">
        <v>1490</v>
      </c>
      <c r="I13216" t="s">
        <v>1490</v>
      </c>
      <c r="J13216" t="s">
        <v>157</v>
      </c>
      <c r="K13216">
        <v>1</v>
      </c>
      <c r="L13216" t="b">
        <v>1</v>
      </c>
      <c r="M13216">
        <v>2476684</v>
      </c>
      <c r="N13216" t="s">
        <v>1447</v>
      </c>
      <c r="O13216" s="10">
        <v>46238.518656875</v>
      </c>
      <c r="P13216" t="s">
        <v>157</v>
      </c>
      <c r="Q13216" t="s">
        <v>1490</v>
      </c>
    </row>
    <row r="13217" spans="1:17" x14ac:dyDescent="0.35">
      <c r="A13217">
        <v>12639385</v>
      </c>
      <c r="B13217" t="s">
        <v>18223</v>
      </c>
      <c r="C13217" t="s">
        <v>28</v>
      </c>
      <c r="D13217" t="s">
        <v>76</v>
      </c>
      <c r="E13217">
        <v>2400</v>
      </c>
      <c r="F13217" t="s">
        <v>4392</v>
      </c>
      <c r="G13217" t="s">
        <v>36</v>
      </c>
      <c r="H13217" t="s">
        <v>1457</v>
      </c>
      <c r="I13217" t="s">
        <v>1457</v>
      </c>
      <c r="J13217" t="s">
        <v>36</v>
      </c>
      <c r="K13217">
        <v>0.51</v>
      </c>
      <c r="L13217" t="b">
        <v>1</v>
      </c>
      <c r="M13217">
        <v>2335149</v>
      </c>
      <c r="N13217" t="s">
        <v>378</v>
      </c>
      <c r="O13217" s="10">
        <v>46238.523769340274</v>
      </c>
      <c r="P13217" t="s">
        <v>36</v>
      </c>
      <c r="Q13217" t="s">
        <v>1457</v>
      </c>
    </row>
    <row r="13218" spans="1:17" x14ac:dyDescent="0.35">
      <c r="A13218">
        <v>12639400</v>
      </c>
      <c r="B13218" t="s">
        <v>18224</v>
      </c>
      <c r="C13218" t="s">
        <v>28</v>
      </c>
      <c r="D13218" t="s">
        <v>28</v>
      </c>
      <c r="E13218">
        <v>2948</v>
      </c>
      <c r="F13218" t="s">
        <v>5467</v>
      </c>
      <c r="G13218" t="s">
        <v>36</v>
      </c>
      <c r="H13218" t="s">
        <v>1602</v>
      </c>
      <c r="I13218" t="s">
        <v>1602</v>
      </c>
      <c r="J13218" t="s">
        <v>36</v>
      </c>
      <c r="K13218">
        <v>1</v>
      </c>
      <c r="L13218" t="b">
        <v>0</v>
      </c>
      <c r="M13218">
        <v>2605197</v>
      </c>
      <c r="N13218" t="s">
        <v>1487</v>
      </c>
      <c r="O13218" s="10">
        <v>46238.524324467595</v>
      </c>
      <c r="P13218" t="s">
        <v>36</v>
      </c>
      <c r="Q13218" t="s">
        <v>1602</v>
      </c>
    </row>
    <row r="13219" spans="1:17" x14ac:dyDescent="0.35">
      <c r="A13219">
        <v>12639430</v>
      </c>
      <c r="B13219" t="s">
        <v>18225</v>
      </c>
      <c r="C13219" t="s">
        <v>45</v>
      </c>
      <c r="D13219" t="s">
        <v>206</v>
      </c>
      <c r="E13219">
        <v>2124.1999999999998</v>
      </c>
      <c r="F13219" t="s">
        <v>5205</v>
      </c>
      <c r="G13219" t="s">
        <v>36</v>
      </c>
      <c r="H13219" t="s">
        <v>1451</v>
      </c>
      <c r="I13219" t="s">
        <v>1451</v>
      </c>
      <c r="J13219" t="s">
        <v>36</v>
      </c>
      <c r="K13219">
        <v>1</v>
      </c>
      <c r="L13219" t="b">
        <v>0</v>
      </c>
      <c r="M13219">
        <v>3048195</v>
      </c>
      <c r="N13219" t="s">
        <v>4685</v>
      </c>
      <c r="O13219" s="10">
        <v>46238.525821053241</v>
      </c>
      <c r="P13219" t="s">
        <v>36</v>
      </c>
      <c r="Q13219" t="s">
        <v>1451</v>
      </c>
    </row>
    <row r="13220" spans="1:17" x14ac:dyDescent="0.35">
      <c r="A13220">
        <v>12639493</v>
      </c>
      <c r="B13220" t="s">
        <v>18226</v>
      </c>
      <c r="C13220" t="s">
        <v>394</v>
      </c>
      <c r="D13220" t="s">
        <v>1297</v>
      </c>
      <c r="E13220">
        <v>2640</v>
      </c>
      <c r="F13220" t="s">
        <v>5456</v>
      </c>
      <c r="G13220" t="s">
        <v>157</v>
      </c>
      <c r="H13220" t="s">
        <v>1490</v>
      </c>
      <c r="I13220" t="s">
        <v>1516</v>
      </c>
      <c r="J13220" t="s">
        <v>157</v>
      </c>
      <c r="K13220">
        <v>1</v>
      </c>
      <c r="L13220" t="b">
        <v>0</v>
      </c>
      <c r="M13220">
        <v>2606173</v>
      </c>
      <c r="N13220" t="s">
        <v>77</v>
      </c>
      <c r="O13220" s="10">
        <v>46238.527602488422</v>
      </c>
      <c r="P13220" t="s">
        <v>157</v>
      </c>
      <c r="Q13220" t="s">
        <v>1490</v>
      </c>
    </row>
    <row r="13221" spans="1:17" x14ac:dyDescent="0.35">
      <c r="A13221">
        <v>12639535</v>
      </c>
      <c r="B13221" t="s">
        <v>18227</v>
      </c>
      <c r="C13221" t="s">
        <v>21</v>
      </c>
      <c r="D13221" t="s">
        <v>1359</v>
      </c>
      <c r="E13221">
        <v>2400</v>
      </c>
      <c r="F13221" t="s">
        <v>1360</v>
      </c>
      <c r="G13221" t="s">
        <v>249</v>
      </c>
      <c r="H13221" t="s">
        <v>5014</v>
      </c>
      <c r="I13221" t="s">
        <v>5014</v>
      </c>
      <c r="J13221" t="s">
        <v>249</v>
      </c>
      <c r="K13221">
        <v>0.31</v>
      </c>
      <c r="L13221" t="b">
        <v>0</v>
      </c>
      <c r="M13221">
        <v>3062638</v>
      </c>
      <c r="N13221" t="s">
        <v>4895</v>
      </c>
      <c r="O13221" s="10">
        <v>46238.529756354168</v>
      </c>
      <c r="P13221" t="s">
        <v>249</v>
      </c>
      <c r="Q13221" t="s">
        <v>5014</v>
      </c>
    </row>
    <row r="13222" spans="1:17" x14ac:dyDescent="0.35">
      <c r="A13222">
        <v>12639690</v>
      </c>
      <c r="B13222" t="s">
        <v>18228</v>
      </c>
      <c r="C13222" t="s">
        <v>394</v>
      </c>
      <c r="D13222" t="s">
        <v>1297</v>
      </c>
      <c r="E13222">
        <v>2640</v>
      </c>
      <c r="F13222" t="s">
        <v>5456</v>
      </c>
      <c r="G13222" t="s">
        <v>157</v>
      </c>
      <c r="H13222" t="s">
        <v>1490</v>
      </c>
      <c r="I13222" t="s">
        <v>1490</v>
      </c>
      <c r="J13222" t="s">
        <v>157</v>
      </c>
      <c r="K13222">
        <v>1</v>
      </c>
      <c r="L13222" t="b">
        <v>0</v>
      </c>
      <c r="M13222">
        <v>2458893</v>
      </c>
      <c r="N13222" t="s">
        <v>247</v>
      </c>
      <c r="O13222" s="10">
        <v>46238.535137800929</v>
      </c>
      <c r="P13222" t="s">
        <v>157</v>
      </c>
      <c r="Q13222" t="s">
        <v>1490</v>
      </c>
    </row>
    <row r="13223" spans="1:17" x14ac:dyDescent="0.35">
      <c r="A13223">
        <v>12639695</v>
      </c>
      <c r="B13223" t="s">
        <v>18229</v>
      </c>
      <c r="C13223" t="s">
        <v>65</v>
      </c>
      <c r="D13223" t="s">
        <v>610</v>
      </c>
      <c r="E13223">
        <v>1400</v>
      </c>
      <c r="F13223" t="s">
        <v>5465</v>
      </c>
      <c r="G13223" t="s">
        <v>17</v>
      </c>
      <c r="H13223" t="s">
        <v>1479</v>
      </c>
      <c r="I13223" t="s">
        <v>1479</v>
      </c>
      <c r="J13223" t="s">
        <v>17</v>
      </c>
      <c r="K13223">
        <v>1</v>
      </c>
      <c r="L13223" t="b">
        <v>1</v>
      </c>
      <c r="M13223">
        <v>2780704</v>
      </c>
      <c r="N13223" t="s">
        <v>772</v>
      </c>
      <c r="O13223" s="10">
        <v>46238.53626883102</v>
      </c>
      <c r="P13223" t="s">
        <v>17</v>
      </c>
      <c r="Q13223" t="s">
        <v>1479</v>
      </c>
    </row>
    <row r="13224" spans="1:17" x14ac:dyDescent="0.35">
      <c r="A13224">
        <v>12639818</v>
      </c>
      <c r="B13224" t="s">
        <v>18230</v>
      </c>
      <c r="C13224" t="s">
        <v>65</v>
      </c>
      <c r="D13224" t="s">
        <v>610</v>
      </c>
      <c r="E13224">
        <v>1400</v>
      </c>
      <c r="F13224" t="s">
        <v>5465</v>
      </c>
      <c r="G13224" t="s">
        <v>17</v>
      </c>
      <c r="H13224" t="s">
        <v>1479</v>
      </c>
      <c r="I13224" t="s">
        <v>1479</v>
      </c>
      <c r="J13224" t="s">
        <v>17</v>
      </c>
      <c r="K13224">
        <v>1</v>
      </c>
      <c r="L13224" t="b">
        <v>1</v>
      </c>
      <c r="M13224">
        <v>3050051</v>
      </c>
      <c r="N13224" t="s">
        <v>84</v>
      </c>
      <c r="O13224" s="10">
        <v>46238.540374583332</v>
      </c>
      <c r="P13224" t="s">
        <v>17</v>
      </c>
      <c r="Q13224" t="s">
        <v>1479</v>
      </c>
    </row>
    <row r="13225" spans="1:17" x14ac:dyDescent="0.35">
      <c r="A13225">
        <v>12639845</v>
      </c>
      <c r="B13225" t="s">
        <v>18231</v>
      </c>
      <c r="C13225" t="s">
        <v>28</v>
      </c>
      <c r="D13225" t="s">
        <v>284</v>
      </c>
      <c r="E13225">
        <v>2400</v>
      </c>
      <c r="F13225" t="s">
        <v>5012</v>
      </c>
      <c r="G13225" t="s">
        <v>17</v>
      </c>
      <c r="H13225" t="s">
        <v>1600</v>
      </c>
      <c r="I13225" t="s">
        <v>1600</v>
      </c>
      <c r="J13225" t="s">
        <v>17</v>
      </c>
      <c r="K13225">
        <v>0.84</v>
      </c>
      <c r="L13225" t="b">
        <v>0</v>
      </c>
      <c r="M13225">
        <v>3050051</v>
      </c>
      <c r="N13225" t="s">
        <v>84</v>
      </c>
      <c r="O13225" s="10">
        <v>46238.541890405089</v>
      </c>
      <c r="P13225" t="s">
        <v>17</v>
      </c>
      <c r="Q13225" t="s">
        <v>1600</v>
      </c>
    </row>
    <row r="13226" spans="1:17" x14ac:dyDescent="0.35">
      <c r="A13226">
        <v>12639898</v>
      </c>
      <c r="B13226" t="s">
        <v>18232</v>
      </c>
      <c r="C13226" t="s">
        <v>92</v>
      </c>
      <c r="D13226" t="s">
        <v>348</v>
      </c>
      <c r="E13226">
        <v>2755</v>
      </c>
      <c r="F13226" t="s">
        <v>5468</v>
      </c>
      <c r="G13226" t="s">
        <v>17</v>
      </c>
      <c r="H13226" t="s">
        <v>1645</v>
      </c>
      <c r="I13226" t="s">
        <v>1645</v>
      </c>
      <c r="J13226" t="s">
        <v>17</v>
      </c>
      <c r="K13226">
        <v>1</v>
      </c>
      <c r="L13226" t="b">
        <v>0</v>
      </c>
      <c r="M13226">
        <v>3017836</v>
      </c>
      <c r="N13226" t="s">
        <v>4085</v>
      </c>
      <c r="O13226" s="10">
        <v>46238.544347361109</v>
      </c>
      <c r="P13226" t="s">
        <v>17</v>
      </c>
      <c r="Q13226" t="s">
        <v>1645</v>
      </c>
    </row>
    <row r="13227" spans="1:17" x14ac:dyDescent="0.35">
      <c r="A13227">
        <v>12639928</v>
      </c>
      <c r="B13227" t="s">
        <v>6189</v>
      </c>
      <c r="C13227" t="s">
        <v>45</v>
      </c>
      <c r="D13227" t="s">
        <v>206</v>
      </c>
      <c r="E13227">
        <v>2220</v>
      </c>
      <c r="F13227" t="s">
        <v>5384</v>
      </c>
      <c r="G13227" t="s">
        <v>36</v>
      </c>
      <c r="H13227" t="s">
        <v>1482</v>
      </c>
      <c r="I13227" t="s">
        <v>1446</v>
      </c>
      <c r="J13227" t="s">
        <v>1446</v>
      </c>
      <c r="K13227">
        <v>1</v>
      </c>
      <c r="L13227" t="b">
        <v>0</v>
      </c>
      <c r="M13227">
        <v>3044107</v>
      </c>
      <c r="N13227" t="s">
        <v>4565</v>
      </c>
      <c r="O13227" s="10">
        <v>46238.562270543982</v>
      </c>
      <c r="P13227" t="s">
        <v>36</v>
      </c>
      <c r="Q13227" t="s">
        <v>1482</v>
      </c>
    </row>
    <row r="13228" spans="1:17" x14ac:dyDescent="0.35">
      <c r="A13228">
        <v>12639992</v>
      </c>
      <c r="B13228" t="s">
        <v>18233</v>
      </c>
      <c r="C13228" t="s">
        <v>21</v>
      </c>
      <c r="D13228" t="s">
        <v>946</v>
      </c>
      <c r="E13228">
        <v>1700</v>
      </c>
      <c r="F13228" t="s">
        <v>5438</v>
      </c>
      <c r="G13228" t="s">
        <v>17</v>
      </c>
      <c r="H13228" t="s">
        <v>2157</v>
      </c>
      <c r="I13228" t="s">
        <v>2157</v>
      </c>
      <c r="J13228" t="s">
        <v>17</v>
      </c>
      <c r="K13228">
        <v>1</v>
      </c>
      <c r="L13228" t="b">
        <v>1</v>
      </c>
      <c r="M13228">
        <v>3077167</v>
      </c>
      <c r="N13228" t="s">
        <v>34</v>
      </c>
      <c r="O13228" s="10">
        <v>46238.547423518517</v>
      </c>
      <c r="P13228" t="s">
        <v>17</v>
      </c>
      <c r="Q13228" t="s">
        <v>2157</v>
      </c>
    </row>
    <row r="13229" spans="1:17" x14ac:dyDescent="0.35">
      <c r="A13229">
        <v>12640123</v>
      </c>
      <c r="B13229" t="s">
        <v>18234</v>
      </c>
      <c r="C13229" t="s">
        <v>422</v>
      </c>
      <c r="D13229" t="s">
        <v>1234</v>
      </c>
      <c r="E13229">
        <v>2700</v>
      </c>
      <c r="F13229" t="s">
        <v>5301</v>
      </c>
      <c r="G13229" t="s">
        <v>36</v>
      </c>
      <c r="H13229" t="s">
        <v>4129</v>
      </c>
      <c r="I13229" t="s">
        <v>1590</v>
      </c>
      <c r="J13229" t="s">
        <v>36</v>
      </c>
      <c r="K13229">
        <v>0.65</v>
      </c>
      <c r="L13229" t="b">
        <v>0</v>
      </c>
      <c r="M13229">
        <v>3017832</v>
      </c>
      <c r="N13229" t="s">
        <v>4070</v>
      </c>
      <c r="O13229" s="10">
        <v>46237.601141539351</v>
      </c>
      <c r="P13229" t="s">
        <v>36</v>
      </c>
      <c r="Q13229" t="s">
        <v>4129</v>
      </c>
    </row>
    <row r="13230" spans="1:17" x14ac:dyDescent="0.35">
      <c r="A13230">
        <v>12640190</v>
      </c>
      <c r="B13230" t="s">
        <v>18235</v>
      </c>
      <c r="C13230" t="s">
        <v>21</v>
      </c>
      <c r="D13230" t="s">
        <v>33</v>
      </c>
      <c r="E13230">
        <v>3666</v>
      </c>
      <c r="F13230" t="s">
        <v>5433</v>
      </c>
      <c r="G13230" t="s">
        <v>36</v>
      </c>
      <c r="H13230" t="s">
        <v>4129</v>
      </c>
      <c r="I13230" t="s">
        <v>1901</v>
      </c>
      <c r="J13230" t="s">
        <v>36</v>
      </c>
      <c r="K13230">
        <v>1</v>
      </c>
      <c r="L13230" t="b">
        <v>1</v>
      </c>
      <c r="M13230">
        <v>3017835</v>
      </c>
      <c r="N13230" t="s">
        <v>4079</v>
      </c>
      <c r="O13230" s="10">
        <v>46238.552223275467</v>
      </c>
      <c r="P13230" t="s">
        <v>36</v>
      </c>
      <c r="Q13230" t="s">
        <v>4129</v>
      </c>
    </row>
    <row r="13231" spans="1:17" x14ac:dyDescent="0.35">
      <c r="A13231">
        <v>12640272</v>
      </c>
      <c r="B13231" t="s">
        <v>18236</v>
      </c>
      <c r="C13231" t="s">
        <v>65</v>
      </c>
      <c r="D13231" t="s">
        <v>610</v>
      </c>
      <c r="E13231">
        <v>1237.5</v>
      </c>
      <c r="F13231" t="s">
        <v>1301</v>
      </c>
      <c r="G13231" t="s">
        <v>17</v>
      </c>
      <c r="H13231" t="s">
        <v>1479</v>
      </c>
      <c r="I13231" t="s">
        <v>1479</v>
      </c>
      <c r="J13231" t="s">
        <v>17</v>
      </c>
      <c r="K13231">
        <v>1</v>
      </c>
      <c r="L13231" t="b">
        <v>0</v>
      </c>
      <c r="M13231">
        <v>3044107</v>
      </c>
      <c r="N13231" t="s">
        <v>4565</v>
      </c>
      <c r="O13231" s="10">
        <v>46238.541271238428</v>
      </c>
      <c r="P13231" t="s">
        <v>17</v>
      </c>
      <c r="Q13231" t="s">
        <v>1479</v>
      </c>
    </row>
    <row r="13232" spans="1:17" x14ac:dyDescent="0.35">
      <c r="A13232">
        <v>12640380</v>
      </c>
      <c r="B13232" t="s">
        <v>18237</v>
      </c>
      <c r="C13232" t="s">
        <v>28</v>
      </c>
      <c r="D13232" t="s">
        <v>294</v>
      </c>
      <c r="E13232">
        <v>2947</v>
      </c>
      <c r="F13232" t="s">
        <v>5391</v>
      </c>
      <c r="G13232" t="s">
        <v>36</v>
      </c>
      <c r="H13232" t="s">
        <v>1928</v>
      </c>
      <c r="I13232" t="s">
        <v>1928</v>
      </c>
      <c r="J13232" t="s">
        <v>36</v>
      </c>
      <c r="K13232">
        <v>1</v>
      </c>
      <c r="L13232" t="b">
        <v>1</v>
      </c>
      <c r="M13232">
        <v>2605197</v>
      </c>
      <c r="N13232" t="s">
        <v>1487</v>
      </c>
      <c r="O13232" s="10">
        <v>46238.556532453702</v>
      </c>
      <c r="P13232" t="s">
        <v>36</v>
      </c>
      <c r="Q13232" t="s">
        <v>1928</v>
      </c>
    </row>
    <row r="13233" spans="1:17" x14ac:dyDescent="0.35">
      <c r="A13233">
        <v>12640456</v>
      </c>
      <c r="B13233" t="s">
        <v>18238</v>
      </c>
      <c r="C13233" t="s">
        <v>45</v>
      </c>
      <c r="D13233" t="s">
        <v>463</v>
      </c>
      <c r="E13233">
        <v>2800.72</v>
      </c>
      <c r="F13233" t="s">
        <v>5179</v>
      </c>
      <c r="G13233" t="s">
        <v>36</v>
      </c>
      <c r="H13233" t="s">
        <v>1484</v>
      </c>
      <c r="I13233" t="s">
        <v>1484</v>
      </c>
      <c r="J13233" t="s">
        <v>36</v>
      </c>
      <c r="K13233">
        <v>1</v>
      </c>
      <c r="L13233" t="b">
        <v>0</v>
      </c>
      <c r="M13233">
        <v>3087359</v>
      </c>
      <c r="N13233" t="s">
        <v>5342</v>
      </c>
      <c r="O13233" s="10">
        <v>46238.558877974538</v>
      </c>
      <c r="P13233" t="s">
        <v>36</v>
      </c>
      <c r="Q13233" t="s">
        <v>1484</v>
      </c>
    </row>
    <row r="13234" spans="1:17" x14ac:dyDescent="0.35">
      <c r="A13234">
        <v>12640530</v>
      </c>
      <c r="B13234" t="s">
        <v>18239</v>
      </c>
      <c r="C13234" t="s">
        <v>28</v>
      </c>
      <c r="D13234" t="s">
        <v>146</v>
      </c>
      <c r="E13234">
        <v>2403</v>
      </c>
      <c r="F13234" t="s">
        <v>5445</v>
      </c>
      <c r="G13234" t="s">
        <v>36</v>
      </c>
      <c r="H13234" t="s">
        <v>1449</v>
      </c>
      <c r="I13234" t="s">
        <v>1526</v>
      </c>
      <c r="J13234" t="s">
        <v>36</v>
      </c>
      <c r="K13234">
        <v>1</v>
      </c>
      <c r="L13234" t="b">
        <v>0</v>
      </c>
      <c r="M13234">
        <v>2606173</v>
      </c>
      <c r="N13234" t="s">
        <v>77</v>
      </c>
      <c r="O13234" s="10">
        <v>46238.561696840276</v>
      </c>
      <c r="P13234" t="s">
        <v>36</v>
      </c>
      <c r="Q13234" t="s">
        <v>1449</v>
      </c>
    </row>
    <row r="13235" spans="1:17" x14ac:dyDescent="0.35">
      <c r="A13235">
        <v>12640561</v>
      </c>
      <c r="B13235" t="s">
        <v>18240</v>
      </c>
      <c r="C13235" t="s">
        <v>28</v>
      </c>
      <c r="D13235" t="s">
        <v>146</v>
      </c>
      <c r="E13235">
        <v>3070.8</v>
      </c>
      <c r="F13235" t="s">
        <v>5334</v>
      </c>
      <c r="G13235" t="s">
        <v>36</v>
      </c>
      <c r="H13235" t="s">
        <v>1838</v>
      </c>
      <c r="I13235" t="s">
        <v>1838</v>
      </c>
      <c r="J13235" t="s">
        <v>36</v>
      </c>
      <c r="K13235">
        <v>1</v>
      </c>
      <c r="L13235" t="b">
        <v>0</v>
      </c>
      <c r="M13235">
        <v>2669579</v>
      </c>
      <c r="N13235" t="s">
        <v>1728</v>
      </c>
      <c r="O13235" s="10">
        <v>46238.598095833331</v>
      </c>
      <c r="P13235" t="s">
        <v>36</v>
      </c>
      <c r="Q13235" t="s">
        <v>1838</v>
      </c>
    </row>
    <row r="13236" spans="1:17" x14ac:dyDescent="0.35">
      <c r="A13236">
        <v>12640791</v>
      </c>
      <c r="B13236" t="s">
        <v>18241</v>
      </c>
      <c r="C13236" t="s">
        <v>45</v>
      </c>
      <c r="D13236" t="s">
        <v>200</v>
      </c>
      <c r="E13236">
        <v>1700</v>
      </c>
      <c r="F13236" t="s">
        <v>5425</v>
      </c>
      <c r="G13236" t="s">
        <v>17</v>
      </c>
      <c r="H13236" t="s">
        <v>1993</v>
      </c>
      <c r="I13236" t="s">
        <v>1993</v>
      </c>
      <c r="J13236" t="s">
        <v>17</v>
      </c>
      <c r="K13236">
        <v>1</v>
      </c>
      <c r="L13236" t="b">
        <v>0</v>
      </c>
      <c r="M13236">
        <v>3044107</v>
      </c>
      <c r="N13236" t="s">
        <v>4565</v>
      </c>
      <c r="O13236" s="10">
        <v>46238.56994494213</v>
      </c>
      <c r="P13236" t="s">
        <v>17</v>
      </c>
      <c r="Q13236" t="s">
        <v>1993</v>
      </c>
    </row>
    <row r="13237" spans="1:17" x14ac:dyDescent="0.35">
      <c r="A13237">
        <v>12640885</v>
      </c>
      <c r="B13237" t="s">
        <v>6189</v>
      </c>
      <c r="C13237" t="s">
        <v>330</v>
      </c>
      <c r="D13237" t="s">
        <v>1381</v>
      </c>
      <c r="E13237">
        <v>2000</v>
      </c>
      <c r="F13237" t="s">
        <v>1380</v>
      </c>
      <c r="G13237" t="s">
        <v>17</v>
      </c>
      <c r="H13237" t="s">
        <v>1776</v>
      </c>
      <c r="I13237" t="s">
        <v>1446</v>
      </c>
      <c r="J13237" t="s">
        <v>1446</v>
      </c>
      <c r="K13237">
        <v>0.62</v>
      </c>
      <c r="L13237" t="b">
        <v>1</v>
      </c>
      <c r="M13237">
        <v>3050051</v>
      </c>
      <c r="N13237" t="s">
        <v>84</v>
      </c>
      <c r="O13237" s="10">
        <v>46242.046557800924</v>
      </c>
      <c r="P13237" t="s">
        <v>17</v>
      </c>
      <c r="Q13237" t="s">
        <v>1776</v>
      </c>
    </row>
    <row r="13238" spans="1:17" x14ac:dyDescent="0.35">
      <c r="A13238">
        <v>12641300</v>
      </c>
      <c r="B13238" t="s">
        <v>18242</v>
      </c>
      <c r="C13238" t="s">
        <v>1462</v>
      </c>
      <c r="D13238" t="s">
        <v>144</v>
      </c>
      <c r="E13238">
        <v>2700</v>
      </c>
      <c r="F13238" t="s">
        <v>5469</v>
      </c>
      <c r="G13238" t="s">
        <v>36</v>
      </c>
      <c r="H13238" t="s">
        <v>2467</v>
      </c>
      <c r="I13238" t="s">
        <v>1639</v>
      </c>
      <c r="J13238" t="s">
        <v>36</v>
      </c>
      <c r="K13238">
        <v>1</v>
      </c>
      <c r="L13238" t="b">
        <v>0</v>
      </c>
      <c r="M13238">
        <v>2605222</v>
      </c>
      <c r="N13238" t="s">
        <v>1514</v>
      </c>
      <c r="O13238" s="10">
        <v>46238.586657581021</v>
      </c>
      <c r="P13238" t="s">
        <v>36</v>
      </c>
      <c r="Q13238" t="s">
        <v>2467</v>
      </c>
    </row>
    <row r="13239" spans="1:17" x14ac:dyDescent="0.35">
      <c r="A13239">
        <v>12641362</v>
      </c>
      <c r="B13239" t="s">
        <v>18243</v>
      </c>
      <c r="C13239" t="s">
        <v>21</v>
      </c>
      <c r="D13239" t="s">
        <v>5099</v>
      </c>
      <c r="E13239">
        <v>2700</v>
      </c>
      <c r="F13239" t="s">
        <v>5100</v>
      </c>
      <c r="G13239" t="s">
        <v>36</v>
      </c>
      <c r="H13239" t="s">
        <v>1558</v>
      </c>
      <c r="I13239" t="s">
        <v>1558</v>
      </c>
      <c r="J13239" t="s">
        <v>36</v>
      </c>
      <c r="K13239">
        <v>1</v>
      </c>
      <c r="L13239" t="b">
        <v>1</v>
      </c>
      <c r="M13239">
        <v>3017835</v>
      </c>
      <c r="N13239" t="s">
        <v>4079</v>
      </c>
      <c r="O13239" s="10">
        <v>46238.589648402776</v>
      </c>
      <c r="P13239" t="s">
        <v>36</v>
      </c>
      <c r="Q13239" t="s">
        <v>1558</v>
      </c>
    </row>
    <row r="13240" spans="1:17" x14ac:dyDescent="0.35">
      <c r="A13240">
        <v>12641582</v>
      </c>
      <c r="B13240" t="s">
        <v>18244</v>
      </c>
      <c r="C13240" t="s">
        <v>28</v>
      </c>
      <c r="D13240" t="s">
        <v>28</v>
      </c>
      <c r="E13240">
        <v>3456</v>
      </c>
      <c r="F13240" t="s">
        <v>4617</v>
      </c>
      <c r="G13240" t="s">
        <v>36</v>
      </c>
      <c r="H13240" t="s">
        <v>1838</v>
      </c>
      <c r="I13240" t="s">
        <v>1838</v>
      </c>
      <c r="J13240" t="s">
        <v>36</v>
      </c>
      <c r="K13240">
        <v>0.74</v>
      </c>
      <c r="L13240" t="b">
        <v>1</v>
      </c>
      <c r="M13240">
        <v>2476374</v>
      </c>
      <c r="N13240" t="s">
        <v>67</v>
      </c>
      <c r="O13240" s="10">
        <v>46238.601455219905</v>
      </c>
      <c r="P13240" t="s">
        <v>36</v>
      </c>
      <c r="Q13240" t="s">
        <v>1838</v>
      </c>
    </row>
    <row r="13241" spans="1:17" x14ac:dyDescent="0.35">
      <c r="A13241">
        <v>12641625</v>
      </c>
      <c r="B13241" t="s">
        <v>18245</v>
      </c>
      <c r="C13241" t="s">
        <v>28</v>
      </c>
      <c r="D13241" t="s">
        <v>28</v>
      </c>
      <c r="E13241">
        <v>3040</v>
      </c>
      <c r="F13241" t="s">
        <v>4641</v>
      </c>
      <c r="G13241" t="s">
        <v>17</v>
      </c>
      <c r="H13241" t="s">
        <v>1605</v>
      </c>
      <c r="I13241" t="s">
        <v>1605</v>
      </c>
      <c r="J13241" t="s">
        <v>17</v>
      </c>
      <c r="K13241">
        <v>1</v>
      </c>
      <c r="L13241" t="b">
        <v>0</v>
      </c>
      <c r="M13241">
        <v>2684656</v>
      </c>
      <c r="N13241" t="s">
        <v>1972</v>
      </c>
      <c r="O13241" s="10">
        <v>46238.603943807873</v>
      </c>
      <c r="P13241" t="s">
        <v>17</v>
      </c>
      <c r="Q13241" t="s">
        <v>1605</v>
      </c>
    </row>
    <row r="13242" spans="1:17" x14ac:dyDescent="0.35">
      <c r="A13242">
        <v>12641649</v>
      </c>
      <c r="B13242" t="s">
        <v>18246</v>
      </c>
      <c r="C13242" t="s">
        <v>65</v>
      </c>
      <c r="D13242" t="s">
        <v>610</v>
      </c>
      <c r="E13242">
        <v>1400</v>
      </c>
      <c r="F13242" t="s">
        <v>5465</v>
      </c>
      <c r="G13242" t="s">
        <v>17</v>
      </c>
      <c r="H13242" t="s">
        <v>1479</v>
      </c>
      <c r="I13242" t="s">
        <v>1479</v>
      </c>
      <c r="J13242" t="s">
        <v>17</v>
      </c>
      <c r="K13242">
        <v>0.5</v>
      </c>
      <c r="L13242" t="b">
        <v>1</v>
      </c>
      <c r="M13242">
        <v>2780704</v>
      </c>
      <c r="N13242" t="s">
        <v>772</v>
      </c>
      <c r="O13242" s="10">
        <v>46238.605025613426</v>
      </c>
      <c r="P13242" t="s">
        <v>17</v>
      </c>
      <c r="Q13242" t="s">
        <v>1479</v>
      </c>
    </row>
    <row r="13243" spans="1:17" x14ac:dyDescent="0.35">
      <c r="A13243">
        <v>12641671</v>
      </c>
      <c r="B13243" t="s">
        <v>18247</v>
      </c>
      <c r="C13243" t="s">
        <v>21</v>
      </c>
      <c r="D13243" t="s">
        <v>33</v>
      </c>
      <c r="E13243">
        <v>2400</v>
      </c>
      <c r="F13243" t="s">
        <v>5447</v>
      </c>
      <c r="G13243" t="s">
        <v>157</v>
      </c>
      <c r="H13243" t="s">
        <v>1490</v>
      </c>
      <c r="I13243" t="s">
        <v>1490</v>
      </c>
      <c r="J13243" t="s">
        <v>157</v>
      </c>
      <c r="K13243">
        <v>0.68</v>
      </c>
      <c r="L13243" t="b">
        <v>1</v>
      </c>
      <c r="M13243">
        <v>2476684</v>
      </c>
      <c r="N13243" t="s">
        <v>1447</v>
      </c>
      <c r="O13243" s="10">
        <v>46238.605636157408</v>
      </c>
      <c r="P13243" t="s">
        <v>157</v>
      </c>
      <c r="Q13243" t="s">
        <v>1490</v>
      </c>
    </row>
    <row r="13244" spans="1:17" x14ac:dyDescent="0.35">
      <c r="A13244">
        <v>12641695</v>
      </c>
      <c r="B13244" t="s">
        <v>18248</v>
      </c>
      <c r="C13244" t="s">
        <v>65</v>
      </c>
      <c r="D13244" t="s">
        <v>64</v>
      </c>
      <c r="E13244">
        <v>3920</v>
      </c>
      <c r="F13244" t="s">
        <v>5443</v>
      </c>
      <c r="G13244" t="s">
        <v>36</v>
      </c>
      <c r="H13244" t="s">
        <v>1657</v>
      </c>
      <c r="I13244" t="s">
        <v>1657</v>
      </c>
      <c r="J13244" t="s">
        <v>36</v>
      </c>
      <c r="K13244">
        <v>1</v>
      </c>
      <c r="L13244" t="b">
        <v>0</v>
      </c>
      <c r="M13244">
        <v>2669579</v>
      </c>
      <c r="N13244" t="s">
        <v>1728</v>
      </c>
      <c r="O13244" s="10">
        <v>46238.606573437501</v>
      </c>
      <c r="P13244" t="s">
        <v>36</v>
      </c>
      <c r="Q13244" t="s">
        <v>1657</v>
      </c>
    </row>
    <row r="13245" spans="1:17" x14ac:dyDescent="0.35">
      <c r="A13245">
        <v>12641704</v>
      </c>
      <c r="B13245" t="s">
        <v>18249</v>
      </c>
      <c r="C13245" t="s">
        <v>65</v>
      </c>
      <c r="D13245" t="s">
        <v>610</v>
      </c>
      <c r="E13245">
        <v>1400</v>
      </c>
      <c r="F13245" t="s">
        <v>5465</v>
      </c>
      <c r="G13245" t="s">
        <v>17</v>
      </c>
      <c r="H13245" t="s">
        <v>1479</v>
      </c>
      <c r="I13245" t="s">
        <v>1479</v>
      </c>
      <c r="J13245" t="s">
        <v>17</v>
      </c>
      <c r="K13245">
        <v>1</v>
      </c>
      <c r="L13245" t="b">
        <v>1</v>
      </c>
      <c r="M13245">
        <v>2780704</v>
      </c>
      <c r="N13245" t="s">
        <v>772</v>
      </c>
      <c r="O13245" s="10">
        <v>46238.606899212966</v>
      </c>
      <c r="P13245" t="s">
        <v>17</v>
      </c>
      <c r="Q13245" t="s">
        <v>1479</v>
      </c>
    </row>
    <row r="13246" spans="1:17" x14ac:dyDescent="0.35">
      <c r="A13246">
        <v>12641938</v>
      </c>
      <c r="B13246" t="s">
        <v>18250</v>
      </c>
      <c r="C13246" t="s">
        <v>65</v>
      </c>
      <c r="D13246" t="s">
        <v>610</v>
      </c>
      <c r="E13246">
        <v>1400</v>
      </c>
      <c r="F13246" t="s">
        <v>5465</v>
      </c>
      <c r="G13246" t="s">
        <v>17</v>
      </c>
      <c r="H13246" t="s">
        <v>1479</v>
      </c>
      <c r="I13246" t="s">
        <v>1479</v>
      </c>
      <c r="J13246" t="s">
        <v>17</v>
      </c>
      <c r="K13246">
        <v>0.64</v>
      </c>
      <c r="L13246" t="b">
        <v>1</v>
      </c>
      <c r="M13246">
        <v>2780704</v>
      </c>
      <c r="N13246" t="s">
        <v>772</v>
      </c>
      <c r="O13246" s="10">
        <v>46238.617596458331</v>
      </c>
      <c r="P13246" t="s">
        <v>17</v>
      </c>
      <c r="Q13246" t="s">
        <v>1479</v>
      </c>
    </row>
    <row r="13247" spans="1:17" x14ac:dyDescent="0.35">
      <c r="A13247">
        <v>12642109</v>
      </c>
      <c r="B13247" t="s">
        <v>18251</v>
      </c>
      <c r="C13247" t="s">
        <v>28</v>
      </c>
      <c r="D13247" t="s">
        <v>76</v>
      </c>
      <c r="E13247">
        <v>2844</v>
      </c>
      <c r="F13247" t="s">
        <v>5446</v>
      </c>
      <c r="G13247" t="s">
        <v>36</v>
      </c>
      <c r="H13247" t="s">
        <v>1589</v>
      </c>
      <c r="I13247" t="s">
        <v>2162</v>
      </c>
      <c r="J13247" t="s">
        <v>36</v>
      </c>
      <c r="K13247">
        <v>0.9</v>
      </c>
      <c r="L13247" t="b">
        <v>1</v>
      </c>
      <c r="M13247">
        <v>2363929</v>
      </c>
      <c r="N13247" t="s">
        <v>3840</v>
      </c>
      <c r="O13247" s="10">
        <v>46238.624383043978</v>
      </c>
      <c r="P13247" t="s">
        <v>36</v>
      </c>
      <c r="Q13247" t="s">
        <v>1589</v>
      </c>
    </row>
    <row r="13248" spans="1:17" x14ac:dyDescent="0.35">
      <c r="A13248">
        <v>12642132</v>
      </c>
      <c r="B13248" t="s">
        <v>18252</v>
      </c>
      <c r="C13248" t="s">
        <v>246</v>
      </c>
      <c r="D13248" t="s">
        <v>454</v>
      </c>
      <c r="E13248">
        <v>2720</v>
      </c>
      <c r="F13248" t="s">
        <v>5437</v>
      </c>
      <c r="G13248" t="s">
        <v>17</v>
      </c>
      <c r="H13248" t="s">
        <v>1604</v>
      </c>
      <c r="I13248" t="s">
        <v>1604</v>
      </c>
      <c r="J13248" t="s">
        <v>17</v>
      </c>
      <c r="K13248">
        <v>0.43</v>
      </c>
      <c r="L13248" t="b">
        <v>0</v>
      </c>
      <c r="M13248">
        <v>3000189</v>
      </c>
      <c r="N13248" t="s">
        <v>613</v>
      </c>
      <c r="O13248" s="10">
        <v>46238.625451736109</v>
      </c>
      <c r="P13248" t="s">
        <v>17</v>
      </c>
      <c r="Q13248" t="s">
        <v>1604</v>
      </c>
    </row>
    <row r="13249" spans="1:17" x14ac:dyDescent="0.35">
      <c r="A13249">
        <v>12642232</v>
      </c>
      <c r="B13249" t="s">
        <v>13673</v>
      </c>
      <c r="C13249" t="s">
        <v>28</v>
      </c>
      <c r="D13249" t="s">
        <v>76</v>
      </c>
      <c r="E13249">
        <v>3419.04</v>
      </c>
      <c r="F13249" t="s">
        <v>5470</v>
      </c>
      <c r="G13249" t="s">
        <v>36</v>
      </c>
      <c r="H13249" t="s">
        <v>4129</v>
      </c>
      <c r="I13249" t="s">
        <v>1589</v>
      </c>
      <c r="J13249" t="s">
        <v>36</v>
      </c>
      <c r="K13249">
        <v>1</v>
      </c>
      <c r="L13249" t="b">
        <v>0</v>
      </c>
      <c r="M13249">
        <v>2558762</v>
      </c>
      <c r="N13249" t="s">
        <v>1517</v>
      </c>
      <c r="O13249" s="10">
        <v>46238.63033983796</v>
      </c>
      <c r="P13249" t="s">
        <v>36</v>
      </c>
      <c r="Q13249" t="s">
        <v>4129</v>
      </c>
    </row>
    <row r="13250" spans="1:17" x14ac:dyDescent="0.35">
      <c r="A13250">
        <v>12642293</v>
      </c>
      <c r="B13250" t="s">
        <v>18253</v>
      </c>
      <c r="C13250" t="s">
        <v>45</v>
      </c>
      <c r="D13250" t="s">
        <v>206</v>
      </c>
      <c r="E13250">
        <v>2500.1999999999998</v>
      </c>
      <c r="F13250" t="s">
        <v>5351</v>
      </c>
      <c r="G13250" t="s">
        <v>36</v>
      </c>
      <c r="H13250" t="s">
        <v>1457</v>
      </c>
      <c r="I13250" t="s">
        <v>1457</v>
      </c>
      <c r="J13250" t="s">
        <v>36</v>
      </c>
      <c r="K13250">
        <v>0.54</v>
      </c>
      <c r="L13250" t="b">
        <v>0</v>
      </c>
      <c r="M13250">
        <v>3048195</v>
      </c>
      <c r="N13250" t="s">
        <v>4685</v>
      </c>
      <c r="O13250" s="10">
        <v>46238.63341696759</v>
      </c>
      <c r="P13250" t="s">
        <v>36</v>
      </c>
      <c r="Q13250" t="s">
        <v>1457</v>
      </c>
    </row>
    <row r="13251" spans="1:17" x14ac:dyDescent="0.35">
      <c r="A13251">
        <v>12642310</v>
      </c>
      <c r="B13251" t="s">
        <v>10912</v>
      </c>
      <c r="C13251" t="s">
        <v>21</v>
      </c>
      <c r="D13251" t="s">
        <v>2221</v>
      </c>
      <c r="E13251">
        <v>2600</v>
      </c>
      <c r="F13251" t="s">
        <v>5471</v>
      </c>
      <c r="G13251" t="s">
        <v>36</v>
      </c>
      <c r="H13251" t="s">
        <v>1530</v>
      </c>
      <c r="I13251" t="s">
        <v>1530</v>
      </c>
      <c r="J13251" t="s">
        <v>36</v>
      </c>
      <c r="K13251">
        <v>1</v>
      </c>
      <c r="L13251" t="b">
        <v>0</v>
      </c>
      <c r="M13251">
        <v>3022434</v>
      </c>
      <c r="N13251" t="s">
        <v>4154</v>
      </c>
      <c r="O13251" s="10">
        <v>46238.634210706019</v>
      </c>
      <c r="P13251" t="s">
        <v>36</v>
      </c>
      <c r="Q13251" t="s">
        <v>1530</v>
      </c>
    </row>
    <row r="13252" spans="1:17" x14ac:dyDescent="0.35">
      <c r="A13252">
        <v>12642358</v>
      </c>
      <c r="B13252" t="s">
        <v>18254</v>
      </c>
      <c r="C13252" t="s">
        <v>111</v>
      </c>
      <c r="D13252" t="s">
        <v>197</v>
      </c>
      <c r="E13252">
        <v>2381.48</v>
      </c>
      <c r="F13252" t="s">
        <v>5472</v>
      </c>
      <c r="G13252" t="s">
        <v>36</v>
      </c>
      <c r="H13252" t="s">
        <v>1558</v>
      </c>
      <c r="I13252" t="s">
        <v>1558</v>
      </c>
      <c r="J13252" t="s">
        <v>36</v>
      </c>
      <c r="K13252">
        <v>0.74</v>
      </c>
      <c r="L13252" t="b">
        <v>1</v>
      </c>
      <c r="M13252">
        <v>2363885</v>
      </c>
      <c r="N13252" t="s">
        <v>767</v>
      </c>
      <c r="O13252" s="10">
        <v>46238.636158530091</v>
      </c>
      <c r="P13252" t="s">
        <v>36</v>
      </c>
      <c r="Q13252" t="s">
        <v>1558</v>
      </c>
    </row>
    <row r="13253" spans="1:17" x14ac:dyDescent="0.35">
      <c r="A13253">
        <v>12642408</v>
      </c>
      <c r="B13253" t="s">
        <v>18255</v>
      </c>
      <c r="C13253" t="s">
        <v>45</v>
      </c>
      <c r="D13253" t="s">
        <v>44</v>
      </c>
      <c r="E13253">
        <v>2050</v>
      </c>
      <c r="F13253" t="s">
        <v>5473</v>
      </c>
      <c r="G13253" t="s">
        <v>36</v>
      </c>
      <c r="H13253" t="s">
        <v>2128</v>
      </c>
      <c r="I13253" t="s">
        <v>2128</v>
      </c>
      <c r="J13253" t="s">
        <v>36</v>
      </c>
      <c r="K13253">
        <v>1</v>
      </c>
      <c r="L13253" t="b">
        <v>1</v>
      </c>
      <c r="M13253">
        <v>3033266</v>
      </c>
      <c r="N13253" t="s">
        <v>4332</v>
      </c>
      <c r="O13253" s="10">
        <v>46238.638653923612</v>
      </c>
      <c r="P13253" t="s">
        <v>36</v>
      </c>
      <c r="Q13253" t="s">
        <v>2128</v>
      </c>
    </row>
    <row r="13254" spans="1:17" x14ac:dyDescent="0.35">
      <c r="A13254">
        <v>12642516</v>
      </c>
      <c r="B13254" t="s">
        <v>18256</v>
      </c>
      <c r="C13254" t="s">
        <v>246</v>
      </c>
      <c r="D13254" t="s">
        <v>566</v>
      </c>
      <c r="E13254">
        <v>2484</v>
      </c>
      <c r="F13254" t="s">
        <v>5474</v>
      </c>
      <c r="G13254" t="s">
        <v>36</v>
      </c>
      <c r="H13254" t="s">
        <v>1451</v>
      </c>
      <c r="I13254" t="s">
        <v>1451</v>
      </c>
      <c r="J13254" t="s">
        <v>36</v>
      </c>
      <c r="K13254">
        <v>0.95</v>
      </c>
      <c r="L13254" t="b">
        <v>0</v>
      </c>
      <c r="M13254">
        <v>3033265</v>
      </c>
      <c r="N13254" t="s">
        <v>4340</v>
      </c>
      <c r="O13254" s="10">
        <v>46238.643995081016</v>
      </c>
      <c r="P13254" t="s">
        <v>36</v>
      </c>
      <c r="Q13254" t="s">
        <v>1451</v>
      </c>
    </row>
    <row r="13255" spans="1:17" x14ac:dyDescent="0.35">
      <c r="A13255">
        <v>12642628</v>
      </c>
      <c r="B13255" t="s">
        <v>14591</v>
      </c>
      <c r="C13255" t="s">
        <v>246</v>
      </c>
      <c r="D13255" t="s">
        <v>181</v>
      </c>
      <c r="E13255">
        <v>1944</v>
      </c>
      <c r="F13255" t="s">
        <v>4757</v>
      </c>
      <c r="G13255" t="s">
        <v>17</v>
      </c>
      <c r="H13255" t="s">
        <v>1607</v>
      </c>
      <c r="I13255" t="s">
        <v>1635</v>
      </c>
      <c r="J13255" t="s">
        <v>17</v>
      </c>
      <c r="K13255">
        <v>1</v>
      </c>
      <c r="L13255" t="b">
        <v>1</v>
      </c>
      <c r="M13255">
        <v>2488485</v>
      </c>
      <c r="N13255" t="s">
        <v>344</v>
      </c>
      <c r="O13255" s="10">
        <v>46193.056397708337</v>
      </c>
      <c r="P13255" t="s">
        <v>17</v>
      </c>
      <c r="Q13255" t="s">
        <v>1607</v>
      </c>
    </row>
    <row r="13256" spans="1:17" x14ac:dyDescent="0.35">
      <c r="A13256">
        <v>12642699</v>
      </c>
      <c r="B13256" t="s">
        <v>18257</v>
      </c>
      <c r="C13256" t="s">
        <v>61</v>
      </c>
      <c r="D13256" t="s">
        <v>60</v>
      </c>
      <c r="E13256">
        <v>2160</v>
      </c>
      <c r="F13256" t="s">
        <v>5327</v>
      </c>
      <c r="G13256" t="s">
        <v>17</v>
      </c>
      <c r="H13256" t="s">
        <v>1503</v>
      </c>
      <c r="I13256" t="s">
        <v>1503</v>
      </c>
      <c r="J13256" t="s">
        <v>17</v>
      </c>
      <c r="K13256">
        <v>0.74</v>
      </c>
      <c r="L13256" t="b">
        <v>1</v>
      </c>
      <c r="M13256">
        <v>3077167</v>
      </c>
      <c r="N13256" t="s">
        <v>34</v>
      </c>
      <c r="O13256" s="10">
        <v>46238.666318206022</v>
      </c>
      <c r="P13256" t="s">
        <v>17</v>
      </c>
      <c r="Q13256" t="s">
        <v>1503</v>
      </c>
    </row>
    <row r="13257" spans="1:17" x14ac:dyDescent="0.35">
      <c r="A13257">
        <v>12642951</v>
      </c>
      <c r="B13257" t="s">
        <v>18258</v>
      </c>
      <c r="C13257" t="s">
        <v>65</v>
      </c>
      <c r="D13257" t="s">
        <v>610</v>
      </c>
      <c r="E13257">
        <v>1400</v>
      </c>
      <c r="F13257" t="s">
        <v>5465</v>
      </c>
      <c r="G13257" t="s">
        <v>17</v>
      </c>
      <c r="H13257" t="s">
        <v>1479</v>
      </c>
      <c r="I13257" t="s">
        <v>1479</v>
      </c>
      <c r="J13257" t="s">
        <v>17</v>
      </c>
      <c r="K13257">
        <v>1</v>
      </c>
      <c r="L13257" t="b">
        <v>0</v>
      </c>
      <c r="M13257">
        <v>2780704</v>
      </c>
      <c r="N13257" t="s">
        <v>772</v>
      </c>
      <c r="O13257" s="10">
        <v>46238.670799594911</v>
      </c>
      <c r="P13257" t="s">
        <v>17</v>
      </c>
      <c r="Q13257" t="s">
        <v>1479</v>
      </c>
    </row>
    <row r="13258" spans="1:17" x14ac:dyDescent="0.35">
      <c r="A13258">
        <v>12642982</v>
      </c>
      <c r="B13258" t="s">
        <v>18259</v>
      </c>
      <c r="C13258" t="s">
        <v>28</v>
      </c>
      <c r="D13258" t="s">
        <v>284</v>
      </c>
      <c r="E13258">
        <v>4000</v>
      </c>
      <c r="F13258" t="s">
        <v>5417</v>
      </c>
      <c r="G13258" t="s">
        <v>36</v>
      </c>
      <c r="H13258" t="s">
        <v>2453</v>
      </c>
      <c r="I13258" t="s">
        <v>2453</v>
      </c>
      <c r="J13258" t="s">
        <v>36</v>
      </c>
      <c r="K13258">
        <v>0.24</v>
      </c>
      <c r="L13258" t="b">
        <v>1</v>
      </c>
      <c r="M13258">
        <v>3000189</v>
      </c>
      <c r="N13258" t="s">
        <v>613</v>
      </c>
      <c r="O13258" s="10">
        <v>46238.672279328704</v>
      </c>
      <c r="P13258" t="s">
        <v>36</v>
      </c>
      <c r="Q13258" t="s">
        <v>2453</v>
      </c>
    </row>
    <row r="13259" spans="1:17" x14ac:dyDescent="0.35">
      <c r="A13259">
        <v>12643023</v>
      </c>
      <c r="B13259" t="s">
        <v>18260</v>
      </c>
      <c r="C13259" t="s">
        <v>65</v>
      </c>
      <c r="D13259" t="s">
        <v>610</v>
      </c>
      <c r="E13259">
        <v>1400</v>
      </c>
      <c r="F13259" t="s">
        <v>5465</v>
      </c>
      <c r="G13259" t="s">
        <v>17</v>
      </c>
      <c r="H13259" t="s">
        <v>1479</v>
      </c>
      <c r="I13259" t="s">
        <v>1479</v>
      </c>
      <c r="J13259" t="s">
        <v>17</v>
      </c>
      <c r="K13259">
        <v>1</v>
      </c>
      <c r="L13259" t="b">
        <v>1</v>
      </c>
      <c r="M13259">
        <v>2780704</v>
      </c>
      <c r="N13259" t="s">
        <v>772</v>
      </c>
      <c r="O13259" s="10">
        <v>46238.674196597225</v>
      </c>
      <c r="P13259" t="s">
        <v>17</v>
      </c>
      <c r="Q13259" t="s">
        <v>1479</v>
      </c>
    </row>
    <row r="13260" spans="1:17" x14ac:dyDescent="0.35">
      <c r="A13260">
        <v>12643093</v>
      </c>
      <c r="B13260" t="s">
        <v>12668</v>
      </c>
      <c r="C13260" t="s">
        <v>1258</v>
      </c>
      <c r="D13260" t="s">
        <v>1574</v>
      </c>
      <c r="E13260">
        <v>2700</v>
      </c>
      <c r="F13260" t="s">
        <v>5450</v>
      </c>
      <c r="G13260" t="s">
        <v>36</v>
      </c>
      <c r="H13260" t="s">
        <v>1444</v>
      </c>
      <c r="I13260" t="s">
        <v>1444</v>
      </c>
      <c r="J13260" t="s">
        <v>36</v>
      </c>
      <c r="K13260">
        <v>1</v>
      </c>
      <c r="L13260" t="b">
        <v>1</v>
      </c>
      <c r="M13260">
        <v>2711837</v>
      </c>
      <c r="N13260" t="s">
        <v>1665</v>
      </c>
      <c r="O13260" s="10">
        <v>46238.67807253472</v>
      </c>
      <c r="P13260" t="s">
        <v>36</v>
      </c>
      <c r="Q13260" t="s">
        <v>1444</v>
      </c>
    </row>
    <row r="13261" spans="1:17" x14ac:dyDescent="0.35">
      <c r="A13261">
        <v>12643142</v>
      </c>
      <c r="B13261" t="s">
        <v>18261</v>
      </c>
      <c r="C13261" t="s">
        <v>1462</v>
      </c>
      <c r="D13261" t="s">
        <v>144</v>
      </c>
      <c r="E13261">
        <v>2055</v>
      </c>
      <c r="F13261" t="s">
        <v>5475</v>
      </c>
      <c r="G13261" t="s">
        <v>36</v>
      </c>
      <c r="H13261" t="s">
        <v>1482</v>
      </c>
      <c r="I13261" t="s">
        <v>5476</v>
      </c>
      <c r="J13261" t="s">
        <v>36</v>
      </c>
      <c r="K13261">
        <v>1</v>
      </c>
      <c r="L13261" t="b">
        <v>1</v>
      </c>
      <c r="M13261">
        <v>2488485</v>
      </c>
      <c r="N13261" t="s">
        <v>344</v>
      </c>
      <c r="O13261" s="10">
        <v>46238.679704629627</v>
      </c>
      <c r="P13261" t="s">
        <v>36</v>
      </c>
      <c r="Q13261" t="s">
        <v>1482</v>
      </c>
    </row>
    <row r="13262" spans="1:17" x14ac:dyDescent="0.35">
      <c r="A13262">
        <v>12643173</v>
      </c>
      <c r="B13262" t="s">
        <v>18262</v>
      </c>
      <c r="C13262" t="s">
        <v>394</v>
      </c>
      <c r="D13262" t="s">
        <v>857</v>
      </c>
      <c r="E13262">
        <v>3216</v>
      </c>
      <c r="F13262" t="s">
        <v>5477</v>
      </c>
      <c r="G13262" t="s">
        <v>17</v>
      </c>
      <c r="H13262" t="s">
        <v>1472</v>
      </c>
      <c r="I13262" t="s">
        <v>1472</v>
      </c>
      <c r="J13262" t="s">
        <v>17</v>
      </c>
      <c r="K13262">
        <v>0.89</v>
      </c>
      <c r="L13262" t="b">
        <v>1</v>
      </c>
      <c r="M13262">
        <v>2488485</v>
      </c>
      <c r="N13262" t="s">
        <v>344</v>
      </c>
      <c r="O13262" s="10">
        <v>46238.682293090278</v>
      </c>
      <c r="P13262" t="s">
        <v>17</v>
      </c>
      <c r="Q13262" t="s">
        <v>1472</v>
      </c>
    </row>
    <row r="13263" spans="1:17" x14ac:dyDescent="0.35">
      <c r="A13263">
        <v>12643197</v>
      </c>
      <c r="B13263" t="s">
        <v>18263</v>
      </c>
      <c r="C13263" t="s">
        <v>45</v>
      </c>
      <c r="D13263" t="s">
        <v>44</v>
      </c>
      <c r="E13263">
        <v>2050</v>
      </c>
      <c r="F13263" t="s">
        <v>5473</v>
      </c>
      <c r="G13263" t="s">
        <v>36</v>
      </c>
      <c r="H13263" t="s">
        <v>2128</v>
      </c>
      <c r="I13263" t="s">
        <v>1482</v>
      </c>
      <c r="J13263" t="s">
        <v>36</v>
      </c>
      <c r="K13263">
        <v>0.24</v>
      </c>
      <c r="L13263" t="b">
        <v>1</v>
      </c>
      <c r="M13263">
        <v>3033266</v>
      </c>
      <c r="N13263" t="s">
        <v>4332</v>
      </c>
      <c r="O13263" s="10">
        <v>46238.684052743054</v>
      </c>
      <c r="P13263" t="s">
        <v>36</v>
      </c>
      <c r="Q13263" t="s">
        <v>2128</v>
      </c>
    </row>
    <row r="13264" spans="1:17" x14ac:dyDescent="0.35">
      <c r="A13264">
        <v>12643235</v>
      </c>
      <c r="B13264" t="s">
        <v>18264</v>
      </c>
      <c r="C13264" t="s">
        <v>134</v>
      </c>
      <c r="D13264" t="s">
        <v>1565</v>
      </c>
      <c r="E13264">
        <v>2200</v>
      </c>
      <c r="F13264" t="s">
        <v>4841</v>
      </c>
      <c r="G13264" t="s">
        <v>36</v>
      </c>
      <c r="H13264" t="s">
        <v>1444</v>
      </c>
      <c r="I13264" t="s">
        <v>1444</v>
      </c>
      <c r="J13264" t="s">
        <v>36</v>
      </c>
      <c r="K13264">
        <v>1</v>
      </c>
      <c r="L13264" t="b">
        <v>1</v>
      </c>
      <c r="M13264">
        <v>2363885</v>
      </c>
      <c r="N13264" t="s">
        <v>767</v>
      </c>
      <c r="O13264" s="10">
        <v>46238.685709594909</v>
      </c>
      <c r="P13264" t="s">
        <v>36</v>
      </c>
      <c r="Q13264" t="s">
        <v>1444</v>
      </c>
    </row>
    <row r="13265" spans="1:17" x14ac:dyDescent="0.35">
      <c r="A13265">
        <v>12643339</v>
      </c>
      <c r="B13265" t="s">
        <v>18265</v>
      </c>
      <c r="C13265" t="s">
        <v>21</v>
      </c>
      <c r="D13265" t="s">
        <v>2221</v>
      </c>
      <c r="E13265">
        <v>2600</v>
      </c>
      <c r="F13265" t="s">
        <v>5471</v>
      </c>
      <c r="G13265" t="s">
        <v>36</v>
      </c>
      <c r="H13265" t="s">
        <v>1530</v>
      </c>
      <c r="I13265" t="s">
        <v>1457</v>
      </c>
      <c r="J13265" t="s">
        <v>36</v>
      </c>
      <c r="K13265">
        <v>1</v>
      </c>
      <c r="L13265" t="b">
        <v>0</v>
      </c>
      <c r="M13265">
        <v>3050045</v>
      </c>
      <c r="N13265" t="s">
        <v>4728</v>
      </c>
      <c r="O13265" s="10">
        <v>46238.691699803239</v>
      </c>
      <c r="P13265" t="s">
        <v>36</v>
      </c>
      <c r="Q13265" t="s">
        <v>1530</v>
      </c>
    </row>
    <row r="13266" spans="1:17" x14ac:dyDescent="0.35">
      <c r="A13266">
        <v>12643439</v>
      </c>
      <c r="B13266" t="s">
        <v>18266</v>
      </c>
      <c r="C13266" t="s">
        <v>246</v>
      </c>
      <c r="D13266" t="s">
        <v>181</v>
      </c>
      <c r="E13266">
        <v>1944</v>
      </c>
      <c r="F13266" t="s">
        <v>4757</v>
      </c>
      <c r="G13266" t="s">
        <v>17</v>
      </c>
      <c r="H13266" t="s">
        <v>1607</v>
      </c>
      <c r="I13266" t="s">
        <v>1635</v>
      </c>
      <c r="J13266" t="s">
        <v>17</v>
      </c>
      <c r="K13266">
        <v>0.85</v>
      </c>
      <c r="L13266" t="b">
        <v>1</v>
      </c>
      <c r="M13266">
        <v>2488485</v>
      </c>
      <c r="N13266" t="s">
        <v>344</v>
      </c>
      <c r="O13266" s="10">
        <v>46238.695281759261</v>
      </c>
      <c r="P13266" t="s">
        <v>17</v>
      </c>
      <c r="Q13266" t="s">
        <v>1607</v>
      </c>
    </row>
    <row r="13267" spans="1:17" x14ac:dyDescent="0.35">
      <c r="A13267">
        <v>12643451</v>
      </c>
      <c r="B13267" t="s">
        <v>18267</v>
      </c>
      <c r="C13267" t="s">
        <v>28</v>
      </c>
      <c r="D13267" t="s">
        <v>28</v>
      </c>
      <c r="E13267">
        <v>3440</v>
      </c>
      <c r="F13267" t="s">
        <v>4878</v>
      </c>
      <c r="G13267" t="s">
        <v>36</v>
      </c>
      <c r="H13267" t="s">
        <v>1681</v>
      </c>
      <c r="I13267" t="s">
        <v>1681</v>
      </c>
      <c r="J13267" t="s">
        <v>36</v>
      </c>
      <c r="K13267">
        <v>0.95</v>
      </c>
      <c r="L13267" t="b">
        <v>1</v>
      </c>
      <c r="M13267">
        <v>2619141</v>
      </c>
      <c r="N13267" t="s">
        <v>225</v>
      </c>
      <c r="O13267" s="10">
        <v>46238.695584953704</v>
      </c>
      <c r="P13267" t="s">
        <v>36</v>
      </c>
      <c r="Q13267" t="s">
        <v>1681</v>
      </c>
    </row>
    <row r="13268" spans="1:17" x14ac:dyDescent="0.35">
      <c r="A13268">
        <v>12643496</v>
      </c>
      <c r="B13268" t="s">
        <v>18268</v>
      </c>
      <c r="C13268" t="s">
        <v>28</v>
      </c>
      <c r="D13268" t="s">
        <v>76</v>
      </c>
      <c r="E13268">
        <v>2844</v>
      </c>
      <c r="F13268" t="s">
        <v>5446</v>
      </c>
      <c r="G13268" t="s">
        <v>36</v>
      </c>
      <c r="H13268" t="s">
        <v>1589</v>
      </c>
      <c r="I13268" t="s">
        <v>1589</v>
      </c>
      <c r="J13268" t="s">
        <v>36</v>
      </c>
      <c r="K13268">
        <v>1</v>
      </c>
      <c r="L13268" t="b">
        <v>0</v>
      </c>
      <c r="M13268">
        <v>2476374</v>
      </c>
      <c r="N13268" t="s">
        <v>67</v>
      </c>
      <c r="O13268" s="10">
        <v>46238.698482777778</v>
      </c>
      <c r="P13268" t="s">
        <v>36</v>
      </c>
      <c r="Q13268" t="s">
        <v>1589</v>
      </c>
    </row>
    <row r="13269" spans="1:17" x14ac:dyDescent="0.35">
      <c r="A13269">
        <v>12643504</v>
      </c>
      <c r="B13269" t="s">
        <v>18269</v>
      </c>
      <c r="C13269" t="s">
        <v>21</v>
      </c>
      <c r="D13269" t="s">
        <v>5099</v>
      </c>
      <c r="E13269">
        <v>2700</v>
      </c>
      <c r="F13269" t="s">
        <v>5100</v>
      </c>
      <c r="G13269" t="s">
        <v>36</v>
      </c>
      <c r="H13269" t="s">
        <v>1558</v>
      </c>
      <c r="I13269" t="s">
        <v>2011</v>
      </c>
      <c r="J13269" t="s">
        <v>36</v>
      </c>
      <c r="K13269">
        <v>0.31</v>
      </c>
      <c r="L13269" t="b">
        <v>1</v>
      </c>
      <c r="M13269">
        <v>3017835</v>
      </c>
      <c r="N13269" t="s">
        <v>4079</v>
      </c>
      <c r="O13269" s="10">
        <v>46238.698574618058</v>
      </c>
      <c r="P13269" t="s">
        <v>36</v>
      </c>
      <c r="Q13269" t="s">
        <v>1558</v>
      </c>
    </row>
    <row r="13270" spans="1:17" x14ac:dyDescent="0.35">
      <c r="A13270">
        <v>12643513</v>
      </c>
      <c r="B13270" t="s">
        <v>18270</v>
      </c>
      <c r="C13270" t="s">
        <v>28</v>
      </c>
      <c r="D13270" t="s">
        <v>146</v>
      </c>
      <c r="E13270">
        <v>3105</v>
      </c>
      <c r="F13270" t="s">
        <v>5297</v>
      </c>
      <c r="G13270" t="s">
        <v>36</v>
      </c>
      <c r="H13270" t="s">
        <v>1669</v>
      </c>
      <c r="I13270" t="s">
        <v>1669</v>
      </c>
      <c r="J13270" t="s">
        <v>36</v>
      </c>
      <c r="K13270">
        <v>1</v>
      </c>
      <c r="L13270" t="b">
        <v>1</v>
      </c>
      <c r="M13270">
        <v>2606173</v>
      </c>
      <c r="N13270" t="s">
        <v>77</v>
      </c>
      <c r="O13270" s="10">
        <v>46238.698712986108</v>
      </c>
      <c r="P13270" t="s">
        <v>36</v>
      </c>
      <c r="Q13270" t="s">
        <v>1669</v>
      </c>
    </row>
    <row r="13271" spans="1:17" x14ac:dyDescent="0.35">
      <c r="A13271">
        <v>12643971</v>
      </c>
      <c r="B13271" t="s">
        <v>18271</v>
      </c>
      <c r="C13271" t="s">
        <v>163</v>
      </c>
      <c r="D13271" t="s">
        <v>162</v>
      </c>
      <c r="E13271">
        <v>2700</v>
      </c>
      <c r="F13271" t="s">
        <v>5410</v>
      </c>
      <c r="G13271" t="s">
        <v>36</v>
      </c>
      <c r="H13271" t="s">
        <v>3757</v>
      </c>
      <c r="I13271" t="s">
        <v>4391</v>
      </c>
      <c r="J13271" t="s">
        <v>36</v>
      </c>
      <c r="K13271">
        <v>1</v>
      </c>
      <c r="L13271" t="b">
        <v>1</v>
      </c>
      <c r="M13271">
        <v>2780704</v>
      </c>
      <c r="N13271" t="s">
        <v>772</v>
      </c>
      <c r="O13271" s="10">
        <v>46238.726829537038</v>
      </c>
      <c r="P13271" t="s">
        <v>36</v>
      </c>
      <c r="Q13271" t="s">
        <v>3757</v>
      </c>
    </row>
    <row r="13272" spans="1:17" x14ac:dyDescent="0.35">
      <c r="A13272">
        <v>12643983</v>
      </c>
      <c r="B13272" t="s">
        <v>18272</v>
      </c>
      <c r="C13272" t="s">
        <v>28</v>
      </c>
      <c r="D13272" t="s">
        <v>556</v>
      </c>
      <c r="E13272">
        <v>2772</v>
      </c>
      <c r="F13272" t="s">
        <v>5478</v>
      </c>
      <c r="G13272" t="s">
        <v>36</v>
      </c>
      <c r="H13272" t="s">
        <v>1451</v>
      </c>
      <c r="I13272" t="s">
        <v>1451</v>
      </c>
      <c r="J13272" t="s">
        <v>36</v>
      </c>
      <c r="K13272">
        <v>1</v>
      </c>
      <c r="L13272" t="b">
        <v>0</v>
      </c>
      <c r="M13272">
        <v>2558761</v>
      </c>
      <c r="N13272" t="s">
        <v>304</v>
      </c>
      <c r="O13272" s="10">
        <v>46238.727695324073</v>
      </c>
      <c r="P13272" t="s">
        <v>36</v>
      </c>
      <c r="Q13272" t="s">
        <v>1451</v>
      </c>
    </row>
    <row r="13273" spans="1:17" x14ac:dyDescent="0.35">
      <c r="A13273">
        <v>12644011</v>
      </c>
      <c r="B13273" t="s">
        <v>18273</v>
      </c>
      <c r="C13273" t="s">
        <v>45</v>
      </c>
      <c r="D13273" t="s">
        <v>463</v>
      </c>
      <c r="E13273">
        <v>2800.72</v>
      </c>
      <c r="F13273" t="s">
        <v>5179</v>
      </c>
      <c r="G13273" t="s">
        <v>36</v>
      </c>
      <c r="H13273" t="s">
        <v>1484</v>
      </c>
      <c r="I13273" t="s">
        <v>1484</v>
      </c>
      <c r="J13273" t="s">
        <v>36</v>
      </c>
      <c r="K13273">
        <v>0.73</v>
      </c>
      <c r="L13273" t="b">
        <v>0</v>
      </c>
      <c r="M13273">
        <v>3048195</v>
      </c>
      <c r="N13273" t="s">
        <v>4685</v>
      </c>
      <c r="O13273" s="10">
        <v>46238.729651006943</v>
      </c>
      <c r="P13273" t="s">
        <v>36</v>
      </c>
      <c r="Q13273" t="s">
        <v>1484</v>
      </c>
    </row>
    <row r="13274" spans="1:17" x14ac:dyDescent="0.35">
      <c r="A13274">
        <v>12644024</v>
      </c>
      <c r="B13274" t="s">
        <v>18274</v>
      </c>
      <c r="C13274" t="s">
        <v>45</v>
      </c>
      <c r="D13274" t="s">
        <v>44</v>
      </c>
      <c r="E13274">
        <v>2700.4</v>
      </c>
      <c r="F13274" t="s">
        <v>5455</v>
      </c>
      <c r="G13274" t="s">
        <v>17</v>
      </c>
      <c r="H13274" t="s">
        <v>1507</v>
      </c>
      <c r="I13274" t="s">
        <v>1621</v>
      </c>
      <c r="J13274" t="s">
        <v>17</v>
      </c>
      <c r="K13274">
        <v>0.64</v>
      </c>
      <c r="L13274" t="b">
        <v>0</v>
      </c>
      <c r="M13274">
        <v>3087359</v>
      </c>
      <c r="N13274" t="s">
        <v>5342</v>
      </c>
      <c r="O13274" s="10">
        <v>46238.730488553243</v>
      </c>
      <c r="P13274" t="s">
        <v>17</v>
      </c>
      <c r="Q13274" t="s">
        <v>1507</v>
      </c>
    </row>
    <row r="13275" spans="1:17" x14ac:dyDescent="0.35">
      <c r="A13275">
        <v>12644111</v>
      </c>
      <c r="B13275" t="s">
        <v>9039</v>
      </c>
      <c r="C13275" t="s">
        <v>45</v>
      </c>
      <c r="D13275" t="s">
        <v>200</v>
      </c>
      <c r="E13275">
        <v>1700</v>
      </c>
      <c r="F13275" t="s">
        <v>5425</v>
      </c>
      <c r="G13275" t="s">
        <v>17</v>
      </c>
      <c r="H13275" t="s">
        <v>1993</v>
      </c>
      <c r="I13275" t="s">
        <v>1993</v>
      </c>
      <c r="J13275" t="s">
        <v>17</v>
      </c>
      <c r="K13275">
        <v>1</v>
      </c>
      <c r="L13275" t="b">
        <v>0</v>
      </c>
      <c r="M13275">
        <v>3087359</v>
      </c>
      <c r="N13275" t="s">
        <v>5342</v>
      </c>
      <c r="O13275" s="10">
        <v>46238.73677265046</v>
      </c>
      <c r="P13275" t="s">
        <v>17</v>
      </c>
      <c r="Q13275" t="s">
        <v>1993</v>
      </c>
    </row>
    <row r="13276" spans="1:17" x14ac:dyDescent="0.35">
      <c r="A13276">
        <v>12644116</v>
      </c>
      <c r="B13276" t="s">
        <v>18275</v>
      </c>
      <c r="C13276" t="s">
        <v>65</v>
      </c>
      <c r="D13276" t="s">
        <v>610</v>
      </c>
      <c r="E13276">
        <v>1400</v>
      </c>
      <c r="F13276" t="s">
        <v>5465</v>
      </c>
      <c r="G13276" t="s">
        <v>17</v>
      </c>
      <c r="H13276" t="s">
        <v>1479</v>
      </c>
      <c r="I13276" t="s">
        <v>1754</v>
      </c>
      <c r="J13276" t="s">
        <v>17</v>
      </c>
      <c r="K13276">
        <v>1</v>
      </c>
      <c r="L13276" t="b">
        <v>0</v>
      </c>
      <c r="M13276">
        <v>2780704</v>
      </c>
      <c r="N13276" t="s">
        <v>772</v>
      </c>
      <c r="O13276" s="10">
        <v>46238.736981134258</v>
      </c>
      <c r="P13276" t="s">
        <v>17</v>
      </c>
      <c r="Q13276" t="s">
        <v>1479</v>
      </c>
    </row>
    <row r="13277" spans="1:17" x14ac:dyDescent="0.35">
      <c r="A13277">
        <v>12644125</v>
      </c>
      <c r="B13277" t="s">
        <v>15208</v>
      </c>
      <c r="C13277" t="s">
        <v>28</v>
      </c>
      <c r="D13277" t="s">
        <v>28</v>
      </c>
      <c r="E13277">
        <v>4150</v>
      </c>
      <c r="F13277" t="s">
        <v>5479</v>
      </c>
      <c r="G13277" t="s">
        <v>17</v>
      </c>
      <c r="H13277" t="s">
        <v>1472</v>
      </c>
      <c r="I13277" t="s">
        <v>1472</v>
      </c>
      <c r="J13277" t="s">
        <v>17</v>
      </c>
      <c r="K13277">
        <v>1</v>
      </c>
      <c r="L13277" t="b">
        <v>0</v>
      </c>
      <c r="M13277">
        <v>2816818</v>
      </c>
      <c r="N13277" t="s">
        <v>1469</v>
      </c>
      <c r="O13277" s="10">
        <v>46260.772467476854</v>
      </c>
      <c r="P13277" t="s">
        <v>17</v>
      </c>
      <c r="Q13277" t="s">
        <v>1472</v>
      </c>
    </row>
    <row r="13278" spans="1:17" x14ac:dyDescent="0.35">
      <c r="A13278">
        <v>12644126</v>
      </c>
      <c r="B13278" t="s">
        <v>18276</v>
      </c>
      <c r="C13278" t="s">
        <v>28</v>
      </c>
      <c r="D13278" t="s">
        <v>28</v>
      </c>
      <c r="E13278">
        <v>4150</v>
      </c>
      <c r="F13278" t="s">
        <v>5479</v>
      </c>
      <c r="G13278" t="s">
        <v>17</v>
      </c>
      <c r="H13278" t="s">
        <v>1472</v>
      </c>
      <c r="I13278" t="s">
        <v>1472</v>
      </c>
      <c r="J13278" t="s">
        <v>17</v>
      </c>
      <c r="K13278">
        <v>0.99</v>
      </c>
      <c r="L13278" t="b">
        <v>0</v>
      </c>
      <c r="M13278">
        <v>2816818</v>
      </c>
      <c r="N13278" t="s">
        <v>1469</v>
      </c>
      <c r="O13278" s="10">
        <v>46238.738022928243</v>
      </c>
      <c r="P13278" t="s">
        <v>17</v>
      </c>
      <c r="Q13278" t="s">
        <v>1472</v>
      </c>
    </row>
    <row r="13279" spans="1:17" x14ac:dyDescent="0.35">
      <c r="A13279">
        <v>12644209</v>
      </c>
      <c r="B13279" t="s">
        <v>14410</v>
      </c>
      <c r="C13279" t="s">
        <v>394</v>
      </c>
      <c r="D13279" t="s">
        <v>1231</v>
      </c>
      <c r="E13279">
        <v>2020</v>
      </c>
      <c r="F13279" t="s">
        <v>5051</v>
      </c>
      <c r="G13279" t="s">
        <v>36</v>
      </c>
      <c r="H13279" t="s">
        <v>1445</v>
      </c>
      <c r="I13279" t="s">
        <v>2011</v>
      </c>
      <c r="J13279" t="s">
        <v>36</v>
      </c>
      <c r="K13279">
        <v>0.75</v>
      </c>
      <c r="L13279" t="b">
        <v>1</v>
      </c>
      <c r="M13279">
        <v>2558762</v>
      </c>
      <c r="N13279" t="s">
        <v>1517</v>
      </c>
      <c r="O13279" s="10">
        <v>46190.598300439815</v>
      </c>
      <c r="P13279" t="s">
        <v>36</v>
      </c>
      <c r="Q13279" t="s">
        <v>1445</v>
      </c>
    </row>
    <row r="13280" spans="1:17" x14ac:dyDescent="0.35">
      <c r="A13280">
        <v>12644222</v>
      </c>
      <c r="B13280" t="s">
        <v>18277</v>
      </c>
      <c r="C13280" t="s">
        <v>45</v>
      </c>
      <c r="D13280" t="s">
        <v>200</v>
      </c>
      <c r="E13280">
        <v>1700</v>
      </c>
      <c r="F13280" t="s">
        <v>5425</v>
      </c>
      <c r="G13280" t="s">
        <v>17</v>
      </c>
      <c r="H13280" t="s">
        <v>1993</v>
      </c>
      <c r="I13280" t="s">
        <v>1994</v>
      </c>
      <c r="J13280" t="s">
        <v>17</v>
      </c>
      <c r="K13280">
        <v>1</v>
      </c>
      <c r="L13280" t="b">
        <v>0</v>
      </c>
      <c r="M13280">
        <v>3087359</v>
      </c>
      <c r="N13280" t="s">
        <v>5342</v>
      </c>
      <c r="O13280" s="10">
        <v>46238.744507384261</v>
      </c>
      <c r="P13280" t="s">
        <v>17</v>
      </c>
      <c r="Q13280" t="s">
        <v>1993</v>
      </c>
    </row>
    <row r="13281" spans="1:17" x14ac:dyDescent="0.35">
      <c r="A13281">
        <v>12644265</v>
      </c>
      <c r="B13281" t="s">
        <v>14859</v>
      </c>
      <c r="C13281" t="s">
        <v>134</v>
      </c>
      <c r="D13281" t="s">
        <v>5114</v>
      </c>
      <c r="E13281">
        <v>2280</v>
      </c>
      <c r="F13281" t="s">
        <v>5480</v>
      </c>
      <c r="G13281" t="s">
        <v>36</v>
      </c>
      <c r="H13281" t="s">
        <v>1444</v>
      </c>
      <c r="I13281" t="s">
        <v>1444</v>
      </c>
      <c r="J13281" t="s">
        <v>36</v>
      </c>
      <c r="K13281">
        <v>1</v>
      </c>
      <c r="L13281" t="b">
        <v>1</v>
      </c>
      <c r="M13281">
        <v>2558761</v>
      </c>
      <c r="N13281" t="s">
        <v>304</v>
      </c>
      <c r="O13281" s="10">
        <v>46238.749635300926</v>
      </c>
      <c r="P13281" t="s">
        <v>36</v>
      </c>
      <c r="Q13281" t="s">
        <v>1444</v>
      </c>
    </row>
    <row r="13282" spans="1:17" x14ac:dyDescent="0.35">
      <c r="A13282">
        <v>12644474</v>
      </c>
      <c r="B13282" t="s">
        <v>14937</v>
      </c>
      <c r="C13282" t="s">
        <v>134</v>
      </c>
      <c r="D13282" t="s">
        <v>1565</v>
      </c>
      <c r="E13282">
        <v>2200</v>
      </c>
      <c r="F13282" t="s">
        <v>4841</v>
      </c>
      <c r="G13282" t="s">
        <v>36</v>
      </c>
      <c r="H13282" t="s">
        <v>1444</v>
      </c>
      <c r="I13282" t="s">
        <v>1444</v>
      </c>
      <c r="J13282" t="s">
        <v>36</v>
      </c>
      <c r="K13282">
        <v>1</v>
      </c>
      <c r="L13282" t="b">
        <v>1</v>
      </c>
      <c r="M13282">
        <v>3050045</v>
      </c>
      <c r="N13282" t="s">
        <v>4728</v>
      </c>
      <c r="O13282" s="10">
        <v>46238.761331932874</v>
      </c>
      <c r="P13282" t="s">
        <v>36</v>
      </c>
      <c r="Q13282" t="s">
        <v>1444</v>
      </c>
    </row>
    <row r="13283" spans="1:17" x14ac:dyDescent="0.35">
      <c r="A13283">
        <v>12644801</v>
      </c>
      <c r="B13283" t="s">
        <v>18278</v>
      </c>
      <c r="C13283" t="s">
        <v>65</v>
      </c>
      <c r="D13283" t="s">
        <v>610</v>
      </c>
      <c r="E13283">
        <v>1400</v>
      </c>
      <c r="F13283" t="s">
        <v>5465</v>
      </c>
      <c r="G13283" t="s">
        <v>17</v>
      </c>
      <c r="H13283" t="s">
        <v>1479</v>
      </c>
      <c r="I13283" t="s">
        <v>1479</v>
      </c>
      <c r="J13283" t="s">
        <v>17</v>
      </c>
      <c r="K13283">
        <v>1</v>
      </c>
      <c r="L13283" t="b">
        <v>1</v>
      </c>
      <c r="M13283">
        <v>2780704</v>
      </c>
      <c r="N13283" t="s">
        <v>772</v>
      </c>
      <c r="O13283" s="10">
        <v>46238.778904479164</v>
      </c>
      <c r="P13283" t="s">
        <v>17</v>
      </c>
      <c r="Q13283" t="s">
        <v>1479</v>
      </c>
    </row>
    <row r="13284" spans="1:17" x14ac:dyDescent="0.35">
      <c r="A13284">
        <v>12644894</v>
      </c>
      <c r="B13284" t="s">
        <v>18279</v>
      </c>
      <c r="C13284" t="s">
        <v>139</v>
      </c>
      <c r="D13284" t="s">
        <v>138</v>
      </c>
      <c r="E13284">
        <v>1836</v>
      </c>
      <c r="F13284" t="s">
        <v>5481</v>
      </c>
      <c r="G13284" t="s">
        <v>36</v>
      </c>
      <c r="H13284" t="s">
        <v>1557</v>
      </c>
      <c r="I13284" t="s">
        <v>5482</v>
      </c>
      <c r="J13284" t="s">
        <v>36</v>
      </c>
      <c r="K13284">
        <v>0.31</v>
      </c>
      <c r="L13284" t="b">
        <v>1</v>
      </c>
      <c r="M13284">
        <v>2606173</v>
      </c>
      <c r="N13284" t="s">
        <v>77</v>
      </c>
      <c r="O13284" s="10">
        <v>46238.784601226849</v>
      </c>
      <c r="P13284" t="s">
        <v>36</v>
      </c>
      <c r="Q13284" t="s">
        <v>1557</v>
      </c>
    </row>
    <row r="13285" spans="1:17" x14ac:dyDescent="0.35">
      <c r="A13285">
        <v>12644899</v>
      </c>
      <c r="B13285" t="s">
        <v>18280</v>
      </c>
      <c r="C13285" t="s">
        <v>65</v>
      </c>
      <c r="D13285" t="s">
        <v>173</v>
      </c>
      <c r="E13285">
        <v>2412</v>
      </c>
      <c r="F13285" t="s">
        <v>880</v>
      </c>
      <c r="G13285" t="s">
        <v>36</v>
      </c>
      <c r="H13285" t="s">
        <v>1589</v>
      </c>
      <c r="I13285" t="s">
        <v>1589</v>
      </c>
      <c r="J13285" t="s">
        <v>36</v>
      </c>
      <c r="K13285">
        <v>1</v>
      </c>
      <c r="L13285" t="b">
        <v>0</v>
      </c>
      <c r="M13285">
        <v>3017832</v>
      </c>
      <c r="N13285" t="s">
        <v>4070</v>
      </c>
      <c r="O13285" s="10">
        <v>46238.784657546297</v>
      </c>
      <c r="P13285" t="s">
        <v>36</v>
      </c>
      <c r="Q13285" t="s">
        <v>1589</v>
      </c>
    </row>
    <row r="13286" spans="1:17" x14ac:dyDescent="0.35">
      <c r="A13286">
        <v>12644914</v>
      </c>
      <c r="B13286" t="s">
        <v>18281</v>
      </c>
      <c r="C13286" t="s">
        <v>422</v>
      </c>
      <c r="D13286" t="s">
        <v>444</v>
      </c>
      <c r="E13286">
        <v>2840</v>
      </c>
      <c r="F13286" t="s">
        <v>5167</v>
      </c>
      <c r="G13286" t="s">
        <v>36</v>
      </c>
      <c r="H13286" t="s">
        <v>1555</v>
      </c>
      <c r="I13286" t="s">
        <v>1555</v>
      </c>
      <c r="J13286" t="s">
        <v>36</v>
      </c>
      <c r="K13286">
        <v>1</v>
      </c>
      <c r="L13286" t="b">
        <v>0</v>
      </c>
      <c r="M13286">
        <v>3017832</v>
      </c>
      <c r="N13286" t="s">
        <v>4070</v>
      </c>
      <c r="O13286" s="10">
        <v>46238.78533421296</v>
      </c>
      <c r="P13286" t="s">
        <v>36</v>
      </c>
      <c r="Q13286" t="s">
        <v>1555</v>
      </c>
    </row>
    <row r="13287" spans="1:17" x14ac:dyDescent="0.35">
      <c r="A13287">
        <v>12644915</v>
      </c>
      <c r="B13287" t="s">
        <v>18282</v>
      </c>
      <c r="C13287" t="s">
        <v>134</v>
      </c>
      <c r="D13287" t="s">
        <v>133</v>
      </c>
      <c r="E13287">
        <v>3100.24</v>
      </c>
      <c r="F13287" t="s">
        <v>316</v>
      </c>
      <c r="G13287" t="s">
        <v>36</v>
      </c>
      <c r="H13287" t="s">
        <v>1484</v>
      </c>
      <c r="I13287" t="s">
        <v>1550</v>
      </c>
      <c r="J13287" t="s">
        <v>36</v>
      </c>
      <c r="K13287">
        <v>1</v>
      </c>
      <c r="L13287" t="b">
        <v>0</v>
      </c>
      <c r="M13287">
        <v>3017832</v>
      </c>
      <c r="N13287" t="s">
        <v>4070</v>
      </c>
      <c r="O13287" s="10">
        <v>46238.785497627316</v>
      </c>
      <c r="P13287" t="s">
        <v>36</v>
      </c>
      <c r="Q13287" t="s">
        <v>1484</v>
      </c>
    </row>
    <row r="13288" spans="1:17" x14ac:dyDescent="0.35">
      <c r="A13288">
        <v>12645032</v>
      </c>
      <c r="B13288" t="s">
        <v>15251</v>
      </c>
      <c r="C13288" t="s">
        <v>45</v>
      </c>
      <c r="D13288" t="s">
        <v>200</v>
      </c>
      <c r="E13288">
        <v>2760</v>
      </c>
      <c r="F13288" t="s">
        <v>4688</v>
      </c>
      <c r="G13288" t="s">
        <v>17</v>
      </c>
      <c r="H13288" t="s">
        <v>1507</v>
      </c>
      <c r="I13288" t="s">
        <v>1503</v>
      </c>
      <c r="J13288" t="s">
        <v>17</v>
      </c>
      <c r="K13288">
        <v>1</v>
      </c>
      <c r="L13288" t="b">
        <v>1</v>
      </c>
      <c r="M13288">
        <v>3033266</v>
      </c>
      <c r="N13288" t="s">
        <v>4332</v>
      </c>
      <c r="O13288" s="10">
        <v>46203.934649201386</v>
      </c>
      <c r="P13288" t="s">
        <v>17</v>
      </c>
      <c r="Q13288" t="s">
        <v>1507</v>
      </c>
    </row>
    <row r="13289" spans="1:17" x14ac:dyDescent="0.35">
      <c r="A13289">
        <v>12645070</v>
      </c>
      <c r="B13289" t="s">
        <v>18283</v>
      </c>
      <c r="C13289" t="s">
        <v>65</v>
      </c>
      <c r="D13289" t="s">
        <v>479</v>
      </c>
      <c r="E13289">
        <v>2848</v>
      </c>
      <c r="F13289" t="s">
        <v>478</v>
      </c>
      <c r="G13289" t="s">
        <v>36</v>
      </c>
      <c r="H13289" t="s">
        <v>1445</v>
      </c>
      <c r="I13289" t="s">
        <v>1558</v>
      </c>
      <c r="J13289" t="s">
        <v>36</v>
      </c>
      <c r="K13289">
        <v>1</v>
      </c>
      <c r="L13289" t="b">
        <v>1</v>
      </c>
      <c r="M13289">
        <v>2458893</v>
      </c>
      <c r="N13289" t="s">
        <v>247</v>
      </c>
      <c r="O13289" s="10">
        <v>46238.79774209491</v>
      </c>
      <c r="P13289" t="s">
        <v>36</v>
      </c>
      <c r="Q13289" t="s">
        <v>1445</v>
      </c>
    </row>
    <row r="13290" spans="1:17" x14ac:dyDescent="0.35">
      <c r="A13290">
        <v>12645080</v>
      </c>
      <c r="B13290" t="s">
        <v>18284</v>
      </c>
      <c r="C13290" t="s">
        <v>246</v>
      </c>
      <c r="D13290" t="s">
        <v>1012</v>
      </c>
      <c r="E13290">
        <v>2200</v>
      </c>
      <c r="F13290" t="s">
        <v>4111</v>
      </c>
      <c r="G13290" t="s">
        <v>36</v>
      </c>
      <c r="H13290" t="s">
        <v>1558</v>
      </c>
      <c r="I13290" t="s">
        <v>1558</v>
      </c>
      <c r="J13290" t="s">
        <v>36</v>
      </c>
      <c r="K13290">
        <v>1</v>
      </c>
      <c r="L13290" t="b">
        <v>0</v>
      </c>
      <c r="M13290">
        <v>2780704</v>
      </c>
      <c r="N13290" t="s">
        <v>772</v>
      </c>
      <c r="O13290" s="10">
        <v>46238.798645833333</v>
      </c>
      <c r="P13290" t="s">
        <v>36</v>
      </c>
      <c r="Q13290" t="s">
        <v>1558</v>
      </c>
    </row>
    <row r="13291" spans="1:17" x14ac:dyDescent="0.35">
      <c r="A13291">
        <v>12645159</v>
      </c>
      <c r="B13291" t="s">
        <v>18285</v>
      </c>
      <c r="C13291" t="s">
        <v>45</v>
      </c>
      <c r="D13291" t="s">
        <v>44</v>
      </c>
      <c r="E13291">
        <v>2088</v>
      </c>
      <c r="F13291" t="s">
        <v>5223</v>
      </c>
      <c r="G13291" t="s">
        <v>36</v>
      </c>
      <c r="H13291" t="s">
        <v>1590</v>
      </c>
      <c r="I13291" t="s">
        <v>1590</v>
      </c>
      <c r="J13291" t="s">
        <v>36</v>
      </c>
      <c r="K13291">
        <v>0.33</v>
      </c>
      <c r="L13291" t="b">
        <v>0</v>
      </c>
      <c r="M13291">
        <v>3033266</v>
      </c>
      <c r="N13291" t="s">
        <v>4332</v>
      </c>
      <c r="O13291" s="10">
        <v>46238.803666643522</v>
      </c>
      <c r="P13291" t="s">
        <v>36</v>
      </c>
      <c r="Q13291" t="s">
        <v>1590</v>
      </c>
    </row>
    <row r="13292" spans="1:17" x14ac:dyDescent="0.35">
      <c r="A13292">
        <v>12645205</v>
      </c>
      <c r="B13292" t="s">
        <v>10707</v>
      </c>
      <c r="C13292" t="s">
        <v>422</v>
      </c>
      <c r="D13292" t="s">
        <v>421</v>
      </c>
      <c r="E13292">
        <v>3700</v>
      </c>
      <c r="F13292" t="s">
        <v>5483</v>
      </c>
      <c r="G13292" t="s">
        <v>36</v>
      </c>
      <c r="H13292" t="s">
        <v>1590</v>
      </c>
      <c r="I13292" t="s">
        <v>5484</v>
      </c>
      <c r="J13292" t="s">
        <v>36</v>
      </c>
      <c r="K13292">
        <v>1</v>
      </c>
      <c r="L13292" t="b">
        <v>0</v>
      </c>
      <c r="M13292">
        <v>3017832</v>
      </c>
      <c r="N13292" t="s">
        <v>4070</v>
      </c>
      <c r="O13292" s="10">
        <v>46238.806774942132</v>
      </c>
      <c r="P13292" t="s">
        <v>36</v>
      </c>
      <c r="Q13292" t="s">
        <v>1590</v>
      </c>
    </row>
    <row r="13293" spans="1:17" x14ac:dyDescent="0.35">
      <c r="A13293">
        <v>12645332</v>
      </c>
      <c r="B13293" t="s">
        <v>18286</v>
      </c>
      <c r="C13293" t="s">
        <v>111</v>
      </c>
      <c r="D13293" t="s">
        <v>5229</v>
      </c>
      <c r="E13293">
        <v>2320</v>
      </c>
      <c r="F13293" t="s">
        <v>5230</v>
      </c>
      <c r="G13293" t="s">
        <v>36</v>
      </c>
      <c r="H13293" t="s">
        <v>1558</v>
      </c>
      <c r="I13293" t="s">
        <v>1558</v>
      </c>
      <c r="J13293" t="s">
        <v>36</v>
      </c>
      <c r="K13293">
        <v>1</v>
      </c>
      <c r="L13293" t="b">
        <v>1</v>
      </c>
      <c r="M13293">
        <v>2363885</v>
      </c>
      <c r="N13293" t="s">
        <v>767</v>
      </c>
      <c r="O13293" s="10">
        <v>46238.813897245367</v>
      </c>
      <c r="P13293" t="s">
        <v>36</v>
      </c>
      <c r="Q13293" t="s">
        <v>1558</v>
      </c>
    </row>
    <row r="13294" spans="1:17" x14ac:dyDescent="0.35">
      <c r="A13294">
        <v>12645377</v>
      </c>
      <c r="B13294" t="s">
        <v>18287</v>
      </c>
      <c r="C13294" t="s">
        <v>111</v>
      </c>
      <c r="D13294" t="s">
        <v>888</v>
      </c>
      <c r="E13294">
        <v>2840</v>
      </c>
      <c r="F13294" t="s">
        <v>5239</v>
      </c>
      <c r="G13294" t="s">
        <v>36</v>
      </c>
      <c r="H13294" t="s">
        <v>1453</v>
      </c>
      <c r="I13294" t="s">
        <v>1453</v>
      </c>
      <c r="J13294" t="s">
        <v>36</v>
      </c>
      <c r="K13294">
        <v>1</v>
      </c>
      <c r="L13294" t="b">
        <v>0</v>
      </c>
      <c r="M13294">
        <v>2711837</v>
      </c>
      <c r="N13294" t="s">
        <v>1665</v>
      </c>
      <c r="O13294" s="10">
        <v>46238.816578715276</v>
      </c>
      <c r="P13294" t="s">
        <v>36</v>
      </c>
      <c r="Q13294" t="s">
        <v>1453</v>
      </c>
    </row>
    <row r="13295" spans="1:17" x14ac:dyDescent="0.35">
      <c r="A13295">
        <v>12645443</v>
      </c>
      <c r="B13295" t="s">
        <v>18288</v>
      </c>
      <c r="C13295" t="s">
        <v>45</v>
      </c>
      <c r="D13295" t="s">
        <v>44</v>
      </c>
      <c r="E13295">
        <v>2050</v>
      </c>
      <c r="F13295" t="s">
        <v>5485</v>
      </c>
      <c r="G13295" t="s">
        <v>36</v>
      </c>
      <c r="H13295" t="s">
        <v>1336</v>
      </c>
      <c r="I13295" t="s">
        <v>1336</v>
      </c>
      <c r="J13295" t="s">
        <v>36</v>
      </c>
      <c r="K13295">
        <v>0.42</v>
      </c>
      <c r="L13295" t="b">
        <v>1</v>
      </c>
      <c r="M13295">
        <v>3033266</v>
      </c>
      <c r="N13295" t="s">
        <v>4332</v>
      </c>
      <c r="O13295" s="10">
        <v>46238.821524525461</v>
      </c>
      <c r="P13295" t="s">
        <v>36</v>
      </c>
      <c r="Q13295" t="s">
        <v>1336</v>
      </c>
    </row>
    <row r="13296" spans="1:17" x14ac:dyDescent="0.35">
      <c r="A13296">
        <v>12645571</v>
      </c>
      <c r="B13296" t="s">
        <v>18289</v>
      </c>
      <c r="C13296" t="s">
        <v>394</v>
      </c>
      <c r="D13296" t="s">
        <v>1619</v>
      </c>
      <c r="E13296">
        <v>2800</v>
      </c>
      <c r="F13296" t="s">
        <v>5486</v>
      </c>
      <c r="G13296" t="s">
        <v>36</v>
      </c>
      <c r="H13296" t="s">
        <v>1563</v>
      </c>
      <c r="I13296" t="s">
        <v>1563</v>
      </c>
      <c r="J13296" t="s">
        <v>36</v>
      </c>
      <c r="K13296">
        <v>1</v>
      </c>
      <c r="L13296" t="b">
        <v>1</v>
      </c>
      <c r="M13296">
        <v>2458893</v>
      </c>
      <c r="N13296" t="s">
        <v>247</v>
      </c>
      <c r="O13296" s="10">
        <v>46238.827978993053</v>
      </c>
      <c r="P13296" t="s">
        <v>36</v>
      </c>
      <c r="Q13296" t="s">
        <v>1563</v>
      </c>
    </row>
    <row r="13297" spans="1:17" x14ac:dyDescent="0.35">
      <c r="A13297">
        <v>12645681</v>
      </c>
      <c r="B13297" t="s">
        <v>18290</v>
      </c>
      <c r="C13297" t="s">
        <v>92</v>
      </c>
      <c r="D13297" t="s">
        <v>348</v>
      </c>
      <c r="E13297">
        <v>2705</v>
      </c>
      <c r="F13297" t="s">
        <v>5487</v>
      </c>
      <c r="G13297" t="s">
        <v>17</v>
      </c>
      <c r="H13297" t="s">
        <v>2014</v>
      </c>
      <c r="I13297" t="s">
        <v>2286</v>
      </c>
      <c r="J13297" t="s">
        <v>17</v>
      </c>
      <c r="K13297">
        <v>0.81</v>
      </c>
      <c r="L13297" t="b">
        <v>0</v>
      </c>
      <c r="M13297">
        <v>3017836</v>
      </c>
      <c r="N13297" t="s">
        <v>4085</v>
      </c>
      <c r="O13297" s="10">
        <v>46238.836860798612</v>
      </c>
      <c r="P13297" t="s">
        <v>17</v>
      </c>
      <c r="Q13297" t="s">
        <v>2014</v>
      </c>
    </row>
    <row r="13298" spans="1:17" x14ac:dyDescent="0.35">
      <c r="A13298">
        <v>12645850</v>
      </c>
      <c r="B13298" t="s">
        <v>18291</v>
      </c>
      <c r="C13298" t="s">
        <v>21</v>
      </c>
      <c r="D13298" t="s">
        <v>53</v>
      </c>
      <c r="E13298">
        <v>3600</v>
      </c>
      <c r="F13298" t="s">
        <v>5419</v>
      </c>
      <c r="G13298" t="s">
        <v>36</v>
      </c>
      <c r="H13298" t="s">
        <v>1453</v>
      </c>
      <c r="I13298" t="s">
        <v>1453</v>
      </c>
      <c r="J13298" t="s">
        <v>36</v>
      </c>
      <c r="K13298">
        <v>1</v>
      </c>
      <c r="L13298" t="b">
        <v>0</v>
      </c>
      <c r="M13298">
        <v>3017833</v>
      </c>
      <c r="N13298" t="s">
        <v>714</v>
      </c>
      <c r="O13298" s="10">
        <v>46238.850920960649</v>
      </c>
      <c r="P13298" t="s">
        <v>36</v>
      </c>
      <c r="Q13298" t="s">
        <v>1453</v>
      </c>
    </row>
    <row r="13299" spans="1:17" x14ac:dyDescent="0.35">
      <c r="A13299">
        <v>12645921</v>
      </c>
      <c r="B13299" t="s">
        <v>18292</v>
      </c>
      <c r="C13299" t="s">
        <v>134</v>
      </c>
      <c r="D13299" t="s">
        <v>195</v>
      </c>
      <c r="E13299">
        <v>3216</v>
      </c>
      <c r="F13299" t="s">
        <v>5286</v>
      </c>
      <c r="G13299" t="s">
        <v>36</v>
      </c>
      <c r="H13299" t="s">
        <v>1482</v>
      </c>
      <c r="I13299" t="s">
        <v>1482</v>
      </c>
      <c r="J13299" t="s">
        <v>36</v>
      </c>
      <c r="K13299">
        <v>1</v>
      </c>
      <c r="L13299" t="b">
        <v>0</v>
      </c>
      <c r="M13299">
        <v>3017835</v>
      </c>
      <c r="N13299" t="s">
        <v>4079</v>
      </c>
      <c r="O13299" s="10">
        <v>46238.858142534722</v>
      </c>
      <c r="P13299" t="s">
        <v>36</v>
      </c>
      <c r="Q13299" t="s">
        <v>1482</v>
      </c>
    </row>
    <row r="13300" spans="1:17" x14ac:dyDescent="0.35">
      <c r="A13300">
        <v>12645945</v>
      </c>
      <c r="B13300" t="s">
        <v>18293</v>
      </c>
      <c r="C13300" t="s">
        <v>134</v>
      </c>
      <c r="D13300" t="s">
        <v>492</v>
      </c>
      <c r="E13300">
        <v>1940</v>
      </c>
      <c r="F13300" t="s">
        <v>5488</v>
      </c>
      <c r="G13300" t="s">
        <v>36</v>
      </c>
      <c r="H13300" t="s">
        <v>1484</v>
      </c>
      <c r="I13300" t="s">
        <v>1482</v>
      </c>
      <c r="J13300" t="s">
        <v>36</v>
      </c>
      <c r="K13300">
        <v>0.49</v>
      </c>
      <c r="L13300" t="b">
        <v>0</v>
      </c>
      <c r="M13300">
        <v>3050044</v>
      </c>
      <c r="N13300" t="s">
        <v>4732</v>
      </c>
      <c r="O13300" s="10">
        <v>46238.860784583332</v>
      </c>
      <c r="P13300" t="s">
        <v>36</v>
      </c>
      <c r="Q13300" t="s">
        <v>1484</v>
      </c>
    </row>
    <row r="13301" spans="1:17" x14ac:dyDescent="0.35">
      <c r="A13301">
        <v>12645949</v>
      </c>
      <c r="B13301" t="s">
        <v>18294</v>
      </c>
      <c r="C13301" t="s">
        <v>45</v>
      </c>
      <c r="D13301" t="s">
        <v>206</v>
      </c>
      <c r="E13301">
        <v>2162</v>
      </c>
      <c r="F13301" t="s">
        <v>5184</v>
      </c>
      <c r="G13301" t="s">
        <v>36</v>
      </c>
      <c r="H13301" t="s">
        <v>1451</v>
      </c>
      <c r="I13301" t="s">
        <v>1451</v>
      </c>
      <c r="J13301" t="s">
        <v>36</v>
      </c>
      <c r="K13301">
        <v>1</v>
      </c>
      <c r="L13301" t="b">
        <v>0</v>
      </c>
      <c r="M13301">
        <v>3017833</v>
      </c>
      <c r="N13301" t="s">
        <v>714</v>
      </c>
      <c r="O13301" s="10">
        <v>46238.860844490744</v>
      </c>
      <c r="P13301" t="s">
        <v>36</v>
      </c>
      <c r="Q13301" t="s">
        <v>1451</v>
      </c>
    </row>
    <row r="13302" spans="1:17" x14ac:dyDescent="0.35">
      <c r="A13302">
        <v>12645976</v>
      </c>
      <c r="B13302" t="s">
        <v>18295</v>
      </c>
      <c r="C13302" t="s">
        <v>28</v>
      </c>
      <c r="D13302" t="s">
        <v>443</v>
      </c>
      <c r="E13302">
        <v>2900</v>
      </c>
      <c r="F13302" t="s">
        <v>441</v>
      </c>
      <c r="G13302" t="s">
        <v>17</v>
      </c>
      <c r="H13302" t="s">
        <v>1605</v>
      </c>
      <c r="I13302" t="s">
        <v>1605</v>
      </c>
      <c r="J13302" t="s">
        <v>17</v>
      </c>
      <c r="K13302">
        <v>1</v>
      </c>
      <c r="L13302" t="b">
        <v>0</v>
      </c>
      <c r="M13302">
        <v>3077166</v>
      </c>
      <c r="N13302" t="s">
        <v>5134</v>
      </c>
      <c r="O13302" s="10">
        <v>46238.861781145832</v>
      </c>
      <c r="P13302" t="s">
        <v>17</v>
      </c>
      <c r="Q13302" t="s">
        <v>1605</v>
      </c>
    </row>
    <row r="13303" spans="1:17" x14ac:dyDescent="0.35">
      <c r="A13303">
        <v>12645985</v>
      </c>
      <c r="B13303" t="s">
        <v>18296</v>
      </c>
      <c r="C13303" t="s">
        <v>28</v>
      </c>
      <c r="D13303" t="s">
        <v>181</v>
      </c>
      <c r="E13303">
        <v>2720</v>
      </c>
      <c r="F13303" t="s">
        <v>5008</v>
      </c>
      <c r="G13303" t="s">
        <v>36</v>
      </c>
      <c r="H13303" t="s">
        <v>1453</v>
      </c>
      <c r="I13303" t="s">
        <v>1453</v>
      </c>
      <c r="J13303" t="s">
        <v>36</v>
      </c>
      <c r="K13303">
        <v>0.37</v>
      </c>
      <c r="L13303" t="b">
        <v>0</v>
      </c>
      <c r="M13303">
        <v>3017833</v>
      </c>
      <c r="N13303" t="s">
        <v>714</v>
      </c>
      <c r="O13303" s="10">
        <v>46238.861968495374</v>
      </c>
      <c r="P13303" t="s">
        <v>36</v>
      </c>
      <c r="Q13303" t="s">
        <v>1453</v>
      </c>
    </row>
    <row r="13304" spans="1:17" x14ac:dyDescent="0.35">
      <c r="A13304">
        <v>12645999</v>
      </c>
      <c r="B13304" t="s">
        <v>18297</v>
      </c>
      <c r="C13304" t="s">
        <v>21</v>
      </c>
      <c r="D13304" t="s">
        <v>53</v>
      </c>
      <c r="E13304">
        <v>3600</v>
      </c>
      <c r="F13304" t="s">
        <v>5419</v>
      </c>
      <c r="G13304" t="s">
        <v>36</v>
      </c>
      <c r="H13304" t="s">
        <v>1453</v>
      </c>
      <c r="I13304" t="s">
        <v>1453</v>
      </c>
      <c r="J13304" t="s">
        <v>36</v>
      </c>
      <c r="K13304">
        <v>1</v>
      </c>
      <c r="L13304" t="b">
        <v>0</v>
      </c>
      <c r="M13304">
        <v>3017833</v>
      </c>
      <c r="N13304" t="s">
        <v>714</v>
      </c>
      <c r="O13304" s="10">
        <v>46238.863698726855</v>
      </c>
      <c r="P13304" t="s">
        <v>36</v>
      </c>
      <c r="Q13304" t="s">
        <v>1453</v>
      </c>
    </row>
    <row r="13305" spans="1:17" x14ac:dyDescent="0.35">
      <c r="A13305">
        <v>12646028</v>
      </c>
      <c r="B13305" t="s">
        <v>18298</v>
      </c>
      <c r="C13305" t="s">
        <v>134</v>
      </c>
      <c r="D13305" t="s">
        <v>195</v>
      </c>
      <c r="E13305">
        <v>3216</v>
      </c>
      <c r="F13305" t="s">
        <v>5286</v>
      </c>
      <c r="G13305" t="s">
        <v>36</v>
      </c>
      <c r="H13305" t="s">
        <v>1482</v>
      </c>
      <c r="I13305" t="s">
        <v>1482</v>
      </c>
      <c r="J13305" t="s">
        <v>36</v>
      </c>
      <c r="K13305">
        <v>1</v>
      </c>
      <c r="L13305" t="b">
        <v>0</v>
      </c>
      <c r="M13305">
        <v>3017835</v>
      </c>
      <c r="N13305" t="s">
        <v>4079</v>
      </c>
      <c r="O13305" s="10">
        <v>46238.865962199074</v>
      </c>
      <c r="P13305" t="s">
        <v>36</v>
      </c>
      <c r="Q13305" t="s">
        <v>1482</v>
      </c>
    </row>
    <row r="13306" spans="1:17" x14ac:dyDescent="0.35">
      <c r="A13306">
        <v>12646039</v>
      </c>
      <c r="B13306" t="s">
        <v>18299</v>
      </c>
      <c r="C13306" t="s">
        <v>21</v>
      </c>
      <c r="D13306" t="s">
        <v>946</v>
      </c>
      <c r="E13306">
        <v>1700</v>
      </c>
      <c r="F13306" t="s">
        <v>5438</v>
      </c>
      <c r="G13306" t="s">
        <v>17</v>
      </c>
      <c r="H13306" t="s">
        <v>2157</v>
      </c>
      <c r="I13306" t="s">
        <v>2157</v>
      </c>
      <c r="J13306" t="s">
        <v>17</v>
      </c>
      <c r="K13306">
        <v>1</v>
      </c>
      <c r="L13306" t="b">
        <v>1</v>
      </c>
      <c r="M13306">
        <v>3077167</v>
      </c>
      <c r="N13306" t="s">
        <v>34</v>
      </c>
      <c r="O13306" s="10">
        <v>46238.867837662037</v>
      </c>
      <c r="P13306" t="s">
        <v>17</v>
      </c>
      <c r="Q13306" t="s">
        <v>2157</v>
      </c>
    </row>
    <row r="13307" spans="1:17" x14ac:dyDescent="0.35">
      <c r="A13307">
        <v>12646042</v>
      </c>
      <c r="B13307" t="s">
        <v>18300</v>
      </c>
      <c r="C13307" t="s">
        <v>99</v>
      </c>
      <c r="D13307" t="s">
        <v>223</v>
      </c>
      <c r="E13307">
        <v>3244.32</v>
      </c>
      <c r="F13307" t="s">
        <v>5489</v>
      </c>
      <c r="G13307" t="s">
        <v>36</v>
      </c>
      <c r="H13307" t="s">
        <v>1451</v>
      </c>
      <c r="I13307" t="s">
        <v>1451</v>
      </c>
      <c r="J13307" t="s">
        <v>36</v>
      </c>
      <c r="K13307">
        <v>1</v>
      </c>
      <c r="L13307" t="b">
        <v>1</v>
      </c>
      <c r="M13307">
        <v>2458898</v>
      </c>
      <c r="N13307" t="s">
        <v>179</v>
      </c>
      <c r="O13307" s="10">
        <v>46223.690494421295</v>
      </c>
      <c r="P13307" t="s">
        <v>36</v>
      </c>
      <c r="Q13307" t="s">
        <v>1451</v>
      </c>
    </row>
    <row r="13308" spans="1:17" x14ac:dyDescent="0.35">
      <c r="A13308">
        <v>12646439</v>
      </c>
      <c r="B13308" t="s">
        <v>14024</v>
      </c>
      <c r="C13308" t="s">
        <v>45</v>
      </c>
      <c r="D13308" t="s">
        <v>956</v>
      </c>
      <c r="E13308">
        <v>2408</v>
      </c>
      <c r="F13308" t="s">
        <v>4984</v>
      </c>
      <c r="G13308" t="s">
        <v>36</v>
      </c>
      <c r="H13308" t="s">
        <v>4129</v>
      </c>
      <c r="I13308" t="s">
        <v>1678</v>
      </c>
      <c r="J13308" t="s">
        <v>36</v>
      </c>
      <c r="K13308">
        <v>1</v>
      </c>
      <c r="L13308" t="b">
        <v>0</v>
      </c>
      <c r="M13308">
        <v>3017833</v>
      </c>
      <c r="N13308" t="s">
        <v>714</v>
      </c>
      <c r="O13308" s="10">
        <v>46238.906606087963</v>
      </c>
      <c r="P13308" t="s">
        <v>36</v>
      </c>
      <c r="Q13308" t="s">
        <v>4129</v>
      </c>
    </row>
    <row r="13309" spans="1:17" x14ac:dyDescent="0.35">
      <c r="A13309">
        <v>12646498</v>
      </c>
      <c r="B13309" t="s">
        <v>18301</v>
      </c>
      <c r="C13309" t="s">
        <v>65</v>
      </c>
      <c r="D13309" t="s">
        <v>610</v>
      </c>
      <c r="E13309">
        <v>1400</v>
      </c>
      <c r="F13309" t="s">
        <v>5465</v>
      </c>
      <c r="G13309" t="s">
        <v>17</v>
      </c>
      <c r="H13309" t="s">
        <v>1479</v>
      </c>
      <c r="I13309" t="s">
        <v>1479</v>
      </c>
      <c r="J13309" t="s">
        <v>17</v>
      </c>
      <c r="K13309">
        <v>1</v>
      </c>
      <c r="L13309" t="b">
        <v>1</v>
      </c>
      <c r="M13309">
        <v>2780704</v>
      </c>
      <c r="N13309" t="s">
        <v>772</v>
      </c>
      <c r="O13309" s="10">
        <v>46238.914235162039</v>
      </c>
      <c r="P13309" t="s">
        <v>17</v>
      </c>
      <c r="Q13309" t="s">
        <v>1479</v>
      </c>
    </row>
    <row r="13310" spans="1:17" x14ac:dyDescent="0.35">
      <c r="A13310">
        <v>12646521</v>
      </c>
      <c r="B13310" t="s">
        <v>18302</v>
      </c>
      <c r="C13310" t="s">
        <v>65</v>
      </c>
      <c r="D13310" t="s">
        <v>173</v>
      </c>
      <c r="E13310">
        <v>2884</v>
      </c>
      <c r="F13310" t="s">
        <v>456</v>
      </c>
      <c r="G13310" t="s">
        <v>36</v>
      </c>
      <c r="H13310" t="s">
        <v>1602</v>
      </c>
      <c r="I13310" t="s">
        <v>1602</v>
      </c>
      <c r="J13310" t="s">
        <v>36</v>
      </c>
      <c r="K13310">
        <v>1</v>
      </c>
      <c r="L13310" t="b">
        <v>0</v>
      </c>
      <c r="M13310">
        <v>2619141</v>
      </c>
      <c r="N13310" t="s">
        <v>225</v>
      </c>
      <c r="O13310" s="10">
        <v>46238.916697534725</v>
      </c>
      <c r="P13310" t="s">
        <v>36</v>
      </c>
      <c r="Q13310" t="s">
        <v>1602</v>
      </c>
    </row>
    <row r="13311" spans="1:17" x14ac:dyDescent="0.35">
      <c r="A13311">
        <v>12646551</v>
      </c>
      <c r="B13311" t="s">
        <v>18303</v>
      </c>
      <c r="C13311" t="s">
        <v>28</v>
      </c>
      <c r="D13311" t="s">
        <v>28</v>
      </c>
      <c r="E13311">
        <v>3456</v>
      </c>
      <c r="F13311" t="s">
        <v>4617</v>
      </c>
      <c r="G13311" t="s">
        <v>36</v>
      </c>
      <c r="H13311" t="s">
        <v>1838</v>
      </c>
      <c r="I13311" t="s">
        <v>1838</v>
      </c>
      <c r="J13311" t="s">
        <v>36</v>
      </c>
      <c r="K13311">
        <v>0.7</v>
      </c>
      <c r="L13311" t="b">
        <v>1</v>
      </c>
      <c r="M13311">
        <v>2476374</v>
      </c>
      <c r="N13311" t="s">
        <v>67</v>
      </c>
      <c r="O13311" s="10">
        <v>46238.919688668982</v>
      </c>
      <c r="P13311" t="s">
        <v>36</v>
      </c>
      <c r="Q13311" t="s">
        <v>1838</v>
      </c>
    </row>
    <row r="13312" spans="1:17" x14ac:dyDescent="0.35">
      <c r="A13312">
        <v>12646693</v>
      </c>
      <c r="B13312" t="s">
        <v>18304</v>
      </c>
      <c r="C13312" t="s">
        <v>134</v>
      </c>
      <c r="D13312" t="s">
        <v>133</v>
      </c>
      <c r="E13312">
        <v>3116.64</v>
      </c>
      <c r="F13312" t="s">
        <v>301</v>
      </c>
      <c r="G13312" t="s">
        <v>36</v>
      </c>
      <c r="H13312" t="s">
        <v>1484</v>
      </c>
      <c r="I13312" t="s">
        <v>1482</v>
      </c>
      <c r="J13312" t="s">
        <v>36</v>
      </c>
      <c r="K13312">
        <v>0.33</v>
      </c>
      <c r="L13312" t="b">
        <v>0</v>
      </c>
      <c r="M13312">
        <v>3050044</v>
      </c>
      <c r="N13312" t="s">
        <v>4732</v>
      </c>
      <c r="O13312" s="10">
        <v>46238.935318148149</v>
      </c>
      <c r="P13312" t="s">
        <v>36</v>
      </c>
      <c r="Q13312" t="s">
        <v>1484</v>
      </c>
    </row>
    <row r="13313" spans="1:17" x14ac:dyDescent="0.35">
      <c r="A13313">
        <v>12646847</v>
      </c>
      <c r="B13313" t="s">
        <v>18305</v>
      </c>
      <c r="C13313" t="s">
        <v>394</v>
      </c>
      <c r="D13313" t="s">
        <v>601</v>
      </c>
      <c r="E13313">
        <v>3600</v>
      </c>
      <c r="F13313" t="s">
        <v>5307</v>
      </c>
      <c r="G13313" t="s">
        <v>17</v>
      </c>
      <c r="H13313" t="s">
        <v>1507</v>
      </c>
      <c r="I13313" t="s">
        <v>1507</v>
      </c>
      <c r="J13313" t="s">
        <v>17</v>
      </c>
      <c r="K13313">
        <v>0.42</v>
      </c>
      <c r="L13313" t="b">
        <v>1</v>
      </c>
      <c r="M13313">
        <v>2606173</v>
      </c>
      <c r="N13313" t="s">
        <v>77</v>
      </c>
      <c r="O13313" s="10">
        <v>46238.951165243052</v>
      </c>
      <c r="P13313" t="s">
        <v>17</v>
      </c>
      <c r="Q13313" t="s">
        <v>1507</v>
      </c>
    </row>
    <row r="13314" spans="1:17" x14ac:dyDescent="0.35">
      <c r="A13314">
        <v>12646871</v>
      </c>
      <c r="B13314" t="s">
        <v>18306</v>
      </c>
      <c r="C13314" t="s">
        <v>394</v>
      </c>
      <c r="D13314" t="s">
        <v>1297</v>
      </c>
      <c r="E13314">
        <v>2640</v>
      </c>
      <c r="F13314" t="s">
        <v>5456</v>
      </c>
      <c r="G13314" t="s">
        <v>157</v>
      </c>
      <c r="H13314" t="s">
        <v>1490</v>
      </c>
      <c r="I13314" t="s">
        <v>1490</v>
      </c>
      <c r="J13314" t="s">
        <v>157</v>
      </c>
      <c r="K13314">
        <v>1</v>
      </c>
      <c r="L13314" t="b">
        <v>0</v>
      </c>
      <c r="M13314">
        <v>2458893</v>
      </c>
      <c r="N13314" t="s">
        <v>247</v>
      </c>
      <c r="O13314" s="10">
        <v>46238.954027997686</v>
      </c>
      <c r="P13314" t="s">
        <v>157</v>
      </c>
      <c r="Q13314" t="s">
        <v>1490</v>
      </c>
    </row>
    <row r="13315" spans="1:17" x14ac:dyDescent="0.35">
      <c r="A13315">
        <v>12646912</v>
      </c>
      <c r="B13315" t="s">
        <v>18307</v>
      </c>
      <c r="C13315" t="s">
        <v>21</v>
      </c>
      <c r="D13315" t="s">
        <v>159</v>
      </c>
      <c r="E13315">
        <v>3101</v>
      </c>
      <c r="F13315" t="s">
        <v>5026</v>
      </c>
      <c r="G13315" t="s">
        <v>36</v>
      </c>
      <c r="H13315" t="s">
        <v>1482</v>
      </c>
      <c r="I13315" t="s">
        <v>1484</v>
      </c>
      <c r="J13315" t="s">
        <v>36</v>
      </c>
      <c r="K13315">
        <v>0.95</v>
      </c>
      <c r="L13315" t="b">
        <v>0</v>
      </c>
      <c r="M13315">
        <v>3017833</v>
      </c>
      <c r="N13315" t="s">
        <v>714</v>
      </c>
      <c r="O13315" s="10">
        <v>46238.957988912036</v>
      </c>
      <c r="P13315" t="s">
        <v>36</v>
      </c>
      <c r="Q13315" t="s">
        <v>1482</v>
      </c>
    </row>
    <row r="13316" spans="1:17" x14ac:dyDescent="0.35">
      <c r="A13316">
        <v>12646967</v>
      </c>
      <c r="B13316" t="s">
        <v>18308</v>
      </c>
      <c r="C13316" t="s">
        <v>45</v>
      </c>
      <c r="D13316" t="s">
        <v>463</v>
      </c>
      <c r="E13316">
        <v>2800.72</v>
      </c>
      <c r="F13316" t="s">
        <v>5179</v>
      </c>
      <c r="G13316" t="s">
        <v>36</v>
      </c>
      <c r="H13316" t="s">
        <v>1484</v>
      </c>
      <c r="I13316" t="s">
        <v>1639</v>
      </c>
      <c r="J13316" t="s">
        <v>36</v>
      </c>
      <c r="K13316">
        <v>0.7</v>
      </c>
      <c r="L13316" t="b">
        <v>1</v>
      </c>
      <c r="M13316">
        <v>3022432</v>
      </c>
      <c r="N13316" t="s">
        <v>46</v>
      </c>
      <c r="O13316" s="10">
        <v>46238.96541099537</v>
      </c>
      <c r="P13316" t="s">
        <v>36</v>
      </c>
      <c r="Q13316" t="s">
        <v>1484</v>
      </c>
    </row>
    <row r="13317" spans="1:17" x14ac:dyDescent="0.35">
      <c r="A13317">
        <v>12647003</v>
      </c>
      <c r="B13317" t="s">
        <v>18309</v>
      </c>
      <c r="C13317" t="s">
        <v>111</v>
      </c>
      <c r="D13317" t="s">
        <v>110</v>
      </c>
      <c r="E13317">
        <v>2978</v>
      </c>
      <c r="F13317" t="s">
        <v>5003</v>
      </c>
      <c r="G13317" t="s">
        <v>36</v>
      </c>
      <c r="H13317" t="s">
        <v>1557</v>
      </c>
      <c r="I13317" t="s">
        <v>1557</v>
      </c>
      <c r="J13317" t="s">
        <v>36</v>
      </c>
      <c r="K13317">
        <v>0.85</v>
      </c>
      <c r="L13317" t="b">
        <v>1</v>
      </c>
      <c r="M13317">
        <v>3033265</v>
      </c>
      <c r="N13317" t="s">
        <v>4340</v>
      </c>
      <c r="O13317" s="10">
        <v>46238.967957314817</v>
      </c>
      <c r="P13317" t="s">
        <v>36</v>
      </c>
      <c r="Q13317" t="s">
        <v>1557</v>
      </c>
    </row>
    <row r="13318" spans="1:17" x14ac:dyDescent="0.35">
      <c r="A13318">
        <v>12647227</v>
      </c>
      <c r="B13318" t="s">
        <v>18310</v>
      </c>
      <c r="C13318" t="s">
        <v>246</v>
      </c>
      <c r="D13318" t="s">
        <v>181</v>
      </c>
      <c r="E13318">
        <v>1944</v>
      </c>
      <c r="F13318" t="s">
        <v>4757</v>
      </c>
      <c r="G13318" t="s">
        <v>17</v>
      </c>
      <c r="H13318" t="s">
        <v>1607</v>
      </c>
      <c r="I13318" t="s">
        <v>1607</v>
      </c>
      <c r="J13318" t="s">
        <v>17</v>
      </c>
      <c r="K13318">
        <v>1</v>
      </c>
      <c r="L13318" t="b">
        <v>1</v>
      </c>
      <c r="M13318">
        <v>2488485</v>
      </c>
      <c r="N13318" t="s">
        <v>344</v>
      </c>
      <c r="O13318" s="10">
        <v>46238.995381319444</v>
      </c>
      <c r="P13318" t="s">
        <v>17</v>
      </c>
      <c r="Q13318" t="s">
        <v>1607</v>
      </c>
    </row>
    <row r="13319" spans="1:17" x14ac:dyDescent="0.35">
      <c r="A13319">
        <v>12647288</v>
      </c>
      <c r="B13319" t="s">
        <v>18311</v>
      </c>
      <c r="C13319" t="s">
        <v>21</v>
      </c>
      <c r="D13319" t="s">
        <v>50</v>
      </c>
      <c r="E13319">
        <v>4500</v>
      </c>
      <c r="F13319" t="s">
        <v>5428</v>
      </c>
      <c r="G13319" t="s">
        <v>36</v>
      </c>
      <c r="H13319" t="s">
        <v>1602</v>
      </c>
      <c r="I13319" t="s">
        <v>1959</v>
      </c>
      <c r="J13319" t="s">
        <v>36</v>
      </c>
      <c r="K13319">
        <v>0.85</v>
      </c>
      <c r="L13319" t="b">
        <v>0</v>
      </c>
      <c r="M13319">
        <v>3017833</v>
      </c>
      <c r="N13319" t="s">
        <v>714</v>
      </c>
      <c r="O13319" s="10">
        <v>46239.006455960647</v>
      </c>
      <c r="P13319" t="s">
        <v>36</v>
      </c>
      <c r="Q13319" t="s">
        <v>1602</v>
      </c>
    </row>
    <row r="13320" spans="1:17" x14ac:dyDescent="0.35">
      <c r="A13320">
        <v>12647309</v>
      </c>
      <c r="B13320" t="s">
        <v>18312</v>
      </c>
      <c r="C13320" t="s">
        <v>1352</v>
      </c>
      <c r="D13320" t="s">
        <v>1351</v>
      </c>
      <c r="E13320">
        <v>2400</v>
      </c>
      <c r="F13320" t="s">
        <v>1353</v>
      </c>
      <c r="G13320" t="s">
        <v>249</v>
      </c>
      <c r="H13320" t="s">
        <v>5014</v>
      </c>
      <c r="I13320" t="s">
        <v>5014</v>
      </c>
      <c r="J13320" t="s">
        <v>249</v>
      </c>
      <c r="K13320">
        <v>0.67</v>
      </c>
      <c r="L13320" t="b">
        <v>1</v>
      </c>
      <c r="M13320">
        <v>3050051</v>
      </c>
      <c r="N13320" t="s">
        <v>84</v>
      </c>
      <c r="O13320" s="10">
        <v>46239.010194525465</v>
      </c>
      <c r="P13320" t="s">
        <v>249</v>
      </c>
      <c r="Q13320" t="s">
        <v>5014</v>
      </c>
    </row>
    <row r="13321" spans="1:17" x14ac:dyDescent="0.35">
      <c r="A13321">
        <v>12647565</v>
      </c>
      <c r="B13321" t="s">
        <v>12726</v>
      </c>
      <c r="C13321" t="s">
        <v>215</v>
      </c>
      <c r="D13321" t="s">
        <v>901</v>
      </c>
      <c r="E13321">
        <v>2400</v>
      </c>
      <c r="F13321" t="s">
        <v>5376</v>
      </c>
      <c r="G13321" t="s">
        <v>36</v>
      </c>
      <c r="H13321" t="s">
        <v>1445</v>
      </c>
      <c r="I13321" t="s">
        <v>2011</v>
      </c>
      <c r="J13321" t="s">
        <v>36</v>
      </c>
      <c r="K13321">
        <v>1</v>
      </c>
      <c r="L13321" t="b">
        <v>0</v>
      </c>
      <c r="M13321">
        <v>3017832</v>
      </c>
      <c r="N13321" t="s">
        <v>4070</v>
      </c>
      <c r="O13321" s="10">
        <v>46239.061380925923</v>
      </c>
      <c r="P13321" t="s">
        <v>36</v>
      </c>
      <c r="Q13321" t="s">
        <v>1445</v>
      </c>
    </row>
    <row r="13322" spans="1:17" x14ac:dyDescent="0.35">
      <c r="A13322">
        <v>12648011</v>
      </c>
      <c r="B13322" t="s">
        <v>18313</v>
      </c>
      <c r="C13322" t="s">
        <v>246</v>
      </c>
      <c r="D13322" t="s">
        <v>566</v>
      </c>
      <c r="E13322">
        <v>2150</v>
      </c>
      <c r="F13322" t="s">
        <v>5193</v>
      </c>
      <c r="G13322" t="s">
        <v>36</v>
      </c>
      <c r="H13322" t="s">
        <v>1482</v>
      </c>
      <c r="I13322" t="s">
        <v>1482</v>
      </c>
      <c r="J13322" t="s">
        <v>36</v>
      </c>
      <c r="K13322">
        <v>1</v>
      </c>
      <c r="L13322" t="b">
        <v>1</v>
      </c>
      <c r="M13322">
        <v>2488485</v>
      </c>
      <c r="N13322" t="s">
        <v>344</v>
      </c>
      <c r="O13322" s="10">
        <v>46239.230155277779</v>
      </c>
      <c r="P13322" t="s">
        <v>36</v>
      </c>
      <c r="Q13322" t="s">
        <v>1482</v>
      </c>
    </row>
    <row r="13323" spans="1:17" x14ac:dyDescent="0.35">
      <c r="A13323">
        <v>12648257</v>
      </c>
      <c r="B13323" t="s">
        <v>18314</v>
      </c>
      <c r="C13323" t="s">
        <v>134</v>
      </c>
      <c r="D13323" t="s">
        <v>298</v>
      </c>
      <c r="E13323">
        <v>3216</v>
      </c>
      <c r="F13323" t="s">
        <v>5409</v>
      </c>
      <c r="G13323" t="s">
        <v>36</v>
      </c>
      <c r="H13323" t="s">
        <v>1484</v>
      </c>
      <c r="I13323" t="s">
        <v>1484</v>
      </c>
      <c r="J13323" t="s">
        <v>36</v>
      </c>
      <c r="K13323">
        <v>0.24</v>
      </c>
      <c r="L13323" t="b">
        <v>1</v>
      </c>
      <c r="M13323">
        <v>3000189</v>
      </c>
      <c r="N13323" t="s">
        <v>613</v>
      </c>
      <c r="O13323" s="10">
        <v>46239.308964444448</v>
      </c>
      <c r="P13323" t="s">
        <v>36</v>
      </c>
      <c r="Q13323" t="s">
        <v>1484</v>
      </c>
    </row>
    <row r="13324" spans="1:17" x14ac:dyDescent="0.35">
      <c r="A13324">
        <v>12648261</v>
      </c>
      <c r="B13324" t="s">
        <v>18315</v>
      </c>
      <c r="C13324" t="s">
        <v>21</v>
      </c>
      <c r="D13324" t="s">
        <v>159</v>
      </c>
      <c r="E13324">
        <v>2864</v>
      </c>
      <c r="F13324" t="s">
        <v>5449</v>
      </c>
      <c r="G13324" t="s">
        <v>36</v>
      </c>
      <c r="H13324" t="s">
        <v>1444</v>
      </c>
      <c r="I13324" t="s">
        <v>1484</v>
      </c>
      <c r="J13324" t="s">
        <v>36</v>
      </c>
      <c r="K13324">
        <v>1</v>
      </c>
      <c r="L13324" t="b">
        <v>1</v>
      </c>
      <c r="M13324">
        <v>2711837</v>
      </c>
      <c r="N13324" t="s">
        <v>1665</v>
      </c>
      <c r="O13324" s="10">
        <v>46239.688951481483</v>
      </c>
      <c r="P13324" t="s">
        <v>36</v>
      </c>
      <c r="Q13324" t="s">
        <v>1444</v>
      </c>
    </row>
    <row r="13325" spans="1:17" x14ac:dyDescent="0.35">
      <c r="A13325">
        <v>12648377</v>
      </c>
      <c r="B13325" t="s">
        <v>18316</v>
      </c>
      <c r="C13325" t="s">
        <v>45</v>
      </c>
      <c r="D13325" t="s">
        <v>44</v>
      </c>
      <c r="E13325">
        <v>2700.4</v>
      </c>
      <c r="F13325" t="s">
        <v>5455</v>
      </c>
      <c r="G13325" t="s">
        <v>17</v>
      </c>
      <c r="H13325" t="s">
        <v>1507</v>
      </c>
      <c r="I13325" t="s">
        <v>1507</v>
      </c>
      <c r="J13325" t="s">
        <v>17</v>
      </c>
      <c r="K13325">
        <v>1</v>
      </c>
      <c r="L13325" t="b">
        <v>0</v>
      </c>
      <c r="M13325">
        <v>3048195</v>
      </c>
      <c r="N13325" t="s">
        <v>4685</v>
      </c>
      <c r="O13325" s="10">
        <v>46239.339420613425</v>
      </c>
      <c r="P13325" t="s">
        <v>17</v>
      </c>
      <c r="Q13325" t="s">
        <v>1507</v>
      </c>
    </row>
    <row r="13326" spans="1:17" x14ac:dyDescent="0.35">
      <c r="A13326">
        <v>12648596</v>
      </c>
      <c r="B13326" t="s">
        <v>6690</v>
      </c>
      <c r="C13326" t="s">
        <v>99</v>
      </c>
      <c r="D13326" t="s">
        <v>223</v>
      </c>
      <c r="E13326">
        <v>3244.32</v>
      </c>
      <c r="F13326" t="s">
        <v>5489</v>
      </c>
      <c r="G13326" t="s">
        <v>36</v>
      </c>
      <c r="H13326" t="s">
        <v>1451</v>
      </c>
      <c r="I13326" t="s">
        <v>1451</v>
      </c>
      <c r="J13326" t="s">
        <v>36</v>
      </c>
      <c r="K13326">
        <v>0.49</v>
      </c>
      <c r="L13326" t="b">
        <v>1</v>
      </c>
      <c r="M13326">
        <v>2488465</v>
      </c>
      <c r="N13326" t="s">
        <v>1815</v>
      </c>
      <c r="O13326" s="10">
        <v>46239.369117152775</v>
      </c>
      <c r="P13326" t="s">
        <v>36</v>
      </c>
      <c r="Q13326" t="s">
        <v>1451</v>
      </c>
    </row>
    <row r="13327" spans="1:17" x14ac:dyDescent="0.35">
      <c r="A13327">
        <v>12648657</v>
      </c>
      <c r="B13327" t="s">
        <v>18317</v>
      </c>
      <c r="C13327" t="s">
        <v>134</v>
      </c>
      <c r="D13327" t="s">
        <v>1565</v>
      </c>
      <c r="E13327">
        <v>2200</v>
      </c>
      <c r="F13327" t="s">
        <v>4841</v>
      </c>
      <c r="G13327" t="s">
        <v>36</v>
      </c>
      <c r="H13327" t="s">
        <v>1444</v>
      </c>
      <c r="I13327" t="s">
        <v>1444</v>
      </c>
      <c r="J13327" t="s">
        <v>36</v>
      </c>
      <c r="K13327">
        <v>0.75</v>
      </c>
      <c r="L13327" t="b">
        <v>1</v>
      </c>
      <c r="M13327">
        <v>2363885</v>
      </c>
      <c r="N13327" t="s">
        <v>767</v>
      </c>
      <c r="O13327" s="10">
        <v>46239.375724606478</v>
      </c>
      <c r="P13327" t="s">
        <v>36</v>
      </c>
      <c r="Q13327" t="s">
        <v>1444</v>
      </c>
    </row>
    <row r="13328" spans="1:17" x14ac:dyDescent="0.35">
      <c r="A13328">
        <v>12648683</v>
      </c>
      <c r="B13328" t="s">
        <v>18318</v>
      </c>
      <c r="C13328" t="s">
        <v>163</v>
      </c>
      <c r="D13328" t="s">
        <v>1314</v>
      </c>
      <c r="E13328">
        <v>4200</v>
      </c>
      <c r="F13328" t="s">
        <v>1311</v>
      </c>
      <c r="G13328" t="s">
        <v>1312</v>
      </c>
      <c r="H13328" t="s">
        <v>5161</v>
      </c>
      <c r="I13328" t="s">
        <v>5161</v>
      </c>
      <c r="J13328" t="s">
        <v>1312</v>
      </c>
      <c r="K13328">
        <v>0.2</v>
      </c>
      <c r="L13328" t="b">
        <v>1</v>
      </c>
      <c r="M13328">
        <v>3050051</v>
      </c>
      <c r="N13328" t="s">
        <v>84</v>
      </c>
      <c r="O13328" s="10">
        <v>46239.379535972221</v>
      </c>
      <c r="P13328" t="s">
        <v>1312</v>
      </c>
      <c r="Q13328" t="s">
        <v>5161</v>
      </c>
    </row>
    <row r="13329" spans="1:17" x14ac:dyDescent="0.35">
      <c r="A13329">
        <v>12648748</v>
      </c>
      <c r="B13329" t="s">
        <v>18319</v>
      </c>
      <c r="C13329" t="s">
        <v>134</v>
      </c>
      <c r="D13329" t="s">
        <v>5114</v>
      </c>
      <c r="E13329">
        <v>2280</v>
      </c>
      <c r="F13329" t="s">
        <v>5480</v>
      </c>
      <c r="G13329" t="s">
        <v>36</v>
      </c>
      <c r="H13329" t="s">
        <v>1444</v>
      </c>
      <c r="I13329" t="s">
        <v>1449</v>
      </c>
      <c r="J13329" t="s">
        <v>36</v>
      </c>
      <c r="K13329">
        <v>1</v>
      </c>
      <c r="L13329" t="b">
        <v>0</v>
      </c>
      <c r="M13329">
        <v>2605197</v>
      </c>
      <c r="N13329" t="s">
        <v>1487</v>
      </c>
      <c r="O13329" s="10">
        <v>46239.386093368055</v>
      </c>
      <c r="P13329" t="s">
        <v>36</v>
      </c>
      <c r="Q13329" t="s">
        <v>1444</v>
      </c>
    </row>
    <row r="13330" spans="1:17" x14ac:dyDescent="0.35">
      <c r="A13330">
        <v>12648787</v>
      </c>
      <c r="B13330" t="s">
        <v>18320</v>
      </c>
      <c r="C13330" t="s">
        <v>45</v>
      </c>
      <c r="D13330" t="s">
        <v>208</v>
      </c>
      <c r="E13330">
        <v>2716.8</v>
      </c>
      <c r="F13330" t="s">
        <v>5490</v>
      </c>
      <c r="G13330" t="s">
        <v>36</v>
      </c>
      <c r="H13330" t="s">
        <v>1484</v>
      </c>
      <c r="I13330" t="s">
        <v>1484</v>
      </c>
      <c r="J13330" t="s">
        <v>36</v>
      </c>
      <c r="K13330">
        <v>1</v>
      </c>
      <c r="L13330" t="b">
        <v>0</v>
      </c>
      <c r="M13330">
        <v>3017835</v>
      </c>
      <c r="N13330" t="s">
        <v>4079</v>
      </c>
      <c r="O13330" s="10">
        <v>46239.392431203705</v>
      </c>
      <c r="P13330" t="s">
        <v>36</v>
      </c>
      <c r="Q13330" t="s">
        <v>1484</v>
      </c>
    </row>
    <row r="13331" spans="1:17" x14ac:dyDescent="0.35">
      <c r="A13331">
        <v>12649019</v>
      </c>
      <c r="B13331" t="s">
        <v>18321</v>
      </c>
      <c r="C13331" t="s">
        <v>45</v>
      </c>
      <c r="D13331" t="s">
        <v>200</v>
      </c>
      <c r="E13331">
        <v>2850.4</v>
      </c>
      <c r="F13331" t="s">
        <v>5158</v>
      </c>
      <c r="G13331" t="s">
        <v>36</v>
      </c>
      <c r="H13331" t="s">
        <v>1557</v>
      </c>
      <c r="I13331" t="s">
        <v>1736</v>
      </c>
      <c r="J13331" t="s">
        <v>36</v>
      </c>
      <c r="K13331">
        <v>0.33</v>
      </c>
      <c r="L13331" t="b">
        <v>0</v>
      </c>
      <c r="M13331">
        <v>3087359</v>
      </c>
      <c r="N13331" t="s">
        <v>5342</v>
      </c>
      <c r="O13331" s="10">
        <v>46239.414620243057</v>
      </c>
      <c r="P13331" t="s">
        <v>36</v>
      </c>
      <c r="Q13331" t="s">
        <v>1557</v>
      </c>
    </row>
    <row r="13332" spans="1:17" x14ac:dyDescent="0.35">
      <c r="A13332">
        <v>12649091</v>
      </c>
      <c r="B13332" t="s">
        <v>18322</v>
      </c>
      <c r="C13332" t="s">
        <v>95</v>
      </c>
      <c r="D13332" t="s">
        <v>534</v>
      </c>
      <c r="E13332">
        <v>2300</v>
      </c>
      <c r="F13332" t="s">
        <v>5491</v>
      </c>
      <c r="G13332" t="s">
        <v>36</v>
      </c>
      <c r="H13332" t="s">
        <v>1444</v>
      </c>
      <c r="I13332" t="s">
        <v>1444</v>
      </c>
      <c r="J13332" t="s">
        <v>36</v>
      </c>
      <c r="K13332">
        <v>1</v>
      </c>
      <c r="L13332" t="b">
        <v>0</v>
      </c>
      <c r="M13332">
        <v>2605197</v>
      </c>
      <c r="N13332" t="s">
        <v>1487</v>
      </c>
      <c r="O13332" s="10">
        <v>46239.423077893516</v>
      </c>
      <c r="P13332" t="s">
        <v>36</v>
      </c>
      <c r="Q13332" t="s">
        <v>1444</v>
      </c>
    </row>
    <row r="13333" spans="1:17" x14ac:dyDescent="0.35">
      <c r="A13333">
        <v>12649092</v>
      </c>
      <c r="B13333" t="s">
        <v>18323</v>
      </c>
      <c r="C13333" t="s">
        <v>28</v>
      </c>
      <c r="D13333" t="s">
        <v>5315</v>
      </c>
      <c r="E13333">
        <v>3000</v>
      </c>
      <c r="F13333" t="s">
        <v>5316</v>
      </c>
      <c r="G13333" t="s">
        <v>36</v>
      </c>
      <c r="H13333" t="s">
        <v>1444</v>
      </c>
      <c r="I13333" t="s">
        <v>1444</v>
      </c>
      <c r="J13333" t="s">
        <v>36</v>
      </c>
      <c r="K13333">
        <v>0.44</v>
      </c>
      <c r="L13333" t="b">
        <v>1</v>
      </c>
      <c r="M13333">
        <v>2891239</v>
      </c>
      <c r="N13333" t="s">
        <v>2688</v>
      </c>
      <c r="O13333" s="10">
        <v>46239.423229953703</v>
      </c>
      <c r="P13333" t="s">
        <v>36</v>
      </c>
      <c r="Q13333" t="s">
        <v>1444</v>
      </c>
    </row>
    <row r="13334" spans="1:17" x14ac:dyDescent="0.35">
      <c r="A13334">
        <v>12649108</v>
      </c>
      <c r="B13334" t="s">
        <v>18324</v>
      </c>
      <c r="C13334" t="s">
        <v>28</v>
      </c>
      <c r="D13334" t="s">
        <v>146</v>
      </c>
      <c r="E13334">
        <v>2403</v>
      </c>
      <c r="F13334" t="s">
        <v>5445</v>
      </c>
      <c r="G13334" t="s">
        <v>36</v>
      </c>
      <c r="H13334" t="s">
        <v>1449</v>
      </c>
      <c r="I13334" t="s">
        <v>1526</v>
      </c>
      <c r="J13334" t="s">
        <v>36</v>
      </c>
      <c r="K13334">
        <v>0.33</v>
      </c>
      <c r="L13334" t="b">
        <v>0</v>
      </c>
      <c r="M13334">
        <v>2458898</v>
      </c>
      <c r="N13334" t="s">
        <v>179</v>
      </c>
      <c r="O13334" s="10">
        <v>46239.424504537033</v>
      </c>
      <c r="P13334" t="s">
        <v>36</v>
      </c>
      <c r="Q13334" t="s">
        <v>1449</v>
      </c>
    </row>
    <row r="13335" spans="1:17" x14ac:dyDescent="0.35">
      <c r="A13335">
        <v>12649117</v>
      </c>
      <c r="B13335" t="s">
        <v>18325</v>
      </c>
      <c r="C13335" t="s">
        <v>45</v>
      </c>
      <c r="D13335" t="s">
        <v>200</v>
      </c>
      <c r="E13335">
        <v>2120</v>
      </c>
      <c r="F13335" t="s">
        <v>5392</v>
      </c>
      <c r="G13335" t="s">
        <v>17</v>
      </c>
      <c r="H13335" t="s">
        <v>1560</v>
      </c>
      <c r="I13335" t="s">
        <v>1560</v>
      </c>
      <c r="J13335" t="s">
        <v>17</v>
      </c>
      <c r="K13335">
        <v>1</v>
      </c>
      <c r="L13335" t="b">
        <v>0</v>
      </c>
      <c r="M13335">
        <v>3087359</v>
      </c>
      <c r="N13335" t="s">
        <v>5342</v>
      </c>
      <c r="O13335" s="10">
        <v>46239.42527821759</v>
      </c>
      <c r="P13335" t="s">
        <v>17</v>
      </c>
      <c r="Q13335" t="s">
        <v>1560</v>
      </c>
    </row>
    <row r="13336" spans="1:17" x14ac:dyDescent="0.35">
      <c r="A13336">
        <v>12649181</v>
      </c>
      <c r="B13336" t="s">
        <v>18326</v>
      </c>
      <c r="C13336" t="s">
        <v>422</v>
      </c>
      <c r="D13336" t="s">
        <v>650</v>
      </c>
      <c r="E13336">
        <v>2682</v>
      </c>
      <c r="F13336" t="s">
        <v>5458</v>
      </c>
      <c r="G13336" t="s">
        <v>36</v>
      </c>
      <c r="H13336" t="s">
        <v>1451</v>
      </c>
      <c r="I13336" t="s">
        <v>1451</v>
      </c>
      <c r="J13336" t="s">
        <v>36</v>
      </c>
      <c r="K13336">
        <v>1</v>
      </c>
      <c r="L13336" t="b">
        <v>1</v>
      </c>
      <c r="M13336">
        <v>3000189</v>
      </c>
      <c r="N13336" t="s">
        <v>613</v>
      </c>
      <c r="O13336" s="10">
        <v>46239.428923194442</v>
      </c>
      <c r="P13336" t="s">
        <v>36</v>
      </c>
      <c r="Q13336" t="s">
        <v>1451</v>
      </c>
    </row>
    <row r="13337" spans="1:17" x14ac:dyDescent="0.35">
      <c r="A13337">
        <v>12649203</v>
      </c>
      <c r="B13337" t="s">
        <v>6724</v>
      </c>
      <c r="C13337" t="s">
        <v>246</v>
      </c>
      <c r="D13337" t="s">
        <v>181</v>
      </c>
      <c r="E13337">
        <v>1944</v>
      </c>
      <c r="F13337" t="s">
        <v>4757</v>
      </c>
      <c r="G13337" t="s">
        <v>17</v>
      </c>
      <c r="H13337" t="s">
        <v>1607</v>
      </c>
      <c r="I13337" t="s">
        <v>1635</v>
      </c>
      <c r="J13337" t="s">
        <v>17</v>
      </c>
      <c r="K13337">
        <v>0.9</v>
      </c>
      <c r="L13337" t="b">
        <v>1</v>
      </c>
      <c r="M13337">
        <v>2488485</v>
      </c>
      <c r="N13337" t="s">
        <v>344</v>
      </c>
      <c r="O13337" s="10">
        <v>46239.430452870372</v>
      </c>
      <c r="P13337" t="s">
        <v>17</v>
      </c>
      <c r="Q13337" t="s">
        <v>1607</v>
      </c>
    </row>
    <row r="13338" spans="1:17" x14ac:dyDescent="0.35">
      <c r="A13338">
        <v>12649204</v>
      </c>
      <c r="B13338" t="s">
        <v>11430</v>
      </c>
      <c r="C13338" t="s">
        <v>45</v>
      </c>
      <c r="D13338" t="s">
        <v>200</v>
      </c>
      <c r="E13338">
        <v>2150</v>
      </c>
      <c r="F13338" t="s">
        <v>5213</v>
      </c>
      <c r="G13338" t="s">
        <v>36</v>
      </c>
      <c r="H13338" t="s">
        <v>1457</v>
      </c>
      <c r="I13338" t="s">
        <v>1457</v>
      </c>
      <c r="J13338" t="s">
        <v>36</v>
      </c>
      <c r="K13338">
        <v>1</v>
      </c>
      <c r="L13338" t="b">
        <v>0</v>
      </c>
      <c r="M13338">
        <v>3087359</v>
      </c>
      <c r="N13338" t="s">
        <v>5342</v>
      </c>
      <c r="O13338" s="10">
        <v>46239.430498217589</v>
      </c>
      <c r="P13338" t="s">
        <v>36</v>
      </c>
      <c r="Q13338" t="s">
        <v>1457</v>
      </c>
    </row>
    <row r="13339" spans="1:17" x14ac:dyDescent="0.35">
      <c r="A13339">
        <v>12649235</v>
      </c>
      <c r="B13339" t="s">
        <v>18327</v>
      </c>
      <c r="C13339" t="s">
        <v>45</v>
      </c>
      <c r="D13339" t="s">
        <v>200</v>
      </c>
      <c r="E13339">
        <v>1700</v>
      </c>
      <c r="F13339" t="s">
        <v>5425</v>
      </c>
      <c r="G13339" t="s">
        <v>17</v>
      </c>
      <c r="H13339" t="s">
        <v>1993</v>
      </c>
      <c r="I13339" t="s">
        <v>1994</v>
      </c>
      <c r="J13339" t="s">
        <v>17</v>
      </c>
      <c r="K13339">
        <v>0.77</v>
      </c>
      <c r="L13339" t="b">
        <v>1</v>
      </c>
      <c r="M13339">
        <v>3022432</v>
      </c>
      <c r="N13339" t="s">
        <v>46</v>
      </c>
      <c r="O13339" s="10">
        <v>46239.433247037035</v>
      </c>
      <c r="P13339" t="s">
        <v>17</v>
      </c>
      <c r="Q13339" t="s">
        <v>1993</v>
      </c>
    </row>
    <row r="13340" spans="1:17" x14ac:dyDescent="0.35">
      <c r="A13340">
        <v>12649329</v>
      </c>
      <c r="B13340" t="s">
        <v>18328</v>
      </c>
      <c r="C13340" t="s">
        <v>45</v>
      </c>
      <c r="D13340" t="s">
        <v>200</v>
      </c>
      <c r="E13340">
        <v>2788</v>
      </c>
      <c r="F13340" t="s">
        <v>5263</v>
      </c>
      <c r="G13340" t="s">
        <v>36</v>
      </c>
      <c r="H13340" t="s">
        <v>1589</v>
      </c>
      <c r="I13340" t="s">
        <v>1693</v>
      </c>
      <c r="J13340" t="s">
        <v>36</v>
      </c>
      <c r="K13340">
        <v>1</v>
      </c>
      <c r="L13340" t="b">
        <v>0</v>
      </c>
      <c r="M13340">
        <v>3048195</v>
      </c>
      <c r="N13340" t="s">
        <v>4685</v>
      </c>
      <c r="O13340" s="10">
        <v>46239.44024802083</v>
      </c>
      <c r="P13340" t="s">
        <v>36</v>
      </c>
      <c r="Q13340" t="s">
        <v>1589</v>
      </c>
    </row>
    <row r="13341" spans="1:17" x14ac:dyDescent="0.35">
      <c r="A13341">
        <v>12649358</v>
      </c>
      <c r="B13341" t="s">
        <v>18329</v>
      </c>
      <c r="C13341" t="s">
        <v>394</v>
      </c>
      <c r="D13341" t="s">
        <v>1297</v>
      </c>
      <c r="E13341">
        <v>2640</v>
      </c>
      <c r="F13341" t="s">
        <v>5456</v>
      </c>
      <c r="G13341" t="s">
        <v>157</v>
      </c>
      <c r="H13341" t="s">
        <v>1490</v>
      </c>
      <c r="I13341" t="s">
        <v>1490</v>
      </c>
      <c r="J13341" t="s">
        <v>157</v>
      </c>
      <c r="K13341">
        <v>0.84</v>
      </c>
      <c r="L13341" t="b">
        <v>0</v>
      </c>
      <c r="M13341">
        <v>2669579</v>
      </c>
      <c r="N13341" t="s">
        <v>1728</v>
      </c>
      <c r="O13341" s="10">
        <v>46239.442992395831</v>
      </c>
      <c r="P13341" t="s">
        <v>157</v>
      </c>
      <c r="Q13341" t="s">
        <v>1490</v>
      </c>
    </row>
    <row r="13342" spans="1:17" x14ac:dyDescent="0.35">
      <c r="A13342">
        <v>12649558</v>
      </c>
      <c r="B13342" t="s">
        <v>18330</v>
      </c>
      <c r="C13342" t="s">
        <v>45</v>
      </c>
      <c r="D13342" t="s">
        <v>200</v>
      </c>
      <c r="E13342">
        <v>1700</v>
      </c>
      <c r="F13342" t="s">
        <v>5425</v>
      </c>
      <c r="G13342" t="s">
        <v>17</v>
      </c>
      <c r="H13342" t="s">
        <v>1993</v>
      </c>
      <c r="I13342" t="s">
        <v>1994</v>
      </c>
      <c r="J13342" t="s">
        <v>17</v>
      </c>
      <c r="K13342">
        <v>1</v>
      </c>
      <c r="L13342" t="b">
        <v>0</v>
      </c>
      <c r="M13342">
        <v>3048195</v>
      </c>
      <c r="N13342" t="s">
        <v>4685</v>
      </c>
      <c r="O13342" s="10">
        <v>46239.457651041666</v>
      </c>
      <c r="P13342" t="s">
        <v>17</v>
      </c>
      <c r="Q13342" t="s">
        <v>1993</v>
      </c>
    </row>
    <row r="13343" spans="1:17" x14ac:dyDescent="0.35">
      <c r="A13343">
        <v>12649629</v>
      </c>
      <c r="B13343" t="s">
        <v>6695</v>
      </c>
      <c r="C13343" t="s">
        <v>21</v>
      </c>
      <c r="D13343" t="s">
        <v>159</v>
      </c>
      <c r="E13343">
        <v>2864</v>
      </c>
      <c r="F13343" t="s">
        <v>5449</v>
      </c>
      <c r="G13343" t="s">
        <v>36</v>
      </c>
      <c r="H13343" t="s">
        <v>1444</v>
      </c>
      <c r="I13343" t="s">
        <v>1444</v>
      </c>
      <c r="J13343" t="s">
        <v>36</v>
      </c>
      <c r="K13343">
        <v>0.54</v>
      </c>
      <c r="L13343" t="b">
        <v>1</v>
      </c>
      <c r="M13343">
        <v>3050044</v>
      </c>
      <c r="N13343" t="s">
        <v>4732</v>
      </c>
      <c r="O13343" s="10">
        <v>46239.463533298614</v>
      </c>
      <c r="P13343" t="s">
        <v>36</v>
      </c>
      <c r="Q13343" t="s">
        <v>1444</v>
      </c>
    </row>
    <row r="13344" spans="1:17" x14ac:dyDescent="0.35">
      <c r="A13344">
        <v>12649695</v>
      </c>
      <c r="B13344" t="s">
        <v>18331</v>
      </c>
      <c r="C13344" t="s">
        <v>21</v>
      </c>
      <c r="D13344" t="s">
        <v>159</v>
      </c>
      <c r="E13344">
        <v>2864</v>
      </c>
      <c r="F13344" t="s">
        <v>5449</v>
      </c>
      <c r="G13344" t="s">
        <v>36</v>
      </c>
      <c r="H13344" t="s">
        <v>1444</v>
      </c>
      <c r="I13344" t="s">
        <v>1444</v>
      </c>
      <c r="J13344" t="s">
        <v>36</v>
      </c>
      <c r="K13344">
        <v>1</v>
      </c>
      <c r="L13344" t="b">
        <v>0</v>
      </c>
      <c r="M13344">
        <v>2558761</v>
      </c>
      <c r="N13344" t="s">
        <v>304</v>
      </c>
      <c r="O13344" s="10">
        <v>46239.467368796293</v>
      </c>
      <c r="P13344" t="s">
        <v>36</v>
      </c>
      <c r="Q13344" t="s">
        <v>1444</v>
      </c>
    </row>
    <row r="13345" spans="1:17" x14ac:dyDescent="0.35">
      <c r="A13345">
        <v>12649785</v>
      </c>
      <c r="B13345" t="s">
        <v>18332</v>
      </c>
      <c r="C13345" t="s">
        <v>28</v>
      </c>
      <c r="D13345" t="s">
        <v>28</v>
      </c>
      <c r="E13345">
        <v>2124</v>
      </c>
      <c r="F13345" t="s">
        <v>5112</v>
      </c>
      <c r="G13345" t="s">
        <v>36</v>
      </c>
      <c r="H13345" t="s">
        <v>1489</v>
      </c>
      <c r="I13345" t="s">
        <v>1736</v>
      </c>
      <c r="J13345" t="s">
        <v>36</v>
      </c>
      <c r="K13345">
        <v>0.44</v>
      </c>
      <c r="L13345" t="b">
        <v>1</v>
      </c>
      <c r="M13345">
        <v>2488485</v>
      </c>
      <c r="N13345" t="s">
        <v>344</v>
      </c>
      <c r="O13345" s="10">
        <v>46239.473967986109</v>
      </c>
      <c r="P13345" t="s">
        <v>36</v>
      </c>
      <c r="Q13345" t="s">
        <v>1489</v>
      </c>
    </row>
    <row r="13346" spans="1:17" x14ac:dyDescent="0.35">
      <c r="A13346">
        <v>12649802</v>
      </c>
      <c r="B13346" t="s">
        <v>18333</v>
      </c>
      <c r="C13346" t="s">
        <v>28</v>
      </c>
      <c r="D13346" t="s">
        <v>56</v>
      </c>
      <c r="E13346">
        <v>2848</v>
      </c>
      <c r="F13346" t="s">
        <v>477</v>
      </c>
      <c r="G13346" t="s">
        <v>36</v>
      </c>
      <c r="H13346" t="s">
        <v>1457</v>
      </c>
      <c r="I13346" t="s">
        <v>1862</v>
      </c>
      <c r="J13346" t="s">
        <v>36</v>
      </c>
      <c r="K13346">
        <v>0.2</v>
      </c>
      <c r="L13346" t="b">
        <v>1</v>
      </c>
      <c r="M13346">
        <v>2476374</v>
      </c>
      <c r="N13346" t="s">
        <v>67</v>
      </c>
      <c r="O13346" s="10">
        <v>46239.474709618058</v>
      </c>
      <c r="P13346" t="s">
        <v>36</v>
      </c>
      <c r="Q13346" t="s">
        <v>1457</v>
      </c>
    </row>
    <row r="13347" spans="1:17" x14ac:dyDescent="0.35">
      <c r="A13347">
        <v>12649923</v>
      </c>
      <c r="B13347" t="s">
        <v>13045</v>
      </c>
      <c r="C13347" t="s">
        <v>45</v>
      </c>
      <c r="D13347" t="s">
        <v>44</v>
      </c>
      <c r="E13347">
        <v>2850.96</v>
      </c>
      <c r="F13347" t="s">
        <v>5198</v>
      </c>
      <c r="G13347" t="s">
        <v>36</v>
      </c>
      <c r="H13347" t="s">
        <v>1718</v>
      </c>
      <c r="I13347" t="s">
        <v>1602</v>
      </c>
      <c r="J13347" t="s">
        <v>36</v>
      </c>
      <c r="K13347">
        <v>1</v>
      </c>
      <c r="L13347" t="b">
        <v>0</v>
      </c>
      <c r="M13347">
        <v>3022432</v>
      </c>
      <c r="N13347" t="s">
        <v>46</v>
      </c>
      <c r="O13347" s="10">
        <v>46239.478422094908</v>
      </c>
      <c r="P13347" t="s">
        <v>36</v>
      </c>
      <c r="Q13347" t="s">
        <v>1718</v>
      </c>
    </row>
    <row r="13348" spans="1:17" x14ac:dyDescent="0.35">
      <c r="A13348">
        <v>12649959</v>
      </c>
      <c r="B13348" t="s">
        <v>7042</v>
      </c>
      <c r="C13348" t="s">
        <v>246</v>
      </c>
      <c r="D13348" t="s">
        <v>1012</v>
      </c>
      <c r="E13348">
        <v>1640</v>
      </c>
      <c r="F13348" t="s">
        <v>5415</v>
      </c>
      <c r="G13348" t="s">
        <v>17</v>
      </c>
      <c r="H13348" t="s">
        <v>1560</v>
      </c>
      <c r="I13348" t="s">
        <v>1553</v>
      </c>
      <c r="J13348" t="s">
        <v>17</v>
      </c>
      <c r="K13348">
        <v>1</v>
      </c>
      <c r="L13348" t="b">
        <v>0</v>
      </c>
      <c r="M13348">
        <v>2488485</v>
      </c>
      <c r="N13348" t="s">
        <v>344</v>
      </c>
      <c r="O13348" s="10">
        <v>46239.480279537034</v>
      </c>
      <c r="P13348" t="s">
        <v>17</v>
      </c>
      <c r="Q13348" t="s">
        <v>1560</v>
      </c>
    </row>
    <row r="13349" spans="1:17" x14ac:dyDescent="0.35">
      <c r="A13349">
        <v>12649983</v>
      </c>
      <c r="B13349" t="s">
        <v>18334</v>
      </c>
      <c r="C13349" t="s">
        <v>45</v>
      </c>
      <c r="D13349" t="s">
        <v>44</v>
      </c>
      <c r="E13349">
        <v>2050</v>
      </c>
      <c r="F13349" t="s">
        <v>5473</v>
      </c>
      <c r="G13349" t="s">
        <v>36</v>
      </c>
      <c r="H13349" t="s">
        <v>2128</v>
      </c>
      <c r="I13349" t="s">
        <v>1336</v>
      </c>
      <c r="J13349" t="s">
        <v>36</v>
      </c>
      <c r="K13349">
        <v>0.32</v>
      </c>
      <c r="L13349" t="b">
        <v>0</v>
      </c>
      <c r="M13349">
        <v>3048195</v>
      </c>
      <c r="N13349" t="s">
        <v>4685</v>
      </c>
      <c r="O13349" s="10">
        <v>46239.482675185187</v>
      </c>
      <c r="P13349" t="s">
        <v>36</v>
      </c>
      <c r="Q13349" t="s">
        <v>2128</v>
      </c>
    </row>
    <row r="13350" spans="1:17" x14ac:dyDescent="0.35">
      <c r="A13350">
        <v>12650107</v>
      </c>
      <c r="B13350" t="s">
        <v>18335</v>
      </c>
      <c r="C13350" t="s">
        <v>28</v>
      </c>
      <c r="D13350" t="s">
        <v>5315</v>
      </c>
      <c r="E13350">
        <v>3000</v>
      </c>
      <c r="F13350" t="s">
        <v>5316</v>
      </c>
      <c r="G13350" t="s">
        <v>36</v>
      </c>
      <c r="H13350" t="s">
        <v>1444</v>
      </c>
      <c r="I13350" t="s">
        <v>1444</v>
      </c>
      <c r="J13350" t="s">
        <v>36</v>
      </c>
      <c r="K13350">
        <v>0.18</v>
      </c>
      <c r="L13350" t="b">
        <v>1</v>
      </c>
      <c r="M13350">
        <v>2335149</v>
      </c>
      <c r="N13350" t="s">
        <v>378</v>
      </c>
      <c r="O13350" s="10">
        <v>46239.489294583334</v>
      </c>
      <c r="P13350" t="s">
        <v>36</v>
      </c>
      <c r="Q13350" t="s">
        <v>1444</v>
      </c>
    </row>
    <row r="13351" spans="1:17" x14ac:dyDescent="0.35">
      <c r="A13351">
        <v>12650188</v>
      </c>
      <c r="B13351" t="s">
        <v>14830</v>
      </c>
      <c r="C13351" t="s">
        <v>21</v>
      </c>
      <c r="D13351" t="s">
        <v>33</v>
      </c>
      <c r="E13351">
        <v>2400</v>
      </c>
      <c r="F13351" t="s">
        <v>5447</v>
      </c>
      <c r="G13351" t="s">
        <v>157</v>
      </c>
      <c r="H13351" t="s">
        <v>1490</v>
      </c>
      <c r="I13351" t="s">
        <v>1490</v>
      </c>
      <c r="J13351" t="s">
        <v>157</v>
      </c>
      <c r="K13351">
        <v>0.85</v>
      </c>
      <c r="L13351" t="b">
        <v>1</v>
      </c>
      <c r="M13351">
        <v>2476684</v>
      </c>
      <c r="N13351" t="s">
        <v>1447</v>
      </c>
      <c r="O13351" s="10">
        <v>46239.493559618058</v>
      </c>
      <c r="P13351" t="s">
        <v>157</v>
      </c>
      <c r="Q13351" t="s">
        <v>1490</v>
      </c>
    </row>
    <row r="13352" spans="1:17" x14ac:dyDescent="0.35">
      <c r="A13352">
        <v>12650275</v>
      </c>
      <c r="B13352" t="s">
        <v>15321</v>
      </c>
      <c r="C13352" t="s">
        <v>394</v>
      </c>
      <c r="D13352" t="s">
        <v>1297</v>
      </c>
      <c r="E13352">
        <v>2640</v>
      </c>
      <c r="F13352" t="s">
        <v>5456</v>
      </c>
      <c r="G13352" t="s">
        <v>157</v>
      </c>
      <c r="H13352" t="s">
        <v>1490</v>
      </c>
      <c r="I13352" t="s">
        <v>1466</v>
      </c>
      <c r="J13352" t="s">
        <v>157</v>
      </c>
      <c r="K13352">
        <v>1</v>
      </c>
      <c r="L13352" t="b">
        <v>1</v>
      </c>
      <c r="M13352">
        <v>2476684</v>
      </c>
      <c r="N13352" t="s">
        <v>1447</v>
      </c>
      <c r="O13352" s="10">
        <v>46204.697116782409</v>
      </c>
      <c r="P13352" t="s">
        <v>157</v>
      </c>
      <c r="Q13352" t="s">
        <v>1490</v>
      </c>
    </row>
    <row r="13353" spans="1:17" x14ac:dyDescent="0.35">
      <c r="A13353">
        <v>12650399</v>
      </c>
      <c r="B13353" t="s">
        <v>18336</v>
      </c>
      <c r="C13353" t="s">
        <v>28</v>
      </c>
      <c r="D13353" t="s">
        <v>1748</v>
      </c>
      <c r="E13353">
        <v>2880</v>
      </c>
      <c r="F13353" t="s">
        <v>5332</v>
      </c>
      <c r="G13353" t="s">
        <v>17</v>
      </c>
      <c r="H13353" t="s">
        <v>1546</v>
      </c>
      <c r="I13353" t="s">
        <v>1605</v>
      </c>
      <c r="J13353" t="s">
        <v>17</v>
      </c>
      <c r="K13353">
        <v>1</v>
      </c>
      <c r="L13353" t="b">
        <v>0</v>
      </c>
      <c r="M13353">
        <v>2476374</v>
      </c>
      <c r="N13353" t="s">
        <v>67</v>
      </c>
      <c r="O13353" s="10">
        <v>46239.502841608795</v>
      </c>
      <c r="P13353" t="s">
        <v>17</v>
      </c>
      <c r="Q13353" t="s">
        <v>1546</v>
      </c>
    </row>
    <row r="13354" spans="1:17" x14ac:dyDescent="0.35">
      <c r="A13354">
        <v>12650411</v>
      </c>
      <c r="B13354" t="s">
        <v>18337</v>
      </c>
      <c r="C13354" t="s">
        <v>21</v>
      </c>
      <c r="D13354" t="s">
        <v>4175</v>
      </c>
      <c r="E13354">
        <v>2600</v>
      </c>
      <c r="F13354" t="s">
        <v>5492</v>
      </c>
      <c r="G13354" t="s">
        <v>17</v>
      </c>
      <c r="H13354" t="s">
        <v>1511</v>
      </c>
      <c r="I13354" t="s">
        <v>1511</v>
      </c>
      <c r="J13354" t="s">
        <v>17</v>
      </c>
      <c r="K13354">
        <v>1</v>
      </c>
      <c r="L13354" t="b">
        <v>1</v>
      </c>
      <c r="M13354">
        <v>3077167</v>
      </c>
      <c r="N13354" t="s">
        <v>34</v>
      </c>
      <c r="O13354" s="10">
        <v>46239.503656608795</v>
      </c>
      <c r="P13354" t="s">
        <v>17</v>
      </c>
      <c r="Q13354" t="s">
        <v>1511</v>
      </c>
    </row>
    <row r="13355" spans="1:17" x14ac:dyDescent="0.35">
      <c r="A13355">
        <v>12650552</v>
      </c>
      <c r="B13355" t="s">
        <v>18338</v>
      </c>
      <c r="C13355" t="s">
        <v>95</v>
      </c>
      <c r="D13355" t="s">
        <v>534</v>
      </c>
      <c r="E13355">
        <v>2300</v>
      </c>
      <c r="F13355" t="s">
        <v>5491</v>
      </c>
      <c r="G13355" t="s">
        <v>36</v>
      </c>
      <c r="H13355" t="s">
        <v>1444</v>
      </c>
      <c r="I13355" t="s">
        <v>1444</v>
      </c>
      <c r="J13355" t="s">
        <v>36</v>
      </c>
      <c r="K13355">
        <v>1</v>
      </c>
      <c r="L13355" t="b">
        <v>0</v>
      </c>
      <c r="M13355">
        <v>2558761</v>
      </c>
      <c r="N13355" t="s">
        <v>304</v>
      </c>
      <c r="O13355" s="10">
        <v>46239.509253078701</v>
      </c>
      <c r="P13355" t="s">
        <v>36</v>
      </c>
      <c r="Q13355" t="s">
        <v>1444</v>
      </c>
    </row>
    <row r="13356" spans="1:17" x14ac:dyDescent="0.35">
      <c r="A13356">
        <v>12650795</v>
      </c>
      <c r="B13356" t="s">
        <v>12795</v>
      </c>
      <c r="C13356" t="s">
        <v>95</v>
      </c>
      <c r="D13356" t="s">
        <v>534</v>
      </c>
      <c r="E13356">
        <v>2300</v>
      </c>
      <c r="F13356" t="s">
        <v>5491</v>
      </c>
      <c r="G13356" t="s">
        <v>36</v>
      </c>
      <c r="H13356" t="s">
        <v>1444</v>
      </c>
      <c r="I13356" t="s">
        <v>1444</v>
      </c>
      <c r="J13356" t="s">
        <v>36</v>
      </c>
      <c r="K13356">
        <v>1</v>
      </c>
      <c r="L13356" t="b">
        <v>0</v>
      </c>
      <c r="M13356">
        <v>2335148</v>
      </c>
      <c r="N13356" t="s">
        <v>1536</v>
      </c>
      <c r="O13356" s="10">
        <v>46239.518058726855</v>
      </c>
      <c r="P13356" t="s">
        <v>36</v>
      </c>
      <c r="Q13356" t="s">
        <v>1444</v>
      </c>
    </row>
    <row r="13357" spans="1:17" x14ac:dyDescent="0.35">
      <c r="A13357">
        <v>12650806</v>
      </c>
      <c r="B13357" t="s">
        <v>6470</v>
      </c>
      <c r="C13357" t="s">
        <v>28</v>
      </c>
      <c r="D13357" t="s">
        <v>541</v>
      </c>
      <c r="E13357">
        <v>1800</v>
      </c>
      <c r="F13357" t="s">
        <v>1274</v>
      </c>
      <c r="G13357" t="s">
        <v>1275</v>
      </c>
      <c r="H13357" t="s">
        <v>1444</v>
      </c>
      <c r="I13357" t="s">
        <v>1444</v>
      </c>
      <c r="J13357" t="s">
        <v>1275</v>
      </c>
      <c r="K13357">
        <v>1</v>
      </c>
      <c r="L13357" t="b">
        <v>1</v>
      </c>
      <c r="M13357">
        <v>2335149</v>
      </c>
      <c r="N13357" t="s">
        <v>378</v>
      </c>
      <c r="O13357" s="10">
        <v>46239.52026759259</v>
      </c>
      <c r="P13357" t="s">
        <v>1275</v>
      </c>
      <c r="Q13357" t="s">
        <v>1444</v>
      </c>
    </row>
    <row r="13358" spans="1:17" x14ac:dyDescent="0.35">
      <c r="A13358">
        <v>12650834</v>
      </c>
      <c r="B13358" t="s">
        <v>18339</v>
      </c>
      <c r="C13358" t="s">
        <v>95</v>
      </c>
      <c r="D13358" t="s">
        <v>534</v>
      </c>
      <c r="E13358">
        <v>2300</v>
      </c>
      <c r="F13358" t="s">
        <v>5491</v>
      </c>
      <c r="G13358" t="s">
        <v>36</v>
      </c>
      <c r="H13358" t="s">
        <v>1444</v>
      </c>
      <c r="I13358" t="s">
        <v>1444</v>
      </c>
      <c r="J13358" t="s">
        <v>36</v>
      </c>
      <c r="K13358">
        <v>0.75</v>
      </c>
      <c r="L13358" t="b">
        <v>0</v>
      </c>
      <c r="M13358">
        <v>2335148</v>
      </c>
      <c r="N13358" t="s">
        <v>1536</v>
      </c>
      <c r="O13358" s="10">
        <v>46239.52163920139</v>
      </c>
      <c r="P13358" t="s">
        <v>36</v>
      </c>
      <c r="Q13358" t="s">
        <v>1444</v>
      </c>
    </row>
    <row r="13359" spans="1:17" x14ac:dyDescent="0.35">
      <c r="A13359">
        <v>12650872</v>
      </c>
      <c r="B13359" t="s">
        <v>18340</v>
      </c>
      <c r="C13359" t="s">
        <v>394</v>
      </c>
      <c r="D13359" t="s">
        <v>1297</v>
      </c>
      <c r="E13359">
        <v>2640</v>
      </c>
      <c r="F13359" t="s">
        <v>5456</v>
      </c>
      <c r="G13359" t="s">
        <v>157</v>
      </c>
      <c r="H13359" t="s">
        <v>1490</v>
      </c>
      <c r="I13359" t="s">
        <v>1490</v>
      </c>
      <c r="J13359" t="s">
        <v>157</v>
      </c>
      <c r="K13359">
        <v>1</v>
      </c>
      <c r="L13359" t="b">
        <v>0</v>
      </c>
      <c r="M13359">
        <v>2458893</v>
      </c>
      <c r="N13359" t="s">
        <v>247</v>
      </c>
      <c r="O13359" s="10">
        <v>46239.522891805558</v>
      </c>
      <c r="P13359" t="s">
        <v>157</v>
      </c>
      <c r="Q13359" t="s">
        <v>1490</v>
      </c>
    </row>
    <row r="13360" spans="1:17" x14ac:dyDescent="0.35">
      <c r="A13360">
        <v>12650999</v>
      </c>
      <c r="B13360" t="s">
        <v>18341</v>
      </c>
      <c r="C13360" t="s">
        <v>758</v>
      </c>
      <c r="D13360" t="s">
        <v>3660</v>
      </c>
      <c r="E13360">
        <v>2650</v>
      </c>
      <c r="F13360" t="s">
        <v>5493</v>
      </c>
      <c r="G13360" t="s">
        <v>157</v>
      </c>
      <c r="H13360" t="s">
        <v>1490</v>
      </c>
      <c r="I13360" t="s">
        <v>1490</v>
      </c>
      <c r="J13360" t="s">
        <v>157</v>
      </c>
      <c r="K13360">
        <v>0.69</v>
      </c>
      <c r="L13360" t="b">
        <v>1</v>
      </c>
      <c r="M13360">
        <v>2476684</v>
      </c>
      <c r="N13360" t="s">
        <v>1447</v>
      </c>
      <c r="O13360" s="10">
        <v>46239.529200219906</v>
      </c>
      <c r="P13360" t="s">
        <v>157</v>
      </c>
      <c r="Q13360" t="s">
        <v>1490</v>
      </c>
    </row>
    <row r="13361" spans="1:17" x14ac:dyDescent="0.35">
      <c r="A13361">
        <v>12651044</v>
      </c>
      <c r="B13361" t="s">
        <v>18342</v>
      </c>
      <c r="C13361" t="s">
        <v>45</v>
      </c>
      <c r="D13361" t="s">
        <v>200</v>
      </c>
      <c r="E13361">
        <v>1700</v>
      </c>
      <c r="F13361" t="s">
        <v>5425</v>
      </c>
      <c r="G13361" t="s">
        <v>17</v>
      </c>
      <c r="H13361" t="s">
        <v>1993</v>
      </c>
      <c r="I13361" t="s">
        <v>1993</v>
      </c>
      <c r="J13361" t="s">
        <v>17</v>
      </c>
      <c r="K13361">
        <v>0.7</v>
      </c>
      <c r="L13361" t="b">
        <v>0</v>
      </c>
      <c r="M13361">
        <v>3048195</v>
      </c>
      <c r="N13361" t="s">
        <v>4685</v>
      </c>
      <c r="O13361" s="10">
        <v>46239.530739594906</v>
      </c>
      <c r="P13361" t="s">
        <v>17</v>
      </c>
      <c r="Q13361" t="s">
        <v>1993</v>
      </c>
    </row>
    <row r="13362" spans="1:17" x14ac:dyDescent="0.35">
      <c r="A13362">
        <v>12651065</v>
      </c>
      <c r="B13362" t="s">
        <v>18343</v>
      </c>
      <c r="C13362" t="s">
        <v>45</v>
      </c>
      <c r="D13362" t="s">
        <v>44</v>
      </c>
      <c r="E13362">
        <v>2050</v>
      </c>
      <c r="F13362" t="s">
        <v>5485</v>
      </c>
      <c r="G13362" t="s">
        <v>36</v>
      </c>
      <c r="H13362" t="s">
        <v>1336</v>
      </c>
      <c r="I13362" t="s">
        <v>1336</v>
      </c>
      <c r="J13362" t="s">
        <v>36</v>
      </c>
      <c r="K13362">
        <v>1</v>
      </c>
      <c r="L13362" t="b">
        <v>1</v>
      </c>
      <c r="M13362">
        <v>3048195</v>
      </c>
      <c r="N13362" t="s">
        <v>4685</v>
      </c>
      <c r="O13362" s="10">
        <v>46239.531931331017</v>
      </c>
      <c r="P13362" t="s">
        <v>36</v>
      </c>
      <c r="Q13362" t="s">
        <v>1336</v>
      </c>
    </row>
    <row r="13363" spans="1:17" x14ac:dyDescent="0.35">
      <c r="A13363">
        <v>12651171</v>
      </c>
      <c r="B13363" t="s">
        <v>18344</v>
      </c>
      <c r="C13363" t="s">
        <v>28</v>
      </c>
      <c r="D13363" t="s">
        <v>146</v>
      </c>
      <c r="E13363">
        <v>3000.6</v>
      </c>
      <c r="F13363" t="s">
        <v>5442</v>
      </c>
      <c r="G13363" t="s">
        <v>36</v>
      </c>
      <c r="H13363" t="s">
        <v>1476</v>
      </c>
      <c r="I13363" t="s">
        <v>1476</v>
      </c>
      <c r="J13363" t="s">
        <v>36</v>
      </c>
      <c r="K13363">
        <v>1</v>
      </c>
      <c r="L13363" t="b">
        <v>1</v>
      </c>
      <c r="M13363">
        <v>2558762</v>
      </c>
      <c r="N13363" t="s">
        <v>1517</v>
      </c>
      <c r="O13363" s="10">
        <v>45911.503740266206</v>
      </c>
      <c r="P13363" t="s">
        <v>36</v>
      </c>
      <c r="Q13363" t="s">
        <v>1476</v>
      </c>
    </row>
    <row r="13364" spans="1:17" x14ac:dyDescent="0.35">
      <c r="A13364">
        <v>12651633</v>
      </c>
      <c r="B13364" t="s">
        <v>7975</v>
      </c>
      <c r="C13364" t="s">
        <v>92</v>
      </c>
      <c r="D13364" t="s">
        <v>529</v>
      </c>
      <c r="E13364">
        <v>2400</v>
      </c>
      <c r="F13364" t="s">
        <v>5357</v>
      </c>
      <c r="G13364" t="s">
        <v>157</v>
      </c>
      <c r="H13364" t="s">
        <v>1465</v>
      </c>
      <c r="I13364" t="s">
        <v>1465</v>
      </c>
      <c r="J13364" t="s">
        <v>157</v>
      </c>
      <c r="K13364">
        <v>1</v>
      </c>
      <c r="L13364" t="b">
        <v>1</v>
      </c>
      <c r="M13364">
        <v>2606173</v>
      </c>
      <c r="N13364" t="s">
        <v>77</v>
      </c>
      <c r="O13364" s="10">
        <v>46239.55864048611</v>
      </c>
      <c r="P13364" t="s">
        <v>157</v>
      </c>
      <c r="Q13364" t="s">
        <v>1465</v>
      </c>
    </row>
    <row r="13365" spans="1:17" x14ac:dyDescent="0.35">
      <c r="A13365">
        <v>12651637</v>
      </c>
      <c r="B13365" t="s">
        <v>18345</v>
      </c>
      <c r="C13365" t="s">
        <v>1462</v>
      </c>
      <c r="D13365" t="s">
        <v>144</v>
      </c>
      <c r="E13365">
        <v>2760</v>
      </c>
      <c r="F13365" t="s">
        <v>5494</v>
      </c>
      <c r="G13365" t="s">
        <v>142</v>
      </c>
      <c r="H13365" t="s">
        <v>1522</v>
      </c>
      <c r="I13365" t="s">
        <v>1522</v>
      </c>
      <c r="J13365" t="s">
        <v>142</v>
      </c>
      <c r="K13365">
        <v>1</v>
      </c>
      <c r="L13365" t="b">
        <v>1</v>
      </c>
      <c r="M13365">
        <v>2558762</v>
      </c>
      <c r="N13365" t="s">
        <v>1517</v>
      </c>
      <c r="O13365" s="10">
        <v>46239.558722465277</v>
      </c>
      <c r="P13365" t="s">
        <v>142</v>
      </c>
      <c r="Q13365" t="s">
        <v>1522</v>
      </c>
    </row>
    <row r="13366" spans="1:17" x14ac:dyDescent="0.35">
      <c r="A13366">
        <v>12651824</v>
      </c>
      <c r="B13366" t="s">
        <v>18346</v>
      </c>
      <c r="C13366" t="s">
        <v>95</v>
      </c>
      <c r="D13366" t="s">
        <v>534</v>
      </c>
      <c r="E13366">
        <v>2296</v>
      </c>
      <c r="F13366" t="s">
        <v>5495</v>
      </c>
      <c r="G13366" t="s">
        <v>36</v>
      </c>
      <c r="H13366" t="s">
        <v>1444</v>
      </c>
      <c r="I13366" t="s">
        <v>1482</v>
      </c>
      <c r="J13366" t="s">
        <v>36</v>
      </c>
      <c r="K13366">
        <v>1</v>
      </c>
      <c r="L13366" t="b">
        <v>0</v>
      </c>
      <c r="M13366">
        <v>2605197</v>
      </c>
      <c r="N13366" t="s">
        <v>1487</v>
      </c>
      <c r="O13366" s="10">
        <v>46239.72712729167</v>
      </c>
      <c r="P13366" t="s">
        <v>36</v>
      </c>
      <c r="Q13366" t="s">
        <v>1444</v>
      </c>
    </row>
    <row r="13367" spans="1:17" x14ac:dyDescent="0.35">
      <c r="A13367">
        <v>12651923</v>
      </c>
      <c r="B13367" t="s">
        <v>18347</v>
      </c>
      <c r="C13367" t="s">
        <v>45</v>
      </c>
      <c r="D13367" t="s">
        <v>208</v>
      </c>
      <c r="E13367">
        <v>2733</v>
      </c>
      <c r="F13367" t="s">
        <v>5496</v>
      </c>
      <c r="G13367" t="s">
        <v>36</v>
      </c>
      <c r="H13367" t="s">
        <v>1666</v>
      </c>
      <c r="I13367" t="s">
        <v>1642</v>
      </c>
      <c r="J13367" t="s">
        <v>36</v>
      </c>
      <c r="K13367">
        <v>1</v>
      </c>
      <c r="L13367" t="b">
        <v>1</v>
      </c>
      <c r="M13367">
        <v>2683736</v>
      </c>
      <c r="N13367" t="s">
        <v>1579</v>
      </c>
      <c r="O13367" s="10">
        <v>46239.576160949073</v>
      </c>
      <c r="P13367" t="s">
        <v>36</v>
      </c>
      <c r="Q13367" t="s">
        <v>1666</v>
      </c>
    </row>
    <row r="13368" spans="1:17" x14ac:dyDescent="0.35">
      <c r="A13368">
        <v>12652178</v>
      </c>
      <c r="B13368" t="s">
        <v>18348</v>
      </c>
      <c r="C13368" t="s">
        <v>65</v>
      </c>
      <c r="D13368" t="s">
        <v>464</v>
      </c>
      <c r="E13368">
        <v>2300</v>
      </c>
      <c r="F13368" t="s">
        <v>1008</v>
      </c>
      <c r="G13368" t="s">
        <v>36</v>
      </c>
      <c r="H13368" t="s">
        <v>1451</v>
      </c>
      <c r="I13368" t="s">
        <v>1451</v>
      </c>
      <c r="J13368" t="s">
        <v>36</v>
      </c>
      <c r="K13368">
        <v>0.9</v>
      </c>
      <c r="L13368" t="b">
        <v>1</v>
      </c>
      <c r="M13368">
        <v>2458893</v>
      </c>
      <c r="N13368" t="s">
        <v>247</v>
      </c>
      <c r="O13368" s="10">
        <v>46239.592823865743</v>
      </c>
      <c r="P13368" t="s">
        <v>36</v>
      </c>
      <c r="Q13368" t="s">
        <v>1451</v>
      </c>
    </row>
    <row r="13369" spans="1:17" x14ac:dyDescent="0.35">
      <c r="A13369">
        <v>12652221</v>
      </c>
      <c r="B13369" t="s">
        <v>18349</v>
      </c>
      <c r="C13369" t="s">
        <v>45</v>
      </c>
      <c r="D13369" t="s">
        <v>44</v>
      </c>
      <c r="E13369">
        <v>2050</v>
      </c>
      <c r="F13369" t="s">
        <v>5485</v>
      </c>
      <c r="G13369" t="s">
        <v>36</v>
      </c>
      <c r="H13369" t="s">
        <v>1336</v>
      </c>
      <c r="I13369" t="s">
        <v>1336</v>
      </c>
      <c r="J13369" t="s">
        <v>36</v>
      </c>
      <c r="K13369">
        <v>1</v>
      </c>
      <c r="L13369" t="b">
        <v>0</v>
      </c>
      <c r="M13369">
        <v>3044107</v>
      </c>
      <c r="N13369" t="s">
        <v>4565</v>
      </c>
      <c r="O13369" s="10">
        <v>46239.594684062497</v>
      </c>
      <c r="P13369" t="s">
        <v>36</v>
      </c>
      <c r="Q13369" t="s">
        <v>1336</v>
      </c>
    </row>
    <row r="13370" spans="1:17" x14ac:dyDescent="0.35">
      <c r="A13370">
        <v>12652244</v>
      </c>
      <c r="B13370" t="s">
        <v>18350</v>
      </c>
      <c r="C13370" t="s">
        <v>394</v>
      </c>
      <c r="D13370" t="s">
        <v>857</v>
      </c>
      <c r="E13370">
        <v>2574</v>
      </c>
      <c r="F13370" t="s">
        <v>4584</v>
      </c>
      <c r="G13370" t="s">
        <v>36</v>
      </c>
      <c r="H13370" t="s">
        <v>1453</v>
      </c>
      <c r="I13370" t="s">
        <v>1453</v>
      </c>
      <c r="J13370" t="s">
        <v>36</v>
      </c>
      <c r="K13370">
        <v>0.73</v>
      </c>
      <c r="L13370" t="b">
        <v>1</v>
      </c>
      <c r="M13370">
        <v>2558762</v>
      </c>
      <c r="N13370" t="s">
        <v>1517</v>
      </c>
      <c r="O13370" s="10">
        <v>46239.596014814815</v>
      </c>
      <c r="P13370" t="s">
        <v>36</v>
      </c>
      <c r="Q13370" t="s">
        <v>1453</v>
      </c>
    </row>
    <row r="13371" spans="1:17" x14ac:dyDescent="0.35">
      <c r="A13371">
        <v>12652255</v>
      </c>
      <c r="B13371" t="s">
        <v>18351</v>
      </c>
      <c r="C13371" t="s">
        <v>65</v>
      </c>
      <c r="D13371" t="s">
        <v>149</v>
      </c>
      <c r="E13371">
        <v>3720</v>
      </c>
      <c r="F13371" t="s">
        <v>5371</v>
      </c>
      <c r="G13371" t="s">
        <v>17</v>
      </c>
      <c r="H13371" t="s">
        <v>1621</v>
      </c>
      <c r="I13371" t="s">
        <v>1621</v>
      </c>
      <c r="J13371" t="s">
        <v>17</v>
      </c>
      <c r="K13371">
        <v>0.33</v>
      </c>
      <c r="L13371" t="b">
        <v>1</v>
      </c>
      <c r="M13371">
        <v>2458893</v>
      </c>
      <c r="N13371" t="s">
        <v>247</v>
      </c>
      <c r="O13371" s="10">
        <v>46239.596291585651</v>
      </c>
      <c r="P13371" t="s">
        <v>17</v>
      </c>
      <c r="Q13371" t="s">
        <v>1621</v>
      </c>
    </row>
    <row r="13372" spans="1:17" x14ac:dyDescent="0.35">
      <c r="A13372">
        <v>12652322</v>
      </c>
      <c r="B13372" t="s">
        <v>18352</v>
      </c>
      <c r="C13372" t="s">
        <v>61</v>
      </c>
      <c r="D13372" t="s">
        <v>3672</v>
      </c>
      <c r="E13372">
        <v>2300</v>
      </c>
      <c r="F13372" t="s">
        <v>5497</v>
      </c>
      <c r="G13372" t="s">
        <v>17</v>
      </c>
      <c r="H13372" t="s">
        <v>1553</v>
      </c>
      <c r="I13372" t="s">
        <v>1560</v>
      </c>
      <c r="J13372" t="s">
        <v>17</v>
      </c>
      <c r="K13372">
        <v>0.49</v>
      </c>
      <c r="L13372" t="b">
        <v>1</v>
      </c>
      <c r="M13372">
        <v>3077167</v>
      </c>
      <c r="N13372" t="s">
        <v>34</v>
      </c>
      <c r="O13372" s="10">
        <v>46244.529005879631</v>
      </c>
      <c r="P13372" t="s">
        <v>17</v>
      </c>
      <c r="Q13372" t="s">
        <v>1553</v>
      </c>
    </row>
    <row r="13373" spans="1:17" x14ac:dyDescent="0.35">
      <c r="A13373">
        <v>12652570</v>
      </c>
      <c r="B13373" t="s">
        <v>18353</v>
      </c>
      <c r="C13373" t="s">
        <v>45</v>
      </c>
      <c r="D13373" t="s">
        <v>206</v>
      </c>
      <c r="E13373">
        <v>2640</v>
      </c>
      <c r="F13373" t="s">
        <v>5498</v>
      </c>
      <c r="G13373" t="s">
        <v>36</v>
      </c>
      <c r="H13373" t="s">
        <v>1519</v>
      </c>
      <c r="I13373" t="s">
        <v>1558</v>
      </c>
      <c r="J13373" t="s">
        <v>36</v>
      </c>
      <c r="K13373">
        <v>0.66</v>
      </c>
      <c r="L13373" t="b">
        <v>0</v>
      </c>
      <c r="M13373">
        <v>3022432</v>
      </c>
      <c r="N13373" t="s">
        <v>46</v>
      </c>
      <c r="O13373" s="10">
        <v>46239.616898553242</v>
      </c>
      <c r="P13373" t="s">
        <v>36</v>
      </c>
      <c r="Q13373" t="s">
        <v>1519</v>
      </c>
    </row>
    <row r="13374" spans="1:17" x14ac:dyDescent="0.35">
      <c r="A13374">
        <v>12652741</v>
      </c>
      <c r="B13374" t="s">
        <v>18354</v>
      </c>
      <c r="C13374" t="s">
        <v>99</v>
      </c>
      <c r="D13374" t="s">
        <v>98</v>
      </c>
      <c r="E13374">
        <v>3200.16</v>
      </c>
      <c r="F13374" t="s">
        <v>5499</v>
      </c>
      <c r="G13374" t="s">
        <v>36</v>
      </c>
      <c r="H13374" t="s">
        <v>1732</v>
      </c>
      <c r="I13374" t="s">
        <v>1489</v>
      </c>
      <c r="J13374" t="s">
        <v>36</v>
      </c>
      <c r="K13374">
        <v>1</v>
      </c>
      <c r="L13374" t="b">
        <v>0</v>
      </c>
      <c r="M13374">
        <v>2458898</v>
      </c>
      <c r="N13374" t="s">
        <v>179</v>
      </c>
      <c r="O13374" s="10">
        <v>46239.625295138889</v>
      </c>
      <c r="P13374" t="s">
        <v>36</v>
      </c>
      <c r="Q13374" t="s">
        <v>1732</v>
      </c>
    </row>
    <row r="13375" spans="1:17" x14ac:dyDescent="0.35">
      <c r="A13375">
        <v>12652760</v>
      </c>
      <c r="B13375" t="s">
        <v>18355</v>
      </c>
      <c r="C13375" t="s">
        <v>28</v>
      </c>
      <c r="D13375" t="s">
        <v>28</v>
      </c>
      <c r="E13375">
        <v>3400</v>
      </c>
      <c r="F13375" t="s">
        <v>152</v>
      </c>
      <c r="G13375" t="s">
        <v>17</v>
      </c>
      <c r="H13375" t="s">
        <v>1511</v>
      </c>
      <c r="I13375" t="s">
        <v>1511</v>
      </c>
      <c r="J13375" t="s">
        <v>17</v>
      </c>
      <c r="K13375">
        <v>0.79</v>
      </c>
      <c r="L13375" t="b">
        <v>1</v>
      </c>
      <c r="M13375">
        <v>2283925</v>
      </c>
      <c r="N13375" t="s">
        <v>131</v>
      </c>
      <c r="O13375" s="10">
        <v>46239.626625138888</v>
      </c>
      <c r="P13375" t="s">
        <v>17</v>
      </c>
      <c r="Q13375" t="s">
        <v>1511</v>
      </c>
    </row>
    <row r="13376" spans="1:17" x14ac:dyDescent="0.35">
      <c r="A13376">
        <v>12652772</v>
      </c>
      <c r="B13376" t="s">
        <v>18356</v>
      </c>
      <c r="C13376" t="s">
        <v>1462</v>
      </c>
      <c r="D13376" t="s">
        <v>144</v>
      </c>
      <c r="E13376">
        <v>2440</v>
      </c>
      <c r="F13376" t="s">
        <v>861</v>
      </c>
      <c r="G13376" t="s">
        <v>36</v>
      </c>
      <c r="H13376" t="s">
        <v>1703</v>
      </c>
      <c r="I13376" t="s">
        <v>1703</v>
      </c>
      <c r="J13376" t="s">
        <v>36</v>
      </c>
      <c r="K13376">
        <v>1</v>
      </c>
      <c r="L13376" t="b">
        <v>1</v>
      </c>
      <c r="M13376">
        <v>2619141</v>
      </c>
      <c r="N13376" t="s">
        <v>225</v>
      </c>
      <c r="O13376" s="10">
        <v>46239.627699155091</v>
      </c>
      <c r="P13376" t="s">
        <v>36</v>
      </c>
      <c r="Q13376" t="s">
        <v>1703</v>
      </c>
    </row>
    <row r="13377" spans="1:17" x14ac:dyDescent="0.35">
      <c r="A13377">
        <v>12653170</v>
      </c>
      <c r="B13377" t="s">
        <v>18357</v>
      </c>
      <c r="C13377" t="s">
        <v>65</v>
      </c>
      <c r="D13377" t="s">
        <v>610</v>
      </c>
      <c r="E13377">
        <v>1400</v>
      </c>
      <c r="F13377" t="s">
        <v>5465</v>
      </c>
      <c r="G13377" t="s">
        <v>17</v>
      </c>
      <c r="H13377" t="s">
        <v>1479</v>
      </c>
      <c r="I13377" t="s">
        <v>1479</v>
      </c>
      <c r="J13377" t="s">
        <v>17</v>
      </c>
      <c r="K13377">
        <v>1</v>
      </c>
      <c r="L13377" t="b">
        <v>0</v>
      </c>
      <c r="M13377">
        <v>3051325</v>
      </c>
      <c r="N13377" t="s">
        <v>4718</v>
      </c>
      <c r="O13377" s="10">
        <v>46239.651506238428</v>
      </c>
      <c r="P13377" t="s">
        <v>17</v>
      </c>
      <c r="Q13377" t="s">
        <v>1479</v>
      </c>
    </row>
    <row r="13378" spans="1:17" x14ac:dyDescent="0.35">
      <c r="A13378">
        <v>12653224</v>
      </c>
      <c r="B13378" t="s">
        <v>18358</v>
      </c>
      <c r="C13378" t="s">
        <v>758</v>
      </c>
      <c r="D13378" t="s">
        <v>1267</v>
      </c>
      <c r="E13378">
        <v>2000</v>
      </c>
      <c r="F13378" t="s">
        <v>1379</v>
      </c>
      <c r="G13378" t="s">
        <v>249</v>
      </c>
      <c r="H13378" t="s">
        <v>5014</v>
      </c>
      <c r="I13378" t="s">
        <v>5014</v>
      </c>
      <c r="J13378" t="s">
        <v>249</v>
      </c>
      <c r="K13378">
        <v>0.99</v>
      </c>
      <c r="L13378" t="b">
        <v>0</v>
      </c>
      <c r="M13378">
        <v>3069784</v>
      </c>
      <c r="N13378" t="s">
        <v>5066</v>
      </c>
      <c r="O13378" s="10">
        <v>46239.655123020835</v>
      </c>
      <c r="P13378" t="s">
        <v>249</v>
      </c>
      <c r="Q13378" t="s">
        <v>5014</v>
      </c>
    </row>
    <row r="13379" spans="1:17" x14ac:dyDescent="0.35">
      <c r="A13379">
        <v>12653566</v>
      </c>
      <c r="B13379" t="s">
        <v>18359</v>
      </c>
      <c r="C13379" t="s">
        <v>111</v>
      </c>
      <c r="D13379" t="s">
        <v>355</v>
      </c>
      <c r="E13379">
        <v>3200</v>
      </c>
      <c r="F13379" t="s">
        <v>5461</v>
      </c>
      <c r="G13379" t="s">
        <v>36</v>
      </c>
      <c r="H13379" t="s">
        <v>1484</v>
      </c>
      <c r="I13379" t="s">
        <v>1482</v>
      </c>
      <c r="J13379" t="s">
        <v>36</v>
      </c>
      <c r="K13379">
        <v>1</v>
      </c>
      <c r="L13379" t="b">
        <v>1</v>
      </c>
      <c r="M13379">
        <v>2476684</v>
      </c>
      <c r="N13379" t="s">
        <v>1447</v>
      </c>
      <c r="O13379" s="10">
        <v>46239.675702696761</v>
      </c>
      <c r="P13379" t="s">
        <v>36</v>
      </c>
      <c r="Q13379" t="s">
        <v>1484</v>
      </c>
    </row>
    <row r="13380" spans="1:17" x14ac:dyDescent="0.35">
      <c r="A13380">
        <v>12653676</v>
      </c>
      <c r="B13380" t="s">
        <v>10731</v>
      </c>
      <c r="C13380" t="s">
        <v>111</v>
      </c>
      <c r="D13380" t="s">
        <v>355</v>
      </c>
      <c r="E13380">
        <v>3200</v>
      </c>
      <c r="F13380" t="s">
        <v>5461</v>
      </c>
      <c r="G13380" t="s">
        <v>36</v>
      </c>
      <c r="H13380" t="s">
        <v>1484</v>
      </c>
      <c r="I13380" t="s">
        <v>1484</v>
      </c>
      <c r="J13380" t="s">
        <v>36</v>
      </c>
      <c r="K13380">
        <v>1</v>
      </c>
      <c r="L13380" t="b">
        <v>1</v>
      </c>
      <c r="M13380">
        <v>3017836</v>
      </c>
      <c r="N13380" t="s">
        <v>4085</v>
      </c>
      <c r="O13380" s="10">
        <v>46239.682386307868</v>
      </c>
      <c r="P13380" t="s">
        <v>36</v>
      </c>
      <c r="Q13380" t="s">
        <v>1484</v>
      </c>
    </row>
    <row r="13381" spans="1:17" x14ac:dyDescent="0.35">
      <c r="A13381">
        <v>12653736</v>
      </c>
      <c r="B13381" t="s">
        <v>18360</v>
      </c>
      <c r="C13381" t="s">
        <v>28</v>
      </c>
      <c r="D13381" t="s">
        <v>28</v>
      </c>
      <c r="E13381">
        <v>2672</v>
      </c>
      <c r="F13381" t="s">
        <v>5266</v>
      </c>
      <c r="G13381" t="s">
        <v>36</v>
      </c>
      <c r="H13381" t="s">
        <v>1336</v>
      </c>
      <c r="I13381" t="s">
        <v>1482</v>
      </c>
      <c r="J13381" t="s">
        <v>36</v>
      </c>
      <c r="K13381">
        <v>1</v>
      </c>
      <c r="L13381" t="b">
        <v>0</v>
      </c>
      <c r="M13381">
        <v>2684656</v>
      </c>
      <c r="N13381" t="s">
        <v>1972</v>
      </c>
      <c r="O13381" s="10">
        <v>46239.685727083335</v>
      </c>
      <c r="P13381" t="s">
        <v>36</v>
      </c>
      <c r="Q13381" t="s">
        <v>1336</v>
      </c>
    </row>
    <row r="13382" spans="1:17" x14ac:dyDescent="0.35">
      <c r="A13382">
        <v>12653740</v>
      </c>
      <c r="B13382" t="s">
        <v>18361</v>
      </c>
      <c r="C13382" t="s">
        <v>111</v>
      </c>
      <c r="D13382" t="s">
        <v>355</v>
      </c>
      <c r="E13382">
        <v>3200</v>
      </c>
      <c r="F13382" t="s">
        <v>5461</v>
      </c>
      <c r="G13382" t="s">
        <v>36</v>
      </c>
      <c r="H13382" t="s">
        <v>1484</v>
      </c>
      <c r="I13382" t="s">
        <v>1557</v>
      </c>
      <c r="J13382" t="s">
        <v>36</v>
      </c>
      <c r="K13382">
        <v>1</v>
      </c>
      <c r="L13382" t="b">
        <v>1</v>
      </c>
      <c r="M13382">
        <v>2476684</v>
      </c>
      <c r="N13382" t="s">
        <v>1447</v>
      </c>
      <c r="O13382" s="10">
        <v>46239.68587966435</v>
      </c>
      <c r="P13382" t="s">
        <v>36</v>
      </c>
      <c r="Q13382" t="s">
        <v>1484</v>
      </c>
    </row>
    <row r="13383" spans="1:17" x14ac:dyDescent="0.35">
      <c r="A13383">
        <v>12653854</v>
      </c>
      <c r="B13383" t="s">
        <v>18362</v>
      </c>
      <c r="C13383" t="s">
        <v>111</v>
      </c>
      <c r="D13383" t="s">
        <v>473</v>
      </c>
      <c r="E13383">
        <v>2850</v>
      </c>
      <c r="F13383" t="s">
        <v>5360</v>
      </c>
      <c r="G13383" t="s">
        <v>36</v>
      </c>
      <c r="H13383" t="s">
        <v>1557</v>
      </c>
      <c r="I13383" t="s">
        <v>1736</v>
      </c>
      <c r="J13383" t="s">
        <v>36</v>
      </c>
      <c r="K13383">
        <v>1</v>
      </c>
      <c r="L13383" t="b">
        <v>0</v>
      </c>
      <c r="M13383">
        <v>2711837</v>
      </c>
      <c r="N13383" t="s">
        <v>1665</v>
      </c>
      <c r="O13383" s="10">
        <v>46238.983469953702</v>
      </c>
      <c r="P13383" t="s">
        <v>36</v>
      </c>
      <c r="Q13383" t="s">
        <v>1557</v>
      </c>
    </row>
    <row r="13384" spans="1:17" x14ac:dyDescent="0.35">
      <c r="A13384">
        <v>12653868</v>
      </c>
      <c r="B13384" t="s">
        <v>8649</v>
      </c>
      <c r="C13384" t="s">
        <v>61</v>
      </c>
      <c r="D13384" t="s">
        <v>3672</v>
      </c>
      <c r="E13384">
        <v>2300</v>
      </c>
      <c r="F13384" t="s">
        <v>5497</v>
      </c>
      <c r="G13384" t="s">
        <v>17</v>
      </c>
      <c r="H13384" t="s">
        <v>1553</v>
      </c>
      <c r="I13384" t="s">
        <v>1503</v>
      </c>
      <c r="J13384" t="s">
        <v>17</v>
      </c>
      <c r="K13384">
        <v>1</v>
      </c>
      <c r="L13384" t="b">
        <v>0</v>
      </c>
      <c r="M13384">
        <v>2764536</v>
      </c>
      <c r="N13384" t="s">
        <v>1475</v>
      </c>
      <c r="O13384" s="10">
        <v>46239.693568796298</v>
      </c>
      <c r="P13384" t="s">
        <v>17</v>
      </c>
      <c r="Q13384" t="s">
        <v>1553</v>
      </c>
    </row>
    <row r="13385" spans="1:17" x14ac:dyDescent="0.35">
      <c r="A13385">
        <v>12653910</v>
      </c>
      <c r="B13385" t="s">
        <v>18363</v>
      </c>
      <c r="C13385" t="s">
        <v>21</v>
      </c>
      <c r="D13385" t="s">
        <v>4175</v>
      </c>
      <c r="E13385">
        <v>2600</v>
      </c>
      <c r="F13385" t="s">
        <v>5492</v>
      </c>
      <c r="G13385" t="s">
        <v>17</v>
      </c>
      <c r="H13385" t="s">
        <v>1511</v>
      </c>
      <c r="I13385" t="s">
        <v>1511</v>
      </c>
      <c r="J13385" t="s">
        <v>17</v>
      </c>
      <c r="K13385">
        <v>0.8</v>
      </c>
      <c r="L13385" t="b">
        <v>1</v>
      </c>
      <c r="M13385">
        <v>3077167</v>
      </c>
      <c r="N13385" t="s">
        <v>34</v>
      </c>
      <c r="O13385" s="10">
        <v>46239.698111018515</v>
      </c>
      <c r="P13385" t="s">
        <v>17</v>
      </c>
      <c r="Q13385" t="s">
        <v>1511</v>
      </c>
    </row>
    <row r="13386" spans="1:17" x14ac:dyDescent="0.35">
      <c r="A13386">
        <v>12653938</v>
      </c>
      <c r="B13386" t="s">
        <v>18364</v>
      </c>
      <c r="C13386" t="s">
        <v>246</v>
      </c>
      <c r="D13386" t="s">
        <v>566</v>
      </c>
      <c r="E13386">
        <v>1764</v>
      </c>
      <c r="F13386" t="s">
        <v>1283</v>
      </c>
      <c r="G13386" t="s">
        <v>17</v>
      </c>
      <c r="H13386" t="s">
        <v>1607</v>
      </c>
      <c r="I13386" t="s">
        <v>1607</v>
      </c>
      <c r="J13386" t="s">
        <v>17</v>
      </c>
      <c r="K13386">
        <v>0.98</v>
      </c>
      <c r="L13386" t="b">
        <v>0</v>
      </c>
      <c r="M13386">
        <v>2764536</v>
      </c>
      <c r="N13386" t="s">
        <v>1475</v>
      </c>
      <c r="O13386" s="10">
        <v>46239.699863622685</v>
      </c>
      <c r="P13386" t="s">
        <v>17</v>
      </c>
      <c r="Q13386" t="s">
        <v>1607</v>
      </c>
    </row>
    <row r="13387" spans="1:17" x14ac:dyDescent="0.35">
      <c r="A13387">
        <v>12654113</v>
      </c>
      <c r="B13387" t="s">
        <v>18365</v>
      </c>
      <c r="C13387" t="s">
        <v>28</v>
      </c>
      <c r="D13387" t="s">
        <v>168</v>
      </c>
      <c r="E13387">
        <v>2100</v>
      </c>
      <c r="F13387" t="s">
        <v>5303</v>
      </c>
      <c r="G13387" t="s">
        <v>17</v>
      </c>
      <c r="H13387" t="s">
        <v>1635</v>
      </c>
      <c r="I13387" t="s">
        <v>1635</v>
      </c>
      <c r="J13387" t="s">
        <v>17</v>
      </c>
      <c r="K13387">
        <v>1</v>
      </c>
      <c r="L13387" t="b">
        <v>1</v>
      </c>
      <c r="M13387">
        <v>2606173</v>
      </c>
      <c r="N13387" t="s">
        <v>77</v>
      </c>
      <c r="O13387" s="10">
        <v>46239.71120041667</v>
      </c>
      <c r="P13387" t="s">
        <v>17</v>
      </c>
      <c r="Q13387" t="s">
        <v>1635</v>
      </c>
    </row>
    <row r="13388" spans="1:17" x14ac:dyDescent="0.35">
      <c r="A13388">
        <v>12654203</v>
      </c>
      <c r="B13388" t="s">
        <v>16469</v>
      </c>
      <c r="C13388" t="s">
        <v>246</v>
      </c>
      <c r="D13388" t="s">
        <v>1012</v>
      </c>
      <c r="E13388">
        <v>1640</v>
      </c>
      <c r="F13388" t="s">
        <v>5415</v>
      </c>
      <c r="G13388" t="s">
        <v>17</v>
      </c>
      <c r="H13388" t="s">
        <v>1560</v>
      </c>
      <c r="I13388" t="s">
        <v>1560</v>
      </c>
      <c r="J13388" t="s">
        <v>17</v>
      </c>
      <c r="K13388">
        <v>0.75</v>
      </c>
      <c r="L13388" t="b">
        <v>1</v>
      </c>
      <c r="M13388">
        <v>2488485</v>
      </c>
      <c r="N13388" t="s">
        <v>344</v>
      </c>
      <c r="O13388" s="10">
        <v>46239.717222210646</v>
      </c>
      <c r="P13388" t="s">
        <v>17</v>
      </c>
      <c r="Q13388" t="s">
        <v>1560</v>
      </c>
    </row>
    <row r="13389" spans="1:17" x14ac:dyDescent="0.35">
      <c r="A13389">
        <v>12654307</v>
      </c>
      <c r="B13389" t="s">
        <v>18366</v>
      </c>
      <c r="C13389" t="s">
        <v>394</v>
      </c>
      <c r="D13389" t="s">
        <v>1231</v>
      </c>
      <c r="E13389">
        <v>2020</v>
      </c>
      <c r="F13389" t="s">
        <v>5051</v>
      </c>
      <c r="G13389" t="s">
        <v>36</v>
      </c>
      <c r="H13389" t="s">
        <v>1445</v>
      </c>
      <c r="I13389" t="s">
        <v>2011</v>
      </c>
      <c r="J13389" t="s">
        <v>36</v>
      </c>
      <c r="K13389">
        <v>1</v>
      </c>
      <c r="L13389" t="b">
        <v>1</v>
      </c>
      <c r="M13389">
        <v>2558762</v>
      </c>
      <c r="N13389" t="s">
        <v>1517</v>
      </c>
      <c r="O13389" s="10">
        <v>46239.722951030089</v>
      </c>
      <c r="P13389" t="s">
        <v>36</v>
      </c>
      <c r="Q13389" t="s">
        <v>1445</v>
      </c>
    </row>
    <row r="13390" spans="1:17" x14ac:dyDescent="0.35">
      <c r="A13390">
        <v>12654311</v>
      </c>
      <c r="B13390" t="s">
        <v>18367</v>
      </c>
      <c r="C13390" t="s">
        <v>366</v>
      </c>
      <c r="D13390" t="s">
        <v>427</v>
      </c>
      <c r="E13390">
        <v>2520</v>
      </c>
      <c r="F13390" t="s">
        <v>5403</v>
      </c>
      <c r="G13390" t="s">
        <v>36</v>
      </c>
      <c r="H13390" t="s">
        <v>1451</v>
      </c>
      <c r="I13390" t="s">
        <v>1451</v>
      </c>
      <c r="J13390" t="s">
        <v>36</v>
      </c>
      <c r="K13390">
        <v>1</v>
      </c>
      <c r="L13390" t="b">
        <v>1</v>
      </c>
      <c r="M13390">
        <v>3000189</v>
      </c>
      <c r="N13390" t="s">
        <v>613</v>
      </c>
      <c r="O13390" s="10">
        <v>46239.723197453706</v>
      </c>
      <c r="P13390" t="s">
        <v>36</v>
      </c>
      <c r="Q13390" t="s">
        <v>1451</v>
      </c>
    </row>
    <row r="13391" spans="1:17" x14ac:dyDescent="0.35">
      <c r="A13391">
        <v>12654328</v>
      </c>
      <c r="B13391" t="s">
        <v>18368</v>
      </c>
      <c r="C13391" t="s">
        <v>21</v>
      </c>
      <c r="D13391" t="s">
        <v>946</v>
      </c>
      <c r="E13391">
        <v>1700</v>
      </c>
      <c r="F13391" t="s">
        <v>5438</v>
      </c>
      <c r="G13391" t="s">
        <v>17</v>
      </c>
      <c r="H13391" t="s">
        <v>2157</v>
      </c>
      <c r="I13391" t="s">
        <v>2157</v>
      </c>
      <c r="J13391" t="s">
        <v>17</v>
      </c>
      <c r="K13391">
        <v>0.93</v>
      </c>
      <c r="L13391" t="b">
        <v>1</v>
      </c>
      <c r="M13391">
        <v>3077167</v>
      </c>
      <c r="N13391" t="s">
        <v>34</v>
      </c>
      <c r="O13391" s="10">
        <v>46239.724215381946</v>
      </c>
      <c r="P13391" t="s">
        <v>17</v>
      </c>
      <c r="Q13391" t="s">
        <v>2157</v>
      </c>
    </row>
    <row r="13392" spans="1:17" x14ac:dyDescent="0.35">
      <c r="A13392">
        <v>12654366</v>
      </c>
      <c r="B13392" t="s">
        <v>18369</v>
      </c>
      <c r="C13392" t="s">
        <v>95</v>
      </c>
      <c r="D13392" t="s">
        <v>534</v>
      </c>
      <c r="E13392">
        <v>2296</v>
      </c>
      <c r="F13392" t="s">
        <v>5495</v>
      </c>
      <c r="G13392" t="s">
        <v>36</v>
      </c>
      <c r="H13392" t="s">
        <v>1444</v>
      </c>
      <c r="I13392" t="s">
        <v>1526</v>
      </c>
      <c r="J13392" t="s">
        <v>36</v>
      </c>
      <c r="K13392">
        <v>1</v>
      </c>
      <c r="L13392" t="b">
        <v>0</v>
      </c>
      <c r="M13392">
        <v>2605197</v>
      </c>
      <c r="N13392" t="s">
        <v>1487</v>
      </c>
      <c r="O13392" s="10">
        <v>46239.726499351855</v>
      </c>
      <c r="P13392" t="s">
        <v>36</v>
      </c>
      <c r="Q13392" t="s">
        <v>1444</v>
      </c>
    </row>
    <row r="13393" spans="1:17" x14ac:dyDescent="0.35">
      <c r="A13393">
        <v>12654482</v>
      </c>
      <c r="B13393" t="s">
        <v>18370</v>
      </c>
      <c r="C13393" t="s">
        <v>45</v>
      </c>
      <c r="D13393" t="s">
        <v>463</v>
      </c>
      <c r="E13393">
        <v>2800.72</v>
      </c>
      <c r="F13393" t="s">
        <v>5179</v>
      </c>
      <c r="G13393" t="s">
        <v>36</v>
      </c>
      <c r="H13393" t="s">
        <v>1484</v>
      </c>
      <c r="I13393" t="s">
        <v>1484</v>
      </c>
      <c r="J13393" t="s">
        <v>36</v>
      </c>
      <c r="K13393">
        <v>0.89</v>
      </c>
      <c r="L13393" t="b">
        <v>0</v>
      </c>
      <c r="M13393">
        <v>3033266</v>
      </c>
      <c r="N13393" t="s">
        <v>4332</v>
      </c>
      <c r="O13393" s="10">
        <v>46239.736117488428</v>
      </c>
      <c r="P13393" t="s">
        <v>36</v>
      </c>
      <c r="Q13393" t="s">
        <v>1484</v>
      </c>
    </row>
    <row r="13394" spans="1:17" x14ac:dyDescent="0.35">
      <c r="A13394">
        <v>12654502</v>
      </c>
      <c r="B13394" t="s">
        <v>18371</v>
      </c>
      <c r="C13394" t="s">
        <v>45</v>
      </c>
      <c r="D13394" t="s">
        <v>200</v>
      </c>
      <c r="E13394">
        <v>1700</v>
      </c>
      <c r="F13394" t="s">
        <v>5425</v>
      </c>
      <c r="G13394" t="s">
        <v>17</v>
      </c>
      <c r="H13394" t="s">
        <v>1993</v>
      </c>
      <c r="I13394" t="s">
        <v>1994</v>
      </c>
      <c r="J13394" t="s">
        <v>17</v>
      </c>
      <c r="K13394">
        <v>0.9</v>
      </c>
      <c r="L13394" t="b">
        <v>0</v>
      </c>
      <c r="M13394">
        <v>3048195</v>
      </c>
      <c r="N13394" t="s">
        <v>4685</v>
      </c>
      <c r="O13394" s="10">
        <v>46239.737722164355</v>
      </c>
      <c r="P13394" t="s">
        <v>17</v>
      </c>
      <c r="Q13394" t="s">
        <v>1993</v>
      </c>
    </row>
    <row r="13395" spans="1:17" x14ac:dyDescent="0.35">
      <c r="A13395">
        <v>12654503</v>
      </c>
      <c r="B13395" t="s">
        <v>18372</v>
      </c>
      <c r="C13395" t="s">
        <v>45</v>
      </c>
      <c r="D13395" t="s">
        <v>44</v>
      </c>
      <c r="E13395">
        <v>2050</v>
      </c>
      <c r="F13395" t="s">
        <v>5473</v>
      </c>
      <c r="G13395" t="s">
        <v>36</v>
      </c>
      <c r="H13395" t="s">
        <v>2128</v>
      </c>
      <c r="I13395" t="s">
        <v>1336</v>
      </c>
      <c r="J13395" t="s">
        <v>36</v>
      </c>
      <c r="K13395">
        <v>0.4</v>
      </c>
      <c r="L13395" t="b">
        <v>0</v>
      </c>
      <c r="M13395">
        <v>3048195</v>
      </c>
      <c r="N13395" t="s">
        <v>4685</v>
      </c>
      <c r="O13395" s="10">
        <v>46239.737824606484</v>
      </c>
      <c r="P13395" t="s">
        <v>36</v>
      </c>
      <c r="Q13395" t="s">
        <v>2128</v>
      </c>
    </row>
    <row r="13396" spans="1:17" x14ac:dyDescent="0.35">
      <c r="A13396">
        <v>12654738</v>
      </c>
      <c r="B13396" t="s">
        <v>12851</v>
      </c>
      <c r="C13396" t="s">
        <v>218</v>
      </c>
      <c r="D13396" t="s">
        <v>483</v>
      </c>
      <c r="E13396">
        <v>2701</v>
      </c>
      <c r="F13396" t="s">
        <v>5396</v>
      </c>
      <c r="G13396" t="s">
        <v>157</v>
      </c>
      <c r="H13396" t="s">
        <v>1490</v>
      </c>
      <c r="I13396" t="s">
        <v>1490</v>
      </c>
      <c r="J13396" t="s">
        <v>157</v>
      </c>
      <c r="K13396">
        <v>0.94</v>
      </c>
      <c r="L13396" t="b">
        <v>0</v>
      </c>
      <c r="M13396">
        <v>3051325</v>
      </c>
      <c r="N13396" t="s">
        <v>4718</v>
      </c>
      <c r="O13396" s="10">
        <v>46239.754850231482</v>
      </c>
      <c r="P13396" t="s">
        <v>157</v>
      </c>
      <c r="Q13396" t="s">
        <v>1490</v>
      </c>
    </row>
    <row r="13397" spans="1:17" x14ac:dyDescent="0.35">
      <c r="A13397">
        <v>12654779</v>
      </c>
      <c r="B13397" t="s">
        <v>18373</v>
      </c>
      <c r="C13397" t="s">
        <v>28</v>
      </c>
      <c r="D13397" t="s">
        <v>146</v>
      </c>
      <c r="E13397">
        <v>2403</v>
      </c>
      <c r="F13397" t="s">
        <v>5445</v>
      </c>
      <c r="G13397" t="s">
        <v>36</v>
      </c>
      <c r="H13397" t="s">
        <v>1449</v>
      </c>
      <c r="I13397" t="s">
        <v>1526</v>
      </c>
      <c r="J13397" t="s">
        <v>36</v>
      </c>
      <c r="K13397">
        <v>1</v>
      </c>
      <c r="L13397" t="b">
        <v>0</v>
      </c>
      <c r="M13397">
        <v>2606173</v>
      </c>
      <c r="N13397" t="s">
        <v>77</v>
      </c>
      <c r="O13397" s="10">
        <v>46239.756765057871</v>
      </c>
      <c r="P13397" t="s">
        <v>36</v>
      </c>
      <c r="Q13397" t="s">
        <v>1449</v>
      </c>
    </row>
    <row r="13398" spans="1:17" x14ac:dyDescent="0.35">
      <c r="A13398">
        <v>12654809</v>
      </c>
      <c r="B13398" t="s">
        <v>18374</v>
      </c>
      <c r="C13398" t="s">
        <v>83</v>
      </c>
      <c r="D13398" t="s">
        <v>114</v>
      </c>
      <c r="E13398">
        <v>3416</v>
      </c>
      <c r="F13398" t="s">
        <v>5380</v>
      </c>
      <c r="G13398" t="s">
        <v>36</v>
      </c>
      <c r="H13398" t="s">
        <v>1557</v>
      </c>
      <c r="I13398" t="s">
        <v>1557</v>
      </c>
      <c r="J13398" t="s">
        <v>36</v>
      </c>
      <c r="K13398">
        <v>0.31</v>
      </c>
      <c r="L13398" t="b">
        <v>1</v>
      </c>
      <c r="M13398">
        <v>2363929</v>
      </c>
      <c r="N13398" t="s">
        <v>3840</v>
      </c>
      <c r="O13398" s="10">
        <v>46239.758068379633</v>
      </c>
      <c r="P13398" t="s">
        <v>36</v>
      </c>
      <c r="Q13398" t="s">
        <v>1557</v>
      </c>
    </row>
    <row r="13399" spans="1:17" x14ac:dyDescent="0.35">
      <c r="A13399">
        <v>12654924</v>
      </c>
      <c r="B13399" t="s">
        <v>12660</v>
      </c>
      <c r="C13399" t="s">
        <v>28</v>
      </c>
      <c r="D13399" t="s">
        <v>789</v>
      </c>
      <c r="E13399">
        <v>2660</v>
      </c>
      <c r="F13399" t="s">
        <v>788</v>
      </c>
      <c r="G13399" t="s">
        <v>157</v>
      </c>
      <c r="H13399" t="s">
        <v>1490</v>
      </c>
      <c r="I13399" t="s">
        <v>1490</v>
      </c>
      <c r="J13399" t="s">
        <v>157</v>
      </c>
      <c r="K13399">
        <v>0.84</v>
      </c>
      <c r="L13399" t="b">
        <v>0</v>
      </c>
      <c r="M13399">
        <v>3086085</v>
      </c>
      <c r="N13399" t="s">
        <v>22</v>
      </c>
      <c r="O13399" s="10">
        <v>46239.763538437503</v>
      </c>
      <c r="P13399" t="s">
        <v>157</v>
      </c>
      <c r="Q13399" t="s">
        <v>1490</v>
      </c>
    </row>
    <row r="13400" spans="1:17" x14ac:dyDescent="0.35">
      <c r="A13400">
        <v>12655238</v>
      </c>
      <c r="B13400" t="s">
        <v>18375</v>
      </c>
      <c r="C13400" t="s">
        <v>21</v>
      </c>
      <c r="D13400" t="s">
        <v>3733</v>
      </c>
      <c r="E13400">
        <v>2550</v>
      </c>
      <c r="F13400" t="s">
        <v>5500</v>
      </c>
      <c r="G13400" t="s">
        <v>36</v>
      </c>
      <c r="H13400" t="s">
        <v>1558</v>
      </c>
      <c r="I13400" t="s">
        <v>1563</v>
      </c>
      <c r="J13400" t="s">
        <v>36</v>
      </c>
      <c r="K13400">
        <v>1</v>
      </c>
      <c r="L13400" t="b">
        <v>1</v>
      </c>
      <c r="M13400">
        <v>3017835</v>
      </c>
      <c r="N13400" t="s">
        <v>4079</v>
      </c>
      <c r="O13400" s="10">
        <v>46239.781480092592</v>
      </c>
      <c r="P13400" t="s">
        <v>36</v>
      </c>
      <c r="Q13400" t="s">
        <v>1558</v>
      </c>
    </row>
    <row r="13401" spans="1:17" x14ac:dyDescent="0.35">
      <c r="A13401">
        <v>12655272</v>
      </c>
      <c r="B13401" t="s">
        <v>18376</v>
      </c>
      <c r="C13401" t="s">
        <v>21</v>
      </c>
      <c r="D13401" t="s">
        <v>775</v>
      </c>
      <c r="E13401">
        <v>3000</v>
      </c>
      <c r="F13401" t="s">
        <v>5411</v>
      </c>
      <c r="G13401" t="s">
        <v>17</v>
      </c>
      <c r="H13401" t="s">
        <v>1621</v>
      </c>
      <c r="I13401" t="s">
        <v>1621</v>
      </c>
      <c r="J13401" t="s">
        <v>17</v>
      </c>
      <c r="K13401">
        <v>0.33</v>
      </c>
      <c r="L13401" t="b">
        <v>0</v>
      </c>
      <c r="M13401">
        <v>3017836</v>
      </c>
      <c r="N13401" t="s">
        <v>4085</v>
      </c>
      <c r="O13401" s="10">
        <v>46239.784045798609</v>
      </c>
      <c r="P13401" t="s">
        <v>17</v>
      </c>
      <c r="Q13401" t="s">
        <v>1621</v>
      </c>
    </row>
    <row r="13402" spans="1:17" x14ac:dyDescent="0.35">
      <c r="A13402">
        <v>12655347</v>
      </c>
      <c r="B13402" t="s">
        <v>18377</v>
      </c>
      <c r="C13402" t="s">
        <v>21</v>
      </c>
      <c r="D13402" t="s">
        <v>775</v>
      </c>
      <c r="E13402">
        <v>3000</v>
      </c>
      <c r="F13402" t="s">
        <v>5411</v>
      </c>
      <c r="G13402" t="s">
        <v>17</v>
      </c>
      <c r="H13402" t="s">
        <v>1621</v>
      </c>
      <c r="I13402" t="s">
        <v>1621</v>
      </c>
      <c r="J13402" t="s">
        <v>17</v>
      </c>
      <c r="K13402">
        <v>1</v>
      </c>
      <c r="L13402" t="b">
        <v>0</v>
      </c>
      <c r="M13402">
        <v>3017836</v>
      </c>
      <c r="N13402" t="s">
        <v>4085</v>
      </c>
      <c r="O13402" s="10">
        <v>46239.787003738427</v>
      </c>
      <c r="P13402" t="s">
        <v>17</v>
      </c>
      <c r="Q13402" t="s">
        <v>1621</v>
      </c>
    </row>
    <row r="13403" spans="1:17" x14ac:dyDescent="0.35">
      <c r="A13403">
        <v>12655428</v>
      </c>
      <c r="B13403" t="s">
        <v>18378</v>
      </c>
      <c r="C13403" t="s">
        <v>45</v>
      </c>
      <c r="D13403" t="s">
        <v>200</v>
      </c>
      <c r="E13403">
        <v>2120</v>
      </c>
      <c r="F13403" t="s">
        <v>5392</v>
      </c>
      <c r="G13403" t="s">
        <v>17</v>
      </c>
      <c r="H13403" t="s">
        <v>1560</v>
      </c>
      <c r="I13403" t="s">
        <v>1560</v>
      </c>
      <c r="J13403" t="s">
        <v>17</v>
      </c>
      <c r="K13403">
        <v>0.94</v>
      </c>
      <c r="L13403" t="b">
        <v>1</v>
      </c>
      <c r="M13403">
        <v>3048195</v>
      </c>
      <c r="N13403" t="s">
        <v>4685</v>
      </c>
      <c r="O13403" s="10">
        <v>46239.793727152777</v>
      </c>
      <c r="P13403" t="s">
        <v>17</v>
      </c>
      <c r="Q13403" t="s">
        <v>1560</v>
      </c>
    </row>
    <row r="13404" spans="1:17" x14ac:dyDescent="0.35">
      <c r="A13404">
        <v>12655464</v>
      </c>
      <c r="B13404" t="s">
        <v>18379</v>
      </c>
      <c r="C13404" t="s">
        <v>95</v>
      </c>
      <c r="D13404" t="s">
        <v>534</v>
      </c>
      <c r="E13404">
        <v>2300</v>
      </c>
      <c r="F13404" t="s">
        <v>5491</v>
      </c>
      <c r="G13404" t="s">
        <v>36</v>
      </c>
      <c r="H13404" t="s">
        <v>1444</v>
      </c>
      <c r="I13404" t="s">
        <v>1444</v>
      </c>
      <c r="J13404" t="s">
        <v>36</v>
      </c>
      <c r="K13404">
        <v>0.94</v>
      </c>
      <c r="L13404" t="b">
        <v>0</v>
      </c>
      <c r="M13404">
        <v>2605197</v>
      </c>
      <c r="N13404" t="s">
        <v>1487</v>
      </c>
      <c r="O13404" s="10">
        <v>46239.796626365744</v>
      </c>
      <c r="P13404" t="s">
        <v>36</v>
      </c>
      <c r="Q13404" t="s">
        <v>1444</v>
      </c>
    </row>
    <row r="13405" spans="1:17" x14ac:dyDescent="0.35">
      <c r="A13405">
        <v>12655635</v>
      </c>
      <c r="B13405" t="s">
        <v>18380</v>
      </c>
      <c r="C13405" t="s">
        <v>92</v>
      </c>
      <c r="D13405" t="s">
        <v>348</v>
      </c>
      <c r="E13405">
        <v>2705</v>
      </c>
      <c r="F13405" t="s">
        <v>5487</v>
      </c>
      <c r="G13405" t="s">
        <v>17</v>
      </c>
      <c r="H13405" t="s">
        <v>2014</v>
      </c>
      <c r="I13405" t="s">
        <v>2013</v>
      </c>
      <c r="J13405" t="s">
        <v>17</v>
      </c>
      <c r="K13405">
        <v>1</v>
      </c>
      <c r="L13405" t="b">
        <v>0</v>
      </c>
      <c r="M13405">
        <v>3017836</v>
      </c>
      <c r="N13405" t="s">
        <v>4085</v>
      </c>
      <c r="O13405" s="10">
        <v>46239.810142627313</v>
      </c>
      <c r="P13405" t="s">
        <v>17</v>
      </c>
      <c r="Q13405" t="s">
        <v>2014</v>
      </c>
    </row>
    <row r="13406" spans="1:17" x14ac:dyDescent="0.35">
      <c r="A13406">
        <v>12655851</v>
      </c>
      <c r="B13406" t="s">
        <v>18381</v>
      </c>
      <c r="C13406" t="s">
        <v>422</v>
      </c>
      <c r="D13406" t="s">
        <v>650</v>
      </c>
      <c r="E13406">
        <v>2160</v>
      </c>
      <c r="F13406" t="s">
        <v>1121</v>
      </c>
      <c r="G13406" t="s">
        <v>36</v>
      </c>
      <c r="H13406" t="s">
        <v>1482</v>
      </c>
      <c r="I13406" t="s">
        <v>1570</v>
      </c>
      <c r="J13406" t="s">
        <v>36</v>
      </c>
      <c r="K13406">
        <v>1</v>
      </c>
      <c r="L13406" t="b">
        <v>0</v>
      </c>
      <c r="M13406">
        <v>3017832</v>
      </c>
      <c r="N13406" t="s">
        <v>4070</v>
      </c>
      <c r="O13406" s="10">
        <v>46239.827288912034</v>
      </c>
      <c r="P13406" t="s">
        <v>36</v>
      </c>
      <c r="Q13406" t="s">
        <v>1482</v>
      </c>
    </row>
    <row r="13407" spans="1:17" x14ac:dyDescent="0.35">
      <c r="A13407">
        <v>12655855</v>
      </c>
      <c r="B13407" t="s">
        <v>18382</v>
      </c>
      <c r="C13407" t="s">
        <v>422</v>
      </c>
      <c r="D13407" t="s">
        <v>650</v>
      </c>
      <c r="E13407">
        <v>2740</v>
      </c>
      <c r="F13407" t="s">
        <v>5073</v>
      </c>
      <c r="G13407" t="s">
        <v>36</v>
      </c>
      <c r="H13407" t="s">
        <v>1451</v>
      </c>
      <c r="I13407" t="s">
        <v>1451</v>
      </c>
      <c r="J13407" t="s">
        <v>36</v>
      </c>
      <c r="K13407">
        <v>1</v>
      </c>
      <c r="L13407" t="b">
        <v>0</v>
      </c>
      <c r="M13407">
        <v>3017832</v>
      </c>
      <c r="N13407" t="s">
        <v>4070</v>
      </c>
      <c r="O13407" s="10">
        <v>46239.852400162039</v>
      </c>
      <c r="P13407" t="s">
        <v>36</v>
      </c>
      <c r="Q13407" t="s">
        <v>1451</v>
      </c>
    </row>
    <row r="13408" spans="1:17" x14ac:dyDescent="0.35">
      <c r="A13408">
        <v>12655928</v>
      </c>
      <c r="B13408" t="s">
        <v>18383</v>
      </c>
      <c r="C13408" t="s">
        <v>95</v>
      </c>
      <c r="D13408" t="s">
        <v>94</v>
      </c>
      <c r="E13408">
        <v>2124</v>
      </c>
      <c r="F13408" t="s">
        <v>1160</v>
      </c>
      <c r="G13408" t="s">
        <v>36</v>
      </c>
      <c r="H13408" t="s">
        <v>1484</v>
      </c>
      <c r="I13408" t="s">
        <v>1482</v>
      </c>
      <c r="J13408" t="s">
        <v>36</v>
      </c>
      <c r="K13408">
        <v>0.6</v>
      </c>
      <c r="L13408" t="b">
        <v>1</v>
      </c>
      <c r="M13408">
        <v>2619141</v>
      </c>
      <c r="N13408" t="s">
        <v>225</v>
      </c>
      <c r="O13408" s="10">
        <v>46239.833740138885</v>
      </c>
      <c r="P13408" t="s">
        <v>36</v>
      </c>
      <c r="Q13408" t="s">
        <v>1484</v>
      </c>
    </row>
    <row r="13409" spans="1:17" x14ac:dyDescent="0.35">
      <c r="A13409">
        <v>12655948</v>
      </c>
      <c r="B13409" t="s">
        <v>18384</v>
      </c>
      <c r="C13409" t="s">
        <v>83</v>
      </c>
      <c r="D13409" t="s">
        <v>404</v>
      </c>
      <c r="E13409">
        <v>2560</v>
      </c>
      <c r="F13409" t="s">
        <v>5444</v>
      </c>
      <c r="G13409" t="s">
        <v>17</v>
      </c>
      <c r="H13409" t="s">
        <v>3173</v>
      </c>
      <c r="I13409" t="s">
        <v>3173</v>
      </c>
      <c r="J13409" t="s">
        <v>17</v>
      </c>
      <c r="K13409">
        <v>1</v>
      </c>
      <c r="L13409" t="b">
        <v>0</v>
      </c>
      <c r="M13409">
        <v>3000189</v>
      </c>
      <c r="N13409" t="s">
        <v>613</v>
      </c>
      <c r="O13409" s="10">
        <v>46239.834361145833</v>
      </c>
      <c r="P13409" t="s">
        <v>17</v>
      </c>
      <c r="Q13409" t="s">
        <v>3173</v>
      </c>
    </row>
    <row r="13410" spans="1:17" x14ac:dyDescent="0.35">
      <c r="A13410">
        <v>12656007</v>
      </c>
      <c r="B13410" t="s">
        <v>18385</v>
      </c>
      <c r="C13410" t="s">
        <v>83</v>
      </c>
      <c r="D13410" t="s">
        <v>404</v>
      </c>
      <c r="E13410">
        <v>2640</v>
      </c>
      <c r="F13410" t="s">
        <v>652</v>
      </c>
      <c r="G13410" t="s">
        <v>36</v>
      </c>
      <c r="H13410" t="s">
        <v>1453</v>
      </c>
      <c r="I13410" t="s">
        <v>1453</v>
      </c>
      <c r="J13410" t="s">
        <v>36</v>
      </c>
      <c r="K13410">
        <v>0.99</v>
      </c>
      <c r="L13410" t="b">
        <v>1</v>
      </c>
      <c r="M13410">
        <v>2558761</v>
      </c>
      <c r="N13410" t="s">
        <v>304</v>
      </c>
      <c r="O13410" s="10">
        <v>46239.840183981483</v>
      </c>
      <c r="P13410" t="s">
        <v>36</v>
      </c>
      <c r="Q13410" t="s">
        <v>1453</v>
      </c>
    </row>
    <row r="13411" spans="1:17" x14ac:dyDescent="0.35">
      <c r="A13411">
        <v>12656132</v>
      </c>
      <c r="B13411" t="s">
        <v>18386</v>
      </c>
      <c r="C13411" t="s">
        <v>99</v>
      </c>
      <c r="D13411" t="s">
        <v>98</v>
      </c>
      <c r="E13411">
        <v>3200.16</v>
      </c>
      <c r="F13411" t="s">
        <v>5499</v>
      </c>
      <c r="G13411" t="s">
        <v>36</v>
      </c>
      <c r="H13411" t="s">
        <v>1732</v>
      </c>
      <c r="I13411" t="s">
        <v>1858</v>
      </c>
      <c r="J13411" t="s">
        <v>36</v>
      </c>
      <c r="K13411">
        <v>1</v>
      </c>
      <c r="L13411" t="b">
        <v>0</v>
      </c>
      <c r="M13411">
        <v>3051325</v>
      </c>
      <c r="N13411" t="s">
        <v>4718</v>
      </c>
      <c r="O13411" s="10">
        <v>46239.849307349534</v>
      </c>
      <c r="P13411" t="s">
        <v>36</v>
      </c>
      <c r="Q13411" t="s">
        <v>1732</v>
      </c>
    </row>
    <row r="13412" spans="1:17" x14ac:dyDescent="0.35">
      <c r="A13412">
        <v>12656152</v>
      </c>
      <c r="B13412" t="s">
        <v>18387</v>
      </c>
      <c r="C13412" t="s">
        <v>422</v>
      </c>
      <c r="D13412" t="s">
        <v>1234</v>
      </c>
      <c r="E13412">
        <v>2700</v>
      </c>
      <c r="F13412" t="s">
        <v>5301</v>
      </c>
      <c r="G13412" t="s">
        <v>36</v>
      </c>
      <c r="H13412" t="s">
        <v>4129</v>
      </c>
      <c r="I13412" t="s">
        <v>1589</v>
      </c>
      <c r="J13412" t="s">
        <v>36</v>
      </c>
      <c r="K13412">
        <v>0.33</v>
      </c>
      <c r="L13412" t="b">
        <v>0</v>
      </c>
      <c r="M13412">
        <v>3017832</v>
      </c>
      <c r="N13412" t="s">
        <v>4070</v>
      </c>
      <c r="O13412" s="10">
        <v>46239.851547164355</v>
      </c>
      <c r="P13412" t="s">
        <v>36</v>
      </c>
      <c r="Q13412" t="s">
        <v>4129</v>
      </c>
    </row>
    <row r="13413" spans="1:17" x14ac:dyDescent="0.35">
      <c r="A13413">
        <v>12656332</v>
      </c>
      <c r="B13413" t="s">
        <v>18388</v>
      </c>
      <c r="C13413" t="s">
        <v>422</v>
      </c>
      <c r="D13413" t="s">
        <v>650</v>
      </c>
      <c r="E13413">
        <v>2740</v>
      </c>
      <c r="F13413" t="s">
        <v>5073</v>
      </c>
      <c r="G13413" t="s">
        <v>36</v>
      </c>
      <c r="H13413" t="s">
        <v>1451</v>
      </c>
      <c r="I13413" t="s">
        <v>1451</v>
      </c>
      <c r="J13413" t="s">
        <v>36</v>
      </c>
      <c r="K13413">
        <v>0.59</v>
      </c>
      <c r="L13413" t="b">
        <v>0</v>
      </c>
      <c r="M13413">
        <v>3017833</v>
      </c>
      <c r="N13413" t="s">
        <v>714</v>
      </c>
      <c r="O13413" s="10">
        <v>46239.87135371528</v>
      </c>
      <c r="P13413" t="s">
        <v>36</v>
      </c>
      <c r="Q13413" t="s">
        <v>1451</v>
      </c>
    </row>
    <row r="13414" spans="1:17" x14ac:dyDescent="0.35">
      <c r="A13414">
        <v>12656478</v>
      </c>
      <c r="B13414" t="s">
        <v>18389</v>
      </c>
      <c r="C13414" t="s">
        <v>246</v>
      </c>
      <c r="D13414" t="s">
        <v>1012</v>
      </c>
      <c r="E13414">
        <v>1640</v>
      </c>
      <c r="F13414" t="s">
        <v>5415</v>
      </c>
      <c r="G13414" t="s">
        <v>17</v>
      </c>
      <c r="H13414" t="s">
        <v>1560</v>
      </c>
      <c r="I13414" t="s">
        <v>1560</v>
      </c>
      <c r="J13414" t="s">
        <v>17</v>
      </c>
      <c r="K13414">
        <v>1</v>
      </c>
      <c r="L13414" t="b">
        <v>1</v>
      </c>
      <c r="M13414">
        <v>2488485</v>
      </c>
      <c r="N13414" t="s">
        <v>344</v>
      </c>
      <c r="O13414" s="10">
        <v>46239.889300949071</v>
      </c>
      <c r="P13414" t="s">
        <v>17</v>
      </c>
      <c r="Q13414" t="s">
        <v>1560</v>
      </c>
    </row>
    <row r="13415" spans="1:17" x14ac:dyDescent="0.35">
      <c r="A13415">
        <v>12656503</v>
      </c>
      <c r="B13415" t="s">
        <v>18390</v>
      </c>
      <c r="C13415" t="s">
        <v>28</v>
      </c>
      <c r="D13415" t="s">
        <v>789</v>
      </c>
      <c r="E13415">
        <v>2660</v>
      </c>
      <c r="F13415" t="s">
        <v>788</v>
      </c>
      <c r="G13415" t="s">
        <v>157</v>
      </c>
      <c r="H13415" t="s">
        <v>1490</v>
      </c>
      <c r="I13415" t="s">
        <v>1490</v>
      </c>
      <c r="J13415" t="s">
        <v>157</v>
      </c>
      <c r="K13415">
        <v>0.37</v>
      </c>
      <c r="L13415" t="b">
        <v>0</v>
      </c>
      <c r="M13415">
        <v>3086085</v>
      </c>
      <c r="N13415" t="s">
        <v>22</v>
      </c>
      <c r="O13415" s="10">
        <v>46239.893011006941</v>
      </c>
      <c r="P13415" t="s">
        <v>157</v>
      </c>
      <c r="Q13415" t="s">
        <v>1490</v>
      </c>
    </row>
    <row r="13416" spans="1:17" x14ac:dyDescent="0.35">
      <c r="A13416">
        <v>12657032</v>
      </c>
      <c r="B13416" t="s">
        <v>18391</v>
      </c>
      <c r="C13416" t="s">
        <v>92</v>
      </c>
      <c r="D13416" t="s">
        <v>529</v>
      </c>
      <c r="E13416">
        <v>2750</v>
      </c>
      <c r="F13416" t="s">
        <v>5501</v>
      </c>
      <c r="G13416" t="s">
        <v>142</v>
      </c>
      <c r="H13416" t="s">
        <v>2465</v>
      </c>
      <c r="I13416" t="s">
        <v>2465</v>
      </c>
      <c r="J13416" t="s">
        <v>142</v>
      </c>
      <c r="K13416">
        <v>0.61</v>
      </c>
      <c r="L13416" t="b">
        <v>1</v>
      </c>
      <c r="M13416">
        <v>3017833</v>
      </c>
      <c r="N13416" t="s">
        <v>714</v>
      </c>
      <c r="O13416" s="10">
        <v>46239.958038483797</v>
      </c>
      <c r="P13416" t="s">
        <v>142</v>
      </c>
      <c r="Q13416" t="s">
        <v>2465</v>
      </c>
    </row>
    <row r="13417" spans="1:17" x14ac:dyDescent="0.35">
      <c r="A13417">
        <v>12657215</v>
      </c>
      <c r="B13417" t="s">
        <v>18392</v>
      </c>
      <c r="C13417" t="s">
        <v>134</v>
      </c>
      <c r="D13417" t="s">
        <v>195</v>
      </c>
      <c r="E13417">
        <v>3116.64</v>
      </c>
      <c r="F13417" t="s">
        <v>299</v>
      </c>
      <c r="G13417" t="s">
        <v>36</v>
      </c>
      <c r="H13417" t="s">
        <v>1484</v>
      </c>
      <c r="I13417" t="s">
        <v>1489</v>
      </c>
      <c r="J13417" t="s">
        <v>36</v>
      </c>
      <c r="K13417">
        <v>0.33</v>
      </c>
      <c r="L13417" t="b">
        <v>0</v>
      </c>
      <c r="M13417">
        <v>3018581</v>
      </c>
      <c r="N13417" t="s">
        <v>3903</v>
      </c>
      <c r="O13417" s="10">
        <v>46239.984839618053</v>
      </c>
      <c r="P13417" t="s">
        <v>36</v>
      </c>
      <c r="Q13417" t="s">
        <v>1484</v>
      </c>
    </row>
    <row r="13418" spans="1:17" x14ac:dyDescent="0.35">
      <c r="A13418">
        <v>12657425</v>
      </c>
      <c r="B13418" t="s">
        <v>18393</v>
      </c>
      <c r="C13418" t="s">
        <v>134</v>
      </c>
      <c r="D13418" t="s">
        <v>195</v>
      </c>
      <c r="E13418">
        <v>3116.64</v>
      </c>
      <c r="F13418" t="s">
        <v>299</v>
      </c>
      <c r="G13418" t="s">
        <v>36</v>
      </c>
      <c r="H13418" t="s">
        <v>1484</v>
      </c>
      <c r="I13418" t="s">
        <v>1489</v>
      </c>
      <c r="J13418" t="s">
        <v>36</v>
      </c>
      <c r="K13418">
        <v>0.2</v>
      </c>
      <c r="L13418" t="b">
        <v>0</v>
      </c>
      <c r="M13418">
        <v>3017835</v>
      </c>
      <c r="N13418" t="s">
        <v>4079</v>
      </c>
      <c r="O13418" s="10">
        <v>46240.021560775465</v>
      </c>
      <c r="P13418" t="s">
        <v>36</v>
      </c>
      <c r="Q13418" t="s">
        <v>1484</v>
      </c>
    </row>
    <row r="13419" spans="1:17" x14ac:dyDescent="0.35">
      <c r="A13419">
        <v>12657457</v>
      </c>
      <c r="B13419" t="s">
        <v>18394</v>
      </c>
      <c r="C13419" t="s">
        <v>394</v>
      </c>
      <c r="D13419" t="s">
        <v>393</v>
      </c>
      <c r="E13419">
        <v>1800</v>
      </c>
      <c r="F13419" t="s">
        <v>1273</v>
      </c>
      <c r="G13419" t="s">
        <v>36</v>
      </c>
      <c r="H13419" t="s">
        <v>1484</v>
      </c>
      <c r="I13419" t="s">
        <v>1482</v>
      </c>
      <c r="J13419" t="s">
        <v>36</v>
      </c>
      <c r="K13419">
        <v>1</v>
      </c>
      <c r="L13419" t="b">
        <v>1</v>
      </c>
      <c r="M13419">
        <v>3033266</v>
      </c>
      <c r="N13419" t="s">
        <v>4332</v>
      </c>
      <c r="O13419" s="10">
        <v>46240.686701446757</v>
      </c>
      <c r="P13419" t="s">
        <v>36</v>
      </c>
      <c r="Q13419" t="s">
        <v>1484</v>
      </c>
    </row>
    <row r="13420" spans="1:17" x14ac:dyDescent="0.35">
      <c r="A13420">
        <v>12657474</v>
      </c>
      <c r="B13420" t="s">
        <v>13311</v>
      </c>
      <c r="C13420" t="s">
        <v>21</v>
      </c>
      <c r="D13420" t="s">
        <v>159</v>
      </c>
      <c r="E13420">
        <v>2860.32</v>
      </c>
      <c r="F13420" t="s">
        <v>5347</v>
      </c>
      <c r="G13420" t="s">
        <v>36</v>
      </c>
      <c r="H13420" t="s">
        <v>1444</v>
      </c>
      <c r="I13420" t="s">
        <v>1444</v>
      </c>
      <c r="J13420" t="s">
        <v>36</v>
      </c>
      <c r="K13420">
        <v>1</v>
      </c>
      <c r="L13420" t="b">
        <v>1</v>
      </c>
      <c r="M13420">
        <v>2363885</v>
      </c>
      <c r="N13420" t="s">
        <v>767</v>
      </c>
      <c r="O13420" s="10">
        <v>46171.791751701392</v>
      </c>
      <c r="P13420" t="s">
        <v>36</v>
      </c>
      <c r="Q13420" t="s">
        <v>1444</v>
      </c>
    </row>
    <row r="13421" spans="1:17" x14ac:dyDescent="0.35">
      <c r="A13421">
        <v>12657546</v>
      </c>
      <c r="B13421" t="s">
        <v>18395</v>
      </c>
      <c r="C13421" t="s">
        <v>95</v>
      </c>
      <c r="D13421" t="s">
        <v>534</v>
      </c>
      <c r="E13421">
        <v>2296</v>
      </c>
      <c r="F13421" t="s">
        <v>5495</v>
      </c>
      <c r="G13421" t="s">
        <v>36</v>
      </c>
      <c r="H13421" t="s">
        <v>1444</v>
      </c>
      <c r="I13421" t="s">
        <v>1444</v>
      </c>
      <c r="J13421" t="s">
        <v>36</v>
      </c>
      <c r="K13421">
        <v>0.62</v>
      </c>
      <c r="L13421" t="b">
        <v>1</v>
      </c>
      <c r="M13421">
        <v>2363845</v>
      </c>
      <c r="N13421" t="s">
        <v>1567</v>
      </c>
      <c r="O13421" s="10">
        <v>46240.055305150461</v>
      </c>
      <c r="P13421" t="s">
        <v>36</v>
      </c>
      <c r="Q13421" t="s">
        <v>1444</v>
      </c>
    </row>
    <row r="13422" spans="1:17" x14ac:dyDescent="0.35">
      <c r="A13422">
        <v>12657722</v>
      </c>
      <c r="B13422" t="s">
        <v>18396</v>
      </c>
      <c r="C13422" t="s">
        <v>239</v>
      </c>
      <c r="D13422" t="s">
        <v>238</v>
      </c>
      <c r="E13422">
        <v>2280</v>
      </c>
      <c r="F13422" t="s">
        <v>5502</v>
      </c>
      <c r="G13422" t="s">
        <v>36</v>
      </c>
      <c r="H13422" t="s">
        <v>1336</v>
      </c>
      <c r="I13422" t="s">
        <v>1336</v>
      </c>
      <c r="J13422" t="s">
        <v>36</v>
      </c>
      <c r="K13422">
        <v>0.95</v>
      </c>
      <c r="L13422" t="b">
        <v>1</v>
      </c>
      <c r="M13422">
        <v>2619141</v>
      </c>
      <c r="N13422" t="s">
        <v>225</v>
      </c>
      <c r="O13422" s="10">
        <v>46240.094380810187</v>
      </c>
      <c r="P13422" t="s">
        <v>36</v>
      </c>
      <c r="Q13422" t="s">
        <v>1336</v>
      </c>
    </row>
    <row r="13423" spans="1:17" x14ac:dyDescent="0.35">
      <c r="A13423">
        <v>12657742</v>
      </c>
      <c r="B13423" t="s">
        <v>18397</v>
      </c>
      <c r="C13423" t="s">
        <v>21</v>
      </c>
      <c r="D13423" t="s">
        <v>946</v>
      </c>
      <c r="E13423">
        <v>1700</v>
      </c>
      <c r="F13423" t="s">
        <v>5438</v>
      </c>
      <c r="G13423" t="s">
        <v>17</v>
      </c>
      <c r="H13423" t="s">
        <v>2157</v>
      </c>
      <c r="I13423" t="s">
        <v>2157</v>
      </c>
      <c r="J13423" t="s">
        <v>17</v>
      </c>
      <c r="K13423">
        <v>0.43</v>
      </c>
      <c r="L13423" t="b">
        <v>1</v>
      </c>
      <c r="M13423">
        <v>3077167</v>
      </c>
      <c r="N13423" t="s">
        <v>34</v>
      </c>
      <c r="O13423" s="10">
        <v>46240.099041250003</v>
      </c>
      <c r="P13423" t="s">
        <v>17</v>
      </c>
      <c r="Q13423" t="s">
        <v>2157</v>
      </c>
    </row>
    <row r="13424" spans="1:17" x14ac:dyDescent="0.35">
      <c r="A13424">
        <v>12657805</v>
      </c>
      <c r="B13424" t="s">
        <v>18398</v>
      </c>
      <c r="C13424" t="s">
        <v>28</v>
      </c>
      <c r="D13424" t="s">
        <v>556</v>
      </c>
      <c r="E13424">
        <v>1605</v>
      </c>
      <c r="F13424" t="s">
        <v>5503</v>
      </c>
      <c r="G13424" t="s">
        <v>1275</v>
      </c>
      <c r="H13424" t="s">
        <v>1642</v>
      </c>
      <c r="I13424" t="s">
        <v>1642</v>
      </c>
      <c r="J13424" t="s">
        <v>1275</v>
      </c>
      <c r="K13424">
        <v>1</v>
      </c>
      <c r="L13424" t="b">
        <v>0</v>
      </c>
      <c r="M13424">
        <v>2765656</v>
      </c>
      <c r="N13424" t="s">
        <v>5504</v>
      </c>
      <c r="O13424" s="10">
        <v>46240.122252858797</v>
      </c>
      <c r="P13424" t="s">
        <v>1275</v>
      </c>
      <c r="Q13424" t="s">
        <v>1642</v>
      </c>
    </row>
    <row r="13425" spans="1:17" x14ac:dyDescent="0.35">
      <c r="A13425">
        <v>12657825</v>
      </c>
      <c r="B13425" t="s">
        <v>18399</v>
      </c>
      <c r="C13425" t="s">
        <v>28</v>
      </c>
      <c r="D13425" t="s">
        <v>146</v>
      </c>
      <c r="E13425">
        <v>2403</v>
      </c>
      <c r="F13425" t="s">
        <v>5445</v>
      </c>
      <c r="G13425" t="s">
        <v>36</v>
      </c>
      <c r="H13425" t="s">
        <v>1449</v>
      </c>
      <c r="I13425" t="s">
        <v>1642</v>
      </c>
      <c r="J13425" t="s">
        <v>36</v>
      </c>
      <c r="K13425">
        <v>0.36</v>
      </c>
      <c r="L13425" t="b">
        <v>1</v>
      </c>
      <c r="M13425">
        <v>2606173</v>
      </c>
      <c r="N13425" t="s">
        <v>77</v>
      </c>
      <c r="O13425" s="10">
        <v>46240.128281400466</v>
      </c>
      <c r="P13425" t="s">
        <v>36</v>
      </c>
      <c r="Q13425" t="s">
        <v>1449</v>
      </c>
    </row>
    <row r="13426" spans="1:17" x14ac:dyDescent="0.35">
      <c r="A13426">
        <v>12658011</v>
      </c>
      <c r="B13426" t="s">
        <v>18400</v>
      </c>
      <c r="C13426" t="s">
        <v>61</v>
      </c>
      <c r="D13426" t="s">
        <v>3672</v>
      </c>
      <c r="E13426">
        <v>2300</v>
      </c>
      <c r="F13426" t="s">
        <v>5497</v>
      </c>
      <c r="G13426" t="s">
        <v>17</v>
      </c>
      <c r="H13426" t="s">
        <v>1553</v>
      </c>
      <c r="I13426" t="s">
        <v>1503</v>
      </c>
      <c r="J13426" t="s">
        <v>17</v>
      </c>
      <c r="K13426">
        <v>0.55000000000000004</v>
      </c>
      <c r="L13426" t="b">
        <v>1</v>
      </c>
      <c r="M13426">
        <v>3086085</v>
      </c>
      <c r="N13426" t="s">
        <v>22</v>
      </c>
      <c r="O13426" s="10">
        <v>46240.180745127313</v>
      </c>
      <c r="P13426" t="s">
        <v>17</v>
      </c>
      <c r="Q13426" t="s">
        <v>1553</v>
      </c>
    </row>
    <row r="13427" spans="1:17" x14ac:dyDescent="0.35">
      <c r="A13427">
        <v>12658093</v>
      </c>
      <c r="B13427" t="s">
        <v>18401</v>
      </c>
      <c r="C13427" t="s">
        <v>394</v>
      </c>
      <c r="D13427" t="s">
        <v>1231</v>
      </c>
      <c r="E13427">
        <v>2020</v>
      </c>
      <c r="F13427" t="s">
        <v>5051</v>
      </c>
      <c r="G13427" t="s">
        <v>36</v>
      </c>
      <c r="H13427" t="s">
        <v>1445</v>
      </c>
      <c r="I13427" t="s">
        <v>1550</v>
      </c>
      <c r="J13427" t="s">
        <v>36</v>
      </c>
      <c r="K13427">
        <v>1</v>
      </c>
      <c r="L13427" t="b">
        <v>1</v>
      </c>
      <c r="M13427">
        <v>2558762</v>
      </c>
      <c r="N13427" t="s">
        <v>1517</v>
      </c>
      <c r="O13427" s="10">
        <v>46240.217506400462</v>
      </c>
      <c r="P13427" t="s">
        <v>36</v>
      </c>
      <c r="Q13427" t="s">
        <v>1445</v>
      </c>
    </row>
    <row r="13428" spans="1:17" x14ac:dyDescent="0.35">
      <c r="A13428">
        <v>12658191</v>
      </c>
      <c r="B13428" t="s">
        <v>18402</v>
      </c>
      <c r="C13428" t="s">
        <v>45</v>
      </c>
      <c r="D13428" t="s">
        <v>849</v>
      </c>
      <c r="E13428">
        <v>2340</v>
      </c>
      <c r="F13428" t="s">
        <v>4571</v>
      </c>
      <c r="G13428" t="s">
        <v>36</v>
      </c>
      <c r="H13428" t="s">
        <v>1589</v>
      </c>
      <c r="I13428" t="s">
        <v>1589</v>
      </c>
      <c r="J13428" t="s">
        <v>36</v>
      </c>
      <c r="K13428">
        <v>0.24</v>
      </c>
      <c r="L13428" t="b">
        <v>1</v>
      </c>
      <c r="M13428">
        <v>2363885</v>
      </c>
      <c r="N13428" t="s">
        <v>767</v>
      </c>
      <c r="O13428" s="10">
        <v>46240.251443148147</v>
      </c>
      <c r="P13428" t="s">
        <v>36</v>
      </c>
      <c r="Q13428" t="s">
        <v>1589</v>
      </c>
    </row>
    <row r="13429" spans="1:17" x14ac:dyDescent="0.35">
      <c r="A13429">
        <v>12658192</v>
      </c>
      <c r="B13429" t="s">
        <v>18403</v>
      </c>
      <c r="C13429" t="s">
        <v>276</v>
      </c>
      <c r="D13429" t="s">
        <v>1019</v>
      </c>
      <c r="E13429">
        <v>2300</v>
      </c>
      <c r="F13429" t="s">
        <v>1018</v>
      </c>
      <c r="G13429" t="s">
        <v>36</v>
      </c>
      <c r="H13429" t="s">
        <v>1484</v>
      </c>
      <c r="I13429" t="s">
        <v>1451</v>
      </c>
      <c r="J13429" t="s">
        <v>36</v>
      </c>
      <c r="K13429">
        <v>1</v>
      </c>
      <c r="L13429" t="b">
        <v>1</v>
      </c>
      <c r="M13429">
        <v>2488485</v>
      </c>
      <c r="N13429" t="s">
        <v>344</v>
      </c>
      <c r="O13429" s="10">
        <v>45800.149125266202</v>
      </c>
      <c r="P13429" t="s">
        <v>36</v>
      </c>
      <c r="Q13429" t="s">
        <v>1484</v>
      </c>
    </row>
    <row r="13430" spans="1:17" x14ac:dyDescent="0.35">
      <c r="A13430">
        <v>12658269</v>
      </c>
      <c r="B13430" t="s">
        <v>18404</v>
      </c>
      <c r="C13430" t="s">
        <v>45</v>
      </c>
      <c r="D13430" t="s">
        <v>200</v>
      </c>
      <c r="E13430">
        <v>1996</v>
      </c>
      <c r="F13430" t="s">
        <v>5505</v>
      </c>
      <c r="G13430" t="s">
        <v>17</v>
      </c>
      <c r="H13430" t="s">
        <v>1560</v>
      </c>
      <c r="I13430" t="s">
        <v>1560</v>
      </c>
      <c r="J13430" t="s">
        <v>17</v>
      </c>
      <c r="K13430">
        <v>0.68</v>
      </c>
      <c r="L13430" t="b">
        <v>0</v>
      </c>
      <c r="M13430">
        <v>3048195</v>
      </c>
      <c r="N13430" t="s">
        <v>4685</v>
      </c>
      <c r="O13430" s="10">
        <v>46240.279575034721</v>
      </c>
      <c r="P13430" t="s">
        <v>17</v>
      </c>
      <c r="Q13430" t="s">
        <v>1560</v>
      </c>
    </row>
    <row r="13431" spans="1:17" x14ac:dyDescent="0.35">
      <c r="A13431">
        <v>12658352</v>
      </c>
      <c r="B13431" t="s">
        <v>18405</v>
      </c>
      <c r="C13431" t="s">
        <v>45</v>
      </c>
      <c r="D13431" t="s">
        <v>463</v>
      </c>
      <c r="E13431">
        <v>2699.92</v>
      </c>
      <c r="F13431" t="s">
        <v>629</v>
      </c>
      <c r="G13431" t="s">
        <v>36</v>
      </c>
      <c r="H13431" t="s">
        <v>1451</v>
      </c>
      <c r="I13431" t="s">
        <v>1669</v>
      </c>
      <c r="J13431" t="s">
        <v>36</v>
      </c>
      <c r="K13431">
        <v>1</v>
      </c>
      <c r="L13431" t="b">
        <v>0</v>
      </c>
      <c r="M13431">
        <v>3017835</v>
      </c>
      <c r="N13431" t="s">
        <v>4079</v>
      </c>
      <c r="O13431" s="10">
        <v>46240.308887754632</v>
      </c>
      <c r="P13431" t="s">
        <v>36</v>
      </c>
      <c r="Q13431" t="s">
        <v>1451</v>
      </c>
    </row>
    <row r="13432" spans="1:17" x14ac:dyDescent="0.35">
      <c r="A13432">
        <v>12658367</v>
      </c>
      <c r="B13432" t="s">
        <v>12045</v>
      </c>
      <c r="C13432" t="s">
        <v>1258</v>
      </c>
      <c r="D13432" t="s">
        <v>1574</v>
      </c>
      <c r="E13432">
        <v>2700</v>
      </c>
      <c r="F13432" t="s">
        <v>5450</v>
      </c>
      <c r="G13432" t="s">
        <v>36</v>
      </c>
      <c r="H13432" t="s">
        <v>1444</v>
      </c>
      <c r="I13432" t="s">
        <v>1336</v>
      </c>
      <c r="J13432" t="s">
        <v>36</v>
      </c>
      <c r="K13432">
        <v>1</v>
      </c>
      <c r="L13432" t="b">
        <v>1</v>
      </c>
      <c r="M13432">
        <v>2363845</v>
      </c>
      <c r="N13432" t="s">
        <v>1567</v>
      </c>
      <c r="O13432" s="10">
        <v>46197.064572129631</v>
      </c>
      <c r="P13432" t="s">
        <v>36</v>
      </c>
      <c r="Q13432" t="s">
        <v>1444</v>
      </c>
    </row>
    <row r="13433" spans="1:17" x14ac:dyDescent="0.35">
      <c r="A13433">
        <v>12658393</v>
      </c>
      <c r="B13433" t="s">
        <v>18406</v>
      </c>
      <c r="C13433" t="s">
        <v>45</v>
      </c>
      <c r="D13433" t="s">
        <v>200</v>
      </c>
      <c r="E13433">
        <v>2486.8000000000002</v>
      </c>
      <c r="F13433" t="s">
        <v>5304</v>
      </c>
      <c r="G13433" t="s">
        <v>36</v>
      </c>
      <c r="H13433" t="s">
        <v>4636</v>
      </c>
      <c r="I13433" t="s">
        <v>1453</v>
      </c>
      <c r="J13433" t="s">
        <v>36</v>
      </c>
      <c r="K13433">
        <v>0.94</v>
      </c>
      <c r="L13433" t="b">
        <v>0</v>
      </c>
      <c r="M13433">
        <v>3022432</v>
      </c>
      <c r="N13433" t="s">
        <v>46</v>
      </c>
      <c r="O13433" s="10">
        <v>46240.322420856479</v>
      </c>
      <c r="P13433" t="s">
        <v>36</v>
      </c>
      <c r="Q13433" t="s">
        <v>4636</v>
      </c>
    </row>
    <row r="13434" spans="1:17" x14ac:dyDescent="0.35">
      <c r="A13434">
        <v>12658413</v>
      </c>
      <c r="B13434" t="s">
        <v>18407</v>
      </c>
      <c r="C13434" t="s">
        <v>111</v>
      </c>
      <c r="D13434" t="s">
        <v>473</v>
      </c>
      <c r="E13434">
        <v>1884</v>
      </c>
      <c r="F13434" t="s">
        <v>5506</v>
      </c>
      <c r="G13434" t="s">
        <v>36</v>
      </c>
      <c r="H13434" t="s">
        <v>1449</v>
      </c>
      <c r="I13434" t="s">
        <v>1526</v>
      </c>
      <c r="J13434" t="s">
        <v>36</v>
      </c>
      <c r="K13434">
        <v>1</v>
      </c>
      <c r="L13434" t="b">
        <v>1</v>
      </c>
      <c r="M13434">
        <v>2476684</v>
      </c>
      <c r="N13434" t="s">
        <v>1447</v>
      </c>
      <c r="O13434" s="10">
        <v>46240.32544497685</v>
      </c>
      <c r="P13434" t="s">
        <v>36</v>
      </c>
      <c r="Q13434" t="s">
        <v>1449</v>
      </c>
    </row>
    <row r="13435" spans="1:17" x14ac:dyDescent="0.35">
      <c r="A13435">
        <v>12658421</v>
      </c>
      <c r="B13435" t="s">
        <v>18408</v>
      </c>
      <c r="C13435" t="s">
        <v>28</v>
      </c>
      <c r="D13435" t="s">
        <v>146</v>
      </c>
      <c r="E13435">
        <v>3000.6</v>
      </c>
      <c r="F13435" t="s">
        <v>5442</v>
      </c>
      <c r="G13435" t="s">
        <v>36</v>
      </c>
      <c r="H13435" t="s">
        <v>1476</v>
      </c>
      <c r="I13435" t="s">
        <v>1476</v>
      </c>
      <c r="J13435" t="s">
        <v>36</v>
      </c>
      <c r="K13435">
        <v>1</v>
      </c>
      <c r="L13435" t="b">
        <v>1</v>
      </c>
      <c r="M13435">
        <v>2558762</v>
      </c>
      <c r="N13435" t="s">
        <v>1517</v>
      </c>
      <c r="O13435" s="10">
        <v>46240.327914606481</v>
      </c>
      <c r="P13435" t="s">
        <v>36</v>
      </c>
      <c r="Q13435" t="s">
        <v>1476</v>
      </c>
    </row>
    <row r="13436" spans="1:17" x14ac:dyDescent="0.35">
      <c r="A13436">
        <v>12658463</v>
      </c>
      <c r="B13436" t="s">
        <v>15040</v>
      </c>
      <c r="C13436" t="s">
        <v>45</v>
      </c>
      <c r="D13436" t="s">
        <v>463</v>
      </c>
      <c r="E13436">
        <v>2681.2</v>
      </c>
      <c r="F13436" t="s">
        <v>633</v>
      </c>
      <c r="G13436" t="s">
        <v>36</v>
      </c>
      <c r="H13436" t="s">
        <v>1482</v>
      </c>
      <c r="I13436" t="s">
        <v>1484</v>
      </c>
      <c r="J13436" t="s">
        <v>36</v>
      </c>
      <c r="K13436">
        <v>1</v>
      </c>
      <c r="L13436" t="b">
        <v>0</v>
      </c>
      <c r="M13436">
        <v>3044107</v>
      </c>
      <c r="N13436" t="s">
        <v>4565</v>
      </c>
      <c r="O13436" s="10">
        <v>46240.337108483793</v>
      </c>
      <c r="P13436" t="s">
        <v>36</v>
      </c>
      <c r="Q13436" t="s">
        <v>1482</v>
      </c>
    </row>
    <row r="13437" spans="1:17" x14ac:dyDescent="0.35">
      <c r="A13437">
        <v>12658541</v>
      </c>
      <c r="B13437" t="s">
        <v>18409</v>
      </c>
      <c r="C13437" t="s">
        <v>73</v>
      </c>
      <c r="D13437" t="s">
        <v>1026</v>
      </c>
      <c r="E13437">
        <v>2980</v>
      </c>
      <c r="F13437" t="s">
        <v>5507</v>
      </c>
      <c r="G13437" t="s">
        <v>36</v>
      </c>
      <c r="H13437" t="s">
        <v>1489</v>
      </c>
      <c r="I13437" t="s">
        <v>1484</v>
      </c>
      <c r="J13437" t="s">
        <v>36</v>
      </c>
      <c r="K13437">
        <v>1</v>
      </c>
      <c r="L13437" t="b">
        <v>1</v>
      </c>
      <c r="M13437">
        <v>2780704</v>
      </c>
      <c r="N13437" t="s">
        <v>772</v>
      </c>
      <c r="O13437" s="10">
        <v>46240.344341840275</v>
      </c>
      <c r="P13437" t="s">
        <v>36</v>
      </c>
      <c r="Q13437" t="s">
        <v>1489</v>
      </c>
    </row>
    <row r="13438" spans="1:17" x14ac:dyDescent="0.35">
      <c r="A13438">
        <v>12658632</v>
      </c>
      <c r="B13438" t="s">
        <v>18410</v>
      </c>
      <c r="C13438" t="s">
        <v>422</v>
      </c>
      <c r="D13438" t="s">
        <v>650</v>
      </c>
      <c r="E13438">
        <v>2304</v>
      </c>
      <c r="F13438" t="s">
        <v>5123</v>
      </c>
      <c r="G13438" t="s">
        <v>36</v>
      </c>
      <c r="H13438" t="s">
        <v>1589</v>
      </c>
      <c r="I13438" t="s">
        <v>1589</v>
      </c>
      <c r="J13438" t="s">
        <v>36</v>
      </c>
      <c r="K13438">
        <v>1</v>
      </c>
      <c r="L13438" t="b">
        <v>0</v>
      </c>
      <c r="M13438">
        <v>3017832</v>
      </c>
      <c r="N13438" t="s">
        <v>4070</v>
      </c>
      <c r="O13438" s="10">
        <v>46240.359760173611</v>
      </c>
      <c r="P13438" t="s">
        <v>36</v>
      </c>
      <c r="Q13438" t="s">
        <v>1589</v>
      </c>
    </row>
    <row r="13439" spans="1:17" x14ac:dyDescent="0.35">
      <c r="A13439">
        <v>12658660</v>
      </c>
      <c r="B13439" t="s">
        <v>18411</v>
      </c>
      <c r="C13439" t="s">
        <v>73</v>
      </c>
      <c r="D13439" t="s">
        <v>1026</v>
      </c>
      <c r="E13439">
        <v>2901</v>
      </c>
      <c r="F13439" t="s">
        <v>5508</v>
      </c>
      <c r="G13439" t="s">
        <v>36</v>
      </c>
      <c r="H13439" t="s">
        <v>1489</v>
      </c>
      <c r="I13439" t="s">
        <v>1484</v>
      </c>
      <c r="J13439" t="s">
        <v>36</v>
      </c>
      <c r="K13439">
        <v>1</v>
      </c>
      <c r="L13439" t="b">
        <v>1</v>
      </c>
      <c r="M13439">
        <v>3000189</v>
      </c>
      <c r="N13439" t="s">
        <v>613</v>
      </c>
      <c r="O13439" s="10">
        <v>46240.366130601855</v>
      </c>
      <c r="P13439" t="s">
        <v>36</v>
      </c>
      <c r="Q13439" t="s">
        <v>1489</v>
      </c>
    </row>
    <row r="13440" spans="1:17" x14ac:dyDescent="0.35">
      <c r="A13440">
        <v>12658737</v>
      </c>
      <c r="B13440" t="s">
        <v>18412</v>
      </c>
      <c r="C13440" t="s">
        <v>45</v>
      </c>
      <c r="D13440" t="s">
        <v>206</v>
      </c>
      <c r="E13440">
        <v>2199.96</v>
      </c>
      <c r="F13440" t="s">
        <v>5509</v>
      </c>
      <c r="G13440" t="s">
        <v>36</v>
      </c>
      <c r="H13440" t="s">
        <v>1484</v>
      </c>
      <c r="I13440" t="s">
        <v>1484</v>
      </c>
      <c r="J13440" t="s">
        <v>36</v>
      </c>
      <c r="K13440">
        <v>1</v>
      </c>
      <c r="L13440" t="b">
        <v>0</v>
      </c>
      <c r="M13440">
        <v>3087359</v>
      </c>
      <c r="N13440" t="s">
        <v>5342</v>
      </c>
      <c r="O13440" s="10">
        <v>46240.378778287035</v>
      </c>
      <c r="P13440" t="s">
        <v>36</v>
      </c>
      <c r="Q13440" t="s">
        <v>1484</v>
      </c>
    </row>
    <row r="13441" spans="1:17" x14ac:dyDescent="0.35">
      <c r="A13441">
        <v>12658758</v>
      </c>
      <c r="B13441" t="s">
        <v>18413</v>
      </c>
      <c r="C13441" t="s">
        <v>45</v>
      </c>
      <c r="D13441" t="s">
        <v>200</v>
      </c>
      <c r="E13441">
        <v>1920</v>
      </c>
      <c r="F13441" t="s">
        <v>5387</v>
      </c>
      <c r="G13441" t="s">
        <v>17</v>
      </c>
      <c r="H13441" t="s">
        <v>1503</v>
      </c>
      <c r="I13441" t="s">
        <v>1503</v>
      </c>
      <c r="J13441" t="s">
        <v>17</v>
      </c>
      <c r="K13441">
        <v>1</v>
      </c>
      <c r="L13441" t="b">
        <v>0</v>
      </c>
      <c r="M13441">
        <v>3087359</v>
      </c>
      <c r="N13441" t="s">
        <v>5342</v>
      </c>
      <c r="O13441" s="10">
        <v>46240.382122476854</v>
      </c>
      <c r="P13441" t="s">
        <v>17</v>
      </c>
      <c r="Q13441" t="s">
        <v>1503</v>
      </c>
    </row>
    <row r="13442" spans="1:17" x14ac:dyDescent="0.35">
      <c r="A13442">
        <v>12658781</v>
      </c>
      <c r="B13442" t="s">
        <v>18414</v>
      </c>
      <c r="C13442" t="s">
        <v>45</v>
      </c>
      <c r="D13442" t="s">
        <v>200</v>
      </c>
      <c r="E13442">
        <v>1700</v>
      </c>
      <c r="F13442" t="s">
        <v>5425</v>
      </c>
      <c r="G13442" t="s">
        <v>17</v>
      </c>
      <c r="H13442" t="s">
        <v>1993</v>
      </c>
      <c r="I13442" t="s">
        <v>1993</v>
      </c>
      <c r="J13442" t="s">
        <v>17</v>
      </c>
      <c r="K13442">
        <v>0.78</v>
      </c>
      <c r="L13442" t="b">
        <v>0</v>
      </c>
      <c r="M13442">
        <v>3044107</v>
      </c>
      <c r="N13442" t="s">
        <v>4565</v>
      </c>
      <c r="O13442" s="10">
        <v>46240.383662638887</v>
      </c>
      <c r="P13442" t="s">
        <v>17</v>
      </c>
      <c r="Q13442" t="s">
        <v>1993</v>
      </c>
    </row>
    <row r="13443" spans="1:17" x14ac:dyDescent="0.35">
      <c r="A13443">
        <v>12658800</v>
      </c>
      <c r="B13443" t="s">
        <v>18415</v>
      </c>
      <c r="C13443" t="s">
        <v>21</v>
      </c>
      <c r="D13443" t="s">
        <v>1359</v>
      </c>
      <c r="E13443">
        <v>2400</v>
      </c>
      <c r="F13443" t="s">
        <v>1360</v>
      </c>
      <c r="G13443" t="s">
        <v>249</v>
      </c>
      <c r="H13443" t="s">
        <v>5014</v>
      </c>
      <c r="I13443" t="s">
        <v>5014</v>
      </c>
      <c r="J13443" t="s">
        <v>249</v>
      </c>
      <c r="K13443">
        <v>0.31</v>
      </c>
      <c r="L13443" t="b">
        <v>0</v>
      </c>
      <c r="M13443">
        <v>3069784</v>
      </c>
      <c r="N13443" t="s">
        <v>5066</v>
      </c>
      <c r="O13443" s="10">
        <v>46240.385662824076</v>
      </c>
      <c r="P13443" t="s">
        <v>249</v>
      </c>
      <c r="Q13443" t="s">
        <v>5014</v>
      </c>
    </row>
    <row r="13444" spans="1:17" x14ac:dyDescent="0.35">
      <c r="A13444">
        <v>12658806</v>
      </c>
      <c r="B13444" t="s">
        <v>15420</v>
      </c>
      <c r="C13444" t="s">
        <v>45</v>
      </c>
      <c r="D13444" t="s">
        <v>200</v>
      </c>
      <c r="E13444">
        <v>1700</v>
      </c>
      <c r="F13444" t="s">
        <v>5425</v>
      </c>
      <c r="G13444" t="s">
        <v>17</v>
      </c>
      <c r="H13444" t="s">
        <v>1993</v>
      </c>
      <c r="I13444" t="s">
        <v>1994</v>
      </c>
      <c r="J13444" t="s">
        <v>17</v>
      </c>
      <c r="K13444">
        <v>1</v>
      </c>
      <c r="L13444" t="b">
        <v>1</v>
      </c>
      <c r="M13444">
        <v>3022432</v>
      </c>
      <c r="N13444" t="s">
        <v>46</v>
      </c>
      <c r="O13444" s="10">
        <v>46240.386369409724</v>
      </c>
      <c r="P13444" t="s">
        <v>17</v>
      </c>
      <c r="Q13444" t="s">
        <v>1993</v>
      </c>
    </row>
    <row r="13445" spans="1:17" x14ac:dyDescent="0.35">
      <c r="A13445">
        <v>12658840</v>
      </c>
      <c r="B13445" t="s">
        <v>18416</v>
      </c>
      <c r="C13445" t="s">
        <v>21</v>
      </c>
      <c r="D13445" t="s">
        <v>1359</v>
      </c>
      <c r="E13445">
        <v>2400</v>
      </c>
      <c r="F13445" t="s">
        <v>1360</v>
      </c>
      <c r="G13445" t="s">
        <v>249</v>
      </c>
      <c r="H13445" t="s">
        <v>5014</v>
      </c>
      <c r="I13445" t="s">
        <v>5014</v>
      </c>
      <c r="J13445" t="s">
        <v>249</v>
      </c>
      <c r="K13445">
        <v>0.51</v>
      </c>
      <c r="L13445" t="b">
        <v>0</v>
      </c>
      <c r="M13445">
        <v>3069784</v>
      </c>
      <c r="N13445" t="s">
        <v>5066</v>
      </c>
      <c r="O13445" s="10">
        <v>46240.389957870371</v>
      </c>
      <c r="P13445" t="s">
        <v>249</v>
      </c>
      <c r="Q13445" t="s">
        <v>5014</v>
      </c>
    </row>
    <row r="13446" spans="1:17" x14ac:dyDescent="0.35">
      <c r="A13446">
        <v>12658892</v>
      </c>
      <c r="B13446" t="s">
        <v>18417</v>
      </c>
      <c r="C13446" t="s">
        <v>21</v>
      </c>
      <c r="D13446" t="s">
        <v>1359</v>
      </c>
      <c r="E13446">
        <v>2400</v>
      </c>
      <c r="F13446" t="s">
        <v>1360</v>
      </c>
      <c r="G13446" t="s">
        <v>249</v>
      </c>
      <c r="H13446" t="s">
        <v>5014</v>
      </c>
      <c r="I13446" t="s">
        <v>5014</v>
      </c>
      <c r="J13446" t="s">
        <v>249</v>
      </c>
      <c r="K13446">
        <v>1</v>
      </c>
      <c r="L13446" t="b">
        <v>0</v>
      </c>
      <c r="M13446">
        <v>3069784</v>
      </c>
      <c r="N13446" t="s">
        <v>5066</v>
      </c>
      <c r="O13446" s="10">
        <v>46240.394945902779</v>
      </c>
      <c r="P13446" t="s">
        <v>249</v>
      </c>
      <c r="Q13446" t="s">
        <v>5014</v>
      </c>
    </row>
    <row r="13447" spans="1:17" x14ac:dyDescent="0.35">
      <c r="A13447">
        <v>12658912</v>
      </c>
      <c r="B13447" t="s">
        <v>18418</v>
      </c>
      <c r="C13447" t="s">
        <v>134</v>
      </c>
      <c r="D13447" t="s">
        <v>5114</v>
      </c>
      <c r="E13447">
        <v>2280</v>
      </c>
      <c r="F13447" t="s">
        <v>5480</v>
      </c>
      <c r="G13447" t="s">
        <v>36</v>
      </c>
      <c r="H13447" t="s">
        <v>1444</v>
      </c>
      <c r="I13447" t="s">
        <v>1444</v>
      </c>
      <c r="J13447" t="s">
        <v>36</v>
      </c>
      <c r="K13447">
        <v>1</v>
      </c>
      <c r="L13447" t="b">
        <v>0</v>
      </c>
      <c r="M13447">
        <v>2605197</v>
      </c>
      <c r="N13447" t="s">
        <v>1487</v>
      </c>
      <c r="O13447" s="10">
        <v>46240.39596047454</v>
      </c>
      <c r="P13447" t="s">
        <v>36</v>
      </c>
      <c r="Q13447" t="s">
        <v>1444</v>
      </c>
    </row>
    <row r="13448" spans="1:17" x14ac:dyDescent="0.35">
      <c r="A13448">
        <v>12658937</v>
      </c>
      <c r="B13448" t="s">
        <v>18419</v>
      </c>
      <c r="C13448" t="s">
        <v>21</v>
      </c>
      <c r="D13448" t="s">
        <v>1359</v>
      </c>
      <c r="E13448">
        <v>2400</v>
      </c>
      <c r="F13448" t="s">
        <v>1360</v>
      </c>
      <c r="G13448" t="s">
        <v>249</v>
      </c>
      <c r="H13448" t="s">
        <v>5014</v>
      </c>
      <c r="I13448" t="s">
        <v>5014</v>
      </c>
      <c r="J13448" t="s">
        <v>249</v>
      </c>
      <c r="K13448">
        <v>0.89</v>
      </c>
      <c r="L13448" t="b">
        <v>0</v>
      </c>
      <c r="M13448">
        <v>3069784</v>
      </c>
      <c r="N13448" t="s">
        <v>5066</v>
      </c>
      <c r="O13448" s="10">
        <v>46240.399931388885</v>
      </c>
      <c r="P13448" t="s">
        <v>249</v>
      </c>
      <c r="Q13448" t="s">
        <v>5014</v>
      </c>
    </row>
    <row r="13449" spans="1:17" x14ac:dyDescent="0.35">
      <c r="A13449">
        <v>12659033</v>
      </c>
      <c r="B13449" t="s">
        <v>18420</v>
      </c>
      <c r="C13449" t="s">
        <v>99</v>
      </c>
      <c r="D13449" t="s">
        <v>98</v>
      </c>
      <c r="E13449">
        <v>3100.32</v>
      </c>
      <c r="F13449" t="s">
        <v>5510</v>
      </c>
      <c r="G13449" t="s">
        <v>36</v>
      </c>
      <c r="H13449" t="s">
        <v>1589</v>
      </c>
      <c r="I13449" t="s">
        <v>1589</v>
      </c>
      <c r="J13449" t="s">
        <v>36</v>
      </c>
      <c r="K13449">
        <v>1</v>
      </c>
      <c r="L13449" t="b">
        <v>0</v>
      </c>
      <c r="M13449">
        <v>2458898</v>
      </c>
      <c r="N13449" t="s">
        <v>179</v>
      </c>
      <c r="O13449" s="10">
        <v>46240.406989803239</v>
      </c>
      <c r="P13449" t="s">
        <v>36</v>
      </c>
      <c r="Q13449" t="s">
        <v>1589</v>
      </c>
    </row>
    <row r="13450" spans="1:17" x14ac:dyDescent="0.35">
      <c r="A13450">
        <v>12659114</v>
      </c>
      <c r="B13450" t="s">
        <v>18421</v>
      </c>
      <c r="C13450" t="s">
        <v>21</v>
      </c>
      <c r="D13450" t="s">
        <v>1359</v>
      </c>
      <c r="E13450">
        <v>2400</v>
      </c>
      <c r="F13450" t="s">
        <v>1360</v>
      </c>
      <c r="G13450" t="s">
        <v>249</v>
      </c>
      <c r="H13450" t="s">
        <v>5014</v>
      </c>
      <c r="I13450" t="s">
        <v>5014</v>
      </c>
      <c r="J13450" t="s">
        <v>249</v>
      </c>
      <c r="K13450">
        <v>0.28999999999999998</v>
      </c>
      <c r="L13450" t="b">
        <v>0</v>
      </c>
      <c r="M13450">
        <v>3069784</v>
      </c>
      <c r="N13450" t="s">
        <v>5066</v>
      </c>
      <c r="O13450" s="10">
        <v>46240.415794131943</v>
      </c>
      <c r="P13450" t="s">
        <v>249</v>
      </c>
      <c r="Q13450" t="s">
        <v>5014</v>
      </c>
    </row>
    <row r="13451" spans="1:17" x14ac:dyDescent="0.35">
      <c r="A13451">
        <v>12659146</v>
      </c>
      <c r="B13451" t="s">
        <v>18422</v>
      </c>
      <c r="C13451" t="s">
        <v>21</v>
      </c>
      <c r="D13451" t="s">
        <v>1359</v>
      </c>
      <c r="E13451">
        <v>2400</v>
      </c>
      <c r="F13451" t="s">
        <v>1360</v>
      </c>
      <c r="G13451" t="s">
        <v>249</v>
      </c>
      <c r="H13451" t="s">
        <v>5014</v>
      </c>
      <c r="I13451" t="s">
        <v>5014</v>
      </c>
      <c r="J13451" t="s">
        <v>249</v>
      </c>
      <c r="K13451">
        <v>0.63</v>
      </c>
      <c r="L13451" t="b">
        <v>0</v>
      </c>
      <c r="M13451">
        <v>3069784</v>
      </c>
      <c r="N13451" t="s">
        <v>5066</v>
      </c>
      <c r="O13451" s="10">
        <v>46240.418349652777</v>
      </c>
      <c r="P13451" t="s">
        <v>249</v>
      </c>
      <c r="Q13451" t="s">
        <v>5014</v>
      </c>
    </row>
    <row r="13452" spans="1:17" x14ac:dyDescent="0.35">
      <c r="A13452">
        <v>12659221</v>
      </c>
      <c r="B13452" t="s">
        <v>18423</v>
      </c>
      <c r="C13452" t="s">
        <v>28</v>
      </c>
      <c r="D13452" t="s">
        <v>443</v>
      </c>
      <c r="E13452">
        <v>2900</v>
      </c>
      <c r="F13452" t="s">
        <v>441</v>
      </c>
      <c r="G13452" t="s">
        <v>17</v>
      </c>
      <c r="H13452" t="s">
        <v>1605</v>
      </c>
      <c r="I13452" t="s">
        <v>1605</v>
      </c>
      <c r="J13452" t="s">
        <v>17</v>
      </c>
      <c r="K13452">
        <v>1</v>
      </c>
      <c r="L13452" t="b">
        <v>0</v>
      </c>
      <c r="M13452">
        <v>2605197</v>
      </c>
      <c r="N13452" t="s">
        <v>1487</v>
      </c>
      <c r="O13452" s="10">
        <v>46240.428331898147</v>
      </c>
      <c r="P13452" t="s">
        <v>17</v>
      </c>
      <c r="Q13452" t="s">
        <v>1605</v>
      </c>
    </row>
    <row r="13453" spans="1:17" x14ac:dyDescent="0.35">
      <c r="A13453">
        <v>12659272</v>
      </c>
      <c r="B13453" t="s">
        <v>18424</v>
      </c>
      <c r="C13453" t="s">
        <v>330</v>
      </c>
      <c r="D13453" t="s">
        <v>1381</v>
      </c>
      <c r="E13453">
        <v>2000</v>
      </c>
      <c r="F13453" t="s">
        <v>1380</v>
      </c>
      <c r="G13453" t="s">
        <v>17</v>
      </c>
      <c r="H13453" t="s">
        <v>1776</v>
      </c>
      <c r="I13453" t="s">
        <v>1776</v>
      </c>
      <c r="J13453" t="s">
        <v>17</v>
      </c>
      <c r="K13453">
        <v>0.53</v>
      </c>
      <c r="L13453" t="b">
        <v>0</v>
      </c>
      <c r="M13453">
        <v>3069784</v>
      </c>
      <c r="N13453" t="s">
        <v>5066</v>
      </c>
      <c r="O13453" s="10">
        <v>46240.433011921297</v>
      </c>
      <c r="P13453" t="s">
        <v>17</v>
      </c>
      <c r="Q13453" t="s">
        <v>1776</v>
      </c>
    </row>
    <row r="13454" spans="1:17" x14ac:dyDescent="0.35">
      <c r="A13454">
        <v>12659300</v>
      </c>
      <c r="B13454" t="s">
        <v>18425</v>
      </c>
      <c r="C13454" t="s">
        <v>45</v>
      </c>
      <c r="D13454" t="s">
        <v>44</v>
      </c>
      <c r="E13454">
        <v>2050</v>
      </c>
      <c r="F13454" t="s">
        <v>5485</v>
      </c>
      <c r="G13454" t="s">
        <v>36</v>
      </c>
      <c r="H13454" t="s">
        <v>1336</v>
      </c>
      <c r="I13454" t="s">
        <v>1336</v>
      </c>
      <c r="J13454" t="s">
        <v>36</v>
      </c>
      <c r="K13454">
        <v>1</v>
      </c>
      <c r="L13454" t="b">
        <v>0</v>
      </c>
      <c r="M13454">
        <v>3048195</v>
      </c>
      <c r="N13454" t="s">
        <v>4685</v>
      </c>
      <c r="O13454" s="10">
        <v>46240.435196412036</v>
      </c>
      <c r="P13454" t="s">
        <v>36</v>
      </c>
      <c r="Q13454" t="s">
        <v>1336</v>
      </c>
    </row>
    <row r="13455" spans="1:17" x14ac:dyDescent="0.35">
      <c r="A13455">
        <v>12659320</v>
      </c>
      <c r="B13455" t="s">
        <v>14831</v>
      </c>
      <c r="C13455" t="s">
        <v>21</v>
      </c>
      <c r="D13455" t="s">
        <v>159</v>
      </c>
      <c r="E13455">
        <v>3000</v>
      </c>
      <c r="F13455" t="s">
        <v>4496</v>
      </c>
      <c r="G13455" t="s">
        <v>157</v>
      </c>
      <c r="H13455" t="s">
        <v>1490</v>
      </c>
      <c r="I13455" t="s">
        <v>1457</v>
      </c>
      <c r="J13455" t="s">
        <v>157</v>
      </c>
      <c r="K13455">
        <v>0.42</v>
      </c>
      <c r="L13455" t="b">
        <v>1</v>
      </c>
      <c r="M13455">
        <v>2764536</v>
      </c>
      <c r="N13455" t="s">
        <v>1475</v>
      </c>
      <c r="O13455" s="10">
        <v>46259.724622511574</v>
      </c>
      <c r="P13455" t="s">
        <v>157</v>
      </c>
      <c r="Q13455" t="s">
        <v>1490</v>
      </c>
    </row>
    <row r="13456" spans="1:17" x14ac:dyDescent="0.35">
      <c r="A13456">
        <v>12659354</v>
      </c>
      <c r="B13456" t="s">
        <v>12356</v>
      </c>
      <c r="C13456" t="s">
        <v>99</v>
      </c>
      <c r="D13456" t="s">
        <v>223</v>
      </c>
      <c r="E13456">
        <v>3200.16</v>
      </c>
      <c r="F13456" t="s">
        <v>5511</v>
      </c>
      <c r="G13456" t="s">
        <v>36</v>
      </c>
      <c r="H13456" t="s">
        <v>1451</v>
      </c>
      <c r="I13456" t="s">
        <v>1451</v>
      </c>
      <c r="J13456" t="s">
        <v>36</v>
      </c>
      <c r="K13456">
        <v>1</v>
      </c>
      <c r="L13456" t="b">
        <v>1</v>
      </c>
      <c r="M13456">
        <v>2458898</v>
      </c>
      <c r="N13456" t="s">
        <v>179</v>
      </c>
      <c r="O13456" s="10">
        <v>46147.475870428243</v>
      </c>
      <c r="P13456" t="s">
        <v>36</v>
      </c>
      <c r="Q13456" t="s">
        <v>1451</v>
      </c>
    </row>
    <row r="13457" spans="1:17" x14ac:dyDescent="0.35">
      <c r="A13457">
        <v>12659416</v>
      </c>
      <c r="B13457" t="s">
        <v>18426</v>
      </c>
      <c r="C13457" t="s">
        <v>21</v>
      </c>
      <c r="D13457" t="s">
        <v>5099</v>
      </c>
      <c r="E13457">
        <v>2700</v>
      </c>
      <c r="F13457" t="s">
        <v>5100</v>
      </c>
      <c r="G13457" t="s">
        <v>36</v>
      </c>
      <c r="H13457" t="s">
        <v>1558</v>
      </c>
      <c r="I13457" t="s">
        <v>1482</v>
      </c>
      <c r="J13457" t="s">
        <v>36</v>
      </c>
      <c r="K13457">
        <v>0.37</v>
      </c>
      <c r="L13457" t="b">
        <v>1</v>
      </c>
      <c r="M13457">
        <v>3017835</v>
      </c>
      <c r="N13457" t="s">
        <v>4079</v>
      </c>
      <c r="O13457" s="10">
        <v>46240.443292314812</v>
      </c>
      <c r="P13457" t="s">
        <v>36</v>
      </c>
      <c r="Q13457" t="s">
        <v>1558</v>
      </c>
    </row>
    <row r="13458" spans="1:17" x14ac:dyDescent="0.35">
      <c r="A13458">
        <v>12659437</v>
      </c>
      <c r="B13458" t="s">
        <v>18427</v>
      </c>
      <c r="C13458" t="s">
        <v>45</v>
      </c>
      <c r="D13458" t="s">
        <v>44</v>
      </c>
      <c r="E13458">
        <v>2655</v>
      </c>
      <c r="F13458" t="s">
        <v>5258</v>
      </c>
      <c r="G13458" t="s">
        <v>36</v>
      </c>
      <c r="H13458" t="s">
        <v>1573</v>
      </c>
      <c r="I13458" t="s">
        <v>1573</v>
      </c>
      <c r="J13458" t="s">
        <v>36</v>
      </c>
      <c r="K13458">
        <v>1</v>
      </c>
      <c r="L13458" t="b">
        <v>0</v>
      </c>
      <c r="M13458">
        <v>3033266</v>
      </c>
      <c r="N13458" t="s">
        <v>4332</v>
      </c>
      <c r="O13458" s="10">
        <v>46240.446042546297</v>
      </c>
      <c r="P13458" t="s">
        <v>36</v>
      </c>
      <c r="Q13458" t="s">
        <v>1573</v>
      </c>
    </row>
    <row r="13459" spans="1:17" x14ac:dyDescent="0.35">
      <c r="A13459">
        <v>12659447</v>
      </c>
      <c r="B13459" t="s">
        <v>18428</v>
      </c>
      <c r="C13459" t="s">
        <v>394</v>
      </c>
      <c r="D13459" t="s">
        <v>1394</v>
      </c>
      <c r="E13459">
        <v>1800</v>
      </c>
      <c r="F13459" t="s">
        <v>1395</v>
      </c>
      <c r="G13459" t="s">
        <v>249</v>
      </c>
      <c r="H13459" t="s">
        <v>5014</v>
      </c>
      <c r="I13459" t="s">
        <v>5014</v>
      </c>
      <c r="J13459" t="s">
        <v>249</v>
      </c>
      <c r="K13459">
        <v>0.88</v>
      </c>
      <c r="L13459" t="b">
        <v>0</v>
      </c>
      <c r="M13459">
        <v>3069784</v>
      </c>
      <c r="N13459" t="s">
        <v>5066</v>
      </c>
      <c r="O13459" s="10">
        <v>46240.447676203701</v>
      </c>
      <c r="P13459" t="s">
        <v>249</v>
      </c>
      <c r="Q13459" t="s">
        <v>5014</v>
      </c>
    </row>
    <row r="13460" spans="1:17" x14ac:dyDescent="0.35">
      <c r="A13460">
        <v>12659506</v>
      </c>
      <c r="B13460" t="s">
        <v>18429</v>
      </c>
      <c r="C13460" t="s">
        <v>1352</v>
      </c>
      <c r="D13460" t="s">
        <v>1351</v>
      </c>
      <c r="E13460">
        <v>2400</v>
      </c>
      <c r="F13460" t="s">
        <v>1353</v>
      </c>
      <c r="G13460" t="s">
        <v>249</v>
      </c>
      <c r="H13460" t="s">
        <v>5014</v>
      </c>
      <c r="I13460" t="s">
        <v>5014</v>
      </c>
      <c r="J13460" t="s">
        <v>249</v>
      </c>
      <c r="K13460">
        <v>0.51</v>
      </c>
      <c r="L13460" t="b">
        <v>0</v>
      </c>
      <c r="M13460">
        <v>3069784</v>
      </c>
      <c r="N13460" t="s">
        <v>5066</v>
      </c>
      <c r="O13460" s="10">
        <v>46240.452774444442</v>
      </c>
      <c r="P13460" t="s">
        <v>249</v>
      </c>
      <c r="Q13460" t="s">
        <v>5014</v>
      </c>
    </row>
    <row r="13461" spans="1:17" x14ac:dyDescent="0.35">
      <c r="A13461">
        <v>12659574</v>
      </c>
      <c r="B13461" t="s">
        <v>18430</v>
      </c>
      <c r="C13461" t="s">
        <v>45</v>
      </c>
      <c r="D13461" t="s">
        <v>200</v>
      </c>
      <c r="E13461">
        <v>2486.8000000000002</v>
      </c>
      <c r="F13461" t="s">
        <v>5304</v>
      </c>
      <c r="G13461" t="s">
        <v>36</v>
      </c>
      <c r="H13461" t="s">
        <v>4636</v>
      </c>
      <c r="I13461" t="s">
        <v>1453</v>
      </c>
      <c r="J13461" t="s">
        <v>36</v>
      </c>
      <c r="K13461">
        <v>1</v>
      </c>
      <c r="L13461" t="b">
        <v>0</v>
      </c>
      <c r="M13461">
        <v>3048195</v>
      </c>
      <c r="N13461" t="s">
        <v>4685</v>
      </c>
      <c r="O13461" s="10">
        <v>46240.459640462963</v>
      </c>
      <c r="P13461" t="s">
        <v>36</v>
      </c>
      <c r="Q13461" t="s">
        <v>4636</v>
      </c>
    </row>
    <row r="13462" spans="1:17" x14ac:dyDescent="0.35">
      <c r="A13462">
        <v>12659588</v>
      </c>
      <c r="B13462" t="s">
        <v>18431</v>
      </c>
      <c r="C13462" t="s">
        <v>45</v>
      </c>
      <c r="D13462" t="s">
        <v>463</v>
      </c>
      <c r="E13462">
        <v>2020</v>
      </c>
      <c r="F13462" t="s">
        <v>1221</v>
      </c>
      <c r="G13462" t="s">
        <v>36</v>
      </c>
      <c r="H13462" t="s">
        <v>1589</v>
      </c>
      <c r="I13462" t="s">
        <v>2777</v>
      </c>
      <c r="J13462" t="s">
        <v>36</v>
      </c>
      <c r="K13462">
        <v>0.3</v>
      </c>
      <c r="L13462" t="b">
        <v>0</v>
      </c>
      <c r="M13462">
        <v>3033266</v>
      </c>
      <c r="N13462" t="s">
        <v>4332</v>
      </c>
      <c r="O13462" s="10">
        <v>46240.46018642361</v>
      </c>
      <c r="P13462" t="s">
        <v>36</v>
      </c>
      <c r="Q13462" t="s">
        <v>1589</v>
      </c>
    </row>
    <row r="13463" spans="1:17" x14ac:dyDescent="0.35">
      <c r="A13463">
        <v>12659611</v>
      </c>
      <c r="B13463" t="s">
        <v>18432</v>
      </c>
      <c r="C13463" t="s">
        <v>99</v>
      </c>
      <c r="D13463" t="s">
        <v>3167</v>
      </c>
      <c r="E13463">
        <v>2150</v>
      </c>
      <c r="F13463" t="s">
        <v>5512</v>
      </c>
      <c r="G13463" t="s">
        <v>36</v>
      </c>
      <c r="H13463" t="s">
        <v>1457</v>
      </c>
      <c r="I13463" t="s">
        <v>1336</v>
      </c>
      <c r="J13463" t="s">
        <v>36</v>
      </c>
      <c r="K13463">
        <v>1</v>
      </c>
      <c r="L13463" t="b">
        <v>1</v>
      </c>
      <c r="M13463">
        <v>2458898</v>
      </c>
      <c r="N13463" t="s">
        <v>179</v>
      </c>
      <c r="O13463" s="10">
        <v>46240.462334270836</v>
      </c>
      <c r="P13463" t="s">
        <v>36</v>
      </c>
      <c r="Q13463" t="s">
        <v>1457</v>
      </c>
    </row>
    <row r="13464" spans="1:17" x14ac:dyDescent="0.35">
      <c r="A13464">
        <v>12659719</v>
      </c>
      <c r="B13464" t="s">
        <v>18433</v>
      </c>
      <c r="C13464" t="s">
        <v>139</v>
      </c>
      <c r="D13464" t="s">
        <v>666</v>
      </c>
      <c r="E13464">
        <v>3256</v>
      </c>
      <c r="F13464" t="s">
        <v>5407</v>
      </c>
      <c r="G13464" t="s">
        <v>36</v>
      </c>
      <c r="H13464" t="s">
        <v>1484</v>
      </c>
      <c r="I13464" t="s">
        <v>1484</v>
      </c>
      <c r="J13464" t="s">
        <v>36</v>
      </c>
      <c r="K13464">
        <v>0.95</v>
      </c>
      <c r="L13464" t="b">
        <v>1</v>
      </c>
      <c r="M13464">
        <v>2363929</v>
      </c>
      <c r="N13464" t="s">
        <v>3840</v>
      </c>
      <c r="O13464" s="10">
        <v>46240.474068148149</v>
      </c>
      <c r="P13464" t="s">
        <v>36</v>
      </c>
      <c r="Q13464" t="s">
        <v>1484</v>
      </c>
    </row>
    <row r="13465" spans="1:17" x14ac:dyDescent="0.35">
      <c r="A13465">
        <v>12659906</v>
      </c>
      <c r="B13465" t="s">
        <v>14310</v>
      </c>
      <c r="C13465" t="s">
        <v>21</v>
      </c>
      <c r="D13465" t="s">
        <v>1585</v>
      </c>
      <c r="E13465">
        <v>2178</v>
      </c>
      <c r="F13465" t="s">
        <v>4402</v>
      </c>
      <c r="G13465" t="s">
        <v>157</v>
      </c>
      <c r="H13465" t="s">
        <v>1458</v>
      </c>
      <c r="I13465" t="s">
        <v>1458</v>
      </c>
      <c r="J13465" t="s">
        <v>157</v>
      </c>
      <c r="K13465">
        <v>0.6</v>
      </c>
      <c r="L13465" t="b">
        <v>1</v>
      </c>
      <c r="M13465">
        <v>2764536</v>
      </c>
      <c r="N13465" t="s">
        <v>1475</v>
      </c>
      <c r="O13465" s="10">
        <v>46246.650857002314</v>
      </c>
      <c r="P13465" t="s">
        <v>157</v>
      </c>
      <c r="Q13465" t="s">
        <v>1458</v>
      </c>
    </row>
    <row r="13466" spans="1:17" x14ac:dyDescent="0.35">
      <c r="A13466">
        <v>12659949</v>
      </c>
      <c r="B13466" t="s">
        <v>18434</v>
      </c>
      <c r="C13466" t="s">
        <v>28</v>
      </c>
      <c r="D13466" t="s">
        <v>541</v>
      </c>
      <c r="E13466">
        <v>1800</v>
      </c>
      <c r="F13466" t="s">
        <v>1274</v>
      </c>
      <c r="G13466" t="s">
        <v>1275</v>
      </c>
      <c r="H13466" t="s">
        <v>1444</v>
      </c>
      <c r="I13466" t="s">
        <v>1444</v>
      </c>
      <c r="J13466" t="s">
        <v>1275</v>
      </c>
      <c r="K13466">
        <v>0.6</v>
      </c>
      <c r="L13466" t="b">
        <v>1</v>
      </c>
      <c r="M13466">
        <v>2335149</v>
      </c>
      <c r="N13466" t="s">
        <v>378</v>
      </c>
      <c r="O13466" s="10">
        <v>46240.492520509259</v>
      </c>
      <c r="P13466" t="s">
        <v>1275</v>
      </c>
      <c r="Q13466" t="s">
        <v>1444</v>
      </c>
    </row>
    <row r="13467" spans="1:17" x14ac:dyDescent="0.35">
      <c r="A13467">
        <v>12660060</v>
      </c>
      <c r="B13467" t="s">
        <v>18435</v>
      </c>
      <c r="C13467" t="s">
        <v>330</v>
      </c>
      <c r="D13467" t="s">
        <v>1397</v>
      </c>
      <c r="E13467">
        <v>1800</v>
      </c>
      <c r="F13467" t="s">
        <v>1398</v>
      </c>
      <c r="G13467" t="s">
        <v>249</v>
      </c>
      <c r="H13467" t="s">
        <v>5014</v>
      </c>
      <c r="I13467" t="s">
        <v>5014</v>
      </c>
      <c r="J13467" t="s">
        <v>249</v>
      </c>
      <c r="K13467">
        <v>0.98</v>
      </c>
      <c r="L13467" t="b">
        <v>0</v>
      </c>
      <c r="M13467">
        <v>3069784</v>
      </c>
      <c r="N13467" t="s">
        <v>5066</v>
      </c>
      <c r="O13467" s="10">
        <v>46240.497893981483</v>
      </c>
      <c r="P13467" t="s">
        <v>249</v>
      </c>
      <c r="Q13467" t="s">
        <v>5014</v>
      </c>
    </row>
    <row r="13468" spans="1:17" x14ac:dyDescent="0.35">
      <c r="A13468">
        <v>12660227</v>
      </c>
      <c r="B13468" t="s">
        <v>18436</v>
      </c>
      <c r="C13468" t="s">
        <v>394</v>
      </c>
      <c r="D13468" t="s">
        <v>601</v>
      </c>
      <c r="E13468">
        <v>3600</v>
      </c>
      <c r="F13468" t="s">
        <v>5307</v>
      </c>
      <c r="G13468" t="s">
        <v>17</v>
      </c>
      <c r="H13468" t="s">
        <v>1507</v>
      </c>
      <c r="I13468" t="s">
        <v>1507</v>
      </c>
      <c r="J13468" t="s">
        <v>17</v>
      </c>
      <c r="K13468">
        <v>0.51</v>
      </c>
      <c r="L13468" t="b">
        <v>1</v>
      </c>
      <c r="M13468">
        <v>2606173</v>
      </c>
      <c r="N13468" t="s">
        <v>77</v>
      </c>
      <c r="O13468" s="10">
        <v>46240.506022581016</v>
      </c>
      <c r="P13468" t="s">
        <v>17</v>
      </c>
      <c r="Q13468" t="s">
        <v>1507</v>
      </c>
    </row>
    <row r="13469" spans="1:17" x14ac:dyDescent="0.35">
      <c r="A13469">
        <v>12660241</v>
      </c>
      <c r="B13469" t="s">
        <v>18437</v>
      </c>
      <c r="C13469" t="s">
        <v>83</v>
      </c>
      <c r="D13469" t="s">
        <v>404</v>
      </c>
      <c r="E13469">
        <v>2640</v>
      </c>
      <c r="F13469" t="s">
        <v>652</v>
      </c>
      <c r="G13469" t="s">
        <v>36</v>
      </c>
      <c r="H13469" t="s">
        <v>1453</v>
      </c>
      <c r="I13469" t="s">
        <v>1937</v>
      </c>
      <c r="J13469" t="s">
        <v>36</v>
      </c>
      <c r="K13469">
        <v>0.99</v>
      </c>
      <c r="L13469" t="b">
        <v>1</v>
      </c>
      <c r="M13469">
        <v>2558761</v>
      </c>
      <c r="N13469" t="s">
        <v>304</v>
      </c>
      <c r="O13469" s="10">
        <v>46240.506271747683</v>
      </c>
      <c r="P13469" t="s">
        <v>36</v>
      </c>
      <c r="Q13469" t="s">
        <v>1453</v>
      </c>
    </row>
    <row r="13470" spans="1:17" x14ac:dyDescent="0.35">
      <c r="A13470">
        <v>12660383</v>
      </c>
      <c r="B13470" t="s">
        <v>18438</v>
      </c>
      <c r="C13470" t="s">
        <v>21</v>
      </c>
      <c r="D13470" t="s">
        <v>1359</v>
      </c>
      <c r="E13470">
        <v>2400</v>
      </c>
      <c r="F13470" t="s">
        <v>1360</v>
      </c>
      <c r="G13470" t="s">
        <v>249</v>
      </c>
      <c r="H13470" t="s">
        <v>5014</v>
      </c>
      <c r="I13470" t="s">
        <v>5014</v>
      </c>
      <c r="J13470" t="s">
        <v>249</v>
      </c>
      <c r="K13470">
        <v>0.31</v>
      </c>
      <c r="L13470" t="b">
        <v>0</v>
      </c>
      <c r="M13470">
        <v>3069784</v>
      </c>
      <c r="N13470" t="s">
        <v>5066</v>
      </c>
      <c r="O13470" s="10">
        <v>46240.514280150463</v>
      </c>
      <c r="P13470" t="s">
        <v>249</v>
      </c>
      <c r="Q13470" t="s">
        <v>5014</v>
      </c>
    </row>
    <row r="13471" spans="1:17" x14ac:dyDescent="0.35">
      <c r="A13471">
        <v>12660414</v>
      </c>
      <c r="B13471" t="s">
        <v>18439</v>
      </c>
      <c r="C13471" t="s">
        <v>61</v>
      </c>
      <c r="D13471" t="s">
        <v>3672</v>
      </c>
      <c r="E13471">
        <v>2300</v>
      </c>
      <c r="F13471" t="s">
        <v>5497</v>
      </c>
      <c r="G13471" t="s">
        <v>17</v>
      </c>
      <c r="H13471" t="s">
        <v>1553</v>
      </c>
      <c r="I13471" t="s">
        <v>1553</v>
      </c>
      <c r="J13471" t="s">
        <v>17</v>
      </c>
      <c r="K13471">
        <v>1</v>
      </c>
      <c r="L13471" t="b">
        <v>1</v>
      </c>
      <c r="M13471">
        <v>3017836</v>
      </c>
      <c r="N13471" t="s">
        <v>4085</v>
      </c>
      <c r="O13471" s="10">
        <v>46240.515777523149</v>
      </c>
      <c r="P13471" t="s">
        <v>17</v>
      </c>
      <c r="Q13471" t="s">
        <v>1553</v>
      </c>
    </row>
    <row r="13472" spans="1:17" x14ac:dyDescent="0.35">
      <c r="A13472">
        <v>12660542</v>
      </c>
      <c r="B13472" t="s">
        <v>18440</v>
      </c>
      <c r="C13472" t="s">
        <v>21</v>
      </c>
      <c r="D13472" t="s">
        <v>946</v>
      </c>
      <c r="E13472">
        <v>1700</v>
      </c>
      <c r="F13472" t="s">
        <v>5438</v>
      </c>
      <c r="G13472" t="s">
        <v>17</v>
      </c>
      <c r="H13472" t="s">
        <v>2157</v>
      </c>
      <c r="I13472" t="s">
        <v>2157</v>
      </c>
      <c r="J13472" t="s">
        <v>17</v>
      </c>
      <c r="K13472">
        <v>1</v>
      </c>
      <c r="L13472" t="b">
        <v>1</v>
      </c>
      <c r="M13472">
        <v>3077167</v>
      </c>
      <c r="N13472" t="s">
        <v>34</v>
      </c>
      <c r="O13472" s="10">
        <v>46240.523262465278</v>
      </c>
      <c r="P13472" t="s">
        <v>17</v>
      </c>
      <c r="Q13472" t="s">
        <v>2157</v>
      </c>
    </row>
    <row r="13473" spans="1:17" x14ac:dyDescent="0.35">
      <c r="A13473">
        <v>12660646</v>
      </c>
      <c r="B13473" t="s">
        <v>18441</v>
      </c>
      <c r="C13473" t="s">
        <v>134</v>
      </c>
      <c r="D13473" t="s">
        <v>1367</v>
      </c>
      <c r="E13473">
        <v>1920</v>
      </c>
      <c r="F13473" t="s">
        <v>1368</v>
      </c>
      <c r="G13473" t="s">
        <v>249</v>
      </c>
      <c r="H13473" t="s">
        <v>5014</v>
      </c>
      <c r="I13473" t="s">
        <v>5014</v>
      </c>
      <c r="J13473" t="s">
        <v>249</v>
      </c>
      <c r="K13473">
        <v>0.51</v>
      </c>
      <c r="L13473" t="b">
        <v>0</v>
      </c>
      <c r="M13473">
        <v>3069784</v>
      </c>
      <c r="N13473" t="s">
        <v>5066</v>
      </c>
      <c r="O13473" s="10">
        <v>46240.530014444441</v>
      </c>
      <c r="P13473" t="s">
        <v>249</v>
      </c>
      <c r="Q13473" t="s">
        <v>5014</v>
      </c>
    </row>
    <row r="13474" spans="1:17" x14ac:dyDescent="0.35">
      <c r="A13474">
        <v>12660843</v>
      </c>
      <c r="B13474" t="s">
        <v>18442</v>
      </c>
      <c r="C13474" t="s">
        <v>28</v>
      </c>
      <c r="D13474" t="s">
        <v>28</v>
      </c>
      <c r="E13474">
        <v>3203</v>
      </c>
      <c r="F13474" t="s">
        <v>242</v>
      </c>
      <c r="G13474" t="s">
        <v>17</v>
      </c>
      <c r="H13474" t="s">
        <v>2041</v>
      </c>
      <c r="I13474" t="s">
        <v>2041</v>
      </c>
      <c r="J13474" t="s">
        <v>17</v>
      </c>
      <c r="K13474">
        <v>1</v>
      </c>
      <c r="L13474" t="b">
        <v>0</v>
      </c>
      <c r="M13474">
        <v>3077166</v>
      </c>
      <c r="N13474" t="s">
        <v>5134</v>
      </c>
      <c r="O13474" s="10">
        <v>46239.877370717593</v>
      </c>
      <c r="P13474" t="s">
        <v>17</v>
      </c>
      <c r="Q13474" t="s">
        <v>2041</v>
      </c>
    </row>
    <row r="13475" spans="1:17" x14ac:dyDescent="0.35">
      <c r="A13475">
        <v>12660937</v>
      </c>
      <c r="B13475" t="s">
        <v>18443</v>
      </c>
      <c r="C13475" t="s">
        <v>45</v>
      </c>
      <c r="D13475" t="s">
        <v>200</v>
      </c>
      <c r="E13475">
        <v>1920</v>
      </c>
      <c r="F13475" t="s">
        <v>5387</v>
      </c>
      <c r="G13475" t="s">
        <v>17</v>
      </c>
      <c r="H13475" t="s">
        <v>1503</v>
      </c>
      <c r="I13475" t="s">
        <v>1560</v>
      </c>
      <c r="J13475" t="s">
        <v>17</v>
      </c>
      <c r="K13475">
        <v>0.2</v>
      </c>
      <c r="L13475" t="b">
        <v>1</v>
      </c>
      <c r="M13475">
        <v>3022432</v>
      </c>
      <c r="N13475" t="s">
        <v>46</v>
      </c>
      <c r="O13475" s="10">
        <v>46240.547681597222</v>
      </c>
      <c r="P13475" t="s">
        <v>17</v>
      </c>
      <c r="Q13475" t="s">
        <v>1503</v>
      </c>
    </row>
    <row r="13476" spans="1:17" x14ac:dyDescent="0.35">
      <c r="A13476">
        <v>12660978</v>
      </c>
      <c r="B13476" t="s">
        <v>18444</v>
      </c>
      <c r="C13476" t="s">
        <v>99</v>
      </c>
      <c r="D13476" t="s">
        <v>98</v>
      </c>
      <c r="E13476">
        <v>2256.84</v>
      </c>
      <c r="F13476" t="s">
        <v>5513</v>
      </c>
      <c r="G13476" t="s">
        <v>36</v>
      </c>
      <c r="H13476" t="s">
        <v>1732</v>
      </c>
      <c r="I13476" t="s">
        <v>1557</v>
      </c>
      <c r="J13476" t="s">
        <v>36</v>
      </c>
      <c r="K13476">
        <v>1</v>
      </c>
      <c r="L13476" t="b">
        <v>0</v>
      </c>
      <c r="M13476">
        <v>3000189</v>
      </c>
      <c r="N13476" t="s">
        <v>613</v>
      </c>
      <c r="O13476" s="10">
        <v>46240.549700740739</v>
      </c>
      <c r="P13476" t="s">
        <v>36</v>
      </c>
      <c r="Q13476" t="s">
        <v>1732</v>
      </c>
    </row>
    <row r="13477" spans="1:17" x14ac:dyDescent="0.35">
      <c r="A13477">
        <v>12661038</v>
      </c>
      <c r="B13477" t="s">
        <v>18445</v>
      </c>
      <c r="C13477" t="s">
        <v>758</v>
      </c>
      <c r="D13477" t="s">
        <v>1267</v>
      </c>
      <c r="E13477">
        <v>2000</v>
      </c>
      <c r="F13477" t="s">
        <v>1379</v>
      </c>
      <c r="G13477" t="s">
        <v>249</v>
      </c>
      <c r="H13477" t="s">
        <v>5014</v>
      </c>
      <c r="I13477" t="s">
        <v>5014</v>
      </c>
      <c r="J13477" t="s">
        <v>249</v>
      </c>
      <c r="K13477">
        <v>0.24</v>
      </c>
      <c r="L13477" t="b">
        <v>0</v>
      </c>
      <c r="M13477">
        <v>3069784</v>
      </c>
      <c r="N13477" t="s">
        <v>5066</v>
      </c>
      <c r="O13477" s="10">
        <v>46240.552918657406</v>
      </c>
      <c r="P13477" t="s">
        <v>249</v>
      </c>
      <c r="Q13477" t="s">
        <v>5014</v>
      </c>
    </row>
    <row r="13478" spans="1:17" x14ac:dyDescent="0.35">
      <c r="A13478">
        <v>12661068</v>
      </c>
      <c r="B13478" t="s">
        <v>18446</v>
      </c>
      <c r="C13478" t="s">
        <v>111</v>
      </c>
      <c r="D13478" t="s">
        <v>473</v>
      </c>
      <c r="E13478">
        <v>1884</v>
      </c>
      <c r="F13478" t="s">
        <v>5506</v>
      </c>
      <c r="G13478" t="s">
        <v>36</v>
      </c>
      <c r="H13478" t="s">
        <v>1449</v>
      </c>
      <c r="I13478" t="s">
        <v>1449</v>
      </c>
      <c r="J13478" t="s">
        <v>36</v>
      </c>
      <c r="K13478">
        <v>1</v>
      </c>
      <c r="L13478" t="b">
        <v>1</v>
      </c>
      <c r="M13478">
        <v>2476684</v>
      </c>
      <c r="N13478" t="s">
        <v>1447</v>
      </c>
      <c r="O13478" s="10">
        <v>46240.554043599535</v>
      </c>
      <c r="P13478" t="s">
        <v>36</v>
      </c>
      <c r="Q13478" t="s">
        <v>1449</v>
      </c>
    </row>
    <row r="13479" spans="1:17" x14ac:dyDescent="0.35">
      <c r="A13479">
        <v>12661198</v>
      </c>
      <c r="B13479" t="s">
        <v>18447</v>
      </c>
      <c r="C13479" t="s">
        <v>758</v>
      </c>
      <c r="D13479" t="s">
        <v>1267</v>
      </c>
      <c r="E13479">
        <v>2000</v>
      </c>
      <c r="F13479" t="s">
        <v>1379</v>
      </c>
      <c r="G13479" t="s">
        <v>249</v>
      </c>
      <c r="H13479" t="s">
        <v>5014</v>
      </c>
      <c r="I13479" t="s">
        <v>5014</v>
      </c>
      <c r="J13479" t="s">
        <v>249</v>
      </c>
      <c r="K13479">
        <v>0.52</v>
      </c>
      <c r="L13479" t="b">
        <v>0</v>
      </c>
      <c r="M13479">
        <v>3069784</v>
      </c>
      <c r="N13479" t="s">
        <v>5066</v>
      </c>
      <c r="O13479" s="10">
        <v>46240.559316770836</v>
      </c>
      <c r="P13479" t="s">
        <v>249</v>
      </c>
      <c r="Q13479" t="s">
        <v>5014</v>
      </c>
    </row>
    <row r="13480" spans="1:17" x14ac:dyDescent="0.35">
      <c r="A13480">
        <v>12661298</v>
      </c>
      <c r="B13480" t="s">
        <v>18448</v>
      </c>
      <c r="C13480" t="s">
        <v>394</v>
      </c>
      <c r="D13480" t="s">
        <v>1297</v>
      </c>
      <c r="E13480">
        <v>2640</v>
      </c>
      <c r="F13480" t="s">
        <v>5456</v>
      </c>
      <c r="G13480" t="s">
        <v>157</v>
      </c>
      <c r="H13480" t="s">
        <v>1490</v>
      </c>
      <c r="I13480" t="s">
        <v>1457</v>
      </c>
      <c r="J13480" t="s">
        <v>157</v>
      </c>
      <c r="K13480">
        <v>1</v>
      </c>
      <c r="L13480" t="b">
        <v>1</v>
      </c>
      <c r="M13480">
        <v>2476684</v>
      </c>
      <c r="N13480" t="s">
        <v>1447</v>
      </c>
      <c r="O13480" s="10">
        <v>46240.566238437503</v>
      </c>
      <c r="P13480" t="s">
        <v>157</v>
      </c>
      <c r="Q13480" t="s">
        <v>1490</v>
      </c>
    </row>
    <row r="13481" spans="1:17" x14ac:dyDescent="0.35">
      <c r="A13481">
        <v>12661438</v>
      </c>
      <c r="B13481" t="s">
        <v>18449</v>
      </c>
      <c r="C13481" t="s">
        <v>163</v>
      </c>
      <c r="D13481" t="s">
        <v>490</v>
      </c>
      <c r="E13481">
        <v>3560</v>
      </c>
      <c r="F13481" t="s">
        <v>5247</v>
      </c>
      <c r="G13481" t="s">
        <v>17</v>
      </c>
      <c r="H13481" t="s">
        <v>1472</v>
      </c>
      <c r="I13481" t="s">
        <v>1472</v>
      </c>
      <c r="J13481" t="s">
        <v>17</v>
      </c>
      <c r="K13481">
        <v>0.94</v>
      </c>
      <c r="L13481" t="b">
        <v>0</v>
      </c>
      <c r="M13481">
        <v>3000189</v>
      </c>
      <c r="N13481" t="s">
        <v>613</v>
      </c>
      <c r="O13481" s="10">
        <v>46240.572232268518</v>
      </c>
      <c r="P13481" t="s">
        <v>17</v>
      </c>
      <c r="Q13481" t="s">
        <v>1472</v>
      </c>
    </row>
    <row r="13482" spans="1:17" x14ac:dyDescent="0.35">
      <c r="A13482">
        <v>12661448</v>
      </c>
      <c r="B13482" t="s">
        <v>18450</v>
      </c>
      <c r="C13482" t="s">
        <v>218</v>
      </c>
      <c r="D13482" t="s">
        <v>4730</v>
      </c>
      <c r="E13482">
        <v>3620</v>
      </c>
      <c r="F13482" t="s">
        <v>5514</v>
      </c>
      <c r="G13482" t="s">
        <v>17</v>
      </c>
      <c r="H13482" t="s">
        <v>1472</v>
      </c>
      <c r="I13482" t="s">
        <v>1472</v>
      </c>
      <c r="J13482" t="s">
        <v>17</v>
      </c>
      <c r="K13482">
        <v>1</v>
      </c>
      <c r="L13482" t="b">
        <v>0</v>
      </c>
      <c r="M13482">
        <v>3000189</v>
      </c>
      <c r="N13482" t="s">
        <v>613</v>
      </c>
      <c r="O13482" s="10">
        <v>46240.572840995374</v>
      </c>
      <c r="P13482" t="s">
        <v>17</v>
      </c>
      <c r="Q13482" t="s">
        <v>1472</v>
      </c>
    </row>
    <row r="13483" spans="1:17" x14ac:dyDescent="0.35">
      <c r="A13483">
        <v>12661553</v>
      </c>
      <c r="B13483" t="s">
        <v>18451</v>
      </c>
      <c r="C13483" t="s">
        <v>218</v>
      </c>
      <c r="D13483" t="s">
        <v>4730</v>
      </c>
      <c r="E13483">
        <v>3620</v>
      </c>
      <c r="F13483" t="s">
        <v>5514</v>
      </c>
      <c r="G13483" t="s">
        <v>17</v>
      </c>
      <c r="H13483" t="s">
        <v>1472</v>
      </c>
      <c r="I13483" t="s">
        <v>1472</v>
      </c>
      <c r="J13483" t="s">
        <v>17</v>
      </c>
      <c r="K13483">
        <v>0.37</v>
      </c>
      <c r="L13483" t="b">
        <v>0</v>
      </c>
      <c r="M13483">
        <v>3000189</v>
      </c>
      <c r="N13483" t="s">
        <v>613</v>
      </c>
      <c r="O13483" s="10">
        <v>46240.576768206018</v>
      </c>
      <c r="P13483" t="s">
        <v>17</v>
      </c>
      <c r="Q13483" t="s">
        <v>1472</v>
      </c>
    </row>
    <row r="13484" spans="1:17" x14ac:dyDescent="0.35">
      <c r="A13484">
        <v>12661651</v>
      </c>
      <c r="B13484" t="s">
        <v>18452</v>
      </c>
      <c r="C13484" t="s">
        <v>239</v>
      </c>
      <c r="D13484" t="s">
        <v>5515</v>
      </c>
      <c r="E13484">
        <v>2240</v>
      </c>
      <c r="F13484" t="s">
        <v>5516</v>
      </c>
      <c r="G13484" t="s">
        <v>36</v>
      </c>
      <c r="H13484" t="s">
        <v>1336</v>
      </c>
      <c r="I13484" t="s">
        <v>1336</v>
      </c>
      <c r="J13484" t="s">
        <v>36</v>
      </c>
      <c r="K13484">
        <v>0.36</v>
      </c>
      <c r="L13484" t="b">
        <v>0</v>
      </c>
      <c r="M13484">
        <v>3000189</v>
      </c>
      <c r="N13484" t="s">
        <v>613</v>
      </c>
      <c r="O13484" s="10">
        <v>46240.583943807869</v>
      </c>
      <c r="P13484" t="s">
        <v>36</v>
      </c>
      <c r="Q13484" t="s">
        <v>1336</v>
      </c>
    </row>
    <row r="13485" spans="1:17" x14ac:dyDescent="0.35">
      <c r="A13485">
        <v>12661691</v>
      </c>
      <c r="B13485" t="s">
        <v>18453</v>
      </c>
      <c r="C13485" t="s">
        <v>330</v>
      </c>
      <c r="D13485" t="s">
        <v>1060</v>
      </c>
      <c r="E13485">
        <v>2232</v>
      </c>
      <c r="F13485" t="s">
        <v>1058</v>
      </c>
      <c r="G13485" t="s">
        <v>36</v>
      </c>
      <c r="H13485" t="s">
        <v>1453</v>
      </c>
      <c r="I13485" t="s">
        <v>1453</v>
      </c>
      <c r="J13485" t="s">
        <v>36</v>
      </c>
      <c r="K13485">
        <v>1</v>
      </c>
      <c r="L13485" t="b">
        <v>1</v>
      </c>
      <c r="M13485">
        <v>2488485</v>
      </c>
      <c r="N13485" t="s">
        <v>344</v>
      </c>
      <c r="O13485" s="10">
        <v>45974.32977945602</v>
      </c>
      <c r="P13485" t="s">
        <v>36</v>
      </c>
      <c r="Q13485" t="s">
        <v>1453</v>
      </c>
    </row>
    <row r="13486" spans="1:17" x14ac:dyDescent="0.35">
      <c r="A13486">
        <v>12661701</v>
      </c>
      <c r="B13486" t="s">
        <v>18454</v>
      </c>
      <c r="C13486" t="s">
        <v>28</v>
      </c>
      <c r="D13486" t="s">
        <v>789</v>
      </c>
      <c r="E13486">
        <v>2660</v>
      </c>
      <c r="F13486" t="s">
        <v>788</v>
      </c>
      <c r="G13486" t="s">
        <v>157</v>
      </c>
      <c r="H13486" t="s">
        <v>1490</v>
      </c>
      <c r="I13486" t="s">
        <v>1490</v>
      </c>
      <c r="J13486" t="s">
        <v>157</v>
      </c>
      <c r="K13486">
        <v>1</v>
      </c>
      <c r="L13486" t="b">
        <v>0</v>
      </c>
      <c r="M13486">
        <v>2764536</v>
      </c>
      <c r="N13486" t="s">
        <v>1475</v>
      </c>
      <c r="O13486" s="10">
        <v>46240.58675519676</v>
      </c>
      <c r="P13486" t="s">
        <v>157</v>
      </c>
      <c r="Q13486" t="s">
        <v>1490</v>
      </c>
    </row>
    <row r="13487" spans="1:17" x14ac:dyDescent="0.35">
      <c r="A13487">
        <v>12661703</v>
      </c>
      <c r="B13487" t="s">
        <v>18455</v>
      </c>
      <c r="C13487" t="s">
        <v>239</v>
      </c>
      <c r="D13487" t="s">
        <v>5515</v>
      </c>
      <c r="E13487">
        <v>2240</v>
      </c>
      <c r="F13487" t="s">
        <v>5516</v>
      </c>
      <c r="G13487" t="s">
        <v>36</v>
      </c>
      <c r="H13487" t="s">
        <v>1336</v>
      </c>
      <c r="I13487" t="s">
        <v>1336</v>
      </c>
      <c r="J13487" t="s">
        <v>36</v>
      </c>
      <c r="K13487">
        <v>1</v>
      </c>
      <c r="L13487" t="b">
        <v>0</v>
      </c>
      <c r="M13487">
        <v>3000189</v>
      </c>
      <c r="N13487" t="s">
        <v>613</v>
      </c>
      <c r="O13487" s="10">
        <v>46240.587154351851</v>
      </c>
      <c r="P13487" t="s">
        <v>36</v>
      </c>
      <c r="Q13487" t="s">
        <v>1336</v>
      </c>
    </row>
    <row r="13488" spans="1:17" x14ac:dyDescent="0.35">
      <c r="A13488">
        <v>12661810</v>
      </c>
      <c r="B13488" t="s">
        <v>18456</v>
      </c>
      <c r="C13488" t="s">
        <v>394</v>
      </c>
      <c r="D13488" t="s">
        <v>1619</v>
      </c>
      <c r="E13488">
        <v>2800</v>
      </c>
      <c r="F13488" t="s">
        <v>5486</v>
      </c>
      <c r="G13488" t="s">
        <v>36</v>
      </c>
      <c r="H13488" t="s">
        <v>1563</v>
      </c>
      <c r="I13488" t="s">
        <v>1550</v>
      </c>
      <c r="J13488" t="s">
        <v>36</v>
      </c>
      <c r="K13488">
        <v>1</v>
      </c>
      <c r="L13488" t="b">
        <v>1</v>
      </c>
      <c r="M13488">
        <v>2458893</v>
      </c>
      <c r="N13488" t="s">
        <v>247</v>
      </c>
      <c r="O13488" s="10">
        <v>46240.596258090278</v>
      </c>
      <c r="P13488" t="s">
        <v>36</v>
      </c>
      <c r="Q13488" t="s">
        <v>1563</v>
      </c>
    </row>
    <row r="13489" spans="1:17" x14ac:dyDescent="0.35">
      <c r="A13489">
        <v>12661969</v>
      </c>
      <c r="B13489" t="s">
        <v>14100</v>
      </c>
      <c r="C13489" t="s">
        <v>163</v>
      </c>
      <c r="D13489" t="s">
        <v>490</v>
      </c>
      <c r="E13489">
        <v>3560</v>
      </c>
      <c r="F13489" t="s">
        <v>5247</v>
      </c>
      <c r="G13489" t="s">
        <v>17</v>
      </c>
      <c r="H13489" t="s">
        <v>1472</v>
      </c>
      <c r="I13489" t="s">
        <v>1472</v>
      </c>
      <c r="J13489" t="s">
        <v>17</v>
      </c>
      <c r="K13489">
        <v>0.33</v>
      </c>
      <c r="L13489" t="b">
        <v>0</v>
      </c>
      <c r="M13489">
        <v>3000189</v>
      </c>
      <c r="N13489" t="s">
        <v>613</v>
      </c>
      <c r="O13489" s="10">
        <v>46240.608648668982</v>
      </c>
      <c r="P13489" t="s">
        <v>17</v>
      </c>
      <c r="Q13489" t="s">
        <v>1472</v>
      </c>
    </row>
    <row r="13490" spans="1:17" x14ac:dyDescent="0.35">
      <c r="A13490">
        <v>12661980</v>
      </c>
      <c r="B13490" t="s">
        <v>18457</v>
      </c>
      <c r="C13490" t="s">
        <v>394</v>
      </c>
      <c r="D13490" t="s">
        <v>1231</v>
      </c>
      <c r="E13490">
        <v>2020</v>
      </c>
      <c r="F13490" t="s">
        <v>5051</v>
      </c>
      <c r="G13490" t="s">
        <v>36</v>
      </c>
      <c r="H13490" t="s">
        <v>1445</v>
      </c>
      <c r="I13490" t="s">
        <v>1445</v>
      </c>
      <c r="J13490" t="s">
        <v>36</v>
      </c>
      <c r="K13490">
        <v>1</v>
      </c>
      <c r="L13490" t="b">
        <v>1</v>
      </c>
      <c r="M13490">
        <v>2558762</v>
      </c>
      <c r="N13490" t="s">
        <v>1517</v>
      </c>
      <c r="O13490" s="10">
        <v>46240.609202337961</v>
      </c>
      <c r="P13490" t="s">
        <v>36</v>
      </c>
      <c r="Q13490" t="s">
        <v>1445</v>
      </c>
    </row>
    <row r="13491" spans="1:17" x14ac:dyDescent="0.35">
      <c r="A13491">
        <v>12662006</v>
      </c>
      <c r="B13491" t="s">
        <v>18458</v>
      </c>
      <c r="C13491" t="s">
        <v>45</v>
      </c>
      <c r="D13491" t="s">
        <v>520</v>
      </c>
      <c r="E13491">
        <v>2800</v>
      </c>
      <c r="F13491" t="s">
        <v>519</v>
      </c>
      <c r="G13491" t="s">
        <v>17</v>
      </c>
      <c r="H13491" t="s">
        <v>1511</v>
      </c>
      <c r="I13491" t="s">
        <v>1511</v>
      </c>
      <c r="J13491" t="s">
        <v>17</v>
      </c>
      <c r="K13491">
        <v>0.24</v>
      </c>
      <c r="L13491" t="b">
        <v>0</v>
      </c>
      <c r="M13491">
        <v>2619141</v>
      </c>
      <c r="N13491" t="s">
        <v>225</v>
      </c>
      <c r="O13491" s="10">
        <v>46240.611443506947</v>
      </c>
      <c r="P13491" t="s">
        <v>17</v>
      </c>
      <c r="Q13491" t="s">
        <v>1511</v>
      </c>
    </row>
    <row r="13492" spans="1:17" x14ac:dyDescent="0.35">
      <c r="A13492">
        <v>12662050</v>
      </c>
      <c r="B13492" t="s">
        <v>18459</v>
      </c>
      <c r="C13492" t="s">
        <v>28</v>
      </c>
      <c r="D13492" t="s">
        <v>284</v>
      </c>
      <c r="E13492">
        <v>3168</v>
      </c>
      <c r="F13492" t="s">
        <v>5517</v>
      </c>
      <c r="G13492" t="s">
        <v>36</v>
      </c>
      <c r="H13492" t="s">
        <v>1449</v>
      </c>
      <c r="I13492" t="s">
        <v>1526</v>
      </c>
      <c r="J13492" t="s">
        <v>36</v>
      </c>
      <c r="K13492">
        <v>0.36</v>
      </c>
      <c r="L13492" t="b">
        <v>0</v>
      </c>
      <c r="M13492">
        <v>3051325</v>
      </c>
      <c r="N13492" t="s">
        <v>4718</v>
      </c>
      <c r="O13492" s="10">
        <v>46240.61423240741</v>
      </c>
      <c r="P13492" t="s">
        <v>36</v>
      </c>
      <c r="Q13492" t="s">
        <v>1449</v>
      </c>
    </row>
    <row r="13493" spans="1:17" x14ac:dyDescent="0.35">
      <c r="A13493">
        <v>12662228</v>
      </c>
      <c r="B13493" t="s">
        <v>18460</v>
      </c>
      <c r="C13493" t="s">
        <v>45</v>
      </c>
      <c r="D13493" t="s">
        <v>520</v>
      </c>
      <c r="E13493">
        <v>2800</v>
      </c>
      <c r="F13493" t="s">
        <v>519</v>
      </c>
      <c r="G13493" t="s">
        <v>17</v>
      </c>
      <c r="H13493" t="s">
        <v>1511</v>
      </c>
      <c r="I13493" t="s">
        <v>1511</v>
      </c>
      <c r="J13493" t="s">
        <v>17</v>
      </c>
      <c r="K13493">
        <v>0.35</v>
      </c>
      <c r="L13493" t="b">
        <v>0</v>
      </c>
      <c r="M13493">
        <v>2619141</v>
      </c>
      <c r="N13493" t="s">
        <v>225</v>
      </c>
      <c r="O13493" s="10">
        <v>46240.627323668981</v>
      </c>
      <c r="P13493" t="s">
        <v>17</v>
      </c>
      <c r="Q13493" t="s">
        <v>1511</v>
      </c>
    </row>
    <row r="13494" spans="1:17" x14ac:dyDescent="0.35">
      <c r="A13494">
        <v>12662229</v>
      </c>
      <c r="B13494" t="s">
        <v>18461</v>
      </c>
      <c r="C13494" t="s">
        <v>45</v>
      </c>
      <c r="D13494" t="s">
        <v>520</v>
      </c>
      <c r="E13494">
        <v>2800</v>
      </c>
      <c r="F13494" t="s">
        <v>519</v>
      </c>
      <c r="G13494" t="s">
        <v>17</v>
      </c>
      <c r="H13494" t="s">
        <v>1511</v>
      </c>
      <c r="I13494" t="s">
        <v>1511</v>
      </c>
      <c r="J13494" t="s">
        <v>17</v>
      </c>
      <c r="K13494">
        <v>0.95</v>
      </c>
      <c r="L13494" t="b">
        <v>0</v>
      </c>
      <c r="M13494">
        <v>2764536</v>
      </c>
      <c r="N13494" t="s">
        <v>1475</v>
      </c>
      <c r="O13494" s="10">
        <v>46240.627545729163</v>
      </c>
      <c r="P13494" t="s">
        <v>17</v>
      </c>
      <c r="Q13494" t="s">
        <v>1511</v>
      </c>
    </row>
    <row r="13495" spans="1:17" x14ac:dyDescent="0.35">
      <c r="A13495">
        <v>12662255</v>
      </c>
      <c r="B13495" t="s">
        <v>18462</v>
      </c>
      <c r="C13495" t="s">
        <v>45</v>
      </c>
      <c r="D13495" t="s">
        <v>206</v>
      </c>
      <c r="E13495">
        <v>2960</v>
      </c>
      <c r="F13495" t="s">
        <v>5518</v>
      </c>
      <c r="G13495" t="s">
        <v>36</v>
      </c>
      <c r="H13495" t="s">
        <v>1712</v>
      </c>
      <c r="I13495" t="s">
        <v>1712</v>
      </c>
      <c r="J13495" t="s">
        <v>36</v>
      </c>
      <c r="K13495">
        <v>1</v>
      </c>
      <c r="L13495" t="b">
        <v>1</v>
      </c>
      <c r="M13495">
        <v>2363885</v>
      </c>
      <c r="N13495" t="s">
        <v>767</v>
      </c>
      <c r="O13495" s="10">
        <v>46240.62890048611</v>
      </c>
      <c r="P13495" t="s">
        <v>36</v>
      </c>
      <c r="Q13495" t="s">
        <v>1712</v>
      </c>
    </row>
    <row r="13496" spans="1:17" x14ac:dyDescent="0.35">
      <c r="A13496">
        <v>12662259</v>
      </c>
      <c r="B13496" t="s">
        <v>18463</v>
      </c>
      <c r="C13496" t="s">
        <v>45</v>
      </c>
      <c r="D13496" t="s">
        <v>520</v>
      </c>
      <c r="E13496">
        <v>2800</v>
      </c>
      <c r="F13496" t="s">
        <v>519</v>
      </c>
      <c r="G13496" t="s">
        <v>17</v>
      </c>
      <c r="H13496" t="s">
        <v>1511</v>
      </c>
      <c r="I13496" t="s">
        <v>1511</v>
      </c>
      <c r="J13496" t="s">
        <v>17</v>
      </c>
      <c r="K13496">
        <v>0.28999999999999998</v>
      </c>
      <c r="L13496" t="b">
        <v>0</v>
      </c>
      <c r="M13496">
        <v>2619141</v>
      </c>
      <c r="N13496" t="s">
        <v>225</v>
      </c>
      <c r="O13496" s="10">
        <v>46240.629241076385</v>
      </c>
      <c r="P13496" t="s">
        <v>17</v>
      </c>
      <c r="Q13496" t="s">
        <v>1511</v>
      </c>
    </row>
    <row r="13497" spans="1:17" x14ac:dyDescent="0.35">
      <c r="A13497">
        <v>12662263</v>
      </c>
      <c r="B13497" t="s">
        <v>18464</v>
      </c>
      <c r="C13497" t="s">
        <v>45</v>
      </c>
      <c r="D13497" t="s">
        <v>463</v>
      </c>
      <c r="E13497">
        <v>2699.92</v>
      </c>
      <c r="F13497" t="s">
        <v>629</v>
      </c>
      <c r="G13497" t="s">
        <v>36</v>
      </c>
      <c r="H13497" t="s">
        <v>1451</v>
      </c>
      <c r="I13497" t="s">
        <v>1451</v>
      </c>
      <c r="J13497" t="s">
        <v>36</v>
      </c>
      <c r="K13497">
        <v>0.95</v>
      </c>
      <c r="L13497" t="b">
        <v>1</v>
      </c>
      <c r="M13497">
        <v>3022432</v>
      </c>
      <c r="N13497" t="s">
        <v>46</v>
      </c>
      <c r="O13497" s="10">
        <v>46240.62938864583</v>
      </c>
      <c r="P13497" t="s">
        <v>36</v>
      </c>
      <c r="Q13497" t="s">
        <v>1451</v>
      </c>
    </row>
    <row r="13498" spans="1:17" x14ac:dyDescent="0.35">
      <c r="A13498">
        <v>12662281</v>
      </c>
      <c r="B13498" t="s">
        <v>18465</v>
      </c>
      <c r="C13498" t="s">
        <v>45</v>
      </c>
      <c r="D13498" t="s">
        <v>44</v>
      </c>
      <c r="E13498">
        <v>2050</v>
      </c>
      <c r="F13498" t="s">
        <v>5485</v>
      </c>
      <c r="G13498" t="s">
        <v>36</v>
      </c>
      <c r="H13498" t="s">
        <v>1336</v>
      </c>
      <c r="I13498" t="s">
        <v>1336</v>
      </c>
      <c r="J13498" t="s">
        <v>36</v>
      </c>
      <c r="K13498">
        <v>1</v>
      </c>
      <c r="L13498" t="b">
        <v>0</v>
      </c>
      <c r="M13498">
        <v>3048195</v>
      </c>
      <c r="N13498" t="s">
        <v>4685</v>
      </c>
      <c r="O13498" s="10">
        <v>46240.62981510417</v>
      </c>
      <c r="P13498" t="s">
        <v>36</v>
      </c>
      <c r="Q13498" t="s">
        <v>1336</v>
      </c>
    </row>
    <row r="13499" spans="1:17" x14ac:dyDescent="0.35">
      <c r="A13499">
        <v>12662297</v>
      </c>
      <c r="B13499" t="s">
        <v>18466</v>
      </c>
      <c r="C13499" t="s">
        <v>28</v>
      </c>
      <c r="D13499" t="s">
        <v>56</v>
      </c>
      <c r="E13499">
        <v>2848</v>
      </c>
      <c r="F13499" t="s">
        <v>477</v>
      </c>
      <c r="G13499" t="s">
        <v>36</v>
      </c>
      <c r="H13499" t="s">
        <v>1457</v>
      </c>
      <c r="I13499" t="s">
        <v>1457</v>
      </c>
      <c r="J13499" t="s">
        <v>36</v>
      </c>
      <c r="K13499">
        <v>1</v>
      </c>
      <c r="L13499" t="b">
        <v>0</v>
      </c>
      <c r="M13499">
        <v>3051325</v>
      </c>
      <c r="N13499" t="s">
        <v>4718</v>
      </c>
      <c r="O13499" s="10">
        <v>46240.631112060182</v>
      </c>
      <c r="P13499" t="s">
        <v>36</v>
      </c>
      <c r="Q13499" t="s">
        <v>1457</v>
      </c>
    </row>
    <row r="13500" spans="1:17" x14ac:dyDescent="0.35">
      <c r="A13500">
        <v>12662369</v>
      </c>
      <c r="B13500" t="s">
        <v>18467</v>
      </c>
      <c r="C13500" t="s">
        <v>99</v>
      </c>
      <c r="D13500" t="s">
        <v>98</v>
      </c>
      <c r="E13500">
        <v>2387</v>
      </c>
      <c r="F13500" t="s">
        <v>4241</v>
      </c>
      <c r="G13500" t="s">
        <v>36</v>
      </c>
      <c r="H13500" t="s">
        <v>1732</v>
      </c>
      <c r="I13500" t="s">
        <v>1732</v>
      </c>
      <c r="J13500" t="s">
        <v>36</v>
      </c>
      <c r="K13500">
        <v>0.43</v>
      </c>
      <c r="L13500" t="b">
        <v>0</v>
      </c>
      <c r="M13500">
        <v>3033265</v>
      </c>
      <c r="N13500" t="s">
        <v>4340</v>
      </c>
      <c r="O13500" s="10">
        <v>46240.6352103588</v>
      </c>
      <c r="P13500" t="s">
        <v>36</v>
      </c>
      <c r="Q13500" t="s">
        <v>1732</v>
      </c>
    </row>
    <row r="13501" spans="1:17" x14ac:dyDescent="0.35">
      <c r="A13501">
        <v>12662676</v>
      </c>
      <c r="B13501" t="s">
        <v>8685</v>
      </c>
      <c r="C13501" t="s">
        <v>394</v>
      </c>
      <c r="D13501" t="s">
        <v>1297</v>
      </c>
      <c r="E13501">
        <v>2640</v>
      </c>
      <c r="F13501" t="s">
        <v>5456</v>
      </c>
      <c r="G13501" t="s">
        <v>157</v>
      </c>
      <c r="H13501" t="s">
        <v>1490</v>
      </c>
      <c r="I13501" t="s">
        <v>1490</v>
      </c>
      <c r="J13501" t="s">
        <v>157</v>
      </c>
      <c r="K13501">
        <v>0.94</v>
      </c>
      <c r="L13501" t="b">
        <v>0</v>
      </c>
      <c r="M13501">
        <v>2606173</v>
      </c>
      <c r="N13501" t="s">
        <v>77</v>
      </c>
      <c r="O13501" s="10">
        <v>46240.655212141202</v>
      </c>
      <c r="P13501" t="s">
        <v>157</v>
      </c>
      <c r="Q13501" t="s">
        <v>1490</v>
      </c>
    </row>
    <row r="13502" spans="1:17" x14ac:dyDescent="0.35">
      <c r="A13502">
        <v>12662769</v>
      </c>
      <c r="B13502" t="s">
        <v>18468</v>
      </c>
      <c r="C13502" t="s">
        <v>246</v>
      </c>
      <c r="D13502" t="s">
        <v>566</v>
      </c>
      <c r="E13502">
        <v>1760</v>
      </c>
      <c r="F13502" t="s">
        <v>5519</v>
      </c>
      <c r="G13502" t="s">
        <v>17</v>
      </c>
      <c r="H13502" t="s">
        <v>1607</v>
      </c>
      <c r="I13502" t="s">
        <v>1607</v>
      </c>
      <c r="J13502" t="s">
        <v>17</v>
      </c>
      <c r="K13502">
        <v>1</v>
      </c>
      <c r="L13502" t="b">
        <v>0</v>
      </c>
      <c r="M13502">
        <v>2619141</v>
      </c>
      <c r="N13502" t="s">
        <v>225</v>
      </c>
      <c r="O13502" s="10">
        <v>46240.660708252311</v>
      </c>
      <c r="P13502" t="s">
        <v>17</v>
      </c>
      <c r="Q13502" t="s">
        <v>1607</v>
      </c>
    </row>
    <row r="13503" spans="1:17" x14ac:dyDescent="0.35">
      <c r="A13503">
        <v>12662790</v>
      </c>
      <c r="B13503" t="s">
        <v>18469</v>
      </c>
      <c r="C13503" t="s">
        <v>28</v>
      </c>
      <c r="D13503" t="s">
        <v>5315</v>
      </c>
      <c r="E13503">
        <v>3000</v>
      </c>
      <c r="F13503" t="s">
        <v>5316</v>
      </c>
      <c r="G13503" t="s">
        <v>36</v>
      </c>
      <c r="H13503" t="s">
        <v>1444</v>
      </c>
      <c r="I13503" t="s">
        <v>1642</v>
      </c>
      <c r="J13503" t="s">
        <v>36</v>
      </c>
      <c r="K13503">
        <v>0.85</v>
      </c>
      <c r="L13503" t="b">
        <v>1</v>
      </c>
      <c r="M13503">
        <v>2335149</v>
      </c>
      <c r="N13503" t="s">
        <v>378</v>
      </c>
      <c r="O13503" s="10">
        <v>46240.661678680553</v>
      </c>
      <c r="P13503" t="s">
        <v>36</v>
      </c>
      <c r="Q13503" t="s">
        <v>1444</v>
      </c>
    </row>
    <row r="13504" spans="1:17" x14ac:dyDescent="0.35">
      <c r="A13504">
        <v>12662911</v>
      </c>
      <c r="B13504" t="s">
        <v>18470</v>
      </c>
      <c r="C13504" t="s">
        <v>525</v>
      </c>
      <c r="D13504" t="s">
        <v>524</v>
      </c>
      <c r="E13504">
        <v>2200</v>
      </c>
      <c r="F13504" t="s">
        <v>5462</v>
      </c>
      <c r="G13504" t="s">
        <v>36</v>
      </c>
      <c r="H13504" t="s">
        <v>1444</v>
      </c>
      <c r="I13504" t="s">
        <v>1444</v>
      </c>
      <c r="J13504" t="s">
        <v>36</v>
      </c>
      <c r="K13504">
        <v>1</v>
      </c>
      <c r="L13504" t="b">
        <v>0</v>
      </c>
      <c r="M13504">
        <v>2558761</v>
      </c>
      <c r="N13504" t="s">
        <v>304</v>
      </c>
      <c r="O13504" s="10">
        <v>46240.669982673608</v>
      </c>
      <c r="P13504" t="s">
        <v>36</v>
      </c>
      <c r="Q13504" t="s">
        <v>1444</v>
      </c>
    </row>
    <row r="13505" spans="1:17" x14ac:dyDescent="0.35">
      <c r="A13505">
        <v>12662952</v>
      </c>
      <c r="B13505" t="s">
        <v>18471</v>
      </c>
      <c r="C13505" t="s">
        <v>21</v>
      </c>
      <c r="D13505" t="s">
        <v>159</v>
      </c>
      <c r="E13505">
        <v>2864</v>
      </c>
      <c r="F13505" t="s">
        <v>5449</v>
      </c>
      <c r="G13505" t="s">
        <v>36</v>
      </c>
      <c r="H13505" t="s">
        <v>1444</v>
      </c>
      <c r="I13505" t="s">
        <v>1444</v>
      </c>
      <c r="J13505" t="s">
        <v>36</v>
      </c>
      <c r="K13505">
        <v>1</v>
      </c>
      <c r="L13505" t="b">
        <v>0</v>
      </c>
      <c r="M13505">
        <v>2558761</v>
      </c>
      <c r="N13505" t="s">
        <v>304</v>
      </c>
      <c r="O13505" s="10">
        <v>46240.673485381943</v>
      </c>
      <c r="P13505" t="s">
        <v>36</v>
      </c>
      <c r="Q13505" t="s">
        <v>1444</v>
      </c>
    </row>
    <row r="13506" spans="1:17" x14ac:dyDescent="0.35">
      <c r="A13506">
        <v>12663151</v>
      </c>
      <c r="B13506" t="s">
        <v>18472</v>
      </c>
      <c r="C13506" t="s">
        <v>28</v>
      </c>
      <c r="D13506" t="s">
        <v>284</v>
      </c>
      <c r="E13506">
        <v>3168</v>
      </c>
      <c r="F13506" t="s">
        <v>5517</v>
      </c>
      <c r="G13506" t="s">
        <v>36</v>
      </c>
      <c r="H13506" t="s">
        <v>1449</v>
      </c>
      <c r="I13506" t="s">
        <v>1449</v>
      </c>
      <c r="J13506" t="s">
        <v>36</v>
      </c>
      <c r="K13506">
        <v>0.9</v>
      </c>
      <c r="L13506" t="b">
        <v>0</v>
      </c>
      <c r="M13506">
        <v>3022434</v>
      </c>
      <c r="N13506" t="s">
        <v>4154</v>
      </c>
      <c r="O13506" s="10">
        <v>46240.662421076391</v>
      </c>
      <c r="P13506" t="s">
        <v>36</v>
      </c>
      <c r="Q13506" t="s">
        <v>1449</v>
      </c>
    </row>
    <row r="13507" spans="1:17" x14ac:dyDescent="0.35">
      <c r="A13507">
        <v>12663162</v>
      </c>
      <c r="B13507" t="s">
        <v>18473</v>
      </c>
      <c r="C13507" t="s">
        <v>28</v>
      </c>
      <c r="D13507" t="s">
        <v>284</v>
      </c>
      <c r="E13507">
        <v>3168</v>
      </c>
      <c r="F13507" t="s">
        <v>5517</v>
      </c>
      <c r="G13507" t="s">
        <v>36</v>
      </c>
      <c r="H13507" t="s">
        <v>1449</v>
      </c>
      <c r="I13507" t="s">
        <v>1449</v>
      </c>
      <c r="J13507" t="s">
        <v>36</v>
      </c>
      <c r="K13507">
        <v>1</v>
      </c>
      <c r="L13507" t="b">
        <v>1</v>
      </c>
      <c r="M13507">
        <v>2476684</v>
      </c>
      <c r="N13507" t="s">
        <v>1447</v>
      </c>
      <c r="O13507" s="10">
        <v>46240.686990034723</v>
      </c>
      <c r="P13507" t="s">
        <v>36</v>
      </c>
      <c r="Q13507" t="s">
        <v>1449</v>
      </c>
    </row>
    <row r="13508" spans="1:17" x14ac:dyDescent="0.35">
      <c r="A13508">
        <v>12663491</v>
      </c>
      <c r="B13508" t="s">
        <v>6189</v>
      </c>
      <c r="C13508" t="s">
        <v>28</v>
      </c>
      <c r="D13508" t="s">
        <v>5520</v>
      </c>
      <c r="E13508">
        <v>2600</v>
      </c>
      <c r="F13508" t="s">
        <v>5521</v>
      </c>
      <c r="G13508" t="s">
        <v>36</v>
      </c>
      <c r="H13508" t="s">
        <v>1584</v>
      </c>
      <c r="I13508" t="s">
        <v>1446</v>
      </c>
      <c r="J13508" t="s">
        <v>1446</v>
      </c>
      <c r="K13508">
        <v>0.16</v>
      </c>
      <c r="L13508" t="b">
        <v>1</v>
      </c>
      <c r="M13508">
        <v>2605222</v>
      </c>
      <c r="N13508" t="s">
        <v>1514</v>
      </c>
      <c r="O13508" s="10">
        <v>46241.501601319447</v>
      </c>
      <c r="P13508" t="s">
        <v>36</v>
      </c>
      <c r="Q13508" t="s">
        <v>1584</v>
      </c>
    </row>
    <row r="13509" spans="1:17" x14ac:dyDescent="0.35">
      <c r="A13509">
        <v>12663782</v>
      </c>
      <c r="B13509" t="s">
        <v>18474</v>
      </c>
      <c r="C13509" t="s">
        <v>111</v>
      </c>
      <c r="D13509" t="s">
        <v>355</v>
      </c>
      <c r="E13509">
        <v>3200</v>
      </c>
      <c r="F13509" t="s">
        <v>5461</v>
      </c>
      <c r="G13509" t="s">
        <v>36</v>
      </c>
      <c r="H13509" t="s">
        <v>1484</v>
      </c>
      <c r="I13509" t="s">
        <v>1484</v>
      </c>
      <c r="J13509" t="s">
        <v>36</v>
      </c>
      <c r="K13509">
        <v>0.33</v>
      </c>
      <c r="L13509" t="b">
        <v>1</v>
      </c>
      <c r="M13509">
        <v>2476684</v>
      </c>
      <c r="N13509" t="s">
        <v>1447</v>
      </c>
      <c r="O13509" s="10">
        <v>46240.723528194445</v>
      </c>
      <c r="P13509" t="s">
        <v>36</v>
      </c>
      <c r="Q13509" t="s">
        <v>1484</v>
      </c>
    </row>
    <row r="13510" spans="1:17" x14ac:dyDescent="0.35">
      <c r="A13510">
        <v>12663843</v>
      </c>
      <c r="B13510" t="s">
        <v>18475</v>
      </c>
      <c r="C13510" t="s">
        <v>45</v>
      </c>
      <c r="D13510" t="s">
        <v>206</v>
      </c>
      <c r="E13510">
        <v>2124.1999999999998</v>
      </c>
      <c r="F13510" t="s">
        <v>5205</v>
      </c>
      <c r="G13510" t="s">
        <v>36</v>
      </c>
      <c r="H13510" t="s">
        <v>1451</v>
      </c>
      <c r="I13510" t="s">
        <v>1451</v>
      </c>
      <c r="J13510" t="s">
        <v>36</v>
      </c>
      <c r="K13510">
        <v>1</v>
      </c>
      <c r="L13510" t="b">
        <v>0</v>
      </c>
      <c r="M13510">
        <v>3048195</v>
      </c>
      <c r="N13510" t="s">
        <v>4685</v>
      </c>
      <c r="O13510" s="10">
        <v>46240.72652916667</v>
      </c>
      <c r="P13510" t="s">
        <v>36</v>
      </c>
      <c r="Q13510" t="s">
        <v>1451</v>
      </c>
    </row>
    <row r="13511" spans="1:17" x14ac:dyDescent="0.35">
      <c r="A13511">
        <v>12663995</v>
      </c>
      <c r="B13511" t="s">
        <v>18476</v>
      </c>
      <c r="C13511" t="s">
        <v>99</v>
      </c>
      <c r="D13511" t="s">
        <v>236</v>
      </c>
      <c r="E13511">
        <v>2268</v>
      </c>
      <c r="F13511" t="s">
        <v>5463</v>
      </c>
      <c r="G13511" t="s">
        <v>36</v>
      </c>
      <c r="H13511" t="s">
        <v>1901</v>
      </c>
      <c r="I13511" t="s">
        <v>2523</v>
      </c>
      <c r="J13511" t="s">
        <v>36</v>
      </c>
      <c r="K13511">
        <v>1</v>
      </c>
      <c r="L13511" t="b">
        <v>1</v>
      </c>
      <c r="M13511">
        <v>2476374</v>
      </c>
      <c r="N13511" t="s">
        <v>67</v>
      </c>
      <c r="O13511" s="10">
        <v>46240.734050127314</v>
      </c>
      <c r="P13511" t="s">
        <v>36</v>
      </c>
      <c r="Q13511" t="s">
        <v>1901</v>
      </c>
    </row>
    <row r="13512" spans="1:17" x14ac:dyDescent="0.35">
      <c r="A13512">
        <v>12664027</v>
      </c>
      <c r="B13512" t="s">
        <v>18477</v>
      </c>
      <c r="C13512" t="s">
        <v>45</v>
      </c>
      <c r="D13512" t="s">
        <v>200</v>
      </c>
      <c r="E13512">
        <v>1920</v>
      </c>
      <c r="F13512" t="s">
        <v>5387</v>
      </c>
      <c r="G13512" t="s">
        <v>17</v>
      </c>
      <c r="H13512" t="s">
        <v>1503</v>
      </c>
      <c r="I13512" t="s">
        <v>1503</v>
      </c>
      <c r="J13512" t="s">
        <v>17</v>
      </c>
      <c r="K13512">
        <v>0.95</v>
      </c>
      <c r="L13512" t="b">
        <v>0</v>
      </c>
      <c r="M13512">
        <v>3048195</v>
      </c>
      <c r="N13512" t="s">
        <v>4685</v>
      </c>
      <c r="O13512" s="10">
        <v>46240.735473020832</v>
      </c>
      <c r="P13512" t="s">
        <v>17</v>
      </c>
      <c r="Q13512" t="s">
        <v>1503</v>
      </c>
    </row>
    <row r="13513" spans="1:17" x14ac:dyDescent="0.35">
      <c r="A13513">
        <v>12664033</v>
      </c>
      <c r="B13513" t="s">
        <v>18478</v>
      </c>
      <c r="C13513" t="s">
        <v>45</v>
      </c>
      <c r="D13513" t="s">
        <v>463</v>
      </c>
      <c r="E13513">
        <v>2774.8</v>
      </c>
      <c r="F13513" t="s">
        <v>5032</v>
      </c>
      <c r="G13513" t="s">
        <v>36</v>
      </c>
      <c r="H13513" t="s">
        <v>1484</v>
      </c>
      <c r="I13513" t="s">
        <v>1482</v>
      </c>
      <c r="J13513" t="s">
        <v>36</v>
      </c>
      <c r="K13513">
        <v>0.83</v>
      </c>
      <c r="L13513" t="b">
        <v>0</v>
      </c>
      <c r="M13513">
        <v>3048195</v>
      </c>
      <c r="N13513" t="s">
        <v>4685</v>
      </c>
      <c r="O13513" s="10">
        <v>46240.73597480324</v>
      </c>
      <c r="P13513" t="s">
        <v>36</v>
      </c>
      <c r="Q13513" t="s">
        <v>1484</v>
      </c>
    </row>
    <row r="13514" spans="1:17" x14ac:dyDescent="0.35">
      <c r="A13514">
        <v>12664051</v>
      </c>
      <c r="B13514" t="s">
        <v>18479</v>
      </c>
      <c r="C13514" t="s">
        <v>134</v>
      </c>
      <c r="D13514" t="s">
        <v>5114</v>
      </c>
      <c r="E13514">
        <v>2280</v>
      </c>
      <c r="F13514" t="s">
        <v>5480</v>
      </c>
      <c r="G13514" t="s">
        <v>36</v>
      </c>
      <c r="H13514" t="s">
        <v>1444</v>
      </c>
      <c r="I13514" t="s">
        <v>1449</v>
      </c>
      <c r="J13514" t="s">
        <v>36</v>
      </c>
      <c r="K13514">
        <v>1</v>
      </c>
      <c r="L13514" t="b">
        <v>0</v>
      </c>
      <c r="M13514">
        <v>2605197</v>
      </c>
      <c r="N13514" t="s">
        <v>1487</v>
      </c>
      <c r="O13514" s="10">
        <v>46240.738505370369</v>
      </c>
      <c r="P13514" t="s">
        <v>36</v>
      </c>
      <c r="Q13514" t="s">
        <v>1444</v>
      </c>
    </row>
    <row r="13515" spans="1:17" x14ac:dyDescent="0.35">
      <c r="A13515">
        <v>12664069</v>
      </c>
      <c r="B13515" t="s">
        <v>18480</v>
      </c>
      <c r="C13515" t="s">
        <v>45</v>
      </c>
      <c r="D13515" t="s">
        <v>200</v>
      </c>
      <c r="E13515">
        <v>2280</v>
      </c>
      <c r="F13515" t="s">
        <v>1022</v>
      </c>
      <c r="G13515" t="s">
        <v>17</v>
      </c>
      <c r="H13515" t="s">
        <v>1605</v>
      </c>
      <c r="I13515" t="s">
        <v>1605</v>
      </c>
      <c r="J13515" t="s">
        <v>17</v>
      </c>
      <c r="K13515">
        <v>1</v>
      </c>
      <c r="L13515" t="b">
        <v>1</v>
      </c>
      <c r="M13515">
        <v>3022432</v>
      </c>
      <c r="N13515" t="s">
        <v>46</v>
      </c>
      <c r="O13515" s="10">
        <v>46240.737642476852</v>
      </c>
      <c r="P13515" t="s">
        <v>17</v>
      </c>
      <c r="Q13515" t="s">
        <v>1605</v>
      </c>
    </row>
    <row r="13516" spans="1:17" x14ac:dyDescent="0.35">
      <c r="A13516">
        <v>12664157</v>
      </c>
      <c r="B13516" t="s">
        <v>18481</v>
      </c>
      <c r="C13516" t="s">
        <v>111</v>
      </c>
      <c r="D13516" t="s">
        <v>110</v>
      </c>
      <c r="E13516">
        <v>2556</v>
      </c>
      <c r="F13516" t="s">
        <v>732</v>
      </c>
      <c r="G13516" t="s">
        <v>17</v>
      </c>
      <c r="H13516" t="s">
        <v>1604</v>
      </c>
      <c r="I13516" t="s">
        <v>1604</v>
      </c>
      <c r="J13516" t="s">
        <v>17</v>
      </c>
      <c r="K13516">
        <v>1</v>
      </c>
      <c r="L13516" t="b">
        <v>0</v>
      </c>
      <c r="M13516">
        <v>3017836</v>
      </c>
      <c r="N13516" t="s">
        <v>4085</v>
      </c>
      <c r="O13516" s="10">
        <v>46240.749605590281</v>
      </c>
      <c r="P13516" t="s">
        <v>17</v>
      </c>
      <c r="Q13516" t="s">
        <v>1604</v>
      </c>
    </row>
    <row r="13517" spans="1:17" x14ac:dyDescent="0.35">
      <c r="A13517">
        <v>12664305</v>
      </c>
      <c r="B13517" t="s">
        <v>18482</v>
      </c>
      <c r="C13517" t="s">
        <v>394</v>
      </c>
      <c r="D13517" t="s">
        <v>1231</v>
      </c>
      <c r="E13517">
        <v>2020</v>
      </c>
      <c r="F13517" t="s">
        <v>5051</v>
      </c>
      <c r="G13517" t="s">
        <v>36</v>
      </c>
      <c r="H13517" t="s">
        <v>1445</v>
      </c>
      <c r="I13517" t="s">
        <v>1445</v>
      </c>
      <c r="J13517" t="s">
        <v>36</v>
      </c>
      <c r="K13517">
        <v>0.95</v>
      </c>
      <c r="L13517" t="b">
        <v>1</v>
      </c>
      <c r="M13517">
        <v>2558762</v>
      </c>
      <c r="N13517" t="s">
        <v>1517</v>
      </c>
      <c r="O13517" s="10">
        <v>46240.749709097225</v>
      </c>
      <c r="P13517" t="s">
        <v>36</v>
      </c>
      <c r="Q13517" t="s">
        <v>1445</v>
      </c>
    </row>
    <row r="13518" spans="1:17" x14ac:dyDescent="0.35">
      <c r="A13518">
        <v>12664336</v>
      </c>
      <c r="B13518" t="s">
        <v>18483</v>
      </c>
      <c r="C13518" t="s">
        <v>28</v>
      </c>
      <c r="D13518" t="s">
        <v>28</v>
      </c>
      <c r="E13518">
        <v>2394</v>
      </c>
      <c r="F13518" t="s">
        <v>5522</v>
      </c>
      <c r="G13518" t="s">
        <v>36</v>
      </c>
      <c r="H13518" t="s">
        <v>1482</v>
      </c>
      <c r="I13518" t="s">
        <v>1484</v>
      </c>
      <c r="J13518" t="s">
        <v>36</v>
      </c>
      <c r="K13518">
        <v>1</v>
      </c>
      <c r="L13518" t="b">
        <v>0</v>
      </c>
      <c r="M13518">
        <v>2605197</v>
      </c>
      <c r="N13518" t="s">
        <v>1487</v>
      </c>
      <c r="O13518" s="10">
        <v>46240.751702951391</v>
      </c>
      <c r="P13518" t="s">
        <v>36</v>
      </c>
      <c r="Q13518" t="s">
        <v>1482</v>
      </c>
    </row>
    <row r="13519" spans="1:17" x14ac:dyDescent="0.35">
      <c r="A13519">
        <v>12664474</v>
      </c>
      <c r="B13519" t="s">
        <v>18484</v>
      </c>
      <c r="C13519" t="s">
        <v>45</v>
      </c>
      <c r="D13519" t="s">
        <v>200</v>
      </c>
      <c r="E13519">
        <v>1920</v>
      </c>
      <c r="F13519" t="s">
        <v>5387</v>
      </c>
      <c r="G13519" t="s">
        <v>17</v>
      </c>
      <c r="H13519" t="s">
        <v>1503</v>
      </c>
      <c r="I13519" t="s">
        <v>1503</v>
      </c>
      <c r="J13519" t="s">
        <v>17</v>
      </c>
      <c r="K13519">
        <v>1</v>
      </c>
      <c r="L13519" t="b">
        <v>0</v>
      </c>
      <c r="M13519">
        <v>3048195</v>
      </c>
      <c r="N13519" t="s">
        <v>4685</v>
      </c>
      <c r="O13519" s="10">
        <v>46240.759020162041</v>
      </c>
      <c r="P13519" t="s">
        <v>17</v>
      </c>
      <c r="Q13519" t="s">
        <v>1503</v>
      </c>
    </row>
    <row r="13520" spans="1:17" x14ac:dyDescent="0.35">
      <c r="A13520">
        <v>12664497</v>
      </c>
      <c r="B13520" t="s">
        <v>18485</v>
      </c>
      <c r="C13520" t="s">
        <v>83</v>
      </c>
      <c r="D13520" t="s">
        <v>114</v>
      </c>
      <c r="E13520">
        <v>3416</v>
      </c>
      <c r="F13520" t="s">
        <v>5380</v>
      </c>
      <c r="G13520" t="s">
        <v>36</v>
      </c>
      <c r="H13520" t="s">
        <v>1557</v>
      </c>
      <c r="I13520" t="s">
        <v>1723</v>
      </c>
      <c r="J13520" t="s">
        <v>36</v>
      </c>
      <c r="K13520">
        <v>1</v>
      </c>
      <c r="L13520" t="b">
        <v>1</v>
      </c>
      <c r="M13520">
        <v>2363929</v>
      </c>
      <c r="N13520" t="s">
        <v>3840</v>
      </c>
      <c r="O13520" s="10">
        <v>46240.759916574076</v>
      </c>
      <c r="P13520" t="s">
        <v>36</v>
      </c>
      <c r="Q13520" t="s">
        <v>1557</v>
      </c>
    </row>
    <row r="13521" spans="1:17" x14ac:dyDescent="0.35">
      <c r="A13521">
        <v>12664545</v>
      </c>
      <c r="B13521" t="s">
        <v>9498</v>
      </c>
      <c r="C13521" t="s">
        <v>28</v>
      </c>
      <c r="D13521" t="s">
        <v>56</v>
      </c>
      <c r="E13521">
        <v>2848</v>
      </c>
      <c r="F13521" t="s">
        <v>477</v>
      </c>
      <c r="G13521" t="s">
        <v>36</v>
      </c>
      <c r="H13521" t="s">
        <v>1457</v>
      </c>
      <c r="I13521" t="s">
        <v>1530</v>
      </c>
      <c r="J13521" t="s">
        <v>36</v>
      </c>
      <c r="K13521">
        <v>1</v>
      </c>
      <c r="L13521" t="b">
        <v>0</v>
      </c>
      <c r="M13521">
        <v>3051325</v>
      </c>
      <c r="N13521" t="s">
        <v>4718</v>
      </c>
      <c r="O13521" s="10">
        <v>46240.763217164349</v>
      </c>
      <c r="P13521" t="s">
        <v>36</v>
      </c>
      <c r="Q13521" t="s">
        <v>1457</v>
      </c>
    </row>
    <row r="13522" spans="1:17" x14ac:dyDescent="0.35">
      <c r="A13522">
        <v>12664580</v>
      </c>
      <c r="B13522" t="s">
        <v>18486</v>
      </c>
      <c r="C13522" t="s">
        <v>61</v>
      </c>
      <c r="D13522" t="s">
        <v>60</v>
      </c>
      <c r="E13522">
        <v>2800</v>
      </c>
      <c r="F13522" t="s">
        <v>549</v>
      </c>
      <c r="G13522" t="s">
        <v>17</v>
      </c>
      <c r="H13522" t="s">
        <v>1604</v>
      </c>
      <c r="I13522" t="s">
        <v>1604</v>
      </c>
      <c r="J13522" t="s">
        <v>17</v>
      </c>
      <c r="K13522">
        <v>1</v>
      </c>
      <c r="L13522" t="b">
        <v>1</v>
      </c>
      <c r="M13522">
        <v>2488485</v>
      </c>
      <c r="N13522" t="s">
        <v>344</v>
      </c>
      <c r="O13522" s="10">
        <v>46240.765487303244</v>
      </c>
      <c r="P13522" t="s">
        <v>17</v>
      </c>
      <c r="Q13522" t="s">
        <v>1604</v>
      </c>
    </row>
    <row r="13523" spans="1:17" x14ac:dyDescent="0.35">
      <c r="A13523">
        <v>12664659</v>
      </c>
      <c r="B13523" t="s">
        <v>18487</v>
      </c>
      <c r="C13523" t="s">
        <v>45</v>
      </c>
      <c r="D13523" t="s">
        <v>200</v>
      </c>
      <c r="E13523">
        <v>2202.4</v>
      </c>
      <c r="F13523" t="s">
        <v>5317</v>
      </c>
      <c r="G13523" t="s">
        <v>17</v>
      </c>
      <c r="H13523" t="s">
        <v>1538</v>
      </c>
      <c r="I13523" t="s">
        <v>1538</v>
      </c>
      <c r="J13523" t="s">
        <v>17</v>
      </c>
      <c r="K13523">
        <v>0.44</v>
      </c>
      <c r="L13523" t="b">
        <v>0</v>
      </c>
      <c r="M13523">
        <v>3048195</v>
      </c>
      <c r="N13523" t="s">
        <v>4685</v>
      </c>
      <c r="O13523" s="10">
        <v>46240.768945891206</v>
      </c>
      <c r="P13523" t="s">
        <v>17</v>
      </c>
      <c r="Q13523" t="s">
        <v>1538</v>
      </c>
    </row>
    <row r="13524" spans="1:17" x14ac:dyDescent="0.35">
      <c r="A13524">
        <v>12664711</v>
      </c>
      <c r="B13524" t="s">
        <v>18488</v>
      </c>
      <c r="C13524" t="s">
        <v>73</v>
      </c>
      <c r="D13524" t="s">
        <v>1154</v>
      </c>
      <c r="E13524">
        <v>2300</v>
      </c>
      <c r="F13524" t="s">
        <v>5523</v>
      </c>
      <c r="G13524" t="s">
        <v>36</v>
      </c>
      <c r="H13524" t="s">
        <v>1484</v>
      </c>
      <c r="I13524" t="s">
        <v>1482</v>
      </c>
      <c r="J13524" t="s">
        <v>36</v>
      </c>
      <c r="K13524">
        <v>1</v>
      </c>
      <c r="L13524" t="b">
        <v>1</v>
      </c>
      <c r="M13524">
        <v>2780704</v>
      </c>
      <c r="N13524" t="s">
        <v>772</v>
      </c>
      <c r="O13524" s="10">
        <v>46240.771012488425</v>
      </c>
      <c r="P13524" t="s">
        <v>36</v>
      </c>
      <c r="Q13524" t="s">
        <v>1484</v>
      </c>
    </row>
    <row r="13525" spans="1:17" x14ac:dyDescent="0.35">
      <c r="A13525">
        <v>12664819</v>
      </c>
      <c r="B13525" t="s">
        <v>18489</v>
      </c>
      <c r="C13525" t="s">
        <v>65</v>
      </c>
      <c r="D13525" t="s">
        <v>464</v>
      </c>
      <c r="E13525">
        <v>2300</v>
      </c>
      <c r="F13525" t="s">
        <v>1008</v>
      </c>
      <c r="G13525" t="s">
        <v>36</v>
      </c>
      <c r="H13525" t="s">
        <v>1451</v>
      </c>
      <c r="I13525" t="s">
        <v>1451</v>
      </c>
      <c r="J13525" t="s">
        <v>36</v>
      </c>
      <c r="K13525">
        <v>1</v>
      </c>
      <c r="L13525" t="b">
        <v>1</v>
      </c>
      <c r="M13525">
        <v>2458893</v>
      </c>
      <c r="N13525" t="s">
        <v>247</v>
      </c>
      <c r="O13525" s="10">
        <v>46240.777360428241</v>
      </c>
      <c r="P13525" t="s">
        <v>36</v>
      </c>
      <c r="Q13525" t="s">
        <v>1451</v>
      </c>
    </row>
    <row r="13526" spans="1:17" x14ac:dyDescent="0.35">
      <c r="A13526">
        <v>12664888</v>
      </c>
      <c r="B13526" t="s">
        <v>18490</v>
      </c>
      <c r="C13526" t="s">
        <v>45</v>
      </c>
      <c r="D13526" t="s">
        <v>208</v>
      </c>
      <c r="E13526">
        <v>2450</v>
      </c>
      <c r="F13526" t="s">
        <v>5524</v>
      </c>
      <c r="G13526" t="s">
        <v>36</v>
      </c>
      <c r="H13526" t="s">
        <v>1590</v>
      </c>
      <c r="I13526" t="s">
        <v>1590</v>
      </c>
      <c r="J13526" t="s">
        <v>36</v>
      </c>
      <c r="K13526">
        <v>0.33</v>
      </c>
      <c r="L13526" t="b">
        <v>0</v>
      </c>
      <c r="M13526">
        <v>3017832</v>
      </c>
      <c r="N13526" t="s">
        <v>4070</v>
      </c>
      <c r="O13526" s="10">
        <v>46240.781899861111</v>
      </c>
      <c r="P13526" t="s">
        <v>36</v>
      </c>
      <c r="Q13526" t="s">
        <v>1590</v>
      </c>
    </row>
    <row r="13527" spans="1:17" x14ac:dyDescent="0.35">
      <c r="A13527">
        <v>12665218</v>
      </c>
      <c r="B13527" t="s">
        <v>18491</v>
      </c>
      <c r="C13527" t="s">
        <v>28</v>
      </c>
      <c r="D13527" t="s">
        <v>28</v>
      </c>
      <c r="E13527">
        <v>3340</v>
      </c>
      <c r="F13527" t="s">
        <v>5525</v>
      </c>
      <c r="G13527" t="s">
        <v>17</v>
      </c>
      <c r="H13527" t="s">
        <v>1604</v>
      </c>
      <c r="I13527" t="s">
        <v>1604</v>
      </c>
      <c r="J13527" t="s">
        <v>17</v>
      </c>
      <c r="K13527">
        <v>0.43</v>
      </c>
      <c r="L13527" t="b">
        <v>1</v>
      </c>
      <c r="M13527">
        <v>2558762</v>
      </c>
      <c r="N13527" t="s">
        <v>1517</v>
      </c>
      <c r="O13527" s="10">
        <v>46240.804239305558</v>
      </c>
      <c r="P13527" t="s">
        <v>17</v>
      </c>
      <c r="Q13527" t="s">
        <v>1604</v>
      </c>
    </row>
    <row r="13528" spans="1:17" x14ac:dyDescent="0.35">
      <c r="A13528">
        <v>12665226</v>
      </c>
      <c r="B13528" t="s">
        <v>18492</v>
      </c>
      <c r="C13528" t="s">
        <v>394</v>
      </c>
      <c r="D13528" t="s">
        <v>1394</v>
      </c>
      <c r="E13528">
        <v>1800</v>
      </c>
      <c r="F13528" t="s">
        <v>1395</v>
      </c>
      <c r="G13528" t="s">
        <v>249</v>
      </c>
      <c r="H13528" t="s">
        <v>5014</v>
      </c>
      <c r="I13528" t="s">
        <v>5014</v>
      </c>
      <c r="J13528" t="s">
        <v>249</v>
      </c>
      <c r="K13528">
        <v>0.51</v>
      </c>
      <c r="L13528" t="b">
        <v>0</v>
      </c>
      <c r="M13528">
        <v>3069784</v>
      </c>
      <c r="N13528" t="s">
        <v>5066</v>
      </c>
      <c r="O13528" s="10">
        <v>46240.804417037034</v>
      </c>
      <c r="P13528" t="s">
        <v>249</v>
      </c>
      <c r="Q13528" t="s">
        <v>5014</v>
      </c>
    </row>
    <row r="13529" spans="1:17" x14ac:dyDescent="0.35">
      <c r="A13529">
        <v>12665313</v>
      </c>
      <c r="B13529" t="s">
        <v>18493</v>
      </c>
      <c r="C13529" t="s">
        <v>45</v>
      </c>
      <c r="D13529" t="s">
        <v>44</v>
      </c>
      <c r="E13529">
        <v>2700.4</v>
      </c>
      <c r="F13529" t="s">
        <v>5455</v>
      </c>
      <c r="G13529" t="s">
        <v>17</v>
      </c>
      <c r="H13529" t="s">
        <v>1507</v>
      </c>
      <c r="I13529" t="s">
        <v>1507</v>
      </c>
      <c r="J13529" t="s">
        <v>17</v>
      </c>
      <c r="K13529">
        <v>0.84</v>
      </c>
      <c r="L13529" t="b">
        <v>0</v>
      </c>
      <c r="M13529">
        <v>3022432</v>
      </c>
      <c r="N13529" t="s">
        <v>46</v>
      </c>
      <c r="O13529" s="10">
        <v>46240.810118240741</v>
      </c>
      <c r="P13529" t="s">
        <v>17</v>
      </c>
      <c r="Q13529" t="s">
        <v>1507</v>
      </c>
    </row>
    <row r="13530" spans="1:17" x14ac:dyDescent="0.35">
      <c r="A13530">
        <v>12665427</v>
      </c>
      <c r="B13530" t="s">
        <v>18494</v>
      </c>
      <c r="C13530" t="s">
        <v>246</v>
      </c>
      <c r="D13530" t="s">
        <v>566</v>
      </c>
      <c r="E13530">
        <v>2503</v>
      </c>
      <c r="F13530" t="s">
        <v>784</v>
      </c>
      <c r="G13530" t="s">
        <v>36</v>
      </c>
      <c r="H13530" t="s">
        <v>1451</v>
      </c>
      <c r="I13530" t="s">
        <v>1451</v>
      </c>
      <c r="J13530" t="s">
        <v>36</v>
      </c>
      <c r="K13530">
        <v>0.5</v>
      </c>
      <c r="L13530" t="b">
        <v>0</v>
      </c>
      <c r="M13530">
        <v>2458893</v>
      </c>
      <c r="N13530" t="s">
        <v>247</v>
      </c>
      <c r="O13530" s="10">
        <v>46240.817319201386</v>
      </c>
      <c r="P13530" t="s">
        <v>36</v>
      </c>
      <c r="Q13530" t="s">
        <v>1451</v>
      </c>
    </row>
    <row r="13531" spans="1:17" x14ac:dyDescent="0.35">
      <c r="A13531">
        <v>12665497</v>
      </c>
      <c r="B13531" t="s">
        <v>18495</v>
      </c>
      <c r="C13531" t="s">
        <v>28</v>
      </c>
      <c r="D13531" t="s">
        <v>284</v>
      </c>
      <c r="E13531">
        <v>3168</v>
      </c>
      <c r="F13531" t="s">
        <v>5517</v>
      </c>
      <c r="G13531" t="s">
        <v>36</v>
      </c>
      <c r="H13531" t="s">
        <v>1449</v>
      </c>
      <c r="I13531" t="s">
        <v>1642</v>
      </c>
      <c r="J13531" t="s">
        <v>36</v>
      </c>
      <c r="K13531">
        <v>0.49</v>
      </c>
      <c r="L13531" t="b">
        <v>1</v>
      </c>
      <c r="M13531">
        <v>2476684</v>
      </c>
      <c r="N13531" t="s">
        <v>1447</v>
      </c>
      <c r="O13531" s="10">
        <v>46240.821711342593</v>
      </c>
      <c r="P13531" t="s">
        <v>36</v>
      </c>
      <c r="Q13531" t="s">
        <v>1449</v>
      </c>
    </row>
    <row r="13532" spans="1:17" x14ac:dyDescent="0.35">
      <c r="A13532">
        <v>12665587</v>
      </c>
      <c r="B13532" t="s">
        <v>18496</v>
      </c>
      <c r="C13532" t="s">
        <v>28</v>
      </c>
      <c r="D13532" t="s">
        <v>5315</v>
      </c>
      <c r="E13532">
        <v>3000</v>
      </c>
      <c r="F13532" t="s">
        <v>5316</v>
      </c>
      <c r="G13532" t="s">
        <v>36</v>
      </c>
      <c r="H13532" t="s">
        <v>1444</v>
      </c>
      <c r="I13532" t="s">
        <v>1611</v>
      </c>
      <c r="J13532" t="s">
        <v>36</v>
      </c>
      <c r="K13532">
        <v>0.79</v>
      </c>
      <c r="L13532" t="b">
        <v>1</v>
      </c>
      <c r="M13532">
        <v>2335149</v>
      </c>
      <c r="N13532" t="s">
        <v>378</v>
      </c>
      <c r="O13532" s="10">
        <v>46240.829198252315</v>
      </c>
      <c r="P13532" t="s">
        <v>36</v>
      </c>
      <c r="Q13532" t="s">
        <v>1444</v>
      </c>
    </row>
    <row r="13533" spans="1:17" x14ac:dyDescent="0.35">
      <c r="A13533">
        <v>12665609</v>
      </c>
      <c r="B13533" t="s">
        <v>18497</v>
      </c>
      <c r="C13533" t="s">
        <v>246</v>
      </c>
      <c r="D13533" t="s">
        <v>566</v>
      </c>
      <c r="E13533">
        <v>2200</v>
      </c>
      <c r="F13533" t="s">
        <v>5389</v>
      </c>
      <c r="G13533" t="s">
        <v>36</v>
      </c>
      <c r="H13533" t="s">
        <v>1557</v>
      </c>
      <c r="I13533" t="s">
        <v>1484</v>
      </c>
      <c r="J13533" t="s">
        <v>36</v>
      </c>
      <c r="K13533">
        <v>1</v>
      </c>
      <c r="L13533" t="b">
        <v>0</v>
      </c>
      <c r="M13533">
        <v>3017835</v>
      </c>
      <c r="N13533" t="s">
        <v>4079</v>
      </c>
      <c r="O13533" s="10">
        <v>46240.830582858798</v>
      </c>
      <c r="P13533" t="s">
        <v>36</v>
      </c>
      <c r="Q13533" t="s">
        <v>1557</v>
      </c>
    </row>
    <row r="13534" spans="1:17" x14ac:dyDescent="0.35">
      <c r="A13534">
        <v>12665621</v>
      </c>
      <c r="B13534" t="s">
        <v>18498</v>
      </c>
      <c r="C13534" t="s">
        <v>21</v>
      </c>
      <c r="D13534" t="s">
        <v>50</v>
      </c>
      <c r="E13534">
        <v>4100</v>
      </c>
      <c r="F13534" t="s">
        <v>5526</v>
      </c>
      <c r="G13534" t="s">
        <v>36</v>
      </c>
      <c r="H13534" t="s">
        <v>1602</v>
      </c>
      <c r="I13534" t="s">
        <v>1602</v>
      </c>
      <c r="J13534" t="s">
        <v>36</v>
      </c>
      <c r="K13534">
        <v>0.44</v>
      </c>
      <c r="L13534" t="b">
        <v>0</v>
      </c>
      <c r="M13534">
        <v>3017835</v>
      </c>
      <c r="N13534" t="s">
        <v>4079</v>
      </c>
      <c r="O13534" s="10">
        <v>46240.831510752316</v>
      </c>
      <c r="P13534" t="s">
        <v>36</v>
      </c>
      <c r="Q13534" t="s">
        <v>1602</v>
      </c>
    </row>
    <row r="13535" spans="1:17" x14ac:dyDescent="0.35">
      <c r="A13535">
        <v>12665648</v>
      </c>
      <c r="B13535" t="s">
        <v>18499</v>
      </c>
      <c r="C13535" t="s">
        <v>394</v>
      </c>
      <c r="D13535" t="s">
        <v>3499</v>
      </c>
      <c r="E13535">
        <v>3760</v>
      </c>
      <c r="F13535" t="s">
        <v>5527</v>
      </c>
      <c r="G13535" t="s">
        <v>17</v>
      </c>
      <c r="H13535" t="s">
        <v>1511</v>
      </c>
      <c r="I13535" t="s">
        <v>2390</v>
      </c>
      <c r="J13535" t="s">
        <v>17</v>
      </c>
      <c r="K13535">
        <v>0.33</v>
      </c>
      <c r="L13535" t="b">
        <v>1</v>
      </c>
      <c r="M13535">
        <v>2363885</v>
      </c>
      <c r="N13535" t="s">
        <v>767</v>
      </c>
      <c r="O13535" s="10">
        <v>46240.834241805554</v>
      </c>
      <c r="P13535" t="s">
        <v>17</v>
      </c>
      <c r="Q13535" t="s">
        <v>1511</v>
      </c>
    </row>
    <row r="13536" spans="1:17" x14ac:dyDescent="0.35">
      <c r="A13536">
        <v>12665666</v>
      </c>
      <c r="B13536" t="s">
        <v>13757</v>
      </c>
      <c r="C13536" t="s">
        <v>21</v>
      </c>
      <c r="D13536" t="s">
        <v>33</v>
      </c>
      <c r="E13536">
        <v>2400</v>
      </c>
      <c r="F13536" t="s">
        <v>5447</v>
      </c>
      <c r="G13536" t="s">
        <v>157</v>
      </c>
      <c r="H13536" t="s">
        <v>1490</v>
      </c>
      <c r="I13536" t="s">
        <v>1490</v>
      </c>
      <c r="J13536" t="s">
        <v>157</v>
      </c>
      <c r="K13536">
        <v>0.33</v>
      </c>
      <c r="L13536" t="b">
        <v>1</v>
      </c>
      <c r="M13536">
        <v>2476684</v>
      </c>
      <c r="N13536" t="s">
        <v>1447</v>
      </c>
      <c r="O13536" s="10">
        <v>46240.835024571759</v>
      </c>
      <c r="P13536" t="s">
        <v>157</v>
      </c>
      <c r="Q13536" t="s">
        <v>1490</v>
      </c>
    </row>
    <row r="13537" spans="1:17" x14ac:dyDescent="0.35">
      <c r="A13537">
        <v>12665678</v>
      </c>
      <c r="B13537" t="s">
        <v>18500</v>
      </c>
      <c r="C13537" t="s">
        <v>28</v>
      </c>
      <c r="D13537" t="s">
        <v>5069</v>
      </c>
      <c r="E13537">
        <v>3450</v>
      </c>
      <c r="F13537" t="s">
        <v>5528</v>
      </c>
      <c r="G13537" t="s">
        <v>17</v>
      </c>
      <c r="H13537" t="s">
        <v>1604</v>
      </c>
      <c r="I13537" t="s">
        <v>1604</v>
      </c>
      <c r="J13537" t="s">
        <v>17</v>
      </c>
      <c r="K13537">
        <v>1</v>
      </c>
      <c r="L13537" t="b">
        <v>0</v>
      </c>
      <c r="M13537">
        <v>3000177</v>
      </c>
      <c r="N13537" t="s">
        <v>3880</v>
      </c>
      <c r="O13537" s="10">
        <v>46240.835413263892</v>
      </c>
      <c r="P13537" t="s">
        <v>17</v>
      </c>
      <c r="Q13537" t="s">
        <v>1604</v>
      </c>
    </row>
    <row r="13538" spans="1:17" x14ac:dyDescent="0.35">
      <c r="A13538">
        <v>12665701</v>
      </c>
      <c r="B13538" t="s">
        <v>18501</v>
      </c>
      <c r="C13538" t="s">
        <v>366</v>
      </c>
      <c r="D13538" t="s">
        <v>2321</v>
      </c>
      <c r="E13538">
        <v>2480</v>
      </c>
      <c r="F13538" t="s">
        <v>3158</v>
      </c>
      <c r="G13538" t="s">
        <v>157</v>
      </c>
      <c r="H13538" t="s">
        <v>1490</v>
      </c>
      <c r="I13538" t="s">
        <v>1516</v>
      </c>
      <c r="J13538" t="s">
        <v>157</v>
      </c>
      <c r="K13538">
        <v>1</v>
      </c>
      <c r="L13538" t="b">
        <v>1</v>
      </c>
      <c r="M13538">
        <v>2619141</v>
      </c>
      <c r="N13538" t="s">
        <v>225</v>
      </c>
      <c r="O13538" s="10">
        <v>46240.837338784724</v>
      </c>
      <c r="P13538" t="s">
        <v>157</v>
      </c>
      <c r="Q13538" t="s">
        <v>1490</v>
      </c>
    </row>
    <row r="13539" spans="1:17" x14ac:dyDescent="0.35">
      <c r="A13539">
        <v>12665815</v>
      </c>
      <c r="B13539" t="s">
        <v>18502</v>
      </c>
      <c r="C13539" t="s">
        <v>394</v>
      </c>
      <c r="D13539" t="s">
        <v>1297</v>
      </c>
      <c r="E13539">
        <v>2640</v>
      </c>
      <c r="F13539" t="s">
        <v>5456</v>
      </c>
      <c r="G13539" t="s">
        <v>157</v>
      </c>
      <c r="H13539" t="s">
        <v>1490</v>
      </c>
      <c r="I13539" t="s">
        <v>1490</v>
      </c>
      <c r="J13539" t="s">
        <v>157</v>
      </c>
      <c r="K13539">
        <v>1</v>
      </c>
      <c r="L13539" t="b">
        <v>1</v>
      </c>
      <c r="M13539">
        <v>2476684</v>
      </c>
      <c r="N13539" t="s">
        <v>1447</v>
      </c>
      <c r="O13539" s="10">
        <v>46240.842888449071</v>
      </c>
      <c r="P13539" t="s">
        <v>157</v>
      </c>
      <c r="Q13539" t="s">
        <v>1490</v>
      </c>
    </row>
    <row r="13540" spans="1:17" x14ac:dyDescent="0.35">
      <c r="A13540">
        <v>12665871</v>
      </c>
      <c r="B13540" t="s">
        <v>18503</v>
      </c>
      <c r="C13540" t="s">
        <v>163</v>
      </c>
      <c r="D13540" t="s">
        <v>490</v>
      </c>
      <c r="E13540">
        <v>3560</v>
      </c>
      <c r="F13540" t="s">
        <v>5247</v>
      </c>
      <c r="G13540" t="s">
        <v>17</v>
      </c>
      <c r="H13540" t="s">
        <v>1472</v>
      </c>
      <c r="I13540" t="s">
        <v>1472</v>
      </c>
      <c r="J13540" t="s">
        <v>17</v>
      </c>
      <c r="K13540">
        <v>0.35</v>
      </c>
      <c r="L13540" t="b">
        <v>0</v>
      </c>
      <c r="M13540">
        <v>3017833</v>
      </c>
      <c r="N13540" t="s">
        <v>714</v>
      </c>
      <c r="O13540" s="10">
        <v>46240.847036053237</v>
      </c>
      <c r="P13540" t="s">
        <v>17</v>
      </c>
      <c r="Q13540" t="s">
        <v>1472</v>
      </c>
    </row>
    <row r="13541" spans="1:17" x14ac:dyDescent="0.35">
      <c r="A13541">
        <v>12665911</v>
      </c>
      <c r="B13541" t="s">
        <v>18504</v>
      </c>
      <c r="C13541" t="s">
        <v>28</v>
      </c>
      <c r="D13541" t="s">
        <v>28</v>
      </c>
      <c r="E13541">
        <v>4150</v>
      </c>
      <c r="F13541" t="s">
        <v>5479</v>
      </c>
      <c r="G13541" t="s">
        <v>17</v>
      </c>
      <c r="H13541" t="s">
        <v>1472</v>
      </c>
      <c r="I13541" t="s">
        <v>1472</v>
      </c>
      <c r="J13541" t="s">
        <v>17</v>
      </c>
      <c r="K13541">
        <v>0.52</v>
      </c>
      <c r="L13541" t="b">
        <v>0</v>
      </c>
      <c r="M13541">
        <v>3022434</v>
      </c>
      <c r="N13541" t="s">
        <v>4154</v>
      </c>
      <c r="O13541" s="10">
        <v>46240.841904305555</v>
      </c>
      <c r="P13541" t="s">
        <v>17</v>
      </c>
      <c r="Q13541" t="s">
        <v>1472</v>
      </c>
    </row>
    <row r="13542" spans="1:17" x14ac:dyDescent="0.35">
      <c r="A13542">
        <v>12665944</v>
      </c>
      <c r="B13542" t="s">
        <v>18505</v>
      </c>
      <c r="C13542" t="s">
        <v>45</v>
      </c>
      <c r="D13542" t="s">
        <v>200</v>
      </c>
      <c r="E13542">
        <v>2124</v>
      </c>
      <c r="F13542" t="s">
        <v>5300</v>
      </c>
      <c r="G13542" t="s">
        <v>36</v>
      </c>
      <c r="H13542" t="s">
        <v>1589</v>
      </c>
      <c r="I13542" t="s">
        <v>1589</v>
      </c>
      <c r="J13542" t="s">
        <v>36</v>
      </c>
      <c r="K13542">
        <v>1</v>
      </c>
      <c r="L13542" t="b">
        <v>0</v>
      </c>
      <c r="M13542">
        <v>3033266</v>
      </c>
      <c r="N13542" t="s">
        <v>4332</v>
      </c>
      <c r="O13542" s="10">
        <v>46241.731452708336</v>
      </c>
      <c r="P13542" t="s">
        <v>36</v>
      </c>
      <c r="Q13542" t="s">
        <v>1589</v>
      </c>
    </row>
    <row r="13543" spans="1:17" x14ac:dyDescent="0.35">
      <c r="A13543">
        <v>12666073</v>
      </c>
      <c r="B13543" t="s">
        <v>18506</v>
      </c>
      <c r="C13543" t="s">
        <v>61</v>
      </c>
      <c r="D13543" t="s">
        <v>3672</v>
      </c>
      <c r="E13543">
        <v>2300</v>
      </c>
      <c r="F13543" t="s">
        <v>5497</v>
      </c>
      <c r="G13543" t="s">
        <v>17</v>
      </c>
      <c r="H13543" t="s">
        <v>1553</v>
      </c>
      <c r="I13543" t="s">
        <v>1553</v>
      </c>
      <c r="J13543" t="s">
        <v>17</v>
      </c>
      <c r="K13543">
        <v>1</v>
      </c>
      <c r="L13543" t="b">
        <v>1</v>
      </c>
      <c r="M13543">
        <v>3086085</v>
      </c>
      <c r="N13543" t="s">
        <v>22</v>
      </c>
      <c r="O13543" s="10">
        <v>46240.861377604168</v>
      </c>
      <c r="P13543" t="s">
        <v>17</v>
      </c>
      <c r="Q13543" t="s">
        <v>1553</v>
      </c>
    </row>
    <row r="13544" spans="1:17" x14ac:dyDescent="0.35">
      <c r="A13544">
        <v>12666283</v>
      </c>
      <c r="B13544" t="s">
        <v>8884</v>
      </c>
      <c r="C13544" t="s">
        <v>28</v>
      </c>
      <c r="D13544" t="s">
        <v>56</v>
      </c>
      <c r="E13544">
        <v>3099.6</v>
      </c>
      <c r="F13544" t="s">
        <v>325</v>
      </c>
      <c r="G13544" t="s">
        <v>36</v>
      </c>
      <c r="H13544" t="s">
        <v>1602</v>
      </c>
      <c r="I13544" t="s">
        <v>1602</v>
      </c>
      <c r="J13544" t="s">
        <v>36</v>
      </c>
      <c r="K13544">
        <v>1</v>
      </c>
      <c r="L13544" t="b">
        <v>0</v>
      </c>
      <c r="M13544">
        <v>3004683</v>
      </c>
      <c r="N13544" t="s">
        <v>105</v>
      </c>
      <c r="O13544" s="10">
        <v>46240.880125358795</v>
      </c>
      <c r="P13544" t="s">
        <v>36</v>
      </c>
      <c r="Q13544" t="s">
        <v>1602</v>
      </c>
    </row>
    <row r="13545" spans="1:17" x14ac:dyDescent="0.35">
      <c r="A13545">
        <v>12666408</v>
      </c>
      <c r="B13545" t="s">
        <v>18507</v>
      </c>
      <c r="C13545" t="s">
        <v>28</v>
      </c>
      <c r="D13545" t="s">
        <v>284</v>
      </c>
      <c r="E13545">
        <v>4000</v>
      </c>
      <c r="F13545" t="s">
        <v>5417</v>
      </c>
      <c r="G13545" t="s">
        <v>36</v>
      </c>
      <c r="H13545" t="s">
        <v>2453</v>
      </c>
      <c r="I13545" t="s">
        <v>2453</v>
      </c>
      <c r="J13545" t="s">
        <v>36</v>
      </c>
      <c r="K13545">
        <v>1</v>
      </c>
      <c r="L13545" t="b">
        <v>1</v>
      </c>
      <c r="M13545">
        <v>3000189</v>
      </c>
      <c r="N13545" t="s">
        <v>613</v>
      </c>
      <c r="O13545" s="10">
        <v>46240.900053726851</v>
      </c>
      <c r="P13545" t="s">
        <v>36</v>
      </c>
      <c r="Q13545" t="s">
        <v>2453</v>
      </c>
    </row>
    <row r="13546" spans="1:17" x14ac:dyDescent="0.35">
      <c r="A13546">
        <v>12666576</v>
      </c>
      <c r="B13546" t="s">
        <v>18508</v>
      </c>
      <c r="C13546" t="s">
        <v>28</v>
      </c>
      <c r="D13546" t="s">
        <v>56</v>
      </c>
      <c r="E13546">
        <v>3099.6</v>
      </c>
      <c r="F13546" t="s">
        <v>325</v>
      </c>
      <c r="G13546" t="s">
        <v>36</v>
      </c>
      <c r="H13546" t="s">
        <v>1602</v>
      </c>
      <c r="I13546" t="s">
        <v>1602</v>
      </c>
      <c r="J13546" t="s">
        <v>36</v>
      </c>
      <c r="K13546">
        <v>0.2</v>
      </c>
      <c r="L13546" t="b">
        <v>0</v>
      </c>
      <c r="M13546">
        <v>3004683</v>
      </c>
      <c r="N13546" t="s">
        <v>105</v>
      </c>
      <c r="O13546" s="10">
        <v>46240.921359097221</v>
      </c>
      <c r="P13546" t="s">
        <v>36</v>
      </c>
      <c r="Q13546" t="s">
        <v>1602</v>
      </c>
    </row>
    <row r="13547" spans="1:17" x14ac:dyDescent="0.35">
      <c r="A13547">
        <v>12666633</v>
      </c>
      <c r="B13547" t="s">
        <v>18509</v>
      </c>
      <c r="C13547" t="s">
        <v>28</v>
      </c>
      <c r="D13547" t="s">
        <v>56</v>
      </c>
      <c r="E13547">
        <v>2848</v>
      </c>
      <c r="F13547" t="s">
        <v>477</v>
      </c>
      <c r="G13547" t="s">
        <v>36</v>
      </c>
      <c r="H13547" t="s">
        <v>1457</v>
      </c>
      <c r="I13547" t="s">
        <v>1787</v>
      </c>
      <c r="J13547" t="s">
        <v>36</v>
      </c>
      <c r="K13547">
        <v>0.89</v>
      </c>
      <c r="L13547" t="b">
        <v>1</v>
      </c>
      <c r="M13547">
        <v>2476374</v>
      </c>
      <c r="N13547" t="s">
        <v>67</v>
      </c>
      <c r="O13547" s="10">
        <v>46240.928778275462</v>
      </c>
      <c r="P13547" t="s">
        <v>36</v>
      </c>
      <c r="Q13547" t="s">
        <v>1457</v>
      </c>
    </row>
    <row r="13548" spans="1:17" x14ac:dyDescent="0.35">
      <c r="A13548">
        <v>12666656</v>
      </c>
      <c r="B13548" t="s">
        <v>18510</v>
      </c>
      <c r="C13548" t="s">
        <v>21</v>
      </c>
      <c r="D13548" t="s">
        <v>33</v>
      </c>
      <c r="E13548">
        <v>2400</v>
      </c>
      <c r="F13548" t="s">
        <v>5447</v>
      </c>
      <c r="G13548" t="s">
        <v>157</v>
      </c>
      <c r="H13548" t="s">
        <v>1490</v>
      </c>
      <c r="I13548" t="s">
        <v>1490</v>
      </c>
      <c r="J13548" t="s">
        <v>157</v>
      </c>
      <c r="K13548">
        <v>1</v>
      </c>
      <c r="L13548" t="b">
        <v>1</v>
      </c>
      <c r="M13548">
        <v>2476684</v>
      </c>
      <c r="N13548" t="s">
        <v>1447</v>
      </c>
      <c r="O13548" s="10">
        <v>46240.928911898147</v>
      </c>
      <c r="P13548" t="s">
        <v>157</v>
      </c>
      <c r="Q13548" t="s">
        <v>1490</v>
      </c>
    </row>
    <row r="13549" spans="1:17" x14ac:dyDescent="0.35">
      <c r="A13549">
        <v>12666676</v>
      </c>
      <c r="B13549" t="s">
        <v>18511</v>
      </c>
      <c r="C13549" t="s">
        <v>28</v>
      </c>
      <c r="D13549" t="s">
        <v>284</v>
      </c>
      <c r="E13549">
        <v>3168</v>
      </c>
      <c r="F13549" t="s">
        <v>5517</v>
      </c>
      <c r="G13549" t="s">
        <v>36</v>
      </c>
      <c r="H13549" t="s">
        <v>1449</v>
      </c>
      <c r="I13549" t="s">
        <v>1449</v>
      </c>
      <c r="J13549" t="s">
        <v>36</v>
      </c>
      <c r="K13549">
        <v>0.51</v>
      </c>
      <c r="L13549" t="b">
        <v>1</v>
      </c>
      <c r="M13549">
        <v>2476684</v>
      </c>
      <c r="N13549" t="s">
        <v>1447</v>
      </c>
      <c r="O13549" s="10">
        <v>46240.929504236112</v>
      </c>
      <c r="P13549" t="s">
        <v>36</v>
      </c>
      <c r="Q13549" t="s">
        <v>1449</v>
      </c>
    </row>
    <row r="13550" spans="1:17" x14ac:dyDescent="0.35">
      <c r="A13550">
        <v>12666689</v>
      </c>
      <c r="B13550" t="s">
        <v>18512</v>
      </c>
      <c r="C13550" t="s">
        <v>111</v>
      </c>
      <c r="D13550" t="s">
        <v>355</v>
      </c>
      <c r="E13550">
        <v>3200</v>
      </c>
      <c r="F13550" t="s">
        <v>5461</v>
      </c>
      <c r="G13550" t="s">
        <v>36</v>
      </c>
      <c r="H13550" t="s">
        <v>1484</v>
      </c>
      <c r="I13550" t="s">
        <v>1482</v>
      </c>
      <c r="J13550" t="s">
        <v>36</v>
      </c>
      <c r="K13550">
        <v>1</v>
      </c>
      <c r="L13550" t="b">
        <v>1</v>
      </c>
      <c r="M13550">
        <v>2476684</v>
      </c>
      <c r="N13550" t="s">
        <v>1447</v>
      </c>
      <c r="O13550" s="10">
        <v>46240.931534050927</v>
      </c>
      <c r="P13550" t="s">
        <v>36</v>
      </c>
      <c r="Q13550" t="s">
        <v>1484</v>
      </c>
    </row>
    <row r="13551" spans="1:17" x14ac:dyDescent="0.35">
      <c r="A13551">
        <v>12666694</v>
      </c>
      <c r="B13551" t="s">
        <v>14745</v>
      </c>
      <c r="C13551" t="s">
        <v>45</v>
      </c>
      <c r="D13551" t="s">
        <v>200</v>
      </c>
      <c r="E13551">
        <v>2150</v>
      </c>
      <c r="F13551" t="s">
        <v>5213</v>
      </c>
      <c r="G13551" t="s">
        <v>36</v>
      </c>
      <c r="H13551" t="s">
        <v>1457</v>
      </c>
      <c r="I13551" t="s">
        <v>1577</v>
      </c>
      <c r="J13551" t="s">
        <v>36</v>
      </c>
      <c r="K13551">
        <v>0.99</v>
      </c>
      <c r="L13551" t="b">
        <v>1</v>
      </c>
      <c r="M13551">
        <v>3044107</v>
      </c>
      <c r="N13551" t="s">
        <v>4565</v>
      </c>
      <c r="O13551" s="10">
        <v>46195.731208391204</v>
      </c>
      <c r="P13551" t="s">
        <v>36</v>
      </c>
      <c r="Q13551" t="s">
        <v>1457</v>
      </c>
    </row>
    <row r="13552" spans="1:17" x14ac:dyDescent="0.35">
      <c r="A13552">
        <v>12666848</v>
      </c>
      <c r="B13552" t="s">
        <v>18513</v>
      </c>
      <c r="C13552" t="s">
        <v>28</v>
      </c>
      <c r="D13552" t="s">
        <v>5315</v>
      </c>
      <c r="E13552">
        <v>3000</v>
      </c>
      <c r="F13552" t="s">
        <v>5316</v>
      </c>
      <c r="G13552" t="s">
        <v>36</v>
      </c>
      <c r="H13552" t="s">
        <v>1444</v>
      </c>
      <c r="I13552" t="s">
        <v>1444</v>
      </c>
      <c r="J13552" t="s">
        <v>36</v>
      </c>
      <c r="K13552">
        <v>0.65</v>
      </c>
      <c r="L13552" t="b">
        <v>1</v>
      </c>
      <c r="M13552">
        <v>2335149</v>
      </c>
      <c r="N13552" t="s">
        <v>378</v>
      </c>
      <c r="O13552" s="10">
        <v>46240.945903368054</v>
      </c>
      <c r="P13552" t="s">
        <v>36</v>
      </c>
      <c r="Q13552" t="s">
        <v>1444</v>
      </c>
    </row>
    <row r="13553" spans="1:17" x14ac:dyDescent="0.35">
      <c r="A13553">
        <v>12666883</v>
      </c>
      <c r="B13553" t="s">
        <v>18514</v>
      </c>
      <c r="C13553" t="s">
        <v>83</v>
      </c>
      <c r="D13553" t="s">
        <v>404</v>
      </c>
      <c r="E13553">
        <v>3112</v>
      </c>
      <c r="F13553" t="s">
        <v>4914</v>
      </c>
      <c r="G13553" t="s">
        <v>36</v>
      </c>
      <c r="H13553" t="s">
        <v>2554</v>
      </c>
      <c r="I13553" t="s">
        <v>2554</v>
      </c>
      <c r="J13553" t="s">
        <v>36</v>
      </c>
      <c r="K13553">
        <v>1</v>
      </c>
      <c r="L13553" t="b">
        <v>1</v>
      </c>
      <c r="M13553">
        <v>3000189</v>
      </c>
      <c r="N13553" t="s">
        <v>613</v>
      </c>
      <c r="O13553" s="10">
        <v>46240.950323310186</v>
      </c>
      <c r="P13553" t="s">
        <v>36</v>
      </c>
      <c r="Q13553" t="s">
        <v>2554</v>
      </c>
    </row>
    <row r="13554" spans="1:17" x14ac:dyDescent="0.35">
      <c r="A13554">
        <v>12667057</v>
      </c>
      <c r="B13554" t="s">
        <v>18515</v>
      </c>
      <c r="C13554" t="s">
        <v>134</v>
      </c>
      <c r="D13554" t="s">
        <v>298</v>
      </c>
      <c r="E13554">
        <v>3116.64</v>
      </c>
      <c r="F13554" t="s">
        <v>297</v>
      </c>
      <c r="G13554" t="s">
        <v>36</v>
      </c>
      <c r="H13554" t="s">
        <v>1557</v>
      </c>
      <c r="I13554" t="s">
        <v>1482</v>
      </c>
      <c r="J13554" t="s">
        <v>36</v>
      </c>
      <c r="K13554">
        <v>1</v>
      </c>
      <c r="L13554" t="b">
        <v>0</v>
      </c>
      <c r="M13554">
        <v>3017835</v>
      </c>
      <c r="N13554" t="s">
        <v>4079</v>
      </c>
      <c r="O13554" s="10">
        <v>46240.967901562501</v>
      </c>
      <c r="P13554" t="s">
        <v>36</v>
      </c>
      <c r="Q13554" t="s">
        <v>1557</v>
      </c>
    </row>
    <row r="13555" spans="1:17" x14ac:dyDescent="0.35">
      <c r="A13555">
        <v>12667156</v>
      </c>
      <c r="B13555" t="s">
        <v>9645</v>
      </c>
      <c r="C13555" t="s">
        <v>1258</v>
      </c>
      <c r="D13555" t="s">
        <v>1574</v>
      </c>
      <c r="E13555">
        <v>2700</v>
      </c>
      <c r="F13555" t="s">
        <v>5450</v>
      </c>
      <c r="G13555" t="s">
        <v>36</v>
      </c>
      <c r="H13555" t="s">
        <v>1444</v>
      </c>
      <c r="I13555" t="s">
        <v>1449</v>
      </c>
      <c r="J13555" t="s">
        <v>36</v>
      </c>
      <c r="K13555">
        <v>0.6</v>
      </c>
      <c r="L13555" t="b">
        <v>1</v>
      </c>
      <c r="M13555">
        <v>2711837</v>
      </c>
      <c r="N13555" t="s">
        <v>1665</v>
      </c>
      <c r="O13555" s="10">
        <v>46240.981167731479</v>
      </c>
      <c r="P13555" t="s">
        <v>36</v>
      </c>
      <c r="Q13555" t="s">
        <v>1444</v>
      </c>
    </row>
    <row r="13556" spans="1:17" x14ac:dyDescent="0.35">
      <c r="A13556">
        <v>12667316</v>
      </c>
      <c r="B13556" t="s">
        <v>15694</v>
      </c>
      <c r="C13556" t="s">
        <v>387</v>
      </c>
      <c r="D13556" t="s">
        <v>977</v>
      </c>
      <c r="E13556">
        <v>2300</v>
      </c>
      <c r="F13556" t="s">
        <v>5529</v>
      </c>
      <c r="G13556" t="s">
        <v>36</v>
      </c>
      <c r="H13556" t="s">
        <v>1444</v>
      </c>
      <c r="I13556" t="s">
        <v>1526</v>
      </c>
      <c r="J13556" t="s">
        <v>36</v>
      </c>
      <c r="K13556">
        <v>1</v>
      </c>
      <c r="L13556" t="b">
        <v>1</v>
      </c>
      <c r="M13556">
        <v>3022434</v>
      </c>
      <c r="N13556" t="s">
        <v>4154</v>
      </c>
      <c r="O13556" s="10">
        <v>46209.865003981482</v>
      </c>
      <c r="P13556" t="s">
        <v>36</v>
      </c>
      <c r="Q13556" t="s">
        <v>1444</v>
      </c>
    </row>
    <row r="13557" spans="1:17" x14ac:dyDescent="0.35">
      <c r="A13557">
        <v>12667480</v>
      </c>
      <c r="B13557" t="s">
        <v>18516</v>
      </c>
      <c r="C13557" t="s">
        <v>28</v>
      </c>
      <c r="D13557" t="s">
        <v>284</v>
      </c>
      <c r="E13557">
        <v>3168</v>
      </c>
      <c r="F13557" t="s">
        <v>5517</v>
      </c>
      <c r="G13557" t="s">
        <v>36</v>
      </c>
      <c r="H13557" t="s">
        <v>1449</v>
      </c>
      <c r="I13557" t="s">
        <v>1526</v>
      </c>
      <c r="J13557" t="s">
        <v>36</v>
      </c>
      <c r="K13557">
        <v>1</v>
      </c>
      <c r="L13557" t="b">
        <v>1</v>
      </c>
      <c r="M13557">
        <v>3051325</v>
      </c>
      <c r="N13557" t="s">
        <v>4718</v>
      </c>
      <c r="O13557" s="10">
        <v>46241.022003715276</v>
      </c>
      <c r="P13557" t="s">
        <v>36</v>
      </c>
      <c r="Q13557" t="s">
        <v>1449</v>
      </c>
    </row>
    <row r="13558" spans="1:17" x14ac:dyDescent="0.35">
      <c r="A13558">
        <v>12667482</v>
      </c>
      <c r="B13558" t="s">
        <v>15258</v>
      </c>
      <c r="C13558" t="s">
        <v>1462</v>
      </c>
      <c r="D13558" t="s">
        <v>144</v>
      </c>
      <c r="E13558">
        <v>2520</v>
      </c>
      <c r="F13558" t="s">
        <v>5530</v>
      </c>
      <c r="G13558" t="s">
        <v>36</v>
      </c>
      <c r="H13558" t="s">
        <v>1555</v>
      </c>
      <c r="I13558" t="s">
        <v>1519</v>
      </c>
      <c r="J13558" t="s">
        <v>36</v>
      </c>
      <c r="K13558">
        <v>1</v>
      </c>
      <c r="L13558" t="b">
        <v>0</v>
      </c>
      <c r="M13558">
        <v>3017832</v>
      </c>
      <c r="N13558" t="s">
        <v>4070</v>
      </c>
      <c r="O13558" s="10">
        <v>46241.023033356483</v>
      </c>
      <c r="P13558" t="s">
        <v>36</v>
      </c>
      <c r="Q13558" t="s">
        <v>1555</v>
      </c>
    </row>
    <row r="13559" spans="1:17" x14ac:dyDescent="0.35">
      <c r="A13559">
        <v>12667582</v>
      </c>
      <c r="B13559" t="s">
        <v>18517</v>
      </c>
      <c r="C13559" t="s">
        <v>95</v>
      </c>
      <c r="D13559" t="s">
        <v>94</v>
      </c>
      <c r="E13559">
        <v>2124</v>
      </c>
      <c r="F13559" t="s">
        <v>1160</v>
      </c>
      <c r="G13559" t="s">
        <v>36</v>
      </c>
      <c r="H13559" t="s">
        <v>1484</v>
      </c>
      <c r="I13559" t="s">
        <v>1484</v>
      </c>
      <c r="J13559" t="s">
        <v>36</v>
      </c>
      <c r="K13559">
        <v>1</v>
      </c>
      <c r="L13559" t="b">
        <v>1</v>
      </c>
      <c r="M13559">
        <v>2619141</v>
      </c>
      <c r="N13559" t="s">
        <v>225</v>
      </c>
      <c r="O13559" s="10">
        <v>46241.037909837964</v>
      </c>
      <c r="P13559" t="s">
        <v>36</v>
      </c>
      <c r="Q13559" t="s">
        <v>1484</v>
      </c>
    </row>
    <row r="13560" spans="1:17" x14ac:dyDescent="0.35">
      <c r="A13560">
        <v>12667593</v>
      </c>
      <c r="B13560" t="s">
        <v>18518</v>
      </c>
      <c r="C13560" t="s">
        <v>95</v>
      </c>
      <c r="D13560" t="s">
        <v>534</v>
      </c>
      <c r="E13560">
        <v>2296</v>
      </c>
      <c r="F13560" t="s">
        <v>5495</v>
      </c>
      <c r="G13560" t="s">
        <v>36</v>
      </c>
      <c r="H13560" t="s">
        <v>1444</v>
      </c>
      <c r="I13560" t="s">
        <v>1451</v>
      </c>
      <c r="J13560" t="s">
        <v>36</v>
      </c>
      <c r="K13560">
        <v>0.95</v>
      </c>
      <c r="L13560" t="b">
        <v>1</v>
      </c>
      <c r="M13560">
        <v>2363845</v>
      </c>
      <c r="N13560" t="s">
        <v>1567</v>
      </c>
      <c r="O13560" s="10">
        <v>46241.040693796298</v>
      </c>
      <c r="P13560" t="s">
        <v>36</v>
      </c>
      <c r="Q13560" t="s">
        <v>1444</v>
      </c>
    </row>
    <row r="13561" spans="1:17" x14ac:dyDescent="0.35">
      <c r="A13561">
        <v>12667641</v>
      </c>
      <c r="B13561" t="s">
        <v>18519</v>
      </c>
      <c r="C13561" t="s">
        <v>28</v>
      </c>
      <c r="D13561" t="s">
        <v>28</v>
      </c>
      <c r="E13561">
        <v>4150</v>
      </c>
      <c r="F13561" t="s">
        <v>5479</v>
      </c>
      <c r="G13561" t="s">
        <v>17</v>
      </c>
      <c r="H13561" t="s">
        <v>1472</v>
      </c>
      <c r="I13561" t="s">
        <v>1472</v>
      </c>
      <c r="J13561" t="s">
        <v>17</v>
      </c>
      <c r="K13561">
        <v>1</v>
      </c>
      <c r="L13561" t="b">
        <v>1</v>
      </c>
      <c r="M13561">
        <v>3017836</v>
      </c>
      <c r="N13561" t="s">
        <v>4085</v>
      </c>
      <c r="O13561" s="10">
        <v>46241.053757627313</v>
      </c>
      <c r="P13561" t="s">
        <v>17</v>
      </c>
      <c r="Q13561" t="s">
        <v>1472</v>
      </c>
    </row>
    <row r="13562" spans="1:17" x14ac:dyDescent="0.35">
      <c r="A13562">
        <v>12667831</v>
      </c>
      <c r="B13562" t="s">
        <v>18520</v>
      </c>
      <c r="C13562" t="s">
        <v>111</v>
      </c>
      <c r="D13562" t="s">
        <v>473</v>
      </c>
      <c r="E13562">
        <v>3500</v>
      </c>
      <c r="F13562" t="s">
        <v>5531</v>
      </c>
      <c r="G13562" t="s">
        <v>36</v>
      </c>
      <c r="H13562" t="s">
        <v>1482</v>
      </c>
      <c r="I13562" t="s">
        <v>1482</v>
      </c>
      <c r="J13562" t="s">
        <v>36</v>
      </c>
      <c r="K13562">
        <v>0.94</v>
      </c>
      <c r="L13562" t="b">
        <v>1</v>
      </c>
      <c r="M13562">
        <v>2488842</v>
      </c>
      <c r="N13562" t="s">
        <v>1596</v>
      </c>
      <c r="O13562" s="10">
        <v>46242.4703709838</v>
      </c>
      <c r="P13562" t="s">
        <v>36</v>
      </c>
      <c r="Q13562" t="s">
        <v>1482</v>
      </c>
    </row>
    <row r="13563" spans="1:17" x14ac:dyDescent="0.35">
      <c r="A13563">
        <v>12667836</v>
      </c>
      <c r="B13563" t="s">
        <v>18521</v>
      </c>
      <c r="C13563" t="s">
        <v>21</v>
      </c>
      <c r="D13563" t="s">
        <v>159</v>
      </c>
      <c r="E13563">
        <v>3950</v>
      </c>
      <c r="F13563" t="s">
        <v>5042</v>
      </c>
      <c r="G13563" t="s">
        <v>36</v>
      </c>
      <c r="H13563" t="s">
        <v>1444</v>
      </c>
      <c r="I13563" t="s">
        <v>1444</v>
      </c>
      <c r="J13563" t="s">
        <v>36</v>
      </c>
      <c r="K13563">
        <v>1</v>
      </c>
      <c r="L13563" t="b">
        <v>0</v>
      </c>
      <c r="M13563">
        <v>3021076</v>
      </c>
      <c r="N13563" t="s">
        <v>4149</v>
      </c>
      <c r="O13563" s="10">
        <v>46241.116829259263</v>
      </c>
      <c r="P13563" t="s">
        <v>36</v>
      </c>
      <c r="Q13563" t="s">
        <v>1444</v>
      </c>
    </row>
    <row r="13564" spans="1:17" x14ac:dyDescent="0.35">
      <c r="A13564">
        <v>12667892</v>
      </c>
      <c r="B13564" t="s">
        <v>13091</v>
      </c>
      <c r="C13564" t="s">
        <v>28</v>
      </c>
      <c r="D13564" t="s">
        <v>5520</v>
      </c>
      <c r="E13564">
        <v>2600</v>
      </c>
      <c r="F13564" t="s">
        <v>5521</v>
      </c>
      <c r="G13564" t="s">
        <v>36</v>
      </c>
      <c r="H13564" t="s">
        <v>1584</v>
      </c>
      <c r="I13564" t="s">
        <v>1484</v>
      </c>
      <c r="J13564" t="s">
        <v>36</v>
      </c>
      <c r="K13564">
        <v>1</v>
      </c>
      <c r="L13564" t="b">
        <v>1</v>
      </c>
      <c r="M13564">
        <v>2605222</v>
      </c>
      <c r="N13564" t="s">
        <v>1514</v>
      </c>
      <c r="O13564" s="10">
        <v>46241.129860891204</v>
      </c>
      <c r="P13564" t="s">
        <v>36</v>
      </c>
      <c r="Q13564" t="s">
        <v>1584</v>
      </c>
    </row>
    <row r="13565" spans="1:17" x14ac:dyDescent="0.35">
      <c r="A13565">
        <v>12667944</v>
      </c>
      <c r="B13565" t="s">
        <v>18522</v>
      </c>
      <c r="C13565" t="s">
        <v>111</v>
      </c>
      <c r="D13565" t="s">
        <v>401</v>
      </c>
      <c r="E13565">
        <v>2300</v>
      </c>
      <c r="F13565" t="s">
        <v>5532</v>
      </c>
      <c r="G13565" t="s">
        <v>36</v>
      </c>
      <c r="H13565" t="s">
        <v>1484</v>
      </c>
      <c r="I13565" t="s">
        <v>1484</v>
      </c>
      <c r="J13565" t="s">
        <v>36</v>
      </c>
      <c r="K13565">
        <v>0.95</v>
      </c>
      <c r="L13565" t="b">
        <v>1</v>
      </c>
      <c r="M13565">
        <v>2488464</v>
      </c>
      <c r="N13565" t="s">
        <v>1454</v>
      </c>
      <c r="O13565" s="10">
        <v>46241.149143518516</v>
      </c>
      <c r="P13565" t="s">
        <v>36</v>
      </c>
      <c r="Q13565" t="s">
        <v>1484</v>
      </c>
    </row>
    <row r="13566" spans="1:17" x14ac:dyDescent="0.35">
      <c r="A13566">
        <v>12668012</v>
      </c>
      <c r="B13566" t="s">
        <v>18523</v>
      </c>
      <c r="C13566" t="s">
        <v>65</v>
      </c>
      <c r="D13566" t="s">
        <v>64</v>
      </c>
      <c r="E13566">
        <v>3920</v>
      </c>
      <c r="F13566" t="s">
        <v>5443</v>
      </c>
      <c r="G13566" t="s">
        <v>36</v>
      </c>
      <c r="H13566" t="s">
        <v>1657</v>
      </c>
      <c r="I13566" t="s">
        <v>1657</v>
      </c>
      <c r="J13566" t="s">
        <v>36</v>
      </c>
      <c r="K13566">
        <v>1</v>
      </c>
      <c r="L13566" t="b">
        <v>1</v>
      </c>
      <c r="M13566">
        <v>3000189</v>
      </c>
      <c r="N13566" t="s">
        <v>613</v>
      </c>
      <c r="O13566" s="10">
        <v>46241.182475624999</v>
      </c>
      <c r="P13566" t="s">
        <v>36</v>
      </c>
      <c r="Q13566" t="s">
        <v>1657</v>
      </c>
    </row>
    <row r="13567" spans="1:17" x14ac:dyDescent="0.35">
      <c r="A13567">
        <v>12668138</v>
      </c>
      <c r="B13567" t="s">
        <v>18524</v>
      </c>
      <c r="C13567" t="s">
        <v>45</v>
      </c>
      <c r="D13567" t="s">
        <v>206</v>
      </c>
      <c r="E13567">
        <v>2579.96</v>
      </c>
      <c r="F13567" t="s">
        <v>706</v>
      </c>
      <c r="G13567" t="s">
        <v>17</v>
      </c>
      <c r="H13567" t="s">
        <v>1645</v>
      </c>
      <c r="I13567" t="s">
        <v>1645</v>
      </c>
      <c r="J13567" t="s">
        <v>17</v>
      </c>
      <c r="K13567">
        <v>1</v>
      </c>
      <c r="L13567" t="b">
        <v>1</v>
      </c>
      <c r="M13567">
        <v>3087359</v>
      </c>
      <c r="N13567" t="s">
        <v>5342</v>
      </c>
      <c r="O13567" s="10">
        <v>46241.248814166669</v>
      </c>
      <c r="P13567" t="s">
        <v>17</v>
      </c>
      <c r="Q13567" t="s">
        <v>1645</v>
      </c>
    </row>
    <row r="13568" spans="1:17" x14ac:dyDescent="0.35">
      <c r="A13568">
        <v>12668276</v>
      </c>
      <c r="B13568" t="s">
        <v>18525</v>
      </c>
      <c r="C13568" t="s">
        <v>99</v>
      </c>
      <c r="D13568" t="s">
        <v>236</v>
      </c>
      <c r="E13568">
        <v>3600</v>
      </c>
      <c r="F13568" t="s">
        <v>5321</v>
      </c>
      <c r="G13568" t="s">
        <v>17</v>
      </c>
      <c r="H13568" t="s">
        <v>1621</v>
      </c>
      <c r="I13568" t="s">
        <v>1621</v>
      </c>
      <c r="J13568" t="s">
        <v>17</v>
      </c>
      <c r="K13568">
        <v>0.89</v>
      </c>
      <c r="L13568" t="b">
        <v>1</v>
      </c>
      <c r="M13568">
        <v>2488485</v>
      </c>
      <c r="N13568" t="s">
        <v>344</v>
      </c>
      <c r="O13568" s="10">
        <v>46241.292641643522</v>
      </c>
      <c r="P13568" t="s">
        <v>17</v>
      </c>
      <c r="Q13568" t="s">
        <v>1621</v>
      </c>
    </row>
    <row r="13569" spans="1:17" x14ac:dyDescent="0.35">
      <c r="A13569">
        <v>12668304</v>
      </c>
      <c r="B13569" t="s">
        <v>18526</v>
      </c>
      <c r="C13569" t="s">
        <v>394</v>
      </c>
      <c r="D13569" t="s">
        <v>1297</v>
      </c>
      <c r="E13569">
        <v>2640</v>
      </c>
      <c r="F13569" t="s">
        <v>5456</v>
      </c>
      <c r="G13569" t="s">
        <v>157</v>
      </c>
      <c r="H13569" t="s">
        <v>1490</v>
      </c>
      <c r="I13569" t="s">
        <v>1490</v>
      </c>
      <c r="J13569" t="s">
        <v>157</v>
      </c>
      <c r="K13569">
        <v>1</v>
      </c>
      <c r="L13569" t="b">
        <v>1</v>
      </c>
      <c r="M13569">
        <v>2558762</v>
      </c>
      <c r="N13569" t="s">
        <v>1517</v>
      </c>
      <c r="O13569" s="10">
        <v>46241.302088136574</v>
      </c>
      <c r="P13569" t="s">
        <v>157</v>
      </c>
      <c r="Q13569" t="s">
        <v>1490</v>
      </c>
    </row>
    <row r="13570" spans="1:17" x14ac:dyDescent="0.35">
      <c r="A13570">
        <v>12668369</v>
      </c>
      <c r="B13570" t="s">
        <v>18527</v>
      </c>
      <c r="C13570" t="s">
        <v>246</v>
      </c>
      <c r="D13570" t="s">
        <v>1012</v>
      </c>
      <c r="E13570">
        <v>3000</v>
      </c>
      <c r="F13570" t="s">
        <v>5533</v>
      </c>
      <c r="G13570" t="s">
        <v>17</v>
      </c>
      <c r="H13570" t="s">
        <v>1604</v>
      </c>
      <c r="I13570" t="s">
        <v>1604</v>
      </c>
      <c r="J13570" t="s">
        <v>17</v>
      </c>
      <c r="K13570">
        <v>0.31</v>
      </c>
      <c r="L13570" t="b">
        <v>1</v>
      </c>
      <c r="M13570">
        <v>2780704</v>
      </c>
      <c r="N13570" t="s">
        <v>772</v>
      </c>
      <c r="O13570" s="10">
        <v>46241.32178810185</v>
      </c>
      <c r="P13570" t="s">
        <v>17</v>
      </c>
      <c r="Q13570" t="s">
        <v>1604</v>
      </c>
    </row>
    <row r="13571" spans="1:17" x14ac:dyDescent="0.35">
      <c r="A13571">
        <v>12668508</v>
      </c>
      <c r="B13571" t="s">
        <v>14128</v>
      </c>
      <c r="C13571" t="s">
        <v>111</v>
      </c>
      <c r="D13571" t="s">
        <v>110</v>
      </c>
      <c r="E13571">
        <v>2246.4</v>
      </c>
      <c r="F13571" t="s">
        <v>5534</v>
      </c>
      <c r="G13571" t="s">
        <v>36</v>
      </c>
      <c r="H13571" t="s">
        <v>1589</v>
      </c>
      <c r="I13571" t="s">
        <v>1590</v>
      </c>
      <c r="J13571" t="s">
        <v>36</v>
      </c>
      <c r="K13571">
        <v>1</v>
      </c>
      <c r="L13571" t="b">
        <v>1</v>
      </c>
      <c r="M13571">
        <v>2363845</v>
      </c>
      <c r="N13571" t="s">
        <v>1567</v>
      </c>
      <c r="O13571" s="10">
        <v>46185.929133078702</v>
      </c>
      <c r="P13571" t="s">
        <v>36</v>
      </c>
      <c r="Q13571" t="s">
        <v>1589</v>
      </c>
    </row>
    <row r="13572" spans="1:17" x14ac:dyDescent="0.35">
      <c r="A13572">
        <v>12668515</v>
      </c>
      <c r="B13572" t="s">
        <v>18528</v>
      </c>
      <c r="C13572" t="s">
        <v>28</v>
      </c>
      <c r="D13572" t="s">
        <v>28</v>
      </c>
      <c r="E13572">
        <v>3400</v>
      </c>
      <c r="F13572" t="s">
        <v>152</v>
      </c>
      <c r="G13572" t="s">
        <v>17</v>
      </c>
      <c r="H13572" t="s">
        <v>1511</v>
      </c>
      <c r="I13572" t="s">
        <v>1511</v>
      </c>
      <c r="J13572" t="s">
        <v>17</v>
      </c>
      <c r="K13572">
        <v>0.31</v>
      </c>
      <c r="L13572" t="b">
        <v>1</v>
      </c>
      <c r="M13572">
        <v>2283925</v>
      </c>
      <c r="N13572" t="s">
        <v>131</v>
      </c>
      <c r="O13572" s="10">
        <v>46241.354092731483</v>
      </c>
      <c r="P13572" t="s">
        <v>17</v>
      </c>
      <c r="Q13572" t="s">
        <v>1511</v>
      </c>
    </row>
    <row r="13573" spans="1:17" x14ac:dyDescent="0.35">
      <c r="A13573">
        <v>12668520</v>
      </c>
      <c r="B13573" t="s">
        <v>10950</v>
      </c>
      <c r="C13573" t="s">
        <v>28</v>
      </c>
      <c r="D13573" t="s">
        <v>146</v>
      </c>
      <c r="E13573">
        <v>3105</v>
      </c>
      <c r="F13573" t="s">
        <v>5285</v>
      </c>
      <c r="G13573" t="s">
        <v>36</v>
      </c>
      <c r="H13573" t="s">
        <v>1602</v>
      </c>
      <c r="I13573" t="s">
        <v>1602</v>
      </c>
      <c r="J13573" t="s">
        <v>36</v>
      </c>
      <c r="K13573">
        <v>0.64</v>
      </c>
      <c r="L13573" t="b">
        <v>1</v>
      </c>
      <c r="M13573">
        <v>2606173</v>
      </c>
      <c r="N13573" t="s">
        <v>77</v>
      </c>
      <c r="O13573" s="10">
        <v>46241.354486724536</v>
      </c>
      <c r="P13573" t="s">
        <v>36</v>
      </c>
      <c r="Q13573" t="s">
        <v>1602</v>
      </c>
    </row>
    <row r="13574" spans="1:17" x14ac:dyDescent="0.35">
      <c r="A13574">
        <v>12668521</v>
      </c>
      <c r="B13574" t="s">
        <v>18529</v>
      </c>
      <c r="C13574" t="s">
        <v>28</v>
      </c>
      <c r="D13574" t="s">
        <v>5520</v>
      </c>
      <c r="E13574">
        <v>2600</v>
      </c>
      <c r="F13574" t="s">
        <v>5521</v>
      </c>
      <c r="G13574" t="s">
        <v>36</v>
      </c>
      <c r="H13574" t="s">
        <v>1584</v>
      </c>
      <c r="I13574" t="s">
        <v>1584</v>
      </c>
      <c r="J13574" t="s">
        <v>36</v>
      </c>
      <c r="K13574">
        <v>0.49</v>
      </c>
      <c r="L13574" t="b">
        <v>0</v>
      </c>
      <c r="M13574">
        <v>2605222</v>
      </c>
      <c r="N13574" t="s">
        <v>1514</v>
      </c>
      <c r="O13574" s="10">
        <v>46241.354616539349</v>
      </c>
      <c r="P13574" t="s">
        <v>36</v>
      </c>
      <c r="Q13574" t="s">
        <v>1584</v>
      </c>
    </row>
    <row r="13575" spans="1:17" x14ac:dyDescent="0.35">
      <c r="A13575">
        <v>12668531</v>
      </c>
      <c r="B13575" t="s">
        <v>18530</v>
      </c>
      <c r="C13575" t="s">
        <v>45</v>
      </c>
      <c r="D13575" t="s">
        <v>206</v>
      </c>
      <c r="E13575">
        <v>2840</v>
      </c>
      <c r="F13575" t="s">
        <v>5535</v>
      </c>
      <c r="G13575" t="s">
        <v>17</v>
      </c>
      <c r="H13575" t="s">
        <v>2014</v>
      </c>
      <c r="I13575" t="s">
        <v>3097</v>
      </c>
      <c r="J13575" t="s">
        <v>17</v>
      </c>
      <c r="K13575">
        <v>0.94</v>
      </c>
      <c r="L13575" t="b">
        <v>1</v>
      </c>
      <c r="M13575">
        <v>2335146</v>
      </c>
      <c r="N13575" t="s">
        <v>1419</v>
      </c>
      <c r="O13575" s="10">
        <v>46241.357008194442</v>
      </c>
      <c r="P13575" t="s">
        <v>17</v>
      </c>
      <c r="Q13575" t="s">
        <v>2014</v>
      </c>
    </row>
    <row r="13576" spans="1:17" x14ac:dyDescent="0.35">
      <c r="A13576">
        <v>12668627</v>
      </c>
      <c r="B13576" t="s">
        <v>18531</v>
      </c>
      <c r="C13576" t="s">
        <v>28</v>
      </c>
      <c r="D13576" t="s">
        <v>284</v>
      </c>
      <c r="E13576">
        <v>3168</v>
      </c>
      <c r="F13576" t="s">
        <v>5517</v>
      </c>
      <c r="G13576" t="s">
        <v>36</v>
      </c>
      <c r="H13576" t="s">
        <v>1449</v>
      </c>
      <c r="I13576" t="s">
        <v>1526</v>
      </c>
      <c r="J13576" t="s">
        <v>36</v>
      </c>
      <c r="K13576">
        <v>1</v>
      </c>
      <c r="L13576" t="b">
        <v>1</v>
      </c>
      <c r="M13576">
        <v>2335148</v>
      </c>
      <c r="N13576" t="s">
        <v>1536</v>
      </c>
      <c r="O13576" s="10">
        <v>46241.37695888889</v>
      </c>
      <c r="P13576" t="s">
        <v>36</v>
      </c>
      <c r="Q13576" t="s">
        <v>1449</v>
      </c>
    </row>
    <row r="13577" spans="1:17" x14ac:dyDescent="0.35">
      <c r="A13577">
        <v>12668698</v>
      </c>
      <c r="B13577" t="s">
        <v>15429</v>
      </c>
      <c r="C13577" t="s">
        <v>45</v>
      </c>
      <c r="D13577" t="s">
        <v>206</v>
      </c>
      <c r="E13577">
        <v>2579.96</v>
      </c>
      <c r="F13577" t="s">
        <v>706</v>
      </c>
      <c r="G13577" t="s">
        <v>17</v>
      </c>
      <c r="H13577" t="s">
        <v>1645</v>
      </c>
      <c r="I13577" t="s">
        <v>1645</v>
      </c>
      <c r="J13577" t="s">
        <v>17</v>
      </c>
      <c r="K13577">
        <v>0.77</v>
      </c>
      <c r="L13577" t="b">
        <v>0</v>
      </c>
      <c r="M13577">
        <v>3022432</v>
      </c>
      <c r="N13577" t="s">
        <v>46</v>
      </c>
      <c r="O13577" s="10">
        <v>46241.389031018516</v>
      </c>
      <c r="P13577" t="s">
        <v>17</v>
      </c>
      <c r="Q13577" t="s">
        <v>1645</v>
      </c>
    </row>
    <row r="13578" spans="1:17" x14ac:dyDescent="0.35">
      <c r="A13578">
        <v>12668708</v>
      </c>
      <c r="B13578" t="s">
        <v>18532</v>
      </c>
      <c r="C13578" t="s">
        <v>45</v>
      </c>
      <c r="D13578" t="s">
        <v>200</v>
      </c>
      <c r="E13578">
        <v>2150</v>
      </c>
      <c r="F13578" t="s">
        <v>5213</v>
      </c>
      <c r="G13578" t="s">
        <v>36</v>
      </c>
      <c r="H13578" t="s">
        <v>1457</v>
      </c>
      <c r="I13578" t="s">
        <v>1787</v>
      </c>
      <c r="J13578" t="s">
        <v>36</v>
      </c>
      <c r="K13578">
        <v>0.95</v>
      </c>
      <c r="L13578" t="b">
        <v>0</v>
      </c>
      <c r="M13578">
        <v>3087359</v>
      </c>
      <c r="N13578" t="s">
        <v>5342</v>
      </c>
      <c r="O13578" s="10">
        <v>46241.39074077546</v>
      </c>
      <c r="P13578" t="s">
        <v>36</v>
      </c>
      <c r="Q13578" t="s">
        <v>1457</v>
      </c>
    </row>
    <row r="13579" spans="1:17" x14ac:dyDescent="0.35">
      <c r="A13579">
        <v>12668740</v>
      </c>
      <c r="B13579" t="s">
        <v>18533</v>
      </c>
      <c r="C13579" t="s">
        <v>28</v>
      </c>
      <c r="D13579" t="s">
        <v>146</v>
      </c>
      <c r="E13579">
        <v>3105</v>
      </c>
      <c r="F13579" t="s">
        <v>5297</v>
      </c>
      <c r="G13579" t="s">
        <v>36</v>
      </c>
      <c r="H13579" t="s">
        <v>1669</v>
      </c>
      <c r="I13579" t="s">
        <v>1669</v>
      </c>
      <c r="J13579" t="s">
        <v>36</v>
      </c>
      <c r="K13579">
        <v>0.84</v>
      </c>
      <c r="L13579" t="b">
        <v>1</v>
      </c>
      <c r="M13579">
        <v>2606173</v>
      </c>
      <c r="N13579" t="s">
        <v>77</v>
      </c>
      <c r="O13579" s="10">
        <v>46241.395844895836</v>
      </c>
      <c r="P13579" t="s">
        <v>36</v>
      </c>
      <c r="Q13579" t="s">
        <v>1669</v>
      </c>
    </row>
    <row r="13580" spans="1:17" x14ac:dyDescent="0.35">
      <c r="A13580">
        <v>12668746</v>
      </c>
      <c r="B13580" t="s">
        <v>18534</v>
      </c>
      <c r="C13580" t="s">
        <v>65</v>
      </c>
      <c r="D13580" t="s">
        <v>173</v>
      </c>
      <c r="E13580">
        <v>2800</v>
      </c>
      <c r="F13580" t="s">
        <v>5536</v>
      </c>
      <c r="G13580" t="s">
        <v>17</v>
      </c>
      <c r="H13580" t="s">
        <v>1546</v>
      </c>
      <c r="I13580" t="s">
        <v>1605</v>
      </c>
      <c r="J13580" t="s">
        <v>17</v>
      </c>
      <c r="K13580">
        <v>0.94</v>
      </c>
      <c r="L13580" t="b">
        <v>1</v>
      </c>
      <c r="M13580">
        <v>2488485</v>
      </c>
      <c r="N13580" t="s">
        <v>344</v>
      </c>
      <c r="O13580" s="10">
        <v>46241.396460682867</v>
      </c>
      <c r="P13580" t="s">
        <v>17</v>
      </c>
      <c r="Q13580" t="s">
        <v>1546</v>
      </c>
    </row>
    <row r="13581" spans="1:17" x14ac:dyDescent="0.35">
      <c r="A13581">
        <v>12668749</v>
      </c>
      <c r="B13581" t="s">
        <v>18535</v>
      </c>
      <c r="C13581" t="s">
        <v>45</v>
      </c>
      <c r="D13581" t="s">
        <v>206</v>
      </c>
      <c r="E13581">
        <v>2579.96</v>
      </c>
      <c r="F13581" t="s">
        <v>706</v>
      </c>
      <c r="G13581" t="s">
        <v>17</v>
      </c>
      <c r="H13581" t="s">
        <v>1645</v>
      </c>
      <c r="I13581" t="s">
        <v>1645</v>
      </c>
      <c r="J13581" t="s">
        <v>17</v>
      </c>
      <c r="K13581">
        <v>1</v>
      </c>
      <c r="L13581" t="b">
        <v>0</v>
      </c>
      <c r="M13581">
        <v>3022432</v>
      </c>
      <c r="N13581" t="s">
        <v>46</v>
      </c>
      <c r="O13581" s="10">
        <v>46269.653594398151</v>
      </c>
      <c r="P13581" t="s">
        <v>17</v>
      </c>
      <c r="Q13581" t="s">
        <v>1645</v>
      </c>
    </row>
    <row r="13582" spans="1:17" x14ac:dyDescent="0.35">
      <c r="A13582">
        <v>12668779</v>
      </c>
      <c r="B13582" t="s">
        <v>18536</v>
      </c>
      <c r="C13582" t="s">
        <v>394</v>
      </c>
      <c r="D13582" t="s">
        <v>1297</v>
      </c>
      <c r="E13582">
        <v>2640</v>
      </c>
      <c r="F13582" t="s">
        <v>5456</v>
      </c>
      <c r="G13582" t="s">
        <v>157</v>
      </c>
      <c r="H13582" t="s">
        <v>1490</v>
      </c>
      <c r="I13582" t="s">
        <v>1490</v>
      </c>
      <c r="J13582" t="s">
        <v>157</v>
      </c>
      <c r="K13582">
        <v>1</v>
      </c>
      <c r="L13582" t="b">
        <v>0</v>
      </c>
      <c r="M13582">
        <v>2764536</v>
      </c>
      <c r="N13582" t="s">
        <v>1475</v>
      </c>
      <c r="O13582" s="10">
        <v>46241.399884756946</v>
      </c>
      <c r="P13582" t="s">
        <v>157</v>
      </c>
      <c r="Q13582" t="s">
        <v>1490</v>
      </c>
    </row>
    <row r="13583" spans="1:17" x14ac:dyDescent="0.35">
      <c r="A13583">
        <v>12668781</v>
      </c>
      <c r="B13583" t="s">
        <v>18537</v>
      </c>
      <c r="C13583" t="s">
        <v>758</v>
      </c>
      <c r="D13583" t="s">
        <v>3660</v>
      </c>
      <c r="E13583">
        <v>2650</v>
      </c>
      <c r="F13583" t="s">
        <v>5493</v>
      </c>
      <c r="G13583" t="s">
        <v>157</v>
      </c>
      <c r="H13583" t="s">
        <v>1490</v>
      </c>
      <c r="I13583" t="s">
        <v>1490</v>
      </c>
      <c r="J13583" t="s">
        <v>157</v>
      </c>
      <c r="K13583">
        <v>1</v>
      </c>
      <c r="L13583" t="b">
        <v>0</v>
      </c>
      <c r="M13583">
        <v>2764536</v>
      </c>
      <c r="N13583" t="s">
        <v>1475</v>
      </c>
      <c r="O13583" s="10">
        <v>46246.551826527779</v>
      </c>
      <c r="P13583" t="s">
        <v>157</v>
      </c>
      <c r="Q13583" t="s">
        <v>1490</v>
      </c>
    </row>
    <row r="13584" spans="1:17" x14ac:dyDescent="0.35">
      <c r="A13584">
        <v>12668801</v>
      </c>
      <c r="B13584" t="s">
        <v>18538</v>
      </c>
      <c r="C13584" t="s">
        <v>21</v>
      </c>
      <c r="D13584" t="s">
        <v>487</v>
      </c>
      <c r="E13584">
        <v>2300</v>
      </c>
      <c r="F13584" t="s">
        <v>5329</v>
      </c>
      <c r="G13584" t="s">
        <v>157</v>
      </c>
      <c r="H13584" t="s">
        <v>1458</v>
      </c>
      <c r="I13584" t="s">
        <v>1458</v>
      </c>
      <c r="J13584" t="s">
        <v>157</v>
      </c>
      <c r="K13584">
        <v>1</v>
      </c>
      <c r="L13584" t="b">
        <v>0</v>
      </c>
      <c r="M13584">
        <v>2764536</v>
      </c>
      <c r="N13584" t="s">
        <v>1475</v>
      </c>
      <c r="O13584" s="10">
        <v>46241.406473877316</v>
      </c>
      <c r="P13584" t="s">
        <v>157</v>
      </c>
      <c r="Q13584" t="s">
        <v>1458</v>
      </c>
    </row>
    <row r="13585" spans="1:17" x14ac:dyDescent="0.35">
      <c r="A13585">
        <v>12668808</v>
      </c>
      <c r="B13585" t="s">
        <v>15371</v>
      </c>
      <c r="C13585" t="s">
        <v>45</v>
      </c>
      <c r="D13585" t="s">
        <v>206</v>
      </c>
      <c r="E13585">
        <v>2560</v>
      </c>
      <c r="F13585" t="s">
        <v>5368</v>
      </c>
      <c r="G13585" t="s">
        <v>36</v>
      </c>
      <c r="H13585" t="s">
        <v>1558</v>
      </c>
      <c r="I13585" t="s">
        <v>1558</v>
      </c>
      <c r="J13585" t="s">
        <v>36</v>
      </c>
      <c r="K13585">
        <v>1</v>
      </c>
      <c r="L13585" t="b">
        <v>0</v>
      </c>
      <c r="M13585">
        <v>3087359</v>
      </c>
      <c r="N13585" t="s">
        <v>5342</v>
      </c>
      <c r="O13585" s="10">
        <v>46241.404740196762</v>
      </c>
      <c r="P13585" t="s">
        <v>36</v>
      </c>
      <c r="Q13585" t="s">
        <v>1558</v>
      </c>
    </row>
    <row r="13586" spans="1:17" x14ac:dyDescent="0.35">
      <c r="A13586">
        <v>12668851</v>
      </c>
      <c r="B13586" t="s">
        <v>14390</v>
      </c>
      <c r="C13586" t="s">
        <v>394</v>
      </c>
      <c r="D13586" t="s">
        <v>1297</v>
      </c>
      <c r="E13586">
        <v>2640</v>
      </c>
      <c r="F13586" t="s">
        <v>5456</v>
      </c>
      <c r="G13586" t="s">
        <v>157</v>
      </c>
      <c r="H13586" t="s">
        <v>1490</v>
      </c>
      <c r="I13586" t="s">
        <v>1490</v>
      </c>
      <c r="J13586" t="s">
        <v>157</v>
      </c>
      <c r="K13586">
        <v>1</v>
      </c>
      <c r="L13586" t="b">
        <v>0</v>
      </c>
      <c r="M13586">
        <v>2764536</v>
      </c>
      <c r="N13586" t="s">
        <v>1475</v>
      </c>
      <c r="O13586" s="10">
        <v>46246.550631574071</v>
      </c>
      <c r="P13586" t="s">
        <v>157</v>
      </c>
      <c r="Q13586" t="s">
        <v>1490</v>
      </c>
    </row>
    <row r="13587" spans="1:17" x14ac:dyDescent="0.35">
      <c r="A13587">
        <v>12668857</v>
      </c>
      <c r="B13587" t="s">
        <v>18539</v>
      </c>
      <c r="C13587" t="s">
        <v>758</v>
      </c>
      <c r="D13587" t="s">
        <v>3660</v>
      </c>
      <c r="E13587">
        <v>2650</v>
      </c>
      <c r="F13587" t="s">
        <v>5493</v>
      </c>
      <c r="G13587" t="s">
        <v>157</v>
      </c>
      <c r="H13587" t="s">
        <v>1490</v>
      </c>
      <c r="I13587" t="s">
        <v>1490</v>
      </c>
      <c r="J13587" t="s">
        <v>157</v>
      </c>
      <c r="K13587">
        <v>1</v>
      </c>
      <c r="L13587" t="b">
        <v>0</v>
      </c>
      <c r="M13587">
        <v>2764536</v>
      </c>
      <c r="N13587" t="s">
        <v>1475</v>
      </c>
      <c r="O13587" s="10">
        <v>46246.551654768518</v>
      </c>
      <c r="P13587" t="s">
        <v>157</v>
      </c>
      <c r="Q13587" t="s">
        <v>1490</v>
      </c>
    </row>
    <row r="13588" spans="1:17" x14ac:dyDescent="0.35">
      <c r="A13588">
        <v>12668872</v>
      </c>
      <c r="B13588" t="s">
        <v>18540</v>
      </c>
      <c r="C13588" t="s">
        <v>45</v>
      </c>
      <c r="D13588" t="s">
        <v>200</v>
      </c>
      <c r="E13588">
        <v>1920</v>
      </c>
      <c r="F13588" t="s">
        <v>5387</v>
      </c>
      <c r="G13588" t="s">
        <v>17</v>
      </c>
      <c r="H13588" t="s">
        <v>1503</v>
      </c>
      <c r="I13588" t="s">
        <v>1503</v>
      </c>
      <c r="J13588" t="s">
        <v>17</v>
      </c>
      <c r="K13588">
        <v>0.98</v>
      </c>
      <c r="L13588" t="b">
        <v>0</v>
      </c>
      <c r="M13588">
        <v>3087359</v>
      </c>
      <c r="N13588" t="s">
        <v>5342</v>
      </c>
      <c r="O13588" s="10">
        <v>46241.413273206017</v>
      </c>
      <c r="P13588" t="s">
        <v>17</v>
      </c>
      <c r="Q13588" t="s">
        <v>1503</v>
      </c>
    </row>
    <row r="13589" spans="1:17" x14ac:dyDescent="0.35">
      <c r="A13589">
        <v>12668873</v>
      </c>
      <c r="B13589" t="s">
        <v>14012</v>
      </c>
      <c r="C13589" t="s">
        <v>28</v>
      </c>
      <c r="D13589" t="s">
        <v>76</v>
      </c>
      <c r="E13589">
        <v>3419.04</v>
      </c>
      <c r="F13589" t="s">
        <v>5470</v>
      </c>
      <c r="G13589" t="s">
        <v>36</v>
      </c>
      <c r="H13589" t="s">
        <v>4129</v>
      </c>
      <c r="I13589" t="s">
        <v>4129</v>
      </c>
      <c r="J13589" t="s">
        <v>36</v>
      </c>
      <c r="K13589">
        <v>1</v>
      </c>
      <c r="L13589" t="b">
        <v>0</v>
      </c>
      <c r="M13589">
        <v>2398555</v>
      </c>
      <c r="N13589" t="s">
        <v>79</v>
      </c>
      <c r="O13589" s="10">
        <v>46184.408460509258</v>
      </c>
      <c r="P13589" t="s">
        <v>36</v>
      </c>
      <c r="Q13589" t="s">
        <v>4129</v>
      </c>
    </row>
    <row r="13590" spans="1:17" x14ac:dyDescent="0.35">
      <c r="A13590">
        <v>12668894</v>
      </c>
      <c r="B13590" t="s">
        <v>18541</v>
      </c>
      <c r="C13590" t="s">
        <v>21</v>
      </c>
      <c r="D13590" t="s">
        <v>487</v>
      </c>
      <c r="E13590">
        <v>2300</v>
      </c>
      <c r="F13590" t="s">
        <v>5329</v>
      </c>
      <c r="G13590" t="s">
        <v>157</v>
      </c>
      <c r="H13590" t="s">
        <v>1458</v>
      </c>
      <c r="I13590" t="s">
        <v>1490</v>
      </c>
      <c r="J13590" t="s">
        <v>157</v>
      </c>
      <c r="K13590">
        <v>0.95</v>
      </c>
      <c r="L13590" t="b">
        <v>0</v>
      </c>
      <c r="M13590">
        <v>2764536</v>
      </c>
      <c r="N13590" t="s">
        <v>1475</v>
      </c>
      <c r="O13590" s="10">
        <v>46241.417440254627</v>
      </c>
      <c r="P13590" t="s">
        <v>157</v>
      </c>
      <c r="Q13590" t="s">
        <v>1458</v>
      </c>
    </row>
    <row r="13591" spans="1:17" x14ac:dyDescent="0.35">
      <c r="A13591">
        <v>12668908</v>
      </c>
      <c r="B13591" t="s">
        <v>12227</v>
      </c>
      <c r="C13591" t="s">
        <v>45</v>
      </c>
      <c r="D13591" t="s">
        <v>200</v>
      </c>
      <c r="E13591">
        <v>2527.84</v>
      </c>
      <c r="F13591" t="s">
        <v>754</v>
      </c>
      <c r="G13591" t="s">
        <v>36</v>
      </c>
      <c r="H13591" t="s">
        <v>1484</v>
      </c>
      <c r="I13591" t="s">
        <v>1482</v>
      </c>
      <c r="J13591" t="s">
        <v>36</v>
      </c>
      <c r="K13591">
        <v>1</v>
      </c>
      <c r="L13591" t="b">
        <v>0</v>
      </c>
      <c r="M13591">
        <v>3022432</v>
      </c>
      <c r="N13591" t="s">
        <v>46</v>
      </c>
      <c r="O13591" s="10">
        <v>46241.419025914351</v>
      </c>
      <c r="P13591" t="s">
        <v>36</v>
      </c>
      <c r="Q13591" t="s">
        <v>1484</v>
      </c>
    </row>
    <row r="13592" spans="1:17" x14ac:dyDescent="0.35">
      <c r="A13592">
        <v>12668911</v>
      </c>
      <c r="B13592" t="s">
        <v>12761</v>
      </c>
      <c r="C13592" t="s">
        <v>45</v>
      </c>
      <c r="D13592" t="s">
        <v>200</v>
      </c>
      <c r="E13592">
        <v>1700</v>
      </c>
      <c r="F13592" t="s">
        <v>5425</v>
      </c>
      <c r="G13592" t="s">
        <v>17</v>
      </c>
      <c r="H13592" t="s">
        <v>1993</v>
      </c>
      <c r="I13592" t="s">
        <v>1993</v>
      </c>
      <c r="J13592" t="s">
        <v>17</v>
      </c>
      <c r="K13592">
        <v>0.31</v>
      </c>
      <c r="L13592" t="b">
        <v>0</v>
      </c>
      <c r="M13592">
        <v>3044107</v>
      </c>
      <c r="N13592" t="s">
        <v>4565</v>
      </c>
      <c r="O13592" s="10">
        <v>46241.419971388888</v>
      </c>
      <c r="P13592" t="s">
        <v>17</v>
      </c>
      <c r="Q13592" t="s">
        <v>1993</v>
      </c>
    </row>
    <row r="13593" spans="1:17" x14ac:dyDescent="0.35">
      <c r="A13593">
        <v>12668922</v>
      </c>
      <c r="B13593" t="s">
        <v>18542</v>
      </c>
      <c r="C13593" t="s">
        <v>83</v>
      </c>
      <c r="D13593" t="s">
        <v>404</v>
      </c>
      <c r="E13593">
        <v>2640</v>
      </c>
      <c r="F13593" t="s">
        <v>652</v>
      </c>
      <c r="G13593" t="s">
        <v>36</v>
      </c>
      <c r="H13593" t="s">
        <v>1453</v>
      </c>
      <c r="I13593" t="s">
        <v>1453</v>
      </c>
      <c r="J13593" t="s">
        <v>36</v>
      </c>
      <c r="K13593">
        <v>1</v>
      </c>
      <c r="L13593" t="b">
        <v>1</v>
      </c>
      <c r="M13593">
        <v>2558761</v>
      </c>
      <c r="N13593" t="s">
        <v>304</v>
      </c>
      <c r="O13593" s="10">
        <v>46241.421056863423</v>
      </c>
      <c r="P13593" t="s">
        <v>36</v>
      </c>
      <c r="Q13593" t="s">
        <v>1453</v>
      </c>
    </row>
    <row r="13594" spans="1:17" x14ac:dyDescent="0.35">
      <c r="A13594">
        <v>12668945</v>
      </c>
      <c r="B13594" t="s">
        <v>18543</v>
      </c>
      <c r="C13594" t="s">
        <v>45</v>
      </c>
      <c r="D13594" t="s">
        <v>200</v>
      </c>
      <c r="E13594">
        <v>2120</v>
      </c>
      <c r="F13594" t="s">
        <v>5392</v>
      </c>
      <c r="G13594" t="s">
        <v>17</v>
      </c>
      <c r="H13594" t="s">
        <v>1560</v>
      </c>
      <c r="I13594" t="s">
        <v>1560</v>
      </c>
      <c r="J13594" t="s">
        <v>17</v>
      </c>
      <c r="K13594">
        <v>1</v>
      </c>
      <c r="L13594" t="b">
        <v>0</v>
      </c>
      <c r="M13594">
        <v>3087359</v>
      </c>
      <c r="N13594" t="s">
        <v>5342</v>
      </c>
      <c r="O13594" s="10">
        <v>46241.423260763891</v>
      </c>
      <c r="P13594" t="s">
        <v>17</v>
      </c>
      <c r="Q13594" t="s">
        <v>1560</v>
      </c>
    </row>
    <row r="13595" spans="1:17" x14ac:dyDescent="0.35">
      <c r="A13595">
        <v>12668966</v>
      </c>
      <c r="B13595" t="s">
        <v>18544</v>
      </c>
      <c r="C13595" t="s">
        <v>61</v>
      </c>
      <c r="D13595" t="s">
        <v>3672</v>
      </c>
      <c r="E13595">
        <v>2300</v>
      </c>
      <c r="F13595" t="s">
        <v>5497</v>
      </c>
      <c r="G13595" t="s">
        <v>17</v>
      </c>
      <c r="H13595" t="s">
        <v>1553</v>
      </c>
      <c r="I13595" t="s">
        <v>1553</v>
      </c>
      <c r="J13595" t="s">
        <v>17</v>
      </c>
      <c r="K13595">
        <v>1</v>
      </c>
      <c r="L13595" t="b">
        <v>0</v>
      </c>
      <c r="M13595">
        <v>2764536</v>
      </c>
      <c r="N13595" t="s">
        <v>1475</v>
      </c>
      <c r="O13595" s="10">
        <v>46241.426575162041</v>
      </c>
      <c r="P13595" t="s">
        <v>17</v>
      </c>
      <c r="Q13595" t="s">
        <v>1553</v>
      </c>
    </row>
    <row r="13596" spans="1:17" x14ac:dyDescent="0.35">
      <c r="A13596">
        <v>12669008</v>
      </c>
      <c r="B13596" t="s">
        <v>18545</v>
      </c>
      <c r="C13596" t="s">
        <v>45</v>
      </c>
      <c r="D13596" t="s">
        <v>200</v>
      </c>
      <c r="E13596">
        <v>1700</v>
      </c>
      <c r="F13596" t="s">
        <v>5425</v>
      </c>
      <c r="G13596" t="s">
        <v>17</v>
      </c>
      <c r="H13596" t="s">
        <v>1993</v>
      </c>
      <c r="I13596" t="s">
        <v>1993</v>
      </c>
      <c r="J13596" t="s">
        <v>17</v>
      </c>
      <c r="K13596">
        <v>1</v>
      </c>
      <c r="L13596" t="b">
        <v>0</v>
      </c>
      <c r="M13596">
        <v>3044107</v>
      </c>
      <c r="N13596" t="s">
        <v>4565</v>
      </c>
      <c r="O13596" s="10">
        <v>46241.429797557874</v>
      </c>
      <c r="P13596" t="s">
        <v>17</v>
      </c>
      <c r="Q13596" t="s">
        <v>1993</v>
      </c>
    </row>
    <row r="13597" spans="1:17" x14ac:dyDescent="0.35">
      <c r="A13597">
        <v>12669021</v>
      </c>
      <c r="B13597" t="s">
        <v>18546</v>
      </c>
      <c r="C13597" t="s">
        <v>45</v>
      </c>
      <c r="D13597" t="s">
        <v>206</v>
      </c>
      <c r="E13597">
        <v>2199.96</v>
      </c>
      <c r="F13597" t="s">
        <v>5509</v>
      </c>
      <c r="G13597" t="s">
        <v>36</v>
      </c>
      <c r="H13597" t="s">
        <v>1484</v>
      </c>
      <c r="I13597" t="s">
        <v>1451</v>
      </c>
      <c r="J13597" t="s">
        <v>36</v>
      </c>
      <c r="K13597">
        <v>0.94</v>
      </c>
      <c r="L13597" t="b">
        <v>0</v>
      </c>
      <c r="M13597">
        <v>3044107</v>
      </c>
      <c r="N13597" t="s">
        <v>4565</v>
      </c>
      <c r="O13597" s="10">
        <v>46241.43092554398</v>
      </c>
      <c r="P13597" t="s">
        <v>36</v>
      </c>
      <c r="Q13597" t="s">
        <v>1484</v>
      </c>
    </row>
    <row r="13598" spans="1:17" x14ac:dyDescent="0.35">
      <c r="A13598">
        <v>12669176</v>
      </c>
      <c r="B13598" t="s">
        <v>18547</v>
      </c>
      <c r="C13598" t="s">
        <v>139</v>
      </c>
      <c r="D13598" t="s">
        <v>1744</v>
      </c>
      <c r="E13598">
        <v>2450</v>
      </c>
      <c r="F13598" t="s">
        <v>4789</v>
      </c>
      <c r="G13598" t="s">
        <v>17</v>
      </c>
      <c r="H13598" t="s">
        <v>1633</v>
      </c>
      <c r="I13598" t="s">
        <v>1633</v>
      </c>
      <c r="J13598" t="s">
        <v>17</v>
      </c>
      <c r="K13598">
        <v>1</v>
      </c>
      <c r="L13598" t="b">
        <v>0</v>
      </c>
      <c r="M13598">
        <v>2605222</v>
      </c>
      <c r="N13598" t="s">
        <v>1514</v>
      </c>
      <c r="O13598" s="10">
        <v>46241.4471471875</v>
      </c>
      <c r="P13598" t="s">
        <v>17</v>
      </c>
      <c r="Q13598" t="s">
        <v>1633</v>
      </c>
    </row>
    <row r="13599" spans="1:17" x14ac:dyDescent="0.35">
      <c r="A13599">
        <v>12669180</v>
      </c>
      <c r="B13599" t="s">
        <v>18548</v>
      </c>
      <c r="C13599" t="s">
        <v>28</v>
      </c>
      <c r="D13599" t="s">
        <v>76</v>
      </c>
      <c r="E13599">
        <v>3585.12</v>
      </c>
      <c r="F13599" t="s">
        <v>5537</v>
      </c>
      <c r="G13599" t="s">
        <v>36</v>
      </c>
      <c r="H13599" t="s">
        <v>1557</v>
      </c>
      <c r="I13599" t="s">
        <v>1557</v>
      </c>
      <c r="J13599" t="s">
        <v>36</v>
      </c>
      <c r="K13599">
        <v>1</v>
      </c>
      <c r="L13599" t="b">
        <v>0</v>
      </c>
      <c r="M13599">
        <v>2488464</v>
      </c>
      <c r="N13599" t="s">
        <v>1454</v>
      </c>
      <c r="O13599" s="10">
        <v>46241.44780347222</v>
      </c>
      <c r="P13599" t="s">
        <v>36</v>
      </c>
      <c r="Q13599" t="s">
        <v>1557</v>
      </c>
    </row>
    <row r="13600" spans="1:17" x14ac:dyDescent="0.35">
      <c r="A13600">
        <v>12669221</v>
      </c>
      <c r="B13600" t="s">
        <v>18549</v>
      </c>
      <c r="C13600" t="s">
        <v>111</v>
      </c>
      <c r="D13600" t="s">
        <v>1086</v>
      </c>
      <c r="E13600">
        <v>2850</v>
      </c>
      <c r="F13600" t="s">
        <v>5538</v>
      </c>
      <c r="G13600" t="s">
        <v>36</v>
      </c>
      <c r="H13600" t="s">
        <v>1482</v>
      </c>
      <c r="I13600" t="s">
        <v>1483</v>
      </c>
      <c r="J13600" t="s">
        <v>36</v>
      </c>
      <c r="K13600">
        <v>0.8</v>
      </c>
      <c r="L13600" t="b">
        <v>1</v>
      </c>
      <c r="M13600">
        <v>2488842</v>
      </c>
      <c r="N13600" t="s">
        <v>1596</v>
      </c>
      <c r="O13600" s="10">
        <v>46241.450760381944</v>
      </c>
      <c r="P13600" t="s">
        <v>36</v>
      </c>
      <c r="Q13600" t="s">
        <v>1482</v>
      </c>
    </row>
    <row r="13601" spans="1:17" x14ac:dyDescent="0.35">
      <c r="A13601">
        <v>12669273</v>
      </c>
      <c r="B13601" t="s">
        <v>8009</v>
      </c>
      <c r="C13601" t="s">
        <v>21</v>
      </c>
      <c r="D13601" t="s">
        <v>33</v>
      </c>
      <c r="E13601">
        <v>2400</v>
      </c>
      <c r="F13601" t="s">
        <v>5447</v>
      </c>
      <c r="G13601" t="s">
        <v>157</v>
      </c>
      <c r="H13601" t="s">
        <v>1490</v>
      </c>
      <c r="I13601" t="s">
        <v>1490</v>
      </c>
      <c r="J13601" t="s">
        <v>157</v>
      </c>
      <c r="K13601">
        <v>1</v>
      </c>
      <c r="L13601" t="b">
        <v>0</v>
      </c>
      <c r="M13601">
        <v>2764536</v>
      </c>
      <c r="N13601" t="s">
        <v>1475</v>
      </c>
      <c r="O13601" s="10">
        <v>46241.454367916667</v>
      </c>
      <c r="P13601" t="s">
        <v>157</v>
      </c>
      <c r="Q13601" t="s">
        <v>1490</v>
      </c>
    </row>
    <row r="13602" spans="1:17" x14ac:dyDescent="0.35">
      <c r="A13602">
        <v>12669331</v>
      </c>
      <c r="B13602" t="s">
        <v>18550</v>
      </c>
      <c r="C13602" t="s">
        <v>45</v>
      </c>
      <c r="D13602" t="s">
        <v>200</v>
      </c>
      <c r="E13602">
        <v>2124</v>
      </c>
      <c r="F13602" t="s">
        <v>5300</v>
      </c>
      <c r="G13602" t="s">
        <v>36</v>
      </c>
      <c r="H13602" t="s">
        <v>1589</v>
      </c>
      <c r="I13602" t="s">
        <v>1901</v>
      </c>
      <c r="J13602" t="s">
        <v>36</v>
      </c>
      <c r="K13602">
        <v>1</v>
      </c>
      <c r="L13602" t="b">
        <v>0</v>
      </c>
      <c r="M13602">
        <v>3033266</v>
      </c>
      <c r="N13602" t="s">
        <v>4332</v>
      </c>
      <c r="O13602" s="10">
        <v>46241.461880451388</v>
      </c>
      <c r="P13602" t="s">
        <v>36</v>
      </c>
      <c r="Q13602" t="s">
        <v>1589</v>
      </c>
    </row>
    <row r="13603" spans="1:17" x14ac:dyDescent="0.35">
      <c r="A13603">
        <v>12669363</v>
      </c>
      <c r="B13603" t="s">
        <v>11741</v>
      </c>
      <c r="C13603" t="s">
        <v>99</v>
      </c>
      <c r="D13603" t="s">
        <v>98</v>
      </c>
      <c r="E13603">
        <v>3200.16</v>
      </c>
      <c r="F13603" t="s">
        <v>5499</v>
      </c>
      <c r="G13603" t="s">
        <v>36</v>
      </c>
      <c r="H13603" t="s">
        <v>1732</v>
      </c>
      <c r="I13603" t="s">
        <v>1732</v>
      </c>
      <c r="J13603" t="s">
        <v>36</v>
      </c>
      <c r="K13603">
        <v>1</v>
      </c>
      <c r="L13603" t="b">
        <v>1</v>
      </c>
      <c r="M13603">
        <v>2619141</v>
      </c>
      <c r="N13603" t="s">
        <v>225</v>
      </c>
      <c r="O13603" s="10">
        <v>46189.62808141204</v>
      </c>
      <c r="P13603" t="s">
        <v>36</v>
      </c>
      <c r="Q13603" t="s">
        <v>1732</v>
      </c>
    </row>
    <row r="13604" spans="1:17" x14ac:dyDescent="0.35">
      <c r="A13604">
        <v>12669526</v>
      </c>
      <c r="B13604" t="s">
        <v>14871</v>
      </c>
      <c r="C13604" t="s">
        <v>45</v>
      </c>
      <c r="D13604" t="s">
        <v>44</v>
      </c>
      <c r="E13604">
        <v>2150</v>
      </c>
      <c r="F13604" t="s">
        <v>5227</v>
      </c>
      <c r="G13604" t="s">
        <v>36</v>
      </c>
      <c r="H13604" t="s">
        <v>1482</v>
      </c>
      <c r="I13604" t="s">
        <v>1482</v>
      </c>
      <c r="J13604" t="s">
        <v>36</v>
      </c>
      <c r="K13604">
        <v>1</v>
      </c>
      <c r="L13604" t="b">
        <v>0</v>
      </c>
      <c r="M13604">
        <v>3033266</v>
      </c>
      <c r="N13604" t="s">
        <v>4332</v>
      </c>
      <c r="O13604" s="10">
        <v>46241.462509907411</v>
      </c>
      <c r="P13604" t="s">
        <v>36</v>
      </c>
      <c r="Q13604" t="s">
        <v>1482</v>
      </c>
    </row>
    <row r="13605" spans="1:17" x14ac:dyDescent="0.35">
      <c r="A13605">
        <v>12669564</v>
      </c>
      <c r="B13605" t="s">
        <v>11798</v>
      </c>
      <c r="C13605" t="s">
        <v>246</v>
      </c>
      <c r="D13605" t="s">
        <v>566</v>
      </c>
      <c r="E13605">
        <v>1760</v>
      </c>
      <c r="F13605" t="s">
        <v>5519</v>
      </c>
      <c r="G13605" t="s">
        <v>17</v>
      </c>
      <c r="H13605" t="s">
        <v>1607</v>
      </c>
      <c r="I13605" t="s">
        <v>1635</v>
      </c>
      <c r="J13605" t="s">
        <v>17</v>
      </c>
      <c r="K13605">
        <v>1</v>
      </c>
      <c r="L13605" t="b">
        <v>0</v>
      </c>
      <c r="M13605">
        <v>2764536</v>
      </c>
      <c r="N13605" t="s">
        <v>1475</v>
      </c>
      <c r="O13605" s="10">
        <v>46241.480415636572</v>
      </c>
      <c r="P13605" t="s">
        <v>17</v>
      </c>
      <c r="Q13605" t="s">
        <v>1607</v>
      </c>
    </row>
    <row r="13606" spans="1:17" x14ac:dyDescent="0.35">
      <c r="A13606">
        <v>12669588</v>
      </c>
      <c r="B13606" t="s">
        <v>18551</v>
      </c>
      <c r="C13606" t="s">
        <v>45</v>
      </c>
      <c r="D13606" t="s">
        <v>200</v>
      </c>
      <c r="E13606">
        <v>3011.68</v>
      </c>
      <c r="F13606" t="s">
        <v>5310</v>
      </c>
      <c r="G13606" t="s">
        <v>17</v>
      </c>
      <c r="H13606" t="s">
        <v>3173</v>
      </c>
      <c r="I13606" t="s">
        <v>1633</v>
      </c>
      <c r="J13606" t="s">
        <v>17</v>
      </c>
      <c r="K13606">
        <v>1</v>
      </c>
      <c r="L13606" t="b">
        <v>0</v>
      </c>
      <c r="M13606">
        <v>3087359</v>
      </c>
      <c r="N13606" t="s">
        <v>5342</v>
      </c>
      <c r="O13606" s="10">
        <v>46241.481447847225</v>
      </c>
      <c r="P13606" t="s">
        <v>17</v>
      </c>
      <c r="Q13606" t="s">
        <v>3173</v>
      </c>
    </row>
    <row r="13607" spans="1:17" x14ac:dyDescent="0.35">
      <c r="A13607">
        <v>12669661</v>
      </c>
      <c r="B13607" t="s">
        <v>18552</v>
      </c>
      <c r="C13607" t="s">
        <v>246</v>
      </c>
      <c r="D13607" t="s">
        <v>566</v>
      </c>
      <c r="E13607">
        <v>1760</v>
      </c>
      <c r="F13607" t="s">
        <v>5519</v>
      </c>
      <c r="G13607" t="s">
        <v>17</v>
      </c>
      <c r="H13607" t="s">
        <v>1607</v>
      </c>
      <c r="I13607" t="s">
        <v>1635</v>
      </c>
      <c r="J13607" t="s">
        <v>17</v>
      </c>
      <c r="K13607">
        <v>1</v>
      </c>
      <c r="L13607" t="b">
        <v>0</v>
      </c>
      <c r="M13607">
        <v>2764536</v>
      </c>
      <c r="N13607" t="s">
        <v>1475</v>
      </c>
      <c r="O13607" s="10">
        <v>46241.49684511574</v>
      </c>
      <c r="P13607" t="s">
        <v>17</v>
      </c>
      <c r="Q13607" t="s">
        <v>1607</v>
      </c>
    </row>
    <row r="13608" spans="1:17" x14ac:dyDescent="0.35">
      <c r="A13608">
        <v>12669704</v>
      </c>
      <c r="B13608" t="s">
        <v>18553</v>
      </c>
      <c r="C13608" t="s">
        <v>45</v>
      </c>
      <c r="D13608" t="s">
        <v>200</v>
      </c>
      <c r="E13608">
        <v>2486.8000000000002</v>
      </c>
      <c r="F13608" t="s">
        <v>5304</v>
      </c>
      <c r="G13608" t="s">
        <v>36</v>
      </c>
      <c r="H13608" t="s">
        <v>4636</v>
      </c>
      <c r="I13608" t="s">
        <v>1453</v>
      </c>
      <c r="J13608" t="s">
        <v>36</v>
      </c>
      <c r="K13608">
        <v>1</v>
      </c>
      <c r="L13608" t="b">
        <v>0</v>
      </c>
      <c r="M13608">
        <v>3022432</v>
      </c>
      <c r="N13608" t="s">
        <v>46</v>
      </c>
      <c r="O13608" s="10">
        <v>46241.493021759263</v>
      </c>
      <c r="P13608" t="s">
        <v>36</v>
      </c>
      <c r="Q13608" t="s">
        <v>4636</v>
      </c>
    </row>
    <row r="13609" spans="1:17" x14ac:dyDescent="0.35">
      <c r="A13609">
        <v>12669741</v>
      </c>
      <c r="B13609" t="s">
        <v>18554</v>
      </c>
      <c r="C13609" t="s">
        <v>28</v>
      </c>
      <c r="D13609" t="s">
        <v>146</v>
      </c>
      <c r="E13609">
        <v>3024</v>
      </c>
      <c r="F13609" t="s">
        <v>5539</v>
      </c>
      <c r="G13609" t="s">
        <v>36</v>
      </c>
      <c r="H13609" t="s">
        <v>4158</v>
      </c>
      <c r="I13609" t="s">
        <v>1519</v>
      </c>
      <c r="J13609" t="s">
        <v>36</v>
      </c>
      <c r="K13609">
        <v>1</v>
      </c>
      <c r="L13609" t="b">
        <v>1</v>
      </c>
      <c r="M13609">
        <v>2558761</v>
      </c>
      <c r="N13609" t="s">
        <v>304</v>
      </c>
      <c r="O13609" s="10">
        <v>46241.496807511576</v>
      </c>
      <c r="P13609" t="s">
        <v>36</v>
      </c>
      <c r="Q13609" t="s">
        <v>4158</v>
      </c>
    </row>
    <row r="13610" spans="1:17" x14ac:dyDescent="0.35">
      <c r="A13610">
        <v>12669765</v>
      </c>
      <c r="B13610" t="s">
        <v>18555</v>
      </c>
      <c r="C13610" t="s">
        <v>21</v>
      </c>
      <c r="D13610" t="s">
        <v>159</v>
      </c>
      <c r="E13610">
        <v>2860.32</v>
      </c>
      <c r="F13610" t="s">
        <v>5347</v>
      </c>
      <c r="G13610" t="s">
        <v>36</v>
      </c>
      <c r="H13610" t="s">
        <v>1444</v>
      </c>
      <c r="I13610" t="s">
        <v>1444</v>
      </c>
      <c r="J13610" t="s">
        <v>36</v>
      </c>
      <c r="K13610">
        <v>0.88</v>
      </c>
      <c r="L13610" t="b">
        <v>0</v>
      </c>
      <c r="M13610">
        <v>3022434</v>
      </c>
      <c r="N13610" t="s">
        <v>4154</v>
      </c>
      <c r="O13610" s="10">
        <v>46241.498420532407</v>
      </c>
      <c r="P13610" t="s">
        <v>36</v>
      </c>
      <c r="Q13610" t="s">
        <v>1444</v>
      </c>
    </row>
    <row r="13611" spans="1:17" x14ac:dyDescent="0.35">
      <c r="A13611">
        <v>12669787</v>
      </c>
      <c r="B13611" t="s">
        <v>18556</v>
      </c>
      <c r="C13611" t="s">
        <v>61</v>
      </c>
      <c r="D13611" t="s">
        <v>3672</v>
      </c>
      <c r="E13611">
        <v>2300</v>
      </c>
      <c r="F13611" t="s">
        <v>5497</v>
      </c>
      <c r="G13611" t="s">
        <v>17</v>
      </c>
      <c r="H13611" t="s">
        <v>1553</v>
      </c>
      <c r="I13611" t="s">
        <v>1553</v>
      </c>
      <c r="J13611" t="s">
        <v>17</v>
      </c>
      <c r="K13611">
        <v>1</v>
      </c>
      <c r="L13611" t="b">
        <v>0</v>
      </c>
      <c r="M13611">
        <v>2764536</v>
      </c>
      <c r="N13611" t="s">
        <v>1475</v>
      </c>
      <c r="O13611" s="10">
        <v>46241.500380717589</v>
      </c>
      <c r="P13611" t="s">
        <v>17</v>
      </c>
      <c r="Q13611" t="s">
        <v>1553</v>
      </c>
    </row>
    <row r="13612" spans="1:17" x14ac:dyDescent="0.35">
      <c r="A13612">
        <v>12669815</v>
      </c>
      <c r="B13612" t="s">
        <v>18557</v>
      </c>
      <c r="C13612" t="s">
        <v>45</v>
      </c>
      <c r="D13612" t="s">
        <v>206</v>
      </c>
      <c r="E13612">
        <v>2124.1999999999998</v>
      </c>
      <c r="F13612" t="s">
        <v>5205</v>
      </c>
      <c r="G13612" t="s">
        <v>36</v>
      </c>
      <c r="H13612" t="s">
        <v>1451</v>
      </c>
      <c r="I13612" t="s">
        <v>1451</v>
      </c>
      <c r="J13612" t="s">
        <v>36</v>
      </c>
      <c r="K13612">
        <v>1</v>
      </c>
      <c r="L13612" t="b">
        <v>0</v>
      </c>
      <c r="M13612">
        <v>3033266</v>
      </c>
      <c r="N13612" t="s">
        <v>4332</v>
      </c>
      <c r="O13612" s="10">
        <v>46241.502607129631</v>
      </c>
      <c r="P13612" t="s">
        <v>36</v>
      </c>
      <c r="Q13612" t="s">
        <v>1451</v>
      </c>
    </row>
    <row r="13613" spans="1:17" x14ac:dyDescent="0.35">
      <c r="A13613">
        <v>12669879</v>
      </c>
      <c r="B13613" t="s">
        <v>18558</v>
      </c>
      <c r="C13613" t="s">
        <v>61</v>
      </c>
      <c r="D13613" t="s">
        <v>3672</v>
      </c>
      <c r="E13613">
        <v>2300</v>
      </c>
      <c r="F13613" t="s">
        <v>5497</v>
      </c>
      <c r="G13613" t="s">
        <v>17</v>
      </c>
      <c r="H13613" t="s">
        <v>1553</v>
      </c>
      <c r="I13613" t="s">
        <v>1552</v>
      </c>
      <c r="J13613" t="s">
        <v>17</v>
      </c>
      <c r="K13613">
        <v>1</v>
      </c>
      <c r="L13613" t="b">
        <v>1</v>
      </c>
      <c r="M13613">
        <v>3077167</v>
      </c>
      <c r="N13613" t="s">
        <v>34</v>
      </c>
      <c r="O13613" s="10">
        <v>46241.504853738428</v>
      </c>
      <c r="P13613" t="s">
        <v>17</v>
      </c>
      <c r="Q13613" t="s">
        <v>1553</v>
      </c>
    </row>
    <row r="13614" spans="1:17" x14ac:dyDescent="0.35">
      <c r="A13614">
        <v>12670174</v>
      </c>
      <c r="B13614" t="s">
        <v>18559</v>
      </c>
      <c r="C13614" t="s">
        <v>28</v>
      </c>
      <c r="D13614" t="s">
        <v>56</v>
      </c>
      <c r="E13614">
        <v>2848</v>
      </c>
      <c r="F13614" t="s">
        <v>477</v>
      </c>
      <c r="G13614" t="s">
        <v>36</v>
      </c>
      <c r="H13614" t="s">
        <v>1457</v>
      </c>
      <c r="I13614" t="s">
        <v>1787</v>
      </c>
      <c r="J13614" t="s">
        <v>36</v>
      </c>
      <c r="K13614">
        <v>0.44</v>
      </c>
      <c r="L13614" t="b">
        <v>1</v>
      </c>
      <c r="M13614">
        <v>2476374</v>
      </c>
      <c r="N13614" t="s">
        <v>67</v>
      </c>
      <c r="O13614" s="10">
        <v>46241.518567303239</v>
      </c>
      <c r="P13614" t="s">
        <v>36</v>
      </c>
      <c r="Q13614" t="s">
        <v>1457</v>
      </c>
    </row>
    <row r="13615" spans="1:17" x14ac:dyDescent="0.35">
      <c r="A13615">
        <v>12670230</v>
      </c>
      <c r="B13615" t="s">
        <v>18560</v>
      </c>
      <c r="C13615" t="s">
        <v>394</v>
      </c>
      <c r="D13615" t="s">
        <v>393</v>
      </c>
      <c r="E13615">
        <v>1850</v>
      </c>
      <c r="F13615" t="s">
        <v>5540</v>
      </c>
      <c r="G13615" t="s">
        <v>36</v>
      </c>
      <c r="H13615" t="s">
        <v>1451</v>
      </c>
      <c r="I13615" t="s">
        <v>1451</v>
      </c>
      <c r="J13615" t="s">
        <v>36</v>
      </c>
      <c r="K13615">
        <v>1</v>
      </c>
      <c r="L13615" t="b">
        <v>0</v>
      </c>
      <c r="M13615">
        <v>3051325</v>
      </c>
      <c r="N13615" t="s">
        <v>4718</v>
      </c>
      <c r="O13615" s="10">
        <v>46241.520960428243</v>
      </c>
      <c r="P13615" t="s">
        <v>36</v>
      </c>
      <c r="Q13615" t="s">
        <v>1451</v>
      </c>
    </row>
    <row r="13616" spans="1:17" x14ac:dyDescent="0.35">
      <c r="A13616">
        <v>12670279</v>
      </c>
      <c r="B13616" t="s">
        <v>18561</v>
      </c>
      <c r="C13616" t="s">
        <v>215</v>
      </c>
      <c r="D13616" t="s">
        <v>780</v>
      </c>
      <c r="E13616">
        <v>2320</v>
      </c>
      <c r="F13616" t="s">
        <v>5541</v>
      </c>
      <c r="G13616" t="s">
        <v>36</v>
      </c>
      <c r="H13616" t="s">
        <v>1453</v>
      </c>
      <c r="I13616" t="s">
        <v>1453</v>
      </c>
      <c r="J13616" t="s">
        <v>36</v>
      </c>
      <c r="K13616">
        <v>1</v>
      </c>
      <c r="L13616" t="b">
        <v>0</v>
      </c>
      <c r="M13616">
        <v>3000189</v>
      </c>
      <c r="N13616" t="s">
        <v>613</v>
      </c>
      <c r="O13616" s="10">
        <v>46241.523287592594</v>
      </c>
      <c r="P13616" t="s">
        <v>36</v>
      </c>
      <c r="Q13616" t="s">
        <v>1453</v>
      </c>
    </row>
    <row r="13617" spans="1:17" x14ac:dyDescent="0.35">
      <c r="A13617">
        <v>12670376</v>
      </c>
      <c r="B13617" t="s">
        <v>18562</v>
      </c>
      <c r="C13617" t="s">
        <v>28</v>
      </c>
      <c r="D13617" t="s">
        <v>56</v>
      </c>
      <c r="E13617">
        <v>3000</v>
      </c>
      <c r="F13617" t="s">
        <v>5542</v>
      </c>
      <c r="G13617" t="s">
        <v>36</v>
      </c>
      <c r="H13617" t="s">
        <v>1451</v>
      </c>
      <c r="I13617" t="s">
        <v>1451</v>
      </c>
      <c r="J13617" t="s">
        <v>36</v>
      </c>
      <c r="K13617">
        <v>0.42</v>
      </c>
      <c r="L13617" t="b">
        <v>1</v>
      </c>
      <c r="M13617">
        <v>3000177</v>
      </c>
      <c r="N13617" t="s">
        <v>3880</v>
      </c>
      <c r="O13617" s="10">
        <v>46241.528241111111</v>
      </c>
      <c r="P13617" t="s">
        <v>36</v>
      </c>
      <c r="Q13617" t="s">
        <v>1451</v>
      </c>
    </row>
    <row r="13618" spans="1:17" x14ac:dyDescent="0.35">
      <c r="A13618">
        <v>12670404</v>
      </c>
      <c r="B13618" t="s">
        <v>18563</v>
      </c>
      <c r="C13618" t="s">
        <v>394</v>
      </c>
      <c r="D13618" t="s">
        <v>3499</v>
      </c>
      <c r="E13618">
        <v>3760</v>
      </c>
      <c r="F13618" t="s">
        <v>5527</v>
      </c>
      <c r="G13618" t="s">
        <v>17</v>
      </c>
      <c r="H13618" t="s">
        <v>1511</v>
      </c>
      <c r="I13618" t="s">
        <v>2563</v>
      </c>
      <c r="J13618" t="s">
        <v>17</v>
      </c>
      <c r="K13618">
        <v>1</v>
      </c>
      <c r="L13618" t="b">
        <v>1</v>
      </c>
      <c r="M13618">
        <v>2605197</v>
      </c>
      <c r="N13618" t="s">
        <v>1487</v>
      </c>
      <c r="O13618" s="10">
        <v>46241.529880937502</v>
      </c>
      <c r="P13618" t="s">
        <v>17</v>
      </c>
      <c r="Q13618" t="s">
        <v>1511</v>
      </c>
    </row>
    <row r="13619" spans="1:17" x14ac:dyDescent="0.35">
      <c r="A13619">
        <v>12670444</v>
      </c>
      <c r="B13619" t="s">
        <v>18564</v>
      </c>
      <c r="C13619" t="s">
        <v>111</v>
      </c>
      <c r="D13619" t="s">
        <v>473</v>
      </c>
      <c r="E13619">
        <v>3500</v>
      </c>
      <c r="F13619" t="s">
        <v>5531</v>
      </c>
      <c r="G13619" t="s">
        <v>36</v>
      </c>
      <c r="H13619" t="s">
        <v>1482</v>
      </c>
      <c r="I13619" t="s">
        <v>1482</v>
      </c>
      <c r="J13619" t="s">
        <v>36</v>
      </c>
      <c r="K13619">
        <v>0.31</v>
      </c>
      <c r="L13619" t="b">
        <v>1</v>
      </c>
      <c r="M13619">
        <v>2488842</v>
      </c>
      <c r="N13619" t="s">
        <v>1596</v>
      </c>
      <c r="O13619" s="10">
        <v>46242.47022758102</v>
      </c>
      <c r="P13619" t="s">
        <v>36</v>
      </c>
      <c r="Q13619" t="s">
        <v>1482</v>
      </c>
    </row>
    <row r="13620" spans="1:17" x14ac:dyDescent="0.35">
      <c r="A13620">
        <v>12670459</v>
      </c>
      <c r="B13620" t="s">
        <v>18565</v>
      </c>
      <c r="C13620" t="s">
        <v>246</v>
      </c>
      <c r="D13620" t="s">
        <v>2347</v>
      </c>
      <c r="E13620">
        <v>2440</v>
      </c>
      <c r="F13620" t="s">
        <v>5543</v>
      </c>
      <c r="G13620" t="s">
        <v>36</v>
      </c>
      <c r="H13620" t="s">
        <v>1712</v>
      </c>
      <c r="I13620" t="s">
        <v>1712</v>
      </c>
      <c r="J13620" t="s">
        <v>36</v>
      </c>
      <c r="K13620">
        <v>0.44</v>
      </c>
      <c r="L13620" t="b">
        <v>0</v>
      </c>
      <c r="M13620">
        <v>3000189</v>
      </c>
      <c r="N13620" t="s">
        <v>613</v>
      </c>
      <c r="O13620" s="10">
        <v>46241.532514340281</v>
      </c>
      <c r="P13620" t="s">
        <v>36</v>
      </c>
      <c r="Q13620" t="s">
        <v>1712</v>
      </c>
    </row>
    <row r="13621" spans="1:17" x14ac:dyDescent="0.35">
      <c r="A13621">
        <v>12670466</v>
      </c>
      <c r="B13621" t="s">
        <v>18566</v>
      </c>
      <c r="C13621" t="s">
        <v>111</v>
      </c>
      <c r="D13621" t="s">
        <v>355</v>
      </c>
      <c r="E13621">
        <v>3200</v>
      </c>
      <c r="F13621" t="s">
        <v>5461</v>
      </c>
      <c r="G13621" t="s">
        <v>36</v>
      </c>
      <c r="H13621" t="s">
        <v>1484</v>
      </c>
      <c r="I13621" t="s">
        <v>1484</v>
      </c>
      <c r="J13621" t="s">
        <v>36</v>
      </c>
      <c r="K13621">
        <v>1</v>
      </c>
      <c r="L13621" t="b">
        <v>1</v>
      </c>
      <c r="M13621">
        <v>2476684</v>
      </c>
      <c r="N13621" t="s">
        <v>1447</v>
      </c>
      <c r="O13621" s="10">
        <v>46241.533001435186</v>
      </c>
      <c r="P13621" t="s">
        <v>36</v>
      </c>
      <c r="Q13621" t="s">
        <v>1484</v>
      </c>
    </row>
    <row r="13622" spans="1:17" x14ac:dyDescent="0.35">
      <c r="A13622">
        <v>12670490</v>
      </c>
      <c r="B13622" t="s">
        <v>18567</v>
      </c>
      <c r="C13622" t="s">
        <v>21</v>
      </c>
      <c r="D13622" t="s">
        <v>5544</v>
      </c>
      <c r="E13622">
        <v>2600</v>
      </c>
      <c r="F13622" t="s">
        <v>5545</v>
      </c>
      <c r="G13622" t="s">
        <v>142</v>
      </c>
      <c r="H13622" t="s">
        <v>1533</v>
      </c>
      <c r="I13622" t="s">
        <v>1533</v>
      </c>
      <c r="J13622" t="s">
        <v>142</v>
      </c>
      <c r="K13622">
        <v>1</v>
      </c>
      <c r="L13622" t="b">
        <v>1</v>
      </c>
      <c r="M13622">
        <v>3017836</v>
      </c>
      <c r="N13622" t="s">
        <v>4085</v>
      </c>
      <c r="O13622" s="10">
        <v>46241.533552152781</v>
      </c>
      <c r="P13622" t="s">
        <v>142</v>
      </c>
      <c r="Q13622" t="s">
        <v>1533</v>
      </c>
    </row>
    <row r="13623" spans="1:17" x14ac:dyDescent="0.35">
      <c r="A13623">
        <v>12670584</v>
      </c>
      <c r="B13623" t="s">
        <v>18568</v>
      </c>
      <c r="C13623" t="s">
        <v>111</v>
      </c>
      <c r="D13623" t="s">
        <v>110</v>
      </c>
      <c r="E13623">
        <v>2350</v>
      </c>
      <c r="F13623" t="s">
        <v>5546</v>
      </c>
      <c r="G13623" t="s">
        <v>36</v>
      </c>
      <c r="H13623" t="s">
        <v>1484</v>
      </c>
      <c r="I13623" t="s">
        <v>1336</v>
      </c>
      <c r="J13623" t="s">
        <v>36</v>
      </c>
      <c r="K13623">
        <v>0.89</v>
      </c>
      <c r="L13623" t="b">
        <v>0</v>
      </c>
      <c r="M13623">
        <v>2558762</v>
      </c>
      <c r="N13623" t="s">
        <v>1517</v>
      </c>
      <c r="O13623" s="10">
        <v>46241.538588611111</v>
      </c>
      <c r="P13623" t="s">
        <v>36</v>
      </c>
      <c r="Q13623" t="s">
        <v>1484</v>
      </c>
    </row>
    <row r="13624" spans="1:17" x14ac:dyDescent="0.35">
      <c r="A13624">
        <v>12670627</v>
      </c>
      <c r="B13624" t="s">
        <v>18569</v>
      </c>
      <c r="C13624" t="s">
        <v>28</v>
      </c>
      <c r="D13624" t="s">
        <v>28</v>
      </c>
      <c r="E13624">
        <v>3528</v>
      </c>
      <c r="F13624" t="s">
        <v>4976</v>
      </c>
      <c r="G13624" t="s">
        <v>36</v>
      </c>
      <c r="H13624" t="s">
        <v>1563</v>
      </c>
      <c r="I13624" t="s">
        <v>1563</v>
      </c>
      <c r="J13624" t="s">
        <v>36</v>
      </c>
      <c r="K13624">
        <v>1</v>
      </c>
      <c r="L13624" t="b">
        <v>1</v>
      </c>
      <c r="M13624">
        <v>2488485</v>
      </c>
      <c r="N13624" t="s">
        <v>344</v>
      </c>
      <c r="O13624" s="10">
        <v>46241.540425335646</v>
      </c>
      <c r="P13624" t="s">
        <v>36</v>
      </c>
      <c r="Q13624" t="s">
        <v>1563</v>
      </c>
    </row>
    <row r="13625" spans="1:17" x14ac:dyDescent="0.35">
      <c r="A13625">
        <v>12670751</v>
      </c>
      <c r="B13625" t="s">
        <v>18570</v>
      </c>
      <c r="C13625" t="s">
        <v>45</v>
      </c>
      <c r="D13625" t="s">
        <v>206</v>
      </c>
      <c r="E13625">
        <v>2124.1999999999998</v>
      </c>
      <c r="F13625" t="s">
        <v>5205</v>
      </c>
      <c r="G13625" t="s">
        <v>36</v>
      </c>
      <c r="H13625" t="s">
        <v>1451</v>
      </c>
      <c r="I13625" t="s">
        <v>1451</v>
      </c>
      <c r="J13625" t="s">
        <v>36</v>
      </c>
      <c r="K13625">
        <v>0.25</v>
      </c>
      <c r="L13625" t="b">
        <v>0</v>
      </c>
      <c r="M13625">
        <v>3044107</v>
      </c>
      <c r="N13625" t="s">
        <v>4565</v>
      </c>
      <c r="O13625" s="10">
        <v>46241.546743935185</v>
      </c>
      <c r="P13625" t="s">
        <v>36</v>
      </c>
      <c r="Q13625" t="s">
        <v>1451</v>
      </c>
    </row>
    <row r="13626" spans="1:17" x14ac:dyDescent="0.35">
      <c r="A13626">
        <v>12671086</v>
      </c>
      <c r="B13626" t="s">
        <v>18571</v>
      </c>
      <c r="C13626" t="s">
        <v>45</v>
      </c>
      <c r="D13626" t="s">
        <v>200</v>
      </c>
      <c r="E13626">
        <v>1920</v>
      </c>
      <c r="F13626" t="s">
        <v>5387</v>
      </c>
      <c r="G13626" t="s">
        <v>17</v>
      </c>
      <c r="H13626" t="s">
        <v>1503</v>
      </c>
      <c r="I13626" t="s">
        <v>1503</v>
      </c>
      <c r="J13626" t="s">
        <v>17</v>
      </c>
      <c r="K13626">
        <v>0.24</v>
      </c>
      <c r="L13626" t="b">
        <v>1</v>
      </c>
      <c r="M13626">
        <v>3022432</v>
      </c>
      <c r="N13626" t="s">
        <v>46</v>
      </c>
      <c r="O13626" s="10">
        <v>46241.565109166666</v>
      </c>
      <c r="P13626" t="s">
        <v>17</v>
      </c>
      <c r="Q13626" t="s">
        <v>1503</v>
      </c>
    </row>
    <row r="13627" spans="1:17" x14ac:dyDescent="0.35">
      <c r="A13627">
        <v>12671176</v>
      </c>
      <c r="B13627" t="s">
        <v>18572</v>
      </c>
      <c r="C13627" t="s">
        <v>394</v>
      </c>
      <c r="D13627" t="s">
        <v>1231</v>
      </c>
      <c r="E13627">
        <v>2020</v>
      </c>
      <c r="F13627" t="s">
        <v>5051</v>
      </c>
      <c r="G13627" t="s">
        <v>36</v>
      </c>
      <c r="H13627" t="s">
        <v>1445</v>
      </c>
      <c r="I13627" t="s">
        <v>2011</v>
      </c>
      <c r="J13627" t="s">
        <v>36</v>
      </c>
      <c r="K13627">
        <v>0.41</v>
      </c>
      <c r="L13627" t="b">
        <v>1</v>
      </c>
      <c r="M13627">
        <v>2558762</v>
      </c>
      <c r="N13627" t="s">
        <v>1517</v>
      </c>
      <c r="O13627" s="10">
        <v>46241.571499745369</v>
      </c>
      <c r="P13627" t="s">
        <v>36</v>
      </c>
      <c r="Q13627" t="s">
        <v>1445</v>
      </c>
    </row>
    <row r="13628" spans="1:17" x14ac:dyDescent="0.35">
      <c r="A13628">
        <v>12671295</v>
      </c>
      <c r="B13628" t="s">
        <v>18573</v>
      </c>
      <c r="C13628" t="s">
        <v>28</v>
      </c>
      <c r="D13628" t="s">
        <v>443</v>
      </c>
      <c r="E13628">
        <v>2900</v>
      </c>
      <c r="F13628" t="s">
        <v>441</v>
      </c>
      <c r="G13628" t="s">
        <v>17</v>
      </c>
      <c r="H13628" t="s">
        <v>1605</v>
      </c>
      <c r="I13628" t="s">
        <v>1605</v>
      </c>
      <c r="J13628" t="s">
        <v>17</v>
      </c>
      <c r="K13628">
        <v>1</v>
      </c>
      <c r="L13628" t="b">
        <v>1</v>
      </c>
      <c r="M13628">
        <v>2684656</v>
      </c>
      <c r="N13628" t="s">
        <v>1972</v>
      </c>
      <c r="O13628" s="10">
        <v>46241.580413645832</v>
      </c>
      <c r="P13628" t="s">
        <v>17</v>
      </c>
      <c r="Q13628" t="s">
        <v>1605</v>
      </c>
    </row>
    <row r="13629" spans="1:17" x14ac:dyDescent="0.35">
      <c r="A13629">
        <v>12671334</v>
      </c>
      <c r="B13629" t="s">
        <v>18574</v>
      </c>
      <c r="C13629" t="s">
        <v>215</v>
      </c>
      <c r="D13629" t="s">
        <v>91</v>
      </c>
      <c r="E13629">
        <v>2800</v>
      </c>
      <c r="F13629" t="s">
        <v>5547</v>
      </c>
      <c r="G13629" t="s">
        <v>1312</v>
      </c>
      <c r="H13629" t="s">
        <v>5548</v>
      </c>
      <c r="I13629" t="s">
        <v>3460</v>
      </c>
      <c r="J13629" t="s">
        <v>1312</v>
      </c>
      <c r="K13629">
        <v>0.41</v>
      </c>
      <c r="L13629" t="b">
        <v>1</v>
      </c>
      <c r="M13629">
        <v>2605222</v>
      </c>
      <c r="N13629" t="s">
        <v>1514</v>
      </c>
      <c r="O13629" s="10">
        <v>46241.58241609954</v>
      </c>
      <c r="P13629" t="s">
        <v>1312</v>
      </c>
      <c r="Q13629" t="s">
        <v>5548</v>
      </c>
    </row>
    <row r="13630" spans="1:17" x14ac:dyDescent="0.35">
      <c r="A13630">
        <v>12671341</v>
      </c>
      <c r="B13630" t="s">
        <v>18575</v>
      </c>
      <c r="C13630" t="s">
        <v>525</v>
      </c>
      <c r="D13630" t="s">
        <v>524</v>
      </c>
      <c r="E13630">
        <v>2200</v>
      </c>
      <c r="F13630" t="s">
        <v>5462</v>
      </c>
      <c r="G13630" t="s">
        <v>36</v>
      </c>
      <c r="H13630" t="s">
        <v>1444</v>
      </c>
      <c r="I13630" t="s">
        <v>1444</v>
      </c>
      <c r="J13630" t="s">
        <v>36</v>
      </c>
      <c r="K13630">
        <v>1</v>
      </c>
      <c r="L13630" t="b">
        <v>1</v>
      </c>
      <c r="M13630">
        <v>3069784</v>
      </c>
      <c r="N13630" t="s">
        <v>5066</v>
      </c>
      <c r="O13630" s="10">
        <v>46241.582580717593</v>
      </c>
      <c r="P13630" t="s">
        <v>36</v>
      </c>
      <c r="Q13630" t="s">
        <v>1444</v>
      </c>
    </row>
    <row r="13631" spans="1:17" x14ac:dyDescent="0.35">
      <c r="A13631">
        <v>12671347</v>
      </c>
      <c r="B13631" t="s">
        <v>18576</v>
      </c>
      <c r="C13631" t="s">
        <v>758</v>
      </c>
      <c r="D13631" t="s">
        <v>1317</v>
      </c>
      <c r="E13631">
        <v>4400</v>
      </c>
      <c r="F13631" t="s">
        <v>1316</v>
      </c>
      <c r="G13631" t="s">
        <v>1312</v>
      </c>
      <c r="H13631" t="s">
        <v>4802</v>
      </c>
      <c r="I13631" t="s">
        <v>4802</v>
      </c>
      <c r="J13631" t="s">
        <v>1312</v>
      </c>
      <c r="K13631">
        <v>0.16</v>
      </c>
      <c r="L13631" t="b">
        <v>0</v>
      </c>
      <c r="M13631">
        <v>3092319</v>
      </c>
      <c r="N13631" t="s">
        <v>5453</v>
      </c>
      <c r="O13631" s="10">
        <v>46241.582997812497</v>
      </c>
      <c r="P13631" t="s">
        <v>1312</v>
      </c>
      <c r="Q13631" t="s">
        <v>4802</v>
      </c>
    </row>
    <row r="13632" spans="1:17" x14ac:dyDescent="0.35">
      <c r="A13632">
        <v>12671402</v>
      </c>
      <c r="B13632" t="s">
        <v>18577</v>
      </c>
      <c r="C13632" t="s">
        <v>218</v>
      </c>
      <c r="D13632" t="s">
        <v>483</v>
      </c>
      <c r="E13632">
        <v>2700</v>
      </c>
      <c r="F13632" t="s">
        <v>5430</v>
      </c>
      <c r="G13632" t="s">
        <v>157</v>
      </c>
      <c r="H13632" t="s">
        <v>1490</v>
      </c>
      <c r="I13632" t="s">
        <v>1490</v>
      </c>
      <c r="J13632" t="s">
        <v>157</v>
      </c>
      <c r="K13632">
        <v>0.64</v>
      </c>
      <c r="L13632" t="b">
        <v>1</v>
      </c>
      <c r="M13632">
        <v>2476684</v>
      </c>
      <c r="N13632" t="s">
        <v>1447</v>
      </c>
      <c r="O13632" s="10">
        <v>46241.587776134256</v>
      </c>
      <c r="P13632" t="s">
        <v>157</v>
      </c>
      <c r="Q13632" t="s">
        <v>1490</v>
      </c>
    </row>
    <row r="13633" spans="1:17" x14ac:dyDescent="0.35">
      <c r="A13633">
        <v>12671411</v>
      </c>
      <c r="B13633" t="s">
        <v>18578</v>
      </c>
      <c r="C13633" t="s">
        <v>28</v>
      </c>
      <c r="D13633" t="s">
        <v>789</v>
      </c>
      <c r="E13633">
        <v>2660</v>
      </c>
      <c r="F13633" t="s">
        <v>788</v>
      </c>
      <c r="G13633" t="s">
        <v>157</v>
      </c>
      <c r="H13633" t="s">
        <v>1490</v>
      </c>
      <c r="I13633" t="s">
        <v>1490</v>
      </c>
      <c r="J13633" t="s">
        <v>157</v>
      </c>
      <c r="K13633">
        <v>0.46</v>
      </c>
      <c r="L13633" t="b">
        <v>0</v>
      </c>
      <c r="M13633">
        <v>2764536</v>
      </c>
      <c r="N13633" t="s">
        <v>1475</v>
      </c>
      <c r="O13633" s="10">
        <v>46246.551104016202</v>
      </c>
      <c r="P13633" t="s">
        <v>157</v>
      </c>
      <c r="Q13633" t="s">
        <v>1490</v>
      </c>
    </row>
    <row r="13634" spans="1:17" x14ac:dyDescent="0.35">
      <c r="A13634">
        <v>12671510</v>
      </c>
      <c r="B13634" t="s">
        <v>18579</v>
      </c>
      <c r="C13634" t="s">
        <v>21</v>
      </c>
      <c r="D13634" t="s">
        <v>487</v>
      </c>
      <c r="E13634">
        <v>2560</v>
      </c>
      <c r="F13634" t="s">
        <v>5072</v>
      </c>
      <c r="G13634" t="s">
        <v>36</v>
      </c>
      <c r="H13634" t="s">
        <v>1457</v>
      </c>
      <c r="I13634" t="s">
        <v>1787</v>
      </c>
      <c r="J13634" t="s">
        <v>36</v>
      </c>
      <c r="K13634">
        <v>1</v>
      </c>
      <c r="L13634" t="b">
        <v>1</v>
      </c>
      <c r="M13634">
        <v>2711837</v>
      </c>
      <c r="N13634" t="s">
        <v>1665</v>
      </c>
      <c r="O13634" s="10">
        <v>46241.597657118058</v>
      </c>
      <c r="P13634" t="s">
        <v>36</v>
      </c>
      <c r="Q13634" t="s">
        <v>1457</v>
      </c>
    </row>
    <row r="13635" spans="1:17" x14ac:dyDescent="0.35">
      <c r="A13635">
        <v>12671670</v>
      </c>
      <c r="B13635" t="s">
        <v>18580</v>
      </c>
      <c r="C13635" t="s">
        <v>239</v>
      </c>
      <c r="D13635" t="s">
        <v>238</v>
      </c>
      <c r="E13635">
        <v>2410</v>
      </c>
      <c r="F13635" t="s">
        <v>5405</v>
      </c>
      <c r="G13635" t="s">
        <v>36</v>
      </c>
      <c r="H13635" t="s">
        <v>1483</v>
      </c>
      <c r="I13635" t="s">
        <v>1484</v>
      </c>
      <c r="J13635" t="s">
        <v>36</v>
      </c>
      <c r="K13635">
        <v>1</v>
      </c>
      <c r="L13635" t="b">
        <v>1</v>
      </c>
      <c r="M13635">
        <v>2780704</v>
      </c>
      <c r="N13635" t="s">
        <v>772</v>
      </c>
      <c r="O13635" s="10">
        <v>46241.607872893517</v>
      </c>
      <c r="P13635" t="s">
        <v>36</v>
      </c>
      <c r="Q13635" t="s">
        <v>1483</v>
      </c>
    </row>
    <row r="13636" spans="1:17" x14ac:dyDescent="0.35">
      <c r="A13636">
        <v>12671833</v>
      </c>
      <c r="B13636" t="s">
        <v>18581</v>
      </c>
      <c r="C13636" t="s">
        <v>111</v>
      </c>
      <c r="D13636" t="s">
        <v>141</v>
      </c>
      <c r="E13636">
        <v>3594</v>
      </c>
      <c r="F13636" t="s">
        <v>5549</v>
      </c>
      <c r="G13636" t="s">
        <v>36</v>
      </c>
      <c r="H13636" t="s">
        <v>1602</v>
      </c>
      <c r="I13636" t="s">
        <v>1602</v>
      </c>
      <c r="J13636" t="s">
        <v>36</v>
      </c>
      <c r="K13636">
        <v>0.7</v>
      </c>
      <c r="L13636" t="b">
        <v>0</v>
      </c>
      <c r="M13636">
        <v>3017835</v>
      </c>
      <c r="N13636" t="s">
        <v>4079</v>
      </c>
      <c r="O13636" s="10">
        <v>46241.619029988426</v>
      </c>
      <c r="P13636" t="s">
        <v>36</v>
      </c>
      <c r="Q13636" t="s">
        <v>1602</v>
      </c>
    </row>
    <row r="13637" spans="1:17" x14ac:dyDescent="0.35">
      <c r="A13637">
        <v>12672010</v>
      </c>
      <c r="B13637" t="s">
        <v>18582</v>
      </c>
      <c r="C13637" t="s">
        <v>65</v>
      </c>
      <c r="D13637" t="s">
        <v>610</v>
      </c>
      <c r="E13637">
        <v>2100</v>
      </c>
      <c r="F13637" t="s">
        <v>5550</v>
      </c>
      <c r="G13637" t="s">
        <v>36</v>
      </c>
      <c r="H13637" t="s">
        <v>1482</v>
      </c>
      <c r="I13637" t="s">
        <v>1484</v>
      </c>
      <c r="J13637" t="s">
        <v>36</v>
      </c>
      <c r="K13637">
        <v>1</v>
      </c>
      <c r="L13637" t="b">
        <v>0</v>
      </c>
      <c r="M13637">
        <v>2780704</v>
      </c>
      <c r="N13637" t="s">
        <v>772</v>
      </c>
      <c r="O13637" s="10">
        <v>46241.631482581019</v>
      </c>
      <c r="P13637" t="s">
        <v>36</v>
      </c>
      <c r="Q13637" t="s">
        <v>1482</v>
      </c>
    </row>
    <row r="13638" spans="1:17" x14ac:dyDescent="0.35">
      <c r="A13638">
        <v>12672022</v>
      </c>
      <c r="B13638" t="s">
        <v>18583</v>
      </c>
      <c r="C13638" t="s">
        <v>45</v>
      </c>
      <c r="D13638" t="s">
        <v>200</v>
      </c>
      <c r="E13638">
        <v>2120</v>
      </c>
      <c r="F13638" t="s">
        <v>5392</v>
      </c>
      <c r="G13638" t="s">
        <v>17</v>
      </c>
      <c r="H13638" t="s">
        <v>1560</v>
      </c>
      <c r="I13638" t="s">
        <v>1553</v>
      </c>
      <c r="J13638" t="s">
        <v>17</v>
      </c>
      <c r="K13638">
        <v>0.85</v>
      </c>
      <c r="L13638" t="b">
        <v>1</v>
      </c>
      <c r="M13638">
        <v>3087359</v>
      </c>
      <c r="N13638" t="s">
        <v>5342</v>
      </c>
      <c r="O13638" s="10">
        <v>46241.632759456021</v>
      </c>
      <c r="P13638" t="s">
        <v>17</v>
      </c>
      <c r="Q13638" t="s">
        <v>1560</v>
      </c>
    </row>
    <row r="13639" spans="1:17" x14ac:dyDescent="0.35">
      <c r="A13639">
        <v>12672023</v>
      </c>
      <c r="B13639" t="s">
        <v>18584</v>
      </c>
      <c r="C13639" t="s">
        <v>422</v>
      </c>
      <c r="D13639" t="s">
        <v>1037</v>
      </c>
      <c r="E13639">
        <v>2050</v>
      </c>
      <c r="F13639" t="s">
        <v>5551</v>
      </c>
      <c r="G13639" t="s">
        <v>36</v>
      </c>
      <c r="H13639" t="s">
        <v>2212</v>
      </c>
      <c r="I13639" t="s">
        <v>1550</v>
      </c>
      <c r="J13639" t="s">
        <v>36</v>
      </c>
      <c r="K13639">
        <v>0.56999999999999995</v>
      </c>
      <c r="L13639" t="b">
        <v>1</v>
      </c>
      <c r="M13639">
        <v>3017832</v>
      </c>
      <c r="N13639" t="s">
        <v>4070</v>
      </c>
      <c r="O13639" s="10">
        <v>46241.63276064815</v>
      </c>
      <c r="P13639" t="s">
        <v>36</v>
      </c>
      <c r="Q13639" t="s">
        <v>2212</v>
      </c>
    </row>
    <row r="13640" spans="1:17" x14ac:dyDescent="0.35">
      <c r="A13640">
        <v>12672301</v>
      </c>
      <c r="B13640" t="s">
        <v>14261</v>
      </c>
      <c r="C13640" t="s">
        <v>218</v>
      </c>
      <c r="D13640" t="s">
        <v>217</v>
      </c>
      <c r="E13640">
        <v>2150.8000000000002</v>
      </c>
      <c r="F13640" t="s">
        <v>1127</v>
      </c>
      <c r="G13640" t="s">
        <v>36</v>
      </c>
      <c r="H13640" t="s">
        <v>1638</v>
      </c>
      <c r="I13640" t="s">
        <v>1638</v>
      </c>
      <c r="J13640" t="s">
        <v>36</v>
      </c>
      <c r="K13640">
        <v>1</v>
      </c>
      <c r="L13640" t="b">
        <v>0</v>
      </c>
      <c r="M13640">
        <v>3022432</v>
      </c>
      <c r="N13640" t="s">
        <v>46</v>
      </c>
      <c r="O13640" s="10">
        <v>46241.646636574071</v>
      </c>
      <c r="P13640" t="s">
        <v>36</v>
      </c>
      <c r="Q13640" t="s">
        <v>1638</v>
      </c>
    </row>
    <row r="13641" spans="1:17" x14ac:dyDescent="0.35">
      <c r="A13641">
        <v>12672375</v>
      </c>
      <c r="B13641" t="s">
        <v>15491</v>
      </c>
      <c r="C13641" t="s">
        <v>28</v>
      </c>
      <c r="D13641" t="s">
        <v>28</v>
      </c>
      <c r="E13641">
        <v>3528</v>
      </c>
      <c r="F13641" t="s">
        <v>4976</v>
      </c>
      <c r="G13641" t="s">
        <v>36</v>
      </c>
      <c r="H13641" t="s">
        <v>1563</v>
      </c>
      <c r="I13641" t="s">
        <v>1563</v>
      </c>
      <c r="J13641" t="s">
        <v>36</v>
      </c>
      <c r="K13641">
        <v>0.2</v>
      </c>
      <c r="L13641" t="b">
        <v>1</v>
      </c>
      <c r="M13641">
        <v>2488485</v>
      </c>
      <c r="N13641" t="s">
        <v>344</v>
      </c>
      <c r="O13641" s="10">
        <v>46241.652153263887</v>
      </c>
      <c r="P13641" t="s">
        <v>36</v>
      </c>
      <c r="Q13641" t="s">
        <v>1563</v>
      </c>
    </row>
    <row r="13642" spans="1:17" x14ac:dyDescent="0.35">
      <c r="A13642">
        <v>12672394</v>
      </c>
      <c r="B13642" t="s">
        <v>12469</v>
      </c>
      <c r="C13642" t="s">
        <v>394</v>
      </c>
      <c r="D13642" t="s">
        <v>1297</v>
      </c>
      <c r="E13642">
        <v>2640</v>
      </c>
      <c r="F13642" t="s">
        <v>5456</v>
      </c>
      <c r="G13642" t="s">
        <v>157</v>
      </c>
      <c r="H13642" t="s">
        <v>1490</v>
      </c>
      <c r="I13642" t="s">
        <v>1490</v>
      </c>
      <c r="J13642" t="s">
        <v>157</v>
      </c>
      <c r="K13642">
        <v>1</v>
      </c>
      <c r="L13642" t="b">
        <v>0</v>
      </c>
      <c r="M13642">
        <v>2476684</v>
      </c>
      <c r="N13642" t="s">
        <v>1447</v>
      </c>
      <c r="O13642" s="10">
        <v>46241.544914803242</v>
      </c>
      <c r="P13642" t="s">
        <v>157</v>
      </c>
      <c r="Q13642" t="s">
        <v>1490</v>
      </c>
    </row>
    <row r="13643" spans="1:17" x14ac:dyDescent="0.35">
      <c r="A13643">
        <v>12672494</v>
      </c>
      <c r="B13643" t="s">
        <v>15228</v>
      </c>
      <c r="C13643" t="s">
        <v>45</v>
      </c>
      <c r="D13643" t="s">
        <v>4370</v>
      </c>
      <c r="E13643">
        <v>2406</v>
      </c>
      <c r="F13643" t="s">
        <v>5552</v>
      </c>
      <c r="G13643" t="s">
        <v>17</v>
      </c>
      <c r="H13643" t="s">
        <v>2013</v>
      </c>
      <c r="I13643" t="s">
        <v>2013</v>
      </c>
      <c r="J13643" t="s">
        <v>17</v>
      </c>
      <c r="K13643">
        <v>0.94</v>
      </c>
      <c r="L13643" t="b">
        <v>0</v>
      </c>
      <c r="M13643">
        <v>3017836</v>
      </c>
      <c r="N13643" t="s">
        <v>4085</v>
      </c>
      <c r="O13643" s="10">
        <v>46241.660400057874</v>
      </c>
      <c r="P13643" t="s">
        <v>17</v>
      </c>
      <c r="Q13643" t="s">
        <v>2013</v>
      </c>
    </row>
    <row r="13644" spans="1:17" x14ac:dyDescent="0.35">
      <c r="A13644">
        <v>12672657</v>
      </c>
      <c r="B13644" t="s">
        <v>18585</v>
      </c>
      <c r="C13644" t="s">
        <v>28</v>
      </c>
      <c r="D13644" t="s">
        <v>146</v>
      </c>
      <c r="E13644">
        <v>2850</v>
      </c>
      <c r="F13644" t="s">
        <v>5553</v>
      </c>
      <c r="G13644" t="s">
        <v>36</v>
      </c>
      <c r="H13644" t="s">
        <v>2128</v>
      </c>
      <c r="I13644" t="s">
        <v>2128</v>
      </c>
      <c r="J13644" t="s">
        <v>36</v>
      </c>
      <c r="K13644">
        <v>0.64</v>
      </c>
      <c r="L13644" t="b">
        <v>1</v>
      </c>
      <c r="M13644">
        <v>2669579</v>
      </c>
      <c r="N13644" t="s">
        <v>1728</v>
      </c>
      <c r="O13644" s="10">
        <v>46241.673192986113</v>
      </c>
      <c r="P13644" t="s">
        <v>36</v>
      </c>
      <c r="Q13644" t="s">
        <v>2128</v>
      </c>
    </row>
    <row r="13645" spans="1:17" x14ac:dyDescent="0.35">
      <c r="A13645">
        <v>12672753</v>
      </c>
      <c r="B13645" t="s">
        <v>18586</v>
      </c>
      <c r="C13645" t="s">
        <v>95</v>
      </c>
      <c r="D13645" t="s">
        <v>534</v>
      </c>
      <c r="E13645">
        <v>2296</v>
      </c>
      <c r="F13645" t="s">
        <v>5495</v>
      </c>
      <c r="G13645" t="s">
        <v>36</v>
      </c>
      <c r="H13645" t="s">
        <v>1444</v>
      </c>
      <c r="I13645" t="s">
        <v>1444</v>
      </c>
      <c r="J13645" t="s">
        <v>36</v>
      </c>
      <c r="K13645">
        <v>0.9</v>
      </c>
      <c r="L13645" t="b">
        <v>0</v>
      </c>
      <c r="M13645">
        <v>2606173</v>
      </c>
      <c r="N13645" t="s">
        <v>77</v>
      </c>
      <c r="O13645" s="10">
        <v>46276.667514039349</v>
      </c>
      <c r="P13645" t="s">
        <v>36</v>
      </c>
      <c r="Q13645" t="s">
        <v>1444</v>
      </c>
    </row>
    <row r="13646" spans="1:17" x14ac:dyDescent="0.35">
      <c r="A13646">
        <v>12672820</v>
      </c>
      <c r="B13646" t="s">
        <v>18587</v>
      </c>
      <c r="C13646" t="s">
        <v>45</v>
      </c>
      <c r="D13646" t="s">
        <v>206</v>
      </c>
      <c r="E13646">
        <v>2960</v>
      </c>
      <c r="F13646" t="s">
        <v>5518</v>
      </c>
      <c r="G13646" t="s">
        <v>36</v>
      </c>
      <c r="H13646" t="s">
        <v>1712</v>
      </c>
      <c r="I13646" t="s">
        <v>1712</v>
      </c>
      <c r="J13646" t="s">
        <v>36</v>
      </c>
      <c r="K13646">
        <v>1</v>
      </c>
      <c r="L13646" t="b">
        <v>0</v>
      </c>
      <c r="M13646">
        <v>3022432</v>
      </c>
      <c r="N13646" t="s">
        <v>46</v>
      </c>
      <c r="O13646" s="10">
        <v>46241.683216180558</v>
      </c>
      <c r="P13646" t="s">
        <v>36</v>
      </c>
      <c r="Q13646" t="s">
        <v>1712</v>
      </c>
    </row>
    <row r="13647" spans="1:17" x14ac:dyDescent="0.35">
      <c r="A13647">
        <v>12673035</v>
      </c>
      <c r="B13647" t="s">
        <v>18588</v>
      </c>
      <c r="C13647" t="s">
        <v>65</v>
      </c>
      <c r="D13647" t="s">
        <v>173</v>
      </c>
      <c r="E13647">
        <v>2363.5</v>
      </c>
      <c r="F13647" t="s">
        <v>4907</v>
      </c>
      <c r="G13647" t="s">
        <v>17</v>
      </c>
      <c r="H13647" t="s">
        <v>1608</v>
      </c>
      <c r="I13647" t="s">
        <v>1635</v>
      </c>
      <c r="J13647" t="s">
        <v>17</v>
      </c>
      <c r="K13647">
        <v>1</v>
      </c>
      <c r="L13647" t="b">
        <v>0</v>
      </c>
      <c r="M13647">
        <v>3033266</v>
      </c>
      <c r="N13647" t="s">
        <v>4332</v>
      </c>
      <c r="O13647" s="10">
        <v>46241.697141712961</v>
      </c>
      <c r="P13647" t="s">
        <v>17</v>
      </c>
      <c r="Q13647" t="s">
        <v>1608</v>
      </c>
    </row>
    <row r="13648" spans="1:17" x14ac:dyDescent="0.35">
      <c r="A13648">
        <v>12673225</v>
      </c>
      <c r="B13648" t="s">
        <v>18589</v>
      </c>
      <c r="C13648" t="s">
        <v>21</v>
      </c>
      <c r="D13648" t="s">
        <v>159</v>
      </c>
      <c r="E13648">
        <v>2864</v>
      </c>
      <c r="F13648" t="s">
        <v>5449</v>
      </c>
      <c r="G13648" t="s">
        <v>36</v>
      </c>
      <c r="H13648" t="s">
        <v>1444</v>
      </c>
      <c r="I13648" t="s">
        <v>1444</v>
      </c>
      <c r="J13648" t="s">
        <v>36</v>
      </c>
      <c r="K13648">
        <v>1</v>
      </c>
      <c r="L13648" t="b">
        <v>0</v>
      </c>
      <c r="M13648">
        <v>2558761</v>
      </c>
      <c r="N13648" t="s">
        <v>304</v>
      </c>
      <c r="O13648" s="10">
        <v>46241.713776342593</v>
      </c>
      <c r="P13648" t="s">
        <v>36</v>
      </c>
      <c r="Q13648" t="s">
        <v>1444</v>
      </c>
    </row>
    <row r="13649" spans="1:17" x14ac:dyDescent="0.35">
      <c r="A13649">
        <v>12673248</v>
      </c>
      <c r="B13649" t="s">
        <v>18590</v>
      </c>
      <c r="C13649" t="s">
        <v>45</v>
      </c>
      <c r="D13649" t="s">
        <v>206</v>
      </c>
      <c r="E13649">
        <v>2500.1999999999998</v>
      </c>
      <c r="F13649" t="s">
        <v>5351</v>
      </c>
      <c r="G13649" t="s">
        <v>36</v>
      </c>
      <c r="H13649" t="s">
        <v>1457</v>
      </c>
      <c r="I13649" t="s">
        <v>1530</v>
      </c>
      <c r="J13649" t="s">
        <v>36</v>
      </c>
      <c r="K13649">
        <v>1</v>
      </c>
      <c r="L13649" t="b">
        <v>0</v>
      </c>
      <c r="M13649">
        <v>3087359</v>
      </c>
      <c r="N13649" t="s">
        <v>5342</v>
      </c>
      <c r="O13649" s="10">
        <v>46241.715200416664</v>
      </c>
      <c r="P13649" t="s">
        <v>36</v>
      </c>
      <c r="Q13649" t="s">
        <v>1457</v>
      </c>
    </row>
    <row r="13650" spans="1:17" x14ac:dyDescent="0.35">
      <c r="A13650">
        <v>12673306</v>
      </c>
      <c r="B13650" t="s">
        <v>9470</v>
      </c>
      <c r="C13650" t="s">
        <v>394</v>
      </c>
      <c r="D13650" t="s">
        <v>1619</v>
      </c>
      <c r="E13650">
        <v>2340</v>
      </c>
      <c r="F13650" t="s">
        <v>5554</v>
      </c>
      <c r="G13650" t="s">
        <v>36</v>
      </c>
      <c r="H13650" t="s">
        <v>1453</v>
      </c>
      <c r="I13650" t="s">
        <v>1453</v>
      </c>
      <c r="J13650" t="s">
        <v>36</v>
      </c>
      <c r="K13650">
        <v>1</v>
      </c>
      <c r="L13650" t="b">
        <v>0</v>
      </c>
      <c r="M13650">
        <v>2606173</v>
      </c>
      <c r="N13650" t="s">
        <v>77</v>
      </c>
      <c r="O13650" s="10">
        <v>46241.719071064814</v>
      </c>
      <c r="P13650" t="s">
        <v>36</v>
      </c>
      <c r="Q13650" t="s">
        <v>1453</v>
      </c>
    </row>
    <row r="13651" spans="1:17" x14ac:dyDescent="0.35">
      <c r="A13651">
        <v>12673373</v>
      </c>
      <c r="B13651" t="s">
        <v>18591</v>
      </c>
      <c r="C13651" t="s">
        <v>28</v>
      </c>
      <c r="D13651" t="s">
        <v>556</v>
      </c>
      <c r="E13651">
        <v>2772</v>
      </c>
      <c r="F13651" t="s">
        <v>5478</v>
      </c>
      <c r="G13651" t="s">
        <v>36</v>
      </c>
      <c r="H13651" t="s">
        <v>1451</v>
      </c>
      <c r="I13651" t="s">
        <v>1451</v>
      </c>
      <c r="J13651" t="s">
        <v>36</v>
      </c>
      <c r="K13651">
        <v>1</v>
      </c>
      <c r="L13651" t="b">
        <v>0</v>
      </c>
      <c r="M13651">
        <v>2558761</v>
      </c>
      <c r="N13651" t="s">
        <v>304</v>
      </c>
      <c r="O13651" s="10">
        <v>46241.723205995368</v>
      </c>
      <c r="P13651" t="s">
        <v>36</v>
      </c>
      <c r="Q13651" t="s">
        <v>1451</v>
      </c>
    </row>
    <row r="13652" spans="1:17" x14ac:dyDescent="0.35">
      <c r="A13652">
        <v>12673512</v>
      </c>
      <c r="B13652" t="s">
        <v>18592</v>
      </c>
      <c r="C13652" t="s">
        <v>422</v>
      </c>
      <c r="D13652" t="s">
        <v>650</v>
      </c>
      <c r="E13652">
        <v>2740</v>
      </c>
      <c r="F13652" t="s">
        <v>5073</v>
      </c>
      <c r="G13652" t="s">
        <v>36</v>
      </c>
      <c r="H13652" t="s">
        <v>1451</v>
      </c>
      <c r="I13652" t="s">
        <v>1451</v>
      </c>
      <c r="J13652" t="s">
        <v>36</v>
      </c>
      <c r="K13652">
        <v>0.94</v>
      </c>
      <c r="L13652" t="b">
        <v>0</v>
      </c>
      <c r="M13652">
        <v>3004683</v>
      </c>
      <c r="N13652" t="s">
        <v>105</v>
      </c>
      <c r="O13652" s="10">
        <v>46241.73609056713</v>
      </c>
      <c r="P13652" t="s">
        <v>36</v>
      </c>
      <c r="Q13652" t="s">
        <v>1451</v>
      </c>
    </row>
    <row r="13653" spans="1:17" x14ac:dyDescent="0.35">
      <c r="A13653">
        <v>12673515</v>
      </c>
      <c r="B13653" t="s">
        <v>18593</v>
      </c>
      <c r="C13653" t="s">
        <v>139</v>
      </c>
      <c r="D13653" t="s">
        <v>155</v>
      </c>
      <c r="E13653">
        <v>2830</v>
      </c>
      <c r="F13653" t="s">
        <v>5555</v>
      </c>
      <c r="G13653" t="s">
        <v>36</v>
      </c>
      <c r="H13653" t="s">
        <v>1732</v>
      </c>
      <c r="I13653" t="s">
        <v>1723</v>
      </c>
      <c r="J13653" t="s">
        <v>36</v>
      </c>
      <c r="K13653">
        <v>1</v>
      </c>
      <c r="L13653" t="b">
        <v>0</v>
      </c>
      <c r="M13653">
        <v>2458898</v>
      </c>
      <c r="N13653" t="s">
        <v>179</v>
      </c>
      <c r="O13653" s="10">
        <v>46241.736255671298</v>
      </c>
      <c r="P13653" t="s">
        <v>36</v>
      </c>
      <c r="Q13653" t="s">
        <v>1732</v>
      </c>
    </row>
    <row r="13654" spans="1:17" x14ac:dyDescent="0.35">
      <c r="A13654">
        <v>12673689</v>
      </c>
      <c r="B13654" t="s">
        <v>6189</v>
      </c>
      <c r="C13654" t="s">
        <v>246</v>
      </c>
      <c r="D13654" t="s">
        <v>566</v>
      </c>
      <c r="E13654">
        <v>2503</v>
      </c>
      <c r="F13654" t="s">
        <v>784</v>
      </c>
      <c r="G13654" t="s">
        <v>36</v>
      </c>
      <c r="H13654" t="s">
        <v>1451</v>
      </c>
      <c r="I13654" t="s">
        <v>1446</v>
      </c>
      <c r="J13654" t="s">
        <v>1446</v>
      </c>
      <c r="K13654">
        <v>0.31</v>
      </c>
      <c r="L13654" t="b">
        <v>1</v>
      </c>
      <c r="M13654">
        <v>2458893</v>
      </c>
      <c r="N13654" t="s">
        <v>247</v>
      </c>
      <c r="O13654" s="10">
        <v>46254.653986747682</v>
      </c>
      <c r="P13654" t="s">
        <v>36</v>
      </c>
      <c r="Q13654" t="s">
        <v>1451</v>
      </c>
    </row>
    <row r="13655" spans="1:17" x14ac:dyDescent="0.35">
      <c r="A13655">
        <v>12673726</v>
      </c>
      <c r="B13655" t="s">
        <v>15695</v>
      </c>
      <c r="C13655" t="s">
        <v>387</v>
      </c>
      <c r="D13655" t="s">
        <v>386</v>
      </c>
      <c r="E13655">
        <v>2855</v>
      </c>
      <c r="F13655" t="s">
        <v>5556</v>
      </c>
      <c r="G13655" t="s">
        <v>157</v>
      </c>
      <c r="H13655" t="s">
        <v>1490</v>
      </c>
      <c r="I13655" t="s">
        <v>1490</v>
      </c>
      <c r="J13655" t="s">
        <v>157</v>
      </c>
      <c r="K13655">
        <v>1</v>
      </c>
      <c r="L13655" t="b">
        <v>1</v>
      </c>
      <c r="M13655">
        <v>2476684</v>
      </c>
      <c r="N13655" t="s">
        <v>1447</v>
      </c>
      <c r="O13655" s="10">
        <v>46241.754576250001</v>
      </c>
      <c r="P13655" t="s">
        <v>157</v>
      </c>
      <c r="Q13655" t="s">
        <v>1490</v>
      </c>
    </row>
    <row r="13656" spans="1:17" x14ac:dyDescent="0.35">
      <c r="A13656">
        <v>12673767</v>
      </c>
      <c r="B13656" t="s">
        <v>9390</v>
      </c>
      <c r="C13656" t="s">
        <v>45</v>
      </c>
      <c r="D13656" t="s">
        <v>200</v>
      </c>
      <c r="E13656">
        <v>1920</v>
      </c>
      <c r="F13656" t="s">
        <v>5387</v>
      </c>
      <c r="G13656" t="s">
        <v>17</v>
      </c>
      <c r="H13656" t="s">
        <v>1503</v>
      </c>
      <c r="I13656" t="s">
        <v>1503</v>
      </c>
      <c r="J13656" t="s">
        <v>17</v>
      </c>
      <c r="K13656">
        <v>1</v>
      </c>
      <c r="L13656" t="b">
        <v>0</v>
      </c>
      <c r="M13656">
        <v>3087359</v>
      </c>
      <c r="N13656" t="s">
        <v>5342</v>
      </c>
      <c r="O13656" s="10">
        <v>46241.757427511577</v>
      </c>
      <c r="P13656" t="s">
        <v>17</v>
      </c>
      <c r="Q13656" t="s">
        <v>1503</v>
      </c>
    </row>
    <row r="13657" spans="1:17" x14ac:dyDescent="0.35">
      <c r="A13657">
        <v>12673802</v>
      </c>
      <c r="B13657" t="s">
        <v>18594</v>
      </c>
      <c r="C13657" t="s">
        <v>215</v>
      </c>
      <c r="D13657" t="s">
        <v>214</v>
      </c>
      <c r="E13657">
        <v>2920</v>
      </c>
      <c r="F13657" t="s">
        <v>5557</v>
      </c>
      <c r="G13657" t="s">
        <v>36</v>
      </c>
      <c r="H13657" t="s">
        <v>1482</v>
      </c>
      <c r="I13657" t="s">
        <v>1482</v>
      </c>
      <c r="J13657" t="s">
        <v>36</v>
      </c>
      <c r="K13657">
        <v>0.33</v>
      </c>
      <c r="L13657" t="b">
        <v>1</v>
      </c>
      <c r="M13657">
        <v>2780704</v>
      </c>
      <c r="N13657" t="s">
        <v>772</v>
      </c>
      <c r="O13657" s="10">
        <v>46241.760903113427</v>
      </c>
      <c r="P13657" t="s">
        <v>36</v>
      </c>
      <c r="Q13657" t="s">
        <v>1482</v>
      </c>
    </row>
    <row r="13658" spans="1:17" x14ac:dyDescent="0.35">
      <c r="A13658">
        <v>12673872</v>
      </c>
      <c r="B13658" t="s">
        <v>10237</v>
      </c>
      <c r="C13658" t="s">
        <v>28</v>
      </c>
      <c r="D13658" t="s">
        <v>76</v>
      </c>
      <c r="E13658">
        <v>3585.12</v>
      </c>
      <c r="F13658" t="s">
        <v>5537</v>
      </c>
      <c r="G13658" t="s">
        <v>36</v>
      </c>
      <c r="H13658" t="s">
        <v>1557</v>
      </c>
      <c r="I13658" t="s">
        <v>1483</v>
      </c>
      <c r="J13658" t="s">
        <v>36</v>
      </c>
      <c r="K13658">
        <v>1</v>
      </c>
      <c r="L13658" t="b">
        <v>1</v>
      </c>
      <c r="M13658">
        <v>3017835</v>
      </c>
      <c r="N13658" t="s">
        <v>4079</v>
      </c>
      <c r="O13658" s="10">
        <v>46241.764856354166</v>
      </c>
      <c r="P13658" t="s">
        <v>36</v>
      </c>
      <c r="Q13658" t="s">
        <v>1557</v>
      </c>
    </row>
    <row r="13659" spans="1:17" x14ac:dyDescent="0.35">
      <c r="A13659">
        <v>12673949</v>
      </c>
      <c r="B13659" t="s">
        <v>18595</v>
      </c>
      <c r="C13659" t="s">
        <v>394</v>
      </c>
      <c r="D13659" t="s">
        <v>393</v>
      </c>
      <c r="E13659">
        <v>2460</v>
      </c>
      <c r="F13659" t="s">
        <v>5558</v>
      </c>
      <c r="G13659" t="s">
        <v>36</v>
      </c>
      <c r="H13659" t="s">
        <v>1453</v>
      </c>
      <c r="I13659" t="s">
        <v>2072</v>
      </c>
      <c r="J13659" t="s">
        <v>36</v>
      </c>
      <c r="K13659">
        <v>1</v>
      </c>
      <c r="L13659" t="b">
        <v>0</v>
      </c>
      <c r="M13659">
        <v>3017832</v>
      </c>
      <c r="N13659" t="s">
        <v>4070</v>
      </c>
      <c r="O13659" s="10">
        <v>46241.770433194448</v>
      </c>
      <c r="P13659" t="s">
        <v>36</v>
      </c>
      <c r="Q13659" t="s">
        <v>1453</v>
      </c>
    </row>
    <row r="13660" spans="1:17" x14ac:dyDescent="0.35">
      <c r="A13660">
        <v>12673987</v>
      </c>
      <c r="B13660" t="s">
        <v>18596</v>
      </c>
      <c r="C13660" t="s">
        <v>28</v>
      </c>
      <c r="D13660" t="s">
        <v>284</v>
      </c>
      <c r="E13660">
        <v>3168</v>
      </c>
      <c r="F13660" t="s">
        <v>5517</v>
      </c>
      <c r="G13660" t="s">
        <v>36</v>
      </c>
      <c r="H13660" t="s">
        <v>1449</v>
      </c>
      <c r="I13660" t="s">
        <v>1449</v>
      </c>
      <c r="J13660" t="s">
        <v>36</v>
      </c>
      <c r="K13660">
        <v>0.44</v>
      </c>
      <c r="L13660" t="b">
        <v>0</v>
      </c>
      <c r="M13660">
        <v>3051325</v>
      </c>
      <c r="N13660" t="s">
        <v>4718</v>
      </c>
      <c r="O13660" s="10">
        <v>46241.77394259259</v>
      </c>
      <c r="P13660" t="s">
        <v>36</v>
      </c>
      <c r="Q13660" t="s">
        <v>1449</v>
      </c>
    </row>
    <row r="13661" spans="1:17" x14ac:dyDescent="0.35">
      <c r="A13661">
        <v>12674030</v>
      </c>
      <c r="B13661" t="s">
        <v>18597</v>
      </c>
      <c r="C13661" t="s">
        <v>422</v>
      </c>
      <c r="D13661" t="s">
        <v>650</v>
      </c>
      <c r="E13661">
        <v>2160</v>
      </c>
      <c r="F13661" t="s">
        <v>1121</v>
      </c>
      <c r="G13661" t="s">
        <v>36</v>
      </c>
      <c r="H13661" t="s">
        <v>1482</v>
      </c>
      <c r="I13661" t="s">
        <v>1557</v>
      </c>
      <c r="J13661" t="s">
        <v>36</v>
      </c>
      <c r="K13661">
        <v>0.83</v>
      </c>
      <c r="L13661" t="b">
        <v>0</v>
      </c>
      <c r="M13661">
        <v>3051325</v>
      </c>
      <c r="N13661" t="s">
        <v>4718</v>
      </c>
      <c r="O13661" s="10">
        <v>46241.777945810187</v>
      </c>
      <c r="P13661" t="s">
        <v>36</v>
      </c>
      <c r="Q13661" t="s">
        <v>1482</v>
      </c>
    </row>
    <row r="13662" spans="1:17" x14ac:dyDescent="0.35">
      <c r="A13662">
        <v>12674044</v>
      </c>
      <c r="B13662" t="s">
        <v>18598</v>
      </c>
      <c r="C13662" t="s">
        <v>330</v>
      </c>
      <c r="D13662" t="s">
        <v>1381</v>
      </c>
      <c r="E13662">
        <v>2000</v>
      </c>
      <c r="F13662" t="s">
        <v>1380</v>
      </c>
      <c r="G13662" t="s">
        <v>17</v>
      </c>
      <c r="H13662" t="s">
        <v>1776</v>
      </c>
      <c r="I13662" t="s">
        <v>1776</v>
      </c>
      <c r="J13662" t="s">
        <v>17</v>
      </c>
      <c r="K13662">
        <v>0.53</v>
      </c>
      <c r="L13662" t="b">
        <v>0</v>
      </c>
      <c r="M13662">
        <v>3050051</v>
      </c>
      <c r="N13662" t="s">
        <v>84</v>
      </c>
      <c r="O13662" s="10">
        <v>46241.779724930559</v>
      </c>
      <c r="P13662" t="s">
        <v>17</v>
      </c>
      <c r="Q13662" t="s">
        <v>1776</v>
      </c>
    </row>
    <row r="13663" spans="1:17" x14ac:dyDescent="0.35">
      <c r="A13663">
        <v>12674143</v>
      </c>
      <c r="B13663" t="s">
        <v>7209</v>
      </c>
      <c r="C13663" t="s">
        <v>28</v>
      </c>
      <c r="D13663" t="s">
        <v>28</v>
      </c>
      <c r="E13663">
        <v>3000</v>
      </c>
      <c r="F13663" t="s">
        <v>5559</v>
      </c>
      <c r="G13663" t="s">
        <v>17</v>
      </c>
      <c r="H13663" t="s">
        <v>1546</v>
      </c>
      <c r="I13663" t="s">
        <v>1605</v>
      </c>
      <c r="J13663" t="s">
        <v>17</v>
      </c>
      <c r="K13663">
        <v>1</v>
      </c>
      <c r="L13663" t="b">
        <v>0</v>
      </c>
      <c r="M13663">
        <v>2488485</v>
      </c>
      <c r="N13663" t="s">
        <v>344</v>
      </c>
      <c r="O13663" s="10">
        <v>46042.679236747688</v>
      </c>
      <c r="P13663" t="s">
        <v>17</v>
      </c>
      <c r="Q13663" t="s">
        <v>1546</v>
      </c>
    </row>
    <row r="13664" spans="1:17" x14ac:dyDescent="0.35">
      <c r="A13664">
        <v>12674254</v>
      </c>
      <c r="B13664" t="s">
        <v>18599</v>
      </c>
      <c r="C13664" t="s">
        <v>28</v>
      </c>
      <c r="D13664" t="s">
        <v>443</v>
      </c>
      <c r="E13664">
        <v>2900</v>
      </c>
      <c r="F13664" t="s">
        <v>441</v>
      </c>
      <c r="G13664" t="s">
        <v>17</v>
      </c>
      <c r="H13664" t="s">
        <v>1605</v>
      </c>
      <c r="I13664" t="s">
        <v>1605</v>
      </c>
      <c r="J13664" t="s">
        <v>17</v>
      </c>
      <c r="K13664">
        <v>1</v>
      </c>
      <c r="L13664" t="b">
        <v>0</v>
      </c>
      <c r="M13664">
        <v>3017832</v>
      </c>
      <c r="N13664" t="s">
        <v>4070</v>
      </c>
      <c r="O13664" s="10">
        <v>46241.794546666664</v>
      </c>
      <c r="P13664" t="s">
        <v>17</v>
      </c>
      <c r="Q13664" t="s">
        <v>1605</v>
      </c>
    </row>
    <row r="13665" spans="1:17" x14ac:dyDescent="0.35">
      <c r="A13665">
        <v>12674429</v>
      </c>
      <c r="B13665" t="s">
        <v>18600</v>
      </c>
      <c r="C13665" t="s">
        <v>21</v>
      </c>
      <c r="D13665" t="s">
        <v>2221</v>
      </c>
      <c r="E13665">
        <v>2600</v>
      </c>
      <c r="F13665" t="s">
        <v>5471</v>
      </c>
      <c r="G13665" t="s">
        <v>36</v>
      </c>
      <c r="H13665" t="s">
        <v>1530</v>
      </c>
      <c r="I13665" t="s">
        <v>1457</v>
      </c>
      <c r="J13665" t="s">
        <v>36</v>
      </c>
      <c r="K13665">
        <v>0.49</v>
      </c>
      <c r="L13665" t="b">
        <v>0</v>
      </c>
      <c r="M13665">
        <v>3017832</v>
      </c>
      <c r="N13665" t="s">
        <v>4070</v>
      </c>
      <c r="O13665" s="10">
        <v>46241.807534652777</v>
      </c>
      <c r="P13665" t="s">
        <v>36</v>
      </c>
      <c r="Q13665" t="s">
        <v>1530</v>
      </c>
    </row>
    <row r="13666" spans="1:17" x14ac:dyDescent="0.35">
      <c r="A13666">
        <v>12674488</v>
      </c>
      <c r="B13666" t="s">
        <v>18601</v>
      </c>
      <c r="C13666" t="s">
        <v>422</v>
      </c>
      <c r="D13666" t="s">
        <v>650</v>
      </c>
      <c r="E13666">
        <v>2304</v>
      </c>
      <c r="F13666" t="s">
        <v>5123</v>
      </c>
      <c r="G13666" t="s">
        <v>36</v>
      </c>
      <c r="H13666" t="s">
        <v>1589</v>
      </c>
      <c r="I13666" t="s">
        <v>1589</v>
      </c>
      <c r="J13666" t="s">
        <v>36</v>
      </c>
      <c r="K13666">
        <v>1</v>
      </c>
      <c r="L13666" t="b">
        <v>0</v>
      </c>
      <c r="M13666">
        <v>3017832</v>
      </c>
      <c r="N13666" t="s">
        <v>4070</v>
      </c>
      <c r="O13666" s="10">
        <v>46241.812316597221</v>
      </c>
      <c r="P13666" t="s">
        <v>36</v>
      </c>
      <c r="Q13666" t="s">
        <v>1589</v>
      </c>
    </row>
    <row r="13667" spans="1:17" x14ac:dyDescent="0.35">
      <c r="A13667">
        <v>12674581</v>
      </c>
      <c r="B13667" t="s">
        <v>18602</v>
      </c>
      <c r="C13667" t="s">
        <v>28</v>
      </c>
      <c r="D13667" t="s">
        <v>5520</v>
      </c>
      <c r="E13667">
        <v>2600</v>
      </c>
      <c r="F13667" t="s">
        <v>5521</v>
      </c>
      <c r="G13667" t="s">
        <v>36</v>
      </c>
      <c r="H13667" t="s">
        <v>1584</v>
      </c>
      <c r="I13667" t="s">
        <v>1584</v>
      </c>
      <c r="J13667" t="s">
        <v>36</v>
      </c>
      <c r="K13667">
        <v>0.79</v>
      </c>
      <c r="L13667" t="b">
        <v>1</v>
      </c>
      <c r="M13667">
        <v>2605222</v>
      </c>
      <c r="N13667" t="s">
        <v>1514</v>
      </c>
      <c r="O13667" s="10">
        <v>46241.829589525463</v>
      </c>
      <c r="P13667" t="s">
        <v>36</v>
      </c>
      <c r="Q13667" t="s">
        <v>1584</v>
      </c>
    </row>
    <row r="13668" spans="1:17" x14ac:dyDescent="0.35">
      <c r="A13668">
        <v>12674584</v>
      </c>
      <c r="B13668" t="s">
        <v>18603</v>
      </c>
      <c r="C13668" t="s">
        <v>45</v>
      </c>
      <c r="D13668" t="s">
        <v>200</v>
      </c>
      <c r="E13668">
        <v>1920</v>
      </c>
      <c r="F13668" t="s">
        <v>5387</v>
      </c>
      <c r="G13668" t="s">
        <v>17</v>
      </c>
      <c r="H13668" t="s">
        <v>1503</v>
      </c>
      <c r="I13668" t="s">
        <v>1503</v>
      </c>
      <c r="J13668" t="s">
        <v>17</v>
      </c>
      <c r="K13668">
        <v>1</v>
      </c>
      <c r="L13668" t="b">
        <v>1</v>
      </c>
      <c r="M13668">
        <v>3022432</v>
      </c>
      <c r="N13668" t="s">
        <v>46</v>
      </c>
      <c r="O13668" s="10">
        <v>46241.821134317128</v>
      </c>
      <c r="P13668" t="s">
        <v>17</v>
      </c>
      <c r="Q13668" t="s">
        <v>1503</v>
      </c>
    </row>
    <row r="13669" spans="1:17" x14ac:dyDescent="0.35">
      <c r="A13669">
        <v>12674633</v>
      </c>
      <c r="B13669" t="s">
        <v>18604</v>
      </c>
      <c r="C13669" t="s">
        <v>111</v>
      </c>
      <c r="D13669" t="s">
        <v>141</v>
      </c>
      <c r="E13669">
        <v>3610</v>
      </c>
      <c r="F13669" t="s">
        <v>5560</v>
      </c>
      <c r="G13669" t="s">
        <v>36</v>
      </c>
      <c r="H13669" t="s">
        <v>1602</v>
      </c>
      <c r="I13669" t="s">
        <v>1602</v>
      </c>
      <c r="J13669" t="s">
        <v>36</v>
      </c>
      <c r="K13669">
        <v>1</v>
      </c>
      <c r="L13669" t="b">
        <v>0</v>
      </c>
      <c r="M13669">
        <v>3004683</v>
      </c>
      <c r="N13669" t="s">
        <v>105</v>
      </c>
      <c r="O13669" s="10">
        <v>46241.823944201387</v>
      </c>
      <c r="P13669" t="s">
        <v>36</v>
      </c>
      <c r="Q13669" t="s">
        <v>1602</v>
      </c>
    </row>
    <row r="13670" spans="1:17" x14ac:dyDescent="0.35">
      <c r="A13670">
        <v>12674660</v>
      </c>
      <c r="B13670" t="s">
        <v>18605</v>
      </c>
      <c r="C13670" t="s">
        <v>28</v>
      </c>
      <c r="D13670" t="s">
        <v>28</v>
      </c>
      <c r="E13670">
        <v>4150</v>
      </c>
      <c r="F13670" t="s">
        <v>5479</v>
      </c>
      <c r="G13670" t="s">
        <v>17</v>
      </c>
      <c r="H13670" t="s">
        <v>1472</v>
      </c>
      <c r="I13670" t="s">
        <v>1472</v>
      </c>
      <c r="J13670" t="s">
        <v>17</v>
      </c>
      <c r="K13670">
        <v>0.44</v>
      </c>
      <c r="L13670" t="b">
        <v>0</v>
      </c>
      <c r="M13670">
        <v>3017833</v>
      </c>
      <c r="N13670" t="s">
        <v>714</v>
      </c>
      <c r="O13670" s="10">
        <v>46241.827566319444</v>
      </c>
      <c r="P13670" t="s">
        <v>17</v>
      </c>
      <c r="Q13670" t="s">
        <v>1472</v>
      </c>
    </row>
    <row r="13671" spans="1:17" x14ac:dyDescent="0.35">
      <c r="A13671">
        <v>12674664</v>
      </c>
      <c r="B13671" t="s">
        <v>18606</v>
      </c>
      <c r="C13671" t="s">
        <v>92</v>
      </c>
      <c r="D13671" t="s">
        <v>1767</v>
      </c>
      <c r="E13671">
        <v>3325</v>
      </c>
      <c r="F13671" t="s">
        <v>5561</v>
      </c>
      <c r="G13671" t="s">
        <v>17</v>
      </c>
      <c r="H13671" t="s">
        <v>1507</v>
      </c>
      <c r="I13671" t="s">
        <v>1507</v>
      </c>
      <c r="J13671" t="s">
        <v>17</v>
      </c>
      <c r="K13671">
        <v>0.33</v>
      </c>
      <c r="L13671" t="b">
        <v>0</v>
      </c>
      <c r="M13671">
        <v>3017833</v>
      </c>
      <c r="N13671" t="s">
        <v>714</v>
      </c>
      <c r="O13671" s="10">
        <v>46241.828050324075</v>
      </c>
      <c r="P13671" t="s">
        <v>17</v>
      </c>
      <c r="Q13671" t="s">
        <v>1507</v>
      </c>
    </row>
    <row r="13672" spans="1:17" x14ac:dyDescent="0.35">
      <c r="A13672">
        <v>12674706</v>
      </c>
      <c r="B13672" t="s">
        <v>18607</v>
      </c>
      <c r="C13672" t="s">
        <v>99</v>
      </c>
      <c r="D13672" t="s">
        <v>981</v>
      </c>
      <c r="E13672">
        <v>3200.16</v>
      </c>
      <c r="F13672" t="s">
        <v>5233</v>
      </c>
      <c r="G13672" t="s">
        <v>36</v>
      </c>
      <c r="H13672" t="s">
        <v>1451</v>
      </c>
      <c r="I13672" t="s">
        <v>1451</v>
      </c>
      <c r="J13672" t="s">
        <v>36</v>
      </c>
      <c r="K13672">
        <v>0.33</v>
      </c>
      <c r="L13672" t="b">
        <v>0</v>
      </c>
      <c r="M13672">
        <v>3017832</v>
      </c>
      <c r="N13672" t="s">
        <v>4070</v>
      </c>
      <c r="O13672" s="10">
        <v>46241.831609409724</v>
      </c>
      <c r="P13672" t="s">
        <v>36</v>
      </c>
      <c r="Q13672" t="s">
        <v>1451</v>
      </c>
    </row>
    <row r="13673" spans="1:17" x14ac:dyDescent="0.35">
      <c r="A13673">
        <v>12674712</v>
      </c>
      <c r="B13673" t="s">
        <v>18608</v>
      </c>
      <c r="C13673" t="s">
        <v>134</v>
      </c>
      <c r="D13673" t="s">
        <v>1184</v>
      </c>
      <c r="E13673">
        <v>3675</v>
      </c>
      <c r="F13673" t="s">
        <v>4083</v>
      </c>
      <c r="G13673" t="s">
        <v>17</v>
      </c>
      <c r="H13673" t="s">
        <v>1472</v>
      </c>
      <c r="I13673" t="s">
        <v>1472</v>
      </c>
      <c r="J13673" t="s">
        <v>17</v>
      </c>
      <c r="K13673">
        <v>0.48</v>
      </c>
      <c r="L13673" t="b">
        <v>0</v>
      </c>
      <c r="M13673">
        <v>3017833</v>
      </c>
      <c r="N13673" t="s">
        <v>714</v>
      </c>
      <c r="O13673" s="10">
        <v>46241.832388067131</v>
      </c>
      <c r="P13673" t="s">
        <v>17</v>
      </c>
      <c r="Q13673" t="s">
        <v>1472</v>
      </c>
    </row>
    <row r="13674" spans="1:17" x14ac:dyDescent="0.35">
      <c r="A13674">
        <v>12674742</v>
      </c>
      <c r="B13674" t="s">
        <v>18609</v>
      </c>
      <c r="C13674" t="s">
        <v>134</v>
      </c>
      <c r="D13674" t="s">
        <v>1184</v>
      </c>
      <c r="E13674">
        <v>3675</v>
      </c>
      <c r="F13674" t="s">
        <v>4083</v>
      </c>
      <c r="G13674" t="s">
        <v>17</v>
      </c>
      <c r="H13674" t="s">
        <v>1472</v>
      </c>
      <c r="I13674" t="s">
        <v>1472</v>
      </c>
      <c r="J13674" t="s">
        <v>17</v>
      </c>
      <c r="K13674">
        <v>1</v>
      </c>
      <c r="L13674" t="b">
        <v>0</v>
      </c>
      <c r="M13674">
        <v>3017833</v>
      </c>
      <c r="N13674" t="s">
        <v>714</v>
      </c>
      <c r="O13674" s="10">
        <v>46241.836240648146</v>
      </c>
      <c r="P13674" t="s">
        <v>17</v>
      </c>
      <c r="Q13674" t="s">
        <v>1472</v>
      </c>
    </row>
    <row r="13675" spans="1:17" x14ac:dyDescent="0.35">
      <c r="A13675">
        <v>12674753</v>
      </c>
      <c r="B13675" t="s">
        <v>18610</v>
      </c>
      <c r="C13675" t="s">
        <v>99</v>
      </c>
      <c r="D13675" t="s">
        <v>98</v>
      </c>
      <c r="E13675">
        <v>3200.16</v>
      </c>
      <c r="F13675" t="s">
        <v>5499</v>
      </c>
      <c r="G13675" t="s">
        <v>36</v>
      </c>
      <c r="H13675" t="s">
        <v>1732</v>
      </c>
      <c r="I13675" t="s">
        <v>1482</v>
      </c>
      <c r="J13675" t="s">
        <v>36</v>
      </c>
      <c r="K13675">
        <v>0.89</v>
      </c>
      <c r="L13675" t="b">
        <v>0</v>
      </c>
      <c r="M13675">
        <v>3017832</v>
      </c>
      <c r="N13675" t="s">
        <v>4070</v>
      </c>
      <c r="O13675" s="10">
        <v>46241.839001493056</v>
      </c>
      <c r="P13675" t="s">
        <v>36</v>
      </c>
      <c r="Q13675" t="s">
        <v>1732</v>
      </c>
    </row>
    <row r="13676" spans="1:17" x14ac:dyDescent="0.35">
      <c r="A13676">
        <v>12674786</v>
      </c>
      <c r="B13676" t="s">
        <v>6171</v>
      </c>
      <c r="C13676" t="s">
        <v>21</v>
      </c>
      <c r="D13676" t="s">
        <v>159</v>
      </c>
      <c r="E13676">
        <v>2864</v>
      </c>
      <c r="F13676" t="s">
        <v>5449</v>
      </c>
      <c r="G13676" t="s">
        <v>36</v>
      </c>
      <c r="H13676" t="s">
        <v>1444</v>
      </c>
      <c r="I13676" t="s">
        <v>1444</v>
      </c>
      <c r="J13676" t="s">
        <v>36</v>
      </c>
      <c r="K13676">
        <v>1</v>
      </c>
      <c r="L13676" t="b">
        <v>1</v>
      </c>
      <c r="M13676">
        <v>2711837</v>
      </c>
      <c r="N13676" t="s">
        <v>1665</v>
      </c>
      <c r="O13676" s="10">
        <v>46241.845784386576</v>
      </c>
      <c r="P13676" t="s">
        <v>36</v>
      </c>
      <c r="Q13676" t="s">
        <v>1444</v>
      </c>
    </row>
    <row r="13677" spans="1:17" x14ac:dyDescent="0.35">
      <c r="A13677">
        <v>12674848</v>
      </c>
      <c r="B13677" t="s">
        <v>18611</v>
      </c>
      <c r="C13677" t="s">
        <v>1345</v>
      </c>
      <c r="D13677" t="s">
        <v>1344</v>
      </c>
      <c r="E13677">
        <v>2600</v>
      </c>
      <c r="F13677" t="s">
        <v>1343</v>
      </c>
      <c r="G13677" t="s">
        <v>1312</v>
      </c>
      <c r="H13677" t="s">
        <v>3276</v>
      </c>
      <c r="I13677" t="s">
        <v>3276</v>
      </c>
      <c r="J13677" t="s">
        <v>1312</v>
      </c>
      <c r="K13677">
        <v>1</v>
      </c>
      <c r="L13677" t="b">
        <v>0</v>
      </c>
      <c r="M13677">
        <v>3069784</v>
      </c>
      <c r="N13677" t="s">
        <v>5066</v>
      </c>
      <c r="O13677" s="10">
        <v>46241.854524849536</v>
      </c>
      <c r="P13677" t="s">
        <v>1312</v>
      </c>
      <c r="Q13677" t="s">
        <v>3276</v>
      </c>
    </row>
    <row r="13678" spans="1:17" x14ac:dyDescent="0.35">
      <c r="A13678">
        <v>12674872</v>
      </c>
      <c r="B13678" t="s">
        <v>14190</v>
      </c>
      <c r="C13678" t="s">
        <v>276</v>
      </c>
      <c r="D13678" t="s">
        <v>1149</v>
      </c>
      <c r="E13678">
        <v>2222</v>
      </c>
      <c r="F13678" t="s">
        <v>5562</v>
      </c>
      <c r="G13678" t="s">
        <v>36</v>
      </c>
      <c r="H13678" t="s">
        <v>1444</v>
      </c>
      <c r="I13678" t="s">
        <v>1444</v>
      </c>
      <c r="J13678" t="s">
        <v>36</v>
      </c>
      <c r="K13678">
        <v>0.94</v>
      </c>
      <c r="L13678" t="b">
        <v>0</v>
      </c>
      <c r="M13678">
        <v>2558762</v>
      </c>
      <c r="N13678" t="s">
        <v>1517</v>
      </c>
      <c r="O13678" s="10">
        <v>46241.857775833334</v>
      </c>
      <c r="P13678" t="s">
        <v>36</v>
      </c>
      <c r="Q13678" t="s">
        <v>1444</v>
      </c>
    </row>
    <row r="13679" spans="1:17" x14ac:dyDescent="0.35">
      <c r="A13679">
        <v>12674946</v>
      </c>
      <c r="B13679" t="s">
        <v>18612</v>
      </c>
      <c r="C13679" t="s">
        <v>73</v>
      </c>
      <c r="D13679" t="s">
        <v>72</v>
      </c>
      <c r="E13679">
        <v>3920</v>
      </c>
      <c r="F13679" t="s">
        <v>4262</v>
      </c>
      <c r="G13679" t="s">
        <v>17</v>
      </c>
      <c r="H13679" t="s">
        <v>2225</v>
      </c>
      <c r="I13679" t="s">
        <v>1472</v>
      </c>
      <c r="J13679" t="s">
        <v>17</v>
      </c>
      <c r="K13679">
        <v>1</v>
      </c>
      <c r="L13679" t="b">
        <v>0</v>
      </c>
      <c r="M13679">
        <v>3017833</v>
      </c>
      <c r="N13679" t="s">
        <v>714</v>
      </c>
      <c r="O13679" s="10">
        <v>46241.867992523148</v>
      </c>
      <c r="P13679" t="s">
        <v>17</v>
      </c>
      <c r="Q13679" t="s">
        <v>2225</v>
      </c>
    </row>
    <row r="13680" spans="1:17" x14ac:dyDescent="0.35">
      <c r="A13680">
        <v>12674965</v>
      </c>
      <c r="B13680" t="s">
        <v>18613</v>
      </c>
      <c r="C13680" t="s">
        <v>45</v>
      </c>
      <c r="D13680" t="s">
        <v>206</v>
      </c>
      <c r="E13680">
        <v>2640</v>
      </c>
      <c r="F13680" t="s">
        <v>5563</v>
      </c>
      <c r="G13680" t="s">
        <v>36</v>
      </c>
      <c r="H13680" t="s">
        <v>1457</v>
      </c>
      <c r="I13680" t="s">
        <v>1862</v>
      </c>
      <c r="J13680" t="s">
        <v>36</v>
      </c>
      <c r="K13680">
        <v>1</v>
      </c>
      <c r="L13680" t="b">
        <v>1</v>
      </c>
      <c r="M13680">
        <v>2991985</v>
      </c>
      <c r="N13680" t="s">
        <v>3794</v>
      </c>
      <c r="O13680" s="10">
        <v>46241.872181446757</v>
      </c>
      <c r="P13680" t="s">
        <v>36</v>
      </c>
      <c r="Q13680" t="s">
        <v>1457</v>
      </c>
    </row>
    <row r="13681" spans="1:17" x14ac:dyDescent="0.35">
      <c r="A13681">
        <v>12674996</v>
      </c>
      <c r="B13681" t="s">
        <v>18614</v>
      </c>
      <c r="C13681" t="s">
        <v>21</v>
      </c>
      <c r="D13681" t="s">
        <v>2221</v>
      </c>
      <c r="E13681">
        <v>2600</v>
      </c>
      <c r="F13681" t="s">
        <v>5471</v>
      </c>
      <c r="G13681" t="s">
        <v>36</v>
      </c>
      <c r="H13681" t="s">
        <v>1530</v>
      </c>
      <c r="I13681" t="s">
        <v>1457</v>
      </c>
      <c r="J13681" t="s">
        <v>36</v>
      </c>
      <c r="K13681">
        <v>0.2</v>
      </c>
      <c r="L13681" t="b">
        <v>1</v>
      </c>
      <c r="M13681">
        <v>3017835</v>
      </c>
      <c r="N13681" t="s">
        <v>4079</v>
      </c>
      <c r="O13681" s="10">
        <v>46241.875219872687</v>
      </c>
      <c r="P13681" t="s">
        <v>36</v>
      </c>
      <c r="Q13681" t="s">
        <v>1530</v>
      </c>
    </row>
    <row r="13682" spans="1:17" x14ac:dyDescent="0.35">
      <c r="A13682">
        <v>12675050</v>
      </c>
      <c r="B13682" t="s">
        <v>8405</v>
      </c>
      <c r="C13682" t="s">
        <v>134</v>
      </c>
      <c r="D13682" t="s">
        <v>1184</v>
      </c>
      <c r="E13682">
        <v>3616.68</v>
      </c>
      <c r="F13682" t="s">
        <v>5564</v>
      </c>
      <c r="G13682" t="s">
        <v>17</v>
      </c>
      <c r="H13682" t="s">
        <v>1604</v>
      </c>
      <c r="I13682" t="s">
        <v>1604</v>
      </c>
      <c r="J13682" t="s">
        <v>17</v>
      </c>
      <c r="K13682">
        <v>0.98</v>
      </c>
      <c r="L13682" t="b">
        <v>1</v>
      </c>
      <c r="M13682">
        <v>3077167</v>
      </c>
      <c r="N13682" t="s">
        <v>34</v>
      </c>
      <c r="O13682" s="10">
        <v>46241.884274247685</v>
      </c>
      <c r="P13682" t="s">
        <v>17</v>
      </c>
      <c r="Q13682" t="s">
        <v>1604</v>
      </c>
    </row>
    <row r="13683" spans="1:17" x14ac:dyDescent="0.35">
      <c r="A13683">
        <v>12675053</v>
      </c>
      <c r="B13683" t="s">
        <v>18615</v>
      </c>
      <c r="C13683" t="s">
        <v>28</v>
      </c>
      <c r="D13683" t="s">
        <v>76</v>
      </c>
      <c r="E13683">
        <v>2862</v>
      </c>
      <c r="F13683" t="s">
        <v>5565</v>
      </c>
      <c r="G13683" t="s">
        <v>36</v>
      </c>
      <c r="H13683" t="s">
        <v>1453</v>
      </c>
      <c r="I13683" t="s">
        <v>1589</v>
      </c>
      <c r="J13683" t="s">
        <v>36</v>
      </c>
      <c r="K13683">
        <v>0.78</v>
      </c>
      <c r="L13683" t="b">
        <v>0</v>
      </c>
      <c r="M13683">
        <v>3050045</v>
      </c>
      <c r="N13683" t="s">
        <v>4728</v>
      </c>
      <c r="O13683" s="10">
        <v>46241.884807812501</v>
      </c>
      <c r="P13683" t="s">
        <v>36</v>
      </c>
      <c r="Q13683" t="s">
        <v>1453</v>
      </c>
    </row>
    <row r="13684" spans="1:17" x14ac:dyDescent="0.35">
      <c r="A13684">
        <v>12675064</v>
      </c>
      <c r="B13684" t="s">
        <v>18616</v>
      </c>
      <c r="C13684" t="s">
        <v>65</v>
      </c>
      <c r="D13684" t="s">
        <v>173</v>
      </c>
      <c r="E13684">
        <v>2700.2</v>
      </c>
      <c r="F13684" t="s">
        <v>598</v>
      </c>
      <c r="G13684" t="s">
        <v>17</v>
      </c>
      <c r="H13684" t="s">
        <v>2014</v>
      </c>
      <c r="I13684" t="s">
        <v>2013</v>
      </c>
      <c r="J13684" t="s">
        <v>17</v>
      </c>
      <c r="K13684">
        <v>1</v>
      </c>
      <c r="L13684" t="b">
        <v>0</v>
      </c>
      <c r="M13684">
        <v>3004683</v>
      </c>
      <c r="N13684" t="s">
        <v>105</v>
      </c>
      <c r="O13684" s="10">
        <v>46241.885574780092</v>
      </c>
      <c r="P13684" t="s">
        <v>17</v>
      </c>
      <c r="Q13684" t="s">
        <v>2014</v>
      </c>
    </row>
    <row r="13685" spans="1:17" x14ac:dyDescent="0.35">
      <c r="A13685">
        <v>12675198</v>
      </c>
      <c r="B13685" t="s">
        <v>18617</v>
      </c>
      <c r="C13685" t="s">
        <v>246</v>
      </c>
      <c r="D13685" t="s">
        <v>566</v>
      </c>
      <c r="E13685">
        <v>2484</v>
      </c>
      <c r="F13685" t="s">
        <v>5474</v>
      </c>
      <c r="G13685" t="s">
        <v>36</v>
      </c>
      <c r="H13685" t="s">
        <v>1451</v>
      </c>
      <c r="I13685" t="s">
        <v>1451</v>
      </c>
      <c r="J13685" t="s">
        <v>36</v>
      </c>
      <c r="K13685">
        <v>0.33</v>
      </c>
      <c r="L13685" t="b">
        <v>0</v>
      </c>
      <c r="M13685">
        <v>3033265</v>
      </c>
      <c r="N13685" t="s">
        <v>4340</v>
      </c>
      <c r="O13685" s="10">
        <v>46241.901221817126</v>
      </c>
      <c r="P13685" t="s">
        <v>36</v>
      </c>
      <c r="Q13685" t="s">
        <v>1451</v>
      </c>
    </row>
    <row r="13686" spans="1:17" x14ac:dyDescent="0.35">
      <c r="A13686">
        <v>12675306</v>
      </c>
      <c r="B13686" t="s">
        <v>18618</v>
      </c>
      <c r="C13686" t="s">
        <v>45</v>
      </c>
      <c r="D13686" t="s">
        <v>200</v>
      </c>
      <c r="E13686">
        <v>1920</v>
      </c>
      <c r="F13686" t="s">
        <v>5387</v>
      </c>
      <c r="G13686" t="s">
        <v>17</v>
      </c>
      <c r="H13686" t="s">
        <v>1503</v>
      </c>
      <c r="I13686" t="s">
        <v>1503</v>
      </c>
      <c r="J13686" t="s">
        <v>17</v>
      </c>
      <c r="K13686">
        <v>1</v>
      </c>
      <c r="L13686" t="b">
        <v>1</v>
      </c>
      <c r="M13686">
        <v>3022432</v>
      </c>
      <c r="N13686" t="s">
        <v>46</v>
      </c>
      <c r="O13686" s="10">
        <v>46241.918779942127</v>
      </c>
      <c r="P13686" t="s">
        <v>17</v>
      </c>
      <c r="Q13686" t="s">
        <v>1503</v>
      </c>
    </row>
    <row r="13687" spans="1:17" x14ac:dyDescent="0.35">
      <c r="A13687">
        <v>12675448</v>
      </c>
      <c r="B13687" t="s">
        <v>18619</v>
      </c>
      <c r="C13687" t="s">
        <v>61</v>
      </c>
      <c r="D13687" t="s">
        <v>60</v>
      </c>
      <c r="E13687">
        <v>2820</v>
      </c>
      <c r="F13687" t="s">
        <v>5464</v>
      </c>
      <c r="G13687" t="s">
        <v>17</v>
      </c>
      <c r="H13687" t="s">
        <v>2013</v>
      </c>
      <c r="I13687" t="s">
        <v>1511</v>
      </c>
      <c r="J13687" t="s">
        <v>17</v>
      </c>
      <c r="K13687">
        <v>0.94</v>
      </c>
      <c r="L13687" t="b">
        <v>1</v>
      </c>
      <c r="M13687">
        <v>3077167</v>
      </c>
      <c r="N13687" t="s">
        <v>34</v>
      </c>
      <c r="O13687" s="10">
        <v>46241.937867928238</v>
      </c>
      <c r="P13687" t="s">
        <v>17</v>
      </c>
      <c r="Q13687" t="s">
        <v>2013</v>
      </c>
    </row>
    <row r="13688" spans="1:17" x14ac:dyDescent="0.35">
      <c r="A13688">
        <v>12675528</v>
      </c>
      <c r="B13688" t="s">
        <v>18620</v>
      </c>
      <c r="C13688" t="s">
        <v>246</v>
      </c>
      <c r="D13688" t="s">
        <v>2347</v>
      </c>
      <c r="E13688">
        <v>2440</v>
      </c>
      <c r="F13688" t="s">
        <v>5543</v>
      </c>
      <c r="G13688" t="s">
        <v>36</v>
      </c>
      <c r="H13688" t="s">
        <v>1712</v>
      </c>
      <c r="I13688" t="s">
        <v>1712</v>
      </c>
      <c r="J13688" t="s">
        <v>36</v>
      </c>
      <c r="K13688">
        <v>1</v>
      </c>
      <c r="L13688" t="b">
        <v>0</v>
      </c>
      <c r="M13688">
        <v>3000189</v>
      </c>
      <c r="N13688" t="s">
        <v>613</v>
      </c>
      <c r="O13688" s="10">
        <v>46241.950451238423</v>
      </c>
      <c r="P13688" t="s">
        <v>36</v>
      </c>
      <c r="Q13688" t="s">
        <v>1712</v>
      </c>
    </row>
    <row r="13689" spans="1:17" x14ac:dyDescent="0.35">
      <c r="A13689">
        <v>12675942</v>
      </c>
      <c r="B13689" t="s">
        <v>18621</v>
      </c>
      <c r="C13689" t="s">
        <v>21</v>
      </c>
      <c r="D13689" t="s">
        <v>159</v>
      </c>
      <c r="E13689">
        <v>3160</v>
      </c>
      <c r="F13689" t="s">
        <v>5289</v>
      </c>
      <c r="G13689" t="s">
        <v>157</v>
      </c>
      <c r="H13689" t="s">
        <v>1820</v>
      </c>
      <c r="I13689" t="s">
        <v>1820</v>
      </c>
      <c r="J13689" t="s">
        <v>157</v>
      </c>
      <c r="K13689">
        <v>0.33</v>
      </c>
      <c r="L13689" t="b">
        <v>1</v>
      </c>
      <c r="M13689">
        <v>3021076</v>
      </c>
      <c r="N13689" t="s">
        <v>4149</v>
      </c>
      <c r="O13689" s="10">
        <v>46242.044471574074</v>
      </c>
      <c r="P13689" t="s">
        <v>157</v>
      </c>
      <c r="Q13689" t="s">
        <v>1820</v>
      </c>
    </row>
    <row r="13690" spans="1:17" x14ac:dyDescent="0.35">
      <c r="A13690">
        <v>12676040</v>
      </c>
      <c r="B13690" t="s">
        <v>14517</v>
      </c>
      <c r="C13690" t="s">
        <v>45</v>
      </c>
      <c r="D13690" t="s">
        <v>463</v>
      </c>
      <c r="E13690">
        <v>2699.92</v>
      </c>
      <c r="F13690" t="s">
        <v>629</v>
      </c>
      <c r="G13690" t="s">
        <v>36</v>
      </c>
      <c r="H13690" t="s">
        <v>1451</v>
      </c>
      <c r="I13690" t="s">
        <v>1451</v>
      </c>
      <c r="J13690" t="s">
        <v>36</v>
      </c>
      <c r="K13690">
        <v>0.95</v>
      </c>
      <c r="L13690" t="b">
        <v>0</v>
      </c>
      <c r="M13690">
        <v>3048195</v>
      </c>
      <c r="N13690" t="s">
        <v>4685</v>
      </c>
      <c r="O13690" s="10">
        <v>46242.076016168983</v>
      </c>
      <c r="P13690" t="s">
        <v>36</v>
      </c>
      <c r="Q13690" t="s">
        <v>1451</v>
      </c>
    </row>
    <row r="13691" spans="1:17" x14ac:dyDescent="0.35">
      <c r="A13691">
        <v>12676042</v>
      </c>
      <c r="B13691" t="s">
        <v>18622</v>
      </c>
      <c r="C13691" t="s">
        <v>61</v>
      </c>
      <c r="D13691" t="s">
        <v>3672</v>
      </c>
      <c r="E13691">
        <v>2300</v>
      </c>
      <c r="F13691" t="s">
        <v>5497</v>
      </c>
      <c r="G13691" t="s">
        <v>17</v>
      </c>
      <c r="H13691" t="s">
        <v>1553</v>
      </c>
      <c r="I13691" t="s">
        <v>1503</v>
      </c>
      <c r="J13691" t="s">
        <v>17</v>
      </c>
      <c r="K13691">
        <v>1</v>
      </c>
      <c r="L13691" t="b">
        <v>0</v>
      </c>
      <c r="M13691">
        <v>2764536</v>
      </c>
      <c r="N13691" t="s">
        <v>1475</v>
      </c>
      <c r="O13691" s="10">
        <v>46242.076117199074</v>
      </c>
      <c r="P13691" t="s">
        <v>17</v>
      </c>
      <c r="Q13691" t="s">
        <v>1553</v>
      </c>
    </row>
    <row r="13692" spans="1:17" x14ac:dyDescent="0.35">
      <c r="A13692">
        <v>12676064</v>
      </c>
      <c r="B13692" t="s">
        <v>18623</v>
      </c>
      <c r="C13692" t="s">
        <v>28</v>
      </c>
      <c r="D13692" t="s">
        <v>146</v>
      </c>
      <c r="E13692">
        <v>2400.48</v>
      </c>
      <c r="F13692" t="s">
        <v>5566</v>
      </c>
      <c r="G13692" t="s">
        <v>36</v>
      </c>
      <c r="H13692" t="s">
        <v>1449</v>
      </c>
      <c r="I13692" t="s">
        <v>1449</v>
      </c>
      <c r="J13692" t="s">
        <v>36</v>
      </c>
      <c r="K13692">
        <v>0.33</v>
      </c>
      <c r="L13692" t="b">
        <v>1</v>
      </c>
      <c r="M13692">
        <v>2363929</v>
      </c>
      <c r="N13692" t="s">
        <v>3840</v>
      </c>
      <c r="O13692" s="10">
        <v>46242.077682592593</v>
      </c>
      <c r="P13692" t="s">
        <v>36</v>
      </c>
      <c r="Q13692" t="s">
        <v>1449</v>
      </c>
    </row>
    <row r="13693" spans="1:17" x14ac:dyDescent="0.35">
      <c r="A13693">
        <v>12676110</v>
      </c>
      <c r="B13693" t="s">
        <v>11586</v>
      </c>
      <c r="C13693" t="s">
        <v>45</v>
      </c>
      <c r="D13693" t="s">
        <v>208</v>
      </c>
      <c r="E13693">
        <v>2716.8</v>
      </c>
      <c r="F13693" t="s">
        <v>5490</v>
      </c>
      <c r="G13693" t="s">
        <v>36</v>
      </c>
      <c r="H13693" t="s">
        <v>1484</v>
      </c>
      <c r="I13693" t="s">
        <v>1483</v>
      </c>
      <c r="J13693" t="s">
        <v>36</v>
      </c>
      <c r="K13693">
        <v>1</v>
      </c>
      <c r="L13693" t="b">
        <v>1</v>
      </c>
      <c r="M13693">
        <v>3044107</v>
      </c>
      <c r="N13693" t="s">
        <v>4565</v>
      </c>
      <c r="O13693" s="10">
        <v>46242.099458252313</v>
      </c>
      <c r="P13693" t="s">
        <v>36</v>
      </c>
      <c r="Q13693" t="s">
        <v>1484</v>
      </c>
    </row>
    <row r="13694" spans="1:17" x14ac:dyDescent="0.35">
      <c r="A13694">
        <v>12676179</v>
      </c>
      <c r="B13694" t="s">
        <v>18624</v>
      </c>
      <c r="C13694" t="s">
        <v>276</v>
      </c>
      <c r="D13694" t="s">
        <v>1149</v>
      </c>
      <c r="E13694">
        <v>2222</v>
      </c>
      <c r="F13694" t="s">
        <v>5562</v>
      </c>
      <c r="G13694" t="s">
        <v>36</v>
      </c>
      <c r="H13694" t="s">
        <v>1444</v>
      </c>
      <c r="I13694" t="s">
        <v>5567</v>
      </c>
      <c r="J13694" t="s">
        <v>36</v>
      </c>
      <c r="K13694">
        <v>1</v>
      </c>
      <c r="L13694" t="b">
        <v>1</v>
      </c>
      <c r="M13694">
        <v>2363845</v>
      </c>
      <c r="N13694" t="s">
        <v>1567</v>
      </c>
      <c r="O13694" s="10">
        <v>46242.127250972226</v>
      </c>
      <c r="P13694" t="s">
        <v>36</v>
      </c>
      <c r="Q13694" t="s">
        <v>1444</v>
      </c>
    </row>
    <row r="13695" spans="1:17" x14ac:dyDescent="0.35">
      <c r="A13695">
        <v>12676222</v>
      </c>
      <c r="B13695" t="s">
        <v>12388</v>
      </c>
      <c r="C13695" t="s">
        <v>111</v>
      </c>
      <c r="D13695" t="s">
        <v>355</v>
      </c>
      <c r="E13695">
        <v>3200</v>
      </c>
      <c r="F13695" t="s">
        <v>5461</v>
      </c>
      <c r="G13695" t="s">
        <v>36</v>
      </c>
      <c r="H13695" t="s">
        <v>1484</v>
      </c>
      <c r="I13695" t="s">
        <v>1484</v>
      </c>
      <c r="J13695" t="s">
        <v>36</v>
      </c>
      <c r="K13695">
        <v>0.75</v>
      </c>
      <c r="L13695" t="b">
        <v>1</v>
      </c>
      <c r="M13695">
        <v>3017832</v>
      </c>
      <c r="N13695" t="s">
        <v>4070</v>
      </c>
      <c r="O13695" s="10">
        <v>46242.145428275464</v>
      </c>
      <c r="P13695" t="s">
        <v>36</v>
      </c>
      <c r="Q13695" t="s">
        <v>1484</v>
      </c>
    </row>
    <row r="13696" spans="1:17" x14ac:dyDescent="0.35">
      <c r="A13696">
        <v>12676392</v>
      </c>
      <c r="B13696" t="s">
        <v>18625</v>
      </c>
      <c r="C13696" t="s">
        <v>111</v>
      </c>
      <c r="D13696" t="s">
        <v>110</v>
      </c>
      <c r="E13696">
        <v>2300</v>
      </c>
      <c r="F13696" t="s">
        <v>5152</v>
      </c>
      <c r="G13696" t="s">
        <v>17</v>
      </c>
      <c r="H13696" t="s">
        <v>1607</v>
      </c>
      <c r="I13696" t="s">
        <v>1607</v>
      </c>
      <c r="J13696" t="s">
        <v>17</v>
      </c>
      <c r="K13696">
        <v>1</v>
      </c>
      <c r="L13696" t="b">
        <v>0</v>
      </c>
      <c r="M13696">
        <v>2764536</v>
      </c>
      <c r="N13696" t="s">
        <v>1475</v>
      </c>
      <c r="O13696" s="10">
        <v>46242.261149502316</v>
      </c>
      <c r="P13696" t="s">
        <v>17</v>
      </c>
      <c r="Q13696" t="s">
        <v>1607</v>
      </c>
    </row>
    <row r="13697" spans="1:17" x14ac:dyDescent="0.35">
      <c r="A13697">
        <v>12676460</v>
      </c>
      <c r="B13697" t="s">
        <v>18626</v>
      </c>
      <c r="C13697" t="s">
        <v>99</v>
      </c>
      <c r="D13697" t="s">
        <v>3167</v>
      </c>
      <c r="E13697">
        <v>2150</v>
      </c>
      <c r="F13697" t="s">
        <v>5512</v>
      </c>
      <c r="G13697" t="s">
        <v>36</v>
      </c>
      <c r="H13697" t="s">
        <v>1457</v>
      </c>
      <c r="I13697" t="s">
        <v>1577</v>
      </c>
      <c r="J13697" t="s">
        <v>36</v>
      </c>
      <c r="K13697">
        <v>0.41</v>
      </c>
      <c r="L13697" t="b">
        <v>1</v>
      </c>
      <c r="M13697">
        <v>2458898</v>
      </c>
      <c r="N13697" t="s">
        <v>179</v>
      </c>
      <c r="O13697" s="10">
        <v>46242.287660995367</v>
      </c>
      <c r="P13697" t="s">
        <v>36</v>
      </c>
      <c r="Q13697" t="s">
        <v>1457</v>
      </c>
    </row>
    <row r="13698" spans="1:17" x14ac:dyDescent="0.35">
      <c r="A13698">
        <v>12676514</v>
      </c>
      <c r="B13698" t="s">
        <v>18627</v>
      </c>
      <c r="C13698" t="s">
        <v>73</v>
      </c>
      <c r="D13698" t="s">
        <v>942</v>
      </c>
      <c r="E13698">
        <v>3200</v>
      </c>
      <c r="F13698" t="s">
        <v>5568</v>
      </c>
      <c r="G13698" t="s">
        <v>36</v>
      </c>
      <c r="H13698" t="s">
        <v>1476</v>
      </c>
      <c r="I13698" t="s">
        <v>1476</v>
      </c>
      <c r="J13698" t="s">
        <v>36</v>
      </c>
      <c r="K13698">
        <v>1</v>
      </c>
      <c r="L13698" t="b">
        <v>0</v>
      </c>
      <c r="M13698">
        <v>3051325</v>
      </c>
      <c r="N13698" t="s">
        <v>4718</v>
      </c>
      <c r="O13698" s="10">
        <v>46242.300279722222</v>
      </c>
      <c r="P13698" t="s">
        <v>36</v>
      </c>
      <c r="Q13698" t="s">
        <v>1476</v>
      </c>
    </row>
    <row r="13699" spans="1:17" x14ac:dyDescent="0.35">
      <c r="A13699">
        <v>12676551</v>
      </c>
      <c r="B13699" t="s">
        <v>18628</v>
      </c>
      <c r="C13699" t="s">
        <v>111</v>
      </c>
      <c r="D13699" t="s">
        <v>110</v>
      </c>
      <c r="E13699">
        <v>2556</v>
      </c>
      <c r="F13699" t="s">
        <v>732</v>
      </c>
      <c r="G13699" t="s">
        <v>17</v>
      </c>
      <c r="H13699" t="s">
        <v>1604</v>
      </c>
      <c r="I13699" t="s">
        <v>1604</v>
      </c>
      <c r="J13699" t="s">
        <v>17</v>
      </c>
      <c r="K13699">
        <v>0.62</v>
      </c>
      <c r="L13699" t="b">
        <v>0</v>
      </c>
      <c r="M13699">
        <v>3017836</v>
      </c>
      <c r="N13699" t="s">
        <v>4085</v>
      </c>
      <c r="O13699" s="10">
        <v>46242.313244548612</v>
      </c>
      <c r="P13699" t="s">
        <v>17</v>
      </c>
      <c r="Q13699" t="s">
        <v>1604</v>
      </c>
    </row>
    <row r="13700" spans="1:17" x14ac:dyDescent="0.35">
      <c r="A13700">
        <v>12676598</v>
      </c>
      <c r="B13700" t="s">
        <v>18629</v>
      </c>
      <c r="C13700" t="s">
        <v>246</v>
      </c>
      <c r="D13700" t="s">
        <v>1012</v>
      </c>
      <c r="E13700">
        <v>3000</v>
      </c>
      <c r="F13700" t="s">
        <v>5533</v>
      </c>
      <c r="G13700" t="s">
        <v>17</v>
      </c>
      <c r="H13700" t="s">
        <v>1604</v>
      </c>
      <c r="I13700" t="s">
        <v>2400</v>
      </c>
      <c r="J13700" t="s">
        <v>17</v>
      </c>
      <c r="K13700">
        <v>0.31</v>
      </c>
      <c r="L13700" t="b">
        <v>1</v>
      </c>
      <c r="M13700">
        <v>2780704</v>
      </c>
      <c r="N13700" t="s">
        <v>772</v>
      </c>
      <c r="O13700" s="10">
        <v>46242.328826354169</v>
      </c>
      <c r="P13700" t="s">
        <v>17</v>
      </c>
      <c r="Q13700" t="s">
        <v>1604</v>
      </c>
    </row>
    <row r="13701" spans="1:17" x14ac:dyDescent="0.35">
      <c r="A13701">
        <v>12676672</v>
      </c>
      <c r="B13701" t="s">
        <v>18630</v>
      </c>
      <c r="C13701" t="s">
        <v>45</v>
      </c>
      <c r="D13701" t="s">
        <v>200</v>
      </c>
      <c r="E13701">
        <v>2850.4</v>
      </c>
      <c r="F13701" t="s">
        <v>5158</v>
      </c>
      <c r="G13701" t="s">
        <v>36</v>
      </c>
      <c r="H13701" t="s">
        <v>1557</v>
      </c>
      <c r="I13701" t="s">
        <v>1557</v>
      </c>
      <c r="J13701" t="s">
        <v>36</v>
      </c>
      <c r="K13701">
        <v>1</v>
      </c>
      <c r="L13701" t="b">
        <v>1</v>
      </c>
      <c r="M13701">
        <v>3033266</v>
      </c>
      <c r="N13701" t="s">
        <v>4332</v>
      </c>
      <c r="O13701" s="10">
        <v>46242.356238425928</v>
      </c>
      <c r="P13701" t="s">
        <v>36</v>
      </c>
      <c r="Q13701" t="s">
        <v>1557</v>
      </c>
    </row>
    <row r="13702" spans="1:17" x14ac:dyDescent="0.35">
      <c r="A13702">
        <v>12676723</v>
      </c>
      <c r="B13702" t="s">
        <v>18631</v>
      </c>
      <c r="C13702" t="s">
        <v>28</v>
      </c>
      <c r="D13702" t="s">
        <v>28</v>
      </c>
      <c r="E13702">
        <v>4150</v>
      </c>
      <c r="F13702" t="s">
        <v>5479</v>
      </c>
      <c r="G13702" t="s">
        <v>17</v>
      </c>
      <c r="H13702" t="s">
        <v>1472</v>
      </c>
      <c r="I13702" t="s">
        <v>1472</v>
      </c>
      <c r="J13702" t="s">
        <v>17</v>
      </c>
      <c r="K13702">
        <v>0.31</v>
      </c>
      <c r="L13702" t="b">
        <v>1</v>
      </c>
      <c r="M13702">
        <v>2476684</v>
      </c>
      <c r="N13702" t="s">
        <v>1447</v>
      </c>
      <c r="O13702" s="10">
        <v>46242.371322523148</v>
      </c>
      <c r="P13702" t="s">
        <v>17</v>
      </c>
      <c r="Q13702" t="s">
        <v>1472</v>
      </c>
    </row>
    <row r="13703" spans="1:17" x14ac:dyDescent="0.35">
      <c r="A13703">
        <v>12676736</v>
      </c>
      <c r="B13703" t="s">
        <v>18632</v>
      </c>
      <c r="C13703" t="s">
        <v>28</v>
      </c>
      <c r="D13703" t="s">
        <v>28</v>
      </c>
      <c r="E13703">
        <v>3500</v>
      </c>
      <c r="F13703" t="s">
        <v>104</v>
      </c>
      <c r="G13703" t="s">
        <v>36</v>
      </c>
      <c r="H13703" t="s">
        <v>1712</v>
      </c>
      <c r="I13703" t="s">
        <v>1712</v>
      </c>
      <c r="J13703" t="s">
        <v>36</v>
      </c>
      <c r="K13703">
        <v>0.85</v>
      </c>
      <c r="L13703" t="b">
        <v>1</v>
      </c>
      <c r="M13703">
        <v>3004683</v>
      </c>
      <c r="N13703" t="s">
        <v>105</v>
      </c>
      <c r="O13703" s="10">
        <v>46242.374633194442</v>
      </c>
      <c r="P13703" t="s">
        <v>36</v>
      </c>
      <c r="Q13703" t="s">
        <v>1712</v>
      </c>
    </row>
    <row r="13704" spans="1:17" x14ac:dyDescent="0.35">
      <c r="A13704">
        <v>12676926</v>
      </c>
      <c r="B13704" t="s">
        <v>18633</v>
      </c>
      <c r="C13704" t="s">
        <v>28</v>
      </c>
      <c r="D13704" t="s">
        <v>28</v>
      </c>
      <c r="E13704">
        <v>3528</v>
      </c>
      <c r="F13704" t="s">
        <v>4976</v>
      </c>
      <c r="G13704" t="s">
        <v>36</v>
      </c>
      <c r="H13704" t="s">
        <v>1563</v>
      </c>
      <c r="I13704" t="s">
        <v>1550</v>
      </c>
      <c r="J13704" t="s">
        <v>36</v>
      </c>
      <c r="K13704">
        <v>0.94</v>
      </c>
      <c r="L13704" t="b">
        <v>1</v>
      </c>
      <c r="M13704">
        <v>2488485</v>
      </c>
      <c r="N13704" t="s">
        <v>344</v>
      </c>
      <c r="O13704" s="10">
        <v>46242.420410312501</v>
      </c>
      <c r="P13704" t="s">
        <v>36</v>
      </c>
      <c r="Q13704" t="s">
        <v>1563</v>
      </c>
    </row>
    <row r="13705" spans="1:17" x14ac:dyDescent="0.35">
      <c r="A13705">
        <v>12676952</v>
      </c>
      <c r="B13705" t="s">
        <v>18634</v>
      </c>
      <c r="C13705" t="s">
        <v>422</v>
      </c>
      <c r="D13705" t="s">
        <v>650</v>
      </c>
      <c r="E13705">
        <v>2808</v>
      </c>
      <c r="F13705" t="s">
        <v>5074</v>
      </c>
      <c r="G13705" t="s">
        <v>17</v>
      </c>
      <c r="H13705" t="s">
        <v>1507</v>
      </c>
      <c r="I13705" t="s">
        <v>1507</v>
      </c>
      <c r="J13705" t="s">
        <v>17</v>
      </c>
      <c r="K13705">
        <v>0.32</v>
      </c>
      <c r="L13705" t="b">
        <v>0</v>
      </c>
      <c r="M13705">
        <v>3017833</v>
      </c>
      <c r="N13705" t="s">
        <v>714</v>
      </c>
      <c r="O13705" s="10">
        <v>46242.427080949077</v>
      </c>
      <c r="P13705" t="s">
        <v>17</v>
      </c>
      <c r="Q13705" t="s">
        <v>1507</v>
      </c>
    </row>
    <row r="13706" spans="1:17" x14ac:dyDescent="0.35">
      <c r="A13706">
        <v>12677067</v>
      </c>
      <c r="B13706" t="s">
        <v>18635</v>
      </c>
      <c r="C13706" t="s">
        <v>246</v>
      </c>
      <c r="D13706" t="s">
        <v>566</v>
      </c>
      <c r="E13706">
        <v>1760</v>
      </c>
      <c r="F13706" t="s">
        <v>5519</v>
      </c>
      <c r="G13706" t="s">
        <v>17</v>
      </c>
      <c r="H13706" t="s">
        <v>1607</v>
      </c>
      <c r="I13706" t="s">
        <v>1635</v>
      </c>
      <c r="J13706" t="s">
        <v>17</v>
      </c>
      <c r="K13706">
        <v>0.94</v>
      </c>
      <c r="L13706" t="b">
        <v>1</v>
      </c>
      <c r="M13706">
        <v>2780704</v>
      </c>
      <c r="N13706" t="s">
        <v>772</v>
      </c>
      <c r="O13706" s="10">
        <v>46242.446992708334</v>
      </c>
      <c r="P13706" t="s">
        <v>17</v>
      </c>
      <c r="Q13706" t="s">
        <v>1607</v>
      </c>
    </row>
    <row r="13707" spans="1:17" x14ac:dyDescent="0.35">
      <c r="A13707">
        <v>12677199</v>
      </c>
      <c r="B13707" t="s">
        <v>18636</v>
      </c>
      <c r="C13707" t="s">
        <v>246</v>
      </c>
      <c r="D13707" t="s">
        <v>1012</v>
      </c>
      <c r="E13707">
        <v>3000</v>
      </c>
      <c r="F13707" t="s">
        <v>5533</v>
      </c>
      <c r="G13707" t="s">
        <v>17</v>
      </c>
      <c r="H13707" t="s">
        <v>1604</v>
      </c>
      <c r="I13707" t="s">
        <v>1604</v>
      </c>
      <c r="J13707" t="s">
        <v>17</v>
      </c>
      <c r="K13707">
        <v>0.28999999999999998</v>
      </c>
      <c r="L13707" t="b">
        <v>1</v>
      </c>
      <c r="M13707">
        <v>2780704</v>
      </c>
      <c r="N13707" t="s">
        <v>772</v>
      </c>
      <c r="O13707" s="10">
        <v>46242.472625104165</v>
      </c>
      <c r="P13707" t="s">
        <v>17</v>
      </c>
      <c r="Q13707" t="s">
        <v>1604</v>
      </c>
    </row>
    <row r="13708" spans="1:17" x14ac:dyDescent="0.35">
      <c r="A13708">
        <v>12677807</v>
      </c>
      <c r="B13708" t="s">
        <v>18637</v>
      </c>
      <c r="C13708" t="s">
        <v>95</v>
      </c>
      <c r="D13708" t="s">
        <v>534</v>
      </c>
      <c r="E13708">
        <v>2296</v>
      </c>
      <c r="F13708" t="s">
        <v>5495</v>
      </c>
      <c r="G13708" t="s">
        <v>36</v>
      </c>
      <c r="H13708" t="s">
        <v>1444</v>
      </c>
      <c r="I13708" t="s">
        <v>1444</v>
      </c>
      <c r="J13708" t="s">
        <v>36</v>
      </c>
      <c r="K13708">
        <v>0.2</v>
      </c>
      <c r="L13708" t="b">
        <v>1</v>
      </c>
      <c r="M13708">
        <v>2363845</v>
      </c>
      <c r="N13708" t="s">
        <v>1567</v>
      </c>
      <c r="O13708" s="10">
        <v>46242.524918159725</v>
      </c>
      <c r="P13708" t="s">
        <v>36</v>
      </c>
      <c r="Q13708" t="s">
        <v>1444</v>
      </c>
    </row>
    <row r="13709" spans="1:17" x14ac:dyDescent="0.35">
      <c r="A13709">
        <v>12677836</v>
      </c>
      <c r="B13709" t="s">
        <v>18638</v>
      </c>
      <c r="C13709" t="s">
        <v>28</v>
      </c>
      <c r="D13709" t="s">
        <v>146</v>
      </c>
      <c r="E13709">
        <v>2250</v>
      </c>
      <c r="F13709" t="s">
        <v>1033</v>
      </c>
      <c r="G13709" t="s">
        <v>17</v>
      </c>
      <c r="H13709" t="s">
        <v>1993</v>
      </c>
      <c r="I13709" t="s">
        <v>1993</v>
      </c>
      <c r="J13709" t="s">
        <v>17</v>
      </c>
      <c r="K13709">
        <v>0.98</v>
      </c>
      <c r="L13709" t="b">
        <v>1</v>
      </c>
      <c r="M13709">
        <v>2764536</v>
      </c>
      <c r="N13709" t="s">
        <v>1475</v>
      </c>
      <c r="O13709" s="10">
        <v>46274.544731192131</v>
      </c>
      <c r="P13709" t="s">
        <v>17</v>
      </c>
      <c r="Q13709" t="s">
        <v>1993</v>
      </c>
    </row>
    <row r="13710" spans="1:17" x14ac:dyDescent="0.35">
      <c r="A13710">
        <v>12678053</v>
      </c>
      <c r="B13710" t="s">
        <v>7926</v>
      </c>
      <c r="C13710" t="s">
        <v>83</v>
      </c>
      <c r="D13710" t="s">
        <v>1140</v>
      </c>
      <c r="E13710">
        <v>3750</v>
      </c>
      <c r="F13710" t="s">
        <v>5416</v>
      </c>
      <c r="G13710" t="s">
        <v>17</v>
      </c>
      <c r="H13710" t="s">
        <v>1621</v>
      </c>
      <c r="I13710" t="s">
        <v>2326</v>
      </c>
      <c r="J13710" t="s">
        <v>17</v>
      </c>
      <c r="K13710">
        <v>1</v>
      </c>
      <c r="L13710" t="b">
        <v>1</v>
      </c>
      <c r="M13710">
        <v>3017833</v>
      </c>
      <c r="N13710" t="s">
        <v>714</v>
      </c>
      <c r="O13710" s="10">
        <v>46242.541023726852</v>
      </c>
      <c r="P13710" t="s">
        <v>17</v>
      </c>
      <c r="Q13710" t="s">
        <v>1621</v>
      </c>
    </row>
    <row r="13711" spans="1:17" x14ac:dyDescent="0.35">
      <c r="A13711">
        <v>12678206</v>
      </c>
      <c r="B13711" t="s">
        <v>13033</v>
      </c>
      <c r="C13711" t="s">
        <v>758</v>
      </c>
      <c r="D13711" t="s">
        <v>3660</v>
      </c>
      <c r="E13711">
        <v>2650</v>
      </c>
      <c r="F13711" t="s">
        <v>5493</v>
      </c>
      <c r="G13711" t="s">
        <v>157</v>
      </c>
      <c r="H13711" t="s">
        <v>1490</v>
      </c>
      <c r="I13711" t="s">
        <v>1490</v>
      </c>
      <c r="J13711" t="s">
        <v>157</v>
      </c>
      <c r="K13711">
        <v>1</v>
      </c>
      <c r="L13711" t="b">
        <v>1</v>
      </c>
      <c r="M13711">
        <v>2476684</v>
      </c>
      <c r="N13711" t="s">
        <v>1447</v>
      </c>
      <c r="O13711" s="10">
        <v>46242.549680069445</v>
      </c>
      <c r="P13711" t="s">
        <v>157</v>
      </c>
      <c r="Q13711" t="s">
        <v>1490</v>
      </c>
    </row>
    <row r="13712" spans="1:17" x14ac:dyDescent="0.35">
      <c r="A13712">
        <v>12678325</v>
      </c>
      <c r="B13712" t="s">
        <v>18639</v>
      </c>
      <c r="C13712" t="s">
        <v>21</v>
      </c>
      <c r="D13712" t="s">
        <v>2221</v>
      </c>
      <c r="E13712">
        <v>2600</v>
      </c>
      <c r="F13712" t="s">
        <v>5471</v>
      </c>
      <c r="G13712" t="s">
        <v>36</v>
      </c>
      <c r="H13712" t="s">
        <v>1530</v>
      </c>
      <c r="I13712" t="s">
        <v>1449</v>
      </c>
      <c r="J13712" t="s">
        <v>36</v>
      </c>
      <c r="K13712">
        <v>0.66</v>
      </c>
      <c r="L13712" t="b">
        <v>1</v>
      </c>
      <c r="M13712">
        <v>3017835</v>
      </c>
      <c r="N13712" t="s">
        <v>4079</v>
      </c>
      <c r="O13712" s="10">
        <v>46242.555100162041</v>
      </c>
      <c r="P13712" t="s">
        <v>36</v>
      </c>
      <c r="Q13712" t="s">
        <v>1530</v>
      </c>
    </row>
    <row r="13713" spans="1:17" x14ac:dyDescent="0.35">
      <c r="A13713">
        <v>12678353</v>
      </c>
      <c r="B13713" t="s">
        <v>8833</v>
      </c>
      <c r="C13713" t="s">
        <v>28</v>
      </c>
      <c r="D13713" t="s">
        <v>56</v>
      </c>
      <c r="E13713">
        <v>3099.6</v>
      </c>
      <c r="F13713" t="s">
        <v>325</v>
      </c>
      <c r="G13713" t="s">
        <v>36</v>
      </c>
      <c r="H13713" t="s">
        <v>1602</v>
      </c>
      <c r="I13713" t="s">
        <v>1602</v>
      </c>
      <c r="J13713" t="s">
        <v>36</v>
      </c>
      <c r="K13713">
        <v>1</v>
      </c>
      <c r="L13713" t="b">
        <v>1</v>
      </c>
      <c r="M13713">
        <v>2476374</v>
      </c>
      <c r="N13713" t="s">
        <v>67</v>
      </c>
      <c r="O13713" s="10">
        <v>46242.555395416668</v>
      </c>
      <c r="P13713" t="s">
        <v>36</v>
      </c>
      <c r="Q13713" t="s">
        <v>1602</v>
      </c>
    </row>
    <row r="13714" spans="1:17" x14ac:dyDescent="0.35">
      <c r="A13714">
        <v>12678605</v>
      </c>
      <c r="B13714" t="s">
        <v>18640</v>
      </c>
      <c r="C13714" t="s">
        <v>45</v>
      </c>
      <c r="D13714" t="s">
        <v>1889</v>
      </c>
      <c r="E13714">
        <v>2950</v>
      </c>
      <c r="F13714" t="s">
        <v>5569</v>
      </c>
      <c r="G13714" t="s">
        <v>36</v>
      </c>
      <c r="H13714" t="s">
        <v>1557</v>
      </c>
      <c r="I13714" t="s">
        <v>1557</v>
      </c>
      <c r="J13714" t="s">
        <v>36</v>
      </c>
      <c r="K13714">
        <v>0.31</v>
      </c>
      <c r="L13714" t="b">
        <v>1</v>
      </c>
      <c r="M13714">
        <v>2683736</v>
      </c>
      <c r="N13714" t="s">
        <v>1579</v>
      </c>
      <c r="O13714" s="10">
        <v>46242.573273564813</v>
      </c>
      <c r="P13714" t="s">
        <v>36</v>
      </c>
      <c r="Q13714" t="s">
        <v>1557</v>
      </c>
    </row>
    <row r="13715" spans="1:17" x14ac:dyDescent="0.35">
      <c r="A13715">
        <v>12678770</v>
      </c>
      <c r="B13715" t="s">
        <v>18641</v>
      </c>
      <c r="C13715" t="s">
        <v>422</v>
      </c>
      <c r="D13715" t="s">
        <v>650</v>
      </c>
      <c r="E13715">
        <v>2740</v>
      </c>
      <c r="F13715" t="s">
        <v>5073</v>
      </c>
      <c r="G13715" t="s">
        <v>36</v>
      </c>
      <c r="H13715" t="s">
        <v>1451</v>
      </c>
      <c r="I13715" t="s">
        <v>1451</v>
      </c>
      <c r="J13715" t="s">
        <v>36</v>
      </c>
      <c r="K13715">
        <v>1</v>
      </c>
      <c r="L13715" t="b">
        <v>0</v>
      </c>
      <c r="M13715">
        <v>3033265</v>
      </c>
      <c r="N13715" t="s">
        <v>4340</v>
      </c>
      <c r="O13715" s="10">
        <v>46242.587905729168</v>
      </c>
      <c r="P13715" t="s">
        <v>36</v>
      </c>
      <c r="Q13715" t="s">
        <v>1451</v>
      </c>
    </row>
    <row r="13716" spans="1:17" x14ac:dyDescent="0.35">
      <c r="A13716">
        <v>12678965</v>
      </c>
      <c r="B13716" t="s">
        <v>18642</v>
      </c>
      <c r="C13716" t="s">
        <v>28</v>
      </c>
      <c r="D13716" t="s">
        <v>76</v>
      </c>
      <c r="E13716">
        <v>3585.12</v>
      </c>
      <c r="F13716" t="s">
        <v>5537</v>
      </c>
      <c r="G13716" t="s">
        <v>36</v>
      </c>
      <c r="H13716" t="s">
        <v>1557</v>
      </c>
      <c r="I13716" t="s">
        <v>1557</v>
      </c>
      <c r="J13716" t="s">
        <v>36</v>
      </c>
      <c r="K13716">
        <v>0.61</v>
      </c>
      <c r="L13716" t="b">
        <v>1</v>
      </c>
      <c r="M13716">
        <v>2398555</v>
      </c>
      <c r="N13716" t="s">
        <v>79</v>
      </c>
      <c r="O13716" s="10">
        <v>46242.605566157406</v>
      </c>
      <c r="P13716" t="s">
        <v>36</v>
      </c>
      <c r="Q13716" t="s">
        <v>1557</v>
      </c>
    </row>
    <row r="13717" spans="1:17" x14ac:dyDescent="0.35">
      <c r="A13717">
        <v>12679015</v>
      </c>
      <c r="B13717" t="s">
        <v>18643</v>
      </c>
      <c r="C13717" t="s">
        <v>21</v>
      </c>
      <c r="D13717" t="s">
        <v>33</v>
      </c>
      <c r="E13717">
        <v>2400</v>
      </c>
      <c r="F13717" t="s">
        <v>5447</v>
      </c>
      <c r="G13717" t="s">
        <v>157</v>
      </c>
      <c r="H13717" t="s">
        <v>1490</v>
      </c>
      <c r="I13717" t="s">
        <v>1490</v>
      </c>
      <c r="J13717" t="s">
        <v>157</v>
      </c>
      <c r="K13717">
        <v>0.89</v>
      </c>
      <c r="L13717" t="b">
        <v>1</v>
      </c>
      <c r="M13717">
        <v>2476684</v>
      </c>
      <c r="N13717" t="s">
        <v>1447</v>
      </c>
      <c r="O13717" s="10">
        <v>46242.608719976852</v>
      </c>
      <c r="P13717" t="s">
        <v>157</v>
      </c>
      <c r="Q13717" t="s">
        <v>1490</v>
      </c>
    </row>
    <row r="13718" spans="1:17" x14ac:dyDescent="0.35">
      <c r="A13718">
        <v>12679399</v>
      </c>
      <c r="B13718" t="s">
        <v>18644</v>
      </c>
      <c r="C13718" t="s">
        <v>111</v>
      </c>
      <c r="D13718" t="s">
        <v>197</v>
      </c>
      <c r="E13718">
        <v>2381.48</v>
      </c>
      <c r="F13718" t="s">
        <v>5472</v>
      </c>
      <c r="G13718" t="s">
        <v>36</v>
      </c>
      <c r="H13718" t="s">
        <v>1558</v>
      </c>
      <c r="I13718" t="s">
        <v>1701</v>
      </c>
      <c r="J13718" t="s">
        <v>36</v>
      </c>
      <c r="K13718">
        <v>1</v>
      </c>
      <c r="L13718" t="b">
        <v>1</v>
      </c>
      <c r="M13718">
        <v>2363885</v>
      </c>
      <c r="N13718" t="s">
        <v>767</v>
      </c>
      <c r="O13718" s="10">
        <v>46242.646404386571</v>
      </c>
      <c r="P13718" t="s">
        <v>36</v>
      </c>
      <c r="Q13718" t="s">
        <v>1558</v>
      </c>
    </row>
    <row r="13719" spans="1:17" x14ac:dyDescent="0.35">
      <c r="A13719">
        <v>12679629</v>
      </c>
      <c r="B13719" t="s">
        <v>18645</v>
      </c>
      <c r="C13719" t="s">
        <v>28</v>
      </c>
      <c r="D13719" t="s">
        <v>146</v>
      </c>
      <c r="E13719">
        <v>2850</v>
      </c>
      <c r="F13719" t="s">
        <v>5553</v>
      </c>
      <c r="G13719" t="s">
        <v>36</v>
      </c>
      <c r="H13719" t="s">
        <v>2128</v>
      </c>
      <c r="I13719" t="s">
        <v>2128</v>
      </c>
      <c r="J13719" t="s">
        <v>36</v>
      </c>
      <c r="K13719">
        <v>0.31</v>
      </c>
      <c r="L13719" t="b">
        <v>1</v>
      </c>
      <c r="M13719">
        <v>2669579</v>
      </c>
      <c r="N13719" t="s">
        <v>1728</v>
      </c>
      <c r="O13719" s="10">
        <v>46242.66299783565</v>
      </c>
      <c r="P13719" t="s">
        <v>36</v>
      </c>
      <c r="Q13719" t="s">
        <v>2128</v>
      </c>
    </row>
    <row r="13720" spans="1:17" x14ac:dyDescent="0.35">
      <c r="A13720">
        <v>12679664</v>
      </c>
      <c r="B13720" t="s">
        <v>18646</v>
      </c>
      <c r="C13720" t="s">
        <v>45</v>
      </c>
      <c r="D13720" t="s">
        <v>44</v>
      </c>
      <c r="E13720">
        <v>2050</v>
      </c>
      <c r="F13720" t="s">
        <v>5485</v>
      </c>
      <c r="G13720" t="s">
        <v>36</v>
      </c>
      <c r="H13720" t="s">
        <v>1336</v>
      </c>
      <c r="I13720" t="s">
        <v>1482</v>
      </c>
      <c r="J13720" t="s">
        <v>36</v>
      </c>
      <c r="K13720">
        <v>0.94</v>
      </c>
      <c r="L13720" t="b">
        <v>1</v>
      </c>
      <c r="M13720">
        <v>3048195</v>
      </c>
      <c r="N13720" t="s">
        <v>4685</v>
      </c>
      <c r="O13720" s="10">
        <v>46242.667417627315</v>
      </c>
      <c r="P13720" t="s">
        <v>36</v>
      </c>
      <c r="Q13720" t="s">
        <v>1336</v>
      </c>
    </row>
    <row r="13721" spans="1:17" x14ac:dyDescent="0.35">
      <c r="A13721">
        <v>12679927</v>
      </c>
      <c r="B13721" t="s">
        <v>18647</v>
      </c>
      <c r="C13721" t="s">
        <v>28</v>
      </c>
      <c r="D13721" t="s">
        <v>5520</v>
      </c>
      <c r="E13721">
        <v>2600</v>
      </c>
      <c r="F13721" t="s">
        <v>5521</v>
      </c>
      <c r="G13721" t="s">
        <v>36</v>
      </c>
      <c r="H13721" t="s">
        <v>1584</v>
      </c>
      <c r="I13721" t="s">
        <v>1584</v>
      </c>
      <c r="J13721" t="s">
        <v>36</v>
      </c>
      <c r="K13721">
        <v>0.99</v>
      </c>
      <c r="L13721" t="b">
        <v>1</v>
      </c>
      <c r="M13721">
        <v>2605222</v>
      </c>
      <c r="N13721" t="s">
        <v>1514</v>
      </c>
      <c r="O13721" s="10">
        <v>46242.692171400464</v>
      </c>
      <c r="P13721" t="s">
        <v>36</v>
      </c>
      <c r="Q13721" t="s">
        <v>1584</v>
      </c>
    </row>
    <row r="13722" spans="1:17" x14ac:dyDescent="0.35">
      <c r="A13722">
        <v>12679933</v>
      </c>
      <c r="B13722" t="s">
        <v>18648</v>
      </c>
      <c r="C13722" t="s">
        <v>111</v>
      </c>
      <c r="D13722" t="s">
        <v>5229</v>
      </c>
      <c r="E13722">
        <v>2320</v>
      </c>
      <c r="F13722" t="s">
        <v>5230</v>
      </c>
      <c r="G13722" t="s">
        <v>36</v>
      </c>
      <c r="H13722" t="s">
        <v>1558</v>
      </c>
      <c r="I13722" t="s">
        <v>1558</v>
      </c>
      <c r="J13722" t="s">
        <v>36</v>
      </c>
      <c r="K13722">
        <v>0.41</v>
      </c>
      <c r="L13722" t="b">
        <v>1</v>
      </c>
      <c r="M13722">
        <v>2363885</v>
      </c>
      <c r="N13722" t="s">
        <v>767</v>
      </c>
      <c r="O13722" s="10">
        <v>46242.692944178241</v>
      </c>
      <c r="P13722" t="s">
        <v>36</v>
      </c>
      <c r="Q13722" t="s">
        <v>1558</v>
      </c>
    </row>
    <row r="13723" spans="1:17" x14ac:dyDescent="0.35">
      <c r="A13723">
        <v>12680267</v>
      </c>
      <c r="B13723" t="s">
        <v>18649</v>
      </c>
      <c r="C13723" t="s">
        <v>111</v>
      </c>
      <c r="D13723" t="s">
        <v>1864</v>
      </c>
      <c r="E13723">
        <v>3200</v>
      </c>
      <c r="F13723" t="s">
        <v>5570</v>
      </c>
      <c r="G13723" t="s">
        <v>36</v>
      </c>
      <c r="H13723" t="s">
        <v>1484</v>
      </c>
      <c r="I13723" t="s">
        <v>1484</v>
      </c>
      <c r="J13723" t="s">
        <v>36</v>
      </c>
      <c r="K13723">
        <v>1</v>
      </c>
      <c r="L13723" t="b">
        <v>0</v>
      </c>
      <c r="M13723">
        <v>2488464</v>
      </c>
      <c r="N13723" t="s">
        <v>1454</v>
      </c>
      <c r="O13723" s="10">
        <v>46242.728300543982</v>
      </c>
      <c r="P13723" t="s">
        <v>36</v>
      </c>
      <c r="Q13723" t="s">
        <v>1484</v>
      </c>
    </row>
    <row r="13724" spans="1:17" x14ac:dyDescent="0.35">
      <c r="A13724">
        <v>12680305</v>
      </c>
      <c r="B13724" t="s">
        <v>18650</v>
      </c>
      <c r="C13724" t="s">
        <v>246</v>
      </c>
      <c r="D13724" t="s">
        <v>566</v>
      </c>
      <c r="E13724">
        <v>2160</v>
      </c>
      <c r="F13724" t="s">
        <v>1191</v>
      </c>
      <c r="G13724" t="s">
        <v>17</v>
      </c>
      <c r="H13724" t="s">
        <v>1634</v>
      </c>
      <c r="I13724" t="s">
        <v>1633</v>
      </c>
      <c r="J13724" t="s">
        <v>17</v>
      </c>
      <c r="K13724">
        <v>0.59</v>
      </c>
      <c r="L13724" t="b">
        <v>0</v>
      </c>
      <c r="M13724">
        <v>3050045</v>
      </c>
      <c r="N13724" t="s">
        <v>4728</v>
      </c>
      <c r="O13724" s="10">
        <v>46242.732177928243</v>
      </c>
      <c r="P13724" t="s">
        <v>17</v>
      </c>
      <c r="Q13724" t="s">
        <v>1634</v>
      </c>
    </row>
    <row r="13725" spans="1:17" x14ac:dyDescent="0.35">
      <c r="A13725">
        <v>12680340</v>
      </c>
      <c r="B13725" t="s">
        <v>9564</v>
      </c>
      <c r="C13725" t="s">
        <v>111</v>
      </c>
      <c r="D13725" t="s">
        <v>355</v>
      </c>
      <c r="E13725">
        <v>3200</v>
      </c>
      <c r="F13725" t="s">
        <v>5461</v>
      </c>
      <c r="G13725" t="s">
        <v>36</v>
      </c>
      <c r="H13725" t="s">
        <v>1484</v>
      </c>
      <c r="I13725" t="s">
        <v>1484</v>
      </c>
      <c r="J13725" t="s">
        <v>36</v>
      </c>
      <c r="K13725">
        <v>0.38</v>
      </c>
      <c r="L13725" t="b">
        <v>1</v>
      </c>
      <c r="M13725">
        <v>2476684</v>
      </c>
      <c r="N13725" t="s">
        <v>1447</v>
      </c>
      <c r="O13725" s="10">
        <v>46242.734926307872</v>
      </c>
      <c r="P13725" t="s">
        <v>36</v>
      </c>
      <c r="Q13725" t="s">
        <v>1484</v>
      </c>
    </row>
    <row r="13726" spans="1:17" x14ac:dyDescent="0.35">
      <c r="A13726">
        <v>12680365</v>
      </c>
      <c r="B13726" t="s">
        <v>18651</v>
      </c>
      <c r="C13726" t="s">
        <v>83</v>
      </c>
      <c r="D13726" t="s">
        <v>114</v>
      </c>
      <c r="E13726">
        <v>3416</v>
      </c>
      <c r="F13726" t="s">
        <v>5380</v>
      </c>
      <c r="G13726" t="s">
        <v>36</v>
      </c>
      <c r="H13726" t="s">
        <v>1557</v>
      </c>
      <c r="I13726" t="s">
        <v>1557</v>
      </c>
      <c r="J13726" t="s">
        <v>36</v>
      </c>
      <c r="K13726">
        <v>1</v>
      </c>
      <c r="L13726" t="b">
        <v>0</v>
      </c>
      <c r="M13726">
        <v>2363885</v>
      </c>
      <c r="N13726" t="s">
        <v>767</v>
      </c>
      <c r="O13726" s="10">
        <v>46242.737981874998</v>
      </c>
      <c r="P13726" t="s">
        <v>36</v>
      </c>
      <c r="Q13726" t="s">
        <v>1557</v>
      </c>
    </row>
    <row r="13727" spans="1:17" x14ac:dyDescent="0.35">
      <c r="A13727">
        <v>12680435</v>
      </c>
      <c r="B13727" t="s">
        <v>8596</v>
      </c>
      <c r="C13727" t="s">
        <v>21</v>
      </c>
      <c r="D13727" t="s">
        <v>159</v>
      </c>
      <c r="E13727">
        <v>2864</v>
      </c>
      <c r="F13727" t="s">
        <v>5449</v>
      </c>
      <c r="G13727" t="s">
        <v>36</v>
      </c>
      <c r="H13727" t="s">
        <v>1444</v>
      </c>
      <c r="I13727" t="s">
        <v>1461</v>
      </c>
      <c r="J13727" t="s">
        <v>36</v>
      </c>
      <c r="K13727">
        <v>1</v>
      </c>
      <c r="L13727" t="b">
        <v>1</v>
      </c>
      <c r="M13727">
        <v>2711837</v>
      </c>
      <c r="N13727" t="s">
        <v>1665</v>
      </c>
      <c r="O13727" s="10">
        <v>46242.746029155096</v>
      </c>
      <c r="P13727" t="s">
        <v>36</v>
      </c>
      <c r="Q13727" t="s">
        <v>1444</v>
      </c>
    </row>
    <row r="13728" spans="1:17" x14ac:dyDescent="0.35">
      <c r="A13728">
        <v>12680471</v>
      </c>
      <c r="B13728" t="s">
        <v>13298</v>
      </c>
      <c r="C13728" t="s">
        <v>28</v>
      </c>
      <c r="D13728" t="s">
        <v>146</v>
      </c>
      <c r="E13728">
        <v>2400.48</v>
      </c>
      <c r="F13728" t="s">
        <v>5566</v>
      </c>
      <c r="G13728" t="s">
        <v>36</v>
      </c>
      <c r="H13728" t="s">
        <v>1449</v>
      </c>
      <c r="I13728" t="s">
        <v>1449</v>
      </c>
      <c r="J13728" t="s">
        <v>36</v>
      </c>
      <c r="K13728">
        <v>0.95</v>
      </c>
      <c r="L13728" t="b">
        <v>1</v>
      </c>
      <c r="M13728">
        <v>3051325</v>
      </c>
      <c r="N13728" t="s">
        <v>4718</v>
      </c>
      <c r="O13728" s="10">
        <v>46242.751497129633</v>
      </c>
      <c r="P13728" t="s">
        <v>36</v>
      </c>
      <c r="Q13728" t="s">
        <v>1449</v>
      </c>
    </row>
    <row r="13729" spans="1:17" x14ac:dyDescent="0.35">
      <c r="A13729">
        <v>12680489</v>
      </c>
      <c r="B13729" t="s">
        <v>18652</v>
      </c>
      <c r="C13729" t="s">
        <v>246</v>
      </c>
      <c r="D13729" t="s">
        <v>566</v>
      </c>
      <c r="E13729">
        <v>2150</v>
      </c>
      <c r="F13729" t="s">
        <v>5193</v>
      </c>
      <c r="G13729" t="s">
        <v>36</v>
      </c>
      <c r="H13729" t="s">
        <v>1482</v>
      </c>
      <c r="I13729" t="s">
        <v>1482</v>
      </c>
      <c r="J13729" t="s">
        <v>36</v>
      </c>
      <c r="K13729">
        <v>1</v>
      </c>
      <c r="L13729" t="b">
        <v>0</v>
      </c>
      <c r="M13729">
        <v>3050045</v>
      </c>
      <c r="N13729" t="s">
        <v>4728</v>
      </c>
      <c r="O13729" s="10">
        <v>46242.753970578706</v>
      </c>
      <c r="P13729" t="s">
        <v>36</v>
      </c>
      <c r="Q13729" t="s">
        <v>1482</v>
      </c>
    </row>
    <row r="13730" spans="1:17" x14ac:dyDescent="0.35">
      <c r="A13730">
        <v>12680630</v>
      </c>
      <c r="B13730" t="s">
        <v>18653</v>
      </c>
      <c r="C13730" t="s">
        <v>28</v>
      </c>
      <c r="D13730" t="s">
        <v>56</v>
      </c>
      <c r="E13730">
        <v>3000</v>
      </c>
      <c r="F13730" t="s">
        <v>5542</v>
      </c>
      <c r="G13730" t="s">
        <v>36</v>
      </c>
      <c r="H13730" t="s">
        <v>1451</v>
      </c>
      <c r="I13730" t="s">
        <v>1451</v>
      </c>
      <c r="J13730" t="s">
        <v>36</v>
      </c>
      <c r="K13730">
        <v>0.77</v>
      </c>
      <c r="L13730" t="b">
        <v>0</v>
      </c>
      <c r="M13730">
        <v>3033265</v>
      </c>
      <c r="N13730" t="s">
        <v>4340</v>
      </c>
      <c r="O13730" s="10">
        <v>46242.768718356485</v>
      </c>
      <c r="P13730" t="s">
        <v>36</v>
      </c>
      <c r="Q13730" t="s">
        <v>1451</v>
      </c>
    </row>
    <row r="13731" spans="1:17" x14ac:dyDescent="0.35">
      <c r="A13731">
        <v>12680662</v>
      </c>
      <c r="B13731" t="s">
        <v>18654</v>
      </c>
      <c r="C13731" t="s">
        <v>246</v>
      </c>
      <c r="D13731" t="s">
        <v>566</v>
      </c>
      <c r="E13731">
        <v>2484</v>
      </c>
      <c r="F13731" t="s">
        <v>5474</v>
      </c>
      <c r="G13731" t="s">
        <v>36</v>
      </c>
      <c r="H13731" t="s">
        <v>1451</v>
      </c>
      <c r="I13731" t="s">
        <v>1451</v>
      </c>
      <c r="J13731" t="s">
        <v>36</v>
      </c>
      <c r="K13731">
        <v>0.51</v>
      </c>
      <c r="L13731" t="b">
        <v>0</v>
      </c>
      <c r="M13731">
        <v>3033265</v>
      </c>
      <c r="N13731" t="s">
        <v>4340</v>
      </c>
      <c r="O13731" s="10">
        <v>46242.771934166667</v>
      </c>
      <c r="P13731" t="s">
        <v>36</v>
      </c>
      <c r="Q13731" t="s">
        <v>1451</v>
      </c>
    </row>
    <row r="13732" spans="1:17" x14ac:dyDescent="0.35">
      <c r="A13732">
        <v>12680792</v>
      </c>
      <c r="B13732" t="s">
        <v>9071</v>
      </c>
      <c r="C13732" t="s">
        <v>28</v>
      </c>
      <c r="D13732" t="s">
        <v>146</v>
      </c>
      <c r="E13732">
        <v>2250</v>
      </c>
      <c r="F13732" t="s">
        <v>1033</v>
      </c>
      <c r="G13732" t="s">
        <v>17</v>
      </c>
      <c r="H13732" t="s">
        <v>1993</v>
      </c>
      <c r="I13732" t="s">
        <v>1993</v>
      </c>
      <c r="J13732" t="s">
        <v>17</v>
      </c>
      <c r="K13732">
        <v>1</v>
      </c>
      <c r="L13732" t="b">
        <v>1</v>
      </c>
      <c r="M13732">
        <v>2764536</v>
      </c>
      <c r="N13732" t="s">
        <v>1475</v>
      </c>
      <c r="O13732" s="10">
        <v>46242.780029340276</v>
      </c>
      <c r="P13732" t="s">
        <v>17</v>
      </c>
      <c r="Q13732" t="s">
        <v>1993</v>
      </c>
    </row>
    <row r="13733" spans="1:17" x14ac:dyDescent="0.35">
      <c r="A13733">
        <v>12680829</v>
      </c>
      <c r="B13733" t="s">
        <v>18655</v>
      </c>
      <c r="C13733" t="s">
        <v>111</v>
      </c>
      <c r="D13733" t="s">
        <v>1864</v>
      </c>
      <c r="E13733">
        <v>3200</v>
      </c>
      <c r="F13733" t="s">
        <v>5570</v>
      </c>
      <c r="G13733" t="s">
        <v>36</v>
      </c>
      <c r="H13733" t="s">
        <v>1484</v>
      </c>
      <c r="I13733" t="s">
        <v>1484</v>
      </c>
      <c r="J13733" t="s">
        <v>36</v>
      </c>
      <c r="K13733">
        <v>1</v>
      </c>
      <c r="L13733" t="b">
        <v>0</v>
      </c>
      <c r="M13733">
        <v>3017835</v>
      </c>
      <c r="N13733" t="s">
        <v>4079</v>
      </c>
      <c r="O13733" s="10">
        <v>46242.783433252313</v>
      </c>
      <c r="P13733" t="s">
        <v>36</v>
      </c>
      <c r="Q13733" t="s">
        <v>1484</v>
      </c>
    </row>
    <row r="13734" spans="1:17" x14ac:dyDescent="0.35">
      <c r="A13734">
        <v>12680846</v>
      </c>
      <c r="B13734" t="s">
        <v>18656</v>
      </c>
      <c r="C13734" t="s">
        <v>21</v>
      </c>
      <c r="D13734" t="s">
        <v>159</v>
      </c>
      <c r="E13734">
        <v>2864</v>
      </c>
      <c r="F13734" t="s">
        <v>5449</v>
      </c>
      <c r="G13734" t="s">
        <v>36</v>
      </c>
      <c r="H13734" t="s">
        <v>1444</v>
      </c>
      <c r="I13734" t="s">
        <v>1526</v>
      </c>
      <c r="J13734" t="s">
        <v>36</v>
      </c>
      <c r="K13734">
        <v>1</v>
      </c>
      <c r="L13734" t="b">
        <v>1</v>
      </c>
      <c r="M13734">
        <v>2711837</v>
      </c>
      <c r="N13734" t="s">
        <v>1665</v>
      </c>
      <c r="O13734" s="10">
        <v>46242.78455585648</v>
      </c>
      <c r="P13734" t="s">
        <v>36</v>
      </c>
      <c r="Q13734" t="s">
        <v>1444</v>
      </c>
    </row>
    <row r="13735" spans="1:17" x14ac:dyDescent="0.35">
      <c r="A13735">
        <v>12681036</v>
      </c>
      <c r="B13735" t="s">
        <v>18657</v>
      </c>
      <c r="C13735" t="s">
        <v>21</v>
      </c>
      <c r="D13735" t="s">
        <v>3733</v>
      </c>
      <c r="E13735">
        <v>2550</v>
      </c>
      <c r="F13735" t="s">
        <v>5500</v>
      </c>
      <c r="G13735" t="s">
        <v>36</v>
      </c>
      <c r="H13735" t="s">
        <v>1558</v>
      </c>
      <c r="I13735" t="s">
        <v>1558</v>
      </c>
      <c r="J13735" t="s">
        <v>36</v>
      </c>
      <c r="K13735">
        <v>0.9</v>
      </c>
      <c r="L13735" t="b">
        <v>1</v>
      </c>
      <c r="M13735">
        <v>3017835</v>
      </c>
      <c r="N13735" t="s">
        <v>4079</v>
      </c>
      <c r="O13735" s="10">
        <v>46242.79977096065</v>
      </c>
      <c r="P13735" t="s">
        <v>36</v>
      </c>
      <c r="Q13735" t="s">
        <v>1558</v>
      </c>
    </row>
    <row r="13736" spans="1:17" x14ac:dyDescent="0.35">
      <c r="A13736">
        <v>12681072</v>
      </c>
      <c r="B13736" t="s">
        <v>8962</v>
      </c>
      <c r="C13736" t="s">
        <v>28</v>
      </c>
      <c r="D13736" t="s">
        <v>146</v>
      </c>
      <c r="E13736">
        <v>2850</v>
      </c>
      <c r="F13736" t="s">
        <v>5553</v>
      </c>
      <c r="G13736" t="s">
        <v>36</v>
      </c>
      <c r="H13736" t="s">
        <v>2128</v>
      </c>
      <c r="I13736" t="s">
        <v>2128</v>
      </c>
      <c r="J13736" t="s">
        <v>36</v>
      </c>
      <c r="K13736">
        <v>1</v>
      </c>
      <c r="L13736" t="b">
        <v>1</v>
      </c>
      <c r="M13736">
        <v>2669579</v>
      </c>
      <c r="N13736" t="s">
        <v>1728</v>
      </c>
      <c r="O13736" s="10">
        <v>46242.804593252316</v>
      </c>
      <c r="P13736" t="s">
        <v>36</v>
      </c>
      <c r="Q13736" t="s">
        <v>2128</v>
      </c>
    </row>
    <row r="13737" spans="1:17" x14ac:dyDescent="0.35">
      <c r="A13737">
        <v>12681182</v>
      </c>
      <c r="B13737" t="s">
        <v>18658</v>
      </c>
      <c r="C13737" t="s">
        <v>215</v>
      </c>
      <c r="D13737" t="s">
        <v>358</v>
      </c>
      <c r="E13737">
        <v>2420</v>
      </c>
      <c r="F13737" t="s">
        <v>5331</v>
      </c>
      <c r="G13737" t="s">
        <v>36</v>
      </c>
      <c r="H13737" t="s">
        <v>1484</v>
      </c>
      <c r="I13737" t="s">
        <v>1484</v>
      </c>
      <c r="J13737" t="s">
        <v>36</v>
      </c>
      <c r="K13737">
        <v>1</v>
      </c>
      <c r="L13737" t="b">
        <v>0</v>
      </c>
      <c r="M13737">
        <v>3017835</v>
      </c>
      <c r="N13737" t="s">
        <v>4079</v>
      </c>
      <c r="O13737" s="10">
        <v>46242.817564826386</v>
      </c>
      <c r="P13737" t="s">
        <v>36</v>
      </c>
      <c r="Q13737" t="s">
        <v>1484</v>
      </c>
    </row>
    <row r="13738" spans="1:17" x14ac:dyDescent="0.35">
      <c r="A13738">
        <v>12681298</v>
      </c>
      <c r="B13738" t="s">
        <v>18659</v>
      </c>
      <c r="C13738" t="s">
        <v>525</v>
      </c>
      <c r="D13738" t="s">
        <v>2670</v>
      </c>
      <c r="E13738">
        <v>2544</v>
      </c>
      <c r="F13738" t="s">
        <v>5060</v>
      </c>
      <c r="G13738" t="s">
        <v>36</v>
      </c>
      <c r="H13738" t="s">
        <v>1482</v>
      </c>
      <c r="I13738" t="s">
        <v>1484</v>
      </c>
      <c r="J13738" t="s">
        <v>36</v>
      </c>
      <c r="K13738">
        <v>1</v>
      </c>
      <c r="L13738" t="b">
        <v>0</v>
      </c>
      <c r="M13738">
        <v>3017835</v>
      </c>
      <c r="N13738" t="s">
        <v>4079</v>
      </c>
      <c r="O13738" s="10">
        <v>46242.831618518518</v>
      </c>
      <c r="P13738" t="s">
        <v>36</v>
      </c>
      <c r="Q13738" t="s">
        <v>1482</v>
      </c>
    </row>
    <row r="13739" spans="1:17" x14ac:dyDescent="0.35">
      <c r="A13739">
        <v>12681321</v>
      </c>
      <c r="B13739" t="s">
        <v>18660</v>
      </c>
      <c r="C13739" t="s">
        <v>21</v>
      </c>
      <c r="D13739" t="s">
        <v>50</v>
      </c>
      <c r="E13739">
        <v>4500</v>
      </c>
      <c r="F13739" t="s">
        <v>5428</v>
      </c>
      <c r="G13739" t="s">
        <v>36</v>
      </c>
      <c r="H13739" t="s">
        <v>1602</v>
      </c>
      <c r="I13739" t="s">
        <v>1602</v>
      </c>
      <c r="J13739" t="s">
        <v>36</v>
      </c>
      <c r="K13739">
        <v>1</v>
      </c>
      <c r="L13739" t="b">
        <v>0</v>
      </c>
      <c r="M13739">
        <v>3017833</v>
      </c>
      <c r="N13739" t="s">
        <v>714</v>
      </c>
      <c r="O13739" s="10">
        <v>46242.835596331017</v>
      </c>
      <c r="P13739" t="s">
        <v>36</v>
      </c>
      <c r="Q13739" t="s">
        <v>1602</v>
      </c>
    </row>
    <row r="13740" spans="1:17" x14ac:dyDescent="0.35">
      <c r="A13740">
        <v>12681340</v>
      </c>
      <c r="B13740" t="s">
        <v>18661</v>
      </c>
      <c r="C13740" t="s">
        <v>45</v>
      </c>
      <c r="D13740" t="s">
        <v>200</v>
      </c>
      <c r="E13740">
        <v>2850.4</v>
      </c>
      <c r="F13740" t="s">
        <v>4453</v>
      </c>
      <c r="G13740" t="s">
        <v>36</v>
      </c>
      <c r="H13740" t="s">
        <v>1557</v>
      </c>
      <c r="I13740" t="s">
        <v>1484</v>
      </c>
      <c r="J13740" t="s">
        <v>36</v>
      </c>
      <c r="K13740">
        <v>0.44</v>
      </c>
      <c r="L13740" t="b">
        <v>0</v>
      </c>
      <c r="M13740">
        <v>3017835</v>
      </c>
      <c r="N13740" t="s">
        <v>4079</v>
      </c>
      <c r="O13740" s="10">
        <v>46242.838108101852</v>
      </c>
      <c r="P13740" t="s">
        <v>36</v>
      </c>
      <c r="Q13740" t="s">
        <v>1557</v>
      </c>
    </row>
    <row r="13741" spans="1:17" x14ac:dyDescent="0.35">
      <c r="A13741">
        <v>12681429</v>
      </c>
      <c r="B13741" t="s">
        <v>6492</v>
      </c>
      <c r="C13741" t="s">
        <v>28</v>
      </c>
      <c r="D13741" t="s">
        <v>146</v>
      </c>
      <c r="E13741">
        <v>3042</v>
      </c>
      <c r="F13741" t="s">
        <v>5366</v>
      </c>
      <c r="G13741" t="s">
        <v>36</v>
      </c>
      <c r="H13741" t="s">
        <v>1451</v>
      </c>
      <c r="I13741" t="s">
        <v>1451</v>
      </c>
      <c r="J13741" t="s">
        <v>36</v>
      </c>
      <c r="K13741">
        <v>0.8</v>
      </c>
      <c r="L13741" t="b">
        <v>0</v>
      </c>
      <c r="M13741">
        <v>3050045</v>
      </c>
      <c r="N13741" t="s">
        <v>4728</v>
      </c>
      <c r="O13741" s="10">
        <v>46242.851446944442</v>
      </c>
      <c r="P13741" t="s">
        <v>36</v>
      </c>
      <c r="Q13741" t="s">
        <v>1451</v>
      </c>
    </row>
    <row r="13742" spans="1:17" x14ac:dyDescent="0.35">
      <c r="A13742">
        <v>12681443</v>
      </c>
      <c r="B13742" t="s">
        <v>18662</v>
      </c>
      <c r="C13742" t="s">
        <v>422</v>
      </c>
      <c r="D13742" t="s">
        <v>650</v>
      </c>
      <c r="E13742">
        <v>2740</v>
      </c>
      <c r="F13742" t="s">
        <v>5073</v>
      </c>
      <c r="G13742" t="s">
        <v>36</v>
      </c>
      <c r="H13742" t="s">
        <v>1451</v>
      </c>
      <c r="I13742" t="s">
        <v>1451</v>
      </c>
      <c r="J13742" t="s">
        <v>36</v>
      </c>
      <c r="K13742">
        <v>1</v>
      </c>
      <c r="L13742" t="b">
        <v>0</v>
      </c>
      <c r="M13742">
        <v>3017833</v>
      </c>
      <c r="N13742" t="s">
        <v>714</v>
      </c>
      <c r="O13742" s="10">
        <v>46242.853179942133</v>
      </c>
      <c r="P13742" t="s">
        <v>36</v>
      </c>
      <c r="Q13742" t="s">
        <v>1451</v>
      </c>
    </row>
    <row r="13743" spans="1:17" x14ac:dyDescent="0.35">
      <c r="A13743">
        <v>12681444</v>
      </c>
      <c r="B13743" t="s">
        <v>18663</v>
      </c>
      <c r="C13743" t="s">
        <v>99</v>
      </c>
      <c r="D13743" t="s">
        <v>257</v>
      </c>
      <c r="E13743">
        <v>3169.84</v>
      </c>
      <c r="F13743" t="s">
        <v>256</v>
      </c>
      <c r="G13743" t="s">
        <v>36</v>
      </c>
      <c r="H13743" t="s">
        <v>1602</v>
      </c>
      <c r="I13743" t="s">
        <v>1602</v>
      </c>
      <c r="J13743" t="s">
        <v>36</v>
      </c>
      <c r="K13743">
        <v>0.31</v>
      </c>
      <c r="L13743" t="b">
        <v>0</v>
      </c>
      <c r="M13743">
        <v>3017833</v>
      </c>
      <c r="N13743" t="s">
        <v>714</v>
      </c>
      <c r="O13743" s="10">
        <v>46242.853280567128</v>
      </c>
      <c r="P13743" t="s">
        <v>36</v>
      </c>
      <c r="Q13743" t="s">
        <v>1602</v>
      </c>
    </row>
    <row r="13744" spans="1:17" x14ac:dyDescent="0.35">
      <c r="A13744">
        <v>12681539</v>
      </c>
      <c r="B13744" t="s">
        <v>18664</v>
      </c>
      <c r="C13744" t="s">
        <v>28</v>
      </c>
      <c r="D13744" t="s">
        <v>146</v>
      </c>
      <c r="E13744">
        <v>3042</v>
      </c>
      <c r="F13744" t="s">
        <v>5366</v>
      </c>
      <c r="G13744" t="s">
        <v>36</v>
      </c>
      <c r="H13744" t="s">
        <v>1451</v>
      </c>
      <c r="I13744" t="s">
        <v>1451</v>
      </c>
      <c r="J13744" t="s">
        <v>36</v>
      </c>
      <c r="K13744">
        <v>0.84</v>
      </c>
      <c r="L13744" t="b">
        <v>0</v>
      </c>
      <c r="M13744">
        <v>3050045</v>
      </c>
      <c r="N13744" t="s">
        <v>4728</v>
      </c>
      <c r="O13744" s="10">
        <v>46242.86779488426</v>
      </c>
      <c r="P13744" t="s">
        <v>36</v>
      </c>
      <c r="Q13744" t="s">
        <v>1451</v>
      </c>
    </row>
    <row r="13745" spans="1:17" x14ac:dyDescent="0.35">
      <c r="A13745">
        <v>12681899</v>
      </c>
      <c r="B13745" t="s">
        <v>18665</v>
      </c>
      <c r="C13745" t="s">
        <v>422</v>
      </c>
      <c r="D13745" t="s">
        <v>650</v>
      </c>
      <c r="E13745">
        <v>2682</v>
      </c>
      <c r="F13745" t="s">
        <v>5458</v>
      </c>
      <c r="G13745" t="s">
        <v>36</v>
      </c>
      <c r="H13745" t="s">
        <v>1451</v>
      </c>
      <c r="I13745" t="s">
        <v>1451</v>
      </c>
      <c r="J13745" t="s">
        <v>36</v>
      </c>
      <c r="K13745">
        <v>0.95</v>
      </c>
      <c r="L13745" t="b">
        <v>0</v>
      </c>
      <c r="M13745">
        <v>3017832</v>
      </c>
      <c r="N13745" t="s">
        <v>4070</v>
      </c>
      <c r="O13745" s="10">
        <v>46242.923371898149</v>
      </c>
      <c r="P13745" t="s">
        <v>36</v>
      </c>
      <c r="Q13745" t="s">
        <v>1451</v>
      </c>
    </row>
    <row r="13746" spans="1:17" x14ac:dyDescent="0.35">
      <c r="A13746">
        <v>12682077</v>
      </c>
      <c r="B13746" t="s">
        <v>18666</v>
      </c>
      <c r="C13746" t="s">
        <v>1345</v>
      </c>
      <c r="D13746" t="s">
        <v>1344</v>
      </c>
      <c r="E13746">
        <v>2600</v>
      </c>
      <c r="F13746" t="s">
        <v>1343</v>
      </c>
      <c r="G13746" t="s">
        <v>1312</v>
      </c>
      <c r="H13746" t="s">
        <v>3276</v>
      </c>
      <c r="I13746" t="s">
        <v>3276</v>
      </c>
      <c r="J13746" t="s">
        <v>1312</v>
      </c>
      <c r="K13746">
        <v>0.24</v>
      </c>
      <c r="L13746" t="b">
        <v>0</v>
      </c>
      <c r="M13746">
        <v>3069784</v>
      </c>
      <c r="N13746" t="s">
        <v>5066</v>
      </c>
      <c r="O13746" s="10">
        <v>46242.943465613425</v>
      </c>
      <c r="P13746" t="s">
        <v>1312</v>
      </c>
      <c r="Q13746" t="s">
        <v>3276</v>
      </c>
    </row>
    <row r="13747" spans="1:17" x14ac:dyDescent="0.35">
      <c r="A13747">
        <v>12682089</v>
      </c>
      <c r="B13747" t="s">
        <v>18667</v>
      </c>
      <c r="C13747" t="s">
        <v>111</v>
      </c>
      <c r="D13747" t="s">
        <v>355</v>
      </c>
      <c r="E13747">
        <v>3200</v>
      </c>
      <c r="F13747" t="s">
        <v>5461</v>
      </c>
      <c r="G13747" t="s">
        <v>36</v>
      </c>
      <c r="H13747" t="s">
        <v>1484</v>
      </c>
      <c r="I13747" t="s">
        <v>1489</v>
      </c>
      <c r="J13747" t="s">
        <v>36</v>
      </c>
      <c r="K13747">
        <v>1</v>
      </c>
      <c r="L13747" t="b">
        <v>1</v>
      </c>
      <c r="M13747">
        <v>2476684</v>
      </c>
      <c r="N13747" t="s">
        <v>1447</v>
      </c>
      <c r="O13747" s="10">
        <v>46242.944273379631</v>
      </c>
      <c r="P13747" t="s">
        <v>36</v>
      </c>
      <c r="Q13747" t="s">
        <v>1484</v>
      </c>
    </row>
    <row r="13748" spans="1:17" x14ac:dyDescent="0.35">
      <c r="A13748">
        <v>12682147</v>
      </c>
      <c r="B13748" t="s">
        <v>18668</v>
      </c>
      <c r="C13748" t="s">
        <v>21</v>
      </c>
      <c r="D13748" t="s">
        <v>50</v>
      </c>
      <c r="E13748">
        <v>4100</v>
      </c>
      <c r="F13748" t="s">
        <v>5526</v>
      </c>
      <c r="G13748" t="s">
        <v>36</v>
      </c>
      <c r="H13748" t="s">
        <v>1602</v>
      </c>
      <c r="I13748" t="s">
        <v>1602</v>
      </c>
      <c r="J13748" t="s">
        <v>36</v>
      </c>
      <c r="K13748">
        <v>1</v>
      </c>
      <c r="L13748" t="b">
        <v>0</v>
      </c>
      <c r="M13748">
        <v>3017835</v>
      </c>
      <c r="N13748" t="s">
        <v>4079</v>
      </c>
      <c r="O13748" s="10">
        <v>46242.952692175924</v>
      </c>
      <c r="P13748" t="s">
        <v>36</v>
      </c>
      <c r="Q13748" t="s">
        <v>1602</v>
      </c>
    </row>
    <row r="13749" spans="1:17" x14ac:dyDescent="0.35">
      <c r="A13749">
        <v>12682192</v>
      </c>
      <c r="B13749" t="s">
        <v>18669</v>
      </c>
      <c r="C13749" t="s">
        <v>45</v>
      </c>
      <c r="D13749" t="s">
        <v>206</v>
      </c>
      <c r="E13749">
        <v>2640</v>
      </c>
      <c r="F13749" t="s">
        <v>5563</v>
      </c>
      <c r="G13749" t="s">
        <v>36</v>
      </c>
      <c r="H13749" t="s">
        <v>1457</v>
      </c>
      <c r="I13749" t="s">
        <v>1577</v>
      </c>
      <c r="J13749" t="s">
        <v>36</v>
      </c>
      <c r="K13749">
        <v>1</v>
      </c>
      <c r="L13749" t="b">
        <v>1</v>
      </c>
      <c r="M13749">
        <v>3017832</v>
      </c>
      <c r="N13749" t="s">
        <v>4070</v>
      </c>
      <c r="O13749" s="10">
        <v>46242.95900815972</v>
      </c>
      <c r="P13749" t="s">
        <v>36</v>
      </c>
      <c r="Q13749" t="s">
        <v>1457</v>
      </c>
    </row>
    <row r="13750" spans="1:17" x14ac:dyDescent="0.35">
      <c r="A13750">
        <v>12682321</v>
      </c>
      <c r="B13750" t="s">
        <v>18670</v>
      </c>
      <c r="C13750" t="s">
        <v>28</v>
      </c>
      <c r="D13750" t="s">
        <v>284</v>
      </c>
      <c r="E13750">
        <v>3168</v>
      </c>
      <c r="F13750" t="s">
        <v>5517</v>
      </c>
      <c r="G13750" t="s">
        <v>36</v>
      </c>
      <c r="H13750" t="s">
        <v>1449</v>
      </c>
      <c r="I13750" t="s">
        <v>1449</v>
      </c>
      <c r="J13750" t="s">
        <v>36</v>
      </c>
      <c r="K13750">
        <v>1</v>
      </c>
      <c r="L13750" t="b">
        <v>0</v>
      </c>
      <c r="M13750">
        <v>3051325</v>
      </c>
      <c r="N13750" t="s">
        <v>4718</v>
      </c>
      <c r="O13750" s="10">
        <v>46242.980776608798</v>
      </c>
      <c r="P13750" t="s">
        <v>36</v>
      </c>
      <c r="Q13750" t="s">
        <v>1449</v>
      </c>
    </row>
    <row r="13751" spans="1:17" x14ac:dyDescent="0.35">
      <c r="A13751">
        <v>12682369</v>
      </c>
      <c r="B13751" t="s">
        <v>18671</v>
      </c>
      <c r="C13751" t="s">
        <v>21</v>
      </c>
      <c r="D13751" t="s">
        <v>159</v>
      </c>
      <c r="E13751">
        <v>2864</v>
      </c>
      <c r="F13751" t="s">
        <v>5449</v>
      </c>
      <c r="G13751" t="s">
        <v>36</v>
      </c>
      <c r="H13751" t="s">
        <v>1444</v>
      </c>
      <c r="I13751" t="s">
        <v>1444</v>
      </c>
      <c r="J13751" t="s">
        <v>36</v>
      </c>
      <c r="K13751">
        <v>1</v>
      </c>
      <c r="L13751" t="b">
        <v>1</v>
      </c>
      <c r="M13751">
        <v>3022434</v>
      </c>
      <c r="N13751" t="s">
        <v>4154</v>
      </c>
      <c r="O13751" s="10">
        <v>46242.98820792824</v>
      </c>
      <c r="P13751" t="s">
        <v>36</v>
      </c>
      <c r="Q13751" t="s">
        <v>1444</v>
      </c>
    </row>
    <row r="13752" spans="1:17" x14ac:dyDescent="0.35">
      <c r="A13752">
        <v>12682723</v>
      </c>
      <c r="B13752" t="s">
        <v>18672</v>
      </c>
      <c r="C13752" t="s">
        <v>28</v>
      </c>
      <c r="D13752" t="s">
        <v>28</v>
      </c>
      <c r="E13752">
        <v>4150</v>
      </c>
      <c r="F13752" t="s">
        <v>5479</v>
      </c>
      <c r="G13752" t="s">
        <v>17</v>
      </c>
      <c r="H13752" t="s">
        <v>1472</v>
      </c>
      <c r="I13752" t="s">
        <v>1472</v>
      </c>
      <c r="J13752" t="s">
        <v>17</v>
      </c>
      <c r="K13752">
        <v>0.35</v>
      </c>
      <c r="L13752" t="b">
        <v>0</v>
      </c>
      <c r="M13752">
        <v>3004683</v>
      </c>
      <c r="N13752" t="s">
        <v>105</v>
      </c>
      <c r="O13752" s="10">
        <v>46257.564938090276</v>
      </c>
      <c r="P13752" t="s">
        <v>17</v>
      </c>
      <c r="Q13752" t="s">
        <v>1472</v>
      </c>
    </row>
    <row r="13753" spans="1:17" x14ac:dyDescent="0.35">
      <c r="A13753">
        <v>12682846</v>
      </c>
      <c r="B13753" t="s">
        <v>18673</v>
      </c>
      <c r="C13753" t="s">
        <v>163</v>
      </c>
      <c r="D13753" t="s">
        <v>765</v>
      </c>
      <c r="E13753">
        <v>2760</v>
      </c>
      <c r="F13753" t="s">
        <v>4853</v>
      </c>
      <c r="G13753" t="s">
        <v>36</v>
      </c>
      <c r="H13753" t="s">
        <v>1453</v>
      </c>
      <c r="I13753" t="s">
        <v>1453</v>
      </c>
      <c r="J13753" t="s">
        <v>36</v>
      </c>
      <c r="K13753">
        <v>1</v>
      </c>
      <c r="L13753" t="b">
        <v>0</v>
      </c>
      <c r="M13753">
        <v>3000189</v>
      </c>
      <c r="N13753" t="s">
        <v>613</v>
      </c>
      <c r="O13753" s="10">
        <v>46243.105779675927</v>
      </c>
      <c r="P13753" t="s">
        <v>36</v>
      </c>
      <c r="Q13753" t="s">
        <v>1453</v>
      </c>
    </row>
    <row r="13754" spans="1:17" x14ac:dyDescent="0.35">
      <c r="A13754">
        <v>12682917</v>
      </c>
      <c r="B13754" t="s">
        <v>18674</v>
      </c>
      <c r="C13754" t="s">
        <v>394</v>
      </c>
      <c r="D13754" t="s">
        <v>393</v>
      </c>
      <c r="E13754">
        <v>1660</v>
      </c>
      <c r="F13754" t="s">
        <v>1291</v>
      </c>
      <c r="G13754" t="s">
        <v>36</v>
      </c>
      <c r="H13754" t="s">
        <v>1482</v>
      </c>
      <c r="I13754" t="s">
        <v>1489</v>
      </c>
      <c r="J13754" t="s">
        <v>36</v>
      </c>
      <c r="K13754">
        <v>0.9</v>
      </c>
      <c r="L13754" t="b">
        <v>0</v>
      </c>
      <c r="M13754">
        <v>3048195</v>
      </c>
      <c r="N13754" t="s">
        <v>4685</v>
      </c>
      <c r="O13754" s="10">
        <v>46243.145765648151</v>
      </c>
      <c r="P13754" t="s">
        <v>36</v>
      </c>
      <c r="Q13754" t="s">
        <v>1482</v>
      </c>
    </row>
    <row r="13755" spans="1:17" x14ac:dyDescent="0.35">
      <c r="A13755">
        <v>12682918</v>
      </c>
      <c r="B13755" t="s">
        <v>18675</v>
      </c>
      <c r="C13755" t="s">
        <v>394</v>
      </c>
      <c r="D13755" t="s">
        <v>393</v>
      </c>
      <c r="E13755">
        <v>1750</v>
      </c>
      <c r="F13755" t="s">
        <v>1288</v>
      </c>
      <c r="G13755" t="s">
        <v>36</v>
      </c>
      <c r="H13755" t="s">
        <v>2121</v>
      </c>
      <c r="I13755" t="s">
        <v>1589</v>
      </c>
      <c r="J13755" t="s">
        <v>36</v>
      </c>
      <c r="K13755">
        <v>1</v>
      </c>
      <c r="L13755" t="b">
        <v>0</v>
      </c>
      <c r="M13755">
        <v>3048195</v>
      </c>
      <c r="N13755" t="s">
        <v>4685</v>
      </c>
      <c r="O13755" s="10">
        <v>46243.145869756947</v>
      </c>
      <c r="P13755" t="s">
        <v>36</v>
      </c>
      <c r="Q13755" t="s">
        <v>2121</v>
      </c>
    </row>
    <row r="13756" spans="1:17" x14ac:dyDescent="0.35">
      <c r="A13756">
        <v>12682953</v>
      </c>
      <c r="B13756" t="s">
        <v>18676</v>
      </c>
      <c r="C13756" t="s">
        <v>111</v>
      </c>
      <c r="D13756" t="s">
        <v>473</v>
      </c>
      <c r="E13756">
        <v>3500</v>
      </c>
      <c r="F13756" t="s">
        <v>5531</v>
      </c>
      <c r="G13756" t="s">
        <v>36</v>
      </c>
      <c r="H13756" t="s">
        <v>1482</v>
      </c>
      <c r="I13756" t="s">
        <v>1484</v>
      </c>
      <c r="J13756" t="s">
        <v>36</v>
      </c>
      <c r="K13756">
        <v>0.69</v>
      </c>
      <c r="L13756" t="b">
        <v>1</v>
      </c>
      <c r="M13756">
        <v>2488842</v>
      </c>
      <c r="N13756" t="s">
        <v>1596</v>
      </c>
      <c r="O13756" s="10">
        <v>46243.593428125001</v>
      </c>
      <c r="P13756" t="s">
        <v>36</v>
      </c>
      <c r="Q13756" t="s">
        <v>1482</v>
      </c>
    </row>
    <row r="13757" spans="1:17" x14ac:dyDescent="0.35">
      <c r="A13757">
        <v>12682997</v>
      </c>
      <c r="B13757" t="s">
        <v>18677</v>
      </c>
      <c r="C13757" t="s">
        <v>95</v>
      </c>
      <c r="D13757" t="s">
        <v>534</v>
      </c>
      <c r="E13757">
        <v>2300</v>
      </c>
      <c r="F13757" t="s">
        <v>5491</v>
      </c>
      <c r="G13757" t="s">
        <v>36</v>
      </c>
      <c r="H13757" t="s">
        <v>1444</v>
      </c>
      <c r="I13757" t="s">
        <v>1449</v>
      </c>
      <c r="J13757" t="s">
        <v>36</v>
      </c>
      <c r="K13757">
        <v>1</v>
      </c>
      <c r="L13757" t="b">
        <v>0</v>
      </c>
      <c r="M13757">
        <v>2683736</v>
      </c>
      <c r="N13757" t="s">
        <v>1579</v>
      </c>
      <c r="O13757" s="10">
        <v>46243.189681585645</v>
      </c>
      <c r="P13757" t="s">
        <v>36</v>
      </c>
      <c r="Q13757" t="s">
        <v>1444</v>
      </c>
    </row>
    <row r="13758" spans="1:17" x14ac:dyDescent="0.35">
      <c r="A13758">
        <v>12683221</v>
      </c>
      <c r="B13758" t="s">
        <v>18678</v>
      </c>
      <c r="C13758" t="s">
        <v>134</v>
      </c>
      <c r="D13758" t="s">
        <v>195</v>
      </c>
      <c r="E13758">
        <v>3116.64</v>
      </c>
      <c r="F13758" t="s">
        <v>299</v>
      </c>
      <c r="G13758" t="s">
        <v>36</v>
      </c>
      <c r="H13758" t="s">
        <v>1484</v>
      </c>
      <c r="I13758" t="s">
        <v>1550</v>
      </c>
      <c r="J13758" t="s">
        <v>36</v>
      </c>
      <c r="K13758">
        <v>0.33</v>
      </c>
      <c r="L13758" t="b">
        <v>1</v>
      </c>
      <c r="M13758">
        <v>2283925</v>
      </c>
      <c r="N13758" t="s">
        <v>131</v>
      </c>
      <c r="O13758" s="10">
        <v>46243.314857384263</v>
      </c>
      <c r="P13758" t="s">
        <v>36</v>
      </c>
      <c r="Q13758" t="s">
        <v>1484</v>
      </c>
    </row>
    <row r="13759" spans="1:17" x14ac:dyDescent="0.35">
      <c r="A13759">
        <v>12683324</v>
      </c>
      <c r="B13759" t="s">
        <v>18679</v>
      </c>
      <c r="C13759" t="s">
        <v>28</v>
      </c>
      <c r="D13759" t="s">
        <v>28</v>
      </c>
      <c r="E13759">
        <v>3456</v>
      </c>
      <c r="F13759" t="s">
        <v>4617</v>
      </c>
      <c r="G13759" t="s">
        <v>36</v>
      </c>
      <c r="H13759" t="s">
        <v>1838</v>
      </c>
      <c r="I13759" t="s">
        <v>1838</v>
      </c>
      <c r="J13759" t="s">
        <v>36</v>
      </c>
      <c r="K13759">
        <v>1</v>
      </c>
      <c r="L13759" t="b">
        <v>1</v>
      </c>
      <c r="M13759">
        <v>2476374</v>
      </c>
      <c r="N13759" t="s">
        <v>67</v>
      </c>
      <c r="O13759" s="10">
        <v>46243.358301886576</v>
      </c>
      <c r="P13759" t="s">
        <v>36</v>
      </c>
      <c r="Q13759" t="s">
        <v>1838</v>
      </c>
    </row>
    <row r="13760" spans="1:17" x14ac:dyDescent="0.35">
      <c r="A13760">
        <v>12683584</v>
      </c>
      <c r="B13760" t="s">
        <v>18680</v>
      </c>
      <c r="C13760" t="s">
        <v>99</v>
      </c>
      <c r="D13760" t="s">
        <v>257</v>
      </c>
      <c r="E13760">
        <v>3169.84</v>
      </c>
      <c r="F13760" t="s">
        <v>256</v>
      </c>
      <c r="G13760" t="s">
        <v>36</v>
      </c>
      <c r="H13760" t="s">
        <v>1602</v>
      </c>
      <c r="I13760" t="s">
        <v>1602</v>
      </c>
      <c r="J13760" t="s">
        <v>36</v>
      </c>
      <c r="K13760">
        <v>0.9</v>
      </c>
      <c r="L13760" t="b">
        <v>0</v>
      </c>
      <c r="M13760">
        <v>3004683</v>
      </c>
      <c r="N13760" t="s">
        <v>105</v>
      </c>
      <c r="O13760" s="10">
        <v>46243.432543298608</v>
      </c>
      <c r="P13760" t="s">
        <v>36</v>
      </c>
      <c r="Q13760" t="s">
        <v>1602</v>
      </c>
    </row>
    <row r="13761" spans="1:17" x14ac:dyDescent="0.35">
      <c r="A13761">
        <v>12683710</v>
      </c>
      <c r="B13761" t="s">
        <v>18681</v>
      </c>
      <c r="C13761" t="s">
        <v>111</v>
      </c>
      <c r="D13761" t="s">
        <v>355</v>
      </c>
      <c r="E13761">
        <v>3200</v>
      </c>
      <c r="F13761" t="s">
        <v>5461</v>
      </c>
      <c r="G13761" t="s">
        <v>36</v>
      </c>
      <c r="H13761" t="s">
        <v>1484</v>
      </c>
      <c r="I13761" t="s">
        <v>1482</v>
      </c>
      <c r="J13761" t="s">
        <v>36</v>
      </c>
      <c r="K13761">
        <v>0.24</v>
      </c>
      <c r="L13761" t="b">
        <v>1</v>
      </c>
      <c r="M13761">
        <v>2476684</v>
      </c>
      <c r="N13761" t="s">
        <v>1447</v>
      </c>
      <c r="O13761" s="10">
        <v>46243.453519131945</v>
      </c>
      <c r="P13761" t="s">
        <v>36</v>
      </c>
      <c r="Q13761" t="s">
        <v>1484</v>
      </c>
    </row>
    <row r="13762" spans="1:17" x14ac:dyDescent="0.35">
      <c r="A13762">
        <v>12683824</v>
      </c>
      <c r="B13762" t="s">
        <v>18682</v>
      </c>
      <c r="C13762" t="s">
        <v>134</v>
      </c>
      <c r="D13762" t="s">
        <v>195</v>
      </c>
      <c r="E13762">
        <v>3116.64</v>
      </c>
      <c r="F13762" t="s">
        <v>299</v>
      </c>
      <c r="G13762" t="s">
        <v>36</v>
      </c>
      <c r="H13762" t="s">
        <v>1484</v>
      </c>
      <c r="I13762" t="s">
        <v>1482</v>
      </c>
      <c r="J13762" t="s">
        <v>36</v>
      </c>
      <c r="K13762">
        <v>1</v>
      </c>
      <c r="L13762" t="b">
        <v>0</v>
      </c>
      <c r="M13762">
        <v>3017835</v>
      </c>
      <c r="N13762" t="s">
        <v>4079</v>
      </c>
      <c r="O13762" s="10">
        <v>46242.326596168983</v>
      </c>
      <c r="P13762" t="s">
        <v>36</v>
      </c>
      <c r="Q13762" t="s">
        <v>1484</v>
      </c>
    </row>
    <row r="13763" spans="1:17" x14ac:dyDescent="0.35">
      <c r="A13763">
        <v>12683875</v>
      </c>
      <c r="B13763" t="s">
        <v>11468</v>
      </c>
      <c r="C13763" t="s">
        <v>28</v>
      </c>
      <c r="D13763" t="s">
        <v>181</v>
      </c>
      <c r="E13763">
        <v>2437</v>
      </c>
      <c r="F13763" t="s">
        <v>5252</v>
      </c>
      <c r="G13763" t="s">
        <v>36</v>
      </c>
      <c r="H13763" t="s">
        <v>1476</v>
      </c>
      <c r="I13763" t="s">
        <v>1476</v>
      </c>
      <c r="J13763" t="s">
        <v>36</v>
      </c>
      <c r="K13763">
        <v>1</v>
      </c>
      <c r="L13763" t="b">
        <v>1</v>
      </c>
      <c r="M13763">
        <v>2605197</v>
      </c>
      <c r="N13763" t="s">
        <v>1487</v>
      </c>
      <c r="O13763" s="10">
        <v>46243.483418923613</v>
      </c>
      <c r="P13763" t="s">
        <v>36</v>
      </c>
      <c r="Q13763" t="s">
        <v>1476</v>
      </c>
    </row>
    <row r="13764" spans="1:17" x14ac:dyDescent="0.35">
      <c r="A13764">
        <v>12684015</v>
      </c>
      <c r="B13764" t="s">
        <v>7700</v>
      </c>
      <c r="C13764" t="s">
        <v>1462</v>
      </c>
      <c r="D13764" t="s">
        <v>144</v>
      </c>
      <c r="E13764">
        <v>2664</v>
      </c>
      <c r="F13764" t="s">
        <v>5571</v>
      </c>
      <c r="G13764" t="s">
        <v>17</v>
      </c>
      <c r="H13764" t="s">
        <v>1546</v>
      </c>
      <c r="I13764" t="s">
        <v>1605</v>
      </c>
      <c r="J13764" t="s">
        <v>17</v>
      </c>
      <c r="K13764">
        <v>1</v>
      </c>
      <c r="L13764" t="b">
        <v>1</v>
      </c>
      <c r="M13764">
        <v>2462179</v>
      </c>
      <c r="N13764" t="s">
        <v>1492</v>
      </c>
      <c r="O13764" s="10">
        <v>46243.502116076386</v>
      </c>
      <c r="P13764" t="s">
        <v>17</v>
      </c>
      <c r="Q13764" t="s">
        <v>1546</v>
      </c>
    </row>
    <row r="13765" spans="1:17" x14ac:dyDescent="0.35">
      <c r="A13765">
        <v>12684033</v>
      </c>
      <c r="B13765" t="s">
        <v>18683</v>
      </c>
      <c r="C13765" t="s">
        <v>21</v>
      </c>
      <c r="D13765" t="s">
        <v>33</v>
      </c>
      <c r="E13765">
        <v>2400</v>
      </c>
      <c r="F13765" t="s">
        <v>5447</v>
      </c>
      <c r="G13765" t="s">
        <v>157</v>
      </c>
      <c r="H13765" t="s">
        <v>1490</v>
      </c>
      <c r="I13765" t="s">
        <v>1490</v>
      </c>
      <c r="J13765" t="s">
        <v>157</v>
      </c>
      <c r="K13765">
        <v>0.9</v>
      </c>
      <c r="L13765" t="b">
        <v>1</v>
      </c>
      <c r="M13765">
        <v>2476684</v>
      </c>
      <c r="N13765" t="s">
        <v>1447</v>
      </c>
      <c r="O13765" s="10">
        <v>46243.502749247687</v>
      </c>
      <c r="P13765" t="s">
        <v>157</v>
      </c>
      <c r="Q13765" t="s">
        <v>1490</v>
      </c>
    </row>
    <row r="13766" spans="1:17" x14ac:dyDescent="0.35">
      <c r="A13766">
        <v>12684165</v>
      </c>
      <c r="B13766" t="s">
        <v>15262</v>
      </c>
      <c r="C13766" t="s">
        <v>246</v>
      </c>
      <c r="D13766" t="s">
        <v>1330</v>
      </c>
      <c r="E13766">
        <v>2520</v>
      </c>
      <c r="F13766" t="s">
        <v>1328</v>
      </c>
      <c r="G13766" t="s">
        <v>36</v>
      </c>
      <c r="H13766" t="s">
        <v>1611</v>
      </c>
      <c r="I13766" t="s">
        <v>1611</v>
      </c>
      <c r="J13766" t="s">
        <v>36</v>
      </c>
      <c r="K13766">
        <v>0.95</v>
      </c>
      <c r="L13766" t="b">
        <v>0</v>
      </c>
      <c r="M13766">
        <v>3050044</v>
      </c>
      <c r="N13766" t="s">
        <v>4732</v>
      </c>
      <c r="O13766" s="10">
        <v>46243.511638206015</v>
      </c>
      <c r="P13766" t="s">
        <v>36</v>
      </c>
      <c r="Q13766" t="s">
        <v>1611</v>
      </c>
    </row>
    <row r="13767" spans="1:17" x14ac:dyDescent="0.35">
      <c r="A13767">
        <v>12684178</v>
      </c>
      <c r="B13767" t="s">
        <v>18684</v>
      </c>
      <c r="C13767" t="s">
        <v>28</v>
      </c>
      <c r="D13767" t="s">
        <v>294</v>
      </c>
      <c r="E13767">
        <v>2947</v>
      </c>
      <c r="F13767" t="s">
        <v>5391</v>
      </c>
      <c r="G13767" t="s">
        <v>36</v>
      </c>
      <c r="H13767" t="s">
        <v>1928</v>
      </c>
      <c r="I13767" t="s">
        <v>1928</v>
      </c>
      <c r="J13767" t="s">
        <v>36</v>
      </c>
      <c r="K13767">
        <v>0.9</v>
      </c>
      <c r="L13767" t="b">
        <v>1</v>
      </c>
      <c r="M13767">
        <v>2605197</v>
      </c>
      <c r="N13767" t="s">
        <v>1487</v>
      </c>
      <c r="O13767" s="10">
        <v>46243.512797951385</v>
      </c>
      <c r="P13767" t="s">
        <v>36</v>
      </c>
      <c r="Q13767" t="s">
        <v>1928</v>
      </c>
    </row>
    <row r="13768" spans="1:17" x14ac:dyDescent="0.35">
      <c r="A13768">
        <v>12684199</v>
      </c>
      <c r="B13768" t="s">
        <v>18685</v>
      </c>
      <c r="C13768" t="s">
        <v>95</v>
      </c>
      <c r="D13768" t="s">
        <v>534</v>
      </c>
      <c r="E13768">
        <v>2296</v>
      </c>
      <c r="F13768" t="s">
        <v>5495</v>
      </c>
      <c r="G13768" t="s">
        <v>36</v>
      </c>
      <c r="H13768" t="s">
        <v>1444</v>
      </c>
      <c r="I13768" t="s">
        <v>1444</v>
      </c>
      <c r="J13768" t="s">
        <v>36</v>
      </c>
      <c r="K13768">
        <v>1</v>
      </c>
      <c r="L13768" t="b">
        <v>0</v>
      </c>
      <c r="M13768">
        <v>2683736</v>
      </c>
      <c r="N13768" t="s">
        <v>1579</v>
      </c>
      <c r="O13768" s="10">
        <v>46243.514160787039</v>
      </c>
      <c r="P13768" t="s">
        <v>36</v>
      </c>
      <c r="Q13768" t="s">
        <v>1444</v>
      </c>
    </row>
    <row r="13769" spans="1:17" x14ac:dyDescent="0.35">
      <c r="A13769">
        <v>12684233</v>
      </c>
      <c r="B13769" t="s">
        <v>18686</v>
      </c>
      <c r="C13769" t="s">
        <v>65</v>
      </c>
      <c r="D13769" t="s">
        <v>610</v>
      </c>
      <c r="E13769">
        <v>2700.12</v>
      </c>
      <c r="F13769" t="s">
        <v>5572</v>
      </c>
      <c r="G13769" t="s">
        <v>36</v>
      </c>
      <c r="H13769" t="s">
        <v>1453</v>
      </c>
      <c r="I13769" t="s">
        <v>1453</v>
      </c>
      <c r="J13769" t="s">
        <v>36</v>
      </c>
      <c r="K13769">
        <v>0.33</v>
      </c>
      <c r="L13769" t="b">
        <v>0</v>
      </c>
      <c r="M13769">
        <v>3048195</v>
      </c>
      <c r="N13769" t="s">
        <v>4685</v>
      </c>
      <c r="O13769" s="10">
        <v>46243.517381331018</v>
      </c>
      <c r="P13769" t="s">
        <v>36</v>
      </c>
      <c r="Q13769" t="s">
        <v>1453</v>
      </c>
    </row>
    <row r="13770" spans="1:17" x14ac:dyDescent="0.35">
      <c r="A13770">
        <v>12684305</v>
      </c>
      <c r="B13770" t="s">
        <v>18687</v>
      </c>
      <c r="C13770" t="s">
        <v>99</v>
      </c>
      <c r="D13770" t="s">
        <v>236</v>
      </c>
      <c r="E13770">
        <v>2317</v>
      </c>
      <c r="F13770" t="s">
        <v>5573</v>
      </c>
      <c r="G13770" t="s">
        <v>36</v>
      </c>
      <c r="H13770" t="s">
        <v>1451</v>
      </c>
      <c r="I13770" t="s">
        <v>1451</v>
      </c>
      <c r="J13770" t="s">
        <v>36</v>
      </c>
      <c r="K13770">
        <v>1</v>
      </c>
      <c r="L13770" t="b">
        <v>1</v>
      </c>
      <c r="M13770">
        <v>2780704</v>
      </c>
      <c r="N13770" t="s">
        <v>772</v>
      </c>
      <c r="O13770" s="10">
        <v>46243.523278831017</v>
      </c>
      <c r="P13770" t="s">
        <v>36</v>
      </c>
      <c r="Q13770" t="s">
        <v>1451</v>
      </c>
    </row>
    <row r="13771" spans="1:17" x14ac:dyDescent="0.35">
      <c r="A13771">
        <v>12684476</v>
      </c>
      <c r="B13771" t="s">
        <v>18688</v>
      </c>
      <c r="C13771" t="s">
        <v>28</v>
      </c>
      <c r="D13771" t="s">
        <v>5315</v>
      </c>
      <c r="E13771">
        <v>3000</v>
      </c>
      <c r="F13771" t="s">
        <v>5316</v>
      </c>
      <c r="G13771" t="s">
        <v>36</v>
      </c>
      <c r="H13771" t="s">
        <v>1444</v>
      </c>
      <c r="I13771" t="s">
        <v>1444</v>
      </c>
      <c r="J13771" t="s">
        <v>36</v>
      </c>
      <c r="K13771">
        <v>1</v>
      </c>
      <c r="L13771" t="b">
        <v>1</v>
      </c>
      <c r="M13771">
        <v>2335149</v>
      </c>
      <c r="N13771" t="s">
        <v>378</v>
      </c>
      <c r="O13771" s="10">
        <v>46243.538817222223</v>
      </c>
      <c r="P13771" t="s">
        <v>36</v>
      </c>
      <c r="Q13771" t="s">
        <v>1444</v>
      </c>
    </row>
    <row r="13772" spans="1:17" x14ac:dyDescent="0.35">
      <c r="A13772">
        <v>12684677</v>
      </c>
      <c r="B13772" t="s">
        <v>18689</v>
      </c>
      <c r="C13772" t="s">
        <v>21</v>
      </c>
      <c r="D13772" t="s">
        <v>159</v>
      </c>
      <c r="E13772">
        <v>3160</v>
      </c>
      <c r="F13772" t="s">
        <v>5289</v>
      </c>
      <c r="G13772" t="s">
        <v>157</v>
      </c>
      <c r="H13772" t="s">
        <v>1820</v>
      </c>
      <c r="I13772" t="s">
        <v>1490</v>
      </c>
      <c r="J13772" t="s">
        <v>157</v>
      </c>
      <c r="K13772">
        <v>1</v>
      </c>
      <c r="L13772" t="b">
        <v>0</v>
      </c>
      <c r="M13772">
        <v>2803951</v>
      </c>
      <c r="N13772" t="s">
        <v>1501</v>
      </c>
      <c r="O13772" s="10">
        <v>46243.55725474537</v>
      </c>
      <c r="P13772" t="s">
        <v>157</v>
      </c>
      <c r="Q13772" t="s">
        <v>1820</v>
      </c>
    </row>
    <row r="13773" spans="1:17" x14ac:dyDescent="0.35">
      <c r="A13773">
        <v>12684732</v>
      </c>
      <c r="B13773" t="s">
        <v>18690</v>
      </c>
      <c r="C13773" t="s">
        <v>65</v>
      </c>
      <c r="D13773" t="s">
        <v>173</v>
      </c>
      <c r="E13773">
        <v>2884</v>
      </c>
      <c r="F13773" t="s">
        <v>456</v>
      </c>
      <c r="G13773" t="s">
        <v>36</v>
      </c>
      <c r="H13773" t="s">
        <v>1602</v>
      </c>
      <c r="I13773" t="s">
        <v>1602</v>
      </c>
      <c r="J13773" t="s">
        <v>36</v>
      </c>
      <c r="K13773">
        <v>1</v>
      </c>
      <c r="L13773" t="b">
        <v>0</v>
      </c>
      <c r="M13773">
        <v>2458893</v>
      </c>
      <c r="N13773" t="s">
        <v>247</v>
      </c>
      <c r="O13773" s="10">
        <v>46243.560808622686</v>
      </c>
      <c r="P13773" t="s">
        <v>36</v>
      </c>
      <c r="Q13773" t="s">
        <v>1602</v>
      </c>
    </row>
    <row r="13774" spans="1:17" x14ac:dyDescent="0.35">
      <c r="A13774">
        <v>12684809</v>
      </c>
      <c r="B13774" t="s">
        <v>18691</v>
      </c>
      <c r="C13774" t="s">
        <v>45</v>
      </c>
      <c r="D13774" t="s">
        <v>206</v>
      </c>
      <c r="E13774">
        <v>2640</v>
      </c>
      <c r="F13774" t="s">
        <v>5498</v>
      </c>
      <c r="G13774" t="s">
        <v>36</v>
      </c>
      <c r="H13774" t="s">
        <v>1519</v>
      </c>
      <c r="I13774" t="s">
        <v>1519</v>
      </c>
      <c r="J13774" t="s">
        <v>36</v>
      </c>
      <c r="K13774">
        <v>1</v>
      </c>
      <c r="L13774" t="b">
        <v>1</v>
      </c>
      <c r="M13774">
        <v>3004683</v>
      </c>
      <c r="N13774" t="s">
        <v>105</v>
      </c>
      <c r="O13774" s="10">
        <v>46243.56905017361</v>
      </c>
      <c r="P13774" t="s">
        <v>36</v>
      </c>
      <c r="Q13774" t="s">
        <v>1519</v>
      </c>
    </row>
    <row r="13775" spans="1:17" x14ac:dyDescent="0.35">
      <c r="A13775">
        <v>12685003</v>
      </c>
      <c r="B13775" t="s">
        <v>18692</v>
      </c>
      <c r="C13775" t="s">
        <v>246</v>
      </c>
      <c r="D13775" t="s">
        <v>566</v>
      </c>
      <c r="E13775">
        <v>2484</v>
      </c>
      <c r="F13775" t="s">
        <v>5474</v>
      </c>
      <c r="G13775" t="s">
        <v>36</v>
      </c>
      <c r="H13775" t="s">
        <v>1451</v>
      </c>
      <c r="I13775" t="s">
        <v>1451</v>
      </c>
      <c r="J13775" t="s">
        <v>36</v>
      </c>
      <c r="K13775">
        <v>1</v>
      </c>
      <c r="L13775" t="b">
        <v>1</v>
      </c>
      <c r="M13775">
        <v>2488485</v>
      </c>
      <c r="N13775" t="s">
        <v>344</v>
      </c>
      <c r="O13775" s="10">
        <v>46243.589988240739</v>
      </c>
      <c r="P13775" t="s">
        <v>36</v>
      </c>
      <c r="Q13775" t="s">
        <v>1451</v>
      </c>
    </row>
    <row r="13776" spans="1:17" x14ac:dyDescent="0.35">
      <c r="A13776">
        <v>12685221</v>
      </c>
      <c r="B13776" t="s">
        <v>18693</v>
      </c>
      <c r="C13776" t="s">
        <v>394</v>
      </c>
      <c r="D13776" t="s">
        <v>1619</v>
      </c>
      <c r="E13776">
        <v>2340</v>
      </c>
      <c r="F13776" t="s">
        <v>5554</v>
      </c>
      <c r="G13776" t="s">
        <v>36</v>
      </c>
      <c r="H13776" t="s">
        <v>1453</v>
      </c>
      <c r="I13776" t="s">
        <v>1453</v>
      </c>
      <c r="J13776" t="s">
        <v>36</v>
      </c>
      <c r="K13776">
        <v>1</v>
      </c>
      <c r="L13776" t="b">
        <v>0</v>
      </c>
      <c r="M13776">
        <v>3050045</v>
      </c>
      <c r="N13776" t="s">
        <v>4728</v>
      </c>
      <c r="O13776" s="10">
        <v>46243.618832314816</v>
      </c>
      <c r="P13776" t="s">
        <v>36</v>
      </c>
      <c r="Q13776" t="s">
        <v>1453</v>
      </c>
    </row>
    <row r="13777" spans="1:17" x14ac:dyDescent="0.35">
      <c r="A13777">
        <v>12685388</v>
      </c>
      <c r="B13777" t="s">
        <v>18694</v>
      </c>
      <c r="C13777" t="s">
        <v>45</v>
      </c>
      <c r="D13777" t="s">
        <v>200</v>
      </c>
      <c r="E13777">
        <v>2850.4</v>
      </c>
      <c r="F13777" t="s">
        <v>4453</v>
      </c>
      <c r="G13777" t="s">
        <v>36</v>
      </c>
      <c r="H13777" t="s">
        <v>1557</v>
      </c>
      <c r="I13777" t="s">
        <v>1476</v>
      </c>
      <c r="J13777" t="s">
        <v>36</v>
      </c>
      <c r="K13777">
        <v>0.25</v>
      </c>
      <c r="L13777" t="b">
        <v>0</v>
      </c>
      <c r="M13777">
        <v>3017833</v>
      </c>
      <c r="N13777" t="s">
        <v>714</v>
      </c>
      <c r="O13777" s="10">
        <v>46243.639125636575</v>
      </c>
      <c r="P13777" t="s">
        <v>36</v>
      </c>
      <c r="Q13777" t="s">
        <v>1557</v>
      </c>
    </row>
    <row r="13778" spans="1:17" x14ac:dyDescent="0.35">
      <c r="A13778">
        <v>12685427</v>
      </c>
      <c r="B13778" t="s">
        <v>18695</v>
      </c>
      <c r="C13778" t="s">
        <v>28</v>
      </c>
      <c r="D13778" t="s">
        <v>28</v>
      </c>
      <c r="E13778">
        <v>3500</v>
      </c>
      <c r="F13778" t="s">
        <v>104</v>
      </c>
      <c r="G13778" t="s">
        <v>36</v>
      </c>
      <c r="H13778" t="s">
        <v>1712</v>
      </c>
      <c r="I13778" t="s">
        <v>1712</v>
      </c>
      <c r="J13778" t="s">
        <v>36</v>
      </c>
      <c r="K13778">
        <v>1</v>
      </c>
      <c r="L13778" t="b">
        <v>0</v>
      </c>
      <c r="M13778">
        <v>3051325</v>
      </c>
      <c r="N13778" t="s">
        <v>4718</v>
      </c>
      <c r="O13778" s="10">
        <v>46241.793460428242</v>
      </c>
      <c r="P13778" t="s">
        <v>36</v>
      </c>
      <c r="Q13778" t="s">
        <v>1712</v>
      </c>
    </row>
    <row r="13779" spans="1:17" x14ac:dyDescent="0.35">
      <c r="A13779">
        <v>12685459</v>
      </c>
      <c r="B13779" t="s">
        <v>15076</v>
      </c>
      <c r="C13779" t="s">
        <v>28</v>
      </c>
      <c r="D13779" t="s">
        <v>2082</v>
      </c>
      <c r="E13779">
        <v>2700</v>
      </c>
      <c r="F13779" t="s">
        <v>5341</v>
      </c>
      <c r="G13779" t="s">
        <v>36</v>
      </c>
      <c r="H13779" t="s">
        <v>1444</v>
      </c>
      <c r="I13779" t="s">
        <v>1444</v>
      </c>
      <c r="J13779" t="s">
        <v>36</v>
      </c>
      <c r="K13779">
        <v>1</v>
      </c>
      <c r="L13779" t="b">
        <v>1</v>
      </c>
      <c r="M13779">
        <v>2335148</v>
      </c>
      <c r="N13779" t="s">
        <v>1536</v>
      </c>
      <c r="O13779" s="10">
        <v>46243.64723652778</v>
      </c>
      <c r="P13779" t="s">
        <v>36</v>
      </c>
      <c r="Q13779" t="s">
        <v>1444</v>
      </c>
    </row>
    <row r="13780" spans="1:17" x14ac:dyDescent="0.35">
      <c r="A13780">
        <v>12685928</v>
      </c>
      <c r="B13780" t="s">
        <v>18696</v>
      </c>
      <c r="C13780" t="s">
        <v>99</v>
      </c>
      <c r="D13780" t="s">
        <v>223</v>
      </c>
      <c r="E13780">
        <v>3200.16</v>
      </c>
      <c r="F13780" t="s">
        <v>5511</v>
      </c>
      <c r="G13780" t="s">
        <v>36</v>
      </c>
      <c r="H13780" t="s">
        <v>1451</v>
      </c>
      <c r="I13780" t="s">
        <v>1451</v>
      </c>
      <c r="J13780" t="s">
        <v>36</v>
      </c>
      <c r="K13780">
        <v>1</v>
      </c>
      <c r="L13780" t="b">
        <v>0</v>
      </c>
      <c r="M13780">
        <v>2476684</v>
      </c>
      <c r="N13780" t="s">
        <v>1447</v>
      </c>
      <c r="O13780" s="10">
        <v>46243.702070127314</v>
      </c>
      <c r="P13780" t="s">
        <v>36</v>
      </c>
      <c r="Q13780" t="s">
        <v>1451</v>
      </c>
    </row>
    <row r="13781" spans="1:17" x14ac:dyDescent="0.35">
      <c r="A13781">
        <v>12686304</v>
      </c>
      <c r="B13781" t="s">
        <v>18697</v>
      </c>
      <c r="C13781" t="s">
        <v>28</v>
      </c>
      <c r="D13781" t="s">
        <v>5315</v>
      </c>
      <c r="E13781">
        <v>3000</v>
      </c>
      <c r="F13781" t="s">
        <v>5316</v>
      </c>
      <c r="G13781" t="s">
        <v>36</v>
      </c>
      <c r="H13781" t="s">
        <v>1444</v>
      </c>
      <c r="I13781" t="s">
        <v>1550</v>
      </c>
      <c r="J13781" t="s">
        <v>36</v>
      </c>
      <c r="K13781">
        <v>0.74</v>
      </c>
      <c r="L13781" t="b">
        <v>1</v>
      </c>
      <c r="M13781">
        <v>2335149</v>
      </c>
      <c r="N13781" t="s">
        <v>378</v>
      </c>
      <c r="O13781" s="10">
        <v>46243.748017361111</v>
      </c>
      <c r="P13781" t="s">
        <v>36</v>
      </c>
      <c r="Q13781" t="s">
        <v>1444</v>
      </c>
    </row>
    <row r="13782" spans="1:17" x14ac:dyDescent="0.35">
      <c r="A13782">
        <v>12686471</v>
      </c>
      <c r="B13782" t="s">
        <v>18698</v>
      </c>
      <c r="C13782" t="s">
        <v>28</v>
      </c>
      <c r="D13782" t="s">
        <v>28</v>
      </c>
      <c r="E13782">
        <v>2448</v>
      </c>
      <c r="F13782" t="s">
        <v>5237</v>
      </c>
      <c r="G13782" t="s">
        <v>36</v>
      </c>
      <c r="H13782" t="s">
        <v>1723</v>
      </c>
      <c r="I13782" t="s">
        <v>1570</v>
      </c>
      <c r="J13782" t="s">
        <v>36</v>
      </c>
      <c r="K13782">
        <v>1</v>
      </c>
      <c r="L13782" t="b">
        <v>1</v>
      </c>
      <c r="M13782">
        <v>2476374</v>
      </c>
      <c r="N13782" t="s">
        <v>67</v>
      </c>
      <c r="O13782" s="10">
        <v>46243.766818680553</v>
      </c>
      <c r="P13782" t="s">
        <v>36</v>
      </c>
      <c r="Q13782" t="s">
        <v>1723</v>
      </c>
    </row>
    <row r="13783" spans="1:17" x14ac:dyDescent="0.35">
      <c r="A13783">
        <v>12686545</v>
      </c>
      <c r="B13783" t="s">
        <v>18699</v>
      </c>
      <c r="C13783" t="s">
        <v>61</v>
      </c>
      <c r="D13783" t="s">
        <v>3672</v>
      </c>
      <c r="E13783">
        <v>2300</v>
      </c>
      <c r="F13783" t="s">
        <v>5497</v>
      </c>
      <c r="G13783" t="s">
        <v>17</v>
      </c>
      <c r="H13783" t="s">
        <v>1553</v>
      </c>
      <c r="I13783" t="s">
        <v>1552</v>
      </c>
      <c r="J13783" t="s">
        <v>17</v>
      </c>
      <c r="K13783">
        <v>0.72</v>
      </c>
      <c r="L13783" t="b">
        <v>1</v>
      </c>
      <c r="M13783">
        <v>3086085</v>
      </c>
      <c r="N13783" t="s">
        <v>22</v>
      </c>
      <c r="O13783" s="10">
        <v>46243.775767974534</v>
      </c>
      <c r="P13783" t="s">
        <v>17</v>
      </c>
      <c r="Q13783" t="s">
        <v>1553</v>
      </c>
    </row>
    <row r="13784" spans="1:17" x14ac:dyDescent="0.35">
      <c r="A13784">
        <v>12686728</v>
      </c>
      <c r="B13784" t="s">
        <v>18700</v>
      </c>
      <c r="C13784" t="s">
        <v>73</v>
      </c>
      <c r="D13784" t="s">
        <v>1026</v>
      </c>
      <c r="E13784">
        <v>2980</v>
      </c>
      <c r="F13784" t="s">
        <v>5507</v>
      </c>
      <c r="G13784" t="s">
        <v>36</v>
      </c>
      <c r="H13784" t="s">
        <v>1489</v>
      </c>
      <c r="I13784" t="s">
        <v>2546</v>
      </c>
      <c r="J13784" t="s">
        <v>36</v>
      </c>
      <c r="K13784">
        <v>0.87</v>
      </c>
      <c r="L13784" t="b">
        <v>1</v>
      </c>
      <c r="M13784">
        <v>2780704</v>
      </c>
      <c r="N13784" t="s">
        <v>772</v>
      </c>
      <c r="O13784" s="10">
        <v>46243.788489826387</v>
      </c>
      <c r="P13784" t="s">
        <v>36</v>
      </c>
      <c r="Q13784" t="s">
        <v>1489</v>
      </c>
    </row>
    <row r="13785" spans="1:17" x14ac:dyDescent="0.35">
      <c r="A13785">
        <v>12686747</v>
      </c>
      <c r="B13785" t="s">
        <v>11461</v>
      </c>
      <c r="C13785" t="s">
        <v>28</v>
      </c>
      <c r="D13785" t="s">
        <v>146</v>
      </c>
      <c r="E13785">
        <v>2400.48</v>
      </c>
      <c r="F13785" t="s">
        <v>5566</v>
      </c>
      <c r="G13785" t="s">
        <v>36</v>
      </c>
      <c r="H13785" t="s">
        <v>1449</v>
      </c>
      <c r="I13785" t="s">
        <v>1449</v>
      </c>
      <c r="J13785" t="s">
        <v>36</v>
      </c>
      <c r="K13785">
        <v>0.25</v>
      </c>
      <c r="L13785" t="b">
        <v>0</v>
      </c>
      <c r="M13785">
        <v>3018581</v>
      </c>
      <c r="N13785" t="s">
        <v>3903</v>
      </c>
      <c r="O13785" s="10">
        <v>46243.790444814818</v>
      </c>
      <c r="P13785" t="s">
        <v>36</v>
      </c>
      <c r="Q13785" t="s">
        <v>1449</v>
      </c>
    </row>
    <row r="13786" spans="1:17" x14ac:dyDescent="0.35">
      <c r="A13786">
        <v>12686874</v>
      </c>
      <c r="B13786" t="s">
        <v>18701</v>
      </c>
      <c r="C13786" t="s">
        <v>28</v>
      </c>
      <c r="D13786" t="s">
        <v>28</v>
      </c>
      <c r="E13786">
        <v>4150</v>
      </c>
      <c r="F13786" t="s">
        <v>5479</v>
      </c>
      <c r="G13786" t="s">
        <v>17</v>
      </c>
      <c r="H13786" t="s">
        <v>1472</v>
      </c>
      <c r="I13786" t="s">
        <v>1472</v>
      </c>
      <c r="J13786" t="s">
        <v>17</v>
      </c>
      <c r="K13786">
        <v>0.61</v>
      </c>
      <c r="L13786" t="b">
        <v>1</v>
      </c>
      <c r="M13786">
        <v>2476684</v>
      </c>
      <c r="N13786" t="s">
        <v>1447</v>
      </c>
      <c r="O13786" s="10">
        <v>46243.803611875002</v>
      </c>
      <c r="P13786" t="s">
        <v>17</v>
      </c>
      <c r="Q13786" t="s">
        <v>1472</v>
      </c>
    </row>
    <row r="13787" spans="1:17" x14ac:dyDescent="0.35">
      <c r="A13787">
        <v>12686913</v>
      </c>
      <c r="B13787" t="s">
        <v>18702</v>
      </c>
      <c r="C13787" t="s">
        <v>99</v>
      </c>
      <c r="D13787" t="s">
        <v>98</v>
      </c>
      <c r="E13787">
        <v>2387</v>
      </c>
      <c r="F13787" t="s">
        <v>4241</v>
      </c>
      <c r="G13787" t="s">
        <v>36</v>
      </c>
      <c r="H13787" t="s">
        <v>1732</v>
      </c>
      <c r="I13787" t="s">
        <v>1732</v>
      </c>
      <c r="J13787" t="s">
        <v>36</v>
      </c>
      <c r="K13787">
        <v>1</v>
      </c>
      <c r="L13787" t="b">
        <v>0</v>
      </c>
      <c r="M13787">
        <v>3033265</v>
      </c>
      <c r="N13787" t="s">
        <v>4340</v>
      </c>
      <c r="O13787" s="10">
        <v>46243.806903912038</v>
      </c>
      <c r="P13787" t="s">
        <v>36</v>
      </c>
      <c r="Q13787" t="s">
        <v>1732</v>
      </c>
    </row>
    <row r="13788" spans="1:17" x14ac:dyDescent="0.35">
      <c r="A13788">
        <v>12686926</v>
      </c>
      <c r="B13788" t="s">
        <v>11790</v>
      </c>
      <c r="C13788" t="s">
        <v>111</v>
      </c>
      <c r="D13788" t="s">
        <v>197</v>
      </c>
      <c r="E13788">
        <v>2381.48</v>
      </c>
      <c r="F13788" t="s">
        <v>5472</v>
      </c>
      <c r="G13788" t="s">
        <v>36</v>
      </c>
      <c r="H13788" t="s">
        <v>1558</v>
      </c>
      <c r="I13788" t="s">
        <v>1558</v>
      </c>
      <c r="J13788" t="s">
        <v>36</v>
      </c>
      <c r="K13788">
        <v>1</v>
      </c>
      <c r="L13788" t="b">
        <v>1</v>
      </c>
      <c r="M13788">
        <v>2363885</v>
      </c>
      <c r="N13788" t="s">
        <v>767</v>
      </c>
      <c r="O13788" s="10">
        <v>46243.807193090281</v>
      </c>
      <c r="P13788" t="s">
        <v>36</v>
      </c>
      <c r="Q13788" t="s">
        <v>1558</v>
      </c>
    </row>
    <row r="13789" spans="1:17" x14ac:dyDescent="0.35">
      <c r="A13789">
        <v>12687289</v>
      </c>
      <c r="B13789" t="s">
        <v>6236</v>
      </c>
      <c r="C13789" t="s">
        <v>99</v>
      </c>
      <c r="D13789" t="s">
        <v>98</v>
      </c>
      <c r="E13789">
        <v>2387</v>
      </c>
      <c r="F13789" t="s">
        <v>4241</v>
      </c>
      <c r="G13789" t="s">
        <v>36</v>
      </c>
      <c r="H13789" t="s">
        <v>1732</v>
      </c>
      <c r="I13789" t="s">
        <v>1484</v>
      </c>
      <c r="J13789" t="s">
        <v>36</v>
      </c>
      <c r="K13789">
        <v>1</v>
      </c>
      <c r="L13789" t="b">
        <v>1</v>
      </c>
      <c r="M13789">
        <v>2458898</v>
      </c>
      <c r="N13789" t="s">
        <v>179</v>
      </c>
      <c r="O13789" s="10">
        <v>46199.588499594909</v>
      </c>
      <c r="P13789" t="s">
        <v>36</v>
      </c>
      <c r="Q13789" t="s">
        <v>1732</v>
      </c>
    </row>
    <row r="13790" spans="1:17" x14ac:dyDescent="0.35">
      <c r="A13790">
        <v>12687400</v>
      </c>
      <c r="B13790" t="s">
        <v>18703</v>
      </c>
      <c r="C13790" t="s">
        <v>99</v>
      </c>
      <c r="D13790" t="s">
        <v>98</v>
      </c>
      <c r="E13790">
        <v>3200.16</v>
      </c>
      <c r="F13790" t="s">
        <v>5499</v>
      </c>
      <c r="G13790" t="s">
        <v>36</v>
      </c>
      <c r="H13790" t="s">
        <v>1732</v>
      </c>
      <c r="I13790" t="s">
        <v>1712</v>
      </c>
      <c r="J13790" t="s">
        <v>36</v>
      </c>
      <c r="K13790">
        <v>0.52</v>
      </c>
      <c r="L13790" t="b">
        <v>1</v>
      </c>
      <c r="M13790">
        <v>2458898</v>
      </c>
      <c r="N13790" t="s">
        <v>179</v>
      </c>
      <c r="O13790" s="10">
        <v>46243.861365312499</v>
      </c>
      <c r="P13790" t="s">
        <v>36</v>
      </c>
      <c r="Q13790" t="s">
        <v>1732</v>
      </c>
    </row>
    <row r="13791" spans="1:17" x14ac:dyDescent="0.35">
      <c r="A13791">
        <v>12687558</v>
      </c>
      <c r="B13791" t="s">
        <v>18704</v>
      </c>
      <c r="C13791" t="s">
        <v>45</v>
      </c>
      <c r="D13791" t="s">
        <v>4370</v>
      </c>
      <c r="E13791">
        <v>2406</v>
      </c>
      <c r="F13791" t="s">
        <v>5552</v>
      </c>
      <c r="G13791" t="s">
        <v>17</v>
      </c>
      <c r="H13791" t="s">
        <v>2013</v>
      </c>
      <c r="I13791" t="s">
        <v>2390</v>
      </c>
      <c r="J13791" t="s">
        <v>17</v>
      </c>
      <c r="K13791">
        <v>1</v>
      </c>
      <c r="L13791" t="b">
        <v>0</v>
      </c>
      <c r="M13791">
        <v>3086085</v>
      </c>
      <c r="N13791" t="s">
        <v>22</v>
      </c>
      <c r="O13791" s="10">
        <v>46243.887924363429</v>
      </c>
      <c r="P13791" t="s">
        <v>17</v>
      </c>
      <c r="Q13791" t="s">
        <v>2013</v>
      </c>
    </row>
    <row r="13792" spans="1:17" x14ac:dyDescent="0.35">
      <c r="A13792">
        <v>12687987</v>
      </c>
      <c r="B13792" t="s">
        <v>18705</v>
      </c>
      <c r="C13792" t="s">
        <v>111</v>
      </c>
      <c r="D13792" t="s">
        <v>473</v>
      </c>
      <c r="E13792">
        <v>3500</v>
      </c>
      <c r="F13792" t="s">
        <v>5531</v>
      </c>
      <c r="G13792" t="s">
        <v>36</v>
      </c>
      <c r="H13792" t="s">
        <v>1482</v>
      </c>
      <c r="I13792" t="s">
        <v>1484</v>
      </c>
      <c r="J13792" t="s">
        <v>36</v>
      </c>
      <c r="K13792">
        <v>1</v>
      </c>
      <c r="L13792" t="b">
        <v>1</v>
      </c>
      <c r="M13792">
        <v>2488842</v>
      </c>
      <c r="N13792" t="s">
        <v>1596</v>
      </c>
      <c r="O13792" s="10">
        <v>46243.94377849537</v>
      </c>
      <c r="P13792" t="s">
        <v>36</v>
      </c>
      <c r="Q13792" t="s">
        <v>1482</v>
      </c>
    </row>
    <row r="13793" spans="1:17" x14ac:dyDescent="0.35">
      <c r="A13793">
        <v>12688001</v>
      </c>
      <c r="B13793" t="s">
        <v>18706</v>
      </c>
      <c r="C13793" t="s">
        <v>28</v>
      </c>
      <c r="D13793" t="s">
        <v>28</v>
      </c>
      <c r="E13793">
        <v>3563</v>
      </c>
      <c r="F13793" t="s">
        <v>4950</v>
      </c>
      <c r="G13793" t="s">
        <v>36</v>
      </c>
      <c r="H13793" t="s">
        <v>1712</v>
      </c>
      <c r="I13793" t="s">
        <v>1712</v>
      </c>
      <c r="J13793" t="s">
        <v>36</v>
      </c>
      <c r="K13793">
        <v>1</v>
      </c>
      <c r="L13793" t="b">
        <v>1</v>
      </c>
      <c r="M13793">
        <v>2476374</v>
      </c>
      <c r="N13793" t="s">
        <v>67</v>
      </c>
      <c r="O13793" s="10">
        <v>46243.945063460647</v>
      </c>
      <c r="P13793" t="s">
        <v>36</v>
      </c>
      <c r="Q13793" t="s">
        <v>1712</v>
      </c>
    </row>
    <row r="13794" spans="1:17" x14ac:dyDescent="0.35">
      <c r="A13794">
        <v>12688082</v>
      </c>
      <c r="B13794" t="s">
        <v>18707</v>
      </c>
      <c r="C13794" t="s">
        <v>28</v>
      </c>
      <c r="D13794" t="s">
        <v>146</v>
      </c>
      <c r="E13794">
        <v>3105</v>
      </c>
      <c r="F13794" t="s">
        <v>5297</v>
      </c>
      <c r="G13794" t="s">
        <v>36</v>
      </c>
      <c r="H13794" t="s">
        <v>1669</v>
      </c>
      <c r="I13794" t="s">
        <v>1669</v>
      </c>
      <c r="J13794" t="s">
        <v>36</v>
      </c>
      <c r="K13794">
        <v>1</v>
      </c>
      <c r="L13794" t="b">
        <v>1</v>
      </c>
      <c r="M13794">
        <v>2558761</v>
      </c>
      <c r="N13794" t="s">
        <v>304</v>
      </c>
      <c r="O13794" s="10">
        <v>46243.95660208333</v>
      </c>
      <c r="P13794" t="s">
        <v>36</v>
      </c>
      <c r="Q13794" t="s">
        <v>1669</v>
      </c>
    </row>
    <row r="13795" spans="1:17" x14ac:dyDescent="0.35">
      <c r="A13795">
        <v>12688085</v>
      </c>
      <c r="B13795" t="s">
        <v>18708</v>
      </c>
      <c r="C13795" t="s">
        <v>246</v>
      </c>
      <c r="D13795" t="s">
        <v>1330</v>
      </c>
      <c r="E13795">
        <v>2520</v>
      </c>
      <c r="F13795" t="s">
        <v>1328</v>
      </c>
      <c r="G13795" t="s">
        <v>36</v>
      </c>
      <c r="H13795" t="s">
        <v>1611</v>
      </c>
      <c r="I13795" t="s">
        <v>1611</v>
      </c>
      <c r="J13795" t="s">
        <v>36</v>
      </c>
      <c r="K13795">
        <v>0.33</v>
      </c>
      <c r="L13795" t="b">
        <v>1</v>
      </c>
      <c r="M13795">
        <v>2619141</v>
      </c>
      <c r="N13795" t="s">
        <v>225</v>
      </c>
      <c r="O13795" s="10">
        <v>46243.956605798609</v>
      </c>
      <c r="P13795" t="s">
        <v>36</v>
      </c>
      <c r="Q13795" t="s">
        <v>1611</v>
      </c>
    </row>
    <row r="13796" spans="1:17" x14ac:dyDescent="0.35">
      <c r="A13796">
        <v>12688374</v>
      </c>
      <c r="B13796" t="s">
        <v>18709</v>
      </c>
      <c r="C13796" t="s">
        <v>1258</v>
      </c>
      <c r="D13796" t="s">
        <v>1574</v>
      </c>
      <c r="E13796">
        <v>2502</v>
      </c>
      <c r="F13796" t="s">
        <v>5181</v>
      </c>
      <c r="G13796" t="s">
        <v>36</v>
      </c>
      <c r="H13796" t="s">
        <v>1444</v>
      </c>
      <c r="I13796" t="s">
        <v>1444</v>
      </c>
      <c r="J13796" t="s">
        <v>36</v>
      </c>
      <c r="K13796">
        <v>0.99</v>
      </c>
      <c r="L13796" t="b">
        <v>0</v>
      </c>
      <c r="M13796">
        <v>2780704</v>
      </c>
      <c r="N13796" t="s">
        <v>772</v>
      </c>
      <c r="O13796" s="10">
        <v>46244.008604270835</v>
      </c>
      <c r="P13796" t="s">
        <v>36</v>
      </c>
      <c r="Q13796" t="s">
        <v>1444</v>
      </c>
    </row>
    <row r="13797" spans="1:17" x14ac:dyDescent="0.35">
      <c r="A13797">
        <v>12688532</v>
      </c>
      <c r="B13797" t="s">
        <v>18710</v>
      </c>
      <c r="C13797" t="s">
        <v>61</v>
      </c>
      <c r="D13797" t="s">
        <v>3672</v>
      </c>
      <c r="E13797">
        <v>2300</v>
      </c>
      <c r="F13797" t="s">
        <v>5497</v>
      </c>
      <c r="G13797" t="s">
        <v>17</v>
      </c>
      <c r="H13797" t="s">
        <v>1553</v>
      </c>
      <c r="I13797" t="s">
        <v>1553</v>
      </c>
      <c r="J13797" t="s">
        <v>17</v>
      </c>
      <c r="K13797">
        <v>1</v>
      </c>
      <c r="L13797" t="b">
        <v>1</v>
      </c>
      <c r="M13797">
        <v>3086085</v>
      </c>
      <c r="N13797" t="s">
        <v>22</v>
      </c>
      <c r="O13797" s="10">
        <v>46244.064199583336</v>
      </c>
      <c r="P13797" t="s">
        <v>17</v>
      </c>
      <c r="Q13797" t="s">
        <v>1553</v>
      </c>
    </row>
    <row r="13798" spans="1:17" x14ac:dyDescent="0.35">
      <c r="A13798">
        <v>12688613</v>
      </c>
      <c r="B13798" t="s">
        <v>18711</v>
      </c>
      <c r="C13798" t="s">
        <v>246</v>
      </c>
      <c r="D13798" t="s">
        <v>566</v>
      </c>
      <c r="E13798">
        <v>2232</v>
      </c>
      <c r="F13798" t="s">
        <v>5246</v>
      </c>
      <c r="G13798" t="s">
        <v>36</v>
      </c>
      <c r="H13798" t="s">
        <v>1557</v>
      </c>
      <c r="I13798" t="s">
        <v>1484</v>
      </c>
      <c r="J13798" t="s">
        <v>36</v>
      </c>
      <c r="K13798">
        <v>1</v>
      </c>
      <c r="L13798" t="b">
        <v>0</v>
      </c>
      <c r="M13798">
        <v>2476684</v>
      </c>
      <c r="N13798" t="s">
        <v>1447</v>
      </c>
      <c r="O13798" s="10">
        <v>46244.083733564818</v>
      </c>
      <c r="P13798" t="s">
        <v>36</v>
      </c>
      <c r="Q13798" t="s">
        <v>1557</v>
      </c>
    </row>
    <row r="13799" spans="1:17" x14ac:dyDescent="0.35">
      <c r="A13799">
        <v>12688751</v>
      </c>
      <c r="B13799" t="s">
        <v>18712</v>
      </c>
      <c r="C13799" t="s">
        <v>99</v>
      </c>
      <c r="D13799" t="s">
        <v>171</v>
      </c>
      <c r="E13799">
        <v>3400</v>
      </c>
      <c r="F13799" t="s">
        <v>170</v>
      </c>
      <c r="G13799" t="s">
        <v>17</v>
      </c>
      <c r="H13799" t="s">
        <v>1507</v>
      </c>
      <c r="I13799" t="s">
        <v>3106</v>
      </c>
      <c r="J13799" t="s">
        <v>17</v>
      </c>
      <c r="K13799">
        <v>0.44</v>
      </c>
      <c r="L13799" t="b">
        <v>1</v>
      </c>
      <c r="M13799">
        <v>2488485</v>
      </c>
      <c r="N13799" t="s">
        <v>344</v>
      </c>
      <c r="O13799" s="10">
        <v>46244.140655821757</v>
      </c>
      <c r="P13799" t="s">
        <v>17</v>
      </c>
      <c r="Q13799" t="s">
        <v>1507</v>
      </c>
    </row>
    <row r="13800" spans="1:17" x14ac:dyDescent="0.35">
      <c r="A13800">
        <v>12689275</v>
      </c>
      <c r="B13800" t="s">
        <v>18713</v>
      </c>
      <c r="C13800" t="s">
        <v>28</v>
      </c>
      <c r="D13800" t="s">
        <v>284</v>
      </c>
      <c r="E13800">
        <v>4000</v>
      </c>
      <c r="F13800" t="s">
        <v>5417</v>
      </c>
      <c r="G13800" t="s">
        <v>36</v>
      </c>
      <c r="H13800" t="s">
        <v>2453</v>
      </c>
      <c r="I13800" t="s">
        <v>1453</v>
      </c>
      <c r="J13800" t="s">
        <v>36</v>
      </c>
      <c r="K13800">
        <v>1</v>
      </c>
      <c r="L13800" t="b">
        <v>0</v>
      </c>
      <c r="M13800">
        <v>3000177</v>
      </c>
      <c r="N13800" t="s">
        <v>3880</v>
      </c>
      <c r="O13800" s="10">
        <v>46244.34813849537</v>
      </c>
      <c r="P13800" t="s">
        <v>36</v>
      </c>
      <c r="Q13800" t="s">
        <v>2453</v>
      </c>
    </row>
    <row r="13801" spans="1:17" x14ac:dyDescent="0.35">
      <c r="A13801">
        <v>12689442</v>
      </c>
      <c r="B13801" t="s">
        <v>18714</v>
      </c>
      <c r="C13801" t="s">
        <v>95</v>
      </c>
      <c r="D13801" t="s">
        <v>534</v>
      </c>
      <c r="E13801">
        <v>2296</v>
      </c>
      <c r="F13801" t="s">
        <v>5495</v>
      </c>
      <c r="G13801" t="s">
        <v>36</v>
      </c>
      <c r="H13801" t="s">
        <v>1444</v>
      </c>
      <c r="I13801" t="s">
        <v>1444</v>
      </c>
      <c r="J13801" t="s">
        <v>36</v>
      </c>
      <c r="K13801">
        <v>1</v>
      </c>
      <c r="L13801" t="b">
        <v>0</v>
      </c>
      <c r="M13801">
        <v>2558762</v>
      </c>
      <c r="N13801" t="s">
        <v>1517</v>
      </c>
      <c r="O13801" s="10">
        <v>46242.527732268522</v>
      </c>
      <c r="P13801" t="s">
        <v>36</v>
      </c>
      <c r="Q13801" t="s">
        <v>1444</v>
      </c>
    </row>
    <row r="13802" spans="1:17" x14ac:dyDescent="0.35">
      <c r="A13802">
        <v>12689540</v>
      </c>
      <c r="B13802" t="s">
        <v>18715</v>
      </c>
      <c r="C13802" t="s">
        <v>1345</v>
      </c>
      <c r="D13802" t="s">
        <v>1344</v>
      </c>
      <c r="E13802">
        <v>2600</v>
      </c>
      <c r="F13802" t="s">
        <v>1343</v>
      </c>
      <c r="G13802" t="s">
        <v>1312</v>
      </c>
      <c r="H13802" t="s">
        <v>3276</v>
      </c>
      <c r="I13802" t="s">
        <v>3276</v>
      </c>
      <c r="J13802" t="s">
        <v>1312</v>
      </c>
      <c r="K13802">
        <v>0.24</v>
      </c>
      <c r="L13802" t="b">
        <v>0</v>
      </c>
      <c r="M13802">
        <v>3069784</v>
      </c>
      <c r="N13802" t="s">
        <v>5066</v>
      </c>
      <c r="O13802" s="10">
        <v>46244.390252662037</v>
      </c>
      <c r="P13802" t="s">
        <v>1312</v>
      </c>
      <c r="Q13802" t="s">
        <v>3276</v>
      </c>
    </row>
    <row r="13803" spans="1:17" x14ac:dyDescent="0.35">
      <c r="A13803">
        <v>12689583</v>
      </c>
      <c r="B13803" t="s">
        <v>18716</v>
      </c>
      <c r="C13803" t="s">
        <v>1345</v>
      </c>
      <c r="D13803" t="s">
        <v>1344</v>
      </c>
      <c r="E13803">
        <v>2600</v>
      </c>
      <c r="F13803" t="s">
        <v>1343</v>
      </c>
      <c r="G13803" t="s">
        <v>1312</v>
      </c>
      <c r="H13803" t="s">
        <v>3276</v>
      </c>
      <c r="I13803" t="s">
        <v>3276</v>
      </c>
      <c r="J13803" t="s">
        <v>1312</v>
      </c>
      <c r="K13803">
        <v>0.33</v>
      </c>
      <c r="L13803" t="b">
        <v>0</v>
      </c>
      <c r="M13803">
        <v>3069784</v>
      </c>
      <c r="N13803" t="s">
        <v>5066</v>
      </c>
      <c r="O13803" s="10">
        <v>46244.395373877313</v>
      </c>
      <c r="P13803" t="s">
        <v>1312</v>
      </c>
      <c r="Q13803" t="s">
        <v>3276</v>
      </c>
    </row>
    <row r="13804" spans="1:17" x14ac:dyDescent="0.35">
      <c r="A13804">
        <v>12689616</v>
      </c>
      <c r="B13804" t="s">
        <v>18717</v>
      </c>
      <c r="C13804" t="s">
        <v>1345</v>
      </c>
      <c r="D13804" t="s">
        <v>1344</v>
      </c>
      <c r="E13804">
        <v>2600</v>
      </c>
      <c r="F13804" t="s">
        <v>1343</v>
      </c>
      <c r="G13804" t="s">
        <v>1312</v>
      </c>
      <c r="H13804" t="s">
        <v>3276</v>
      </c>
      <c r="I13804" t="s">
        <v>3276</v>
      </c>
      <c r="J13804" t="s">
        <v>1312</v>
      </c>
      <c r="K13804">
        <v>0.53</v>
      </c>
      <c r="L13804" t="b">
        <v>0</v>
      </c>
      <c r="M13804">
        <v>3069784</v>
      </c>
      <c r="N13804" t="s">
        <v>5066</v>
      </c>
      <c r="O13804" s="10">
        <v>46244.400883483795</v>
      </c>
      <c r="P13804" t="s">
        <v>1312</v>
      </c>
      <c r="Q13804" t="s">
        <v>3276</v>
      </c>
    </row>
    <row r="13805" spans="1:17" x14ac:dyDescent="0.35">
      <c r="A13805">
        <v>12689631</v>
      </c>
      <c r="B13805" t="s">
        <v>18718</v>
      </c>
      <c r="C13805" t="s">
        <v>61</v>
      </c>
      <c r="D13805" t="s">
        <v>3672</v>
      </c>
      <c r="E13805">
        <v>2300</v>
      </c>
      <c r="F13805" t="s">
        <v>5497</v>
      </c>
      <c r="G13805" t="s">
        <v>17</v>
      </c>
      <c r="H13805" t="s">
        <v>1553</v>
      </c>
      <c r="I13805" t="s">
        <v>1553</v>
      </c>
      <c r="J13805" t="s">
        <v>17</v>
      </c>
      <c r="K13805">
        <v>0.2</v>
      </c>
      <c r="L13805" t="b">
        <v>1</v>
      </c>
      <c r="M13805">
        <v>3086085</v>
      </c>
      <c r="N13805" t="s">
        <v>22</v>
      </c>
      <c r="O13805" s="10">
        <v>46244.402024085648</v>
      </c>
      <c r="P13805" t="s">
        <v>17</v>
      </c>
      <c r="Q13805" t="s">
        <v>1553</v>
      </c>
    </row>
    <row r="13806" spans="1:17" x14ac:dyDescent="0.35">
      <c r="A13806">
        <v>12689637</v>
      </c>
      <c r="B13806" t="s">
        <v>18719</v>
      </c>
      <c r="C13806" t="s">
        <v>1462</v>
      </c>
      <c r="D13806" t="s">
        <v>144</v>
      </c>
      <c r="E13806">
        <v>2378</v>
      </c>
      <c r="F13806" t="s">
        <v>5574</v>
      </c>
      <c r="G13806" t="s">
        <v>36</v>
      </c>
      <c r="H13806" t="s">
        <v>1451</v>
      </c>
      <c r="I13806" t="s">
        <v>1451</v>
      </c>
      <c r="J13806" t="s">
        <v>36</v>
      </c>
      <c r="K13806">
        <v>0.42</v>
      </c>
      <c r="L13806" t="b">
        <v>0</v>
      </c>
      <c r="M13806">
        <v>2335148</v>
      </c>
      <c r="N13806" t="s">
        <v>1536</v>
      </c>
      <c r="O13806" s="10">
        <v>46244.402168981484</v>
      </c>
      <c r="P13806" t="s">
        <v>36</v>
      </c>
      <c r="Q13806" t="s">
        <v>1451</v>
      </c>
    </row>
    <row r="13807" spans="1:17" x14ac:dyDescent="0.35">
      <c r="A13807">
        <v>12689666</v>
      </c>
      <c r="B13807" t="s">
        <v>11726</v>
      </c>
      <c r="C13807" t="s">
        <v>28</v>
      </c>
      <c r="D13807" t="s">
        <v>284</v>
      </c>
      <c r="E13807">
        <v>1800</v>
      </c>
      <c r="F13807" t="s">
        <v>1377</v>
      </c>
      <c r="G13807" t="s">
        <v>157</v>
      </c>
      <c r="H13807" t="s">
        <v>1490</v>
      </c>
      <c r="I13807" t="s">
        <v>1490</v>
      </c>
      <c r="J13807" t="s">
        <v>157</v>
      </c>
      <c r="K13807">
        <v>0.43</v>
      </c>
      <c r="L13807" t="b">
        <v>0</v>
      </c>
      <c r="M13807">
        <v>3050051</v>
      </c>
      <c r="N13807" t="s">
        <v>84</v>
      </c>
      <c r="O13807" s="10">
        <v>46244.403684710647</v>
      </c>
      <c r="P13807" t="s">
        <v>157</v>
      </c>
      <c r="Q13807" t="s">
        <v>1490</v>
      </c>
    </row>
    <row r="13808" spans="1:17" x14ac:dyDescent="0.35">
      <c r="A13808">
        <v>12689681</v>
      </c>
      <c r="B13808" t="s">
        <v>18720</v>
      </c>
      <c r="C13808" t="s">
        <v>45</v>
      </c>
      <c r="D13808" t="s">
        <v>200</v>
      </c>
      <c r="E13808">
        <v>3011.68</v>
      </c>
      <c r="F13808" t="s">
        <v>5310</v>
      </c>
      <c r="G13808" t="s">
        <v>17</v>
      </c>
      <c r="H13808" t="s">
        <v>3173</v>
      </c>
      <c r="I13808" t="s">
        <v>1633</v>
      </c>
      <c r="J13808" t="s">
        <v>17</v>
      </c>
      <c r="K13808">
        <v>1</v>
      </c>
      <c r="L13808" t="b">
        <v>0</v>
      </c>
      <c r="M13808">
        <v>3087359</v>
      </c>
      <c r="N13808" t="s">
        <v>5342</v>
      </c>
      <c r="O13808" s="10">
        <v>46244.405112037035</v>
      </c>
      <c r="P13808" t="s">
        <v>17</v>
      </c>
      <c r="Q13808" t="s">
        <v>3173</v>
      </c>
    </row>
    <row r="13809" spans="1:17" x14ac:dyDescent="0.35">
      <c r="A13809">
        <v>12689694</v>
      </c>
      <c r="B13809" t="s">
        <v>18721</v>
      </c>
      <c r="C13809" t="s">
        <v>28</v>
      </c>
      <c r="D13809" t="s">
        <v>28</v>
      </c>
      <c r="E13809">
        <v>3456</v>
      </c>
      <c r="F13809" t="s">
        <v>4617</v>
      </c>
      <c r="G13809" t="s">
        <v>36</v>
      </c>
      <c r="H13809" t="s">
        <v>1838</v>
      </c>
      <c r="I13809" t="s">
        <v>1838</v>
      </c>
      <c r="J13809" t="s">
        <v>36</v>
      </c>
      <c r="K13809">
        <v>0.74</v>
      </c>
      <c r="L13809" t="b">
        <v>1</v>
      </c>
      <c r="M13809">
        <v>2488464</v>
      </c>
      <c r="N13809" t="s">
        <v>1454</v>
      </c>
      <c r="O13809" s="10">
        <v>46244.406343738425</v>
      </c>
      <c r="P13809" t="s">
        <v>36</v>
      </c>
      <c r="Q13809" t="s">
        <v>1838</v>
      </c>
    </row>
    <row r="13810" spans="1:17" x14ac:dyDescent="0.35">
      <c r="A13810">
        <v>12689783</v>
      </c>
      <c r="B13810" t="s">
        <v>18722</v>
      </c>
      <c r="C13810" t="s">
        <v>73</v>
      </c>
      <c r="D13810" t="s">
        <v>942</v>
      </c>
      <c r="E13810">
        <v>3200</v>
      </c>
      <c r="F13810" t="s">
        <v>5568</v>
      </c>
      <c r="G13810" t="s">
        <v>36</v>
      </c>
      <c r="H13810" t="s">
        <v>1476</v>
      </c>
      <c r="I13810" t="s">
        <v>1476</v>
      </c>
      <c r="J13810" t="s">
        <v>36</v>
      </c>
      <c r="K13810">
        <v>0.87</v>
      </c>
      <c r="L13810" t="b">
        <v>1</v>
      </c>
      <c r="M13810">
        <v>2780704</v>
      </c>
      <c r="N13810" t="s">
        <v>772</v>
      </c>
      <c r="O13810" s="10">
        <v>46244.415390162038</v>
      </c>
      <c r="P13810" t="s">
        <v>36</v>
      </c>
      <c r="Q13810" t="s">
        <v>1476</v>
      </c>
    </row>
    <row r="13811" spans="1:17" x14ac:dyDescent="0.35">
      <c r="A13811">
        <v>12689823</v>
      </c>
      <c r="B13811" t="s">
        <v>8930</v>
      </c>
      <c r="C13811" t="s">
        <v>45</v>
      </c>
      <c r="D13811" t="s">
        <v>206</v>
      </c>
      <c r="E13811">
        <v>2199.96</v>
      </c>
      <c r="F13811" t="s">
        <v>5509</v>
      </c>
      <c r="G13811" t="s">
        <v>36</v>
      </c>
      <c r="H13811" t="s">
        <v>1484</v>
      </c>
      <c r="I13811" t="s">
        <v>1484</v>
      </c>
      <c r="J13811" t="s">
        <v>36</v>
      </c>
      <c r="K13811">
        <v>0.49</v>
      </c>
      <c r="L13811" t="b">
        <v>0</v>
      </c>
      <c r="M13811">
        <v>3087359</v>
      </c>
      <c r="N13811" t="s">
        <v>5342</v>
      </c>
      <c r="O13811" s="10">
        <v>46244.419644606482</v>
      </c>
      <c r="P13811" t="s">
        <v>36</v>
      </c>
      <c r="Q13811" t="s">
        <v>1484</v>
      </c>
    </row>
    <row r="13812" spans="1:17" x14ac:dyDescent="0.35">
      <c r="A13812">
        <v>12689829</v>
      </c>
      <c r="B13812" t="s">
        <v>18723</v>
      </c>
      <c r="C13812" t="s">
        <v>73</v>
      </c>
      <c r="D13812" t="s">
        <v>942</v>
      </c>
      <c r="E13812">
        <v>3200</v>
      </c>
      <c r="F13812" t="s">
        <v>5568</v>
      </c>
      <c r="G13812" t="s">
        <v>36</v>
      </c>
      <c r="H13812" t="s">
        <v>1476</v>
      </c>
      <c r="I13812" t="s">
        <v>1476</v>
      </c>
      <c r="J13812" t="s">
        <v>36</v>
      </c>
      <c r="K13812">
        <v>0.51</v>
      </c>
      <c r="L13812" t="b">
        <v>1</v>
      </c>
      <c r="M13812">
        <v>2780704</v>
      </c>
      <c r="N13812" t="s">
        <v>772</v>
      </c>
      <c r="O13812" s="10">
        <v>46244.419839479167</v>
      </c>
      <c r="P13812" t="s">
        <v>36</v>
      </c>
      <c r="Q13812" t="s">
        <v>1476</v>
      </c>
    </row>
    <row r="13813" spans="1:17" x14ac:dyDescent="0.35">
      <c r="A13813">
        <v>12689851</v>
      </c>
      <c r="B13813" t="s">
        <v>18724</v>
      </c>
      <c r="C13813" t="s">
        <v>394</v>
      </c>
      <c r="D13813" t="s">
        <v>1394</v>
      </c>
      <c r="E13813">
        <v>1800</v>
      </c>
      <c r="F13813" t="s">
        <v>1395</v>
      </c>
      <c r="G13813" t="s">
        <v>249</v>
      </c>
      <c r="H13813" t="s">
        <v>5014</v>
      </c>
      <c r="I13813" t="s">
        <v>5014</v>
      </c>
      <c r="J13813" t="s">
        <v>249</v>
      </c>
      <c r="K13813">
        <v>0.79</v>
      </c>
      <c r="L13813" t="b">
        <v>0</v>
      </c>
      <c r="M13813">
        <v>3069784</v>
      </c>
      <c r="N13813" t="s">
        <v>5066</v>
      </c>
      <c r="O13813" s="10">
        <v>46244.421554155095</v>
      </c>
      <c r="P13813" t="s">
        <v>249</v>
      </c>
      <c r="Q13813" t="s">
        <v>5014</v>
      </c>
    </row>
    <row r="13814" spans="1:17" x14ac:dyDescent="0.35">
      <c r="A13814">
        <v>12689857</v>
      </c>
      <c r="B13814" t="s">
        <v>18725</v>
      </c>
      <c r="C13814" t="s">
        <v>1345</v>
      </c>
      <c r="D13814" t="s">
        <v>1344</v>
      </c>
      <c r="E13814">
        <v>2600</v>
      </c>
      <c r="F13814" t="s">
        <v>1343</v>
      </c>
      <c r="G13814" t="s">
        <v>1312</v>
      </c>
      <c r="H13814" t="s">
        <v>3276</v>
      </c>
      <c r="I13814" t="s">
        <v>3276</v>
      </c>
      <c r="J13814" t="s">
        <v>1312</v>
      </c>
      <c r="K13814">
        <v>0.24</v>
      </c>
      <c r="L13814" t="b">
        <v>0</v>
      </c>
      <c r="M13814">
        <v>3069784</v>
      </c>
      <c r="N13814" t="s">
        <v>5066</v>
      </c>
      <c r="O13814" s="10">
        <v>46244.422368784719</v>
      </c>
      <c r="P13814" t="s">
        <v>1312</v>
      </c>
      <c r="Q13814" t="s">
        <v>3276</v>
      </c>
    </row>
    <row r="13815" spans="1:17" x14ac:dyDescent="0.35">
      <c r="A13815">
        <v>12689967</v>
      </c>
      <c r="B13815" t="s">
        <v>14726</v>
      </c>
      <c r="C13815" t="s">
        <v>45</v>
      </c>
      <c r="D13815" t="s">
        <v>200</v>
      </c>
      <c r="E13815">
        <v>2600</v>
      </c>
      <c r="F13815" t="s">
        <v>5195</v>
      </c>
      <c r="G13815" t="s">
        <v>36</v>
      </c>
      <c r="H13815" t="s">
        <v>1573</v>
      </c>
      <c r="I13815" t="s">
        <v>1712</v>
      </c>
      <c r="J13815" t="s">
        <v>36</v>
      </c>
      <c r="K13815">
        <v>0.28999999999999998</v>
      </c>
      <c r="L13815" t="b">
        <v>0</v>
      </c>
      <c r="M13815">
        <v>3044107</v>
      </c>
      <c r="N13815" t="s">
        <v>4565</v>
      </c>
      <c r="O13815" s="10">
        <v>46244.432868449076</v>
      </c>
      <c r="P13815" t="s">
        <v>36</v>
      </c>
      <c r="Q13815" t="s">
        <v>1573</v>
      </c>
    </row>
    <row r="13816" spans="1:17" x14ac:dyDescent="0.35">
      <c r="A13816">
        <v>12690032</v>
      </c>
      <c r="B13816" t="s">
        <v>18726</v>
      </c>
      <c r="C13816" t="s">
        <v>45</v>
      </c>
      <c r="D13816" t="s">
        <v>206</v>
      </c>
      <c r="E13816">
        <v>3080.49</v>
      </c>
      <c r="F13816" t="s">
        <v>5098</v>
      </c>
      <c r="G13816" t="s">
        <v>36</v>
      </c>
      <c r="H13816" t="s">
        <v>1657</v>
      </c>
      <c r="I13816" t="s">
        <v>1657</v>
      </c>
      <c r="J13816" t="s">
        <v>36</v>
      </c>
      <c r="K13816">
        <v>1</v>
      </c>
      <c r="L13816" t="b">
        <v>0</v>
      </c>
      <c r="M13816">
        <v>3033266</v>
      </c>
      <c r="N13816" t="s">
        <v>4332</v>
      </c>
      <c r="O13816" s="10">
        <v>46244.440055740743</v>
      </c>
      <c r="P13816" t="s">
        <v>36</v>
      </c>
      <c r="Q13816" t="s">
        <v>1657</v>
      </c>
    </row>
    <row r="13817" spans="1:17" x14ac:dyDescent="0.35">
      <c r="A13817">
        <v>12690035</v>
      </c>
      <c r="B13817" t="s">
        <v>18727</v>
      </c>
      <c r="C13817" t="s">
        <v>73</v>
      </c>
      <c r="D13817" t="s">
        <v>942</v>
      </c>
      <c r="E13817">
        <v>3200</v>
      </c>
      <c r="F13817" t="s">
        <v>5568</v>
      </c>
      <c r="G13817" t="s">
        <v>36</v>
      </c>
      <c r="H13817" t="s">
        <v>1476</v>
      </c>
      <c r="I13817" t="s">
        <v>1476</v>
      </c>
      <c r="J13817" t="s">
        <v>36</v>
      </c>
      <c r="K13817">
        <v>1</v>
      </c>
      <c r="L13817" t="b">
        <v>0</v>
      </c>
      <c r="M13817">
        <v>2458893</v>
      </c>
      <c r="N13817" t="s">
        <v>247</v>
      </c>
      <c r="O13817" s="10">
        <v>46244.440514571761</v>
      </c>
      <c r="P13817" t="s">
        <v>36</v>
      </c>
      <c r="Q13817" t="s">
        <v>1476</v>
      </c>
    </row>
    <row r="13818" spans="1:17" x14ac:dyDescent="0.35">
      <c r="A13818">
        <v>12690039</v>
      </c>
      <c r="B13818" t="s">
        <v>18728</v>
      </c>
      <c r="C13818" t="s">
        <v>73</v>
      </c>
      <c r="D13818" t="s">
        <v>942</v>
      </c>
      <c r="E13818">
        <v>3200</v>
      </c>
      <c r="F13818" t="s">
        <v>5568</v>
      </c>
      <c r="G13818" t="s">
        <v>36</v>
      </c>
      <c r="H13818" t="s">
        <v>1476</v>
      </c>
      <c r="I13818" t="s">
        <v>1476</v>
      </c>
      <c r="J13818" t="s">
        <v>36</v>
      </c>
      <c r="K13818">
        <v>1</v>
      </c>
      <c r="L13818" t="b">
        <v>0</v>
      </c>
      <c r="M13818">
        <v>2458893</v>
      </c>
      <c r="N13818" t="s">
        <v>247</v>
      </c>
      <c r="O13818" s="10">
        <v>46244.441393252317</v>
      </c>
      <c r="P13818" t="s">
        <v>36</v>
      </c>
      <c r="Q13818" t="s">
        <v>1476</v>
      </c>
    </row>
    <row r="13819" spans="1:17" x14ac:dyDescent="0.35">
      <c r="A13819">
        <v>12690077</v>
      </c>
      <c r="B13819" t="s">
        <v>18729</v>
      </c>
      <c r="C13819" t="s">
        <v>45</v>
      </c>
      <c r="D13819" t="s">
        <v>200</v>
      </c>
      <c r="E13819">
        <v>2120</v>
      </c>
      <c r="F13819" t="s">
        <v>5392</v>
      </c>
      <c r="G13819" t="s">
        <v>17</v>
      </c>
      <c r="H13819" t="s">
        <v>1560</v>
      </c>
      <c r="I13819" t="s">
        <v>1553</v>
      </c>
      <c r="J13819" t="s">
        <v>17</v>
      </c>
      <c r="K13819">
        <v>1</v>
      </c>
      <c r="L13819" t="b">
        <v>1</v>
      </c>
      <c r="M13819">
        <v>3022432</v>
      </c>
      <c r="N13819" t="s">
        <v>46</v>
      </c>
      <c r="O13819" s="10">
        <v>46244.445371134258</v>
      </c>
      <c r="P13819" t="s">
        <v>17</v>
      </c>
      <c r="Q13819" t="s">
        <v>1560</v>
      </c>
    </row>
    <row r="13820" spans="1:17" x14ac:dyDescent="0.35">
      <c r="A13820">
        <v>12690101</v>
      </c>
      <c r="B13820" t="s">
        <v>18730</v>
      </c>
      <c r="C13820" t="s">
        <v>1345</v>
      </c>
      <c r="D13820" t="s">
        <v>1344</v>
      </c>
      <c r="E13820">
        <v>2600</v>
      </c>
      <c r="F13820" t="s">
        <v>1343</v>
      </c>
      <c r="G13820" t="s">
        <v>1312</v>
      </c>
      <c r="H13820" t="s">
        <v>3276</v>
      </c>
      <c r="I13820" t="s">
        <v>3764</v>
      </c>
      <c r="J13820" t="s">
        <v>1312</v>
      </c>
      <c r="K13820">
        <v>0.33</v>
      </c>
      <c r="L13820" t="b">
        <v>0</v>
      </c>
      <c r="M13820">
        <v>3069784</v>
      </c>
      <c r="N13820" t="s">
        <v>5066</v>
      </c>
      <c r="O13820" s="10">
        <v>46244.44682315972</v>
      </c>
      <c r="P13820" t="s">
        <v>1312</v>
      </c>
      <c r="Q13820" t="s">
        <v>3276</v>
      </c>
    </row>
    <row r="13821" spans="1:17" x14ac:dyDescent="0.35">
      <c r="A13821">
        <v>12690185</v>
      </c>
      <c r="B13821" t="s">
        <v>18731</v>
      </c>
      <c r="C13821" t="s">
        <v>1462</v>
      </c>
      <c r="D13821" t="s">
        <v>144</v>
      </c>
      <c r="E13821">
        <v>2664</v>
      </c>
      <c r="F13821" t="s">
        <v>5571</v>
      </c>
      <c r="G13821" t="s">
        <v>17</v>
      </c>
      <c r="H13821" t="s">
        <v>1546</v>
      </c>
      <c r="I13821" t="s">
        <v>1604</v>
      </c>
      <c r="J13821" t="s">
        <v>17</v>
      </c>
      <c r="K13821">
        <v>1</v>
      </c>
      <c r="L13821" t="b">
        <v>1</v>
      </c>
      <c r="M13821">
        <v>2458895</v>
      </c>
      <c r="N13821" t="s">
        <v>516</v>
      </c>
      <c r="O13821" s="10">
        <v>46244.456246064816</v>
      </c>
      <c r="P13821" t="s">
        <v>17</v>
      </c>
      <c r="Q13821" t="s">
        <v>1546</v>
      </c>
    </row>
    <row r="13822" spans="1:17" x14ac:dyDescent="0.35">
      <c r="A13822">
        <v>12690232</v>
      </c>
      <c r="B13822" t="s">
        <v>18732</v>
      </c>
      <c r="C13822" t="s">
        <v>28</v>
      </c>
      <c r="D13822" t="s">
        <v>556</v>
      </c>
      <c r="E13822">
        <v>2772</v>
      </c>
      <c r="F13822" t="s">
        <v>5478</v>
      </c>
      <c r="G13822" t="s">
        <v>36</v>
      </c>
      <c r="H13822" t="s">
        <v>1451</v>
      </c>
      <c r="I13822" t="s">
        <v>1451</v>
      </c>
      <c r="J13822" t="s">
        <v>36</v>
      </c>
      <c r="K13822">
        <v>0.95</v>
      </c>
      <c r="L13822" t="b">
        <v>0</v>
      </c>
      <c r="M13822">
        <v>3050044</v>
      </c>
      <c r="N13822" t="s">
        <v>4732</v>
      </c>
      <c r="O13822" s="10">
        <v>46244.459581111114</v>
      </c>
      <c r="P13822" t="s">
        <v>36</v>
      </c>
      <c r="Q13822" t="s">
        <v>1451</v>
      </c>
    </row>
    <row r="13823" spans="1:17" x14ac:dyDescent="0.35">
      <c r="A13823">
        <v>12690267</v>
      </c>
      <c r="B13823" t="s">
        <v>18733</v>
      </c>
      <c r="C13823" t="s">
        <v>45</v>
      </c>
      <c r="D13823" t="s">
        <v>206</v>
      </c>
      <c r="E13823">
        <v>3125</v>
      </c>
      <c r="F13823" t="s">
        <v>5452</v>
      </c>
      <c r="G13823" t="s">
        <v>36</v>
      </c>
      <c r="H13823" t="s">
        <v>1657</v>
      </c>
      <c r="I13823" t="s">
        <v>1657</v>
      </c>
      <c r="J13823" t="s">
        <v>36</v>
      </c>
      <c r="K13823">
        <v>1</v>
      </c>
      <c r="L13823" t="b">
        <v>1</v>
      </c>
      <c r="M13823">
        <v>3033266</v>
      </c>
      <c r="N13823" t="s">
        <v>4332</v>
      </c>
      <c r="O13823" s="10">
        <v>46244.462150231484</v>
      </c>
      <c r="P13823" t="s">
        <v>36</v>
      </c>
      <c r="Q13823" t="s">
        <v>1657</v>
      </c>
    </row>
    <row r="13824" spans="1:17" x14ac:dyDescent="0.35">
      <c r="A13824">
        <v>12690339</v>
      </c>
      <c r="B13824" t="s">
        <v>18734</v>
      </c>
      <c r="C13824" t="s">
        <v>163</v>
      </c>
      <c r="D13824" t="s">
        <v>1244</v>
      </c>
      <c r="E13824">
        <v>2016</v>
      </c>
      <c r="F13824" t="s">
        <v>5575</v>
      </c>
      <c r="G13824" t="s">
        <v>36</v>
      </c>
      <c r="H13824" t="s">
        <v>1449</v>
      </c>
      <c r="I13824" t="s">
        <v>1449</v>
      </c>
      <c r="J13824" t="s">
        <v>36</v>
      </c>
      <c r="K13824">
        <v>0.84</v>
      </c>
      <c r="L13824" t="b">
        <v>0</v>
      </c>
      <c r="M13824">
        <v>2335148</v>
      </c>
      <c r="N13824" t="s">
        <v>1536</v>
      </c>
      <c r="O13824" s="10">
        <v>46244.466223252311</v>
      </c>
      <c r="P13824" t="s">
        <v>36</v>
      </c>
      <c r="Q13824" t="s">
        <v>1449</v>
      </c>
    </row>
    <row r="13825" spans="1:17" x14ac:dyDescent="0.35">
      <c r="A13825">
        <v>12690513</v>
      </c>
      <c r="B13825" t="s">
        <v>18735</v>
      </c>
      <c r="C13825" t="s">
        <v>45</v>
      </c>
      <c r="D13825" t="s">
        <v>956</v>
      </c>
      <c r="E13825">
        <v>2471</v>
      </c>
      <c r="F13825" t="s">
        <v>5576</v>
      </c>
      <c r="G13825" t="s">
        <v>36</v>
      </c>
      <c r="H13825" t="s">
        <v>1483</v>
      </c>
      <c r="I13825" t="s">
        <v>1723</v>
      </c>
      <c r="J13825" t="s">
        <v>36</v>
      </c>
      <c r="K13825">
        <v>0.9</v>
      </c>
      <c r="L13825" t="b">
        <v>0</v>
      </c>
      <c r="M13825">
        <v>2458898</v>
      </c>
      <c r="N13825" t="s">
        <v>179</v>
      </c>
      <c r="O13825" s="10">
        <v>46244.482392361111</v>
      </c>
      <c r="P13825" t="s">
        <v>36</v>
      </c>
      <c r="Q13825" t="s">
        <v>1483</v>
      </c>
    </row>
    <row r="13826" spans="1:17" x14ac:dyDescent="0.35">
      <c r="A13826">
        <v>12690535</v>
      </c>
      <c r="B13826" t="s">
        <v>18736</v>
      </c>
      <c r="C13826" t="s">
        <v>28</v>
      </c>
      <c r="D13826" t="s">
        <v>644</v>
      </c>
      <c r="E13826">
        <v>2661</v>
      </c>
      <c r="F13826" t="s">
        <v>643</v>
      </c>
      <c r="G13826" t="s">
        <v>157</v>
      </c>
      <c r="H13826" t="s">
        <v>1490</v>
      </c>
      <c r="I13826" t="s">
        <v>1465</v>
      </c>
      <c r="J13826" t="s">
        <v>157</v>
      </c>
      <c r="K13826">
        <v>0.4</v>
      </c>
      <c r="L13826" t="b">
        <v>1</v>
      </c>
      <c r="M13826">
        <v>2476684</v>
      </c>
      <c r="N13826" t="s">
        <v>1447</v>
      </c>
      <c r="O13826" s="10">
        <v>46244.483819050925</v>
      </c>
      <c r="P13826" t="s">
        <v>157</v>
      </c>
      <c r="Q13826" t="s">
        <v>1490</v>
      </c>
    </row>
    <row r="13827" spans="1:17" x14ac:dyDescent="0.35">
      <c r="A13827">
        <v>12690542</v>
      </c>
      <c r="B13827" t="s">
        <v>15223</v>
      </c>
      <c r="C13827" t="s">
        <v>246</v>
      </c>
      <c r="D13827" t="s">
        <v>1330</v>
      </c>
      <c r="E13827">
        <v>2520</v>
      </c>
      <c r="F13827" t="s">
        <v>1328</v>
      </c>
      <c r="G13827" t="s">
        <v>36</v>
      </c>
      <c r="H13827" t="s">
        <v>1611</v>
      </c>
      <c r="I13827" t="s">
        <v>1611</v>
      </c>
      <c r="J13827" t="s">
        <v>36</v>
      </c>
      <c r="K13827">
        <v>0.68</v>
      </c>
      <c r="L13827" t="b">
        <v>0</v>
      </c>
      <c r="M13827">
        <v>2780704</v>
      </c>
      <c r="N13827" t="s">
        <v>772</v>
      </c>
      <c r="O13827" s="10">
        <v>46244.484449270836</v>
      </c>
      <c r="P13827" t="s">
        <v>36</v>
      </c>
      <c r="Q13827" t="s">
        <v>1611</v>
      </c>
    </row>
    <row r="13828" spans="1:17" x14ac:dyDescent="0.35">
      <c r="A13828">
        <v>12690576</v>
      </c>
      <c r="B13828" t="s">
        <v>6575</v>
      </c>
      <c r="C13828" t="s">
        <v>366</v>
      </c>
      <c r="D13828" t="s">
        <v>2321</v>
      </c>
      <c r="E13828">
        <v>2834</v>
      </c>
      <c r="F13828" t="s">
        <v>5577</v>
      </c>
      <c r="G13828" t="s">
        <v>36</v>
      </c>
      <c r="H13828" t="s">
        <v>1444</v>
      </c>
      <c r="I13828" t="s">
        <v>1526</v>
      </c>
      <c r="J13828" t="s">
        <v>36</v>
      </c>
      <c r="K13828">
        <v>1</v>
      </c>
      <c r="L13828" t="b">
        <v>0</v>
      </c>
      <c r="M13828">
        <v>2605197</v>
      </c>
      <c r="N13828" t="s">
        <v>1487</v>
      </c>
      <c r="O13828" s="10">
        <v>46244.626189328701</v>
      </c>
      <c r="P13828" t="s">
        <v>36</v>
      </c>
      <c r="Q13828" t="s">
        <v>1444</v>
      </c>
    </row>
    <row r="13829" spans="1:17" x14ac:dyDescent="0.35">
      <c r="A13829">
        <v>12690600</v>
      </c>
      <c r="B13829" t="s">
        <v>18737</v>
      </c>
      <c r="C13829" t="s">
        <v>1352</v>
      </c>
      <c r="D13829" t="s">
        <v>1351</v>
      </c>
      <c r="E13829">
        <v>2400</v>
      </c>
      <c r="F13829" t="s">
        <v>1353</v>
      </c>
      <c r="G13829" t="s">
        <v>249</v>
      </c>
      <c r="H13829" t="s">
        <v>5014</v>
      </c>
      <c r="I13829" t="s">
        <v>5014</v>
      </c>
      <c r="J13829" t="s">
        <v>249</v>
      </c>
      <c r="K13829">
        <v>0.62</v>
      </c>
      <c r="L13829" t="b">
        <v>0</v>
      </c>
      <c r="M13829">
        <v>3069784</v>
      </c>
      <c r="N13829" t="s">
        <v>5066</v>
      </c>
      <c r="O13829" s="10">
        <v>46244.49015435185</v>
      </c>
      <c r="P13829" t="s">
        <v>249</v>
      </c>
      <c r="Q13829" t="s">
        <v>5014</v>
      </c>
    </row>
    <row r="13830" spans="1:17" x14ac:dyDescent="0.35">
      <c r="A13830">
        <v>12690676</v>
      </c>
      <c r="B13830" t="s">
        <v>18738</v>
      </c>
      <c r="C13830" t="s">
        <v>218</v>
      </c>
      <c r="D13830" t="s">
        <v>483</v>
      </c>
      <c r="E13830">
        <v>2700</v>
      </c>
      <c r="F13830" t="s">
        <v>5430</v>
      </c>
      <c r="G13830" t="s">
        <v>157</v>
      </c>
      <c r="H13830" t="s">
        <v>1490</v>
      </c>
      <c r="I13830" t="s">
        <v>1466</v>
      </c>
      <c r="J13830" t="s">
        <v>157</v>
      </c>
      <c r="K13830">
        <v>1</v>
      </c>
      <c r="L13830" t="b">
        <v>1</v>
      </c>
      <c r="M13830">
        <v>2476684</v>
      </c>
      <c r="N13830" t="s">
        <v>1447</v>
      </c>
      <c r="O13830" s="10">
        <v>46244.494646053237</v>
      </c>
      <c r="P13830" t="s">
        <v>157</v>
      </c>
      <c r="Q13830" t="s">
        <v>1490</v>
      </c>
    </row>
    <row r="13831" spans="1:17" x14ac:dyDescent="0.35">
      <c r="A13831">
        <v>12690742</v>
      </c>
      <c r="B13831" t="s">
        <v>18739</v>
      </c>
      <c r="C13831" t="s">
        <v>330</v>
      </c>
      <c r="D13831" t="s">
        <v>1397</v>
      </c>
      <c r="E13831">
        <v>1800</v>
      </c>
      <c r="F13831" t="s">
        <v>1398</v>
      </c>
      <c r="G13831" t="s">
        <v>249</v>
      </c>
      <c r="H13831" t="s">
        <v>5014</v>
      </c>
      <c r="I13831" t="s">
        <v>5014</v>
      </c>
      <c r="J13831" t="s">
        <v>249</v>
      </c>
      <c r="K13831">
        <v>0.93</v>
      </c>
      <c r="L13831" t="b">
        <v>0</v>
      </c>
      <c r="M13831">
        <v>3069784</v>
      </c>
      <c r="N13831" t="s">
        <v>5066</v>
      </c>
      <c r="O13831" s="10">
        <v>46244.497717858794</v>
      </c>
      <c r="P13831" t="s">
        <v>249</v>
      </c>
      <c r="Q13831" t="s">
        <v>5014</v>
      </c>
    </row>
    <row r="13832" spans="1:17" x14ac:dyDescent="0.35">
      <c r="A13832">
        <v>12690761</v>
      </c>
      <c r="B13832" t="s">
        <v>18740</v>
      </c>
      <c r="C13832" t="s">
        <v>163</v>
      </c>
      <c r="D13832" t="s">
        <v>1348</v>
      </c>
      <c r="E13832">
        <v>2200</v>
      </c>
      <c r="F13832" t="s">
        <v>1349</v>
      </c>
      <c r="G13832" t="s">
        <v>249</v>
      </c>
      <c r="H13832" t="s">
        <v>5014</v>
      </c>
      <c r="I13832" t="s">
        <v>5014</v>
      </c>
      <c r="J13832" t="s">
        <v>249</v>
      </c>
      <c r="K13832">
        <v>0.51</v>
      </c>
      <c r="L13832" t="b">
        <v>0</v>
      </c>
      <c r="M13832">
        <v>3069784</v>
      </c>
      <c r="N13832" t="s">
        <v>5066</v>
      </c>
      <c r="O13832" s="10">
        <v>46244.49890175926</v>
      </c>
      <c r="P13832" t="s">
        <v>249</v>
      </c>
      <c r="Q13832" t="s">
        <v>5014</v>
      </c>
    </row>
    <row r="13833" spans="1:17" x14ac:dyDescent="0.35">
      <c r="A13833">
        <v>12690769</v>
      </c>
      <c r="B13833" t="s">
        <v>18741</v>
      </c>
      <c r="C13833" t="s">
        <v>1352</v>
      </c>
      <c r="D13833" t="s">
        <v>1351</v>
      </c>
      <c r="E13833">
        <v>2400</v>
      </c>
      <c r="F13833" t="s">
        <v>1353</v>
      </c>
      <c r="G13833" t="s">
        <v>249</v>
      </c>
      <c r="H13833" t="s">
        <v>5014</v>
      </c>
      <c r="I13833" t="s">
        <v>5014</v>
      </c>
      <c r="J13833" t="s">
        <v>249</v>
      </c>
      <c r="K13833">
        <v>0.66</v>
      </c>
      <c r="L13833" t="b">
        <v>0</v>
      </c>
      <c r="M13833">
        <v>3069784</v>
      </c>
      <c r="N13833" t="s">
        <v>5066</v>
      </c>
      <c r="O13833" s="10">
        <v>46244.499757175923</v>
      </c>
      <c r="P13833" t="s">
        <v>249</v>
      </c>
      <c r="Q13833" t="s">
        <v>5014</v>
      </c>
    </row>
    <row r="13834" spans="1:17" x14ac:dyDescent="0.35">
      <c r="A13834">
        <v>12690799</v>
      </c>
      <c r="B13834" t="s">
        <v>18742</v>
      </c>
      <c r="C13834" t="s">
        <v>134</v>
      </c>
      <c r="D13834" t="s">
        <v>1367</v>
      </c>
      <c r="E13834">
        <v>1920</v>
      </c>
      <c r="F13834" t="s">
        <v>1368</v>
      </c>
      <c r="G13834" t="s">
        <v>249</v>
      </c>
      <c r="H13834" t="s">
        <v>5014</v>
      </c>
      <c r="I13834" t="s">
        <v>5014</v>
      </c>
      <c r="J13834" t="s">
        <v>249</v>
      </c>
      <c r="K13834">
        <v>0.47</v>
      </c>
      <c r="L13834" t="b">
        <v>0</v>
      </c>
      <c r="M13834">
        <v>3069784</v>
      </c>
      <c r="N13834" t="s">
        <v>5066</v>
      </c>
      <c r="O13834" s="10">
        <v>46244.501761192128</v>
      </c>
      <c r="P13834" t="s">
        <v>249</v>
      </c>
      <c r="Q13834" t="s">
        <v>5014</v>
      </c>
    </row>
    <row r="13835" spans="1:17" x14ac:dyDescent="0.35">
      <c r="A13835">
        <v>12690904</v>
      </c>
      <c r="B13835" t="s">
        <v>18743</v>
      </c>
      <c r="C13835" t="s">
        <v>28</v>
      </c>
      <c r="D13835" t="s">
        <v>294</v>
      </c>
      <c r="E13835">
        <v>2947</v>
      </c>
      <c r="F13835" t="s">
        <v>5391</v>
      </c>
      <c r="G13835" t="s">
        <v>36</v>
      </c>
      <c r="H13835" t="s">
        <v>1928</v>
      </c>
      <c r="I13835" t="s">
        <v>1928</v>
      </c>
      <c r="J13835" t="s">
        <v>36</v>
      </c>
      <c r="K13835">
        <v>0.24</v>
      </c>
      <c r="L13835" t="b">
        <v>1</v>
      </c>
      <c r="M13835">
        <v>2605197</v>
      </c>
      <c r="N13835" t="s">
        <v>1487</v>
      </c>
      <c r="O13835" s="10">
        <v>46244.506191053239</v>
      </c>
      <c r="P13835" t="s">
        <v>36</v>
      </c>
      <c r="Q13835" t="s">
        <v>1928</v>
      </c>
    </row>
    <row r="13836" spans="1:17" x14ac:dyDescent="0.35">
      <c r="A13836">
        <v>12690965</v>
      </c>
      <c r="B13836" t="s">
        <v>18744</v>
      </c>
      <c r="C13836" t="s">
        <v>111</v>
      </c>
      <c r="D13836" t="s">
        <v>473</v>
      </c>
      <c r="E13836">
        <v>3500</v>
      </c>
      <c r="F13836" t="s">
        <v>5531</v>
      </c>
      <c r="G13836" t="s">
        <v>36</v>
      </c>
      <c r="H13836" t="s">
        <v>1482</v>
      </c>
      <c r="I13836" t="s">
        <v>1484</v>
      </c>
      <c r="J13836" t="s">
        <v>36</v>
      </c>
      <c r="K13836">
        <v>0.85</v>
      </c>
      <c r="L13836" t="b">
        <v>0</v>
      </c>
      <c r="M13836">
        <v>2363885</v>
      </c>
      <c r="N13836" t="s">
        <v>767</v>
      </c>
      <c r="O13836" s="10">
        <v>46244.508294675928</v>
      </c>
      <c r="P13836" t="s">
        <v>36</v>
      </c>
      <c r="Q13836" t="s">
        <v>1482</v>
      </c>
    </row>
    <row r="13837" spans="1:17" x14ac:dyDescent="0.35">
      <c r="A13837">
        <v>12691030</v>
      </c>
      <c r="B13837" t="s">
        <v>18745</v>
      </c>
      <c r="C13837" t="s">
        <v>45</v>
      </c>
      <c r="D13837" t="s">
        <v>206</v>
      </c>
      <c r="E13837">
        <v>2640</v>
      </c>
      <c r="F13837" t="s">
        <v>5563</v>
      </c>
      <c r="G13837" t="s">
        <v>36</v>
      </c>
      <c r="H13837" t="s">
        <v>1457</v>
      </c>
      <c r="I13837" t="s">
        <v>1577</v>
      </c>
      <c r="J13837" t="s">
        <v>36</v>
      </c>
      <c r="K13837">
        <v>1</v>
      </c>
      <c r="L13837" t="b">
        <v>1</v>
      </c>
      <c r="M13837">
        <v>3062638</v>
      </c>
      <c r="N13837" t="s">
        <v>4895</v>
      </c>
      <c r="O13837" s="10">
        <v>46244.511600011574</v>
      </c>
      <c r="P13837" t="s">
        <v>36</v>
      </c>
      <c r="Q13837" t="s">
        <v>1457</v>
      </c>
    </row>
    <row r="13838" spans="1:17" x14ac:dyDescent="0.35">
      <c r="A13838">
        <v>12691406</v>
      </c>
      <c r="B13838" t="s">
        <v>18746</v>
      </c>
      <c r="C13838" t="s">
        <v>83</v>
      </c>
      <c r="D13838" t="s">
        <v>1140</v>
      </c>
      <c r="E13838">
        <v>3750</v>
      </c>
      <c r="F13838" t="s">
        <v>5416</v>
      </c>
      <c r="G13838" t="s">
        <v>17</v>
      </c>
      <c r="H13838" t="s">
        <v>1621</v>
      </c>
      <c r="I13838" t="s">
        <v>1546</v>
      </c>
      <c r="J13838" t="s">
        <v>17</v>
      </c>
      <c r="K13838">
        <v>1</v>
      </c>
      <c r="L13838" t="b">
        <v>0</v>
      </c>
      <c r="M13838">
        <v>3086085</v>
      </c>
      <c r="N13838" t="s">
        <v>22</v>
      </c>
      <c r="O13838" s="10">
        <v>46242.233618206017</v>
      </c>
      <c r="P13838" t="s">
        <v>17</v>
      </c>
      <c r="Q13838" t="s">
        <v>1621</v>
      </c>
    </row>
    <row r="13839" spans="1:17" x14ac:dyDescent="0.35">
      <c r="A13839">
        <v>12691482</v>
      </c>
      <c r="B13839" t="s">
        <v>18747</v>
      </c>
      <c r="C13839" t="s">
        <v>111</v>
      </c>
      <c r="D13839" t="s">
        <v>355</v>
      </c>
      <c r="E13839">
        <v>3200</v>
      </c>
      <c r="F13839" t="s">
        <v>5461</v>
      </c>
      <c r="G13839" t="s">
        <v>36</v>
      </c>
      <c r="H13839" t="s">
        <v>1484</v>
      </c>
      <c r="I13839" t="s">
        <v>1526</v>
      </c>
      <c r="J13839" t="s">
        <v>36</v>
      </c>
      <c r="K13839">
        <v>0.94</v>
      </c>
      <c r="L13839" t="b">
        <v>1</v>
      </c>
      <c r="M13839">
        <v>2476684</v>
      </c>
      <c r="N13839" t="s">
        <v>1447</v>
      </c>
      <c r="O13839" s="10">
        <v>46244.533299155089</v>
      </c>
      <c r="P13839" t="s">
        <v>36</v>
      </c>
      <c r="Q13839" t="s">
        <v>1484</v>
      </c>
    </row>
    <row r="13840" spans="1:17" x14ac:dyDescent="0.35">
      <c r="A13840">
        <v>12691496</v>
      </c>
      <c r="B13840" t="s">
        <v>18748</v>
      </c>
      <c r="C13840" t="s">
        <v>28</v>
      </c>
      <c r="D13840" t="s">
        <v>5520</v>
      </c>
      <c r="E13840">
        <v>2600</v>
      </c>
      <c r="F13840" t="s">
        <v>5521</v>
      </c>
      <c r="G13840" t="s">
        <v>36</v>
      </c>
      <c r="H13840" t="s">
        <v>1584</v>
      </c>
      <c r="I13840" t="s">
        <v>1584</v>
      </c>
      <c r="J13840" t="s">
        <v>36</v>
      </c>
      <c r="K13840">
        <v>0.42</v>
      </c>
      <c r="L13840" t="b">
        <v>0</v>
      </c>
      <c r="M13840">
        <v>2605222</v>
      </c>
      <c r="N13840" t="s">
        <v>1514</v>
      </c>
      <c r="O13840" s="10">
        <v>46244.526944999998</v>
      </c>
      <c r="P13840" t="s">
        <v>36</v>
      </c>
      <c r="Q13840" t="s">
        <v>1584</v>
      </c>
    </row>
    <row r="13841" spans="1:17" x14ac:dyDescent="0.35">
      <c r="A13841">
        <v>12691569</v>
      </c>
      <c r="B13841" t="s">
        <v>18749</v>
      </c>
      <c r="C13841" t="s">
        <v>28</v>
      </c>
      <c r="D13841" t="s">
        <v>146</v>
      </c>
      <c r="E13841">
        <v>2403</v>
      </c>
      <c r="F13841" t="s">
        <v>5445</v>
      </c>
      <c r="G13841" t="s">
        <v>36</v>
      </c>
      <c r="H13841" t="s">
        <v>1449</v>
      </c>
      <c r="I13841" t="s">
        <v>2011</v>
      </c>
      <c r="J13841" t="s">
        <v>36</v>
      </c>
      <c r="K13841">
        <v>1</v>
      </c>
      <c r="L13841" t="b">
        <v>1</v>
      </c>
      <c r="M13841">
        <v>2606173</v>
      </c>
      <c r="N13841" t="s">
        <v>77</v>
      </c>
      <c r="O13841" s="10">
        <v>46244.537047187499</v>
      </c>
      <c r="P13841" t="s">
        <v>36</v>
      </c>
      <c r="Q13841" t="s">
        <v>1449</v>
      </c>
    </row>
    <row r="13842" spans="1:17" x14ac:dyDescent="0.35">
      <c r="A13842">
        <v>12691589</v>
      </c>
      <c r="B13842" t="s">
        <v>18750</v>
      </c>
      <c r="C13842" t="s">
        <v>330</v>
      </c>
      <c r="D13842" t="s">
        <v>1397</v>
      </c>
      <c r="E13842">
        <v>1800</v>
      </c>
      <c r="F13842" t="s">
        <v>1398</v>
      </c>
      <c r="G13842" t="s">
        <v>249</v>
      </c>
      <c r="H13842" t="s">
        <v>5014</v>
      </c>
      <c r="I13842" t="s">
        <v>5014</v>
      </c>
      <c r="J13842" t="s">
        <v>249</v>
      </c>
      <c r="K13842">
        <v>0.66</v>
      </c>
      <c r="L13842" t="b">
        <v>0</v>
      </c>
      <c r="M13842">
        <v>3069784</v>
      </c>
      <c r="N13842" t="s">
        <v>5066</v>
      </c>
      <c r="O13842" s="10">
        <v>46244.537880520831</v>
      </c>
      <c r="P13842" t="s">
        <v>249</v>
      </c>
      <c r="Q13842" t="s">
        <v>5014</v>
      </c>
    </row>
    <row r="13843" spans="1:17" x14ac:dyDescent="0.35">
      <c r="A13843">
        <v>12691745</v>
      </c>
      <c r="B13843" t="s">
        <v>18751</v>
      </c>
      <c r="C13843" t="s">
        <v>111</v>
      </c>
      <c r="D13843" t="s">
        <v>355</v>
      </c>
      <c r="E13843">
        <v>3200</v>
      </c>
      <c r="F13843" t="s">
        <v>5461</v>
      </c>
      <c r="G13843" t="s">
        <v>36</v>
      </c>
      <c r="H13843" t="s">
        <v>1484</v>
      </c>
      <c r="I13843" t="s">
        <v>1482</v>
      </c>
      <c r="J13843" t="s">
        <v>36</v>
      </c>
      <c r="K13843">
        <v>0.73</v>
      </c>
      <c r="L13843" t="b">
        <v>1</v>
      </c>
      <c r="M13843">
        <v>2476684</v>
      </c>
      <c r="N13843" t="s">
        <v>1447</v>
      </c>
      <c r="O13843" s="10">
        <v>46244.545789791664</v>
      </c>
      <c r="P13843" t="s">
        <v>36</v>
      </c>
      <c r="Q13843" t="s">
        <v>1484</v>
      </c>
    </row>
    <row r="13844" spans="1:17" x14ac:dyDescent="0.35">
      <c r="A13844">
        <v>12691778</v>
      </c>
      <c r="B13844" t="s">
        <v>18752</v>
      </c>
      <c r="C13844" t="s">
        <v>99</v>
      </c>
      <c r="D13844" t="s">
        <v>98</v>
      </c>
      <c r="E13844">
        <v>3200.16</v>
      </c>
      <c r="F13844" t="s">
        <v>5499</v>
      </c>
      <c r="G13844" t="s">
        <v>36</v>
      </c>
      <c r="H13844" t="s">
        <v>1732</v>
      </c>
      <c r="I13844" t="s">
        <v>1484</v>
      </c>
      <c r="J13844" t="s">
        <v>36</v>
      </c>
      <c r="K13844">
        <v>1</v>
      </c>
      <c r="L13844" t="b">
        <v>0</v>
      </c>
      <c r="M13844">
        <v>2476374</v>
      </c>
      <c r="N13844" t="s">
        <v>67</v>
      </c>
      <c r="O13844" s="10">
        <v>46244.547617453703</v>
      </c>
      <c r="P13844" t="s">
        <v>36</v>
      </c>
      <c r="Q13844" t="s">
        <v>1732</v>
      </c>
    </row>
    <row r="13845" spans="1:17" x14ac:dyDescent="0.35">
      <c r="A13845">
        <v>12691783</v>
      </c>
      <c r="B13845" t="s">
        <v>6361</v>
      </c>
      <c r="C13845" t="s">
        <v>45</v>
      </c>
      <c r="D13845" t="s">
        <v>520</v>
      </c>
      <c r="E13845">
        <v>2800</v>
      </c>
      <c r="F13845" t="s">
        <v>519</v>
      </c>
      <c r="G13845" t="s">
        <v>17</v>
      </c>
      <c r="H13845" t="s">
        <v>1511</v>
      </c>
      <c r="I13845" t="s">
        <v>1511</v>
      </c>
      <c r="J13845" t="s">
        <v>17</v>
      </c>
      <c r="K13845">
        <v>1</v>
      </c>
      <c r="L13845" t="b">
        <v>1</v>
      </c>
      <c r="M13845">
        <v>3087359</v>
      </c>
      <c r="N13845" t="s">
        <v>5342</v>
      </c>
      <c r="O13845" s="10">
        <v>46191.433821863429</v>
      </c>
      <c r="P13845" t="s">
        <v>17</v>
      </c>
      <c r="Q13845" t="s">
        <v>1511</v>
      </c>
    </row>
    <row r="13846" spans="1:17" x14ac:dyDescent="0.35">
      <c r="A13846">
        <v>12691879</v>
      </c>
      <c r="B13846" t="s">
        <v>18753</v>
      </c>
      <c r="C13846" t="s">
        <v>99</v>
      </c>
      <c r="D13846" t="s">
        <v>236</v>
      </c>
      <c r="E13846">
        <v>2520</v>
      </c>
      <c r="F13846" t="s">
        <v>768</v>
      </c>
      <c r="G13846" t="s">
        <v>36</v>
      </c>
      <c r="H13846" t="s">
        <v>1838</v>
      </c>
      <c r="I13846" t="s">
        <v>1838</v>
      </c>
      <c r="J13846" t="s">
        <v>36</v>
      </c>
      <c r="K13846">
        <v>0.85</v>
      </c>
      <c r="L13846" t="b">
        <v>0</v>
      </c>
      <c r="M13846">
        <v>2476374</v>
      </c>
      <c r="N13846" t="s">
        <v>67</v>
      </c>
      <c r="O13846" s="10">
        <v>46244.552112627316</v>
      </c>
      <c r="P13846" t="s">
        <v>36</v>
      </c>
      <c r="Q13846" t="s">
        <v>1838</v>
      </c>
    </row>
    <row r="13847" spans="1:17" x14ac:dyDescent="0.35">
      <c r="A13847">
        <v>12691883</v>
      </c>
      <c r="B13847" t="s">
        <v>15601</v>
      </c>
      <c r="C13847" t="s">
        <v>28</v>
      </c>
      <c r="D13847" t="s">
        <v>284</v>
      </c>
      <c r="E13847">
        <v>4000</v>
      </c>
      <c r="F13847" t="s">
        <v>5417</v>
      </c>
      <c r="G13847" t="s">
        <v>36</v>
      </c>
      <c r="H13847" t="s">
        <v>2453</v>
      </c>
      <c r="I13847" t="s">
        <v>1937</v>
      </c>
      <c r="J13847" t="s">
        <v>36</v>
      </c>
      <c r="K13847">
        <v>1</v>
      </c>
      <c r="L13847" t="b">
        <v>1</v>
      </c>
      <c r="M13847">
        <v>3000189</v>
      </c>
      <c r="N13847" t="s">
        <v>613</v>
      </c>
      <c r="O13847" s="10">
        <v>46244.552240254627</v>
      </c>
      <c r="P13847" t="s">
        <v>36</v>
      </c>
      <c r="Q13847" t="s">
        <v>2453</v>
      </c>
    </row>
    <row r="13848" spans="1:17" x14ac:dyDescent="0.35">
      <c r="A13848">
        <v>12691927</v>
      </c>
      <c r="B13848" t="s">
        <v>18754</v>
      </c>
      <c r="C13848" t="s">
        <v>28</v>
      </c>
      <c r="D13848" t="s">
        <v>56</v>
      </c>
      <c r="E13848">
        <v>3099.6</v>
      </c>
      <c r="F13848" t="s">
        <v>325</v>
      </c>
      <c r="G13848" t="s">
        <v>36</v>
      </c>
      <c r="H13848" t="s">
        <v>1602</v>
      </c>
      <c r="I13848" t="s">
        <v>1602</v>
      </c>
      <c r="J13848" t="s">
        <v>36</v>
      </c>
      <c r="K13848">
        <v>0.84</v>
      </c>
      <c r="L13848" t="b">
        <v>0</v>
      </c>
      <c r="M13848">
        <v>2476374</v>
      </c>
      <c r="N13848" t="s">
        <v>67</v>
      </c>
      <c r="O13848" s="10">
        <v>46244.554217789351</v>
      </c>
      <c r="P13848" t="s">
        <v>36</v>
      </c>
      <c r="Q13848" t="s">
        <v>1602</v>
      </c>
    </row>
    <row r="13849" spans="1:17" x14ac:dyDescent="0.35">
      <c r="A13849">
        <v>12692199</v>
      </c>
      <c r="B13849" t="s">
        <v>18755</v>
      </c>
      <c r="C13849" t="s">
        <v>28</v>
      </c>
      <c r="D13849" t="s">
        <v>28</v>
      </c>
      <c r="E13849">
        <v>2672</v>
      </c>
      <c r="F13849" t="s">
        <v>5578</v>
      </c>
      <c r="G13849" t="s">
        <v>36</v>
      </c>
      <c r="H13849" t="s">
        <v>2128</v>
      </c>
      <c r="I13849" t="s">
        <v>2128</v>
      </c>
      <c r="J13849" t="s">
        <v>36</v>
      </c>
      <c r="K13849">
        <v>0.61</v>
      </c>
      <c r="L13849" t="b">
        <v>0</v>
      </c>
      <c r="M13849">
        <v>2476374</v>
      </c>
      <c r="N13849" t="s">
        <v>67</v>
      </c>
      <c r="O13849" s="10">
        <v>46244.566804745373</v>
      </c>
      <c r="P13849" t="s">
        <v>36</v>
      </c>
      <c r="Q13849" t="s">
        <v>2128</v>
      </c>
    </row>
    <row r="13850" spans="1:17" x14ac:dyDescent="0.35">
      <c r="A13850">
        <v>12692311</v>
      </c>
      <c r="B13850" t="s">
        <v>18756</v>
      </c>
      <c r="C13850" t="s">
        <v>99</v>
      </c>
      <c r="D13850" t="s">
        <v>98</v>
      </c>
      <c r="E13850">
        <v>3036</v>
      </c>
      <c r="F13850" t="s">
        <v>5579</v>
      </c>
      <c r="G13850" t="s">
        <v>36</v>
      </c>
      <c r="H13850" t="s">
        <v>1589</v>
      </c>
      <c r="I13850" t="s">
        <v>1589</v>
      </c>
      <c r="J13850" t="s">
        <v>36</v>
      </c>
      <c r="K13850">
        <v>0.33</v>
      </c>
      <c r="L13850" t="b">
        <v>1</v>
      </c>
      <c r="M13850">
        <v>2476374</v>
      </c>
      <c r="N13850" t="s">
        <v>67</v>
      </c>
      <c r="O13850" s="10">
        <v>46244.571895069443</v>
      </c>
      <c r="P13850" t="s">
        <v>36</v>
      </c>
      <c r="Q13850" t="s">
        <v>1589</v>
      </c>
    </row>
    <row r="13851" spans="1:17" x14ac:dyDescent="0.35">
      <c r="A13851">
        <v>12692399</v>
      </c>
      <c r="B13851" t="s">
        <v>18757</v>
      </c>
      <c r="C13851" t="s">
        <v>45</v>
      </c>
      <c r="D13851" t="s">
        <v>206</v>
      </c>
      <c r="E13851">
        <v>1978</v>
      </c>
      <c r="F13851" t="s">
        <v>5346</v>
      </c>
      <c r="G13851" t="s">
        <v>36</v>
      </c>
      <c r="H13851" t="s">
        <v>1526</v>
      </c>
      <c r="I13851" t="s">
        <v>1526</v>
      </c>
      <c r="J13851" t="s">
        <v>36</v>
      </c>
      <c r="K13851">
        <v>1</v>
      </c>
      <c r="L13851" t="b">
        <v>0</v>
      </c>
      <c r="M13851">
        <v>3044107</v>
      </c>
      <c r="N13851" t="s">
        <v>4565</v>
      </c>
      <c r="O13851" s="10">
        <v>46244.577764768517</v>
      </c>
      <c r="P13851" t="s">
        <v>36</v>
      </c>
      <c r="Q13851" t="s">
        <v>1526</v>
      </c>
    </row>
    <row r="13852" spans="1:17" x14ac:dyDescent="0.35">
      <c r="A13852">
        <v>12692457</v>
      </c>
      <c r="B13852" t="s">
        <v>18758</v>
      </c>
      <c r="C13852" t="s">
        <v>111</v>
      </c>
      <c r="D13852" t="s">
        <v>355</v>
      </c>
      <c r="E13852">
        <v>3200</v>
      </c>
      <c r="F13852" t="s">
        <v>5461</v>
      </c>
      <c r="G13852" t="s">
        <v>36</v>
      </c>
      <c r="H13852" t="s">
        <v>1484</v>
      </c>
      <c r="I13852" t="s">
        <v>1484</v>
      </c>
      <c r="J13852" t="s">
        <v>36</v>
      </c>
      <c r="K13852">
        <v>0.95</v>
      </c>
      <c r="L13852" t="b">
        <v>1</v>
      </c>
      <c r="M13852">
        <v>2476684</v>
      </c>
      <c r="N13852" t="s">
        <v>1447</v>
      </c>
      <c r="O13852" s="10">
        <v>46244.581177881948</v>
      </c>
      <c r="P13852" t="s">
        <v>36</v>
      </c>
      <c r="Q13852" t="s">
        <v>1484</v>
      </c>
    </row>
    <row r="13853" spans="1:17" x14ac:dyDescent="0.35">
      <c r="A13853">
        <v>12692496</v>
      </c>
      <c r="B13853" t="s">
        <v>18759</v>
      </c>
      <c r="C13853" t="s">
        <v>21</v>
      </c>
      <c r="D13853" t="s">
        <v>33</v>
      </c>
      <c r="E13853">
        <v>2400</v>
      </c>
      <c r="F13853" t="s">
        <v>5447</v>
      </c>
      <c r="G13853" t="s">
        <v>157</v>
      </c>
      <c r="H13853" t="s">
        <v>1490</v>
      </c>
      <c r="I13853" t="s">
        <v>1490</v>
      </c>
      <c r="J13853" t="s">
        <v>157</v>
      </c>
      <c r="K13853">
        <v>0.24</v>
      </c>
      <c r="L13853" t="b">
        <v>1</v>
      </c>
      <c r="M13853">
        <v>2335148</v>
      </c>
      <c r="N13853" t="s">
        <v>1536</v>
      </c>
      <c r="O13853" s="10">
        <v>46244.584050451391</v>
      </c>
      <c r="P13853" t="s">
        <v>157</v>
      </c>
      <c r="Q13853" t="s">
        <v>1490</v>
      </c>
    </row>
    <row r="13854" spans="1:17" x14ac:dyDescent="0.35">
      <c r="A13854">
        <v>12692500</v>
      </c>
      <c r="B13854" t="s">
        <v>18760</v>
      </c>
      <c r="C13854" t="s">
        <v>28</v>
      </c>
      <c r="D13854" t="s">
        <v>5520</v>
      </c>
      <c r="E13854">
        <v>2600</v>
      </c>
      <c r="F13854" t="s">
        <v>5521</v>
      </c>
      <c r="G13854" t="s">
        <v>36</v>
      </c>
      <c r="H13854" t="s">
        <v>1584</v>
      </c>
      <c r="I13854" t="s">
        <v>1584</v>
      </c>
      <c r="J13854" t="s">
        <v>36</v>
      </c>
      <c r="K13854">
        <v>0.44</v>
      </c>
      <c r="L13854" t="b">
        <v>1</v>
      </c>
      <c r="M13854">
        <v>2605222</v>
      </c>
      <c r="N13854" t="s">
        <v>1514</v>
      </c>
      <c r="O13854" s="10">
        <v>46244.584505694445</v>
      </c>
      <c r="P13854" t="s">
        <v>36</v>
      </c>
      <c r="Q13854" t="s">
        <v>1584</v>
      </c>
    </row>
    <row r="13855" spans="1:17" x14ac:dyDescent="0.35">
      <c r="A13855">
        <v>12692576</v>
      </c>
      <c r="B13855" t="s">
        <v>18761</v>
      </c>
      <c r="C13855" t="s">
        <v>366</v>
      </c>
      <c r="D13855" t="s">
        <v>2321</v>
      </c>
      <c r="E13855">
        <v>2834</v>
      </c>
      <c r="F13855" t="s">
        <v>5577</v>
      </c>
      <c r="G13855" t="s">
        <v>36</v>
      </c>
      <c r="H13855" t="s">
        <v>1444</v>
      </c>
      <c r="I13855" t="s">
        <v>1444</v>
      </c>
      <c r="J13855" t="s">
        <v>36</v>
      </c>
      <c r="K13855">
        <v>1</v>
      </c>
      <c r="L13855" t="b">
        <v>0</v>
      </c>
      <c r="M13855">
        <v>2605197</v>
      </c>
      <c r="N13855" t="s">
        <v>1487</v>
      </c>
      <c r="O13855" s="10">
        <v>46253.384707951387</v>
      </c>
      <c r="P13855" t="s">
        <v>36</v>
      </c>
      <c r="Q13855" t="s">
        <v>1444</v>
      </c>
    </row>
    <row r="13856" spans="1:17" x14ac:dyDescent="0.35">
      <c r="A13856">
        <v>12692684</v>
      </c>
      <c r="B13856" t="s">
        <v>9478</v>
      </c>
      <c r="C13856" t="s">
        <v>21</v>
      </c>
      <c r="D13856" t="s">
        <v>2221</v>
      </c>
      <c r="E13856">
        <v>2800</v>
      </c>
      <c r="F13856" t="s">
        <v>4955</v>
      </c>
      <c r="G13856" t="s">
        <v>36</v>
      </c>
      <c r="H13856" t="s">
        <v>1457</v>
      </c>
      <c r="I13856" t="s">
        <v>1457</v>
      </c>
      <c r="J13856" t="s">
        <v>36</v>
      </c>
      <c r="K13856">
        <v>0.53</v>
      </c>
      <c r="L13856" t="b">
        <v>0</v>
      </c>
      <c r="M13856">
        <v>3050044</v>
      </c>
      <c r="N13856" t="s">
        <v>4732</v>
      </c>
      <c r="O13856" s="10">
        <v>46244.593853101855</v>
      </c>
      <c r="P13856" t="s">
        <v>36</v>
      </c>
      <c r="Q13856" t="s">
        <v>1457</v>
      </c>
    </row>
    <row r="13857" spans="1:17" x14ac:dyDescent="0.35">
      <c r="A13857">
        <v>12692788</v>
      </c>
      <c r="B13857" t="s">
        <v>18762</v>
      </c>
      <c r="C13857" t="s">
        <v>215</v>
      </c>
      <c r="D13857" t="s">
        <v>91</v>
      </c>
      <c r="E13857">
        <v>2800</v>
      </c>
      <c r="F13857" t="s">
        <v>5547</v>
      </c>
      <c r="G13857" t="s">
        <v>1312</v>
      </c>
      <c r="H13857" t="s">
        <v>5548</v>
      </c>
      <c r="I13857" t="s">
        <v>3276</v>
      </c>
      <c r="J13857" t="s">
        <v>1312</v>
      </c>
      <c r="K13857">
        <v>0.51</v>
      </c>
      <c r="L13857" t="b">
        <v>1</v>
      </c>
      <c r="M13857">
        <v>2605222</v>
      </c>
      <c r="N13857" t="s">
        <v>1514</v>
      </c>
      <c r="O13857" s="10">
        <v>46244.600531249998</v>
      </c>
      <c r="P13857" t="s">
        <v>1312</v>
      </c>
      <c r="Q13857" t="s">
        <v>5548</v>
      </c>
    </row>
    <row r="13858" spans="1:17" x14ac:dyDescent="0.35">
      <c r="A13858">
        <v>12692795</v>
      </c>
      <c r="B13858" t="s">
        <v>18763</v>
      </c>
      <c r="C13858" t="s">
        <v>73</v>
      </c>
      <c r="D13858" t="s">
        <v>942</v>
      </c>
      <c r="E13858">
        <v>3200</v>
      </c>
      <c r="F13858" t="s">
        <v>5568</v>
      </c>
      <c r="G13858" t="s">
        <v>36</v>
      </c>
      <c r="H13858" t="s">
        <v>1476</v>
      </c>
      <c r="I13858" t="s">
        <v>1476</v>
      </c>
      <c r="J13858" t="s">
        <v>36</v>
      </c>
      <c r="K13858">
        <v>0.88</v>
      </c>
      <c r="L13858" t="b">
        <v>0</v>
      </c>
      <c r="M13858">
        <v>2458893</v>
      </c>
      <c r="N13858" t="s">
        <v>247</v>
      </c>
      <c r="O13858" s="10">
        <v>46244.634389988423</v>
      </c>
      <c r="P13858" t="s">
        <v>36</v>
      </c>
      <c r="Q13858" t="s">
        <v>1476</v>
      </c>
    </row>
    <row r="13859" spans="1:17" x14ac:dyDescent="0.35">
      <c r="A13859">
        <v>12692806</v>
      </c>
      <c r="B13859" t="s">
        <v>18764</v>
      </c>
      <c r="C13859" t="s">
        <v>28</v>
      </c>
      <c r="D13859" t="s">
        <v>28</v>
      </c>
      <c r="E13859">
        <v>3500</v>
      </c>
      <c r="F13859" t="s">
        <v>104</v>
      </c>
      <c r="G13859" t="s">
        <v>36</v>
      </c>
      <c r="H13859" t="s">
        <v>1712</v>
      </c>
      <c r="I13859" t="s">
        <v>1712</v>
      </c>
      <c r="J13859" t="s">
        <v>36</v>
      </c>
      <c r="K13859">
        <v>0.44</v>
      </c>
      <c r="L13859" t="b">
        <v>1</v>
      </c>
      <c r="M13859">
        <v>2780704</v>
      </c>
      <c r="N13859" t="s">
        <v>772</v>
      </c>
      <c r="O13859" s="10">
        <v>46244.601463391205</v>
      </c>
      <c r="P13859" t="s">
        <v>36</v>
      </c>
      <c r="Q13859" t="s">
        <v>1712</v>
      </c>
    </row>
    <row r="13860" spans="1:17" x14ac:dyDescent="0.35">
      <c r="A13860">
        <v>12692910</v>
      </c>
      <c r="B13860" t="s">
        <v>18765</v>
      </c>
      <c r="C13860" t="s">
        <v>21</v>
      </c>
      <c r="D13860" t="s">
        <v>159</v>
      </c>
      <c r="E13860">
        <v>3500</v>
      </c>
      <c r="F13860" t="s">
        <v>5580</v>
      </c>
      <c r="G13860" t="s">
        <v>157</v>
      </c>
      <c r="H13860" t="s">
        <v>1490</v>
      </c>
      <c r="I13860" t="s">
        <v>1490</v>
      </c>
      <c r="J13860" t="s">
        <v>157</v>
      </c>
      <c r="K13860">
        <v>1</v>
      </c>
      <c r="L13860" t="b">
        <v>1</v>
      </c>
      <c r="M13860">
        <v>2476684</v>
      </c>
      <c r="N13860" t="s">
        <v>1447</v>
      </c>
      <c r="O13860" s="10">
        <v>46244.608503229167</v>
      </c>
      <c r="P13860" t="s">
        <v>157</v>
      </c>
      <c r="Q13860" t="s">
        <v>1490</v>
      </c>
    </row>
    <row r="13861" spans="1:17" x14ac:dyDescent="0.35">
      <c r="A13861">
        <v>12692939</v>
      </c>
      <c r="B13861" t="s">
        <v>18766</v>
      </c>
      <c r="C13861" t="s">
        <v>111</v>
      </c>
      <c r="D13861" t="s">
        <v>355</v>
      </c>
      <c r="E13861">
        <v>3200</v>
      </c>
      <c r="F13861" t="s">
        <v>5461</v>
      </c>
      <c r="G13861" t="s">
        <v>36</v>
      </c>
      <c r="H13861" t="s">
        <v>1484</v>
      </c>
      <c r="I13861" t="s">
        <v>1482</v>
      </c>
      <c r="J13861" t="s">
        <v>36</v>
      </c>
      <c r="K13861">
        <v>1</v>
      </c>
      <c r="L13861" t="b">
        <v>1</v>
      </c>
      <c r="M13861">
        <v>2476684</v>
      </c>
      <c r="N13861" t="s">
        <v>1447</v>
      </c>
      <c r="O13861" s="10">
        <v>46244.610674583331</v>
      </c>
      <c r="P13861" t="s">
        <v>36</v>
      </c>
      <c r="Q13861" t="s">
        <v>1484</v>
      </c>
    </row>
    <row r="13862" spans="1:17" x14ac:dyDescent="0.35">
      <c r="A13862">
        <v>12692982</v>
      </c>
      <c r="B13862" t="s">
        <v>18767</v>
      </c>
      <c r="C13862" t="s">
        <v>45</v>
      </c>
      <c r="D13862" t="s">
        <v>103</v>
      </c>
      <c r="E13862">
        <v>2600</v>
      </c>
      <c r="F13862" t="s">
        <v>5581</v>
      </c>
      <c r="G13862" t="s">
        <v>142</v>
      </c>
      <c r="H13862" t="s">
        <v>1522</v>
      </c>
      <c r="I13862" t="s">
        <v>1522</v>
      </c>
      <c r="J13862" t="s">
        <v>142</v>
      </c>
      <c r="K13862">
        <v>1</v>
      </c>
      <c r="L13862" t="b">
        <v>1</v>
      </c>
      <c r="M13862">
        <v>2764536</v>
      </c>
      <c r="N13862" t="s">
        <v>1475</v>
      </c>
      <c r="O13862" s="10">
        <v>46244.613916423608</v>
      </c>
      <c r="P13862" t="s">
        <v>142</v>
      </c>
      <c r="Q13862" t="s">
        <v>1522</v>
      </c>
    </row>
    <row r="13863" spans="1:17" x14ac:dyDescent="0.35">
      <c r="A13863">
        <v>12692995</v>
      </c>
      <c r="B13863" t="s">
        <v>18768</v>
      </c>
      <c r="C13863" t="s">
        <v>28</v>
      </c>
      <c r="D13863" t="s">
        <v>89</v>
      </c>
      <c r="E13863">
        <v>3583</v>
      </c>
      <c r="F13863" t="s">
        <v>5582</v>
      </c>
      <c r="G13863" t="s">
        <v>36</v>
      </c>
      <c r="H13863" t="s">
        <v>1557</v>
      </c>
      <c r="I13863" t="s">
        <v>1483</v>
      </c>
      <c r="J13863" t="s">
        <v>36</v>
      </c>
      <c r="K13863">
        <v>0.62</v>
      </c>
      <c r="L13863" t="b">
        <v>1</v>
      </c>
      <c r="M13863">
        <v>2398555</v>
      </c>
      <c r="N13863" t="s">
        <v>79</v>
      </c>
      <c r="O13863" s="10">
        <v>46244.614949664348</v>
      </c>
      <c r="P13863" t="s">
        <v>36</v>
      </c>
      <c r="Q13863" t="s">
        <v>1557</v>
      </c>
    </row>
    <row r="13864" spans="1:17" x14ac:dyDescent="0.35">
      <c r="A13864">
        <v>12693020</v>
      </c>
      <c r="B13864" t="s">
        <v>18769</v>
      </c>
      <c r="C13864" t="s">
        <v>394</v>
      </c>
      <c r="D13864" t="s">
        <v>601</v>
      </c>
      <c r="E13864">
        <v>2700.04</v>
      </c>
      <c r="F13864" t="s">
        <v>599</v>
      </c>
      <c r="G13864" t="s">
        <v>36</v>
      </c>
      <c r="H13864" t="s">
        <v>1590</v>
      </c>
      <c r="I13864" t="s">
        <v>1482</v>
      </c>
      <c r="J13864" t="s">
        <v>36</v>
      </c>
      <c r="K13864">
        <v>0.69</v>
      </c>
      <c r="L13864" t="b">
        <v>0</v>
      </c>
      <c r="M13864">
        <v>2458893</v>
      </c>
      <c r="N13864" t="s">
        <v>247</v>
      </c>
      <c r="O13864" s="10">
        <v>46244.581986840276</v>
      </c>
      <c r="P13864" t="s">
        <v>36</v>
      </c>
      <c r="Q13864" t="s">
        <v>1590</v>
      </c>
    </row>
    <row r="13865" spans="1:17" x14ac:dyDescent="0.35">
      <c r="A13865">
        <v>12693158</v>
      </c>
      <c r="B13865" t="s">
        <v>18770</v>
      </c>
      <c r="C13865" t="s">
        <v>28</v>
      </c>
      <c r="D13865" t="s">
        <v>284</v>
      </c>
      <c r="E13865">
        <v>2952</v>
      </c>
      <c r="F13865" t="s">
        <v>5264</v>
      </c>
      <c r="G13865" t="s">
        <v>36</v>
      </c>
      <c r="H13865" t="s">
        <v>1449</v>
      </c>
      <c r="I13865" t="s">
        <v>1444</v>
      </c>
      <c r="J13865" t="s">
        <v>36</v>
      </c>
      <c r="K13865">
        <v>1</v>
      </c>
      <c r="L13865" t="b">
        <v>1</v>
      </c>
      <c r="M13865">
        <v>2619141</v>
      </c>
      <c r="N13865" t="s">
        <v>225</v>
      </c>
      <c r="O13865" s="10">
        <v>46244.625753310182</v>
      </c>
      <c r="P13865" t="s">
        <v>36</v>
      </c>
      <c r="Q13865" t="s">
        <v>1449</v>
      </c>
    </row>
    <row r="13866" spans="1:17" x14ac:dyDescent="0.35">
      <c r="A13866">
        <v>12693293</v>
      </c>
      <c r="B13866" t="s">
        <v>18771</v>
      </c>
      <c r="C13866" t="s">
        <v>21</v>
      </c>
      <c r="D13866" t="s">
        <v>3733</v>
      </c>
      <c r="E13866">
        <v>2550</v>
      </c>
      <c r="F13866" t="s">
        <v>5500</v>
      </c>
      <c r="G13866" t="s">
        <v>36</v>
      </c>
      <c r="H13866" t="s">
        <v>1558</v>
      </c>
      <c r="I13866" t="s">
        <v>1558</v>
      </c>
      <c r="J13866" t="s">
        <v>36</v>
      </c>
      <c r="K13866">
        <v>0.31</v>
      </c>
      <c r="L13866" t="b">
        <v>1</v>
      </c>
      <c r="M13866">
        <v>3017835</v>
      </c>
      <c r="N13866" t="s">
        <v>4079</v>
      </c>
      <c r="O13866" s="10">
        <v>46244.633755312498</v>
      </c>
      <c r="P13866" t="s">
        <v>36</v>
      </c>
      <c r="Q13866" t="s">
        <v>1558</v>
      </c>
    </row>
    <row r="13867" spans="1:17" x14ac:dyDescent="0.35">
      <c r="A13867">
        <v>12693353</v>
      </c>
      <c r="B13867" t="s">
        <v>18772</v>
      </c>
      <c r="C13867" t="s">
        <v>45</v>
      </c>
      <c r="D13867" t="s">
        <v>200</v>
      </c>
      <c r="E13867">
        <v>2788</v>
      </c>
      <c r="F13867" t="s">
        <v>5263</v>
      </c>
      <c r="G13867" t="s">
        <v>36</v>
      </c>
      <c r="H13867" t="s">
        <v>1589</v>
      </c>
      <c r="I13867" t="s">
        <v>1589</v>
      </c>
      <c r="J13867" t="s">
        <v>36</v>
      </c>
      <c r="K13867">
        <v>0.53</v>
      </c>
      <c r="L13867" t="b">
        <v>0</v>
      </c>
      <c r="M13867">
        <v>3048195</v>
      </c>
      <c r="N13867" t="s">
        <v>4685</v>
      </c>
      <c r="O13867" s="10">
        <v>46244.637318483794</v>
      </c>
      <c r="P13867" t="s">
        <v>36</v>
      </c>
      <c r="Q13867" t="s">
        <v>1589</v>
      </c>
    </row>
    <row r="13868" spans="1:17" x14ac:dyDescent="0.35">
      <c r="A13868">
        <v>12693470</v>
      </c>
      <c r="B13868" t="s">
        <v>18773</v>
      </c>
      <c r="C13868" t="s">
        <v>28</v>
      </c>
      <c r="D13868" t="s">
        <v>284</v>
      </c>
      <c r="E13868">
        <v>2952</v>
      </c>
      <c r="F13868" t="s">
        <v>5264</v>
      </c>
      <c r="G13868" t="s">
        <v>36</v>
      </c>
      <c r="H13868" t="s">
        <v>1449</v>
      </c>
      <c r="I13868" t="s">
        <v>1526</v>
      </c>
      <c r="J13868" t="s">
        <v>36</v>
      </c>
      <c r="K13868">
        <v>1</v>
      </c>
      <c r="L13868" t="b">
        <v>1</v>
      </c>
      <c r="M13868">
        <v>2619141</v>
      </c>
      <c r="N13868" t="s">
        <v>225</v>
      </c>
      <c r="O13868" s="10">
        <v>46244.642885393521</v>
      </c>
      <c r="P13868" t="s">
        <v>36</v>
      </c>
      <c r="Q13868" t="s">
        <v>1449</v>
      </c>
    </row>
    <row r="13869" spans="1:17" x14ac:dyDescent="0.35">
      <c r="A13869">
        <v>12693754</v>
      </c>
      <c r="B13869" t="s">
        <v>18774</v>
      </c>
      <c r="C13869" t="s">
        <v>1462</v>
      </c>
      <c r="D13869" t="s">
        <v>144</v>
      </c>
      <c r="E13869">
        <v>2664</v>
      </c>
      <c r="F13869" t="s">
        <v>5571</v>
      </c>
      <c r="G13869" t="s">
        <v>17</v>
      </c>
      <c r="H13869" t="s">
        <v>1546</v>
      </c>
      <c r="I13869" t="s">
        <v>1546</v>
      </c>
      <c r="J13869" t="s">
        <v>17</v>
      </c>
      <c r="K13869">
        <v>1</v>
      </c>
      <c r="L13869" t="b">
        <v>1</v>
      </c>
      <c r="M13869">
        <v>3033265</v>
      </c>
      <c r="N13869" t="s">
        <v>4340</v>
      </c>
      <c r="O13869" s="10">
        <v>46244.655891458337</v>
      </c>
      <c r="P13869" t="s">
        <v>17</v>
      </c>
      <c r="Q13869" t="s">
        <v>1546</v>
      </c>
    </row>
    <row r="13870" spans="1:17" x14ac:dyDescent="0.35">
      <c r="A13870">
        <v>12693999</v>
      </c>
      <c r="B13870" t="s">
        <v>18775</v>
      </c>
      <c r="C13870" t="s">
        <v>28</v>
      </c>
      <c r="D13870" t="s">
        <v>789</v>
      </c>
      <c r="E13870">
        <v>2660</v>
      </c>
      <c r="F13870" t="s">
        <v>788</v>
      </c>
      <c r="G13870" t="s">
        <v>157</v>
      </c>
      <c r="H13870" t="s">
        <v>1490</v>
      </c>
      <c r="I13870" t="s">
        <v>1490</v>
      </c>
      <c r="J13870" t="s">
        <v>157</v>
      </c>
      <c r="K13870">
        <v>0.44</v>
      </c>
      <c r="L13870" t="b">
        <v>0</v>
      </c>
      <c r="M13870">
        <v>2476374</v>
      </c>
      <c r="N13870" t="s">
        <v>67</v>
      </c>
      <c r="O13870" s="10">
        <v>46244.668104791665</v>
      </c>
      <c r="P13870" t="s">
        <v>157</v>
      </c>
      <c r="Q13870" t="s">
        <v>1490</v>
      </c>
    </row>
    <row r="13871" spans="1:17" x14ac:dyDescent="0.35">
      <c r="A13871">
        <v>12694014</v>
      </c>
      <c r="B13871" t="s">
        <v>15910</v>
      </c>
      <c r="C13871" t="s">
        <v>95</v>
      </c>
      <c r="D13871" t="s">
        <v>94</v>
      </c>
      <c r="E13871">
        <v>3320</v>
      </c>
      <c r="F13871" t="s">
        <v>5583</v>
      </c>
      <c r="G13871" t="s">
        <v>17</v>
      </c>
      <c r="H13871" t="s">
        <v>2225</v>
      </c>
      <c r="I13871" t="s">
        <v>1472</v>
      </c>
      <c r="J13871" t="s">
        <v>17</v>
      </c>
      <c r="K13871">
        <v>1</v>
      </c>
      <c r="L13871" t="b">
        <v>0</v>
      </c>
      <c r="M13871">
        <v>3050044</v>
      </c>
      <c r="N13871" t="s">
        <v>4732</v>
      </c>
      <c r="O13871" s="10">
        <v>46244.668753912039</v>
      </c>
      <c r="P13871" t="s">
        <v>17</v>
      </c>
      <c r="Q13871" t="s">
        <v>2225</v>
      </c>
    </row>
    <row r="13872" spans="1:17" x14ac:dyDescent="0.35">
      <c r="A13872">
        <v>12694030</v>
      </c>
      <c r="B13872" t="s">
        <v>18776</v>
      </c>
      <c r="C13872" t="s">
        <v>163</v>
      </c>
      <c r="D13872" t="s">
        <v>1314</v>
      </c>
      <c r="E13872">
        <v>4200</v>
      </c>
      <c r="F13872" t="s">
        <v>1311</v>
      </c>
      <c r="G13872" t="s">
        <v>1312</v>
      </c>
      <c r="H13872" t="s">
        <v>5161</v>
      </c>
      <c r="I13872" t="s">
        <v>5161</v>
      </c>
      <c r="J13872" t="s">
        <v>1332</v>
      </c>
      <c r="K13872">
        <v>0.63</v>
      </c>
      <c r="L13872" t="b">
        <v>0</v>
      </c>
      <c r="M13872">
        <v>3092319</v>
      </c>
      <c r="N13872" t="s">
        <v>5453</v>
      </c>
      <c r="O13872" s="10">
        <v>46244.670262974534</v>
      </c>
      <c r="P13872" t="s">
        <v>1312</v>
      </c>
      <c r="Q13872" t="s">
        <v>5161</v>
      </c>
    </row>
    <row r="13873" spans="1:17" x14ac:dyDescent="0.35">
      <c r="A13873">
        <v>12694255</v>
      </c>
      <c r="B13873" t="s">
        <v>18777</v>
      </c>
      <c r="C13873" t="s">
        <v>1345</v>
      </c>
      <c r="D13873" t="s">
        <v>1344</v>
      </c>
      <c r="E13873">
        <v>2600</v>
      </c>
      <c r="F13873" t="s">
        <v>1343</v>
      </c>
      <c r="G13873" t="s">
        <v>1312</v>
      </c>
      <c r="H13873" t="s">
        <v>3276</v>
      </c>
      <c r="I13873" t="s">
        <v>3276</v>
      </c>
      <c r="J13873" t="s">
        <v>1312</v>
      </c>
      <c r="K13873">
        <v>0.24</v>
      </c>
      <c r="L13873" t="b">
        <v>0</v>
      </c>
      <c r="M13873">
        <v>3069784</v>
      </c>
      <c r="N13873" t="s">
        <v>5066</v>
      </c>
      <c r="O13873" s="10">
        <v>46244.683365092591</v>
      </c>
      <c r="P13873" t="s">
        <v>1312</v>
      </c>
      <c r="Q13873" t="s">
        <v>3276</v>
      </c>
    </row>
    <row r="13874" spans="1:17" x14ac:dyDescent="0.35">
      <c r="A13874">
        <v>12694289</v>
      </c>
      <c r="B13874" t="s">
        <v>18778</v>
      </c>
      <c r="C13874" t="s">
        <v>1345</v>
      </c>
      <c r="D13874" t="s">
        <v>1344</v>
      </c>
      <c r="E13874">
        <v>2600</v>
      </c>
      <c r="F13874" t="s">
        <v>1343</v>
      </c>
      <c r="G13874" t="s">
        <v>1312</v>
      </c>
      <c r="H13874" t="s">
        <v>3276</v>
      </c>
      <c r="I13874" t="s">
        <v>3276</v>
      </c>
      <c r="J13874" t="s">
        <v>1312</v>
      </c>
      <c r="K13874">
        <v>0.22</v>
      </c>
      <c r="L13874" t="b">
        <v>0</v>
      </c>
      <c r="M13874">
        <v>3069784</v>
      </c>
      <c r="N13874" t="s">
        <v>5066</v>
      </c>
      <c r="O13874" s="10">
        <v>46244.685148032404</v>
      </c>
      <c r="P13874" t="s">
        <v>1312</v>
      </c>
      <c r="Q13874" t="s">
        <v>3276</v>
      </c>
    </row>
    <row r="13875" spans="1:17" x14ac:dyDescent="0.35">
      <c r="A13875">
        <v>12694417</v>
      </c>
      <c r="B13875" t="s">
        <v>18779</v>
      </c>
      <c r="C13875" t="s">
        <v>722</v>
      </c>
      <c r="D13875" t="s">
        <v>1362</v>
      </c>
      <c r="E13875">
        <v>2000</v>
      </c>
      <c r="F13875" t="s">
        <v>1363</v>
      </c>
      <c r="G13875" t="s">
        <v>249</v>
      </c>
      <c r="H13875" t="s">
        <v>5014</v>
      </c>
      <c r="I13875" t="s">
        <v>5014</v>
      </c>
      <c r="J13875" t="s">
        <v>249</v>
      </c>
      <c r="K13875">
        <v>0.67</v>
      </c>
      <c r="L13875" t="b">
        <v>0</v>
      </c>
      <c r="M13875">
        <v>3069784</v>
      </c>
      <c r="N13875" t="s">
        <v>5066</v>
      </c>
      <c r="O13875" s="10">
        <v>46244.694431238429</v>
      </c>
      <c r="P13875" t="s">
        <v>249</v>
      </c>
      <c r="Q13875" t="s">
        <v>5014</v>
      </c>
    </row>
    <row r="13876" spans="1:17" x14ac:dyDescent="0.35">
      <c r="A13876">
        <v>12694427</v>
      </c>
      <c r="B13876" t="s">
        <v>18780</v>
      </c>
      <c r="C13876" t="s">
        <v>1345</v>
      </c>
      <c r="D13876" t="s">
        <v>1344</v>
      </c>
      <c r="E13876">
        <v>2600</v>
      </c>
      <c r="F13876" t="s">
        <v>1343</v>
      </c>
      <c r="G13876" t="s">
        <v>1312</v>
      </c>
      <c r="H13876" t="s">
        <v>3276</v>
      </c>
      <c r="I13876" t="s">
        <v>3276</v>
      </c>
      <c r="J13876" t="s">
        <v>1312</v>
      </c>
      <c r="K13876">
        <v>0.39</v>
      </c>
      <c r="L13876" t="b">
        <v>0</v>
      </c>
      <c r="M13876">
        <v>3069784</v>
      </c>
      <c r="N13876" t="s">
        <v>5066</v>
      </c>
      <c r="O13876" s="10">
        <v>46244.695116354167</v>
      </c>
      <c r="P13876" t="s">
        <v>1312</v>
      </c>
      <c r="Q13876" t="s">
        <v>3276</v>
      </c>
    </row>
    <row r="13877" spans="1:17" x14ac:dyDescent="0.35">
      <c r="A13877">
        <v>12694690</v>
      </c>
      <c r="B13877" t="s">
        <v>18781</v>
      </c>
      <c r="C13877" t="s">
        <v>28</v>
      </c>
      <c r="D13877" t="s">
        <v>284</v>
      </c>
      <c r="E13877">
        <v>2952</v>
      </c>
      <c r="F13877" t="s">
        <v>5264</v>
      </c>
      <c r="G13877" t="s">
        <v>36</v>
      </c>
      <c r="H13877" t="s">
        <v>1449</v>
      </c>
      <c r="I13877" t="s">
        <v>1482</v>
      </c>
      <c r="J13877" t="s">
        <v>36</v>
      </c>
      <c r="K13877">
        <v>1</v>
      </c>
      <c r="L13877" t="b">
        <v>1</v>
      </c>
      <c r="M13877">
        <v>2605197</v>
      </c>
      <c r="N13877" t="s">
        <v>1487</v>
      </c>
      <c r="O13877" s="10">
        <v>46246.637972708333</v>
      </c>
      <c r="P13877" t="s">
        <v>36</v>
      </c>
      <c r="Q13877" t="s">
        <v>1449</v>
      </c>
    </row>
    <row r="13878" spans="1:17" x14ac:dyDescent="0.35">
      <c r="A13878">
        <v>12694797</v>
      </c>
      <c r="B13878" t="s">
        <v>18782</v>
      </c>
      <c r="C13878" t="s">
        <v>111</v>
      </c>
      <c r="D13878" t="s">
        <v>141</v>
      </c>
      <c r="E13878">
        <v>3408</v>
      </c>
      <c r="F13878" t="s">
        <v>140</v>
      </c>
      <c r="G13878" t="s">
        <v>36</v>
      </c>
      <c r="H13878" t="s">
        <v>1602</v>
      </c>
      <c r="I13878" t="s">
        <v>1959</v>
      </c>
      <c r="J13878" t="s">
        <v>36</v>
      </c>
      <c r="K13878">
        <v>1</v>
      </c>
      <c r="L13878" t="b">
        <v>0</v>
      </c>
      <c r="M13878">
        <v>2606173</v>
      </c>
      <c r="N13878" t="s">
        <v>77</v>
      </c>
      <c r="O13878" s="10">
        <v>46244.694821087964</v>
      </c>
      <c r="P13878" t="s">
        <v>36</v>
      </c>
      <c r="Q13878" t="s">
        <v>1602</v>
      </c>
    </row>
    <row r="13879" spans="1:17" x14ac:dyDescent="0.35">
      <c r="A13879">
        <v>12694953</v>
      </c>
      <c r="B13879" t="s">
        <v>18783</v>
      </c>
      <c r="C13879" t="s">
        <v>45</v>
      </c>
      <c r="D13879" t="s">
        <v>463</v>
      </c>
      <c r="E13879">
        <v>2681.2</v>
      </c>
      <c r="F13879" t="s">
        <v>633</v>
      </c>
      <c r="G13879" t="s">
        <v>36</v>
      </c>
      <c r="H13879" t="s">
        <v>1482</v>
      </c>
      <c r="I13879" t="s">
        <v>1483</v>
      </c>
      <c r="J13879" t="s">
        <v>36</v>
      </c>
      <c r="K13879">
        <v>0.44</v>
      </c>
      <c r="L13879" t="b">
        <v>0</v>
      </c>
      <c r="M13879">
        <v>3044107</v>
      </c>
      <c r="N13879" t="s">
        <v>4565</v>
      </c>
      <c r="O13879" s="10">
        <v>46244.727331481481</v>
      </c>
      <c r="P13879" t="s">
        <v>36</v>
      </c>
      <c r="Q13879" t="s">
        <v>1482</v>
      </c>
    </row>
    <row r="13880" spans="1:17" x14ac:dyDescent="0.35">
      <c r="A13880">
        <v>12694961</v>
      </c>
      <c r="B13880" t="s">
        <v>18784</v>
      </c>
      <c r="C13880" t="s">
        <v>28</v>
      </c>
      <c r="D13880" t="s">
        <v>76</v>
      </c>
      <c r="E13880">
        <v>3585.12</v>
      </c>
      <c r="F13880" t="s">
        <v>5537</v>
      </c>
      <c r="G13880" t="s">
        <v>36</v>
      </c>
      <c r="H13880" t="s">
        <v>1557</v>
      </c>
      <c r="I13880" t="s">
        <v>1712</v>
      </c>
      <c r="J13880" t="s">
        <v>36</v>
      </c>
      <c r="K13880">
        <v>1</v>
      </c>
      <c r="L13880" t="b">
        <v>0</v>
      </c>
      <c r="M13880">
        <v>2398555</v>
      </c>
      <c r="N13880" t="s">
        <v>79</v>
      </c>
      <c r="O13880" s="10">
        <v>46244.727903888888</v>
      </c>
      <c r="P13880" t="s">
        <v>36</v>
      </c>
      <c r="Q13880" t="s">
        <v>1557</v>
      </c>
    </row>
    <row r="13881" spans="1:17" x14ac:dyDescent="0.35">
      <c r="A13881">
        <v>12695040</v>
      </c>
      <c r="B13881" t="s">
        <v>12752</v>
      </c>
      <c r="C13881" t="s">
        <v>45</v>
      </c>
      <c r="D13881" t="s">
        <v>206</v>
      </c>
      <c r="E13881">
        <v>2124.1999999999998</v>
      </c>
      <c r="F13881" t="s">
        <v>5205</v>
      </c>
      <c r="G13881" t="s">
        <v>36</v>
      </c>
      <c r="H13881" t="s">
        <v>1451</v>
      </c>
      <c r="I13881" t="s">
        <v>1451</v>
      </c>
      <c r="J13881" t="s">
        <v>36</v>
      </c>
      <c r="K13881">
        <v>1</v>
      </c>
      <c r="L13881" t="b">
        <v>0</v>
      </c>
      <c r="M13881">
        <v>3087359</v>
      </c>
      <c r="N13881" t="s">
        <v>5342</v>
      </c>
      <c r="O13881" s="10">
        <v>46244.733296990744</v>
      </c>
      <c r="P13881" t="s">
        <v>36</v>
      </c>
      <c r="Q13881" t="s">
        <v>1451</v>
      </c>
    </row>
    <row r="13882" spans="1:17" x14ac:dyDescent="0.35">
      <c r="A13882">
        <v>12695093</v>
      </c>
      <c r="B13882" t="s">
        <v>18785</v>
      </c>
      <c r="C13882" t="s">
        <v>28</v>
      </c>
      <c r="D13882" t="s">
        <v>146</v>
      </c>
      <c r="E13882">
        <v>2250</v>
      </c>
      <c r="F13882" t="s">
        <v>1033</v>
      </c>
      <c r="G13882" t="s">
        <v>17</v>
      </c>
      <c r="H13882" t="s">
        <v>1993</v>
      </c>
      <c r="I13882" t="s">
        <v>1993</v>
      </c>
      <c r="J13882" t="s">
        <v>17</v>
      </c>
      <c r="K13882">
        <v>0.79</v>
      </c>
      <c r="L13882" t="b">
        <v>1</v>
      </c>
      <c r="M13882">
        <v>2764536</v>
      </c>
      <c r="N13882" t="s">
        <v>1475</v>
      </c>
      <c r="O13882" s="10">
        <v>46244.736715092593</v>
      </c>
      <c r="P13882" t="s">
        <v>17</v>
      </c>
      <c r="Q13882" t="s">
        <v>1993</v>
      </c>
    </row>
    <row r="13883" spans="1:17" x14ac:dyDescent="0.35">
      <c r="A13883">
        <v>12695099</v>
      </c>
      <c r="B13883" t="s">
        <v>18786</v>
      </c>
      <c r="C13883" t="s">
        <v>99</v>
      </c>
      <c r="D13883" t="s">
        <v>257</v>
      </c>
      <c r="E13883">
        <v>3164.16</v>
      </c>
      <c r="F13883" t="s">
        <v>5584</v>
      </c>
      <c r="G13883" t="s">
        <v>36</v>
      </c>
      <c r="H13883" t="s">
        <v>1451</v>
      </c>
      <c r="I13883" t="s">
        <v>1451</v>
      </c>
      <c r="J13883" t="s">
        <v>36</v>
      </c>
      <c r="K13883">
        <v>0.85</v>
      </c>
      <c r="L13883" t="b">
        <v>1</v>
      </c>
      <c r="M13883">
        <v>2458898</v>
      </c>
      <c r="N13883" t="s">
        <v>179</v>
      </c>
      <c r="O13883" s="10">
        <v>46244.73704990741</v>
      </c>
      <c r="P13883" t="s">
        <v>36</v>
      </c>
      <c r="Q13883" t="s">
        <v>1451</v>
      </c>
    </row>
    <row r="13884" spans="1:17" x14ac:dyDescent="0.35">
      <c r="A13884">
        <v>12695125</v>
      </c>
      <c r="B13884" t="s">
        <v>18787</v>
      </c>
      <c r="C13884" t="s">
        <v>387</v>
      </c>
      <c r="D13884" t="s">
        <v>2781</v>
      </c>
      <c r="E13884">
        <v>2630.4</v>
      </c>
      <c r="F13884" t="s">
        <v>5378</v>
      </c>
      <c r="G13884" t="s">
        <v>36</v>
      </c>
      <c r="H13884" t="s">
        <v>1557</v>
      </c>
      <c r="I13884" t="s">
        <v>1736</v>
      </c>
      <c r="J13884" t="s">
        <v>36</v>
      </c>
      <c r="K13884">
        <v>1</v>
      </c>
      <c r="L13884" t="b">
        <v>0</v>
      </c>
      <c r="M13884">
        <v>2458898</v>
      </c>
      <c r="N13884" t="s">
        <v>179</v>
      </c>
      <c r="O13884" s="10">
        <v>46244.739687395835</v>
      </c>
      <c r="P13884" t="s">
        <v>36</v>
      </c>
      <c r="Q13884" t="s">
        <v>1557</v>
      </c>
    </row>
    <row r="13885" spans="1:17" x14ac:dyDescent="0.35">
      <c r="A13885">
        <v>12695256</v>
      </c>
      <c r="B13885" t="s">
        <v>18788</v>
      </c>
      <c r="C13885" t="s">
        <v>45</v>
      </c>
      <c r="D13885" t="s">
        <v>206</v>
      </c>
      <c r="E13885">
        <v>2480</v>
      </c>
      <c r="F13885" t="s">
        <v>5585</v>
      </c>
      <c r="G13885" t="s">
        <v>36</v>
      </c>
      <c r="H13885" t="s">
        <v>1558</v>
      </c>
      <c r="I13885" t="s">
        <v>1457</v>
      </c>
      <c r="J13885" t="s">
        <v>36</v>
      </c>
      <c r="K13885">
        <v>1</v>
      </c>
      <c r="L13885" t="b">
        <v>0</v>
      </c>
      <c r="M13885">
        <v>3087359</v>
      </c>
      <c r="N13885" t="s">
        <v>5342</v>
      </c>
      <c r="O13885" s="10">
        <v>46244.750295752317</v>
      </c>
      <c r="P13885" t="s">
        <v>36</v>
      </c>
      <c r="Q13885" t="s">
        <v>1558</v>
      </c>
    </row>
    <row r="13886" spans="1:17" x14ac:dyDescent="0.35">
      <c r="A13886">
        <v>12695318</v>
      </c>
      <c r="B13886" t="s">
        <v>18789</v>
      </c>
      <c r="C13886" t="s">
        <v>134</v>
      </c>
      <c r="D13886" t="s">
        <v>195</v>
      </c>
      <c r="E13886">
        <v>2052</v>
      </c>
      <c r="F13886" t="s">
        <v>5586</v>
      </c>
      <c r="G13886" t="s">
        <v>36</v>
      </c>
      <c r="H13886" t="s">
        <v>1453</v>
      </c>
      <c r="I13886" t="s">
        <v>1718</v>
      </c>
      <c r="J13886" t="s">
        <v>36</v>
      </c>
      <c r="K13886">
        <v>0.49</v>
      </c>
      <c r="L13886" t="b">
        <v>0</v>
      </c>
      <c r="M13886">
        <v>3044107</v>
      </c>
      <c r="N13886" t="s">
        <v>4565</v>
      </c>
      <c r="O13886" s="10">
        <v>46244.753991898149</v>
      </c>
      <c r="P13886" t="s">
        <v>36</v>
      </c>
      <c r="Q13886" t="s">
        <v>1453</v>
      </c>
    </row>
    <row r="13887" spans="1:17" x14ac:dyDescent="0.35">
      <c r="A13887">
        <v>12695387</v>
      </c>
      <c r="B13887" t="s">
        <v>18790</v>
      </c>
      <c r="C13887" t="s">
        <v>99</v>
      </c>
      <c r="D13887" t="s">
        <v>98</v>
      </c>
      <c r="E13887">
        <v>3250.08</v>
      </c>
      <c r="F13887" t="s">
        <v>5466</v>
      </c>
      <c r="G13887" t="s">
        <v>36</v>
      </c>
      <c r="H13887" t="s">
        <v>1602</v>
      </c>
      <c r="I13887" t="s">
        <v>1602</v>
      </c>
      <c r="J13887" t="s">
        <v>36</v>
      </c>
      <c r="K13887">
        <v>0.33</v>
      </c>
      <c r="L13887" t="b">
        <v>0</v>
      </c>
      <c r="M13887">
        <v>2335148</v>
      </c>
      <c r="N13887" t="s">
        <v>1536</v>
      </c>
      <c r="O13887" s="10">
        <v>46244.757326666666</v>
      </c>
      <c r="P13887" t="s">
        <v>36</v>
      </c>
      <c r="Q13887" t="s">
        <v>1602</v>
      </c>
    </row>
    <row r="13888" spans="1:17" x14ac:dyDescent="0.35">
      <c r="A13888">
        <v>12695442</v>
      </c>
      <c r="B13888" t="s">
        <v>18791</v>
      </c>
      <c r="C13888" t="s">
        <v>111</v>
      </c>
      <c r="D13888" t="s">
        <v>110</v>
      </c>
      <c r="E13888">
        <v>2380</v>
      </c>
      <c r="F13888" t="s">
        <v>5587</v>
      </c>
      <c r="G13888" t="s">
        <v>36</v>
      </c>
      <c r="H13888" t="s">
        <v>1482</v>
      </c>
      <c r="I13888" t="s">
        <v>1484</v>
      </c>
      <c r="J13888" t="s">
        <v>36</v>
      </c>
      <c r="K13888">
        <v>0.85</v>
      </c>
      <c r="L13888" t="b">
        <v>1</v>
      </c>
      <c r="M13888">
        <v>2363845</v>
      </c>
      <c r="N13888" t="s">
        <v>1567</v>
      </c>
      <c r="O13888" s="10">
        <v>46244.760229722226</v>
      </c>
      <c r="P13888" t="s">
        <v>36</v>
      </c>
      <c r="Q13888" t="s">
        <v>1482</v>
      </c>
    </row>
    <row r="13889" spans="1:17" x14ac:dyDescent="0.35">
      <c r="A13889">
        <v>12695555</v>
      </c>
      <c r="B13889" t="s">
        <v>18792</v>
      </c>
      <c r="C13889" t="s">
        <v>95</v>
      </c>
      <c r="D13889" t="s">
        <v>94</v>
      </c>
      <c r="E13889">
        <v>3320</v>
      </c>
      <c r="F13889" t="s">
        <v>5583</v>
      </c>
      <c r="G13889" t="s">
        <v>17</v>
      </c>
      <c r="H13889" t="s">
        <v>2225</v>
      </c>
      <c r="I13889" t="s">
        <v>1472</v>
      </c>
      <c r="J13889" t="s">
        <v>17</v>
      </c>
      <c r="K13889">
        <v>0.99</v>
      </c>
      <c r="L13889" t="b">
        <v>0</v>
      </c>
      <c r="M13889">
        <v>3050044</v>
      </c>
      <c r="N13889" t="s">
        <v>4732</v>
      </c>
      <c r="O13889" s="10">
        <v>46244.769506631943</v>
      </c>
      <c r="P13889" t="s">
        <v>17</v>
      </c>
      <c r="Q13889" t="s">
        <v>2225</v>
      </c>
    </row>
    <row r="13890" spans="1:17" x14ac:dyDescent="0.35">
      <c r="A13890">
        <v>12695580</v>
      </c>
      <c r="B13890" t="s">
        <v>18793</v>
      </c>
      <c r="C13890" t="s">
        <v>218</v>
      </c>
      <c r="D13890" t="s">
        <v>217</v>
      </c>
      <c r="E13890">
        <v>2816</v>
      </c>
      <c r="F13890" t="s">
        <v>5588</v>
      </c>
      <c r="G13890" t="s">
        <v>36</v>
      </c>
      <c r="H13890" t="s">
        <v>1482</v>
      </c>
      <c r="I13890" t="s">
        <v>1482</v>
      </c>
      <c r="J13890" t="s">
        <v>36</v>
      </c>
      <c r="K13890">
        <v>1</v>
      </c>
      <c r="L13890" t="b">
        <v>1</v>
      </c>
      <c r="M13890">
        <v>3033266</v>
      </c>
      <c r="N13890" t="s">
        <v>4332</v>
      </c>
      <c r="O13890" s="10">
        <v>46244.771465949074</v>
      </c>
      <c r="P13890" t="s">
        <v>36</v>
      </c>
      <c r="Q13890" t="s">
        <v>1482</v>
      </c>
    </row>
    <row r="13891" spans="1:17" x14ac:dyDescent="0.35">
      <c r="A13891">
        <v>12695689</v>
      </c>
      <c r="B13891" t="s">
        <v>18794</v>
      </c>
      <c r="C13891" t="s">
        <v>215</v>
      </c>
      <c r="D13891" t="s">
        <v>91</v>
      </c>
      <c r="E13891">
        <v>2800</v>
      </c>
      <c r="F13891" t="s">
        <v>5547</v>
      </c>
      <c r="G13891" t="s">
        <v>1312</v>
      </c>
      <c r="H13891" t="s">
        <v>5548</v>
      </c>
      <c r="I13891" t="s">
        <v>3276</v>
      </c>
      <c r="J13891" t="s">
        <v>1312</v>
      </c>
      <c r="K13891">
        <v>0.36</v>
      </c>
      <c r="L13891" t="b">
        <v>1</v>
      </c>
      <c r="M13891">
        <v>2605222</v>
      </c>
      <c r="N13891" t="s">
        <v>1514</v>
      </c>
      <c r="O13891" s="10">
        <v>46244.779447673609</v>
      </c>
      <c r="P13891" t="s">
        <v>1312</v>
      </c>
      <c r="Q13891" t="s">
        <v>5548</v>
      </c>
    </row>
    <row r="13892" spans="1:17" x14ac:dyDescent="0.35">
      <c r="A13892">
        <v>12695745</v>
      </c>
      <c r="B13892" t="s">
        <v>18795</v>
      </c>
      <c r="C13892" t="s">
        <v>394</v>
      </c>
      <c r="D13892" t="s">
        <v>3499</v>
      </c>
      <c r="E13892">
        <v>3760</v>
      </c>
      <c r="F13892" t="s">
        <v>5527</v>
      </c>
      <c r="G13892" t="s">
        <v>17</v>
      </c>
      <c r="H13892" t="s">
        <v>1511</v>
      </c>
      <c r="I13892" t="s">
        <v>2014</v>
      </c>
      <c r="J13892" t="s">
        <v>17</v>
      </c>
      <c r="K13892">
        <v>0.21</v>
      </c>
      <c r="L13892" t="b">
        <v>1</v>
      </c>
      <c r="M13892">
        <v>3077166</v>
      </c>
      <c r="N13892" t="s">
        <v>5134</v>
      </c>
      <c r="O13892" s="10">
        <v>46244.78182290509</v>
      </c>
      <c r="P13892" t="s">
        <v>17</v>
      </c>
      <c r="Q13892" t="s">
        <v>1511</v>
      </c>
    </row>
    <row r="13893" spans="1:17" x14ac:dyDescent="0.35">
      <c r="A13893">
        <v>12695758</v>
      </c>
      <c r="B13893" t="s">
        <v>18796</v>
      </c>
      <c r="C13893" t="s">
        <v>134</v>
      </c>
      <c r="D13893" t="s">
        <v>1184</v>
      </c>
      <c r="E13893">
        <v>3616.68</v>
      </c>
      <c r="F13893" t="s">
        <v>5564</v>
      </c>
      <c r="G13893" t="s">
        <v>17</v>
      </c>
      <c r="H13893" t="s">
        <v>1604</v>
      </c>
      <c r="I13893" t="s">
        <v>1604</v>
      </c>
      <c r="J13893" t="s">
        <v>17</v>
      </c>
      <c r="K13893">
        <v>0.54</v>
      </c>
      <c r="L13893" t="b">
        <v>0</v>
      </c>
      <c r="M13893">
        <v>3050044</v>
      </c>
      <c r="N13893" t="s">
        <v>4732</v>
      </c>
      <c r="O13893" s="10">
        <v>46244.782265138892</v>
      </c>
      <c r="P13893" t="s">
        <v>17</v>
      </c>
      <c r="Q13893" t="s">
        <v>1604</v>
      </c>
    </row>
    <row r="13894" spans="1:17" x14ac:dyDescent="0.35">
      <c r="A13894">
        <v>12695820</v>
      </c>
      <c r="B13894" t="s">
        <v>18797</v>
      </c>
      <c r="C13894" t="s">
        <v>28</v>
      </c>
      <c r="D13894" t="s">
        <v>28</v>
      </c>
      <c r="E13894">
        <v>3500</v>
      </c>
      <c r="F13894" t="s">
        <v>104</v>
      </c>
      <c r="G13894" t="s">
        <v>36</v>
      </c>
      <c r="H13894" t="s">
        <v>1712</v>
      </c>
      <c r="I13894" t="s">
        <v>1712</v>
      </c>
      <c r="J13894" t="s">
        <v>36</v>
      </c>
      <c r="K13894">
        <v>0.73</v>
      </c>
      <c r="L13894" t="b">
        <v>0</v>
      </c>
      <c r="M13894">
        <v>3051325</v>
      </c>
      <c r="N13894" t="s">
        <v>4718</v>
      </c>
      <c r="O13894" s="10">
        <v>46244.785781053244</v>
      </c>
      <c r="P13894" t="s">
        <v>36</v>
      </c>
      <c r="Q13894" t="s">
        <v>1712</v>
      </c>
    </row>
    <row r="13895" spans="1:17" x14ac:dyDescent="0.35">
      <c r="A13895">
        <v>12695821</v>
      </c>
      <c r="B13895" t="s">
        <v>11904</v>
      </c>
      <c r="C13895" t="s">
        <v>95</v>
      </c>
      <c r="D13895" t="s">
        <v>534</v>
      </c>
      <c r="E13895">
        <v>2300</v>
      </c>
      <c r="F13895" t="s">
        <v>5491</v>
      </c>
      <c r="G13895" t="s">
        <v>36</v>
      </c>
      <c r="H13895" t="s">
        <v>1444</v>
      </c>
      <c r="I13895" t="s">
        <v>1444</v>
      </c>
      <c r="J13895" t="s">
        <v>36</v>
      </c>
      <c r="K13895">
        <v>0.41</v>
      </c>
      <c r="L13895" t="b">
        <v>0</v>
      </c>
      <c r="M13895">
        <v>2683736</v>
      </c>
      <c r="N13895" t="s">
        <v>1579</v>
      </c>
      <c r="O13895" s="10">
        <v>46244.778592557872</v>
      </c>
      <c r="P13895" t="s">
        <v>36</v>
      </c>
      <c r="Q13895" t="s">
        <v>1444</v>
      </c>
    </row>
    <row r="13896" spans="1:17" x14ac:dyDescent="0.35">
      <c r="A13896">
        <v>12695855</v>
      </c>
      <c r="B13896" t="s">
        <v>18798</v>
      </c>
      <c r="C13896" t="s">
        <v>28</v>
      </c>
      <c r="D13896" t="s">
        <v>28</v>
      </c>
      <c r="E13896">
        <v>3500</v>
      </c>
      <c r="F13896" t="s">
        <v>104</v>
      </c>
      <c r="G13896" t="s">
        <v>36</v>
      </c>
      <c r="H13896" t="s">
        <v>1712</v>
      </c>
      <c r="I13896" t="s">
        <v>1712</v>
      </c>
      <c r="J13896" t="s">
        <v>36</v>
      </c>
      <c r="K13896">
        <v>0.84</v>
      </c>
      <c r="L13896" t="b">
        <v>0</v>
      </c>
      <c r="M13896">
        <v>3051325</v>
      </c>
      <c r="N13896" t="s">
        <v>4718</v>
      </c>
      <c r="O13896" s="10">
        <v>46244.788096504628</v>
      </c>
      <c r="P13896" t="s">
        <v>36</v>
      </c>
      <c r="Q13896" t="s">
        <v>1712</v>
      </c>
    </row>
    <row r="13897" spans="1:17" x14ac:dyDescent="0.35">
      <c r="A13897">
        <v>12695936</v>
      </c>
      <c r="B13897" t="s">
        <v>18799</v>
      </c>
      <c r="C13897" t="s">
        <v>45</v>
      </c>
      <c r="D13897" t="s">
        <v>44</v>
      </c>
      <c r="E13897">
        <v>2850.96</v>
      </c>
      <c r="F13897" t="s">
        <v>5198</v>
      </c>
      <c r="G13897" t="s">
        <v>36</v>
      </c>
      <c r="H13897" t="s">
        <v>1718</v>
      </c>
      <c r="I13897" t="s">
        <v>1602</v>
      </c>
      <c r="J13897" t="s">
        <v>36</v>
      </c>
      <c r="K13897">
        <v>0.48</v>
      </c>
      <c r="L13897" t="b">
        <v>1</v>
      </c>
      <c r="M13897">
        <v>3022432</v>
      </c>
      <c r="N13897" t="s">
        <v>46</v>
      </c>
      <c r="O13897" s="10">
        <v>46244.795626562503</v>
      </c>
      <c r="P13897" t="s">
        <v>36</v>
      </c>
      <c r="Q13897" t="s">
        <v>1718</v>
      </c>
    </row>
    <row r="13898" spans="1:17" x14ac:dyDescent="0.35">
      <c r="A13898">
        <v>12696233</v>
      </c>
      <c r="B13898" t="s">
        <v>18800</v>
      </c>
      <c r="C13898" t="s">
        <v>422</v>
      </c>
      <c r="D13898" t="s">
        <v>1234</v>
      </c>
      <c r="E13898">
        <v>2700</v>
      </c>
      <c r="F13898" t="s">
        <v>5301</v>
      </c>
      <c r="G13898" t="s">
        <v>36</v>
      </c>
      <c r="H13898" t="s">
        <v>4129</v>
      </c>
      <c r="I13898" t="s">
        <v>1590</v>
      </c>
      <c r="J13898" t="s">
        <v>36</v>
      </c>
      <c r="K13898">
        <v>0.32</v>
      </c>
      <c r="L13898" t="b">
        <v>0</v>
      </c>
      <c r="M13898">
        <v>3017832</v>
      </c>
      <c r="N13898" t="s">
        <v>4070</v>
      </c>
      <c r="O13898" s="10">
        <v>46244.813143865744</v>
      </c>
      <c r="P13898" t="s">
        <v>36</v>
      </c>
      <c r="Q13898" t="s">
        <v>4129</v>
      </c>
    </row>
    <row r="13899" spans="1:17" x14ac:dyDescent="0.35">
      <c r="A13899">
        <v>12696283</v>
      </c>
      <c r="B13899" t="s">
        <v>18801</v>
      </c>
      <c r="C13899" t="s">
        <v>21</v>
      </c>
      <c r="D13899" t="s">
        <v>50</v>
      </c>
      <c r="E13899">
        <v>2900</v>
      </c>
      <c r="F13899" t="s">
        <v>5589</v>
      </c>
      <c r="G13899" t="s">
        <v>142</v>
      </c>
      <c r="H13899" t="s">
        <v>1533</v>
      </c>
      <c r="I13899" t="s">
        <v>1533</v>
      </c>
      <c r="J13899" t="s">
        <v>142</v>
      </c>
      <c r="K13899">
        <v>1</v>
      </c>
      <c r="L13899" t="b">
        <v>0</v>
      </c>
      <c r="M13899">
        <v>3017836</v>
      </c>
      <c r="N13899" t="s">
        <v>4085</v>
      </c>
      <c r="O13899" s="10">
        <v>46244.816648761574</v>
      </c>
      <c r="P13899" t="s">
        <v>142</v>
      </c>
      <c r="Q13899" t="s">
        <v>1533</v>
      </c>
    </row>
    <row r="13900" spans="1:17" x14ac:dyDescent="0.35">
      <c r="A13900">
        <v>12696332</v>
      </c>
      <c r="B13900" t="s">
        <v>18802</v>
      </c>
      <c r="C13900" t="s">
        <v>28</v>
      </c>
      <c r="D13900" t="s">
        <v>789</v>
      </c>
      <c r="E13900">
        <v>2660</v>
      </c>
      <c r="F13900" t="s">
        <v>788</v>
      </c>
      <c r="G13900" t="s">
        <v>157</v>
      </c>
      <c r="H13900" t="s">
        <v>1490</v>
      </c>
      <c r="I13900" t="s">
        <v>1490</v>
      </c>
      <c r="J13900" t="s">
        <v>157</v>
      </c>
      <c r="K13900">
        <v>0.41</v>
      </c>
      <c r="L13900" t="b">
        <v>0</v>
      </c>
      <c r="M13900">
        <v>2476684</v>
      </c>
      <c r="N13900" t="s">
        <v>1447</v>
      </c>
      <c r="O13900" s="10">
        <v>46244.818387372688</v>
      </c>
      <c r="P13900" t="s">
        <v>157</v>
      </c>
      <c r="Q13900" t="s">
        <v>1490</v>
      </c>
    </row>
    <row r="13901" spans="1:17" x14ac:dyDescent="0.35">
      <c r="A13901">
        <v>12696341</v>
      </c>
      <c r="B13901" t="s">
        <v>10031</v>
      </c>
      <c r="C13901" t="s">
        <v>28</v>
      </c>
      <c r="D13901" t="s">
        <v>284</v>
      </c>
      <c r="E13901">
        <v>2952</v>
      </c>
      <c r="F13901" t="s">
        <v>5264</v>
      </c>
      <c r="G13901" t="s">
        <v>36</v>
      </c>
      <c r="H13901" t="s">
        <v>1449</v>
      </c>
      <c r="I13901" t="s">
        <v>1449</v>
      </c>
      <c r="J13901" t="s">
        <v>36</v>
      </c>
      <c r="K13901">
        <v>1</v>
      </c>
      <c r="L13901" t="b">
        <v>1</v>
      </c>
      <c r="M13901">
        <v>2619141</v>
      </c>
      <c r="N13901" t="s">
        <v>225</v>
      </c>
      <c r="O13901" s="10">
        <v>46244.820232442129</v>
      </c>
      <c r="P13901" t="s">
        <v>36</v>
      </c>
      <c r="Q13901" t="s">
        <v>1449</v>
      </c>
    </row>
    <row r="13902" spans="1:17" x14ac:dyDescent="0.35">
      <c r="A13902">
        <v>12696458</v>
      </c>
      <c r="B13902" t="s">
        <v>18803</v>
      </c>
      <c r="C13902" t="s">
        <v>28</v>
      </c>
      <c r="D13902" t="s">
        <v>284</v>
      </c>
      <c r="E13902">
        <v>2952</v>
      </c>
      <c r="F13902" t="s">
        <v>5264</v>
      </c>
      <c r="G13902" t="s">
        <v>36</v>
      </c>
      <c r="H13902" t="s">
        <v>1449</v>
      </c>
      <c r="I13902" t="s">
        <v>1526</v>
      </c>
      <c r="J13902" t="s">
        <v>36</v>
      </c>
      <c r="K13902">
        <v>1</v>
      </c>
      <c r="L13902" t="b">
        <v>0</v>
      </c>
      <c r="M13902">
        <v>3017832</v>
      </c>
      <c r="N13902" t="s">
        <v>4070</v>
      </c>
      <c r="O13902" s="10">
        <v>46244.827070740743</v>
      </c>
      <c r="P13902" t="s">
        <v>36</v>
      </c>
      <c r="Q13902" t="s">
        <v>1449</v>
      </c>
    </row>
    <row r="13903" spans="1:17" x14ac:dyDescent="0.35">
      <c r="A13903">
        <v>12696862</v>
      </c>
      <c r="B13903" t="s">
        <v>18804</v>
      </c>
      <c r="C13903" t="s">
        <v>45</v>
      </c>
      <c r="D13903" t="s">
        <v>463</v>
      </c>
      <c r="E13903">
        <v>2800.72</v>
      </c>
      <c r="F13903" t="s">
        <v>5179</v>
      </c>
      <c r="G13903" t="s">
        <v>36</v>
      </c>
      <c r="H13903" t="s">
        <v>1484</v>
      </c>
      <c r="I13903" t="s">
        <v>1484</v>
      </c>
      <c r="J13903" t="s">
        <v>36</v>
      </c>
      <c r="K13903">
        <v>0.33</v>
      </c>
      <c r="L13903" t="b">
        <v>0</v>
      </c>
      <c r="M13903">
        <v>3033266</v>
      </c>
      <c r="N13903" t="s">
        <v>4332</v>
      </c>
      <c r="O13903" s="10">
        <v>46244.854907256944</v>
      </c>
      <c r="P13903" t="s">
        <v>36</v>
      </c>
      <c r="Q13903" t="s">
        <v>1484</v>
      </c>
    </row>
    <row r="13904" spans="1:17" x14ac:dyDescent="0.35">
      <c r="A13904">
        <v>12696880</v>
      </c>
      <c r="B13904" t="s">
        <v>15992</v>
      </c>
      <c r="C13904" t="s">
        <v>95</v>
      </c>
      <c r="D13904" t="s">
        <v>94</v>
      </c>
      <c r="E13904">
        <v>3320</v>
      </c>
      <c r="F13904" t="s">
        <v>5590</v>
      </c>
      <c r="G13904" t="s">
        <v>17</v>
      </c>
      <c r="H13904" t="s">
        <v>2225</v>
      </c>
      <c r="I13904" t="s">
        <v>1472</v>
      </c>
      <c r="J13904" t="s">
        <v>17</v>
      </c>
      <c r="K13904">
        <v>0.94</v>
      </c>
      <c r="L13904" t="b">
        <v>1</v>
      </c>
      <c r="M13904">
        <v>2780704</v>
      </c>
      <c r="N13904" t="s">
        <v>772</v>
      </c>
      <c r="O13904" s="10">
        <v>46213.58885010417</v>
      </c>
      <c r="P13904" t="s">
        <v>17</v>
      </c>
      <c r="Q13904" t="s">
        <v>2225</v>
      </c>
    </row>
    <row r="13905" spans="1:17" x14ac:dyDescent="0.35">
      <c r="A13905">
        <v>12697044</v>
      </c>
      <c r="B13905" t="s">
        <v>18805</v>
      </c>
      <c r="C13905" t="s">
        <v>246</v>
      </c>
      <c r="D13905" t="s">
        <v>1355</v>
      </c>
      <c r="E13905">
        <v>2200</v>
      </c>
      <c r="F13905" t="s">
        <v>1356</v>
      </c>
      <c r="G13905" t="s">
        <v>249</v>
      </c>
      <c r="H13905" t="s">
        <v>5014</v>
      </c>
      <c r="I13905" t="s">
        <v>5014</v>
      </c>
      <c r="J13905" t="s">
        <v>249</v>
      </c>
      <c r="K13905">
        <v>0.51</v>
      </c>
      <c r="L13905" t="b">
        <v>1</v>
      </c>
      <c r="M13905">
        <v>3050051</v>
      </c>
      <c r="N13905" t="s">
        <v>84</v>
      </c>
      <c r="O13905" s="10">
        <v>46244.870548749997</v>
      </c>
      <c r="P13905" t="s">
        <v>249</v>
      </c>
      <c r="Q13905" t="s">
        <v>5014</v>
      </c>
    </row>
    <row r="13906" spans="1:17" x14ac:dyDescent="0.35">
      <c r="A13906">
        <v>12697207</v>
      </c>
      <c r="B13906" t="s">
        <v>18806</v>
      </c>
      <c r="C13906" t="s">
        <v>394</v>
      </c>
      <c r="D13906" t="s">
        <v>3499</v>
      </c>
      <c r="E13906">
        <v>3760</v>
      </c>
      <c r="F13906" t="s">
        <v>5527</v>
      </c>
      <c r="G13906" t="s">
        <v>17</v>
      </c>
      <c r="H13906" t="s">
        <v>1511</v>
      </c>
      <c r="I13906" t="s">
        <v>2614</v>
      </c>
      <c r="J13906" t="s">
        <v>2614</v>
      </c>
      <c r="K13906">
        <v>0.32</v>
      </c>
      <c r="L13906" t="b">
        <v>1</v>
      </c>
      <c r="M13906">
        <v>3092319</v>
      </c>
      <c r="N13906" t="s">
        <v>5453</v>
      </c>
      <c r="O13906" s="10">
        <v>46244.88745603009</v>
      </c>
      <c r="P13906" t="s">
        <v>17</v>
      </c>
      <c r="Q13906" t="s">
        <v>1511</v>
      </c>
    </row>
    <row r="13907" spans="1:17" x14ac:dyDescent="0.35">
      <c r="A13907">
        <v>12697278</v>
      </c>
      <c r="B13907" t="s">
        <v>18807</v>
      </c>
      <c r="C13907" t="s">
        <v>45</v>
      </c>
      <c r="D13907" t="s">
        <v>206</v>
      </c>
      <c r="E13907">
        <v>2250</v>
      </c>
      <c r="F13907" t="s">
        <v>5350</v>
      </c>
      <c r="G13907" t="s">
        <v>17</v>
      </c>
      <c r="H13907" t="s">
        <v>1604</v>
      </c>
      <c r="I13907" t="s">
        <v>1604</v>
      </c>
      <c r="J13907" t="s">
        <v>17</v>
      </c>
      <c r="K13907">
        <v>0.44</v>
      </c>
      <c r="L13907" t="b">
        <v>0</v>
      </c>
      <c r="M13907">
        <v>3033266</v>
      </c>
      <c r="N13907" t="s">
        <v>4332</v>
      </c>
      <c r="O13907" s="10">
        <v>46244.896257199071</v>
      </c>
      <c r="P13907" t="s">
        <v>17</v>
      </c>
      <c r="Q13907" t="s">
        <v>1604</v>
      </c>
    </row>
    <row r="13908" spans="1:17" x14ac:dyDescent="0.35">
      <c r="A13908">
        <v>12697524</v>
      </c>
      <c r="B13908" t="s">
        <v>18808</v>
      </c>
      <c r="C13908" t="s">
        <v>758</v>
      </c>
      <c r="D13908" t="s">
        <v>3660</v>
      </c>
      <c r="E13908">
        <v>2650</v>
      </c>
      <c r="F13908" t="s">
        <v>5493</v>
      </c>
      <c r="G13908" t="s">
        <v>157</v>
      </c>
      <c r="H13908" t="s">
        <v>1490</v>
      </c>
      <c r="I13908" t="s">
        <v>1490</v>
      </c>
      <c r="J13908" t="s">
        <v>157</v>
      </c>
      <c r="K13908">
        <v>0.43</v>
      </c>
      <c r="L13908" t="b">
        <v>0</v>
      </c>
      <c r="M13908">
        <v>2335148</v>
      </c>
      <c r="N13908" t="s">
        <v>1536</v>
      </c>
      <c r="O13908" s="10">
        <v>46244.822167465281</v>
      </c>
      <c r="P13908" t="s">
        <v>157</v>
      </c>
      <c r="Q13908" t="s">
        <v>1490</v>
      </c>
    </row>
    <row r="13909" spans="1:17" x14ac:dyDescent="0.35">
      <c r="A13909">
        <v>12697587</v>
      </c>
      <c r="B13909" t="s">
        <v>18809</v>
      </c>
      <c r="C13909" t="s">
        <v>45</v>
      </c>
      <c r="D13909" t="s">
        <v>206</v>
      </c>
      <c r="E13909">
        <v>2088.1999999999998</v>
      </c>
      <c r="F13909" t="s">
        <v>5349</v>
      </c>
      <c r="G13909" t="s">
        <v>36</v>
      </c>
      <c r="H13909" t="s">
        <v>3416</v>
      </c>
      <c r="I13909" t="s">
        <v>1482</v>
      </c>
      <c r="J13909" t="s">
        <v>36</v>
      </c>
      <c r="K13909">
        <v>1</v>
      </c>
      <c r="L13909" t="b">
        <v>0</v>
      </c>
      <c r="M13909">
        <v>3033266</v>
      </c>
      <c r="N13909" t="s">
        <v>4332</v>
      </c>
      <c r="O13909" s="10">
        <v>46244.935292187503</v>
      </c>
      <c r="P13909" t="s">
        <v>36</v>
      </c>
      <c r="Q13909" t="s">
        <v>3416</v>
      </c>
    </row>
    <row r="13910" spans="1:17" x14ac:dyDescent="0.35">
      <c r="A13910">
        <v>12697749</v>
      </c>
      <c r="B13910" t="s">
        <v>18810</v>
      </c>
      <c r="C13910" t="s">
        <v>28</v>
      </c>
      <c r="D13910" t="s">
        <v>644</v>
      </c>
      <c r="E13910">
        <v>2661</v>
      </c>
      <c r="F13910" t="s">
        <v>643</v>
      </c>
      <c r="G13910" t="s">
        <v>157</v>
      </c>
      <c r="H13910" t="s">
        <v>1490</v>
      </c>
      <c r="I13910" t="s">
        <v>1490</v>
      </c>
      <c r="J13910" t="s">
        <v>157</v>
      </c>
      <c r="K13910">
        <v>0.8</v>
      </c>
      <c r="L13910" t="b">
        <v>1</v>
      </c>
      <c r="M13910">
        <v>2476684</v>
      </c>
      <c r="N13910" t="s">
        <v>1447</v>
      </c>
      <c r="O13910" s="10">
        <v>46244.950966828706</v>
      </c>
      <c r="P13910" t="s">
        <v>157</v>
      </c>
      <c r="Q13910" t="s">
        <v>1490</v>
      </c>
    </row>
    <row r="13911" spans="1:17" x14ac:dyDescent="0.35">
      <c r="A13911">
        <v>12697793</v>
      </c>
      <c r="B13911" t="s">
        <v>18811</v>
      </c>
      <c r="C13911" t="s">
        <v>45</v>
      </c>
      <c r="D13911" t="s">
        <v>200</v>
      </c>
      <c r="E13911">
        <v>1920</v>
      </c>
      <c r="F13911" t="s">
        <v>5387</v>
      </c>
      <c r="G13911" t="s">
        <v>17</v>
      </c>
      <c r="H13911" t="s">
        <v>1503</v>
      </c>
      <c r="I13911" t="s">
        <v>1503</v>
      </c>
      <c r="J13911" t="s">
        <v>17</v>
      </c>
      <c r="K13911">
        <v>1</v>
      </c>
      <c r="L13911" t="b">
        <v>1</v>
      </c>
      <c r="M13911">
        <v>3022432</v>
      </c>
      <c r="N13911" t="s">
        <v>46</v>
      </c>
      <c r="O13911" s="10">
        <v>46244.957686018519</v>
      </c>
      <c r="P13911" t="s">
        <v>17</v>
      </c>
      <c r="Q13911" t="s">
        <v>1503</v>
      </c>
    </row>
    <row r="13912" spans="1:17" x14ac:dyDescent="0.35">
      <c r="A13912">
        <v>12697890</v>
      </c>
      <c r="B13912" t="s">
        <v>10982</v>
      </c>
      <c r="C13912" t="s">
        <v>28</v>
      </c>
      <c r="D13912" t="s">
        <v>5315</v>
      </c>
      <c r="E13912">
        <v>3000</v>
      </c>
      <c r="F13912" t="s">
        <v>5316</v>
      </c>
      <c r="G13912" t="s">
        <v>36</v>
      </c>
      <c r="H13912" t="s">
        <v>1444</v>
      </c>
      <c r="I13912" t="s">
        <v>1444</v>
      </c>
      <c r="J13912" t="s">
        <v>36</v>
      </c>
      <c r="K13912">
        <v>1</v>
      </c>
      <c r="L13912" t="b">
        <v>1</v>
      </c>
      <c r="M13912">
        <v>2335149</v>
      </c>
      <c r="N13912" t="s">
        <v>378</v>
      </c>
      <c r="O13912" s="10">
        <v>46084.734033773151</v>
      </c>
      <c r="P13912" t="s">
        <v>36</v>
      </c>
      <c r="Q13912" t="s">
        <v>1444</v>
      </c>
    </row>
    <row r="13913" spans="1:17" x14ac:dyDescent="0.35">
      <c r="A13913">
        <v>12698108</v>
      </c>
      <c r="B13913" t="s">
        <v>18812</v>
      </c>
      <c r="C13913" t="s">
        <v>28</v>
      </c>
      <c r="D13913" t="s">
        <v>284</v>
      </c>
      <c r="E13913">
        <v>2952</v>
      </c>
      <c r="F13913" t="s">
        <v>5264</v>
      </c>
      <c r="G13913" t="s">
        <v>36</v>
      </c>
      <c r="H13913" t="s">
        <v>1449</v>
      </c>
      <c r="I13913" t="s">
        <v>1449</v>
      </c>
      <c r="J13913" t="s">
        <v>36</v>
      </c>
      <c r="K13913">
        <v>0.49</v>
      </c>
      <c r="L13913" t="b">
        <v>1</v>
      </c>
      <c r="M13913">
        <v>2619141</v>
      </c>
      <c r="N13913" t="s">
        <v>225</v>
      </c>
      <c r="O13913" s="10">
        <v>46245.00265505787</v>
      </c>
      <c r="P13913" t="s">
        <v>36</v>
      </c>
      <c r="Q13913" t="s">
        <v>1449</v>
      </c>
    </row>
    <row r="13914" spans="1:17" x14ac:dyDescent="0.35">
      <c r="A13914">
        <v>12698144</v>
      </c>
      <c r="B13914" t="s">
        <v>18813</v>
      </c>
      <c r="C13914" t="s">
        <v>422</v>
      </c>
      <c r="D13914" t="s">
        <v>650</v>
      </c>
      <c r="E13914">
        <v>2160</v>
      </c>
      <c r="F13914" t="s">
        <v>1121</v>
      </c>
      <c r="G13914" t="s">
        <v>36</v>
      </c>
      <c r="H13914" t="s">
        <v>1482</v>
      </c>
      <c r="I13914" t="s">
        <v>1482</v>
      </c>
      <c r="J13914" t="s">
        <v>36</v>
      </c>
      <c r="K13914">
        <v>0.31</v>
      </c>
      <c r="L13914" t="b">
        <v>0</v>
      </c>
      <c r="M13914">
        <v>3017832</v>
      </c>
      <c r="N13914" t="s">
        <v>4070</v>
      </c>
      <c r="O13914" s="10">
        <v>46245.007096388887</v>
      </c>
      <c r="P13914" t="s">
        <v>36</v>
      </c>
      <c r="Q13914" t="s">
        <v>1482</v>
      </c>
    </row>
    <row r="13915" spans="1:17" x14ac:dyDescent="0.35">
      <c r="A13915">
        <v>12698185</v>
      </c>
      <c r="B13915" t="s">
        <v>18814</v>
      </c>
      <c r="C13915" t="s">
        <v>21</v>
      </c>
      <c r="D13915" t="s">
        <v>159</v>
      </c>
      <c r="E13915">
        <v>3500</v>
      </c>
      <c r="F13915" t="s">
        <v>5580</v>
      </c>
      <c r="G13915" t="s">
        <v>157</v>
      </c>
      <c r="H13915" t="s">
        <v>1490</v>
      </c>
      <c r="I13915" t="s">
        <v>1490</v>
      </c>
      <c r="J13915" t="s">
        <v>157</v>
      </c>
      <c r="K13915">
        <v>0.52</v>
      </c>
      <c r="L13915" t="b">
        <v>1</v>
      </c>
      <c r="M13915">
        <v>2476684</v>
      </c>
      <c r="N13915" t="s">
        <v>1447</v>
      </c>
      <c r="O13915" s="10">
        <v>46245.012519560187</v>
      </c>
      <c r="P13915" t="s">
        <v>157</v>
      </c>
      <c r="Q13915" t="s">
        <v>1490</v>
      </c>
    </row>
    <row r="13916" spans="1:17" x14ac:dyDescent="0.35">
      <c r="A13916">
        <v>12698192</v>
      </c>
      <c r="B13916" t="s">
        <v>18815</v>
      </c>
      <c r="C13916" t="s">
        <v>246</v>
      </c>
      <c r="D13916" t="s">
        <v>1330</v>
      </c>
      <c r="E13916">
        <v>2520</v>
      </c>
      <c r="F13916" t="s">
        <v>1328</v>
      </c>
      <c r="G13916" t="s">
        <v>36</v>
      </c>
      <c r="H13916" t="s">
        <v>1611</v>
      </c>
      <c r="I13916" t="s">
        <v>1611</v>
      </c>
      <c r="J13916" t="s">
        <v>36</v>
      </c>
      <c r="K13916">
        <v>1</v>
      </c>
      <c r="L13916" t="b">
        <v>1</v>
      </c>
      <c r="M13916">
        <v>2619141</v>
      </c>
      <c r="N13916" t="s">
        <v>225</v>
      </c>
      <c r="O13916" s="10">
        <v>46245.015056921293</v>
      </c>
      <c r="P13916" t="s">
        <v>36</v>
      </c>
      <c r="Q13916" t="s">
        <v>1611</v>
      </c>
    </row>
    <row r="13917" spans="1:17" x14ac:dyDescent="0.35">
      <c r="A13917">
        <v>12698360</v>
      </c>
      <c r="B13917" t="s">
        <v>18816</v>
      </c>
      <c r="C13917" t="s">
        <v>99</v>
      </c>
      <c r="D13917" t="s">
        <v>236</v>
      </c>
      <c r="E13917">
        <v>3070.4</v>
      </c>
      <c r="F13917" t="s">
        <v>334</v>
      </c>
      <c r="G13917" t="s">
        <v>17</v>
      </c>
      <c r="H13917" t="s">
        <v>1604</v>
      </c>
      <c r="I13917" t="s">
        <v>1604</v>
      </c>
      <c r="J13917" t="s">
        <v>17</v>
      </c>
      <c r="K13917">
        <v>1</v>
      </c>
      <c r="L13917" t="b">
        <v>0</v>
      </c>
      <c r="M13917">
        <v>3033266</v>
      </c>
      <c r="N13917" t="s">
        <v>4332</v>
      </c>
      <c r="O13917" s="10">
        <v>46245.05000545139</v>
      </c>
      <c r="P13917" t="s">
        <v>17</v>
      </c>
      <c r="Q13917" t="s">
        <v>1604</v>
      </c>
    </row>
    <row r="13918" spans="1:17" x14ac:dyDescent="0.35">
      <c r="A13918">
        <v>12698465</v>
      </c>
      <c r="B13918" t="s">
        <v>18817</v>
      </c>
      <c r="C13918" t="s">
        <v>1418</v>
      </c>
      <c r="D13918" t="s">
        <v>1417</v>
      </c>
      <c r="E13918">
        <v>1400</v>
      </c>
      <c r="F13918" t="s">
        <v>1416</v>
      </c>
      <c r="G13918" t="s">
        <v>36</v>
      </c>
      <c r="H13918" t="s">
        <v>1584</v>
      </c>
      <c r="I13918" t="s">
        <v>1482</v>
      </c>
      <c r="J13918" t="s">
        <v>36</v>
      </c>
      <c r="K13918">
        <v>1</v>
      </c>
      <c r="L13918" t="b">
        <v>1</v>
      </c>
      <c r="M13918">
        <v>2335146</v>
      </c>
      <c r="N13918" t="s">
        <v>1419</v>
      </c>
      <c r="O13918" s="10">
        <v>46245.08291365741</v>
      </c>
      <c r="P13918" t="s">
        <v>36</v>
      </c>
      <c r="Q13918" t="s">
        <v>1584</v>
      </c>
    </row>
    <row r="13919" spans="1:17" x14ac:dyDescent="0.35">
      <c r="A13919">
        <v>12698495</v>
      </c>
      <c r="B13919" t="s">
        <v>18818</v>
      </c>
      <c r="C13919" t="s">
        <v>1462</v>
      </c>
      <c r="D13919" t="s">
        <v>144</v>
      </c>
      <c r="E13919">
        <v>2500</v>
      </c>
      <c r="F13919" t="s">
        <v>793</v>
      </c>
      <c r="G13919" t="s">
        <v>36</v>
      </c>
      <c r="H13919" t="s">
        <v>1451</v>
      </c>
      <c r="I13919" t="s">
        <v>1451</v>
      </c>
      <c r="J13919" t="s">
        <v>36</v>
      </c>
      <c r="K13919">
        <v>0.89</v>
      </c>
      <c r="L13919" t="b">
        <v>0</v>
      </c>
      <c r="M13919">
        <v>3017832</v>
      </c>
      <c r="N13919" t="s">
        <v>4070</v>
      </c>
      <c r="O13919" s="10">
        <v>46245.094468715281</v>
      </c>
      <c r="P13919" t="s">
        <v>36</v>
      </c>
      <c r="Q13919" t="s">
        <v>1451</v>
      </c>
    </row>
    <row r="13920" spans="1:17" x14ac:dyDescent="0.35">
      <c r="A13920">
        <v>12698607</v>
      </c>
      <c r="B13920" t="s">
        <v>18819</v>
      </c>
      <c r="C13920" t="s">
        <v>758</v>
      </c>
      <c r="D13920" t="s">
        <v>3660</v>
      </c>
      <c r="E13920">
        <v>2650</v>
      </c>
      <c r="F13920" t="s">
        <v>5493</v>
      </c>
      <c r="G13920" t="s">
        <v>157</v>
      </c>
      <c r="H13920" t="s">
        <v>1490</v>
      </c>
      <c r="I13920" t="s">
        <v>1490</v>
      </c>
      <c r="J13920" t="s">
        <v>157</v>
      </c>
      <c r="K13920">
        <v>1</v>
      </c>
      <c r="L13920" t="b">
        <v>0</v>
      </c>
      <c r="M13920">
        <v>2335148</v>
      </c>
      <c r="N13920" t="s">
        <v>1536</v>
      </c>
      <c r="O13920" s="10">
        <v>46245.124502395833</v>
      </c>
      <c r="P13920" t="s">
        <v>157</v>
      </c>
      <c r="Q13920" t="s">
        <v>1490</v>
      </c>
    </row>
    <row r="13921" spans="1:17" x14ac:dyDescent="0.35">
      <c r="A13921">
        <v>12698679</v>
      </c>
      <c r="B13921" t="s">
        <v>18820</v>
      </c>
      <c r="C13921" t="s">
        <v>99</v>
      </c>
      <c r="D13921" t="s">
        <v>223</v>
      </c>
      <c r="E13921">
        <v>2000</v>
      </c>
      <c r="F13921" t="s">
        <v>5591</v>
      </c>
      <c r="G13921" t="s">
        <v>36</v>
      </c>
      <c r="H13921" t="s">
        <v>1449</v>
      </c>
      <c r="I13921" t="s">
        <v>1449</v>
      </c>
      <c r="J13921" t="s">
        <v>36</v>
      </c>
      <c r="K13921">
        <v>0.95</v>
      </c>
      <c r="L13921" t="b">
        <v>1</v>
      </c>
      <c r="M13921">
        <v>3050045</v>
      </c>
      <c r="N13921" t="s">
        <v>4728</v>
      </c>
      <c r="O13921" s="10">
        <v>46245.153133749998</v>
      </c>
      <c r="P13921" t="s">
        <v>36</v>
      </c>
      <c r="Q13921" t="s">
        <v>1449</v>
      </c>
    </row>
    <row r="13922" spans="1:17" x14ac:dyDescent="0.35">
      <c r="A13922">
        <v>12698684</v>
      </c>
      <c r="B13922" t="s">
        <v>18821</v>
      </c>
      <c r="C13922" t="s">
        <v>394</v>
      </c>
      <c r="D13922" t="s">
        <v>3499</v>
      </c>
      <c r="E13922">
        <v>3760</v>
      </c>
      <c r="F13922" t="s">
        <v>5527</v>
      </c>
      <c r="G13922" t="s">
        <v>17</v>
      </c>
      <c r="H13922" t="s">
        <v>1511</v>
      </c>
      <c r="I13922" t="s">
        <v>1511</v>
      </c>
      <c r="J13922" t="s">
        <v>17</v>
      </c>
      <c r="K13922">
        <v>0.2</v>
      </c>
      <c r="L13922" t="b">
        <v>1</v>
      </c>
      <c r="M13922">
        <v>3096862</v>
      </c>
      <c r="N13922" t="s">
        <v>5592</v>
      </c>
      <c r="O13922" s="10">
        <v>46245.15456476852</v>
      </c>
      <c r="P13922" t="s">
        <v>17</v>
      </c>
      <c r="Q13922" t="s">
        <v>1511</v>
      </c>
    </row>
    <row r="13923" spans="1:17" x14ac:dyDescent="0.35">
      <c r="A13923">
        <v>12698959</v>
      </c>
      <c r="B13923" t="s">
        <v>18822</v>
      </c>
      <c r="C13923" t="s">
        <v>28</v>
      </c>
      <c r="D13923" t="s">
        <v>76</v>
      </c>
      <c r="E13923">
        <v>3419.04</v>
      </c>
      <c r="F13923" t="s">
        <v>5470</v>
      </c>
      <c r="G13923" t="s">
        <v>36</v>
      </c>
      <c r="H13923" t="s">
        <v>4129</v>
      </c>
      <c r="I13923" t="s">
        <v>2523</v>
      </c>
      <c r="J13923" t="s">
        <v>36</v>
      </c>
      <c r="K13923">
        <v>1</v>
      </c>
      <c r="L13923" t="b">
        <v>0</v>
      </c>
      <c r="M13923">
        <v>2398555</v>
      </c>
      <c r="N13923" t="s">
        <v>79</v>
      </c>
      <c r="O13923" s="10">
        <v>46245.247503298611</v>
      </c>
      <c r="P13923" t="s">
        <v>36</v>
      </c>
      <c r="Q13923" t="s">
        <v>4129</v>
      </c>
    </row>
    <row r="13924" spans="1:17" x14ac:dyDescent="0.35">
      <c r="A13924">
        <v>12699026</v>
      </c>
      <c r="B13924" t="s">
        <v>14928</v>
      </c>
      <c r="C13924" t="s">
        <v>111</v>
      </c>
      <c r="D13924" t="s">
        <v>473</v>
      </c>
      <c r="E13924">
        <v>2855</v>
      </c>
      <c r="F13924" t="s">
        <v>5593</v>
      </c>
      <c r="G13924" t="s">
        <v>36</v>
      </c>
      <c r="H13924" t="s">
        <v>1484</v>
      </c>
      <c r="I13924" t="s">
        <v>1484</v>
      </c>
      <c r="J13924" t="s">
        <v>36</v>
      </c>
      <c r="K13924">
        <v>0.88</v>
      </c>
      <c r="L13924" t="b">
        <v>0</v>
      </c>
      <c r="M13924">
        <v>2488464</v>
      </c>
      <c r="N13924" t="s">
        <v>1454</v>
      </c>
      <c r="O13924" s="10">
        <v>46245.278837638885</v>
      </c>
      <c r="P13924" t="s">
        <v>36</v>
      </c>
      <c r="Q13924" t="s">
        <v>1484</v>
      </c>
    </row>
    <row r="13925" spans="1:17" x14ac:dyDescent="0.35">
      <c r="A13925">
        <v>12699041</v>
      </c>
      <c r="B13925" t="s">
        <v>18823</v>
      </c>
      <c r="C13925" t="s">
        <v>28</v>
      </c>
      <c r="D13925" t="s">
        <v>284</v>
      </c>
      <c r="E13925">
        <v>4000</v>
      </c>
      <c r="F13925" t="s">
        <v>5417</v>
      </c>
      <c r="G13925" t="s">
        <v>36</v>
      </c>
      <c r="H13925" t="s">
        <v>2453</v>
      </c>
      <c r="I13925" t="s">
        <v>2453</v>
      </c>
      <c r="J13925" t="s">
        <v>36</v>
      </c>
      <c r="K13925">
        <v>0.2</v>
      </c>
      <c r="L13925" t="b">
        <v>1</v>
      </c>
      <c r="M13925">
        <v>3000189</v>
      </c>
      <c r="N13925" t="s">
        <v>613</v>
      </c>
      <c r="O13925" s="10">
        <v>46245.283390416669</v>
      </c>
      <c r="P13925" t="s">
        <v>36</v>
      </c>
      <c r="Q13925" t="s">
        <v>2453</v>
      </c>
    </row>
    <row r="13926" spans="1:17" x14ac:dyDescent="0.35">
      <c r="A13926">
        <v>12699060</v>
      </c>
      <c r="B13926" t="s">
        <v>18824</v>
      </c>
      <c r="C13926" t="s">
        <v>28</v>
      </c>
      <c r="D13926" t="s">
        <v>146</v>
      </c>
      <c r="E13926">
        <v>2250</v>
      </c>
      <c r="F13926" t="s">
        <v>1033</v>
      </c>
      <c r="G13926" t="s">
        <v>17</v>
      </c>
      <c r="H13926" t="s">
        <v>1993</v>
      </c>
      <c r="I13926" t="s">
        <v>1993</v>
      </c>
      <c r="J13926" t="s">
        <v>17</v>
      </c>
      <c r="K13926">
        <v>1</v>
      </c>
      <c r="L13926" t="b">
        <v>1</v>
      </c>
      <c r="M13926">
        <v>2764536</v>
      </c>
      <c r="N13926" t="s">
        <v>1475</v>
      </c>
      <c r="O13926" s="10">
        <v>46245.287087847224</v>
      </c>
      <c r="P13926" t="s">
        <v>17</v>
      </c>
      <c r="Q13926" t="s">
        <v>1993</v>
      </c>
    </row>
    <row r="13927" spans="1:17" x14ac:dyDescent="0.35">
      <c r="A13927">
        <v>12699204</v>
      </c>
      <c r="B13927" t="s">
        <v>18825</v>
      </c>
      <c r="C13927" t="s">
        <v>45</v>
      </c>
      <c r="D13927" t="s">
        <v>208</v>
      </c>
      <c r="E13927">
        <v>2716.8</v>
      </c>
      <c r="F13927" t="s">
        <v>5490</v>
      </c>
      <c r="G13927" t="s">
        <v>36</v>
      </c>
      <c r="H13927" t="s">
        <v>1484</v>
      </c>
      <c r="I13927" t="s">
        <v>1484</v>
      </c>
      <c r="J13927" t="s">
        <v>36</v>
      </c>
      <c r="K13927">
        <v>1</v>
      </c>
      <c r="L13927" t="b">
        <v>0</v>
      </c>
      <c r="M13927">
        <v>3048195</v>
      </c>
      <c r="N13927" t="s">
        <v>4685</v>
      </c>
      <c r="O13927" s="10">
        <v>46280.558219016202</v>
      </c>
      <c r="P13927" t="s">
        <v>36</v>
      </c>
      <c r="Q13927" t="s">
        <v>1484</v>
      </c>
    </row>
    <row r="13928" spans="1:17" x14ac:dyDescent="0.35">
      <c r="A13928">
        <v>12699259</v>
      </c>
      <c r="B13928" t="s">
        <v>14795</v>
      </c>
      <c r="C13928" t="s">
        <v>394</v>
      </c>
      <c r="D13928" t="s">
        <v>857</v>
      </c>
      <c r="E13928">
        <v>5005</v>
      </c>
      <c r="F13928" t="s">
        <v>5318</v>
      </c>
      <c r="G13928" t="s">
        <v>17</v>
      </c>
      <c r="H13928" t="s">
        <v>2225</v>
      </c>
      <c r="I13928" t="s">
        <v>2236</v>
      </c>
      <c r="J13928" t="s">
        <v>17</v>
      </c>
      <c r="K13928">
        <v>0.56000000000000005</v>
      </c>
      <c r="L13928" t="b">
        <v>0</v>
      </c>
      <c r="M13928">
        <v>2605197</v>
      </c>
      <c r="N13928" t="s">
        <v>1487</v>
      </c>
      <c r="O13928" s="10">
        <v>46245.341972951392</v>
      </c>
      <c r="P13928" t="s">
        <v>17</v>
      </c>
      <c r="Q13928" t="s">
        <v>2225</v>
      </c>
    </row>
    <row r="13929" spans="1:17" x14ac:dyDescent="0.35">
      <c r="A13929">
        <v>12699286</v>
      </c>
      <c r="B13929" t="s">
        <v>18826</v>
      </c>
      <c r="C13929" t="s">
        <v>28</v>
      </c>
      <c r="D13929" t="s">
        <v>28</v>
      </c>
      <c r="E13929">
        <v>4150</v>
      </c>
      <c r="F13929" t="s">
        <v>5479</v>
      </c>
      <c r="G13929" t="s">
        <v>17</v>
      </c>
      <c r="H13929" t="s">
        <v>1472</v>
      </c>
      <c r="I13929" t="s">
        <v>1472</v>
      </c>
      <c r="J13929" t="s">
        <v>17</v>
      </c>
      <c r="K13929">
        <v>0.78</v>
      </c>
      <c r="L13929" t="b">
        <v>0</v>
      </c>
      <c r="M13929">
        <v>3000177</v>
      </c>
      <c r="N13929" t="s">
        <v>3880</v>
      </c>
      <c r="O13929" s="10">
        <v>46245.346635486108</v>
      </c>
      <c r="P13929" t="s">
        <v>17</v>
      </c>
      <c r="Q13929" t="s">
        <v>1472</v>
      </c>
    </row>
    <row r="13930" spans="1:17" x14ac:dyDescent="0.35">
      <c r="A13930">
        <v>12699315</v>
      </c>
      <c r="B13930" t="s">
        <v>18827</v>
      </c>
      <c r="C13930" t="s">
        <v>215</v>
      </c>
      <c r="D13930" t="s">
        <v>91</v>
      </c>
      <c r="E13930">
        <v>2800</v>
      </c>
      <c r="F13930" t="s">
        <v>5547</v>
      </c>
      <c r="G13930" t="s">
        <v>1312</v>
      </c>
      <c r="H13930" t="s">
        <v>5548</v>
      </c>
      <c r="I13930" t="s">
        <v>2998</v>
      </c>
      <c r="J13930" t="s">
        <v>1312</v>
      </c>
      <c r="K13930">
        <v>0.31</v>
      </c>
      <c r="L13930" t="b">
        <v>1</v>
      </c>
      <c r="M13930">
        <v>2605222</v>
      </c>
      <c r="N13930" t="s">
        <v>1514</v>
      </c>
      <c r="O13930" s="10">
        <v>46245.351596886576</v>
      </c>
      <c r="P13930" t="s">
        <v>1312</v>
      </c>
      <c r="Q13930" t="s">
        <v>5548</v>
      </c>
    </row>
    <row r="13931" spans="1:17" x14ac:dyDescent="0.35">
      <c r="A13931">
        <v>12699445</v>
      </c>
      <c r="B13931" t="s">
        <v>18828</v>
      </c>
      <c r="C13931" t="s">
        <v>111</v>
      </c>
      <c r="D13931" t="s">
        <v>473</v>
      </c>
      <c r="E13931">
        <v>1890</v>
      </c>
      <c r="F13931" t="s">
        <v>5594</v>
      </c>
      <c r="G13931" t="s">
        <v>36</v>
      </c>
      <c r="H13931" t="s">
        <v>1449</v>
      </c>
      <c r="I13931" t="s">
        <v>1526</v>
      </c>
      <c r="J13931" t="s">
        <v>36</v>
      </c>
      <c r="K13931">
        <v>1</v>
      </c>
      <c r="L13931" t="b">
        <v>1</v>
      </c>
      <c r="M13931">
        <v>2697020</v>
      </c>
      <c r="N13931" t="s">
        <v>1539</v>
      </c>
      <c r="O13931" s="10">
        <v>46245.373636851851</v>
      </c>
      <c r="P13931" t="s">
        <v>36</v>
      </c>
      <c r="Q13931" t="s">
        <v>1449</v>
      </c>
    </row>
    <row r="13932" spans="1:17" x14ac:dyDescent="0.35">
      <c r="A13932">
        <v>12699499</v>
      </c>
      <c r="B13932" t="s">
        <v>18829</v>
      </c>
      <c r="C13932" t="s">
        <v>134</v>
      </c>
      <c r="D13932" t="s">
        <v>195</v>
      </c>
      <c r="E13932">
        <v>3116.64</v>
      </c>
      <c r="F13932" t="s">
        <v>299</v>
      </c>
      <c r="G13932" t="s">
        <v>36</v>
      </c>
      <c r="H13932" t="s">
        <v>1484</v>
      </c>
      <c r="I13932" t="s">
        <v>1484</v>
      </c>
      <c r="J13932" t="s">
        <v>36</v>
      </c>
      <c r="K13932">
        <v>1</v>
      </c>
      <c r="L13932" t="b">
        <v>0</v>
      </c>
      <c r="M13932">
        <v>3048195</v>
      </c>
      <c r="N13932" t="s">
        <v>4685</v>
      </c>
      <c r="O13932" s="10">
        <v>46245.378621342592</v>
      </c>
      <c r="P13932" t="s">
        <v>36</v>
      </c>
      <c r="Q13932" t="s">
        <v>1484</v>
      </c>
    </row>
    <row r="13933" spans="1:17" x14ac:dyDescent="0.35">
      <c r="A13933">
        <v>12699694</v>
      </c>
      <c r="B13933" t="s">
        <v>18830</v>
      </c>
      <c r="C13933" t="s">
        <v>45</v>
      </c>
      <c r="D13933" t="s">
        <v>200</v>
      </c>
      <c r="E13933">
        <v>1996</v>
      </c>
      <c r="F13933" t="s">
        <v>5505</v>
      </c>
      <c r="G13933" t="s">
        <v>17</v>
      </c>
      <c r="H13933" t="s">
        <v>1560</v>
      </c>
      <c r="I13933" t="s">
        <v>1503</v>
      </c>
      <c r="J13933" t="s">
        <v>17</v>
      </c>
      <c r="K13933">
        <v>1</v>
      </c>
      <c r="L13933" t="b">
        <v>0</v>
      </c>
      <c r="M13933">
        <v>3048195</v>
      </c>
      <c r="N13933" t="s">
        <v>4685</v>
      </c>
      <c r="O13933" s="10">
        <v>46239.394559340275</v>
      </c>
      <c r="P13933" t="s">
        <v>17</v>
      </c>
      <c r="Q13933" t="s">
        <v>1560</v>
      </c>
    </row>
    <row r="13934" spans="1:17" x14ac:dyDescent="0.35">
      <c r="A13934">
        <v>12699716</v>
      </c>
      <c r="B13934" t="s">
        <v>18831</v>
      </c>
      <c r="C13934" t="s">
        <v>1462</v>
      </c>
      <c r="D13934" t="s">
        <v>144</v>
      </c>
      <c r="E13934">
        <v>2810</v>
      </c>
      <c r="F13934" t="s">
        <v>5150</v>
      </c>
      <c r="G13934" t="s">
        <v>17</v>
      </c>
      <c r="H13934" t="s">
        <v>1538</v>
      </c>
      <c r="I13934" t="s">
        <v>1538</v>
      </c>
      <c r="J13934" t="s">
        <v>17</v>
      </c>
      <c r="K13934">
        <v>1</v>
      </c>
      <c r="L13934" t="b">
        <v>0</v>
      </c>
      <c r="M13934">
        <v>2764536</v>
      </c>
      <c r="N13934" t="s">
        <v>1475</v>
      </c>
      <c r="O13934" s="10">
        <v>46241.725036099539</v>
      </c>
      <c r="P13934" t="s">
        <v>17</v>
      </c>
      <c r="Q13934" t="s">
        <v>1538</v>
      </c>
    </row>
    <row r="13935" spans="1:17" x14ac:dyDescent="0.35">
      <c r="A13935">
        <v>12699733</v>
      </c>
      <c r="B13935" t="s">
        <v>18832</v>
      </c>
      <c r="C13935" t="s">
        <v>45</v>
      </c>
      <c r="D13935" t="s">
        <v>206</v>
      </c>
      <c r="E13935">
        <v>2196</v>
      </c>
      <c r="F13935" t="s">
        <v>5595</v>
      </c>
      <c r="G13935" t="s">
        <v>36</v>
      </c>
      <c r="H13935" t="s">
        <v>1451</v>
      </c>
      <c r="I13935" t="s">
        <v>1451</v>
      </c>
      <c r="J13935" t="s">
        <v>36</v>
      </c>
      <c r="K13935">
        <v>0.52</v>
      </c>
      <c r="L13935" t="b">
        <v>0</v>
      </c>
      <c r="M13935">
        <v>3033266</v>
      </c>
      <c r="N13935" t="s">
        <v>4332</v>
      </c>
      <c r="O13935" s="10">
        <v>46245.404473912036</v>
      </c>
      <c r="P13935" t="s">
        <v>36</v>
      </c>
      <c r="Q13935" t="s">
        <v>1451</v>
      </c>
    </row>
    <row r="13936" spans="1:17" x14ac:dyDescent="0.35">
      <c r="A13936">
        <v>12699747</v>
      </c>
      <c r="B13936" t="s">
        <v>18833</v>
      </c>
      <c r="C13936" t="s">
        <v>28</v>
      </c>
      <c r="D13936" t="s">
        <v>284</v>
      </c>
      <c r="E13936">
        <v>2952</v>
      </c>
      <c r="F13936" t="s">
        <v>5264</v>
      </c>
      <c r="G13936" t="s">
        <v>36</v>
      </c>
      <c r="H13936" t="s">
        <v>1449</v>
      </c>
      <c r="I13936" t="s">
        <v>5596</v>
      </c>
      <c r="J13936" t="s">
        <v>36</v>
      </c>
      <c r="K13936">
        <v>1</v>
      </c>
      <c r="L13936" t="b">
        <v>0</v>
      </c>
      <c r="M13936">
        <v>3017832</v>
      </c>
      <c r="N13936" t="s">
        <v>4070</v>
      </c>
      <c r="O13936" s="10">
        <v>46245.406764328705</v>
      </c>
      <c r="P13936" t="s">
        <v>36</v>
      </c>
      <c r="Q13936" t="s">
        <v>1449</v>
      </c>
    </row>
    <row r="13937" spans="1:17" x14ac:dyDescent="0.35">
      <c r="A13937">
        <v>12699771</v>
      </c>
      <c r="B13937" t="s">
        <v>18834</v>
      </c>
      <c r="C13937" t="s">
        <v>65</v>
      </c>
      <c r="D13937" t="s">
        <v>697</v>
      </c>
      <c r="E13937">
        <v>3000</v>
      </c>
      <c r="F13937" t="s">
        <v>5597</v>
      </c>
      <c r="G13937" t="s">
        <v>17</v>
      </c>
      <c r="H13937" t="s">
        <v>1621</v>
      </c>
      <c r="I13937" t="s">
        <v>1621</v>
      </c>
      <c r="J13937" t="s">
        <v>17</v>
      </c>
      <c r="K13937">
        <v>0.42</v>
      </c>
      <c r="L13937" t="b">
        <v>0</v>
      </c>
      <c r="M13937">
        <v>3000189</v>
      </c>
      <c r="N13937" t="s">
        <v>613</v>
      </c>
      <c r="O13937" s="10">
        <v>46245.410130659722</v>
      </c>
      <c r="P13937" t="s">
        <v>17</v>
      </c>
      <c r="Q13937" t="s">
        <v>1621</v>
      </c>
    </row>
    <row r="13938" spans="1:17" x14ac:dyDescent="0.35">
      <c r="A13938">
        <v>12699787</v>
      </c>
      <c r="B13938" t="s">
        <v>18835</v>
      </c>
      <c r="C13938" t="s">
        <v>139</v>
      </c>
      <c r="D13938" t="s">
        <v>983</v>
      </c>
      <c r="E13938">
        <v>2820</v>
      </c>
      <c r="F13938" t="s">
        <v>5598</v>
      </c>
      <c r="G13938" t="s">
        <v>17</v>
      </c>
      <c r="H13938" t="s">
        <v>1604</v>
      </c>
      <c r="I13938" t="s">
        <v>1605</v>
      </c>
      <c r="J13938" t="s">
        <v>17</v>
      </c>
      <c r="K13938">
        <v>0.94</v>
      </c>
      <c r="L13938" t="b">
        <v>0</v>
      </c>
      <c r="M13938">
        <v>3000189</v>
      </c>
      <c r="N13938" t="s">
        <v>613</v>
      </c>
      <c r="O13938" s="10">
        <v>46245.412267962965</v>
      </c>
      <c r="P13938" t="s">
        <v>17</v>
      </c>
      <c r="Q13938" t="s">
        <v>1604</v>
      </c>
    </row>
    <row r="13939" spans="1:17" x14ac:dyDescent="0.35">
      <c r="A13939">
        <v>12699814</v>
      </c>
      <c r="B13939" t="s">
        <v>18836</v>
      </c>
      <c r="C13939" t="s">
        <v>73</v>
      </c>
      <c r="D13939" t="s">
        <v>72</v>
      </c>
      <c r="E13939">
        <v>2680</v>
      </c>
      <c r="F13939" t="s">
        <v>5599</v>
      </c>
      <c r="G13939" t="s">
        <v>36</v>
      </c>
      <c r="H13939" t="s">
        <v>1453</v>
      </c>
      <c r="I13939" t="s">
        <v>1453</v>
      </c>
      <c r="J13939" t="s">
        <v>36</v>
      </c>
      <c r="K13939">
        <v>1</v>
      </c>
      <c r="L13939" t="b">
        <v>0</v>
      </c>
      <c r="M13939">
        <v>3000189</v>
      </c>
      <c r="N13939" t="s">
        <v>613</v>
      </c>
      <c r="O13939" s="10">
        <v>46245.41569267361</v>
      </c>
      <c r="P13939" t="s">
        <v>36</v>
      </c>
      <c r="Q13939" t="s">
        <v>1453</v>
      </c>
    </row>
    <row r="13940" spans="1:17" x14ac:dyDescent="0.35">
      <c r="A13940">
        <v>12699847</v>
      </c>
      <c r="B13940" t="s">
        <v>18837</v>
      </c>
      <c r="C13940" t="s">
        <v>28</v>
      </c>
      <c r="D13940" t="s">
        <v>76</v>
      </c>
      <c r="E13940">
        <v>3419.04</v>
      </c>
      <c r="F13940" t="s">
        <v>5470</v>
      </c>
      <c r="G13940" t="s">
        <v>36</v>
      </c>
      <c r="H13940" t="s">
        <v>4129</v>
      </c>
      <c r="I13940" t="s">
        <v>4129</v>
      </c>
      <c r="J13940" t="s">
        <v>36</v>
      </c>
      <c r="K13940">
        <v>1</v>
      </c>
      <c r="L13940" t="b">
        <v>0</v>
      </c>
      <c r="M13940">
        <v>2398555</v>
      </c>
      <c r="N13940" t="s">
        <v>79</v>
      </c>
      <c r="O13940" s="10">
        <v>46050.591249942132</v>
      </c>
      <c r="P13940" t="s">
        <v>36</v>
      </c>
      <c r="Q13940" t="s">
        <v>4129</v>
      </c>
    </row>
    <row r="13941" spans="1:17" x14ac:dyDescent="0.35">
      <c r="A13941">
        <v>12699902</v>
      </c>
      <c r="B13941" t="s">
        <v>18838</v>
      </c>
      <c r="C13941" t="s">
        <v>45</v>
      </c>
      <c r="D13941" t="s">
        <v>44</v>
      </c>
      <c r="E13941">
        <v>2050</v>
      </c>
      <c r="F13941" t="s">
        <v>5485</v>
      </c>
      <c r="G13941" t="s">
        <v>36</v>
      </c>
      <c r="H13941" t="s">
        <v>1336</v>
      </c>
      <c r="I13941" t="s">
        <v>1336</v>
      </c>
      <c r="J13941" t="s">
        <v>36</v>
      </c>
      <c r="K13941">
        <v>0.31</v>
      </c>
      <c r="L13941" t="b">
        <v>1</v>
      </c>
      <c r="M13941">
        <v>3022432</v>
      </c>
      <c r="N13941" t="s">
        <v>46</v>
      </c>
      <c r="O13941" s="10">
        <v>46245.42489908565</v>
      </c>
      <c r="P13941" t="s">
        <v>36</v>
      </c>
      <c r="Q13941" t="s">
        <v>1336</v>
      </c>
    </row>
    <row r="13942" spans="1:17" x14ac:dyDescent="0.35">
      <c r="A13942">
        <v>12699948</v>
      </c>
      <c r="B13942" t="s">
        <v>12494</v>
      </c>
      <c r="C13942" t="s">
        <v>28</v>
      </c>
      <c r="D13942" t="s">
        <v>28</v>
      </c>
      <c r="E13942">
        <v>2800</v>
      </c>
      <c r="F13942" t="s">
        <v>4893</v>
      </c>
      <c r="G13942" t="s">
        <v>157</v>
      </c>
      <c r="H13942" t="s">
        <v>1465</v>
      </c>
      <c r="I13942" t="s">
        <v>1465</v>
      </c>
      <c r="J13942" t="s">
        <v>157</v>
      </c>
      <c r="K13942">
        <v>1</v>
      </c>
      <c r="L13942" t="b">
        <v>1</v>
      </c>
      <c r="M13942">
        <v>2780704</v>
      </c>
      <c r="N13942" t="s">
        <v>772</v>
      </c>
      <c r="O13942" s="10">
        <v>46213.488499189814</v>
      </c>
      <c r="P13942" t="s">
        <v>157</v>
      </c>
      <c r="Q13942" t="s">
        <v>1465</v>
      </c>
    </row>
    <row r="13943" spans="1:17" x14ac:dyDescent="0.35">
      <c r="A13943">
        <v>12699960</v>
      </c>
      <c r="B13943" t="s">
        <v>18839</v>
      </c>
      <c r="C13943" t="s">
        <v>45</v>
      </c>
      <c r="D13943" t="s">
        <v>206</v>
      </c>
      <c r="E13943">
        <v>2124.1999999999998</v>
      </c>
      <c r="F13943" t="s">
        <v>5205</v>
      </c>
      <c r="G13943" t="s">
        <v>36</v>
      </c>
      <c r="H13943" t="s">
        <v>1451</v>
      </c>
      <c r="I13943" t="s">
        <v>1451</v>
      </c>
      <c r="J13943" t="s">
        <v>36</v>
      </c>
      <c r="K13943">
        <v>0.94</v>
      </c>
      <c r="L13943" t="b">
        <v>0</v>
      </c>
      <c r="M13943">
        <v>3033266</v>
      </c>
      <c r="N13943" t="s">
        <v>4332</v>
      </c>
      <c r="O13943" s="10">
        <v>46245.430354189812</v>
      </c>
      <c r="P13943" t="s">
        <v>36</v>
      </c>
      <c r="Q13943" t="s">
        <v>1451</v>
      </c>
    </row>
    <row r="13944" spans="1:17" x14ac:dyDescent="0.35">
      <c r="A13944">
        <v>12700061</v>
      </c>
      <c r="B13944" t="s">
        <v>18840</v>
      </c>
      <c r="C13944" t="s">
        <v>394</v>
      </c>
      <c r="D13944" t="s">
        <v>857</v>
      </c>
      <c r="E13944">
        <v>3120</v>
      </c>
      <c r="F13944" t="s">
        <v>5600</v>
      </c>
      <c r="G13944" t="s">
        <v>17</v>
      </c>
      <c r="H13944" t="s">
        <v>1538</v>
      </c>
      <c r="I13944" t="s">
        <v>1538</v>
      </c>
      <c r="J13944" t="s">
        <v>17</v>
      </c>
      <c r="K13944">
        <v>0.9</v>
      </c>
      <c r="L13944" t="b">
        <v>1</v>
      </c>
      <c r="M13944">
        <v>3017833</v>
      </c>
      <c r="N13944" t="s">
        <v>714</v>
      </c>
      <c r="O13944" s="10">
        <v>46245.440252152781</v>
      </c>
      <c r="P13944" t="s">
        <v>17</v>
      </c>
      <c r="Q13944" t="s">
        <v>1538</v>
      </c>
    </row>
    <row r="13945" spans="1:17" x14ac:dyDescent="0.35">
      <c r="A13945">
        <v>12700258</v>
      </c>
      <c r="B13945" t="s">
        <v>18841</v>
      </c>
      <c r="C13945" t="s">
        <v>246</v>
      </c>
      <c r="D13945" t="s">
        <v>1012</v>
      </c>
      <c r="E13945">
        <v>3250</v>
      </c>
      <c r="F13945" t="s">
        <v>4912</v>
      </c>
      <c r="G13945" t="s">
        <v>36</v>
      </c>
      <c r="H13945" t="s">
        <v>2072</v>
      </c>
      <c r="I13945" t="s">
        <v>1482</v>
      </c>
      <c r="J13945" t="s">
        <v>36</v>
      </c>
      <c r="K13945">
        <v>0.94</v>
      </c>
      <c r="L13945" t="b">
        <v>1</v>
      </c>
      <c r="M13945">
        <v>2488485</v>
      </c>
      <c r="N13945" t="s">
        <v>344</v>
      </c>
      <c r="O13945" s="10">
        <v>46245.455610324076</v>
      </c>
      <c r="P13945" t="s">
        <v>36</v>
      </c>
      <c r="Q13945" t="s">
        <v>2072</v>
      </c>
    </row>
    <row r="13946" spans="1:17" x14ac:dyDescent="0.35">
      <c r="A13946">
        <v>12700275</v>
      </c>
      <c r="B13946" t="s">
        <v>18842</v>
      </c>
      <c r="C13946" t="s">
        <v>28</v>
      </c>
      <c r="D13946" t="s">
        <v>284</v>
      </c>
      <c r="E13946">
        <v>1800</v>
      </c>
      <c r="F13946" t="s">
        <v>1377</v>
      </c>
      <c r="G13946" t="s">
        <v>157</v>
      </c>
      <c r="H13946" t="s">
        <v>1490</v>
      </c>
      <c r="I13946" t="s">
        <v>1490</v>
      </c>
      <c r="J13946" t="s">
        <v>157</v>
      </c>
      <c r="K13946">
        <v>0.98</v>
      </c>
      <c r="L13946" t="b">
        <v>0</v>
      </c>
      <c r="M13946">
        <v>3050051</v>
      </c>
      <c r="N13946" t="s">
        <v>84</v>
      </c>
      <c r="O13946" s="10">
        <v>46245.456482037036</v>
      </c>
      <c r="P13946" t="s">
        <v>157</v>
      </c>
      <c r="Q13946" t="s">
        <v>1490</v>
      </c>
    </row>
    <row r="13947" spans="1:17" x14ac:dyDescent="0.35">
      <c r="A13947">
        <v>12700322</v>
      </c>
      <c r="B13947" t="s">
        <v>18843</v>
      </c>
      <c r="C13947" t="s">
        <v>28</v>
      </c>
      <c r="D13947" t="s">
        <v>28</v>
      </c>
      <c r="E13947">
        <v>3456</v>
      </c>
      <c r="F13947" t="s">
        <v>4617</v>
      </c>
      <c r="G13947" t="s">
        <v>36</v>
      </c>
      <c r="H13947" t="s">
        <v>1838</v>
      </c>
      <c r="I13947" t="s">
        <v>1838</v>
      </c>
      <c r="J13947" t="s">
        <v>36</v>
      </c>
      <c r="K13947">
        <v>0.95</v>
      </c>
      <c r="L13947" t="b">
        <v>1</v>
      </c>
      <c r="M13947">
        <v>2476374</v>
      </c>
      <c r="N13947" t="s">
        <v>67</v>
      </c>
      <c r="O13947" s="10">
        <v>46245.462352546296</v>
      </c>
      <c r="P13947" t="s">
        <v>36</v>
      </c>
      <c r="Q13947" t="s">
        <v>1838</v>
      </c>
    </row>
    <row r="13948" spans="1:17" x14ac:dyDescent="0.35">
      <c r="A13948">
        <v>12700433</v>
      </c>
      <c r="B13948" t="s">
        <v>18844</v>
      </c>
      <c r="C13948" t="s">
        <v>28</v>
      </c>
      <c r="D13948" t="s">
        <v>146</v>
      </c>
      <c r="E13948">
        <v>2120</v>
      </c>
      <c r="F13948" t="s">
        <v>5601</v>
      </c>
      <c r="G13948" t="s">
        <v>17</v>
      </c>
      <c r="H13948" t="s">
        <v>1607</v>
      </c>
      <c r="I13948" t="s">
        <v>3004</v>
      </c>
      <c r="J13948" t="s">
        <v>17</v>
      </c>
      <c r="K13948">
        <v>1</v>
      </c>
      <c r="L13948" t="b">
        <v>1</v>
      </c>
      <c r="M13948">
        <v>2764536</v>
      </c>
      <c r="N13948" t="s">
        <v>1475</v>
      </c>
      <c r="O13948" s="10">
        <v>46246.544881087961</v>
      </c>
      <c r="P13948" t="s">
        <v>17</v>
      </c>
      <c r="Q13948" t="s">
        <v>1607</v>
      </c>
    </row>
    <row r="13949" spans="1:17" x14ac:dyDescent="0.35">
      <c r="A13949">
        <v>12700443</v>
      </c>
      <c r="B13949" t="s">
        <v>18845</v>
      </c>
      <c r="C13949" t="s">
        <v>45</v>
      </c>
      <c r="D13949" t="s">
        <v>463</v>
      </c>
      <c r="E13949">
        <v>2699.92</v>
      </c>
      <c r="F13949" t="s">
        <v>629</v>
      </c>
      <c r="G13949" t="s">
        <v>36</v>
      </c>
      <c r="H13949" t="s">
        <v>1451</v>
      </c>
      <c r="I13949" t="s">
        <v>1451</v>
      </c>
      <c r="J13949" t="s">
        <v>36</v>
      </c>
      <c r="K13949">
        <v>0.68</v>
      </c>
      <c r="L13949" t="b">
        <v>0</v>
      </c>
      <c r="M13949">
        <v>3033266</v>
      </c>
      <c r="N13949" t="s">
        <v>4332</v>
      </c>
      <c r="O13949" s="10">
        <v>46245.470932847224</v>
      </c>
      <c r="P13949" t="s">
        <v>36</v>
      </c>
      <c r="Q13949" t="s">
        <v>1451</v>
      </c>
    </row>
    <row r="13950" spans="1:17" x14ac:dyDescent="0.35">
      <c r="A13950">
        <v>12700554</v>
      </c>
      <c r="B13950" t="s">
        <v>8905</v>
      </c>
      <c r="C13950" t="s">
        <v>28</v>
      </c>
      <c r="D13950" t="s">
        <v>28</v>
      </c>
      <c r="E13950">
        <v>2394</v>
      </c>
      <c r="F13950" t="s">
        <v>5522</v>
      </c>
      <c r="G13950" t="s">
        <v>36</v>
      </c>
      <c r="H13950" t="s">
        <v>1482</v>
      </c>
      <c r="I13950" t="s">
        <v>1482</v>
      </c>
      <c r="J13950" t="s">
        <v>36</v>
      </c>
      <c r="K13950">
        <v>1</v>
      </c>
      <c r="L13950" t="b">
        <v>1</v>
      </c>
      <c r="M13950">
        <v>2458898</v>
      </c>
      <c r="N13950" t="s">
        <v>179</v>
      </c>
      <c r="O13950" s="10">
        <v>46142.581467453703</v>
      </c>
      <c r="P13950" t="s">
        <v>36</v>
      </c>
      <c r="Q13950" t="s">
        <v>1482</v>
      </c>
    </row>
    <row r="13951" spans="1:17" x14ac:dyDescent="0.35">
      <c r="A13951">
        <v>12700733</v>
      </c>
      <c r="B13951" t="s">
        <v>18846</v>
      </c>
      <c r="C13951" t="s">
        <v>134</v>
      </c>
      <c r="D13951" t="s">
        <v>195</v>
      </c>
      <c r="E13951">
        <v>3116.64</v>
      </c>
      <c r="F13951" t="s">
        <v>299</v>
      </c>
      <c r="G13951" t="s">
        <v>36</v>
      </c>
      <c r="H13951" t="s">
        <v>1484</v>
      </c>
      <c r="I13951" t="s">
        <v>1482</v>
      </c>
      <c r="J13951" t="s">
        <v>36</v>
      </c>
      <c r="K13951">
        <v>1</v>
      </c>
      <c r="L13951" t="b">
        <v>0</v>
      </c>
      <c r="M13951">
        <v>3048195</v>
      </c>
      <c r="N13951" t="s">
        <v>4685</v>
      </c>
      <c r="O13951" s="10">
        <v>46245.490128379628</v>
      </c>
      <c r="P13951" t="s">
        <v>36</v>
      </c>
      <c r="Q13951" t="s">
        <v>1484</v>
      </c>
    </row>
    <row r="13952" spans="1:17" x14ac:dyDescent="0.35">
      <c r="A13952">
        <v>12700753</v>
      </c>
      <c r="B13952" t="s">
        <v>18847</v>
      </c>
      <c r="C13952" t="s">
        <v>218</v>
      </c>
      <c r="D13952" t="s">
        <v>217</v>
      </c>
      <c r="E13952">
        <v>2816</v>
      </c>
      <c r="F13952" t="s">
        <v>5588</v>
      </c>
      <c r="G13952" t="s">
        <v>36</v>
      </c>
      <c r="H13952" t="s">
        <v>1482</v>
      </c>
      <c r="I13952" t="s">
        <v>1484</v>
      </c>
      <c r="J13952" t="s">
        <v>36</v>
      </c>
      <c r="K13952">
        <v>1</v>
      </c>
      <c r="L13952" t="b">
        <v>0</v>
      </c>
      <c r="M13952">
        <v>2488485</v>
      </c>
      <c r="N13952" t="s">
        <v>344</v>
      </c>
      <c r="O13952" s="10">
        <v>46241.741816307869</v>
      </c>
      <c r="P13952" t="s">
        <v>36</v>
      </c>
      <c r="Q13952" t="s">
        <v>1482</v>
      </c>
    </row>
    <row r="13953" spans="1:17" x14ac:dyDescent="0.35">
      <c r="A13953">
        <v>12700987</v>
      </c>
      <c r="B13953" t="s">
        <v>18848</v>
      </c>
      <c r="C13953" t="s">
        <v>366</v>
      </c>
      <c r="D13953" t="s">
        <v>1341</v>
      </c>
      <c r="E13953">
        <v>2200</v>
      </c>
      <c r="F13953" t="s">
        <v>1342</v>
      </c>
      <c r="G13953" t="s">
        <v>249</v>
      </c>
      <c r="H13953" t="s">
        <v>5014</v>
      </c>
      <c r="I13953" t="s">
        <v>5014</v>
      </c>
      <c r="J13953" t="s">
        <v>249</v>
      </c>
      <c r="K13953">
        <v>0.43</v>
      </c>
      <c r="L13953" t="b">
        <v>0</v>
      </c>
      <c r="M13953">
        <v>3069784</v>
      </c>
      <c r="N13953" t="s">
        <v>5066</v>
      </c>
      <c r="O13953" s="10">
        <v>46245.503535266202</v>
      </c>
      <c r="P13953" t="s">
        <v>249</v>
      </c>
      <c r="Q13953" t="s">
        <v>5014</v>
      </c>
    </row>
    <row r="13954" spans="1:17" x14ac:dyDescent="0.35">
      <c r="A13954">
        <v>12701067</v>
      </c>
      <c r="B13954" t="s">
        <v>15056</v>
      </c>
      <c r="C13954" t="s">
        <v>28</v>
      </c>
      <c r="D13954" t="s">
        <v>56</v>
      </c>
      <c r="E13954">
        <v>2400.12</v>
      </c>
      <c r="F13954" t="s">
        <v>893</v>
      </c>
      <c r="G13954" t="s">
        <v>36</v>
      </c>
      <c r="H13954" t="s">
        <v>1482</v>
      </c>
      <c r="I13954" t="s">
        <v>1482</v>
      </c>
      <c r="J13954" t="s">
        <v>36</v>
      </c>
      <c r="K13954">
        <v>1</v>
      </c>
      <c r="L13954" t="b">
        <v>0</v>
      </c>
      <c r="M13954">
        <v>2558762</v>
      </c>
      <c r="N13954" t="s">
        <v>1517</v>
      </c>
      <c r="O13954" s="10">
        <v>46245.50718177083</v>
      </c>
      <c r="P13954" t="s">
        <v>36</v>
      </c>
      <c r="Q13954" t="s">
        <v>1482</v>
      </c>
    </row>
    <row r="13955" spans="1:17" x14ac:dyDescent="0.35">
      <c r="A13955">
        <v>12701189</v>
      </c>
      <c r="B13955" t="s">
        <v>18849</v>
      </c>
      <c r="C13955" t="s">
        <v>1345</v>
      </c>
      <c r="D13955" t="s">
        <v>1344</v>
      </c>
      <c r="E13955">
        <v>2600</v>
      </c>
      <c r="F13955" t="s">
        <v>1343</v>
      </c>
      <c r="G13955" t="s">
        <v>1312</v>
      </c>
      <c r="H13955" t="s">
        <v>3276</v>
      </c>
      <c r="I13955" t="s">
        <v>3276</v>
      </c>
      <c r="J13955" t="s">
        <v>1312</v>
      </c>
      <c r="K13955">
        <v>1</v>
      </c>
      <c r="L13955" t="b">
        <v>0</v>
      </c>
      <c r="M13955">
        <v>3069784</v>
      </c>
      <c r="N13955" t="s">
        <v>5066</v>
      </c>
      <c r="O13955" s="10">
        <v>46245.507094768516</v>
      </c>
      <c r="P13955" t="s">
        <v>1312</v>
      </c>
      <c r="Q13955" t="s">
        <v>3276</v>
      </c>
    </row>
    <row r="13956" spans="1:17" x14ac:dyDescent="0.35">
      <c r="A13956">
        <v>12701320</v>
      </c>
      <c r="B13956" t="s">
        <v>18850</v>
      </c>
      <c r="C13956" t="s">
        <v>28</v>
      </c>
      <c r="D13956" t="s">
        <v>28</v>
      </c>
      <c r="E13956">
        <v>2916</v>
      </c>
      <c r="F13956" t="s">
        <v>5602</v>
      </c>
      <c r="G13956" t="s">
        <v>17</v>
      </c>
      <c r="H13956" t="s">
        <v>1507</v>
      </c>
      <c r="I13956" t="s">
        <v>2275</v>
      </c>
      <c r="J13956" t="s">
        <v>17</v>
      </c>
      <c r="K13956">
        <v>1</v>
      </c>
      <c r="L13956" t="b">
        <v>1</v>
      </c>
      <c r="M13956">
        <v>2605197</v>
      </c>
      <c r="N13956" t="s">
        <v>1487</v>
      </c>
      <c r="O13956" s="10">
        <v>46245.519396053242</v>
      </c>
      <c r="P13956" t="s">
        <v>17</v>
      </c>
      <c r="Q13956" t="s">
        <v>1507</v>
      </c>
    </row>
    <row r="13957" spans="1:17" x14ac:dyDescent="0.35">
      <c r="A13957">
        <v>12701432</v>
      </c>
      <c r="B13957" t="s">
        <v>6713</v>
      </c>
      <c r="C13957" t="s">
        <v>28</v>
      </c>
      <c r="D13957" t="s">
        <v>284</v>
      </c>
      <c r="E13957">
        <v>3168</v>
      </c>
      <c r="F13957" t="s">
        <v>5517</v>
      </c>
      <c r="G13957" t="s">
        <v>36</v>
      </c>
      <c r="H13957" t="s">
        <v>1449</v>
      </c>
      <c r="I13957" t="s">
        <v>1482</v>
      </c>
      <c r="J13957" t="s">
        <v>36</v>
      </c>
      <c r="K13957">
        <v>1</v>
      </c>
      <c r="L13957" t="b">
        <v>1</v>
      </c>
      <c r="M13957">
        <v>2476374</v>
      </c>
      <c r="N13957" t="s">
        <v>67</v>
      </c>
      <c r="O13957" s="10">
        <v>46245.525445879626</v>
      </c>
      <c r="P13957" t="s">
        <v>36</v>
      </c>
      <c r="Q13957" t="s">
        <v>1449</v>
      </c>
    </row>
    <row r="13958" spans="1:17" x14ac:dyDescent="0.35">
      <c r="A13958">
        <v>12701470</v>
      </c>
      <c r="B13958" t="s">
        <v>18851</v>
      </c>
      <c r="C13958" t="s">
        <v>246</v>
      </c>
      <c r="D13958" t="s">
        <v>2347</v>
      </c>
      <c r="E13958">
        <v>2034</v>
      </c>
      <c r="F13958" t="s">
        <v>4749</v>
      </c>
      <c r="G13958" t="s">
        <v>36</v>
      </c>
      <c r="H13958" t="s">
        <v>1589</v>
      </c>
      <c r="I13958" t="s">
        <v>1693</v>
      </c>
      <c r="J13958" t="s">
        <v>36</v>
      </c>
      <c r="K13958">
        <v>1</v>
      </c>
      <c r="L13958" t="b">
        <v>1</v>
      </c>
      <c r="M13958">
        <v>3000189</v>
      </c>
      <c r="N13958" t="s">
        <v>613</v>
      </c>
      <c r="O13958" s="10">
        <v>46245.526682650459</v>
      </c>
      <c r="P13958" t="s">
        <v>36</v>
      </c>
      <c r="Q13958" t="s">
        <v>1589</v>
      </c>
    </row>
    <row r="13959" spans="1:17" x14ac:dyDescent="0.35">
      <c r="A13959">
        <v>12701677</v>
      </c>
      <c r="B13959" t="s">
        <v>15586</v>
      </c>
      <c r="C13959" t="s">
        <v>28</v>
      </c>
      <c r="D13959" t="s">
        <v>284</v>
      </c>
      <c r="E13959">
        <v>2952</v>
      </c>
      <c r="F13959" t="s">
        <v>5264</v>
      </c>
      <c r="G13959" t="s">
        <v>36</v>
      </c>
      <c r="H13959" t="s">
        <v>1449</v>
      </c>
      <c r="I13959" t="s">
        <v>1526</v>
      </c>
      <c r="J13959" t="s">
        <v>36</v>
      </c>
      <c r="K13959">
        <v>1</v>
      </c>
      <c r="L13959" t="b">
        <v>1</v>
      </c>
      <c r="M13959">
        <v>2619141</v>
      </c>
      <c r="N13959" t="s">
        <v>225</v>
      </c>
      <c r="O13959" s="10">
        <v>46245.536527430559</v>
      </c>
      <c r="P13959" t="s">
        <v>36</v>
      </c>
      <c r="Q13959" t="s">
        <v>1449</v>
      </c>
    </row>
    <row r="13960" spans="1:17" x14ac:dyDescent="0.35">
      <c r="A13960">
        <v>12702207</v>
      </c>
      <c r="B13960" t="s">
        <v>18852</v>
      </c>
      <c r="C13960" t="s">
        <v>92</v>
      </c>
      <c r="D13960" t="s">
        <v>930</v>
      </c>
      <c r="E13960">
        <v>2100</v>
      </c>
      <c r="F13960" t="s">
        <v>5603</v>
      </c>
      <c r="G13960" t="s">
        <v>17</v>
      </c>
      <c r="H13960" t="s">
        <v>1511</v>
      </c>
      <c r="I13960" t="s">
        <v>1511</v>
      </c>
      <c r="J13960" t="s">
        <v>17</v>
      </c>
      <c r="K13960">
        <v>1</v>
      </c>
      <c r="L13960" t="b">
        <v>0</v>
      </c>
      <c r="M13960">
        <v>3017836</v>
      </c>
      <c r="N13960" t="s">
        <v>4085</v>
      </c>
      <c r="O13960" s="10">
        <v>46245.558482349537</v>
      </c>
      <c r="P13960" t="s">
        <v>17</v>
      </c>
      <c r="Q13960" t="s">
        <v>1511</v>
      </c>
    </row>
    <row r="13961" spans="1:17" x14ac:dyDescent="0.35">
      <c r="A13961">
        <v>12702727</v>
      </c>
      <c r="B13961" t="s">
        <v>18853</v>
      </c>
      <c r="C13961" t="s">
        <v>394</v>
      </c>
      <c r="D13961" t="s">
        <v>1394</v>
      </c>
      <c r="E13961">
        <v>1800</v>
      </c>
      <c r="F13961" t="s">
        <v>1395</v>
      </c>
      <c r="G13961" t="s">
        <v>249</v>
      </c>
      <c r="H13961" t="s">
        <v>5014</v>
      </c>
      <c r="I13961" t="s">
        <v>5014</v>
      </c>
      <c r="J13961" t="s">
        <v>249</v>
      </c>
      <c r="K13961">
        <v>1</v>
      </c>
      <c r="L13961" t="b">
        <v>0</v>
      </c>
      <c r="M13961">
        <v>3069784</v>
      </c>
      <c r="N13961" t="s">
        <v>5066</v>
      </c>
      <c r="O13961" s="10">
        <v>46245.583875833334</v>
      </c>
      <c r="P13961" t="s">
        <v>249</v>
      </c>
      <c r="Q13961" t="s">
        <v>5014</v>
      </c>
    </row>
    <row r="13962" spans="1:17" x14ac:dyDescent="0.35">
      <c r="A13962">
        <v>12702943</v>
      </c>
      <c r="B13962" t="s">
        <v>14941</v>
      </c>
      <c r="C13962" t="s">
        <v>28</v>
      </c>
      <c r="D13962" t="s">
        <v>28</v>
      </c>
      <c r="E13962">
        <v>4150</v>
      </c>
      <c r="F13962" t="s">
        <v>5479</v>
      </c>
      <c r="G13962" t="s">
        <v>17</v>
      </c>
      <c r="H13962" t="s">
        <v>1472</v>
      </c>
      <c r="I13962" t="s">
        <v>1472</v>
      </c>
      <c r="J13962" t="s">
        <v>17</v>
      </c>
      <c r="K13962">
        <v>0.63</v>
      </c>
      <c r="L13962" t="b">
        <v>0</v>
      </c>
      <c r="M13962">
        <v>3077166</v>
      </c>
      <c r="N13962" t="s">
        <v>5134</v>
      </c>
      <c r="O13962" s="10">
        <v>46245.593692743052</v>
      </c>
      <c r="P13962" t="s">
        <v>17</v>
      </c>
      <c r="Q13962" t="s">
        <v>1472</v>
      </c>
    </row>
    <row r="13963" spans="1:17" x14ac:dyDescent="0.35">
      <c r="A13963">
        <v>12703150</v>
      </c>
      <c r="B13963" t="s">
        <v>18854</v>
      </c>
      <c r="C13963" t="s">
        <v>111</v>
      </c>
      <c r="D13963" t="s">
        <v>888</v>
      </c>
      <c r="E13963">
        <v>2840</v>
      </c>
      <c r="F13963" t="s">
        <v>5239</v>
      </c>
      <c r="G13963" t="s">
        <v>36</v>
      </c>
      <c r="H13963" t="s">
        <v>1453</v>
      </c>
      <c r="I13963" t="s">
        <v>1453</v>
      </c>
      <c r="J13963" t="s">
        <v>36</v>
      </c>
      <c r="K13963">
        <v>0.65</v>
      </c>
      <c r="L13963" t="b">
        <v>1</v>
      </c>
      <c r="M13963">
        <v>2363885</v>
      </c>
      <c r="N13963" t="s">
        <v>767</v>
      </c>
      <c r="O13963" s="10">
        <v>46245.60662392361</v>
      </c>
      <c r="P13963" t="s">
        <v>36</v>
      </c>
      <c r="Q13963" t="s">
        <v>1453</v>
      </c>
    </row>
    <row r="13964" spans="1:17" x14ac:dyDescent="0.35">
      <c r="A13964">
        <v>12703313</v>
      </c>
      <c r="B13964" t="s">
        <v>18855</v>
      </c>
      <c r="C13964" t="s">
        <v>65</v>
      </c>
      <c r="D13964" t="s">
        <v>610</v>
      </c>
      <c r="E13964">
        <v>2404.8000000000002</v>
      </c>
      <c r="F13964" t="s">
        <v>5604</v>
      </c>
      <c r="G13964" t="s">
        <v>17</v>
      </c>
      <c r="H13964" t="s">
        <v>1607</v>
      </c>
      <c r="I13964" t="s">
        <v>1607</v>
      </c>
      <c r="J13964" t="s">
        <v>17</v>
      </c>
      <c r="K13964">
        <v>1</v>
      </c>
      <c r="L13964" t="b">
        <v>1</v>
      </c>
      <c r="M13964">
        <v>2605197</v>
      </c>
      <c r="N13964" t="s">
        <v>1487</v>
      </c>
      <c r="O13964" s="10">
        <v>46245.614702037034</v>
      </c>
      <c r="P13964" t="s">
        <v>17</v>
      </c>
      <c r="Q13964" t="s">
        <v>1607</v>
      </c>
    </row>
    <row r="13965" spans="1:17" x14ac:dyDescent="0.35">
      <c r="A13965">
        <v>12703521</v>
      </c>
      <c r="B13965" t="s">
        <v>18856</v>
      </c>
      <c r="C13965" t="s">
        <v>28</v>
      </c>
      <c r="D13965" t="s">
        <v>76</v>
      </c>
      <c r="E13965">
        <v>2759</v>
      </c>
      <c r="F13965" t="s">
        <v>4968</v>
      </c>
      <c r="G13965" t="s">
        <v>36</v>
      </c>
      <c r="H13965" t="s">
        <v>1451</v>
      </c>
      <c r="I13965" t="s">
        <v>1558</v>
      </c>
      <c r="J13965" t="s">
        <v>36</v>
      </c>
      <c r="K13965">
        <v>0.31</v>
      </c>
      <c r="L13965" t="b">
        <v>1</v>
      </c>
      <c r="M13965">
        <v>2398555</v>
      </c>
      <c r="N13965" t="s">
        <v>79</v>
      </c>
      <c r="O13965" s="10">
        <v>46245.627408252316</v>
      </c>
      <c r="P13965" t="s">
        <v>36</v>
      </c>
      <c r="Q13965" t="s">
        <v>1451</v>
      </c>
    </row>
    <row r="13966" spans="1:17" x14ac:dyDescent="0.35">
      <c r="A13966">
        <v>12703620</v>
      </c>
      <c r="B13966" t="s">
        <v>18857</v>
      </c>
      <c r="C13966" t="s">
        <v>134</v>
      </c>
      <c r="D13966" t="s">
        <v>492</v>
      </c>
      <c r="E13966">
        <v>1940</v>
      </c>
      <c r="F13966" t="s">
        <v>5488</v>
      </c>
      <c r="G13966" t="s">
        <v>36</v>
      </c>
      <c r="H13966" t="s">
        <v>1484</v>
      </c>
      <c r="I13966" t="s">
        <v>1482</v>
      </c>
      <c r="J13966" t="s">
        <v>36</v>
      </c>
      <c r="K13966">
        <v>1</v>
      </c>
      <c r="L13966" t="b">
        <v>0</v>
      </c>
      <c r="M13966">
        <v>3087359</v>
      </c>
      <c r="N13966" t="s">
        <v>5342</v>
      </c>
      <c r="O13966" s="10">
        <v>46245.634609386572</v>
      </c>
      <c r="P13966" t="s">
        <v>36</v>
      </c>
      <c r="Q13966" t="s">
        <v>1484</v>
      </c>
    </row>
    <row r="13967" spans="1:17" x14ac:dyDescent="0.35">
      <c r="A13967">
        <v>12703662</v>
      </c>
      <c r="B13967" t="s">
        <v>18858</v>
      </c>
      <c r="C13967" t="s">
        <v>21</v>
      </c>
      <c r="D13967" t="s">
        <v>3733</v>
      </c>
      <c r="E13967">
        <v>2550</v>
      </c>
      <c r="F13967" t="s">
        <v>5500</v>
      </c>
      <c r="G13967" t="s">
        <v>36</v>
      </c>
      <c r="H13967" t="s">
        <v>1558</v>
      </c>
      <c r="I13967" t="s">
        <v>1451</v>
      </c>
      <c r="J13967" t="s">
        <v>36</v>
      </c>
      <c r="K13967">
        <v>0.99</v>
      </c>
      <c r="L13967" t="b">
        <v>1</v>
      </c>
      <c r="M13967">
        <v>3017835</v>
      </c>
      <c r="N13967" t="s">
        <v>4079</v>
      </c>
      <c r="O13967" s="10">
        <v>46245.637882280091</v>
      </c>
      <c r="P13967" t="s">
        <v>36</v>
      </c>
      <c r="Q13967" t="s">
        <v>1558</v>
      </c>
    </row>
    <row r="13968" spans="1:17" x14ac:dyDescent="0.35">
      <c r="A13968">
        <v>12703679</v>
      </c>
      <c r="B13968" t="s">
        <v>18859</v>
      </c>
      <c r="C13968" t="s">
        <v>246</v>
      </c>
      <c r="D13968" t="s">
        <v>1802</v>
      </c>
      <c r="E13968">
        <v>2196</v>
      </c>
      <c r="F13968" t="s">
        <v>5126</v>
      </c>
      <c r="G13968" t="s">
        <v>36</v>
      </c>
      <c r="H13968" t="s">
        <v>1489</v>
      </c>
      <c r="I13968" t="s">
        <v>1642</v>
      </c>
      <c r="J13968" t="s">
        <v>36</v>
      </c>
      <c r="K13968">
        <v>1</v>
      </c>
      <c r="L13968" t="b">
        <v>1</v>
      </c>
      <c r="M13968">
        <v>2458893</v>
      </c>
      <c r="N13968" t="s">
        <v>247</v>
      </c>
      <c r="O13968" s="10">
        <v>46245.638420787036</v>
      </c>
      <c r="P13968" t="s">
        <v>36</v>
      </c>
      <c r="Q13968" t="s">
        <v>1489</v>
      </c>
    </row>
    <row r="13969" spans="1:17" x14ac:dyDescent="0.35">
      <c r="A13969">
        <v>12703691</v>
      </c>
      <c r="B13969" t="s">
        <v>18860</v>
      </c>
      <c r="C13969" t="s">
        <v>21</v>
      </c>
      <c r="D13969" t="s">
        <v>1663</v>
      </c>
      <c r="E13969">
        <v>1140</v>
      </c>
      <c r="F13969" t="s">
        <v>5244</v>
      </c>
      <c r="G13969" t="s">
        <v>17</v>
      </c>
      <c r="H13969" t="s">
        <v>1479</v>
      </c>
      <c r="I13969" t="s">
        <v>1479</v>
      </c>
      <c r="J13969" t="s">
        <v>17</v>
      </c>
      <c r="K13969">
        <v>0.92</v>
      </c>
      <c r="L13969" t="b">
        <v>0</v>
      </c>
      <c r="M13969">
        <v>3050051</v>
      </c>
      <c r="N13969" t="s">
        <v>84</v>
      </c>
      <c r="O13969" s="10">
        <v>46245.638771111109</v>
      </c>
      <c r="P13969" t="s">
        <v>17</v>
      </c>
      <c r="Q13969" t="s">
        <v>1479</v>
      </c>
    </row>
    <row r="13970" spans="1:17" x14ac:dyDescent="0.35">
      <c r="A13970">
        <v>12703719</v>
      </c>
      <c r="B13970" t="s">
        <v>8713</v>
      </c>
      <c r="C13970" t="s">
        <v>28</v>
      </c>
      <c r="D13970" t="s">
        <v>28</v>
      </c>
      <c r="E13970">
        <v>1700</v>
      </c>
      <c r="F13970" t="s">
        <v>4920</v>
      </c>
      <c r="G13970" t="s">
        <v>17</v>
      </c>
      <c r="H13970" t="s">
        <v>2206</v>
      </c>
      <c r="I13970" t="s">
        <v>2206</v>
      </c>
      <c r="J13970" t="s">
        <v>17</v>
      </c>
      <c r="K13970">
        <v>1</v>
      </c>
      <c r="L13970" t="b">
        <v>1</v>
      </c>
      <c r="M13970">
        <v>2619141</v>
      </c>
      <c r="N13970" t="s">
        <v>225</v>
      </c>
      <c r="O13970" s="10">
        <v>46247.453028344906</v>
      </c>
      <c r="P13970" t="s">
        <v>17</v>
      </c>
      <c r="Q13970" t="s">
        <v>2206</v>
      </c>
    </row>
    <row r="13971" spans="1:17" x14ac:dyDescent="0.35">
      <c r="A13971">
        <v>12703787</v>
      </c>
      <c r="B13971" t="s">
        <v>18861</v>
      </c>
      <c r="C13971" t="s">
        <v>45</v>
      </c>
      <c r="D13971" t="s">
        <v>206</v>
      </c>
      <c r="E13971">
        <v>2560.4899999999998</v>
      </c>
      <c r="F13971" t="s">
        <v>5605</v>
      </c>
      <c r="G13971" t="s">
        <v>36</v>
      </c>
      <c r="H13971" t="s">
        <v>1519</v>
      </c>
      <c r="I13971" t="s">
        <v>1519</v>
      </c>
      <c r="J13971" t="s">
        <v>36</v>
      </c>
      <c r="K13971">
        <v>1</v>
      </c>
      <c r="L13971" t="b">
        <v>1</v>
      </c>
      <c r="M13971">
        <v>2558761</v>
      </c>
      <c r="N13971" t="s">
        <v>304</v>
      </c>
      <c r="O13971" s="10">
        <v>46245.646618587962</v>
      </c>
      <c r="P13971" t="s">
        <v>36</v>
      </c>
      <c r="Q13971" t="s">
        <v>1519</v>
      </c>
    </row>
    <row r="13972" spans="1:17" x14ac:dyDescent="0.35">
      <c r="A13972">
        <v>12703855</v>
      </c>
      <c r="B13972" t="s">
        <v>15110</v>
      </c>
      <c r="C13972" t="s">
        <v>28</v>
      </c>
      <c r="D13972" t="s">
        <v>28</v>
      </c>
      <c r="E13972">
        <v>3062</v>
      </c>
      <c r="F13972" t="s">
        <v>4659</v>
      </c>
      <c r="G13972" t="s">
        <v>36</v>
      </c>
      <c r="H13972" t="s">
        <v>1703</v>
      </c>
      <c r="I13972" t="s">
        <v>1476</v>
      </c>
      <c r="J13972" t="s">
        <v>36</v>
      </c>
      <c r="K13972">
        <v>1</v>
      </c>
      <c r="L13972" t="b">
        <v>1</v>
      </c>
      <c r="M13972">
        <v>2619141</v>
      </c>
      <c r="N13972" t="s">
        <v>225</v>
      </c>
      <c r="O13972" s="10">
        <v>46034.34971667824</v>
      </c>
      <c r="P13972" t="s">
        <v>36</v>
      </c>
      <c r="Q13972" t="s">
        <v>1703</v>
      </c>
    </row>
    <row r="13973" spans="1:17" x14ac:dyDescent="0.35">
      <c r="A13973">
        <v>12703886</v>
      </c>
      <c r="B13973" t="s">
        <v>18862</v>
      </c>
      <c r="C13973" t="s">
        <v>394</v>
      </c>
      <c r="D13973" t="s">
        <v>3563</v>
      </c>
      <c r="E13973">
        <v>1940</v>
      </c>
      <c r="F13973" t="s">
        <v>5038</v>
      </c>
      <c r="G13973" t="s">
        <v>36</v>
      </c>
      <c r="H13973" t="s">
        <v>1703</v>
      </c>
      <c r="I13973" t="s">
        <v>1694</v>
      </c>
      <c r="J13973" t="s">
        <v>36</v>
      </c>
      <c r="K13973">
        <v>1</v>
      </c>
      <c r="L13973" t="b">
        <v>1</v>
      </c>
      <c r="M13973">
        <v>3017832</v>
      </c>
      <c r="N13973" t="s">
        <v>4070</v>
      </c>
      <c r="O13973" s="10">
        <v>46245.652411423609</v>
      </c>
      <c r="P13973" t="s">
        <v>36</v>
      </c>
      <c r="Q13973" t="s">
        <v>1703</v>
      </c>
    </row>
    <row r="13974" spans="1:17" x14ac:dyDescent="0.35">
      <c r="A13974">
        <v>12703941</v>
      </c>
      <c r="B13974" t="s">
        <v>18863</v>
      </c>
      <c r="C13974" t="s">
        <v>246</v>
      </c>
      <c r="D13974" t="s">
        <v>566</v>
      </c>
      <c r="E13974">
        <v>2484</v>
      </c>
      <c r="F13974" t="s">
        <v>5474</v>
      </c>
      <c r="G13974" t="s">
        <v>36</v>
      </c>
      <c r="H13974" t="s">
        <v>1451</v>
      </c>
      <c r="I13974" t="s">
        <v>1451</v>
      </c>
      <c r="J13974" t="s">
        <v>36</v>
      </c>
      <c r="K13974">
        <v>1</v>
      </c>
      <c r="L13974" t="b">
        <v>0</v>
      </c>
      <c r="M13974">
        <v>3033265</v>
      </c>
      <c r="N13974" t="s">
        <v>4340</v>
      </c>
      <c r="O13974" s="10">
        <v>46245.654599131944</v>
      </c>
      <c r="P13974" t="s">
        <v>36</v>
      </c>
      <c r="Q13974" t="s">
        <v>1451</v>
      </c>
    </row>
    <row r="13975" spans="1:17" x14ac:dyDescent="0.35">
      <c r="A13975">
        <v>12703947</v>
      </c>
      <c r="B13975" t="s">
        <v>6189</v>
      </c>
      <c r="C13975" t="s">
        <v>246</v>
      </c>
      <c r="D13975" t="s">
        <v>1330</v>
      </c>
      <c r="E13975">
        <v>2520</v>
      </c>
      <c r="F13975" t="s">
        <v>1328</v>
      </c>
      <c r="G13975" t="s">
        <v>36</v>
      </c>
      <c r="H13975" t="s">
        <v>1611</v>
      </c>
      <c r="I13975" t="s">
        <v>1446</v>
      </c>
      <c r="J13975" t="s">
        <v>1446</v>
      </c>
      <c r="K13975">
        <v>1</v>
      </c>
      <c r="L13975" t="b">
        <v>0</v>
      </c>
      <c r="M13975">
        <v>2780704</v>
      </c>
      <c r="N13975" t="s">
        <v>772</v>
      </c>
      <c r="O13975" s="10">
        <v>46253.491420011575</v>
      </c>
      <c r="P13975" t="s">
        <v>36</v>
      </c>
      <c r="Q13975" t="s">
        <v>1611</v>
      </c>
    </row>
    <row r="13976" spans="1:17" x14ac:dyDescent="0.35">
      <c r="A13976">
        <v>12703997</v>
      </c>
      <c r="B13976" t="s">
        <v>18864</v>
      </c>
      <c r="C13976" t="s">
        <v>134</v>
      </c>
      <c r="D13976" t="s">
        <v>195</v>
      </c>
      <c r="E13976">
        <v>2385</v>
      </c>
      <c r="F13976" t="s">
        <v>5606</v>
      </c>
      <c r="G13976" t="s">
        <v>36</v>
      </c>
      <c r="H13976" t="s">
        <v>1589</v>
      </c>
      <c r="I13976" t="s">
        <v>1589</v>
      </c>
      <c r="J13976" t="s">
        <v>36</v>
      </c>
      <c r="K13976">
        <v>0.85</v>
      </c>
      <c r="L13976" t="b">
        <v>0</v>
      </c>
      <c r="M13976">
        <v>3022432</v>
      </c>
      <c r="N13976" t="s">
        <v>46</v>
      </c>
      <c r="O13976" s="10">
        <v>46245.658880740739</v>
      </c>
      <c r="P13976" t="s">
        <v>36</v>
      </c>
      <c r="Q13976" t="s">
        <v>1589</v>
      </c>
    </row>
    <row r="13977" spans="1:17" x14ac:dyDescent="0.35">
      <c r="A13977">
        <v>12704007</v>
      </c>
      <c r="B13977" t="s">
        <v>18865</v>
      </c>
      <c r="C13977" t="s">
        <v>422</v>
      </c>
      <c r="D13977" t="s">
        <v>650</v>
      </c>
      <c r="E13977">
        <v>2740</v>
      </c>
      <c r="F13977" t="s">
        <v>5073</v>
      </c>
      <c r="G13977" t="s">
        <v>36</v>
      </c>
      <c r="H13977" t="s">
        <v>1451</v>
      </c>
      <c r="I13977" t="s">
        <v>1451</v>
      </c>
      <c r="J13977" t="s">
        <v>36</v>
      </c>
      <c r="K13977">
        <v>0.99</v>
      </c>
      <c r="L13977" t="b">
        <v>1</v>
      </c>
      <c r="M13977">
        <v>3004683</v>
      </c>
      <c r="N13977" t="s">
        <v>105</v>
      </c>
      <c r="O13977" s="10">
        <v>46245.660559166667</v>
      </c>
      <c r="P13977" t="s">
        <v>36</v>
      </c>
      <c r="Q13977" t="s">
        <v>1451</v>
      </c>
    </row>
    <row r="13978" spans="1:17" x14ac:dyDescent="0.35">
      <c r="A13978">
        <v>12704072</v>
      </c>
      <c r="B13978" t="s">
        <v>18866</v>
      </c>
      <c r="C13978" t="s">
        <v>65</v>
      </c>
      <c r="D13978" t="s">
        <v>610</v>
      </c>
      <c r="E13978">
        <v>2404.8000000000002</v>
      </c>
      <c r="F13978" t="s">
        <v>5604</v>
      </c>
      <c r="G13978" t="s">
        <v>17</v>
      </c>
      <c r="H13978" t="s">
        <v>1607</v>
      </c>
      <c r="I13978" t="s">
        <v>1635</v>
      </c>
      <c r="J13978" t="s">
        <v>17</v>
      </c>
      <c r="K13978">
        <v>0.9</v>
      </c>
      <c r="L13978" t="b">
        <v>0</v>
      </c>
      <c r="M13978">
        <v>3051325</v>
      </c>
      <c r="N13978" t="s">
        <v>4718</v>
      </c>
      <c r="O13978" s="10">
        <v>46245.665605173614</v>
      </c>
      <c r="P13978" t="s">
        <v>17</v>
      </c>
      <c r="Q13978" t="s">
        <v>1607</v>
      </c>
    </row>
    <row r="13979" spans="1:17" x14ac:dyDescent="0.35">
      <c r="A13979">
        <v>12704174</v>
      </c>
      <c r="B13979" t="s">
        <v>18867</v>
      </c>
      <c r="C13979" t="s">
        <v>111</v>
      </c>
      <c r="D13979" t="s">
        <v>800</v>
      </c>
      <c r="E13979">
        <v>2376</v>
      </c>
      <c r="F13979" t="s">
        <v>5607</v>
      </c>
      <c r="G13979" t="s">
        <v>36</v>
      </c>
      <c r="H13979" t="s">
        <v>1484</v>
      </c>
      <c r="I13979" t="s">
        <v>1449</v>
      </c>
      <c r="J13979" t="s">
        <v>36</v>
      </c>
      <c r="K13979">
        <v>0.95</v>
      </c>
      <c r="L13979" t="b">
        <v>1</v>
      </c>
      <c r="M13979">
        <v>2683736</v>
      </c>
      <c r="N13979" t="s">
        <v>1579</v>
      </c>
      <c r="O13979" s="10">
        <v>46245.67334765046</v>
      </c>
      <c r="P13979" t="s">
        <v>36</v>
      </c>
      <c r="Q13979" t="s">
        <v>1484</v>
      </c>
    </row>
    <row r="13980" spans="1:17" x14ac:dyDescent="0.35">
      <c r="A13980">
        <v>12704176</v>
      </c>
      <c r="B13980" t="s">
        <v>18868</v>
      </c>
      <c r="C13980" t="s">
        <v>45</v>
      </c>
      <c r="D13980" t="s">
        <v>200</v>
      </c>
      <c r="E13980">
        <v>2850.4</v>
      </c>
      <c r="F13980" t="s">
        <v>5158</v>
      </c>
      <c r="G13980" t="s">
        <v>36</v>
      </c>
      <c r="H13980" t="s">
        <v>1557</v>
      </c>
      <c r="I13980" t="s">
        <v>1723</v>
      </c>
      <c r="J13980" t="s">
        <v>36</v>
      </c>
      <c r="K13980">
        <v>0.33</v>
      </c>
      <c r="L13980" t="b">
        <v>0</v>
      </c>
      <c r="M13980">
        <v>3087359</v>
      </c>
      <c r="N13980" t="s">
        <v>5342</v>
      </c>
      <c r="O13980" s="10">
        <v>46245.67351064815</v>
      </c>
      <c r="P13980" t="s">
        <v>36</v>
      </c>
      <c r="Q13980" t="s">
        <v>1557</v>
      </c>
    </row>
    <row r="13981" spans="1:17" x14ac:dyDescent="0.35">
      <c r="A13981">
        <v>12704182</v>
      </c>
      <c r="B13981" t="s">
        <v>18869</v>
      </c>
      <c r="C13981" t="s">
        <v>99</v>
      </c>
      <c r="D13981" t="s">
        <v>98</v>
      </c>
      <c r="E13981">
        <v>3200.16</v>
      </c>
      <c r="F13981" t="s">
        <v>5499</v>
      </c>
      <c r="G13981" t="s">
        <v>36</v>
      </c>
      <c r="H13981" t="s">
        <v>1732</v>
      </c>
      <c r="I13981" t="s">
        <v>1570</v>
      </c>
      <c r="J13981" t="s">
        <v>36</v>
      </c>
      <c r="K13981">
        <v>1</v>
      </c>
      <c r="L13981" t="b">
        <v>0</v>
      </c>
      <c r="M13981">
        <v>2606173</v>
      </c>
      <c r="N13981" t="s">
        <v>77</v>
      </c>
      <c r="O13981" s="10">
        <v>46245.67258864583</v>
      </c>
      <c r="P13981" t="s">
        <v>36</v>
      </c>
      <c r="Q13981" t="s">
        <v>1732</v>
      </c>
    </row>
    <row r="13982" spans="1:17" x14ac:dyDescent="0.35">
      <c r="A13982">
        <v>12704199</v>
      </c>
      <c r="B13982" t="s">
        <v>18870</v>
      </c>
      <c r="C13982" t="s">
        <v>65</v>
      </c>
      <c r="D13982" t="s">
        <v>610</v>
      </c>
      <c r="E13982">
        <v>2404.8000000000002</v>
      </c>
      <c r="F13982" t="s">
        <v>5604</v>
      </c>
      <c r="G13982" t="s">
        <v>17</v>
      </c>
      <c r="H13982" t="s">
        <v>1607</v>
      </c>
      <c r="I13982" t="s">
        <v>1635</v>
      </c>
      <c r="J13982" t="s">
        <v>17</v>
      </c>
      <c r="K13982">
        <v>1</v>
      </c>
      <c r="L13982" t="b">
        <v>1</v>
      </c>
      <c r="M13982">
        <v>3050045</v>
      </c>
      <c r="N13982" t="s">
        <v>4728</v>
      </c>
      <c r="O13982" s="10">
        <v>46245.675351840277</v>
      </c>
      <c r="P13982" t="s">
        <v>17</v>
      </c>
      <c r="Q13982" t="s">
        <v>1607</v>
      </c>
    </row>
    <row r="13983" spans="1:17" x14ac:dyDescent="0.35">
      <c r="A13983">
        <v>12704228</v>
      </c>
      <c r="B13983" t="s">
        <v>18871</v>
      </c>
      <c r="C13983" t="s">
        <v>28</v>
      </c>
      <c r="D13983" t="s">
        <v>28</v>
      </c>
      <c r="E13983">
        <v>3563</v>
      </c>
      <c r="F13983" t="s">
        <v>4950</v>
      </c>
      <c r="G13983" t="s">
        <v>36</v>
      </c>
      <c r="H13983" t="s">
        <v>1712</v>
      </c>
      <c r="I13983" t="s">
        <v>1712</v>
      </c>
      <c r="J13983" t="s">
        <v>36</v>
      </c>
      <c r="K13983">
        <v>0.33</v>
      </c>
      <c r="L13983" t="b">
        <v>1</v>
      </c>
      <c r="M13983">
        <v>2476374</v>
      </c>
      <c r="N13983" t="s">
        <v>67</v>
      </c>
      <c r="O13983" s="10">
        <v>46245.67670019676</v>
      </c>
      <c r="P13983" t="s">
        <v>36</v>
      </c>
      <c r="Q13983" t="s">
        <v>1712</v>
      </c>
    </row>
    <row r="13984" spans="1:17" x14ac:dyDescent="0.35">
      <c r="A13984">
        <v>12704331</v>
      </c>
      <c r="B13984" t="s">
        <v>18872</v>
      </c>
      <c r="C13984" t="s">
        <v>45</v>
      </c>
      <c r="D13984" t="s">
        <v>200</v>
      </c>
      <c r="E13984">
        <v>2280</v>
      </c>
      <c r="F13984" t="s">
        <v>1022</v>
      </c>
      <c r="G13984" t="s">
        <v>17</v>
      </c>
      <c r="H13984" t="s">
        <v>1605</v>
      </c>
      <c r="I13984" t="s">
        <v>1605</v>
      </c>
      <c r="J13984" t="s">
        <v>17</v>
      </c>
      <c r="K13984">
        <v>1</v>
      </c>
      <c r="L13984" t="b">
        <v>1</v>
      </c>
      <c r="M13984">
        <v>3044107</v>
      </c>
      <c r="N13984" t="s">
        <v>4565</v>
      </c>
      <c r="O13984" s="10">
        <v>46245.683550011578</v>
      </c>
      <c r="P13984" t="s">
        <v>17</v>
      </c>
      <c r="Q13984" t="s">
        <v>1605</v>
      </c>
    </row>
    <row r="13985" spans="1:17" x14ac:dyDescent="0.35">
      <c r="A13985">
        <v>12704412</v>
      </c>
      <c r="B13985" t="s">
        <v>18873</v>
      </c>
      <c r="C13985" t="s">
        <v>45</v>
      </c>
      <c r="D13985" t="s">
        <v>200</v>
      </c>
      <c r="E13985">
        <v>3011.68</v>
      </c>
      <c r="F13985" t="s">
        <v>5310</v>
      </c>
      <c r="G13985" t="s">
        <v>17</v>
      </c>
      <c r="H13985" t="s">
        <v>3173</v>
      </c>
      <c r="I13985" t="s">
        <v>1633</v>
      </c>
      <c r="J13985" t="s">
        <v>17</v>
      </c>
      <c r="K13985">
        <v>1</v>
      </c>
      <c r="L13985" t="b">
        <v>0</v>
      </c>
      <c r="M13985">
        <v>3087359</v>
      </c>
      <c r="N13985" t="s">
        <v>5342</v>
      </c>
      <c r="O13985" s="10">
        <v>46245.688444247688</v>
      </c>
      <c r="P13985" t="s">
        <v>17</v>
      </c>
      <c r="Q13985" t="s">
        <v>3173</v>
      </c>
    </row>
    <row r="13986" spans="1:17" x14ac:dyDescent="0.35">
      <c r="A13986">
        <v>12704435</v>
      </c>
      <c r="B13986" t="s">
        <v>18874</v>
      </c>
      <c r="C13986" t="s">
        <v>95</v>
      </c>
      <c r="D13986" t="s">
        <v>94</v>
      </c>
      <c r="E13986">
        <v>2124</v>
      </c>
      <c r="F13986" t="s">
        <v>1160</v>
      </c>
      <c r="G13986" t="s">
        <v>36</v>
      </c>
      <c r="H13986" t="s">
        <v>1484</v>
      </c>
      <c r="I13986" t="s">
        <v>2394</v>
      </c>
      <c r="J13986" t="s">
        <v>36</v>
      </c>
      <c r="K13986">
        <v>0.9</v>
      </c>
      <c r="L13986" t="b">
        <v>1</v>
      </c>
      <c r="M13986">
        <v>2619141</v>
      </c>
      <c r="N13986" t="s">
        <v>225</v>
      </c>
      <c r="O13986" s="10">
        <v>46245.689231180557</v>
      </c>
      <c r="P13986" t="s">
        <v>36</v>
      </c>
      <c r="Q13986" t="s">
        <v>1484</v>
      </c>
    </row>
    <row r="13987" spans="1:17" x14ac:dyDescent="0.35">
      <c r="A13987">
        <v>12704474</v>
      </c>
      <c r="B13987" t="s">
        <v>18875</v>
      </c>
      <c r="C13987" t="s">
        <v>28</v>
      </c>
      <c r="D13987" t="s">
        <v>56</v>
      </c>
      <c r="E13987">
        <v>3099.6</v>
      </c>
      <c r="F13987" t="s">
        <v>325</v>
      </c>
      <c r="G13987" t="s">
        <v>36</v>
      </c>
      <c r="H13987" t="s">
        <v>1602</v>
      </c>
      <c r="I13987" t="s">
        <v>1959</v>
      </c>
      <c r="J13987" t="s">
        <v>36</v>
      </c>
      <c r="K13987">
        <v>1</v>
      </c>
      <c r="L13987" t="b">
        <v>0</v>
      </c>
      <c r="M13987">
        <v>2780704</v>
      </c>
      <c r="N13987" t="s">
        <v>772</v>
      </c>
      <c r="O13987" s="10">
        <v>46245.691684988429</v>
      </c>
      <c r="P13987" t="s">
        <v>36</v>
      </c>
      <c r="Q13987" t="s">
        <v>1602</v>
      </c>
    </row>
    <row r="13988" spans="1:17" x14ac:dyDescent="0.35">
      <c r="A13988">
        <v>12704527</v>
      </c>
      <c r="B13988" t="s">
        <v>6276</v>
      </c>
      <c r="C13988" t="s">
        <v>65</v>
      </c>
      <c r="D13988" t="s">
        <v>610</v>
      </c>
      <c r="E13988">
        <v>2404.8000000000002</v>
      </c>
      <c r="F13988" t="s">
        <v>5604</v>
      </c>
      <c r="G13988" t="s">
        <v>17</v>
      </c>
      <c r="H13988" t="s">
        <v>1607</v>
      </c>
      <c r="I13988" t="s">
        <v>1608</v>
      </c>
      <c r="J13988" t="s">
        <v>17</v>
      </c>
      <c r="K13988">
        <v>1</v>
      </c>
      <c r="L13988" t="b">
        <v>1</v>
      </c>
      <c r="M13988">
        <v>2619141</v>
      </c>
      <c r="N13988" t="s">
        <v>225</v>
      </c>
      <c r="O13988" s="10">
        <v>45856.924782858798</v>
      </c>
      <c r="P13988" t="s">
        <v>17</v>
      </c>
      <c r="Q13988" t="s">
        <v>1607</v>
      </c>
    </row>
    <row r="13989" spans="1:17" x14ac:dyDescent="0.35">
      <c r="A13989">
        <v>12704554</v>
      </c>
      <c r="B13989" t="s">
        <v>18876</v>
      </c>
      <c r="C13989" t="s">
        <v>73</v>
      </c>
      <c r="D13989" t="s">
        <v>1026</v>
      </c>
      <c r="E13989">
        <v>2980</v>
      </c>
      <c r="F13989" t="s">
        <v>5507</v>
      </c>
      <c r="G13989" t="s">
        <v>36</v>
      </c>
      <c r="H13989" t="s">
        <v>1489</v>
      </c>
      <c r="I13989" t="s">
        <v>1550</v>
      </c>
      <c r="J13989" t="s">
        <v>36</v>
      </c>
      <c r="K13989">
        <v>0.2</v>
      </c>
      <c r="L13989" t="b">
        <v>1</v>
      </c>
      <c r="M13989">
        <v>2780704</v>
      </c>
      <c r="N13989" t="s">
        <v>772</v>
      </c>
      <c r="O13989" s="10">
        <v>46245.696132152778</v>
      </c>
      <c r="P13989" t="s">
        <v>36</v>
      </c>
      <c r="Q13989" t="s">
        <v>1489</v>
      </c>
    </row>
    <row r="13990" spans="1:17" x14ac:dyDescent="0.35">
      <c r="A13990">
        <v>12704805</v>
      </c>
      <c r="B13990" t="s">
        <v>18877</v>
      </c>
      <c r="C13990" t="s">
        <v>99</v>
      </c>
      <c r="D13990" t="s">
        <v>236</v>
      </c>
      <c r="E13990">
        <v>2268</v>
      </c>
      <c r="F13990" t="s">
        <v>5463</v>
      </c>
      <c r="G13990" t="s">
        <v>36</v>
      </c>
      <c r="H13990" t="s">
        <v>1901</v>
      </c>
      <c r="I13990" t="s">
        <v>1589</v>
      </c>
      <c r="J13990" t="s">
        <v>36</v>
      </c>
      <c r="K13990">
        <v>1</v>
      </c>
      <c r="L13990" t="b">
        <v>0</v>
      </c>
      <c r="M13990">
        <v>3033266</v>
      </c>
      <c r="N13990" t="s">
        <v>4332</v>
      </c>
      <c r="O13990" s="10">
        <v>46245.710255347221</v>
      </c>
      <c r="P13990" t="s">
        <v>36</v>
      </c>
      <c r="Q13990" t="s">
        <v>1901</v>
      </c>
    </row>
    <row r="13991" spans="1:17" x14ac:dyDescent="0.35">
      <c r="A13991">
        <v>12704939</v>
      </c>
      <c r="B13991" t="s">
        <v>7474</v>
      </c>
      <c r="C13991" t="s">
        <v>73</v>
      </c>
      <c r="D13991" t="s">
        <v>729</v>
      </c>
      <c r="E13991">
        <v>3108</v>
      </c>
      <c r="F13991" t="s">
        <v>3941</v>
      </c>
      <c r="G13991" t="s">
        <v>36</v>
      </c>
      <c r="H13991" t="s">
        <v>1453</v>
      </c>
      <c r="I13991" t="s">
        <v>1453</v>
      </c>
      <c r="J13991" t="s">
        <v>36</v>
      </c>
      <c r="K13991">
        <v>1</v>
      </c>
      <c r="L13991" t="b">
        <v>1</v>
      </c>
      <c r="M13991">
        <v>3000189</v>
      </c>
      <c r="N13991" t="s">
        <v>613</v>
      </c>
      <c r="O13991" s="10">
        <v>46161.519183530094</v>
      </c>
      <c r="P13991" t="s">
        <v>36</v>
      </c>
      <c r="Q13991" t="s">
        <v>1453</v>
      </c>
    </row>
    <row r="13992" spans="1:17" x14ac:dyDescent="0.35">
      <c r="A13992">
        <v>12704968</v>
      </c>
      <c r="B13992" t="s">
        <v>12990</v>
      </c>
      <c r="C13992" t="s">
        <v>394</v>
      </c>
      <c r="D13992" t="s">
        <v>393</v>
      </c>
      <c r="E13992">
        <v>1660</v>
      </c>
      <c r="F13992" t="s">
        <v>1291</v>
      </c>
      <c r="G13992" t="s">
        <v>36</v>
      </c>
      <c r="H13992" t="s">
        <v>1482</v>
      </c>
      <c r="I13992" t="s">
        <v>1550</v>
      </c>
      <c r="J13992" t="s">
        <v>36</v>
      </c>
      <c r="K13992">
        <v>1</v>
      </c>
      <c r="L13992" t="b">
        <v>0</v>
      </c>
      <c r="M13992">
        <v>3048195</v>
      </c>
      <c r="N13992" t="s">
        <v>4685</v>
      </c>
      <c r="O13992" s="10">
        <v>46245.720304988427</v>
      </c>
      <c r="P13992" t="s">
        <v>36</v>
      </c>
      <c r="Q13992" t="s">
        <v>1482</v>
      </c>
    </row>
    <row r="13993" spans="1:17" x14ac:dyDescent="0.35">
      <c r="A13993">
        <v>12705069</v>
      </c>
      <c r="B13993" t="s">
        <v>18878</v>
      </c>
      <c r="C13993" t="s">
        <v>28</v>
      </c>
      <c r="D13993" t="s">
        <v>146</v>
      </c>
      <c r="E13993">
        <v>2250</v>
      </c>
      <c r="F13993" t="s">
        <v>1033</v>
      </c>
      <c r="G13993" t="s">
        <v>17</v>
      </c>
      <c r="H13993" t="s">
        <v>1993</v>
      </c>
      <c r="I13993" t="s">
        <v>1994</v>
      </c>
      <c r="J13993" t="s">
        <v>17</v>
      </c>
      <c r="K13993">
        <v>1</v>
      </c>
      <c r="L13993" t="b">
        <v>1</v>
      </c>
      <c r="M13993">
        <v>2764536</v>
      </c>
      <c r="N13993" t="s">
        <v>1475</v>
      </c>
      <c r="O13993" s="10">
        <v>46274.456591006943</v>
      </c>
      <c r="P13993" t="s">
        <v>17</v>
      </c>
      <c r="Q13993" t="s">
        <v>1993</v>
      </c>
    </row>
    <row r="13994" spans="1:17" x14ac:dyDescent="0.35">
      <c r="A13994">
        <v>12705074</v>
      </c>
      <c r="B13994" t="s">
        <v>18879</v>
      </c>
      <c r="C13994" t="s">
        <v>45</v>
      </c>
      <c r="D13994" t="s">
        <v>206</v>
      </c>
      <c r="E13994">
        <v>2199.96</v>
      </c>
      <c r="F13994" t="s">
        <v>5509</v>
      </c>
      <c r="G13994" t="s">
        <v>36</v>
      </c>
      <c r="H13994" t="s">
        <v>1484</v>
      </c>
      <c r="I13994" t="s">
        <v>1482</v>
      </c>
      <c r="J13994" t="s">
        <v>36</v>
      </c>
      <c r="K13994">
        <v>0.31</v>
      </c>
      <c r="L13994" t="b">
        <v>0</v>
      </c>
      <c r="M13994">
        <v>3048195</v>
      </c>
      <c r="N13994" t="s">
        <v>4685</v>
      </c>
      <c r="O13994" s="10">
        <v>46245.727100613425</v>
      </c>
      <c r="P13994" t="s">
        <v>36</v>
      </c>
      <c r="Q13994" t="s">
        <v>1484</v>
      </c>
    </row>
    <row r="13995" spans="1:17" x14ac:dyDescent="0.35">
      <c r="A13995">
        <v>12705104</v>
      </c>
      <c r="B13995" t="s">
        <v>18880</v>
      </c>
      <c r="C13995" t="s">
        <v>99</v>
      </c>
      <c r="D13995" t="s">
        <v>257</v>
      </c>
      <c r="E13995">
        <v>3169.84</v>
      </c>
      <c r="F13995" t="s">
        <v>256</v>
      </c>
      <c r="G13995" t="s">
        <v>36</v>
      </c>
      <c r="H13995" t="s">
        <v>1602</v>
      </c>
      <c r="I13995" t="s">
        <v>1638</v>
      </c>
      <c r="J13995" t="s">
        <v>36</v>
      </c>
      <c r="K13995">
        <v>1</v>
      </c>
      <c r="L13995" t="b">
        <v>0</v>
      </c>
      <c r="M13995">
        <v>3017832</v>
      </c>
      <c r="N13995" t="s">
        <v>4070</v>
      </c>
      <c r="O13995" s="10">
        <v>46245.320274432874</v>
      </c>
      <c r="P13995" t="s">
        <v>36</v>
      </c>
      <c r="Q13995" t="s">
        <v>1602</v>
      </c>
    </row>
    <row r="13996" spans="1:17" x14ac:dyDescent="0.35">
      <c r="A13996">
        <v>12705204</v>
      </c>
      <c r="B13996" t="s">
        <v>18881</v>
      </c>
      <c r="C13996" t="s">
        <v>92</v>
      </c>
      <c r="D13996" t="s">
        <v>529</v>
      </c>
      <c r="E13996">
        <v>2400</v>
      </c>
      <c r="F13996" t="s">
        <v>5357</v>
      </c>
      <c r="G13996" t="s">
        <v>157</v>
      </c>
      <c r="H13996" t="s">
        <v>1465</v>
      </c>
      <c r="I13996" t="s">
        <v>1490</v>
      </c>
      <c r="J13996" t="s">
        <v>157</v>
      </c>
      <c r="K13996">
        <v>0.31</v>
      </c>
      <c r="L13996" t="b">
        <v>1</v>
      </c>
      <c r="M13996">
        <v>2605197</v>
      </c>
      <c r="N13996" t="s">
        <v>1487</v>
      </c>
      <c r="O13996" s="10">
        <v>46245.734914166664</v>
      </c>
      <c r="P13996" t="s">
        <v>157</v>
      </c>
      <c r="Q13996" t="s">
        <v>1465</v>
      </c>
    </row>
    <row r="13997" spans="1:17" x14ac:dyDescent="0.35">
      <c r="A13997">
        <v>12705235</v>
      </c>
      <c r="B13997" t="s">
        <v>18882</v>
      </c>
      <c r="C13997" t="s">
        <v>330</v>
      </c>
      <c r="D13997" t="s">
        <v>744</v>
      </c>
      <c r="E13997">
        <v>2536</v>
      </c>
      <c r="F13997" t="s">
        <v>5608</v>
      </c>
      <c r="G13997" t="s">
        <v>36</v>
      </c>
      <c r="H13997" t="s">
        <v>1453</v>
      </c>
      <c r="I13997" t="s">
        <v>1453</v>
      </c>
      <c r="J13997" t="s">
        <v>36</v>
      </c>
      <c r="K13997">
        <v>1</v>
      </c>
      <c r="L13997" t="b">
        <v>0</v>
      </c>
      <c r="M13997">
        <v>2605197</v>
      </c>
      <c r="N13997" t="s">
        <v>1487</v>
      </c>
      <c r="O13997" s="10">
        <v>46245.736855891206</v>
      </c>
      <c r="P13997" t="s">
        <v>36</v>
      </c>
      <c r="Q13997" t="s">
        <v>1453</v>
      </c>
    </row>
    <row r="13998" spans="1:17" x14ac:dyDescent="0.35">
      <c r="A13998">
        <v>12705248</v>
      </c>
      <c r="B13998" t="s">
        <v>18883</v>
      </c>
      <c r="C13998" t="s">
        <v>215</v>
      </c>
      <c r="D13998" t="s">
        <v>214</v>
      </c>
      <c r="E13998">
        <v>2920</v>
      </c>
      <c r="F13998" t="s">
        <v>5557</v>
      </c>
      <c r="G13998" t="s">
        <v>36</v>
      </c>
      <c r="H13998" t="s">
        <v>1482</v>
      </c>
      <c r="I13998" t="s">
        <v>1482</v>
      </c>
      <c r="J13998" t="s">
        <v>36</v>
      </c>
      <c r="K13998">
        <v>0.31</v>
      </c>
      <c r="L13998" t="b">
        <v>1</v>
      </c>
      <c r="M13998">
        <v>2780704</v>
      </c>
      <c r="N13998" t="s">
        <v>772</v>
      </c>
      <c r="O13998" s="10">
        <v>46245.738362511576</v>
      </c>
      <c r="P13998" t="s">
        <v>36</v>
      </c>
      <c r="Q13998" t="s">
        <v>1482</v>
      </c>
    </row>
    <row r="13999" spans="1:17" x14ac:dyDescent="0.35">
      <c r="A13999">
        <v>12705283</v>
      </c>
      <c r="B13999" t="s">
        <v>18884</v>
      </c>
      <c r="C13999" t="s">
        <v>394</v>
      </c>
      <c r="D13999" t="s">
        <v>1327</v>
      </c>
      <c r="E13999">
        <v>3000</v>
      </c>
      <c r="F13999" t="s">
        <v>1326</v>
      </c>
      <c r="G13999" t="s">
        <v>1312</v>
      </c>
      <c r="H13999" t="s">
        <v>3276</v>
      </c>
      <c r="I13999" t="s">
        <v>2002</v>
      </c>
      <c r="J13999" t="s">
        <v>1312</v>
      </c>
      <c r="K13999">
        <v>0.28999999999999998</v>
      </c>
      <c r="L13999" t="b">
        <v>1</v>
      </c>
      <c r="M13999">
        <v>3050051</v>
      </c>
      <c r="N13999" t="s">
        <v>84</v>
      </c>
      <c r="O13999" s="10">
        <v>46245.739526944446</v>
      </c>
      <c r="P13999" t="s">
        <v>1312</v>
      </c>
      <c r="Q13999" t="s">
        <v>3276</v>
      </c>
    </row>
    <row r="14000" spans="1:17" x14ac:dyDescent="0.35">
      <c r="A14000">
        <v>12705335</v>
      </c>
      <c r="B14000" t="s">
        <v>18885</v>
      </c>
      <c r="C14000" t="s">
        <v>21</v>
      </c>
      <c r="D14000" t="s">
        <v>159</v>
      </c>
      <c r="E14000">
        <v>3500</v>
      </c>
      <c r="F14000" t="s">
        <v>5580</v>
      </c>
      <c r="G14000" t="s">
        <v>157</v>
      </c>
      <c r="H14000" t="s">
        <v>1490</v>
      </c>
      <c r="I14000" t="s">
        <v>1490</v>
      </c>
      <c r="J14000" t="s">
        <v>157</v>
      </c>
      <c r="K14000">
        <v>0.43</v>
      </c>
      <c r="L14000" t="b">
        <v>1</v>
      </c>
      <c r="M14000">
        <v>2476684</v>
      </c>
      <c r="N14000" t="s">
        <v>1447</v>
      </c>
      <c r="O14000" s="10">
        <v>46245.742770625002</v>
      </c>
      <c r="P14000" t="s">
        <v>157</v>
      </c>
      <c r="Q14000" t="s">
        <v>1490</v>
      </c>
    </row>
    <row r="14001" spans="1:17" x14ac:dyDescent="0.35">
      <c r="A14001">
        <v>12705365</v>
      </c>
      <c r="B14001" t="s">
        <v>18886</v>
      </c>
      <c r="C14001" t="s">
        <v>111</v>
      </c>
      <c r="D14001" t="s">
        <v>110</v>
      </c>
      <c r="E14001">
        <v>2088</v>
      </c>
      <c r="F14001" t="s">
        <v>5609</v>
      </c>
      <c r="G14001" t="s">
        <v>17</v>
      </c>
      <c r="H14001" t="s">
        <v>1634</v>
      </c>
      <c r="I14001" t="s">
        <v>1633</v>
      </c>
      <c r="J14001" t="s">
        <v>17</v>
      </c>
      <c r="K14001">
        <v>1</v>
      </c>
      <c r="L14001" t="b">
        <v>0</v>
      </c>
      <c r="M14001">
        <v>2816818</v>
      </c>
      <c r="N14001" t="s">
        <v>1469</v>
      </c>
      <c r="O14001" s="10">
        <v>46245.744974699075</v>
      </c>
      <c r="P14001" t="s">
        <v>17</v>
      </c>
      <c r="Q14001" t="s">
        <v>1634</v>
      </c>
    </row>
    <row r="14002" spans="1:17" x14ac:dyDescent="0.35">
      <c r="A14002">
        <v>12705398</v>
      </c>
      <c r="B14002" t="s">
        <v>18887</v>
      </c>
      <c r="C14002" t="s">
        <v>45</v>
      </c>
      <c r="D14002" t="s">
        <v>206</v>
      </c>
      <c r="E14002">
        <v>2199.96</v>
      </c>
      <c r="F14002" t="s">
        <v>5509</v>
      </c>
      <c r="G14002" t="s">
        <v>36</v>
      </c>
      <c r="H14002" t="s">
        <v>1484</v>
      </c>
      <c r="I14002" t="s">
        <v>1484</v>
      </c>
      <c r="J14002" t="s">
        <v>36</v>
      </c>
      <c r="K14002">
        <v>1</v>
      </c>
      <c r="L14002" t="b">
        <v>0</v>
      </c>
      <c r="M14002">
        <v>3087359</v>
      </c>
      <c r="N14002" t="s">
        <v>5342</v>
      </c>
      <c r="O14002" s="10">
        <v>46245.747568831015</v>
      </c>
      <c r="P14002" t="s">
        <v>36</v>
      </c>
      <c r="Q14002" t="s">
        <v>1484</v>
      </c>
    </row>
    <row r="14003" spans="1:17" x14ac:dyDescent="0.35">
      <c r="A14003">
        <v>12705513</v>
      </c>
      <c r="B14003" t="s">
        <v>18888</v>
      </c>
      <c r="C14003" t="s">
        <v>45</v>
      </c>
      <c r="D14003" t="s">
        <v>200</v>
      </c>
      <c r="E14003">
        <v>1920</v>
      </c>
      <c r="F14003" t="s">
        <v>5387</v>
      </c>
      <c r="G14003" t="s">
        <v>17</v>
      </c>
      <c r="H14003" t="s">
        <v>1503</v>
      </c>
      <c r="I14003" t="s">
        <v>1503</v>
      </c>
      <c r="J14003" t="s">
        <v>17</v>
      </c>
      <c r="K14003">
        <v>0.93</v>
      </c>
      <c r="L14003" t="b">
        <v>1</v>
      </c>
      <c r="M14003">
        <v>3022432</v>
      </c>
      <c r="N14003" t="s">
        <v>46</v>
      </c>
      <c r="O14003" s="10">
        <v>46245.754926944443</v>
      </c>
      <c r="P14003" t="s">
        <v>17</v>
      </c>
      <c r="Q14003" t="s">
        <v>1503</v>
      </c>
    </row>
    <row r="14004" spans="1:17" x14ac:dyDescent="0.35">
      <c r="A14004">
        <v>12705521</v>
      </c>
      <c r="B14004" t="s">
        <v>18889</v>
      </c>
      <c r="C14004" t="s">
        <v>83</v>
      </c>
      <c r="D14004" t="s">
        <v>82</v>
      </c>
      <c r="E14004">
        <v>3622</v>
      </c>
      <c r="F14004" t="s">
        <v>81</v>
      </c>
      <c r="G14004" t="s">
        <v>17</v>
      </c>
      <c r="H14004" t="s">
        <v>1605</v>
      </c>
      <c r="I14004" t="s">
        <v>1604</v>
      </c>
      <c r="J14004" t="s">
        <v>17</v>
      </c>
      <c r="K14004">
        <v>0.98</v>
      </c>
      <c r="L14004" t="b">
        <v>1</v>
      </c>
      <c r="M14004">
        <v>3050051</v>
      </c>
      <c r="N14004" t="s">
        <v>84</v>
      </c>
      <c r="O14004" s="10">
        <v>46245.755608622683</v>
      </c>
      <c r="P14004" t="s">
        <v>17</v>
      </c>
      <c r="Q14004" t="s">
        <v>1605</v>
      </c>
    </row>
    <row r="14005" spans="1:17" x14ac:dyDescent="0.35">
      <c r="A14005">
        <v>12705535</v>
      </c>
      <c r="B14005" t="s">
        <v>18890</v>
      </c>
      <c r="C14005" t="s">
        <v>28</v>
      </c>
      <c r="D14005" t="s">
        <v>146</v>
      </c>
      <c r="E14005">
        <v>2250</v>
      </c>
      <c r="F14005" t="s">
        <v>1033</v>
      </c>
      <c r="G14005" t="s">
        <v>17</v>
      </c>
      <c r="H14005" t="s">
        <v>1993</v>
      </c>
      <c r="I14005" t="s">
        <v>1994</v>
      </c>
      <c r="J14005" t="s">
        <v>17</v>
      </c>
      <c r="K14005">
        <v>0.93</v>
      </c>
      <c r="L14005" t="b">
        <v>1</v>
      </c>
      <c r="M14005">
        <v>2764536</v>
      </c>
      <c r="N14005" t="s">
        <v>1475</v>
      </c>
      <c r="O14005" s="10">
        <v>46274.455939953703</v>
      </c>
      <c r="P14005" t="s">
        <v>17</v>
      </c>
      <c r="Q14005" t="s">
        <v>1993</v>
      </c>
    </row>
    <row r="14006" spans="1:17" x14ac:dyDescent="0.35">
      <c r="A14006">
        <v>12705595</v>
      </c>
      <c r="B14006" t="s">
        <v>12422</v>
      </c>
      <c r="C14006" t="s">
        <v>21</v>
      </c>
      <c r="D14006" t="s">
        <v>33</v>
      </c>
      <c r="E14006">
        <v>2400</v>
      </c>
      <c r="F14006" t="s">
        <v>5447</v>
      </c>
      <c r="G14006" t="s">
        <v>157</v>
      </c>
      <c r="H14006" t="s">
        <v>1490</v>
      </c>
      <c r="I14006" t="s">
        <v>1490</v>
      </c>
      <c r="J14006" t="s">
        <v>157</v>
      </c>
      <c r="K14006">
        <v>1</v>
      </c>
      <c r="L14006" t="b">
        <v>1</v>
      </c>
      <c r="M14006">
        <v>2476684</v>
      </c>
      <c r="N14006" t="s">
        <v>1447</v>
      </c>
      <c r="O14006" s="10">
        <v>46198.030309699076</v>
      </c>
      <c r="P14006" t="s">
        <v>157</v>
      </c>
      <c r="Q14006" t="s">
        <v>1490</v>
      </c>
    </row>
    <row r="14007" spans="1:17" x14ac:dyDescent="0.35">
      <c r="A14007">
        <v>12705612</v>
      </c>
      <c r="B14007" t="s">
        <v>18891</v>
      </c>
      <c r="C14007" t="s">
        <v>394</v>
      </c>
      <c r="D14007" t="s">
        <v>5610</v>
      </c>
      <c r="E14007">
        <v>3440</v>
      </c>
      <c r="F14007" t="s">
        <v>5611</v>
      </c>
      <c r="G14007" t="s">
        <v>17</v>
      </c>
      <c r="H14007" t="s">
        <v>1634</v>
      </c>
      <c r="I14007" t="s">
        <v>1634</v>
      </c>
      <c r="J14007" t="s">
        <v>17</v>
      </c>
      <c r="K14007">
        <v>1</v>
      </c>
      <c r="L14007" t="b">
        <v>0</v>
      </c>
      <c r="M14007">
        <v>2764536</v>
      </c>
      <c r="N14007" t="s">
        <v>1475</v>
      </c>
      <c r="O14007" s="10">
        <v>46245.758023171293</v>
      </c>
      <c r="P14007" t="s">
        <v>17</v>
      </c>
      <c r="Q14007" t="s">
        <v>1634</v>
      </c>
    </row>
    <row r="14008" spans="1:17" x14ac:dyDescent="0.35">
      <c r="A14008">
        <v>12705613</v>
      </c>
      <c r="B14008" t="s">
        <v>18892</v>
      </c>
      <c r="C14008" t="s">
        <v>83</v>
      </c>
      <c r="D14008" t="s">
        <v>1140</v>
      </c>
      <c r="E14008">
        <v>3750</v>
      </c>
      <c r="F14008" t="s">
        <v>5416</v>
      </c>
      <c r="G14008" t="s">
        <v>17</v>
      </c>
      <c r="H14008" t="s">
        <v>1621</v>
      </c>
      <c r="I14008" t="s">
        <v>1605</v>
      </c>
      <c r="J14008" t="s">
        <v>17</v>
      </c>
      <c r="K14008">
        <v>1</v>
      </c>
      <c r="L14008" t="b">
        <v>0</v>
      </c>
      <c r="M14008">
        <v>3086085</v>
      </c>
      <c r="N14008" t="s">
        <v>22</v>
      </c>
      <c r="O14008" s="10">
        <v>46245.761399918978</v>
      </c>
      <c r="P14008" t="s">
        <v>17</v>
      </c>
      <c r="Q14008" t="s">
        <v>1621</v>
      </c>
    </row>
    <row r="14009" spans="1:17" x14ac:dyDescent="0.35">
      <c r="A14009">
        <v>12705707</v>
      </c>
      <c r="B14009" t="s">
        <v>13062</v>
      </c>
      <c r="C14009" t="s">
        <v>28</v>
      </c>
      <c r="D14009" t="s">
        <v>146</v>
      </c>
      <c r="E14009">
        <v>3105</v>
      </c>
      <c r="F14009" t="s">
        <v>5285</v>
      </c>
      <c r="G14009" t="s">
        <v>36</v>
      </c>
      <c r="H14009" t="s">
        <v>1602</v>
      </c>
      <c r="I14009" t="s">
        <v>1602</v>
      </c>
      <c r="J14009" t="s">
        <v>36</v>
      </c>
      <c r="K14009">
        <v>1</v>
      </c>
      <c r="L14009" t="b">
        <v>1</v>
      </c>
      <c r="M14009">
        <v>2558762</v>
      </c>
      <c r="N14009" t="s">
        <v>1517</v>
      </c>
      <c r="O14009" s="10">
        <v>46245.767688067128</v>
      </c>
      <c r="P14009" t="s">
        <v>36</v>
      </c>
      <c r="Q14009" t="s">
        <v>1602</v>
      </c>
    </row>
    <row r="14010" spans="1:17" x14ac:dyDescent="0.35">
      <c r="A14010">
        <v>12705716</v>
      </c>
      <c r="B14010" t="s">
        <v>18893</v>
      </c>
      <c r="C14010" t="s">
        <v>45</v>
      </c>
      <c r="D14010" t="s">
        <v>463</v>
      </c>
      <c r="E14010">
        <v>2800.72</v>
      </c>
      <c r="F14010" t="s">
        <v>5179</v>
      </c>
      <c r="G14010" t="s">
        <v>36</v>
      </c>
      <c r="H14010" t="s">
        <v>1484</v>
      </c>
      <c r="I14010" t="s">
        <v>1484</v>
      </c>
      <c r="J14010" t="s">
        <v>36</v>
      </c>
      <c r="K14010">
        <v>1</v>
      </c>
      <c r="L14010" t="b">
        <v>0</v>
      </c>
      <c r="M14010">
        <v>3033266</v>
      </c>
      <c r="N14010" t="s">
        <v>4332</v>
      </c>
      <c r="O14010" s="10">
        <v>46245.768458229169</v>
      </c>
      <c r="P14010" t="s">
        <v>36</v>
      </c>
      <c r="Q14010" t="s">
        <v>1484</v>
      </c>
    </row>
    <row r="14011" spans="1:17" x14ac:dyDescent="0.35">
      <c r="A14011">
        <v>12705929</v>
      </c>
      <c r="B14011" t="s">
        <v>18894</v>
      </c>
      <c r="C14011" t="s">
        <v>1345</v>
      </c>
      <c r="D14011" t="s">
        <v>1344</v>
      </c>
      <c r="E14011">
        <v>1800</v>
      </c>
      <c r="F14011" t="s">
        <v>1403</v>
      </c>
      <c r="G14011" t="s">
        <v>36</v>
      </c>
      <c r="H14011" t="s">
        <v>1482</v>
      </c>
      <c r="I14011" t="s">
        <v>1519</v>
      </c>
      <c r="J14011" t="s">
        <v>36</v>
      </c>
      <c r="K14011">
        <v>0.33</v>
      </c>
      <c r="L14011" t="b">
        <v>0</v>
      </c>
      <c r="M14011">
        <v>3096862</v>
      </c>
      <c r="N14011" t="s">
        <v>5592</v>
      </c>
      <c r="O14011" s="10">
        <v>46245.781575462963</v>
      </c>
      <c r="P14011" t="s">
        <v>36</v>
      </c>
      <c r="Q14011" t="s">
        <v>1482</v>
      </c>
    </row>
    <row r="14012" spans="1:17" x14ac:dyDescent="0.35">
      <c r="A14012">
        <v>12706033</v>
      </c>
      <c r="B14012" t="s">
        <v>18895</v>
      </c>
      <c r="C14012" t="s">
        <v>45</v>
      </c>
      <c r="D14012" t="s">
        <v>206</v>
      </c>
      <c r="E14012">
        <v>2124.1999999999998</v>
      </c>
      <c r="F14012" t="s">
        <v>5205</v>
      </c>
      <c r="G14012" t="s">
        <v>36</v>
      </c>
      <c r="H14012" t="s">
        <v>1451</v>
      </c>
      <c r="I14012" t="s">
        <v>1451</v>
      </c>
      <c r="J14012" t="s">
        <v>36</v>
      </c>
      <c r="K14012">
        <v>0.79</v>
      </c>
      <c r="L14012" t="b">
        <v>0</v>
      </c>
      <c r="M14012">
        <v>3033266</v>
      </c>
      <c r="N14012" t="s">
        <v>4332</v>
      </c>
      <c r="O14012" s="10">
        <v>46245.789169618052</v>
      </c>
      <c r="P14012" t="s">
        <v>36</v>
      </c>
      <c r="Q14012" t="s">
        <v>1451</v>
      </c>
    </row>
    <row r="14013" spans="1:17" x14ac:dyDescent="0.35">
      <c r="A14013">
        <v>12706041</v>
      </c>
      <c r="B14013" t="s">
        <v>18896</v>
      </c>
      <c r="C14013" t="s">
        <v>21</v>
      </c>
      <c r="D14013" t="s">
        <v>5544</v>
      </c>
      <c r="E14013">
        <v>3204</v>
      </c>
      <c r="F14013" t="s">
        <v>5612</v>
      </c>
      <c r="G14013" t="s">
        <v>142</v>
      </c>
      <c r="H14013" t="s">
        <v>2465</v>
      </c>
      <c r="I14013" t="s">
        <v>2465</v>
      </c>
      <c r="J14013" t="s">
        <v>142</v>
      </c>
      <c r="K14013">
        <v>1</v>
      </c>
      <c r="L14013" t="b">
        <v>0</v>
      </c>
      <c r="M14013">
        <v>3077167</v>
      </c>
      <c r="N14013" t="s">
        <v>34</v>
      </c>
      <c r="O14013" s="10">
        <v>46259.838743287037</v>
      </c>
      <c r="P14013" t="s">
        <v>142</v>
      </c>
      <c r="Q14013" t="s">
        <v>2465</v>
      </c>
    </row>
    <row r="14014" spans="1:17" x14ac:dyDescent="0.35">
      <c r="A14014">
        <v>12706169</v>
      </c>
      <c r="B14014" t="s">
        <v>6189</v>
      </c>
      <c r="C14014" t="s">
        <v>394</v>
      </c>
      <c r="D14014" t="s">
        <v>3499</v>
      </c>
      <c r="E14014">
        <v>3760</v>
      </c>
      <c r="F14014" t="s">
        <v>5527</v>
      </c>
      <c r="G14014" t="s">
        <v>17</v>
      </c>
      <c r="H14014" t="s">
        <v>1511</v>
      </c>
      <c r="I14014" t="s">
        <v>1446</v>
      </c>
      <c r="J14014" t="s">
        <v>1446</v>
      </c>
      <c r="K14014">
        <v>0.73</v>
      </c>
      <c r="L14014" t="b">
        <v>1</v>
      </c>
      <c r="M14014">
        <v>2611863</v>
      </c>
      <c r="N14014" t="s">
        <v>1594</v>
      </c>
      <c r="O14014" s="10">
        <v>46249.613240891202</v>
      </c>
      <c r="P14014" t="s">
        <v>17</v>
      </c>
      <c r="Q14014" t="s">
        <v>1511</v>
      </c>
    </row>
    <row r="14015" spans="1:17" x14ac:dyDescent="0.35">
      <c r="A14015">
        <v>12706396</v>
      </c>
      <c r="B14015" t="s">
        <v>18897</v>
      </c>
      <c r="C14015" t="s">
        <v>111</v>
      </c>
      <c r="D14015" t="s">
        <v>110</v>
      </c>
      <c r="E14015">
        <v>1008</v>
      </c>
      <c r="F14015" t="s">
        <v>5613</v>
      </c>
      <c r="G14015" t="s">
        <v>17</v>
      </c>
      <c r="H14015" t="s">
        <v>1479</v>
      </c>
      <c r="I14015" t="s">
        <v>1479</v>
      </c>
      <c r="J14015" t="s">
        <v>17</v>
      </c>
      <c r="K14015">
        <v>0.44</v>
      </c>
      <c r="L14015" t="b">
        <v>1</v>
      </c>
      <c r="M14015">
        <v>3087359</v>
      </c>
      <c r="N14015" t="s">
        <v>5342</v>
      </c>
      <c r="O14015" s="10">
        <v>46245.814271597221</v>
      </c>
      <c r="P14015" t="s">
        <v>17</v>
      </c>
      <c r="Q14015" t="s">
        <v>1479</v>
      </c>
    </row>
    <row r="14016" spans="1:17" x14ac:dyDescent="0.35">
      <c r="A14016">
        <v>12706441</v>
      </c>
      <c r="B14016" t="s">
        <v>18898</v>
      </c>
      <c r="C14016" t="s">
        <v>1345</v>
      </c>
      <c r="D14016" t="s">
        <v>1344</v>
      </c>
      <c r="E14016">
        <v>1800</v>
      </c>
      <c r="F14016" t="s">
        <v>1403</v>
      </c>
      <c r="G14016" t="s">
        <v>36</v>
      </c>
      <c r="H14016" t="s">
        <v>1482</v>
      </c>
      <c r="I14016" t="s">
        <v>2132</v>
      </c>
      <c r="J14016" t="s">
        <v>36</v>
      </c>
      <c r="K14016">
        <v>1</v>
      </c>
      <c r="L14016" t="b">
        <v>0</v>
      </c>
      <c r="M14016">
        <v>3096862</v>
      </c>
      <c r="N14016" t="s">
        <v>5592</v>
      </c>
      <c r="O14016" s="10">
        <v>46245.816908425928</v>
      </c>
      <c r="P14016" t="s">
        <v>36</v>
      </c>
      <c r="Q14016" t="s">
        <v>1482</v>
      </c>
    </row>
    <row r="14017" spans="1:17" x14ac:dyDescent="0.35">
      <c r="A14017">
        <v>12706499</v>
      </c>
      <c r="B14017" t="s">
        <v>18899</v>
      </c>
      <c r="C14017" t="s">
        <v>246</v>
      </c>
      <c r="D14017" t="s">
        <v>1330</v>
      </c>
      <c r="E14017">
        <v>2520</v>
      </c>
      <c r="F14017" t="s">
        <v>1328</v>
      </c>
      <c r="G14017" t="s">
        <v>36</v>
      </c>
      <c r="H14017" t="s">
        <v>1611</v>
      </c>
      <c r="I14017" t="s">
        <v>1611</v>
      </c>
      <c r="J14017" t="s">
        <v>36</v>
      </c>
      <c r="K14017">
        <v>1</v>
      </c>
      <c r="L14017" t="b">
        <v>1</v>
      </c>
      <c r="M14017">
        <v>2619141</v>
      </c>
      <c r="N14017" t="s">
        <v>225</v>
      </c>
      <c r="O14017" s="10">
        <v>46245.820614247685</v>
      </c>
      <c r="P14017" t="s">
        <v>36</v>
      </c>
      <c r="Q14017" t="s">
        <v>1611</v>
      </c>
    </row>
    <row r="14018" spans="1:17" x14ac:dyDescent="0.35">
      <c r="A14018">
        <v>12706547</v>
      </c>
      <c r="B14018" t="s">
        <v>18900</v>
      </c>
      <c r="C14018" t="s">
        <v>422</v>
      </c>
      <c r="D14018" t="s">
        <v>650</v>
      </c>
      <c r="E14018">
        <v>2682</v>
      </c>
      <c r="F14018" t="s">
        <v>5458</v>
      </c>
      <c r="G14018" t="s">
        <v>36</v>
      </c>
      <c r="H14018" t="s">
        <v>1451</v>
      </c>
      <c r="I14018" t="s">
        <v>1451</v>
      </c>
      <c r="J14018" t="s">
        <v>36</v>
      </c>
      <c r="K14018">
        <v>1</v>
      </c>
      <c r="L14018" t="b">
        <v>0</v>
      </c>
      <c r="M14018">
        <v>3017832</v>
      </c>
      <c r="N14018" t="s">
        <v>4070</v>
      </c>
      <c r="O14018" s="10">
        <v>46245.823932523148</v>
      </c>
      <c r="P14018" t="s">
        <v>36</v>
      </c>
      <c r="Q14018" t="s">
        <v>1451</v>
      </c>
    </row>
    <row r="14019" spans="1:17" x14ac:dyDescent="0.35">
      <c r="A14019">
        <v>12706599</v>
      </c>
      <c r="B14019" t="s">
        <v>9649</v>
      </c>
      <c r="C14019" t="s">
        <v>28</v>
      </c>
      <c r="D14019" t="s">
        <v>28</v>
      </c>
      <c r="E14019">
        <v>3500</v>
      </c>
      <c r="F14019" t="s">
        <v>104</v>
      </c>
      <c r="G14019" t="s">
        <v>36</v>
      </c>
      <c r="H14019" t="s">
        <v>1712</v>
      </c>
      <c r="I14019" t="s">
        <v>1484</v>
      </c>
      <c r="J14019" t="s">
        <v>36</v>
      </c>
      <c r="K14019">
        <v>1</v>
      </c>
      <c r="L14019" t="b">
        <v>1</v>
      </c>
      <c r="M14019">
        <v>2606173</v>
      </c>
      <c r="N14019" t="s">
        <v>77</v>
      </c>
      <c r="O14019" s="10">
        <v>46245.828405231485</v>
      </c>
      <c r="P14019" t="s">
        <v>36</v>
      </c>
      <c r="Q14019" t="s">
        <v>1712</v>
      </c>
    </row>
    <row r="14020" spans="1:17" x14ac:dyDescent="0.35">
      <c r="A14020">
        <v>12706628</v>
      </c>
      <c r="B14020" t="s">
        <v>18901</v>
      </c>
      <c r="C14020" t="s">
        <v>21</v>
      </c>
      <c r="D14020" t="s">
        <v>2221</v>
      </c>
      <c r="E14020">
        <v>2600</v>
      </c>
      <c r="F14020" t="s">
        <v>5471</v>
      </c>
      <c r="G14020" t="s">
        <v>36</v>
      </c>
      <c r="H14020" t="s">
        <v>1530</v>
      </c>
      <c r="I14020" t="s">
        <v>1457</v>
      </c>
      <c r="J14020" t="s">
        <v>36</v>
      </c>
      <c r="K14020">
        <v>0.2</v>
      </c>
      <c r="L14020" t="b">
        <v>1</v>
      </c>
      <c r="M14020">
        <v>3017835</v>
      </c>
      <c r="N14020" t="s">
        <v>4079</v>
      </c>
      <c r="O14020" s="10">
        <v>46245.829093726854</v>
      </c>
      <c r="P14020" t="s">
        <v>36</v>
      </c>
      <c r="Q14020" t="s">
        <v>1530</v>
      </c>
    </row>
    <row r="14021" spans="1:17" x14ac:dyDescent="0.35">
      <c r="A14021">
        <v>12706681</v>
      </c>
      <c r="B14021" t="s">
        <v>18902</v>
      </c>
      <c r="C14021" t="s">
        <v>99</v>
      </c>
      <c r="D14021" t="s">
        <v>981</v>
      </c>
      <c r="E14021">
        <v>2330</v>
      </c>
      <c r="F14021" t="s">
        <v>979</v>
      </c>
      <c r="G14021" t="s">
        <v>36</v>
      </c>
      <c r="H14021" t="s">
        <v>1787</v>
      </c>
      <c r="I14021" t="s">
        <v>1787</v>
      </c>
      <c r="J14021" t="s">
        <v>36</v>
      </c>
      <c r="K14021">
        <v>0.88</v>
      </c>
      <c r="L14021" t="b">
        <v>0</v>
      </c>
      <c r="M14021">
        <v>3050044</v>
      </c>
      <c r="N14021" t="s">
        <v>4732</v>
      </c>
      <c r="O14021" s="10">
        <v>46245.833043483799</v>
      </c>
      <c r="P14021" t="s">
        <v>36</v>
      </c>
      <c r="Q14021" t="s">
        <v>1787</v>
      </c>
    </row>
    <row r="14022" spans="1:17" x14ac:dyDescent="0.35">
      <c r="A14022">
        <v>12706794</v>
      </c>
      <c r="B14022" t="s">
        <v>18903</v>
      </c>
      <c r="C14022" t="s">
        <v>28</v>
      </c>
      <c r="D14022" t="s">
        <v>146</v>
      </c>
      <c r="E14022">
        <v>2400.48</v>
      </c>
      <c r="F14022" t="s">
        <v>5566</v>
      </c>
      <c r="G14022" t="s">
        <v>36</v>
      </c>
      <c r="H14022" t="s">
        <v>1449</v>
      </c>
      <c r="I14022" t="s">
        <v>5596</v>
      </c>
      <c r="J14022" t="s">
        <v>36</v>
      </c>
      <c r="K14022">
        <v>1</v>
      </c>
      <c r="L14022" t="b">
        <v>1</v>
      </c>
      <c r="M14022">
        <v>2363929</v>
      </c>
      <c r="N14022" t="s">
        <v>3840</v>
      </c>
      <c r="O14022" s="10">
        <v>46245.841317430553</v>
      </c>
      <c r="P14022" t="s">
        <v>36</v>
      </c>
      <c r="Q14022" t="s">
        <v>1449</v>
      </c>
    </row>
    <row r="14023" spans="1:17" x14ac:dyDescent="0.35">
      <c r="A14023">
        <v>12706921</v>
      </c>
      <c r="B14023" t="s">
        <v>18904</v>
      </c>
      <c r="C14023" t="s">
        <v>422</v>
      </c>
      <c r="D14023" t="s">
        <v>444</v>
      </c>
      <c r="E14023">
        <v>2850</v>
      </c>
      <c r="F14023" t="s">
        <v>5614</v>
      </c>
      <c r="G14023" t="s">
        <v>36</v>
      </c>
      <c r="H14023" t="s">
        <v>1555</v>
      </c>
      <c r="I14023" t="s">
        <v>1643</v>
      </c>
      <c r="J14023" t="s">
        <v>36</v>
      </c>
      <c r="K14023">
        <v>0.94</v>
      </c>
      <c r="L14023" t="b">
        <v>0</v>
      </c>
      <c r="M14023">
        <v>3017832</v>
      </c>
      <c r="N14023" t="s">
        <v>4070</v>
      </c>
      <c r="O14023" s="10">
        <v>46245.852707928243</v>
      </c>
      <c r="P14023" t="s">
        <v>36</v>
      </c>
      <c r="Q14023" t="s">
        <v>1555</v>
      </c>
    </row>
    <row r="14024" spans="1:17" x14ac:dyDescent="0.35">
      <c r="A14024">
        <v>12707090</v>
      </c>
      <c r="B14024" t="s">
        <v>18905</v>
      </c>
      <c r="C14024" t="s">
        <v>163</v>
      </c>
      <c r="D14024" t="s">
        <v>162</v>
      </c>
      <c r="E14024">
        <v>4000</v>
      </c>
      <c r="F14024" t="s">
        <v>5043</v>
      </c>
      <c r="G14024" t="s">
        <v>17</v>
      </c>
      <c r="H14024" t="s">
        <v>2013</v>
      </c>
      <c r="I14024" t="s">
        <v>2286</v>
      </c>
      <c r="J14024" t="s">
        <v>17</v>
      </c>
      <c r="K14024">
        <v>1</v>
      </c>
      <c r="L14024" t="b">
        <v>0</v>
      </c>
      <c r="M14024">
        <v>3017835</v>
      </c>
      <c r="N14024" t="s">
        <v>4079</v>
      </c>
      <c r="O14024" s="10">
        <v>46245.865034131944</v>
      </c>
      <c r="P14024" t="s">
        <v>17</v>
      </c>
      <c r="Q14024" t="s">
        <v>2013</v>
      </c>
    </row>
    <row r="14025" spans="1:17" x14ac:dyDescent="0.35">
      <c r="A14025">
        <v>12707091</v>
      </c>
      <c r="B14025" t="s">
        <v>6189</v>
      </c>
      <c r="C14025" t="s">
        <v>1462</v>
      </c>
      <c r="D14025" t="s">
        <v>144</v>
      </c>
      <c r="E14025">
        <v>2520</v>
      </c>
      <c r="F14025" t="s">
        <v>5530</v>
      </c>
      <c r="G14025" t="s">
        <v>36</v>
      </c>
      <c r="H14025" t="s">
        <v>1555</v>
      </c>
      <c r="I14025" t="s">
        <v>1446</v>
      </c>
      <c r="J14025" t="s">
        <v>1446</v>
      </c>
      <c r="K14025">
        <v>0.95</v>
      </c>
      <c r="L14025" t="b">
        <v>0</v>
      </c>
      <c r="M14025">
        <v>3017832</v>
      </c>
      <c r="N14025" t="s">
        <v>4070</v>
      </c>
      <c r="O14025" s="10">
        <v>46254.814204166665</v>
      </c>
      <c r="P14025" t="s">
        <v>36</v>
      </c>
      <c r="Q14025" t="s">
        <v>1555</v>
      </c>
    </row>
    <row r="14026" spans="1:17" x14ac:dyDescent="0.35">
      <c r="A14026">
        <v>12707099</v>
      </c>
      <c r="B14026" t="s">
        <v>18906</v>
      </c>
      <c r="C14026" t="s">
        <v>45</v>
      </c>
      <c r="D14026" t="s">
        <v>208</v>
      </c>
      <c r="E14026">
        <v>2733</v>
      </c>
      <c r="F14026" t="s">
        <v>5496</v>
      </c>
      <c r="G14026" t="s">
        <v>36</v>
      </c>
      <c r="H14026" t="s">
        <v>1666</v>
      </c>
      <c r="I14026" t="s">
        <v>1666</v>
      </c>
      <c r="J14026" t="s">
        <v>36</v>
      </c>
      <c r="K14026">
        <v>0.88</v>
      </c>
      <c r="L14026" t="b">
        <v>0</v>
      </c>
      <c r="M14026">
        <v>3050044</v>
      </c>
      <c r="N14026" t="s">
        <v>4732</v>
      </c>
      <c r="O14026" s="10">
        <v>46245.866010358797</v>
      </c>
      <c r="P14026" t="s">
        <v>36</v>
      </c>
      <c r="Q14026" t="s">
        <v>1666</v>
      </c>
    </row>
    <row r="14027" spans="1:17" x14ac:dyDescent="0.35">
      <c r="A14027">
        <v>12707162</v>
      </c>
      <c r="B14027" t="s">
        <v>18907</v>
      </c>
      <c r="C14027" t="s">
        <v>28</v>
      </c>
      <c r="D14027" t="s">
        <v>284</v>
      </c>
      <c r="E14027">
        <v>3168</v>
      </c>
      <c r="F14027" t="s">
        <v>5517</v>
      </c>
      <c r="G14027" t="s">
        <v>36</v>
      </c>
      <c r="H14027" t="s">
        <v>1449</v>
      </c>
      <c r="I14027" t="s">
        <v>1449</v>
      </c>
      <c r="J14027" t="s">
        <v>36</v>
      </c>
      <c r="K14027">
        <v>1</v>
      </c>
      <c r="L14027" t="b">
        <v>0</v>
      </c>
      <c r="M14027">
        <v>3051325</v>
      </c>
      <c r="N14027" t="s">
        <v>4718</v>
      </c>
      <c r="O14027" s="10">
        <v>46245.874951030091</v>
      </c>
      <c r="P14027" t="s">
        <v>36</v>
      </c>
      <c r="Q14027" t="s">
        <v>1449</v>
      </c>
    </row>
    <row r="14028" spans="1:17" x14ac:dyDescent="0.35">
      <c r="A14028">
        <v>12707295</v>
      </c>
      <c r="B14028" t="s">
        <v>18908</v>
      </c>
      <c r="C14028" t="s">
        <v>28</v>
      </c>
      <c r="D14028" t="s">
        <v>28</v>
      </c>
      <c r="E14028">
        <v>3528</v>
      </c>
      <c r="F14028" t="s">
        <v>4976</v>
      </c>
      <c r="G14028" t="s">
        <v>36</v>
      </c>
      <c r="H14028" t="s">
        <v>1563</v>
      </c>
      <c r="I14028" t="s">
        <v>1563</v>
      </c>
      <c r="J14028" t="s">
        <v>36</v>
      </c>
      <c r="K14028">
        <v>1</v>
      </c>
      <c r="L14028" t="b">
        <v>0</v>
      </c>
      <c r="M14028">
        <v>3077166</v>
      </c>
      <c r="N14028" t="s">
        <v>5134</v>
      </c>
      <c r="O14028" s="10">
        <v>46245.890891365743</v>
      </c>
      <c r="P14028" t="s">
        <v>36</v>
      </c>
      <c r="Q14028" t="s">
        <v>1563</v>
      </c>
    </row>
    <row r="14029" spans="1:17" x14ac:dyDescent="0.35">
      <c r="A14029">
        <v>12707355</v>
      </c>
      <c r="B14029" t="s">
        <v>18909</v>
      </c>
      <c r="C14029" t="s">
        <v>28</v>
      </c>
      <c r="D14029" t="s">
        <v>28</v>
      </c>
      <c r="E14029">
        <v>3051</v>
      </c>
      <c r="F14029" t="s">
        <v>5615</v>
      </c>
      <c r="G14029" t="s">
        <v>36</v>
      </c>
      <c r="H14029" t="s">
        <v>1602</v>
      </c>
      <c r="I14029" t="s">
        <v>1602</v>
      </c>
      <c r="J14029" t="s">
        <v>36</v>
      </c>
      <c r="K14029">
        <v>0.28000000000000003</v>
      </c>
      <c r="L14029" t="b">
        <v>0</v>
      </c>
      <c r="M14029">
        <v>3017835</v>
      </c>
      <c r="N14029" t="s">
        <v>4079</v>
      </c>
      <c r="O14029" s="10">
        <v>46245.89756824074</v>
      </c>
      <c r="P14029" t="s">
        <v>36</v>
      </c>
      <c r="Q14029" t="s">
        <v>1602</v>
      </c>
    </row>
    <row r="14030" spans="1:17" x14ac:dyDescent="0.35">
      <c r="A14030">
        <v>12707399</v>
      </c>
      <c r="B14030" t="s">
        <v>18910</v>
      </c>
      <c r="C14030" t="s">
        <v>45</v>
      </c>
      <c r="D14030" t="s">
        <v>200</v>
      </c>
      <c r="E14030">
        <v>3011.68</v>
      </c>
      <c r="F14030" t="s">
        <v>5310</v>
      </c>
      <c r="G14030" t="s">
        <v>17</v>
      </c>
      <c r="H14030" t="s">
        <v>3173</v>
      </c>
      <c r="I14030" t="s">
        <v>1633</v>
      </c>
      <c r="J14030" t="s">
        <v>17</v>
      </c>
      <c r="K14030">
        <v>1</v>
      </c>
      <c r="L14030" t="b">
        <v>0</v>
      </c>
      <c r="M14030">
        <v>3087359</v>
      </c>
      <c r="N14030" t="s">
        <v>5342</v>
      </c>
      <c r="O14030" s="10">
        <v>46245.902204456019</v>
      </c>
      <c r="P14030" t="s">
        <v>17</v>
      </c>
      <c r="Q14030" t="s">
        <v>3173</v>
      </c>
    </row>
    <row r="14031" spans="1:17" x14ac:dyDescent="0.35">
      <c r="A14031">
        <v>12707473</v>
      </c>
      <c r="B14031" t="s">
        <v>18911</v>
      </c>
      <c r="C14031" t="s">
        <v>45</v>
      </c>
      <c r="D14031" t="s">
        <v>206</v>
      </c>
      <c r="E14031">
        <v>2199.96</v>
      </c>
      <c r="F14031" t="s">
        <v>5509</v>
      </c>
      <c r="G14031" t="s">
        <v>36</v>
      </c>
      <c r="H14031" t="s">
        <v>1484</v>
      </c>
      <c r="I14031" t="s">
        <v>1489</v>
      </c>
      <c r="J14031" t="s">
        <v>36</v>
      </c>
      <c r="K14031">
        <v>0.43</v>
      </c>
      <c r="L14031" t="b">
        <v>0</v>
      </c>
      <c r="M14031">
        <v>3044107</v>
      </c>
      <c r="N14031" t="s">
        <v>4565</v>
      </c>
      <c r="O14031" s="10">
        <v>46245.909921539351</v>
      </c>
      <c r="P14031" t="s">
        <v>36</v>
      </c>
      <c r="Q14031" t="s">
        <v>1484</v>
      </c>
    </row>
    <row r="14032" spans="1:17" x14ac:dyDescent="0.35">
      <c r="A14032">
        <v>12707484</v>
      </c>
      <c r="B14032" t="s">
        <v>18912</v>
      </c>
      <c r="C14032" t="s">
        <v>45</v>
      </c>
      <c r="D14032" t="s">
        <v>463</v>
      </c>
      <c r="E14032">
        <v>2699.92</v>
      </c>
      <c r="F14032" t="s">
        <v>629</v>
      </c>
      <c r="G14032" t="s">
        <v>36</v>
      </c>
      <c r="H14032" t="s">
        <v>1451</v>
      </c>
      <c r="I14032" t="s">
        <v>1451</v>
      </c>
      <c r="J14032" t="s">
        <v>36</v>
      </c>
      <c r="K14032">
        <v>1</v>
      </c>
      <c r="L14032" t="b">
        <v>0</v>
      </c>
      <c r="M14032">
        <v>3044107</v>
      </c>
      <c r="N14032" t="s">
        <v>4565</v>
      </c>
      <c r="O14032" s="10">
        <v>46245.912100810187</v>
      </c>
      <c r="P14032" t="s">
        <v>36</v>
      </c>
      <c r="Q14032" t="s">
        <v>1451</v>
      </c>
    </row>
    <row r="14033" spans="1:17" x14ac:dyDescent="0.35">
      <c r="A14033">
        <v>12707527</v>
      </c>
      <c r="B14033" t="s">
        <v>18913</v>
      </c>
      <c r="C14033" t="s">
        <v>246</v>
      </c>
      <c r="D14033" t="s">
        <v>566</v>
      </c>
      <c r="E14033">
        <v>2484</v>
      </c>
      <c r="F14033" t="s">
        <v>5474</v>
      </c>
      <c r="G14033" t="s">
        <v>36</v>
      </c>
      <c r="H14033" t="s">
        <v>1451</v>
      </c>
      <c r="I14033" t="s">
        <v>1451</v>
      </c>
      <c r="J14033" t="s">
        <v>36</v>
      </c>
      <c r="K14033">
        <v>0.95</v>
      </c>
      <c r="L14033" t="b">
        <v>0</v>
      </c>
      <c r="M14033">
        <v>2780704</v>
      </c>
      <c r="N14033" t="s">
        <v>772</v>
      </c>
      <c r="O14033" s="10">
        <v>46245.916588113425</v>
      </c>
      <c r="P14033" t="s">
        <v>36</v>
      </c>
      <c r="Q14033" t="s">
        <v>1451</v>
      </c>
    </row>
    <row r="14034" spans="1:17" x14ac:dyDescent="0.35">
      <c r="A14034">
        <v>12707559</v>
      </c>
      <c r="B14034" t="s">
        <v>6189</v>
      </c>
      <c r="C14034" t="s">
        <v>65</v>
      </c>
      <c r="D14034" t="s">
        <v>173</v>
      </c>
      <c r="E14034">
        <v>3050</v>
      </c>
      <c r="F14034" t="s">
        <v>5273</v>
      </c>
      <c r="G14034" t="s">
        <v>36</v>
      </c>
      <c r="H14034" t="s">
        <v>1602</v>
      </c>
      <c r="I14034" t="s">
        <v>1446</v>
      </c>
      <c r="J14034" t="s">
        <v>1446</v>
      </c>
      <c r="K14034">
        <v>0.31</v>
      </c>
      <c r="L14034" t="b">
        <v>1</v>
      </c>
      <c r="M14034">
        <v>3017832</v>
      </c>
      <c r="N14034" t="s">
        <v>4070</v>
      </c>
      <c r="O14034" s="10">
        <v>46251.938035208332</v>
      </c>
      <c r="P14034" t="s">
        <v>36</v>
      </c>
      <c r="Q14034" t="s">
        <v>1602</v>
      </c>
    </row>
    <row r="14035" spans="1:17" x14ac:dyDescent="0.35">
      <c r="A14035">
        <v>12707571</v>
      </c>
      <c r="B14035" t="s">
        <v>18914</v>
      </c>
      <c r="C14035" t="s">
        <v>28</v>
      </c>
      <c r="D14035" t="s">
        <v>56</v>
      </c>
      <c r="E14035">
        <v>2400.12</v>
      </c>
      <c r="F14035" t="s">
        <v>893</v>
      </c>
      <c r="G14035" t="s">
        <v>36</v>
      </c>
      <c r="H14035" t="s">
        <v>1482</v>
      </c>
      <c r="I14035" t="s">
        <v>1482</v>
      </c>
      <c r="J14035" t="s">
        <v>36</v>
      </c>
      <c r="K14035">
        <v>1</v>
      </c>
      <c r="L14035" t="b">
        <v>0</v>
      </c>
      <c r="M14035">
        <v>2476374</v>
      </c>
      <c r="N14035" t="s">
        <v>67</v>
      </c>
      <c r="O14035" s="10">
        <v>46245.919021087961</v>
      </c>
      <c r="P14035" t="s">
        <v>36</v>
      </c>
      <c r="Q14035" t="s">
        <v>1482</v>
      </c>
    </row>
    <row r="14036" spans="1:17" x14ac:dyDescent="0.35">
      <c r="A14036">
        <v>12707582</v>
      </c>
      <c r="B14036" t="s">
        <v>14696</v>
      </c>
      <c r="C14036" t="s">
        <v>134</v>
      </c>
      <c r="D14036" t="s">
        <v>492</v>
      </c>
      <c r="E14036">
        <v>1940</v>
      </c>
      <c r="F14036" t="s">
        <v>5488</v>
      </c>
      <c r="G14036" t="s">
        <v>36</v>
      </c>
      <c r="H14036" t="s">
        <v>1484</v>
      </c>
      <c r="I14036" t="s">
        <v>1484</v>
      </c>
      <c r="J14036" t="s">
        <v>36</v>
      </c>
      <c r="K14036">
        <v>1</v>
      </c>
      <c r="L14036" t="b">
        <v>0</v>
      </c>
      <c r="M14036">
        <v>3044107</v>
      </c>
      <c r="N14036" t="s">
        <v>4565</v>
      </c>
      <c r="O14036" s="10">
        <v>46245.919704918982</v>
      </c>
      <c r="P14036" t="s">
        <v>36</v>
      </c>
      <c r="Q14036" t="s">
        <v>1484</v>
      </c>
    </row>
    <row r="14037" spans="1:17" x14ac:dyDescent="0.35">
      <c r="A14037">
        <v>12707593</v>
      </c>
      <c r="B14037" t="s">
        <v>18915</v>
      </c>
      <c r="C14037" t="s">
        <v>28</v>
      </c>
      <c r="D14037" t="s">
        <v>1371</v>
      </c>
      <c r="E14037">
        <v>2200</v>
      </c>
      <c r="F14037" t="s">
        <v>1370</v>
      </c>
      <c r="G14037" t="s">
        <v>17</v>
      </c>
      <c r="H14037" t="s">
        <v>1776</v>
      </c>
      <c r="I14037" t="s">
        <v>1776</v>
      </c>
      <c r="J14037" t="s">
        <v>17</v>
      </c>
      <c r="K14037">
        <v>0.35</v>
      </c>
      <c r="L14037" t="b">
        <v>1</v>
      </c>
      <c r="M14037">
        <v>3050051</v>
      </c>
      <c r="N14037" t="s">
        <v>84</v>
      </c>
      <c r="O14037" s="10">
        <v>46245.920693171298</v>
      </c>
      <c r="P14037" t="s">
        <v>17</v>
      </c>
      <c r="Q14037" t="s">
        <v>1776</v>
      </c>
    </row>
    <row r="14038" spans="1:17" x14ac:dyDescent="0.35">
      <c r="A14038">
        <v>12707861</v>
      </c>
      <c r="B14038" t="s">
        <v>18916</v>
      </c>
      <c r="C14038" t="s">
        <v>28</v>
      </c>
      <c r="D14038" t="s">
        <v>89</v>
      </c>
      <c r="E14038">
        <v>3583</v>
      </c>
      <c r="F14038" t="s">
        <v>5582</v>
      </c>
      <c r="G14038" t="s">
        <v>36</v>
      </c>
      <c r="H14038" t="s">
        <v>1557</v>
      </c>
      <c r="I14038" t="s">
        <v>1483</v>
      </c>
      <c r="J14038" t="s">
        <v>36</v>
      </c>
      <c r="K14038">
        <v>0.31</v>
      </c>
      <c r="L14038" t="b">
        <v>1</v>
      </c>
      <c r="M14038">
        <v>2398555</v>
      </c>
      <c r="N14038" t="s">
        <v>79</v>
      </c>
      <c r="O14038" s="10">
        <v>46245.945403611113</v>
      </c>
      <c r="P14038" t="s">
        <v>36</v>
      </c>
      <c r="Q14038" t="s">
        <v>1557</v>
      </c>
    </row>
    <row r="14039" spans="1:17" x14ac:dyDescent="0.35">
      <c r="A14039">
        <v>12707864</v>
      </c>
      <c r="B14039" t="s">
        <v>18917</v>
      </c>
      <c r="C14039" t="s">
        <v>21</v>
      </c>
      <c r="D14039" t="s">
        <v>159</v>
      </c>
      <c r="E14039">
        <v>3160</v>
      </c>
      <c r="F14039" t="s">
        <v>5289</v>
      </c>
      <c r="G14039" t="s">
        <v>157</v>
      </c>
      <c r="H14039" t="s">
        <v>1820</v>
      </c>
      <c r="I14039" t="s">
        <v>1820</v>
      </c>
      <c r="J14039" t="s">
        <v>157</v>
      </c>
      <c r="K14039">
        <v>0.33</v>
      </c>
      <c r="L14039" t="b">
        <v>1</v>
      </c>
      <c r="M14039">
        <v>2488465</v>
      </c>
      <c r="N14039" t="s">
        <v>1815</v>
      </c>
      <c r="O14039" s="10">
        <v>46245.945474768516</v>
      </c>
      <c r="P14039" t="s">
        <v>157</v>
      </c>
      <c r="Q14039" t="s">
        <v>1820</v>
      </c>
    </row>
    <row r="14040" spans="1:17" x14ac:dyDescent="0.35">
      <c r="A14040">
        <v>12707865</v>
      </c>
      <c r="B14040" t="s">
        <v>18918</v>
      </c>
      <c r="C14040" t="s">
        <v>422</v>
      </c>
      <c r="D14040" t="s">
        <v>650</v>
      </c>
      <c r="E14040">
        <v>2304</v>
      </c>
      <c r="F14040" t="s">
        <v>5123</v>
      </c>
      <c r="G14040" t="s">
        <v>36</v>
      </c>
      <c r="H14040" t="s">
        <v>1589</v>
      </c>
      <c r="I14040" t="s">
        <v>1589</v>
      </c>
      <c r="J14040" t="s">
        <v>36</v>
      </c>
      <c r="K14040">
        <v>0.59</v>
      </c>
      <c r="L14040" t="b">
        <v>0</v>
      </c>
      <c r="M14040">
        <v>3017832</v>
      </c>
      <c r="N14040" t="s">
        <v>4070</v>
      </c>
      <c r="O14040" s="10">
        <v>46245.945627499997</v>
      </c>
      <c r="P14040" t="s">
        <v>36</v>
      </c>
      <c r="Q14040" t="s">
        <v>1589</v>
      </c>
    </row>
    <row r="14041" spans="1:17" x14ac:dyDescent="0.35">
      <c r="A14041">
        <v>12707916</v>
      </c>
      <c r="B14041" t="s">
        <v>18919</v>
      </c>
      <c r="C14041" t="s">
        <v>111</v>
      </c>
      <c r="D14041" t="s">
        <v>286</v>
      </c>
      <c r="E14041">
        <v>2750</v>
      </c>
      <c r="F14041" t="s">
        <v>5616</v>
      </c>
      <c r="G14041" t="s">
        <v>36</v>
      </c>
      <c r="H14041" t="s">
        <v>1589</v>
      </c>
      <c r="I14041" t="s">
        <v>1589</v>
      </c>
      <c r="J14041" t="s">
        <v>36</v>
      </c>
      <c r="K14041">
        <v>1</v>
      </c>
      <c r="L14041" t="b">
        <v>1</v>
      </c>
      <c r="M14041">
        <v>2335148</v>
      </c>
      <c r="N14041" t="s">
        <v>1536</v>
      </c>
      <c r="O14041" s="10">
        <v>46245.949554675928</v>
      </c>
      <c r="P14041" t="s">
        <v>36</v>
      </c>
      <c r="Q14041" t="s">
        <v>1589</v>
      </c>
    </row>
    <row r="14042" spans="1:17" x14ac:dyDescent="0.35">
      <c r="A14042">
        <v>12707985</v>
      </c>
      <c r="B14042" t="s">
        <v>18920</v>
      </c>
      <c r="C14042" t="s">
        <v>218</v>
      </c>
      <c r="D14042" t="s">
        <v>217</v>
      </c>
      <c r="E14042">
        <v>3000</v>
      </c>
      <c r="F14042" t="s">
        <v>398</v>
      </c>
      <c r="G14042" t="s">
        <v>36</v>
      </c>
      <c r="H14042" t="s">
        <v>1638</v>
      </c>
      <c r="I14042" t="s">
        <v>1639</v>
      </c>
      <c r="J14042" t="s">
        <v>36</v>
      </c>
      <c r="K14042">
        <v>1</v>
      </c>
      <c r="L14042" t="b">
        <v>1</v>
      </c>
      <c r="M14042">
        <v>2458893</v>
      </c>
      <c r="N14042" t="s">
        <v>247</v>
      </c>
      <c r="O14042" s="10">
        <v>46245.955061712964</v>
      </c>
      <c r="P14042" t="s">
        <v>36</v>
      </c>
      <c r="Q14042" t="s">
        <v>1638</v>
      </c>
    </row>
    <row r="14043" spans="1:17" x14ac:dyDescent="0.35">
      <c r="A14043">
        <v>12708105</v>
      </c>
      <c r="B14043" t="s">
        <v>18921</v>
      </c>
      <c r="C14043" t="s">
        <v>134</v>
      </c>
      <c r="D14043" t="s">
        <v>195</v>
      </c>
      <c r="E14043">
        <v>2385</v>
      </c>
      <c r="F14043" t="s">
        <v>5606</v>
      </c>
      <c r="G14043" t="s">
        <v>36</v>
      </c>
      <c r="H14043" t="s">
        <v>1589</v>
      </c>
      <c r="I14043" t="s">
        <v>1589</v>
      </c>
      <c r="J14043" t="s">
        <v>36</v>
      </c>
      <c r="K14043">
        <v>0.24</v>
      </c>
      <c r="L14043" t="b">
        <v>1</v>
      </c>
      <c r="M14043">
        <v>2476374</v>
      </c>
      <c r="N14043" t="s">
        <v>67</v>
      </c>
      <c r="O14043" s="10">
        <v>46245.962963749997</v>
      </c>
      <c r="P14043" t="s">
        <v>36</v>
      </c>
      <c r="Q14043" t="s">
        <v>1589</v>
      </c>
    </row>
    <row r="14044" spans="1:17" x14ac:dyDescent="0.35">
      <c r="A14044">
        <v>12708134</v>
      </c>
      <c r="B14044" t="s">
        <v>18922</v>
      </c>
      <c r="C14044" t="s">
        <v>28</v>
      </c>
      <c r="D14044" t="s">
        <v>789</v>
      </c>
      <c r="E14044">
        <v>2660</v>
      </c>
      <c r="F14044" t="s">
        <v>806</v>
      </c>
      <c r="G14044" t="s">
        <v>157</v>
      </c>
      <c r="H14044" t="s">
        <v>1490</v>
      </c>
      <c r="I14044" t="s">
        <v>1490</v>
      </c>
      <c r="J14044" t="s">
        <v>157</v>
      </c>
      <c r="K14044">
        <v>0.62</v>
      </c>
      <c r="L14044" t="b">
        <v>1</v>
      </c>
      <c r="M14044">
        <v>2891239</v>
      </c>
      <c r="N14044" t="s">
        <v>2688</v>
      </c>
      <c r="O14044" s="10">
        <v>46245.967068171296</v>
      </c>
      <c r="P14044" t="s">
        <v>157</v>
      </c>
      <c r="Q14044" t="s">
        <v>1490</v>
      </c>
    </row>
    <row r="14045" spans="1:17" x14ac:dyDescent="0.35">
      <c r="A14045">
        <v>12708159</v>
      </c>
      <c r="B14045" t="s">
        <v>18923</v>
      </c>
      <c r="C14045" t="s">
        <v>45</v>
      </c>
      <c r="D14045" t="s">
        <v>206</v>
      </c>
      <c r="E14045">
        <v>2199.96</v>
      </c>
      <c r="F14045" t="s">
        <v>5509</v>
      </c>
      <c r="G14045" t="s">
        <v>36</v>
      </c>
      <c r="H14045" t="s">
        <v>1484</v>
      </c>
      <c r="I14045" t="s">
        <v>1482</v>
      </c>
      <c r="J14045" t="s">
        <v>36</v>
      </c>
      <c r="K14045">
        <v>1</v>
      </c>
      <c r="L14045" t="b">
        <v>0</v>
      </c>
      <c r="M14045">
        <v>3048195</v>
      </c>
      <c r="N14045" t="s">
        <v>4685</v>
      </c>
      <c r="O14045" s="10">
        <v>46245.970384305554</v>
      </c>
      <c r="P14045" t="s">
        <v>36</v>
      </c>
      <c r="Q14045" t="s">
        <v>1484</v>
      </c>
    </row>
    <row r="14046" spans="1:17" x14ac:dyDescent="0.35">
      <c r="A14046">
        <v>12708241</v>
      </c>
      <c r="B14046" t="s">
        <v>18924</v>
      </c>
      <c r="C14046" t="s">
        <v>45</v>
      </c>
      <c r="D14046" t="s">
        <v>849</v>
      </c>
      <c r="E14046">
        <v>2400</v>
      </c>
      <c r="F14046" t="s">
        <v>5617</v>
      </c>
      <c r="G14046" t="s">
        <v>36</v>
      </c>
      <c r="H14046" t="s">
        <v>1723</v>
      </c>
      <c r="I14046" t="s">
        <v>1484</v>
      </c>
      <c r="J14046" t="s">
        <v>36</v>
      </c>
      <c r="K14046">
        <v>1</v>
      </c>
      <c r="L14046" t="b">
        <v>1</v>
      </c>
      <c r="M14046">
        <v>2488464</v>
      </c>
      <c r="N14046" t="s">
        <v>1454</v>
      </c>
      <c r="O14046" s="10">
        <v>46245.98134810185</v>
      </c>
      <c r="P14046" t="s">
        <v>36</v>
      </c>
      <c r="Q14046" t="s">
        <v>1723</v>
      </c>
    </row>
    <row r="14047" spans="1:17" x14ac:dyDescent="0.35">
      <c r="A14047">
        <v>12708306</v>
      </c>
      <c r="B14047" t="s">
        <v>18925</v>
      </c>
      <c r="C14047" t="s">
        <v>28</v>
      </c>
      <c r="D14047" t="s">
        <v>89</v>
      </c>
      <c r="E14047">
        <v>3583</v>
      </c>
      <c r="F14047" t="s">
        <v>5582</v>
      </c>
      <c r="G14047" t="s">
        <v>36</v>
      </c>
      <c r="H14047" t="s">
        <v>1557</v>
      </c>
      <c r="I14047" t="s">
        <v>1484</v>
      </c>
      <c r="J14047" t="s">
        <v>36</v>
      </c>
      <c r="K14047">
        <v>1</v>
      </c>
      <c r="L14047" t="b">
        <v>1</v>
      </c>
      <c r="M14047">
        <v>2398555</v>
      </c>
      <c r="N14047" t="s">
        <v>79</v>
      </c>
      <c r="O14047" s="10">
        <v>46245.991068391202</v>
      </c>
      <c r="P14047" t="s">
        <v>36</v>
      </c>
      <c r="Q14047" t="s">
        <v>1557</v>
      </c>
    </row>
    <row r="14048" spans="1:17" x14ac:dyDescent="0.35">
      <c r="A14048">
        <v>12708439</v>
      </c>
      <c r="B14048" t="s">
        <v>11115</v>
      </c>
      <c r="C14048" t="s">
        <v>45</v>
      </c>
      <c r="D14048" t="s">
        <v>44</v>
      </c>
      <c r="E14048">
        <v>2655</v>
      </c>
      <c r="F14048" t="s">
        <v>5258</v>
      </c>
      <c r="G14048" t="s">
        <v>36</v>
      </c>
      <c r="H14048" t="s">
        <v>1573</v>
      </c>
      <c r="I14048" t="s">
        <v>2403</v>
      </c>
      <c r="J14048" t="s">
        <v>36</v>
      </c>
      <c r="K14048">
        <v>1</v>
      </c>
      <c r="L14048" t="b">
        <v>0</v>
      </c>
      <c r="M14048">
        <v>3033266</v>
      </c>
      <c r="N14048" t="s">
        <v>4332</v>
      </c>
      <c r="O14048" s="10">
        <v>46246.016130659722</v>
      </c>
      <c r="P14048" t="s">
        <v>36</v>
      </c>
      <c r="Q14048" t="s">
        <v>1573</v>
      </c>
    </row>
    <row r="14049" spans="1:17" x14ac:dyDescent="0.35">
      <c r="A14049">
        <v>12708462</v>
      </c>
      <c r="B14049" t="s">
        <v>18926</v>
      </c>
      <c r="C14049" t="s">
        <v>65</v>
      </c>
      <c r="D14049" t="s">
        <v>173</v>
      </c>
      <c r="E14049">
        <v>2520</v>
      </c>
      <c r="F14049" t="s">
        <v>770</v>
      </c>
      <c r="G14049" t="s">
        <v>36</v>
      </c>
      <c r="H14049" t="s">
        <v>1555</v>
      </c>
      <c r="I14049" t="s">
        <v>1461</v>
      </c>
      <c r="J14049" t="s">
        <v>36</v>
      </c>
      <c r="K14049">
        <v>0.55000000000000004</v>
      </c>
      <c r="L14049" t="b">
        <v>1</v>
      </c>
      <c r="M14049">
        <v>3004683</v>
      </c>
      <c r="N14049" t="s">
        <v>105</v>
      </c>
      <c r="O14049" s="10">
        <v>46246.02001122685</v>
      </c>
      <c r="P14049" t="s">
        <v>36</v>
      </c>
      <c r="Q14049" t="s">
        <v>1555</v>
      </c>
    </row>
    <row r="14050" spans="1:17" x14ac:dyDescent="0.35">
      <c r="A14050">
        <v>12708507</v>
      </c>
      <c r="B14050" t="s">
        <v>18927</v>
      </c>
      <c r="C14050" t="s">
        <v>73</v>
      </c>
      <c r="D14050" t="s">
        <v>72</v>
      </c>
      <c r="E14050">
        <v>3840</v>
      </c>
      <c r="F14050" t="s">
        <v>5052</v>
      </c>
      <c r="G14050" t="s">
        <v>17</v>
      </c>
      <c r="H14050" t="s">
        <v>2225</v>
      </c>
      <c r="I14050" t="s">
        <v>1472</v>
      </c>
      <c r="J14050" t="s">
        <v>17</v>
      </c>
      <c r="K14050">
        <v>0.42</v>
      </c>
      <c r="L14050" t="b">
        <v>0</v>
      </c>
      <c r="M14050">
        <v>3017833</v>
      </c>
      <c r="N14050" t="s">
        <v>714</v>
      </c>
      <c r="O14050" s="10">
        <v>46246.028582939813</v>
      </c>
      <c r="P14050" t="s">
        <v>17</v>
      </c>
      <c r="Q14050" t="s">
        <v>2225</v>
      </c>
    </row>
    <row r="14051" spans="1:17" x14ac:dyDescent="0.35">
      <c r="A14051">
        <v>12708578</v>
      </c>
      <c r="B14051" t="s">
        <v>18928</v>
      </c>
      <c r="C14051" t="s">
        <v>111</v>
      </c>
      <c r="D14051" t="s">
        <v>286</v>
      </c>
      <c r="E14051">
        <v>2750</v>
      </c>
      <c r="F14051" t="s">
        <v>5616</v>
      </c>
      <c r="G14051" t="s">
        <v>36</v>
      </c>
      <c r="H14051" t="s">
        <v>1589</v>
      </c>
      <c r="I14051" t="s">
        <v>2523</v>
      </c>
      <c r="J14051" t="s">
        <v>36</v>
      </c>
      <c r="K14051">
        <v>0.9</v>
      </c>
      <c r="L14051" t="b">
        <v>1</v>
      </c>
      <c r="M14051">
        <v>2363845</v>
      </c>
      <c r="N14051" t="s">
        <v>1567</v>
      </c>
      <c r="O14051" s="10">
        <v>46246.044642245368</v>
      </c>
      <c r="P14051" t="s">
        <v>36</v>
      </c>
      <c r="Q14051" t="s">
        <v>1589</v>
      </c>
    </row>
    <row r="14052" spans="1:17" x14ac:dyDescent="0.35">
      <c r="A14052">
        <v>12708597</v>
      </c>
      <c r="B14052" t="s">
        <v>18929</v>
      </c>
      <c r="C14052" t="s">
        <v>83</v>
      </c>
      <c r="D14052" t="s">
        <v>82</v>
      </c>
      <c r="E14052">
        <v>3622</v>
      </c>
      <c r="F14052" t="s">
        <v>81</v>
      </c>
      <c r="G14052" t="s">
        <v>17</v>
      </c>
      <c r="H14052" t="s">
        <v>1605</v>
      </c>
      <c r="I14052" t="s">
        <v>1605</v>
      </c>
      <c r="J14052" t="s">
        <v>17</v>
      </c>
      <c r="K14052">
        <v>1</v>
      </c>
      <c r="L14052" t="b">
        <v>1</v>
      </c>
      <c r="M14052">
        <v>3050051</v>
      </c>
      <c r="N14052" t="s">
        <v>84</v>
      </c>
      <c r="O14052" s="10">
        <v>46246.050244583334</v>
      </c>
      <c r="P14052" t="s">
        <v>17</v>
      </c>
      <c r="Q14052" t="s">
        <v>1605</v>
      </c>
    </row>
    <row r="14053" spans="1:17" x14ac:dyDescent="0.35">
      <c r="A14053">
        <v>12708846</v>
      </c>
      <c r="B14053" t="s">
        <v>18930</v>
      </c>
      <c r="C14053" t="s">
        <v>394</v>
      </c>
      <c r="D14053" t="s">
        <v>5610</v>
      </c>
      <c r="E14053">
        <v>3440</v>
      </c>
      <c r="F14053" t="s">
        <v>5611</v>
      </c>
      <c r="G14053" t="s">
        <v>17</v>
      </c>
      <c r="H14053" t="s">
        <v>1634</v>
      </c>
      <c r="I14053" t="s">
        <v>1633</v>
      </c>
      <c r="J14053" t="s">
        <v>17</v>
      </c>
      <c r="K14053">
        <v>1</v>
      </c>
      <c r="L14053" t="b">
        <v>0</v>
      </c>
      <c r="M14053">
        <v>3017835</v>
      </c>
      <c r="N14053" t="s">
        <v>4079</v>
      </c>
      <c r="O14053" s="10">
        <v>46246.137864930555</v>
      </c>
      <c r="P14053" t="s">
        <v>17</v>
      </c>
      <c r="Q14053" t="s">
        <v>1634</v>
      </c>
    </row>
    <row r="14054" spans="1:17" x14ac:dyDescent="0.35">
      <c r="A14054">
        <v>12708872</v>
      </c>
      <c r="B14054" t="s">
        <v>18931</v>
      </c>
      <c r="C14054" t="s">
        <v>28</v>
      </c>
      <c r="D14054" t="s">
        <v>28</v>
      </c>
      <c r="E14054">
        <v>1820</v>
      </c>
      <c r="F14054" t="s">
        <v>5618</v>
      </c>
      <c r="G14054" t="s">
        <v>1275</v>
      </c>
      <c r="H14054" t="s">
        <v>1275</v>
      </c>
      <c r="I14054" t="s">
        <v>1642</v>
      </c>
      <c r="J14054" t="s">
        <v>1275</v>
      </c>
      <c r="K14054">
        <v>1</v>
      </c>
      <c r="L14054" t="b">
        <v>1</v>
      </c>
      <c r="M14054">
        <v>2780704</v>
      </c>
      <c r="N14054" t="s">
        <v>772</v>
      </c>
      <c r="O14054" s="10">
        <v>46246.143748171293</v>
      </c>
      <c r="P14054" t="s">
        <v>1275</v>
      </c>
      <c r="Q14054" t="s">
        <v>1275</v>
      </c>
    </row>
    <row r="14055" spans="1:17" x14ac:dyDescent="0.35">
      <c r="A14055">
        <v>12709064</v>
      </c>
      <c r="B14055" t="s">
        <v>18932</v>
      </c>
      <c r="C14055" t="s">
        <v>28</v>
      </c>
      <c r="D14055" t="s">
        <v>56</v>
      </c>
      <c r="E14055">
        <v>2400.12</v>
      </c>
      <c r="F14055" t="s">
        <v>893</v>
      </c>
      <c r="G14055" t="s">
        <v>36</v>
      </c>
      <c r="H14055" t="s">
        <v>1482</v>
      </c>
      <c r="I14055" t="s">
        <v>1558</v>
      </c>
      <c r="J14055" t="s">
        <v>36</v>
      </c>
      <c r="K14055">
        <v>1</v>
      </c>
      <c r="L14055" t="b">
        <v>1</v>
      </c>
      <c r="M14055">
        <v>2476374</v>
      </c>
      <c r="N14055" t="s">
        <v>67</v>
      </c>
      <c r="O14055" s="10">
        <v>45847.990490127311</v>
      </c>
      <c r="P14055" t="s">
        <v>36</v>
      </c>
      <c r="Q14055" t="s">
        <v>1482</v>
      </c>
    </row>
    <row r="14056" spans="1:17" x14ac:dyDescent="0.35">
      <c r="A14056">
        <v>12709342</v>
      </c>
      <c r="B14056" t="s">
        <v>18933</v>
      </c>
      <c r="C14056" t="s">
        <v>394</v>
      </c>
      <c r="D14056" t="s">
        <v>1231</v>
      </c>
      <c r="E14056">
        <v>2020</v>
      </c>
      <c r="F14056" t="s">
        <v>5051</v>
      </c>
      <c r="G14056" t="s">
        <v>36</v>
      </c>
      <c r="H14056" t="s">
        <v>1445</v>
      </c>
      <c r="I14056" t="s">
        <v>2011</v>
      </c>
      <c r="J14056" t="s">
        <v>36</v>
      </c>
      <c r="K14056">
        <v>1</v>
      </c>
      <c r="L14056" t="b">
        <v>1</v>
      </c>
      <c r="M14056">
        <v>2558762</v>
      </c>
      <c r="N14056" t="s">
        <v>1517</v>
      </c>
      <c r="O14056" s="10">
        <v>46246.321637361114</v>
      </c>
      <c r="P14056" t="s">
        <v>36</v>
      </c>
      <c r="Q14056" t="s">
        <v>1445</v>
      </c>
    </row>
    <row r="14057" spans="1:17" x14ac:dyDescent="0.35">
      <c r="A14057">
        <v>12709396</v>
      </c>
      <c r="B14057" t="s">
        <v>18934</v>
      </c>
      <c r="C14057" t="s">
        <v>83</v>
      </c>
      <c r="D14057" t="s">
        <v>82</v>
      </c>
      <c r="E14057">
        <v>3622</v>
      </c>
      <c r="F14057" t="s">
        <v>81</v>
      </c>
      <c r="G14057" t="s">
        <v>17</v>
      </c>
      <c r="H14057" t="s">
        <v>1605</v>
      </c>
      <c r="I14057" t="s">
        <v>1605</v>
      </c>
      <c r="J14057" t="s">
        <v>17</v>
      </c>
      <c r="K14057">
        <v>1</v>
      </c>
      <c r="L14057" t="b">
        <v>1</v>
      </c>
      <c r="M14057">
        <v>3050051</v>
      </c>
      <c r="N14057" t="s">
        <v>84</v>
      </c>
      <c r="O14057" s="10">
        <v>46246.326468657404</v>
      </c>
      <c r="P14057" t="s">
        <v>17</v>
      </c>
      <c r="Q14057" t="s">
        <v>1605</v>
      </c>
    </row>
    <row r="14058" spans="1:17" x14ac:dyDescent="0.35">
      <c r="A14058">
        <v>12709584</v>
      </c>
      <c r="B14058" t="s">
        <v>18935</v>
      </c>
      <c r="C14058" t="s">
        <v>246</v>
      </c>
      <c r="D14058" t="s">
        <v>566</v>
      </c>
      <c r="E14058">
        <v>2484</v>
      </c>
      <c r="F14058" t="s">
        <v>5474</v>
      </c>
      <c r="G14058" t="s">
        <v>36</v>
      </c>
      <c r="H14058" t="s">
        <v>1451</v>
      </c>
      <c r="I14058" t="s">
        <v>1451</v>
      </c>
      <c r="J14058" t="s">
        <v>36</v>
      </c>
      <c r="K14058">
        <v>0.75</v>
      </c>
      <c r="L14058" t="b">
        <v>0</v>
      </c>
      <c r="M14058">
        <v>3033265</v>
      </c>
      <c r="N14058" t="s">
        <v>4340</v>
      </c>
      <c r="O14058" s="10">
        <v>46246.360006122683</v>
      </c>
      <c r="P14058" t="s">
        <v>36</v>
      </c>
      <c r="Q14058" t="s">
        <v>1451</v>
      </c>
    </row>
    <row r="14059" spans="1:17" x14ac:dyDescent="0.35">
      <c r="A14059">
        <v>12709606</v>
      </c>
      <c r="B14059" t="s">
        <v>18936</v>
      </c>
      <c r="C14059" t="s">
        <v>99</v>
      </c>
      <c r="D14059" t="s">
        <v>1108</v>
      </c>
      <c r="E14059">
        <v>2412</v>
      </c>
      <c r="F14059" t="s">
        <v>5249</v>
      </c>
      <c r="G14059" t="s">
        <v>36</v>
      </c>
      <c r="H14059" t="s">
        <v>1602</v>
      </c>
      <c r="I14059" t="s">
        <v>1444</v>
      </c>
      <c r="J14059" t="s">
        <v>36</v>
      </c>
      <c r="K14059">
        <v>0.8</v>
      </c>
      <c r="L14059" t="b">
        <v>1</v>
      </c>
      <c r="M14059">
        <v>2619141</v>
      </c>
      <c r="N14059" t="s">
        <v>225</v>
      </c>
      <c r="O14059" s="10">
        <v>46246.361759155094</v>
      </c>
      <c r="P14059" t="s">
        <v>36</v>
      </c>
      <c r="Q14059" t="s">
        <v>1602</v>
      </c>
    </row>
    <row r="14060" spans="1:17" x14ac:dyDescent="0.35">
      <c r="A14060">
        <v>12709784</v>
      </c>
      <c r="B14060" t="s">
        <v>18937</v>
      </c>
      <c r="C14060" t="s">
        <v>45</v>
      </c>
      <c r="D14060" t="s">
        <v>200</v>
      </c>
      <c r="E14060">
        <v>2527.84</v>
      </c>
      <c r="F14060" t="s">
        <v>754</v>
      </c>
      <c r="G14060" t="s">
        <v>36</v>
      </c>
      <c r="H14060" t="s">
        <v>1484</v>
      </c>
      <c r="I14060" t="s">
        <v>1482</v>
      </c>
      <c r="J14060" t="s">
        <v>36</v>
      </c>
      <c r="K14060">
        <v>0.59</v>
      </c>
      <c r="L14060" t="b">
        <v>0</v>
      </c>
      <c r="M14060">
        <v>3087359</v>
      </c>
      <c r="N14060" t="s">
        <v>5342</v>
      </c>
      <c r="O14060" s="10">
        <v>46246.384999155096</v>
      </c>
      <c r="P14060" t="s">
        <v>36</v>
      </c>
      <c r="Q14060" t="s">
        <v>1484</v>
      </c>
    </row>
    <row r="14061" spans="1:17" x14ac:dyDescent="0.35">
      <c r="A14061">
        <v>12709845</v>
      </c>
      <c r="B14061" t="s">
        <v>13872</v>
      </c>
      <c r="C14061" t="s">
        <v>45</v>
      </c>
      <c r="D14061" t="s">
        <v>200</v>
      </c>
      <c r="E14061">
        <v>2700.16</v>
      </c>
      <c r="F14061" t="s">
        <v>5619</v>
      </c>
      <c r="G14061" t="s">
        <v>36</v>
      </c>
      <c r="H14061" t="s">
        <v>1482</v>
      </c>
      <c r="I14061" t="s">
        <v>1484</v>
      </c>
      <c r="J14061" t="s">
        <v>36</v>
      </c>
      <c r="K14061">
        <v>0.74</v>
      </c>
      <c r="L14061" t="b">
        <v>0</v>
      </c>
      <c r="M14061">
        <v>3044107</v>
      </c>
      <c r="N14061" t="s">
        <v>4565</v>
      </c>
      <c r="O14061" s="10">
        <v>46246.391454502314</v>
      </c>
      <c r="P14061" t="s">
        <v>36</v>
      </c>
      <c r="Q14061" t="s">
        <v>1482</v>
      </c>
    </row>
    <row r="14062" spans="1:17" x14ac:dyDescent="0.35">
      <c r="A14062">
        <v>12709881</v>
      </c>
      <c r="B14062" t="s">
        <v>18938</v>
      </c>
      <c r="C14062" t="s">
        <v>394</v>
      </c>
      <c r="D14062" t="s">
        <v>1394</v>
      </c>
      <c r="E14062">
        <v>1800</v>
      </c>
      <c r="F14062" t="s">
        <v>1395</v>
      </c>
      <c r="G14062" t="s">
        <v>249</v>
      </c>
      <c r="H14062" t="s">
        <v>5014</v>
      </c>
      <c r="I14062" t="s">
        <v>5014</v>
      </c>
      <c r="J14062" t="s">
        <v>249</v>
      </c>
      <c r="K14062">
        <v>1</v>
      </c>
      <c r="L14062" t="b">
        <v>0</v>
      </c>
      <c r="M14062">
        <v>3069784</v>
      </c>
      <c r="N14062" t="s">
        <v>5066</v>
      </c>
      <c r="O14062" s="10">
        <v>46246.358892592594</v>
      </c>
      <c r="P14062" t="s">
        <v>249</v>
      </c>
      <c r="Q14062" t="s">
        <v>5014</v>
      </c>
    </row>
    <row r="14063" spans="1:17" x14ac:dyDescent="0.35">
      <c r="A14063">
        <v>12709897</v>
      </c>
      <c r="B14063" t="s">
        <v>18939</v>
      </c>
      <c r="C14063" t="s">
        <v>61</v>
      </c>
      <c r="D14063" t="s">
        <v>60</v>
      </c>
      <c r="E14063">
        <v>2160</v>
      </c>
      <c r="F14063" t="s">
        <v>5327</v>
      </c>
      <c r="G14063" t="s">
        <v>17</v>
      </c>
      <c r="H14063" t="s">
        <v>1503</v>
      </c>
      <c r="I14063" t="s">
        <v>1503</v>
      </c>
      <c r="J14063" t="s">
        <v>17</v>
      </c>
      <c r="K14063">
        <v>1</v>
      </c>
      <c r="L14063" t="b">
        <v>0</v>
      </c>
      <c r="M14063">
        <v>2764536</v>
      </c>
      <c r="N14063" t="s">
        <v>1475</v>
      </c>
      <c r="O14063" s="10">
        <v>46246.396652615738</v>
      </c>
      <c r="P14063" t="s">
        <v>17</v>
      </c>
      <c r="Q14063" t="s">
        <v>1503</v>
      </c>
    </row>
    <row r="14064" spans="1:17" x14ac:dyDescent="0.35">
      <c r="A14064">
        <v>12709974</v>
      </c>
      <c r="B14064" t="s">
        <v>18940</v>
      </c>
      <c r="C14064" t="s">
        <v>65</v>
      </c>
      <c r="D14064" t="s">
        <v>173</v>
      </c>
      <c r="E14064">
        <v>2423.5</v>
      </c>
      <c r="F14064" t="s">
        <v>4967</v>
      </c>
      <c r="G14064" t="s">
        <v>36</v>
      </c>
      <c r="H14064" t="s">
        <v>1457</v>
      </c>
      <c r="I14064" t="s">
        <v>1457</v>
      </c>
      <c r="J14064" t="s">
        <v>36</v>
      </c>
      <c r="K14064">
        <v>1</v>
      </c>
      <c r="L14064" t="b">
        <v>0</v>
      </c>
      <c r="M14064">
        <v>3017832</v>
      </c>
      <c r="N14064" t="s">
        <v>4070</v>
      </c>
      <c r="O14064" s="10">
        <v>46246.404145671295</v>
      </c>
      <c r="P14064" t="s">
        <v>36</v>
      </c>
      <c r="Q14064" t="s">
        <v>1457</v>
      </c>
    </row>
    <row r="14065" spans="1:17" x14ac:dyDescent="0.35">
      <c r="A14065">
        <v>12710017</v>
      </c>
      <c r="B14065" t="s">
        <v>18941</v>
      </c>
      <c r="C14065" t="s">
        <v>45</v>
      </c>
      <c r="D14065" t="s">
        <v>1205</v>
      </c>
      <c r="E14065">
        <v>1999.84</v>
      </c>
      <c r="F14065" t="s">
        <v>5620</v>
      </c>
      <c r="G14065" t="s">
        <v>36</v>
      </c>
      <c r="H14065" t="s">
        <v>1451</v>
      </c>
      <c r="I14065" t="s">
        <v>1451</v>
      </c>
      <c r="J14065" t="s">
        <v>36</v>
      </c>
      <c r="K14065">
        <v>0.85</v>
      </c>
      <c r="L14065" t="b">
        <v>0</v>
      </c>
      <c r="M14065">
        <v>3022432</v>
      </c>
      <c r="N14065" t="s">
        <v>46</v>
      </c>
      <c r="O14065" s="10">
        <v>46246.407918923614</v>
      </c>
      <c r="P14065" t="s">
        <v>36</v>
      </c>
      <c r="Q14065" t="s">
        <v>1451</v>
      </c>
    </row>
    <row r="14066" spans="1:17" x14ac:dyDescent="0.35">
      <c r="A14066">
        <v>12710023</v>
      </c>
      <c r="B14066" t="s">
        <v>18942</v>
      </c>
      <c r="C14066" t="s">
        <v>218</v>
      </c>
      <c r="D14066" t="s">
        <v>4730</v>
      </c>
      <c r="E14066">
        <v>3620</v>
      </c>
      <c r="F14066" t="s">
        <v>5514</v>
      </c>
      <c r="G14066" t="s">
        <v>17</v>
      </c>
      <c r="H14066" t="s">
        <v>1472</v>
      </c>
      <c r="I14066" t="s">
        <v>1472</v>
      </c>
      <c r="J14066" t="s">
        <v>17</v>
      </c>
      <c r="K14066">
        <v>0.94</v>
      </c>
      <c r="L14066" t="b">
        <v>0</v>
      </c>
      <c r="M14066">
        <v>3000189</v>
      </c>
      <c r="N14066" t="s">
        <v>613</v>
      </c>
      <c r="O14066" s="10">
        <v>46246.408656863423</v>
      </c>
      <c r="P14066" t="s">
        <v>17</v>
      </c>
      <c r="Q14066" t="s">
        <v>1472</v>
      </c>
    </row>
    <row r="14067" spans="1:17" x14ac:dyDescent="0.35">
      <c r="A14067">
        <v>12710115</v>
      </c>
      <c r="B14067" t="s">
        <v>18943</v>
      </c>
      <c r="C14067" t="s">
        <v>45</v>
      </c>
      <c r="D14067" t="s">
        <v>463</v>
      </c>
      <c r="E14067">
        <v>2800.72</v>
      </c>
      <c r="F14067" t="s">
        <v>5179</v>
      </c>
      <c r="G14067" t="s">
        <v>36</v>
      </c>
      <c r="H14067" t="s">
        <v>1484</v>
      </c>
      <c r="I14067" t="s">
        <v>1484</v>
      </c>
      <c r="J14067" t="s">
        <v>36</v>
      </c>
      <c r="K14067">
        <v>0.59</v>
      </c>
      <c r="L14067" t="b">
        <v>0</v>
      </c>
      <c r="M14067">
        <v>3048195</v>
      </c>
      <c r="N14067" t="s">
        <v>4685</v>
      </c>
      <c r="O14067" s="10">
        <v>46246.415978541663</v>
      </c>
      <c r="P14067" t="s">
        <v>36</v>
      </c>
      <c r="Q14067" t="s">
        <v>1484</v>
      </c>
    </row>
    <row r="14068" spans="1:17" x14ac:dyDescent="0.35">
      <c r="A14068">
        <v>12710119</v>
      </c>
      <c r="B14068" t="s">
        <v>11940</v>
      </c>
      <c r="C14068" t="s">
        <v>111</v>
      </c>
      <c r="D14068" t="s">
        <v>473</v>
      </c>
      <c r="E14068">
        <v>2855</v>
      </c>
      <c r="F14068" t="s">
        <v>5593</v>
      </c>
      <c r="G14068" t="s">
        <v>36</v>
      </c>
      <c r="H14068" t="s">
        <v>1484</v>
      </c>
      <c r="I14068" t="s">
        <v>1482</v>
      </c>
      <c r="J14068" t="s">
        <v>36</v>
      </c>
      <c r="K14068">
        <v>1</v>
      </c>
      <c r="L14068" t="b">
        <v>0</v>
      </c>
      <c r="M14068">
        <v>2605197</v>
      </c>
      <c r="N14068" t="s">
        <v>1487</v>
      </c>
      <c r="O14068" s="10">
        <v>46246.416365729165</v>
      </c>
      <c r="P14068" t="s">
        <v>36</v>
      </c>
      <c r="Q14068" t="s">
        <v>1484</v>
      </c>
    </row>
    <row r="14069" spans="1:17" x14ac:dyDescent="0.35">
      <c r="A14069">
        <v>12710153</v>
      </c>
      <c r="B14069" t="s">
        <v>18944</v>
      </c>
      <c r="C14069" t="s">
        <v>73</v>
      </c>
      <c r="D14069" t="s">
        <v>314</v>
      </c>
      <c r="E14069">
        <v>3102</v>
      </c>
      <c r="F14069" t="s">
        <v>313</v>
      </c>
      <c r="G14069" t="s">
        <v>142</v>
      </c>
      <c r="H14069" t="s">
        <v>1522</v>
      </c>
      <c r="I14069" t="s">
        <v>1522</v>
      </c>
      <c r="J14069" t="s">
        <v>142</v>
      </c>
      <c r="K14069">
        <v>1</v>
      </c>
      <c r="L14069" t="b">
        <v>0</v>
      </c>
      <c r="M14069">
        <v>2764536</v>
      </c>
      <c r="N14069" t="s">
        <v>1475</v>
      </c>
      <c r="O14069" s="10">
        <v>46246.419144513886</v>
      </c>
      <c r="P14069" t="s">
        <v>142</v>
      </c>
      <c r="Q14069" t="s">
        <v>1522</v>
      </c>
    </row>
    <row r="14070" spans="1:17" x14ac:dyDescent="0.35">
      <c r="A14070">
        <v>12710203</v>
      </c>
      <c r="B14070" t="s">
        <v>18945</v>
      </c>
      <c r="C14070" t="s">
        <v>99</v>
      </c>
      <c r="D14070" t="s">
        <v>981</v>
      </c>
      <c r="E14070">
        <v>2400.12</v>
      </c>
      <c r="F14070" t="s">
        <v>5621</v>
      </c>
      <c r="G14070" t="s">
        <v>36</v>
      </c>
      <c r="H14070" t="s">
        <v>1451</v>
      </c>
      <c r="I14070" t="s">
        <v>1451</v>
      </c>
      <c r="J14070" t="s">
        <v>36</v>
      </c>
      <c r="K14070">
        <v>0.54</v>
      </c>
      <c r="L14070" t="b">
        <v>0</v>
      </c>
      <c r="M14070">
        <v>2458898</v>
      </c>
      <c r="N14070" t="s">
        <v>179</v>
      </c>
      <c r="O14070" s="10">
        <v>46246.422447870369</v>
      </c>
      <c r="P14070" t="s">
        <v>36</v>
      </c>
      <c r="Q14070" t="s">
        <v>1451</v>
      </c>
    </row>
    <row r="14071" spans="1:17" x14ac:dyDescent="0.35">
      <c r="A14071">
        <v>12710224</v>
      </c>
      <c r="B14071" t="s">
        <v>16086</v>
      </c>
      <c r="C14071" t="s">
        <v>394</v>
      </c>
      <c r="D14071" t="s">
        <v>5610</v>
      </c>
      <c r="E14071">
        <v>3440</v>
      </c>
      <c r="F14071" t="s">
        <v>5611</v>
      </c>
      <c r="G14071" t="s">
        <v>17</v>
      </c>
      <c r="H14071" t="s">
        <v>1634</v>
      </c>
      <c r="I14071" t="s">
        <v>1634</v>
      </c>
      <c r="J14071" t="s">
        <v>17</v>
      </c>
      <c r="K14071">
        <v>0.59</v>
      </c>
      <c r="L14071" t="b">
        <v>0</v>
      </c>
      <c r="M14071">
        <v>2764536</v>
      </c>
      <c r="N14071" t="s">
        <v>1475</v>
      </c>
      <c r="O14071" s="10">
        <v>46246.424727569443</v>
      </c>
      <c r="P14071" t="s">
        <v>17</v>
      </c>
      <c r="Q14071" t="s">
        <v>1634</v>
      </c>
    </row>
    <row r="14072" spans="1:17" x14ac:dyDescent="0.35">
      <c r="A14072">
        <v>12710347</v>
      </c>
      <c r="B14072" t="s">
        <v>18946</v>
      </c>
      <c r="C14072" t="s">
        <v>394</v>
      </c>
      <c r="D14072" t="s">
        <v>5610</v>
      </c>
      <c r="E14072">
        <v>3440</v>
      </c>
      <c r="F14072" t="s">
        <v>5611</v>
      </c>
      <c r="G14072" t="s">
        <v>17</v>
      </c>
      <c r="H14072" t="s">
        <v>1634</v>
      </c>
      <c r="I14072" t="s">
        <v>1633</v>
      </c>
      <c r="J14072" t="s">
        <v>17</v>
      </c>
      <c r="K14072">
        <v>1</v>
      </c>
      <c r="L14072" t="b">
        <v>0</v>
      </c>
      <c r="M14072">
        <v>2764536</v>
      </c>
      <c r="N14072" t="s">
        <v>1475</v>
      </c>
      <c r="O14072" s="10">
        <v>46246.545498865744</v>
      </c>
      <c r="P14072" t="s">
        <v>17</v>
      </c>
      <c r="Q14072" t="s">
        <v>1634</v>
      </c>
    </row>
    <row r="14073" spans="1:17" x14ac:dyDescent="0.35">
      <c r="A14073">
        <v>12710391</v>
      </c>
      <c r="B14073" t="s">
        <v>18947</v>
      </c>
      <c r="C14073" t="s">
        <v>45</v>
      </c>
      <c r="D14073" t="s">
        <v>200</v>
      </c>
      <c r="E14073">
        <v>2600</v>
      </c>
      <c r="F14073" t="s">
        <v>5195</v>
      </c>
      <c r="G14073" t="s">
        <v>36</v>
      </c>
      <c r="H14073" t="s">
        <v>1573</v>
      </c>
      <c r="I14073" t="s">
        <v>1712</v>
      </c>
      <c r="J14073" t="s">
        <v>36</v>
      </c>
      <c r="K14073">
        <v>1</v>
      </c>
      <c r="L14073" t="b">
        <v>0</v>
      </c>
      <c r="M14073">
        <v>3044107</v>
      </c>
      <c r="N14073" t="s">
        <v>4565</v>
      </c>
      <c r="O14073" s="10">
        <v>46246.441345590276</v>
      </c>
      <c r="P14073" t="s">
        <v>36</v>
      </c>
      <c r="Q14073" t="s">
        <v>1573</v>
      </c>
    </row>
    <row r="14074" spans="1:17" x14ac:dyDescent="0.35">
      <c r="A14074">
        <v>12710547</v>
      </c>
      <c r="B14074" t="s">
        <v>18948</v>
      </c>
      <c r="C14074" t="s">
        <v>21</v>
      </c>
      <c r="D14074" t="s">
        <v>5622</v>
      </c>
      <c r="E14074">
        <v>3200</v>
      </c>
      <c r="F14074" t="s">
        <v>5623</v>
      </c>
      <c r="G14074" t="s">
        <v>142</v>
      </c>
      <c r="H14074" t="s">
        <v>2465</v>
      </c>
      <c r="I14074" t="s">
        <v>2465</v>
      </c>
      <c r="J14074" t="s">
        <v>142</v>
      </c>
      <c r="K14074">
        <v>1</v>
      </c>
      <c r="L14074" t="b">
        <v>1</v>
      </c>
      <c r="M14074">
        <v>3017836</v>
      </c>
      <c r="N14074" t="s">
        <v>4085</v>
      </c>
      <c r="O14074" s="10">
        <v>46246.456325601852</v>
      </c>
      <c r="P14074" t="s">
        <v>142</v>
      </c>
      <c r="Q14074" t="s">
        <v>2465</v>
      </c>
    </row>
    <row r="14075" spans="1:17" x14ac:dyDescent="0.35">
      <c r="A14075">
        <v>12710579</v>
      </c>
      <c r="B14075" t="s">
        <v>14185</v>
      </c>
      <c r="C14075" t="s">
        <v>21</v>
      </c>
      <c r="D14075" t="s">
        <v>159</v>
      </c>
      <c r="E14075">
        <v>2864</v>
      </c>
      <c r="F14075" t="s">
        <v>5449</v>
      </c>
      <c r="G14075" t="s">
        <v>36</v>
      </c>
      <c r="H14075" t="s">
        <v>1444</v>
      </c>
      <c r="I14075" t="s">
        <v>1444</v>
      </c>
      <c r="J14075" t="s">
        <v>36</v>
      </c>
      <c r="K14075">
        <v>1</v>
      </c>
      <c r="L14075" t="b">
        <v>1</v>
      </c>
      <c r="M14075">
        <v>2711837</v>
      </c>
      <c r="N14075" t="s">
        <v>1665</v>
      </c>
      <c r="O14075" s="10">
        <v>46246.459422268519</v>
      </c>
      <c r="P14075" t="s">
        <v>36</v>
      </c>
      <c r="Q14075" t="s">
        <v>1444</v>
      </c>
    </row>
    <row r="14076" spans="1:17" x14ac:dyDescent="0.35">
      <c r="A14076">
        <v>12710629</v>
      </c>
      <c r="B14076" t="s">
        <v>12872</v>
      </c>
      <c r="C14076" t="s">
        <v>99</v>
      </c>
      <c r="D14076" t="s">
        <v>98</v>
      </c>
      <c r="E14076">
        <v>3200.16</v>
      </c>
      <c r="F14076" t="s">
        <v>5499</v>
      </c>
      <c r="G14076" t="s">
        <v>36</v>
      </c>
      <c r="H14076" t="s">
        <v>1732</v>
      </c>
      <c r="I14076" t="s">
        <v>1484</v>
      </c>
      <c r="J14076" t="s">
        <v>36</v>
      </c>
      <c r="K14076">
        <v>0.27</v>
      </c>
      <c r="L14076" t="b">
        <v>0</v>
      </c>
      <c r="M14076">
        <v>2476374</v>
      </c>
      <c r="N14076" t="s">
        <v>67</v>
      </c>
      <c r="O14076" s="10">
        <v>46246.463891516207</v>
      </c>
      <c r="P14076" t="s">
        <v>36</v>
      </c>
      <c r="Q14076" t="s">
        <v>1732</v>
      </c>
    </row>
    <row r="14077" spans="1:17" x14ac:dyDescent="0.35">
      <c r="A14077">
        <v>12710643</v>
      </c>
      <c r="B14077" t="s">
        <v>18949</v>
      </c>
      <c r="C14077" t="s">
        <v>28</v>
      </c>
      <c r="D14077" t="s">
        <v>56</v>
      </c>
      <c r="E14077">
        <v>3099.6</v>
      </c>
      <c r="F14077" t="s">
        <v>325</v>
      </c>
      <c r="G14077" t="s">
        <v>36</v>
      </c>
      <c r="H14077" t="s">
        <v>1602</v>
      </c>
      <c r="I14077" t="s">
        <v>1602</v>
      </c>
      <c r="J14077" t="s">
        <v>36</v>
      </c>
      <c r="K14077">
        <v>1</v>
      </c>
      <c r="L14077" t="b">
        <v>0</v>
      </c>
      <c r="M14077">
        <v>2476374</v>
      </c>
      <c r="N14077" t="s">
        <v>67</v>
      </c>
      <c r="O14077" s="10">
        <v>46246.464434444446</v>
      </c>
      <c r="P14077" t="s">
        <v>36</v>
      </c>
      <c r="Q14077" t="s">
        <v>1602</v>
      </c>
    </row>
    <row r="14078" spans="1:17" x14ac:dyDescent="0.35">
      <c r="A14078">
        <v>12710667</v>
      </c>
      <c r="B14078" t="s">
        <v>18950</v>
      </c>
      <c r="C14078" t="s">
        <v>99</v>
      </c>
      <c r="D14078" t="s">
        <v>223</v>
      </c>
      <c r="E14078">
        <v>2088</v>
      </c>
      <c r="F14078" t="s">
        <v>5624</v>
      </c>
      <c r="G14078" t="s">
        <v>36</v>
      </c>
      <c r="H14078" t="s">
        <v>1482</v>
      </c>
      <c r="I14078" t="s">
        <v>1482</v>
      </c>
      <c r="J14078" t="s">
        <v>36</v>
      </c>
      <c r="K14078">
        <v>1</v>
      </c>
      <c r="L14078" t="b">
        <v>0</v>
      </c>
      <c r="M14078">
        <v>2476374</v>
      </c>
      <c r="N14078" t="s">
        <v>67</v>
      </c>
      <c r="O14078" s="10">
        <v>46246.466313171295</v>
      </c>
      <c r="P14078" t="s">
        <v>36</v>
      </c>
      <c r="Q14078" t="s">
        <v>1482</v>
      </c>
    </row>
    <row r="14079" spans="1:17" x14ac:dyDescent="0.35">
      <c r="A14079">
        <v>12710668</v>
      </c>
      <c r="B14079" t="s">
        <v>18951</v>
      </c>
      <c r="C14079" t="s">
        <v>422</v>
      </c>
      <c r="D14079" t="s">
        <v>1234</v>
      </c>
      <c r="E14079">
        <v>2700</v>
      </c>
      <c r="F14079" t="s">
        <v>5301</v>
      </c>
      <c r="G14079" t="s">
        <v>36</v>
      </c>
      <c r="H14079" t="s">
        <v>4129</v>
      </c>
      <c r="I14079" t="s">
        <v>1589</v>
      </c>
      <c r="J14079" t="s">
        <v>36</v>
      </c>
      <c r="K14079">
        <v>1</v>
      </c>
      <c r="L14079" t="b">
        <v>0</v>
      </c>
      <c r="M14079">
        <v>3017832</v>
      </c>
      <c r="N14079" t="s">
        <v>4070</v>
      </c>
      <c r="O14079" s="10">
        <v>46246.466496493056</v>
      </c>
      <c r="P14079" t="s">
        <v>36</v>
      </c>
      <c r="Q14079" t="s">
        <v>4129</v>
      </c>
    </row>
    <row r="14080" spans="1:17" x14ac:dyDescent="0.35">
      <c r="A14080">
        <v>12710755</v>
      </c>
      <c r="B14080" t="s">
        <v>18952</v>
      </c>
      <c r="C14080" t="s">
        <v>1258</v>
      </c>
      <c r="D14080" t="s">
        <v>1574</v>
      </c>
      <c r="E14080">
        <v>2700</v>
      </c>
      <c r="F14080" t="s">
        <v>5450</v>
      </c>
      <c r="G14080" t="s">
        <v>36</v>
      </c>
      <c r="H14080" t="s">
        <v>1444</v>
      </c>
      <c r="I14080" t="s">
        <v>1444</v>
      </c>
      <c r="J14080" t="s">
        <v>36</v>
      </c>
      <c r="K14080">
        <v>1</v>
      </c>
      <c r="L14080" t="b">
        <v>1</v>
      </c>
      <c r="M14080">
        <v>2711837</v>
      </c>
      <c r="N14080" t="s">
        <v>1665</v>
      </c>
      <c r="O14080" s="10">
        <v>46246.473686666664</v>
      </c>
      <c r="P14080" t="s">
        <v>36</v>
      </c>
      <c r="Q14080" t="s">
        <v>1444</v>
      </c>
    </row>
    <row r="14081" spans="1:17" x14ac:dyDescent="0.35">
      <c r="A14081">
        <v>12710774</v>
      </c>
      <c r="B14081" t="s">
        <v>18953</v>
      </c>
      <c r="C14081" t="s">
        <v>45</v>
      </c>
      <c r="D14081" t="s">
        <v>206</v>
      </c>
      <c r="E14081">
        <v>2579.96</v>
      </c>
      <c r="F14081" t="s">
        <v>706</v>
      </c>
      <c r="G14081" t="s">
        <v>17</v>
      </c>
      <c r="H14081" t="s">
        <v>1645</v>
      </c>
      <c r="I14081" t="s">
        <v>1645</v>
      </c>
      <c r="J14081" t="s">
        <v>17</v>
      </c>
      <c r="K14081">
        <v>1</v>
      </c>
      <c r="L14081" t="b">
        <v>0</v>
      </c>
      <c r="M14081">
        <v>3044107</v>
      </c>
      <c r="N14081" t="s">
        <v>4565</v>
      </c>
      <c r="O14081" s="10">
        <v>46246.476046018521</v>
      </c>
      <c r="P14081" t="s">
        <v>17</v>
      </c>
      <c r="Q14081" t="s">
        <v>1645</v>
      </c>
    </row>
    <row r="14082" spans="1:17" x14ac:dyDescent="0.35">
      <c r="A14082">
        <v>12710775</v>
      </c>
      <c r="B14082" t="s">
        <v>9918</v>
      </c>
      <c r="C14082" t="s">
        <v>28</v>
      </c>
      <c r="D14082" t="s">
        <v>56</v>
      </c>
      <c r="E14082">
        <v>2400.12</v>
      </c>
      <c r="F14082" t="s">
        <v>893</v>
      </c>
      <c r="G14082" t="s">
        <v>36</v>
      </c>
      <c r="H14082" t="s">
        <v>1482</v>
      </c>
      <c r="I14082" t="s">
        <v>1482</v>
      </c>
      <c r="J14082" t="s">
        <v>36</v>
      </c>
      <c r="K14082">
        <v>1</v>
      </c>
      <c r="L14082" t="b">
        <v>0</v>
      </c>
      <c r="M14082">
        <v>2476374</v>
      </c>
      <c r="N14082" t="s">
        <v>67</v>
      </c>
      <c r="O14082" s="10">
        <v>46246.476071863428</v>
      </c>
      <c r="P14082" t="s">
        <v>36</v>
      </c>
      <c r="Q14082" t="s">
        <v>1482</v>
      </c>
    </row>
    <row r="14083" spans="1:17" x14ac:dyDescent="0.35">
      <c r="A14083">
        <v>12710828</v>
      </c>
      <c r="B14083" t="s">
        <v>18954</v>
      </c>
      <c r="C14083" t="s">
        <v>65</v>
      </c>
      <c r="D14083" t="s">
        <v>173</v>
      </c>
      <c r="E14083">
        <v>2808</v>
      </c>
      <c r="F14083" t="s">
        <v>5625</v>
      </c>
      <c r="G14083" t="s">
        <v>36</v>
      </c>
      <c r="H14083" t="s">
        <v>1681</v>
      </c>
      <c r="I14083" t="s">
        <v>1681</v>
      </c>
      <c r="J14083" t="s">
        <v>36</v>
      </c>
      <c r="K14083">
        <v>0.89</v>
      </c>
      <c r="L14083" t="b">
        <v>0</v>
      </c>
      <c r="M14083">
        <v>2476374</v>
      </c>
      <c r="N14083" t="s">
        <v>67</v>
      </c>
      <c r="O14083" s="10">
        <v>46246.479160057868</v>
      </c>
      <c r="P14083" t="s">
        <v>36</v>
      </c>
      <c r="Q14083" t="s">
        <v>1681</v>
      </c>
    </row>
    <row r="14084" spans="1:17" x14ac:dyDescent="0.35">
      <c r="A14084">
        <v>12710832</v>
      </c>
      <c r="B14084" t="s">
        <v>18955</v>
      </c>
      <c r="C14084" t="s">
        <v>83</v>
      </c>
      <c r="D14084" t="s">
        <v>114</v>
      </c>
      <c r="E14084">
        <v>2556</v>
      </c>
      <c r="F14084" t="s">
        <v>5626</v>
      </c>
      <c r="G14084" t="s">
        <v>36</v>
      </c>
      <c r="H14084" t="s">
        <v>1557</v>
      </c>
      <c r="I14084" t="s">
        <v>1732</v>
      </c>
      <c r="J14084" t="s">
        <v>36</v>
      </c>
      <c r="K14084">
        <v>1</v>
      </c>
      <c r="L14084" t="b">
        <v>1</v>
      </c>
      <c r="M14084">
        <v>2606173</v>
      </c>
      <c r="N14084" t="s">
        <v>77</v>
      </c>
      <c r="O14084" s="10">
        <v>46246.479215706022</v>
      </c>
      <c r="P14084" t="s">
        <v>36</v>
      </c>
      <c r="Q14084" t="s">
        <v>1557</v>
      </c>
    </row>
    <row r="14085" spans="1:17" x14ac:dyDescent="0.35">
      <c r="A14085">
        <v>12710904</v>
      </c>
      <c r="B14085" t="s">
        <v>18956</v>
      </c>
      <c r="C14085" t="s">
        <v>45</v>
      </c>
      <c r="D14085" t="s">
        <v>200</v>
      </c>
      <c r="E14085">
        <v>2820</v>
      </c>
      <c r="F14085" t="s">
        <v>5627</v>
      </c>
      <c r="G14085" t="s">
        <v>17</v>
      </c>
      <c r="H14085" t="s">
        <v>2855</v>
      </c>
      <c r="I14085" t="s">
        <v>2855</v>
      </c>
      <c r="J14085" t="s">
        <v>17</v>
      </c>
      <c r="K14085">
        <v>1</v>
      </c>
      <c r="L14085" t="b">
        <v>0</v>
      </c>
      <c r="M14085">
        <v>3022432</v>
      </c>
      <c r="N14085" t="s">
        <v>46</v>
      </c>
      <c r="O14085" s="10">
        <v>46246.483684293984</v>
      </c>
      <c r="P14085" t="s">
        <v>17</v>
      </c>
      <c r="Q14085" t="s">
        <v>2855</v>
      </c>
    </row>
    <row r="14086" spans="1:17" x14ac:dyDescent="0.35">
      <c r="A14086">
        <v>12710942</v>
      </c>
      <c r="B14086" t="s">
        <v>18957</v>
      </c>
      <c r="C14086" t="s">
        <v>111</v>
      </c>
      <c r="D14086" t="s">
        <v>110</v>
      </c>
      <c r="E14086">
        <v>1008</v>
      </c>
      <c r="F14086" t="s">
        <v>5613</v>
      </c>
      <c r="G14086" t="s">
        <v>17</v>
      </c>
      <c r="H14086" t="s">
        <v>1479</v>
      </c>
      <c r="I14086" t="s">
        <v>1479</v>
      </c>
      <c r="J14086" t="s">
        <v>17</v>
      </c>
      <c r="K14086">
        <v>0.95</v>
      </c>
      <c r="L14086" t="b">
        <v>0</v>
      </c>
      <c r="M14086">
        <v>3022432</v>
      </c>
      <c r="N14086" t="s">
        <v>46</v>
      </c>
      <c r="O14086" s="10">
        <v>46246.48637071759</v>
      </c>
      <c r="P14086" t="s">
        <v>17</v>
      </c>
      <c r="Q14086" t="s">
        <v>1479</v>
      </c>
    </row>
    <row r="14087" spans="1:17" x14ac:dyDescent="0.35">
      <c r="A14087">
        <v>12710950</v>
      </c>
      <c r="B14087" t="s">
        <v>18958</v>
      </c>
      <c r="C14087" t="s">
        <v>45</v>
      </c>
      <c r="D14087" t="s">
        <v>44</v>
      </c>
      <c r="E14087">
        <v>2050</v>
      </c>
      <c r="F14087" t="s">
        <v>5485</v>
      </c>
      <c r="G14087" t="s">
        <v>36</v>
      </c>
      <c r="H14087" t="s">
        <v>1336</v>
      </c>
      <c r="I14087" t="s">
        <v>1336</v>
      </c>
      <c r="J14087" t="s">
        <v>36</v>
      </c>
      <c r="K14087">
        <v>1</v>
      </c>
      <c r="L14087" t="b">
        <v>0</v>
      </c>
      <c r="M14087">
        <v>3048195</v>
      </c>
      <c r="N14087" t="s">
        <v>4685</v>
      </c>
      <c r="O14087" s="10">
        <v>46246.486476261576</v>
      </c>
      <c r="P14087" t="s">
        <v>36</v>
      </c>
      <c r="Q14087" t="s">
        <v>1336</v>
      </c>
    </row>
    <row r="14088" spans="1:17" x14ac:dyDescent="0.35">
      <c r="A14088">
        <v>12711343</v>
      </c>
      <c r="B14088" t="s">
        <v>18959</v>
      </c>
      <c r="C14088" t="s">
        <v>394</v>
      </c>
      <c r="D14088" t="s">
        <v>5610</v>
      </c>
      <c r="E14088">
        <v>3440</v>
      </c>
      <c r="F14088" t="s">
        <v>5611</v>
      </c>
      <c r="G14088" t="s">
        <v>17</v>
      </c>
      <c r="H14088" t="s">
        <v>1634</v>
      </c>
      <c r="I14088" t="s">
        <v>1633</v>
      </c>
      <c r="J14088" t="s">
        <v>17</v>
      </c>
      <c r="K14088">
        <v>1</v>
      </c>
      <c r="L14088" t="b">
        <v>1</v>
      </c>
      <c r="M14088">
        <v>2363885</v>
      </c>
      <c r="N14088" t="s">
        <v>767</v>
      </c>
      <c r="O14088" s="10">
        <v>46246.509337847223</v>
      </c>
      <c r="P14088" t="s">
        <v>17</v>
      </c>
      <c r="Q14088" t="s">
        <v>1634</v>
      </c>
    </row>
    <row r="14089" spans="1:17" x14ac:dyDescent="0.35">
      <c r="A14089">
        <v>12711346</v>
      </c>
      <c r="B14089" t="s">
        <v>18960</v>
      </c>
      <c r="C14089" t="s">
        <v>28</v>
      </c>
      <c r="D14089" t="s">
        <v>789</v>
      </c>
      <c r="E14089">
        <v>2660</v>
      </c>
      <c r="F14089" t="s">
        <v>806</v>
      </c>
      <c r="G14089" t="s">
        <v>157</v>
      </c>
      <c r="H14089" t="s">
        <v>1490</v>
      </c>
      <c r="I14089" t="s">
        <v>1490</v>
      </c>
      <c r="J14089" t="s">
        <v>157</v>
      </c>
      <c r="K14089">
        <v>0.31</v>
      </c>
      <c r="L14089" t="b">
        <v>1</v>
      </c>
      <c r="M14089">
        <v>2684656</v>
      </c>
      <c r="N14089" t="s">
        <v>1972</v>
      </c>
      <c r="O14089" s="10">
        <v>46246.509486435185</v>
      </c>
      <c r="P14089" t="s">
        <v>157</v>
      </c>
      <c r="Q14089" t="s">
        <v>1490</v>
      </c>
    </row>
    <row r="14090" spans="1:17" x14ac:dyDescent="0.35">
      <c r="A14090">
        <v>12711352</v>
      </c>
      <c r="B14090" t="s">
        <v>18961</v>
      </c>
      <c r="C14090" t="s">
        <v>45</v>
      </c>
      <c r="D14090" t="s">
        <v>200</v>
      </c>
      <c r="E14090">
        <v>3011.68</v>
      </c>
      <c r="F14090" t="s">
        <v>5310</v>
      </c>
      <c r="G14090" t="s">
        <v>17</v>
      </c>
      <c r="H14090" t="s">
        <v>3173</v>
      </c>
      <c r="I14090" t="s">
        <v>1633</v>
      </c>
      <c r="J14090" t="s">
        <v>17</v>
      </c>
      <c r="K14090">
        <v>0.44</v>
      </c>
      <c r="L14090" t="b">
        <v>0</v>
      </c>
      <c r="M14090">
        <v>3087359</v>
      </c>
      <c r="N14090" t="s">
        <v>5342</v>
      </c>
      <c r="O14090" s="10">
        <v>46246.50983534722</v>
      </c>
      <c r="P14090" t="s">
        <v>17</v>
      </c>
      <c r="Q14090" t="s">
        <v>3173</v>
      </c>
    </row>
    <row r="14091" spans="1:17" x14ac:dyDescent="0.35">
      <c r="A14091">
        <v>12711440</v>
      </c>
      <c r="B14091" t="s">
        <v>18962</v>
      </c>
      <c r="C14091" t="s">
        <v>21</v>
      </c>
      <c r="D14091" t="s">
        <v>1663</v>
      </c>
      <c r="E14091">
        <v>1200</v>
      </c>
      <c r="F14091" t="s">
        <v>5628</v>
      </c>
      <c r="G14091" t="s">
        <v>17</v>
      </c>
      <c r="H14091" t="s">
        <v>1479</v>
      </c>
      <c r="I14091" t="s">
        <v>1479</v>
      </c>
      <c r="J14091" t="s">
        <v>17</v>
      </c>
      <c r="K14091">
        <v>1</v>
      </c>
      <c r="L14091" t="b">
        <v>0</v>
      </c>
      <c r="M14091">
        <v>2697020</v>
      </c>
      <c r="N14091" t="s">
        <v>1539</v>
      </c>
      <c r="O14091" s="10">
        <v>46246.51396355324</v>
      </c>
      <c r="P14091" t="s">
        <v>17</v>
      </c>
      <c r="Q14091" t="s">
        <v>1479</v>
      </c>
    </row>
    <row r="14092" spans="1:17" x14ac:dyDescent="0.35">
      <c r="A14092">
        <v>12711451</v>
      </c>
      <c r="B14092" t="s">
        <v>18963</v>
      </c>
      <c r="C14092" t="s">
        <v>330</v>
      </c>
      <c r="D14092" t="s">
        <v>1178</v>
      </c>
      <c r="E14092">
        <v>2200</v>
      </c>
      <c r="F14092" t="s">
        <v>1338</v>
      </c>
      <c r="G14092" t="s">
        <v>142</v>
      </c>
      <c r="H14092" t="s">
        <v>1522</v>
      </c>
      <c r="I14092" t="s">
        <v>1522</v>
      </c>
      <c r="J14092" t="s">
        <v>142</v>
      </c>
      <c r="K14092">
        <v>0.95</v>
      </c>
      <c r="L14092" t="b">
        <v>0</v>
      </c>
      <c r="M14092">
        <v>3096862</v>
      </c>
      <c r="N14092" t="s">
        <v>5592</v>
      </c>
      <c r="O14092" s="10">
        <v>46246.514192523151</v>
      </c>
      <c r="P14092" t="s">
        <v>142</v>
      </c>
      <c r="Q14092" t="s">
        <v>1522</v>
      </c>
    </row>
    <row r="14093" spans="1:17" x14ac:dyDescent="0.35">
      <c r="A14093">
        <v>12711567</v>
      </c>
      <c r="B14093" t="s">
        <v>18964</v>
      </c>
      <c r="C14093" t="s">
        <v>65</v>
      </c>
      <c r="D14093" t="s">
        <v>610</v>
      </c>
      <c r="E14093">
        <v>2404.8000000000002</v>
      </c>
      <c r="F14093" t="s">
        <v>5604</v>
      </c>
      <c r="G14093" t="s">
        <v>17</v>
      </c>
      <c r="H14093" t="s">
        <v>1607</v>
      </c>
      <c r="I14093" t="s">
        <v>1607</v>
      </c>
      <c r="J14093" t="s">
        <v>17</v>
      </c>
      <c r="K14093">
        <v>1</v>
      </c>
      <c r="L14093" t="b">
        <v>0</v>
      </c>
      <c r="M14093">
        <v>2488464</v>
      </c>
      <c r="N14093" t="s">
        <v>1454</v>
      </c>
      <c r="O14093" s="10">
        <v>46246.519957048615</v>
      </c>
      <c r="P14093" t="s">
        <v>17</v>
      </c>
      <c r="Q14093" t="s">
        <v>1607</v>
      </c>
    </row>
    <row r="14094" spans="1:17" x14ac:dyDescent="0.35">
      <c r="A14094">
        <v>12711689</v>
      </c>
      <c r="B14094" t="s">
        <v>15589</v>
      </c>
      <c r="C14094" t="s">
        <v>28</v>
      </c>
      <c r="D14094" t="s">
        <v>28</v>
      </c>
      <c r="E14094">
        <v>3528</v>
      </c>
      <c r="F14094" t="s">
        <v>4976</v>
      </c>
      <c r="G14094" t="s">
        <v>36</v>
      </c>
      <c r="H14094" t="s">
        <v>1563</v>
      </c>
      <c r="I14094" t="s">
        <v>1461</v>
      </c>
      <c r="J14094" t="s">
        <v>36</v>
      </c>
      <c r="K14094">
        <v>0.85</v>
      </c>
      <c r="L14094" t="b">
        <v>1</v>
      </c>
      <c r="M14094">
        <v>2488485</v>
      </c>
      <c r="N14094" t="s">
        <v>344</v>
      </c>
      <c r="O14094" s="10">
        <v>46246.524385115743</v>
      </c>
      <c r="P14094" t="s">
        <v>36</v>
      </c>
      <c r="Q14094" t="s">
        <v>1563</v>
      </c>
    </row>
    <row r="14095" spans="1:17" x14ac:dyDescent="0.35">
      <c r="A14095">
        <v>12711763</v>
      </c>
      <c r="B14095" t="s">
        <v>15121</v>
      </c>
      <c r="C14095" t="s">
        <v>21</v>
      </c>
      <c r="D14095" t="s">
        <v>1663</v>
      </c>
      <c r="E14095">
        <v>1200</v>
      </c>
      <c r="F14095" t="s">
        <v>5628</v>
      </c>
      <c r="G14095" t="s">
        <v>17</v>
      </c>
      <c r="H14095" t="s">
        <v>1479</v>
      </c>
      <c r="I14095" t="s">
        <v>1479</v>
      </c>
      <c r="J14095" t="s">
        <v>17</v>
      </c>
      <c r="K14095">
        <v>1</v>
      </c>
      <c r="L14095" t="b">
        <v>0</v>
      </c>
      <c r="M14095">
        <v>2697020</v>
      </c>
      <c r="N14095" t="s">
        <v>1539</v>
      </c>
      <c r="O14095" s="10">
        <v>46246.526502430555</v>
      </c>
      <c r="P14095" t="s">
        <v>17</v>
      </c>
      <c r="Q14095" t="s">
        <v>1479</v>
      </c>
    </row>
    <row r="14096" spans="1:17" x14ac:dyDescent="0.35">
      <c r="A14096">
        <v>12711808</v>
      </c>
      <c r="B14096" t="s">
        <v>18965</v>
      </c>
      <c r="C14096" t="s">
        <v>45</v>
      </c>
      <c r="D14096" t="s">
        <v>463</v>
      </c>
      <c r="E14096">
        <v>2099.92</v>
      </c>
      <c r="F14096" t="s">
        <v>1190</v>
      </c>
      <c r="G14096" t="s">
        <v>36</v>
      </c>
      <c r="H14096" t="s">
        <v>1451</v>
      </c>
      <c r="I14096" t="s">
        <v>1451</v>
      </c>
      <c r="J14096" t="s">
        <v>36</v>
      </c>
      <c r="K14096">
        <v>1</v>
      </c>
      <c r="L14096" t="b">
        <v>0</v>
      </c>
      <c r="M14096">
        <v>3044107</v>
      </c>
      <c r="N14096" t="s">
        <v>4565</v>
      </c>
      <c r="O14096" s="10">
        <v>46246.529077037034</v>
      </c>
      <c r="P14096" t="s">
        <v>36</v>
      </c>
      <c r="Q14096" t="s">
        <v>1451</v>
      </c>
    </row>
    <row r="14097" spans="1:17" x14ac:dyDescent="0.35">
      <c r="A14097">
        <v>12711911</v>
      </c>
      <c r="B14097" t="s">
        <v>18966</v>
      </c>
      <c r="C14097" t="s">
        <v>111</v>
      </c>
      <c r="D14097" t="s">
        <v>110</v>
      </c>
      <c r="E14097">
        <v>3000</v>
      </c>
      <c r="F14097" t="s">
        <v>5629</v>
      </c>
      <c r="G14097" t="s">
        <v>36</v>
      </c>
      <c r="H14097" t="s">
        <v>2072</v>
      </c>
      <c r="I14097" t="s">
        <v>2072</v>
      </c>
      <c r="J14097" t="s">
        <v>36</v>
      </c>
      <c r="K14097">
        <v>1</v>
      </c>
      <c r="L14097" t="b">
        <v>1</v>
      </c>
      <c r="M14097">
        <v>3033265</v>
      </c>
      <c r="N14097" t="s">
        <v>4340</v>
      </c>
      <c r="O14097" s="10">
        <v>46246.533819166667</v>
      </c>
      <c r="P14097" t="s">
        <v>36</v>
      </c>
      <c r="Q14097" t="s">
        <v>2072</v>
      </c>
    </row>
    <row r="14098" spans="1:17" x14ac:dyDescent="0.35">
      <c r="A14098">
        <v>12711968</v>
      </c>
      <c r="B14098" t="s">
        <v>18967</v>
      </c>
      <c r="C14098" t="s">
        <v>215</v>
      </c>
      <c r="D14098" t="s">
        <v>214</v>
      </c>
      <c r="E14098">
        <v>3064</v>
      </c>
      <c r="F14098" t="s">
        <v>5630</v>
      </c>
      <c r="G14098" t="s">
        <v>36</v>
      </c>
      <c r="H14098" t="s">
        <v>1451</v>
      </c>
      <c r="I14098" t="s">
        <v>1451</v>
      </c>
      <c r="J14098" t="s">
        <v>36</v>
      </c>
      <c r="K14098">
        <v>0.32</v>
      </c>
      <c r="L14098" t="b">
        <v>0</v>
      </c>
      <c r="M14098">
        <v>2335148</v>
      </c>
      <c r="N14098" t="s">
        <v>1536</v>
      </c>
      <c r="O14098" s="10">
        <v>46246.537102199072</v>
      </c>
      <c r="P14098" t="s">
        <v>36</v>
      </c>
      <c r="Q14098" t="s">
        <v>1451</v>
      </c>
    </row>
    <row r="14099" spans="1:17" x14ac:dyDescent="0.35">
      <c r="A14099">
        <v>12712061</v>
      </c>
      <c r="B14099" t="s">
        <v>18968</v>
      </c>
      <c r="C14099" t="s">
        <v>21</v>
      </c>
      <c r="D14099" t="s">
        <v>50</v>
      </c>
      <c r="E14099">
        <v>2775</v>
      </c>
      <c r="F14099" t="s">
        <v>5631</v>
      </c>
      <c r="G14099" t="s">
        <v>36</v>
      </c>
      <c r="H14099" t="s">
        <v>1530</v>
      </c>
      <c r="I14099" t="s">
        <v>1457</v>
      </c>
      <c r="J14099" t="s">
        <v>36</v>
      </c>
      <c r="K14099">
        <v>1</v>
      </c>
      <c r="L14099" t="b">
        <v>1</v>
      </c>
      <c r="M14099">
        <v>3017835</v>
      </c>
      <c r="N14099" t="s">
        <v>4079</v>
      </c>
      <c r="O14099" s="10">
        <v>46253.513096192131</v>
      </c>
      <c r="P14099" t="s">
        <v>36</v>
      </c>
      <c r="Q14099" t="s">
        <v>1530</v>
      </c>
    </row>
    <row r="14100" spans="1:17" x14ac:dyDescent="0.35">
      <c r="A14100">
        <v>12712163</v>
      </c>
      <c r="B14100" t="s">
        <v>18969</v>
      </c>
      <c r="C14100" t="s">
        <v>28</v>
      </c>
      <c r="D14100" t="s">
        <v>56</v>
      </c>
      <c r="E14100">
        <v>3132</v>
      </c>
      <c r="F14100" t="s">
        <v>270</v>
      </c>
      <c r="G14100" t="s">
        <v>36</v>
      </c>
      <c r="H14100" t="s">
        <v>1602</v>
      </c>
      <c r="I14100" t="s">
        <v>1602</v>
      </c>
      <c r="J14100" t="s">
        <v>36</v>
      </c>
      <c r="K14100">
        <v>1</v>
      </c>
      <c r="L14100" t="b">
        <v>1</v>
      </c>
      <c r="M14100">
        <v>2619141</v>
      </c>
      <c r="N14100" t="s">
        <v>225</v>
      </c>
      <c r="O14100" s="10">
        <v>46246.545709999999</v>
      </c>
      <c r="P14100" t="s">
        <v>36</v>
      </c>
      <c r="Q14100" t="s">
        <v>1602</v>
      </c>
    </row>
    <row r="14101" spans="1:17" x14ac:dyDescent="0.35">
      <c r="A14101">
        <v>12712229</v>
      </c>
      <c r="B14101" t="s">
        <v>18970</v>
      </c>
      <c r="C14101" t="s">
        <v>45</v>
      </c>
      <c r="D14101" t="s">
        <v>206</v>
      </c>
      <c r="E14101">
        <v>2200</v>
      </c>
      <c r="F14101" t="s">
        <v>4308</v>
      </c>
      <c r="G14101" t="s">
        <v>157</v>
      </c>
      <c r="H14101" t="s">
        <v>1490</v>
      </c>
      <c r="I14101" t="s">
        <v>1490</v>
      </c>
      <c r="J14101" t="s">
        <v>157</v>
      </c>
      <c r="K14101">
        <v>0.95</v>
      </c>
      <c r="L14101" t="b">
        <v>0</v>
      </c>
      <c r="M14101">
        <v>3022434</v>
      </c>
      <c r="N14101" t="s">
        <v>4154</v>
      </c>
      <c r="O14101" s="10">
        <v>46246.549351886577</v>
      </c>
      <c r="P14101" t="s">
        <v>157</v>
      </c>
      <c r="Q14101" t="s">
        <v>1490</v>
      </c>
    </row>
    <row r="14102" spans="1:17" x14ac:dyDescent="0.35">
      <c r="A14102">
        <v>12712269</v>
      </c>
      <c r="B14102" t="s">
        <v>18971</v>
      </c>
      <c r="C14102" t="s">
        <v>65</v>
      </c>
      <c r="D14102" t="s">
        <v>610</v>
      </c>
      <c r="E14102">
        <v>2404.8000000000002</v>
      </c>
      <c r="F14102" t="s">
        <v>5604</v>
      </c>
      <c r="G14102" t="s">
        <v>17</v>
      </c>
      <c r="H14102" t="s">
        <v>1607</v>
      </c>
      <c r="I14102" t="s">
        <v>1607</v>
      </c>
      <c r="J14102" t="s">
        <v>17</v>
      </c>
      <c r="K14102">
        <v>1</v>
      </c>
      <c r="L14102" t="b">
        <v>0</v>
      </c>
      <c r="M14102">
        <v>2488464</v>
      </c>
      <c r="N14102" t="s">
        <v>1454</v>
      </c>
      <c r="O14102" s="10">
        <v>46246.502689918983</v>
      </c>
      <c r="P14102" t="s">
        <v>17</v>
      </c>
      <c r="Q14102" t="s">
        <v>1607</v>
      </c>
    </row>
    <row r="14103" spans="1:17" x14ac:dyDescent="0.35">
      <c r="A14103">
        <v>12712290</v>
      </c>
      <c r="B14103" t="s">
        <v>7390</v>
      </c>
      <c r="C14103" t="s">
        <v>45</v>
      </c>
      <c r="D14103" t="s">
        <v>520</v>
      </c>
      <c r="E14103">
        <v>2800</v>
      </c>
      <c r="F14103" t="s">
        <v>519</v>
      </c>
      <c r="G14103" t="s">
        <v>17</v>
      </c>
      <c r="H14103" t="s">
        <v>1511</v>
      </c>
      <c r="I14103" t="s">
        <v>1511</v>
      </c>
      <c r="J14103" t="s">
        <v>17</v>
      </c>
      <c r="K14103">
        <v>0.98</v>
      </c>
      <c r="L14103" t="b">
        <v>0</v>
      </c>
      <c r="M14103">
        <v>2764536</v>
      </c>
      <c r="N14103" t="s">
        <v>1475</v>
      </c>
      <c r="O14103" s="10">
        <v>46242.998722083335</v>
      </c>
      <c r="P14103" t="s">
        <v>17</v>
      </c>
      <c r="Q14103" t="s">
        <v>1511</v>
      </c>
    </row>
    <row r="14104" spans="1:17" x14ac:dyDescent="0.35">
      <c r="A14104">
        <v>12712638</v>
      </c>
      <c r="B14104" t="s">
        <v>18972</v>
      </c>
      <c r="C14104" t="s">
        <v>28</v>
      </c>
      <c r="D14104" t="s">
        <v>284</v>
      </c>
      <c r="E14104">
        <v>4000</v>
      </c>
      <c r="F14104" t="s">
        <v>5417</v>
      </c>
      <c r="G14104" t="s">
        <v>36</v>
      </c>
      <c r="H14104" t="s">
        <v>2453</v>
      </c>
      <c r="I14104" t="s">
        <v>2453</v>
      </c>
      <c r="J14104" t="s">
        <v>36</v>
      </c>
      <c r="K14104">
        <v>0.61</v>
      </c>
      <c r="L14104" t="b">
        <v>1</v>
      </c>
      <c r="M14104">
        <v>3000189</v>
      </c>
      <c r="N14104" t="s">
        <v>613</v>
      </c>
      <c r="O14104" s="10">
        <v>46246.569931296297</v>
      </c>
      <c r="P14104" t="s">
        <v>36</v>
      </c>
      <c r="Q14104" t="s">
        <v>2453</v>
      </c>
    </row>
    <row r="14105" spans="1:17" x14ac:dyDescent="0.35">
      <c r="A14105">
        <v>12712683</v>
      </c>
      <c r="B14105" t="s">
        <v>18973</v>
      </c>
      <c r="C14105" t="s">
        <v>45</v>
      </c>
      <c r="D14105" t="s">
        <v>200</v>
      </c>
      <c r="E14105">
        <v>2788</v>
      </c>
      <c r="F14105" t="s">
        <v>5263</v>
      </c>
      <c r="G14105" t="s">
        <v>36</v>
      </c>
      <c r="H14105" t="s">
        <v>1589</v>
      </c>
      <c r="I14105" t="s">
        <v>1901</v>
      </c>
      <c r="J14105" t="s">
        <v>36</v>
      </c>
      <c r="K14105">
        <v>1</v>
      </c>
      <c r="L14105" t="b">
        <v>0</v>
      </c>
      <c r="M14105">
        <v>3022432</v>
      </c>
      <c r="N14105" t="s">
        <v>46</v>
      </c>
      <c r="O14105" s="10">
        <v>46245.307922685184</v>
      </c>
      <c r="P14105" t="s">
        <v>36</v>
      </c>
      <c r="Q14105" t="s">
        <v>1589</v>
      </c>
    </row>
    <row r="14106" spans="1:17" x14ac:dyDescent="0.35">
      <c r="A14106">
        <v>12712688</v>
      </c>
      <c r="B14106" t="s">
        <v>18974</v>
      </c>
      <c r="C14106" t="s">
        <v>28</v>
      </c>
      <c r="D14106" t="s">
        <v>789</v>
      </c>
      <c r="E14106">
        <v>2502.5</v>
      </c>
      <c r="F14106" t="s">
        <v>5632</v>
      </c>
      <c r="G14106" t="s">
        <v>157</v>
      </c>
      <c r="H14106" t="s">
        <v>1458</v>
      </c>
      <c r="I14106" t="s">
        <v>1465</v>
      </c>
      <c r="J14106" t="s">
        <v>157</v>
      </c>
      <c r="K14106">
        <v>0.74</v>
      </c>
      <c r="L14106" t="b">
        <v>1</v>
      </c>
      <c r="M14106">
        <v>2606173</v>
      </c>
      <c r="N14106" t="s">
        <v>77</v>
      </c>
      <c r="O14106" s="10">
        <v>46246.573130335652</v>
      </c>
      <c r="P14106" t="s">
        <v>157</v>
      </c>
      <c r="Q14106" t="s">
        <v>1458</v>
      </c>
    </row>
    <row r="14107" spans="1:17" x14ac:dyDescent="0.35">
      <c r="A14107">
        <v>12712916</v>
      </c>
      <c r="B14107" t="s">
        <v>18975</v>
      </c>
      <c r="C14107" t="s">
        <v>276</v>
      </c>
      <c r="D14107" t="s">
        <v>1149</v>
      </c>
      <c r="E14107">
        <v>2230</v>
      </c>
      <c r="F14107" t="s">
        <v>5633</v>
      </c>
      <c r="G14107" t="s">
        <v>36</v>
      </c>
      <c r="H14107" t="s">
        <v>1444</v>
      </c>
      <c r="I14107" t="s">
        <v>1444</v>
      </c>
      <c r="J14107" t="s">
        <v>36</v>
      </c>
      <c r="K14107">
        <v>0.31</v>
      </c>
      <c r="L14107" t="b">
        <v>1</v>
      </c>
      <c r="M14107">
        <v>2476684</v>
      </c>
      <c r="N14107" t="s">
        <v>1447</v>
      </c>
      <c r="O14107" s="10">
        <v>46246.585126099541</v>
      </c>
      <c r="P14107" t="s">
        <v>36</v>
      </c>
      <c r="Q14107" t="s">
        <v>1444</v>
      </c>
    </row>
    <row r="14108" spans="1:17" x14ac:dyDescent="0.35">
      <c r="A14108">
        <v>12713000</v>
      </c>
      <c r="B14108" t="s">
        <v>18976</v>
      </c>
      <c r="C14108" t="s">
        <v>45</v>
      </c>
      <c r="D14108" t="s">
        <v>206</v>
      </c>
      <c r="E14108">
        <v>2579.96</v>
      </c>
      <c r="F14108" t="s">
        <v>706</v>
      </c>
      <c r="G14108" t="s">
        <v>17</v>
      </c>
      <c r="H14108" t="s">
        <v>1645</v>
      </c>
      <c r="I14108" t="s">
        <v>1645</v>
      </c>
      <c r="J14108" t="s">
        <v>17</v>
      </c>
      <c r="K14108">
        <v>1</v>
      </c>
      <c r="L14108" t="b">
        <v>0</v>
      </c>
      <c r="M14108">
        <v>3033266</v>
      </c>
      <c r="N14108" t="s">
        <v>4332</v>
      </c>
      <c r="O14108" s="10">
        <v>46246.589720104166</v>
      </c>
      <c r="P14108" t="s">
        <v>17</v>
      </c>
      <c r="Q14108" t="s">
        <v>1645</v>
      </c>
    </row>
    <row r="14109" spans="1:17" x14ac:dyDescent="0.35">
      <c r="A14109">
        <v>12713244</v>
      </c>
      <c r="B14109" t="s">
        <v>18977</v>
      </c>
      <c r="C14109" t="s">
        <v>21</v>
      </c>
      <c r="D14109" t="s">
        <v>1663</v>
      </c>
      <c r="E14109">
        <v>1200</v>
      </c>
      <c r="F14109" t="s">
        <v>5628</v>
      </c>
      <c r="G14109" t="s">
        <v>17</v>
      </c>
      <c r="H14109" t="s">
        <v>1479</v>
      </c>
      <c r="I14109" t="s">
        <v>1754</v>
      </c>
      <c r="J14109" t="s">
        <v>17</v>
      </c>
      <c r="K14109">
        <v>1</v>
      </c>
      <c r="L14109" t="b">
        <v>1</v>
      </c>
      <c r="M14109">
        <v>2605222</v>
      </c>
      <c r="N14109" t="s">
        <v>1514</v>
      </c>
      <c r="O14109" s="10">
        <v>46246.607695057872</v>
      </c>
      <c r="P14109" t="s">
        <v>17</v>
      </c>
      <c r="Q14109" t="s">
        <v>1479</v>
      </c>
    </row>
    <row r="14110" spans="1:17" x14ac:dyDescent="0.35">
      <c r="A14110">
        <v>12713350</v>
      </c>
      <c r="B14110" t="s">
        <v>18978</v>
      </c>
      <c r="C14110" t="s">
        <v>45</v>
      </c>
      <c r="D14110" t="s">
        <v>463</v>
      </c>
      <c r="E14110">
        <v>3013.84</v>
      </c>
      <c r="F14110" t="s">
        <v>5634</v>
      </c>
      <c r="G14110" t="s">
        <v>36</v>
      </c>
      <c r="H14110" t="s">
        <v>1959</v>
      </c>
      <c r="I14110" t="s">
        <v>1602</v>
      </c>
      <c r="J14110" t="s">
        <v>36</v>
      </c>
      <c r="K14110">
        <v>1</v>
      </c>
      <c r="L14110" t="b">
        <v>0</v>
      </c>
      <c r="M14110">
        <v>3087359</v>
      </c>
      <c r="N14110" t="s">
        <v>5342</v>
      </c>
      <c r="O14110" s="10">
        <v>46246.614847233795</v>
      </c>
      <c r="P14110" t="s">
        <v>36</v>
      </c>
      <c r="Q14110" t="s">
        <v>1959</v>
      </c>
    </row>
    <row r="14111" spans="1:17" x14ac:dyDescent="0.35">
      <c r="A14111">
        <v>12713387</v>
      </c>
      <c r="B14111" t="s">
        <v>18979</v>
      </c>
      <c r="C14111" t="s">
        <v>276</v>
      </c>
      <c r="D14111" t="s">
        <v>1149</v>
      </c>
      <c r="E14111">
        <v>2230</v>
      </c>
      <c r="F14111" t="s">
        <v>5633</v>
      </c>
      <c r="G14111" t="s">
        <v>36</v>
      </c>
      <c r="H14111" t="s">
        <v>1444</v>
      </c>
      <c r="I14111" t="s">
        <v>1449</v>
      </c>
      <c r="J14111" t="s">
        <v>36</v>
      </c>
      <c r="K14111">
        <v>1</v>
      </c>
      <c r="L14111" t="b">
        <v>0</v>
      </c>
      <c r="M14111">
        <v>2605197</v>
      </c>
      <c r="N14111" t="s">
        <v>1487</v>
      </c>
      <c r="O14111" s="10">
        <v>46246.617716562498</v>
      </c>
      <c r="P14111" t="s">
        <v>36</v>
      </c>
      <c r="Q14111" t="s">
        <v>1444</v>
      </c>
    </row>
    <row r="14112" spans="1:17" x14ac:dyDescent="0.35">
      <c r="A14112">
        <v>12713421</v>
      </c>
      <c r="B14112" t="s">
        <v>18980</v>
      </c>
      <c r="C14112" t="s">
        <v>21</v>
      </c>
      <c r="D14112" t="s">
        <v>1663</v>
      </c>
      <c r="E14112">
        <v>1200</v>
      </c>
      <c r="F14112" t="s">
        <v>5628</v>
      </c>
      <c r="G14112" t="s">
        <v>17</v>
      </c>
      <c r="H14112" t="s">
        <v>1479</v>
      </c>
      <c r="I14112" t="s">
        <v>1479</v>
      </c>
      <c r="J14112" t="s">
        <v>17</v>
      </c>
      <c r="K14112">
        <v>0.95</v>
      </c>
      <c r="L14112" t="b">
        <v>0</v>
      </c>
      <c r="M14112">
        <v>3051325</v>
      </c>
      <c r="N14112" t="s">
        <v>4718</v>
      </c>
      <c r="O14112" s="10">
        <v>46246.613795185185</v>
      </c>
      <c r="P14112" t="s">
        <v>17</v>
      </c>
      <c r="Q14112" t="s">
        <v>1479</v>
      </c>
    </row>
    <row r="14113" spans="1:17" x14ac:dyDescent="0.35">
      <c r="A14113">
        <v>12713537</v>
      </c>
      <c r="B14113" t="s">
        <v>18981</v>
      </c>
      <c r="C14113" t="s">
        <v>28</v>
      </c>
      <c r="D14113" t="s">
        <v>789</v>
      </c>
      <c r="E14113">
        <v>2502.5</v>
      </c>
      <c r="F14113" t="s">
        <v>5632</v>
      </c>
      <c r="G14113" t="s">
        <v>157</v>
      </c>
      <c r="H14113" t="s">
        <v>1458</v>
      </c>
      <c r="I14113" t="s">
        <v>1458</v>
      </c>
      <c r="J14113" t="s">
        <v>157</v>
      </c>
      <c r="K14113">
        <v>0.44</v>
      </c>
      <c r="L14113" t="b">
        <v>1</v>
      </c>
      <c r="M14113">
        <v>2606173</v>
      </c>
      <c r="N14113" t="s">
        <v>77</v>
      </c>
      <c r="O14113" s="10">
        <v>46246.627194525463</v>
      </c>
      <c r="P14113" t="s">
        <v>157</v>
      </c>
      <c r="Q14113" t="s">
        <v>1458</v>
      </c>
    </row>
    <row r="14114" spans="1:17" x14ac:dyDescent="0.35">
      <c r="A14114">
        <v>12713587</v>
      </c>
      <c r="B14114" t="s">
        <v>18982</v>
      </c>
      <c r="C14114" t="s">
        <v>246</v>
      </c>
      <c r="D14114" t="s">
        <v>566</v>
      </c>
      <c r="E14114">
        <v>2124</v>
      </c>
      <c r="F14114" t="s">
        <v>5635</v>
      </c>
      <c r="G14114" t="s">
        <v>36</v>
      </c>
      <c r="H14114" t="s">
        <v>1482</v>
      </c>
      <c r="I14114" t="s">
        <v>1482</v>
      </c>
      <c r="J14114" t="s">
        <v>36</v>
      </c>
      <c r="K14114">
        <v>0.88</v>
      </c>
      <c r="L14114" t="b">
        <v>0</v>
      </c>
      <c r="M14114">
        <v>3033265</v>
      </c>
      <c r="N14114" t="s">
        <v>4340</v>
      </c>
      <c r="O14114" s="10">
        <v>46246.629421701386</v>
      </c>
      <c r="P14114" t="s">
        <v>36</v>
      </c>
      <c r="Q14114" t="s">
        <v>1482</v>
      </c>
    </row>
    <row r="14115" spans="1:17" x14ac:dyDescent="0.35">
      <c r="A14115">
        <v>12713594</v>
      </c>
      <c r="B14115" t="s">
        <v>7795</v>
      </c>
      <c r="C14115" t="s">
        <v>28</v>
      </c>
      <c r="D14115" t="s">
        <v>28</v>
      </c>
      <c r="E14115">
        <v>2394</v>
      </c>
      <c r="F14115" t="s">
        <v>5522</v>
      </c>
      <c r="G14115" t="s">
        <v>36</v>
      </c>
      <c r="H14115" t="s">
        <v>1482</v>
      </c>
      <c r="I14115" t="s">
        <v>1482</v>
      </c>
      <c r="J14115" t="s">
        <v>36</v>
      </c>
      <c r="K14115">
        <v>1</v>
      </c>
      <c r="L14115" t="b">
        <v>0</v>
      </c>
      <c r="M14115">
        <v>2476374</v>
      </c>
      <c r="N14115" t="s">
        <v>67</v>
      </c>
      <c r="O14115" s="10">
        <v>46246.630180243053</v>
      </c>
      <c r="P14115" t="s">
        <v>36</v>
      </c>
      <c r="Q14115" t="s">
        <v>1482</v>
      </c>
    </row>
    <row r="14116" spans="1:17" x14ac:dyDescent="0.35">
      <c r="A14116">
        <v>12713664</v>
      </c>
      <c r="B14116" t="s">
        <v>18983</v>
      </c>
      <c r="C14116" t="s">
        <v>45</v>
      </c>
      <c r="D14116" t="s">
        <v>208</v>
      </c>
      <c r="E14116">
        <v>2160.12</v>
      </c>
      <c r="F14116" t="s">
        <v>1110</v>
      </c>
      <c r="G14116" t="s">
        <v>36</v>
      </c>
      <c r="H14116" t="s">
        <v>1589</v>
      </c>
      <c r="I14116" t="s">
        <v>2777</v>
      </c>
      <c r="J14116" t="s">
        <v>36</v>
      </c>
      <c r="K14116">
        <v>0.49</v>
      </c>
      <c r="L14116" t="b">
        <v>0</v>
      </c>
      <c r="M14116">
        <v>3087359</v>
      </c>
      <c r="N14116" t="s">
        <v>5342</v>
      </c>
      <c r="O14116" s="10">
        <v>46246.633606655094</v>
      </c>
      <c r="P14116" t="s">
        <v>36</v>
      </c>
      <c r="Q14116" t="s">
        <v>1589</v>
      </c>
    </row>
    <row r="14117" spans="1:17" x14ac:dyDescent="0.35">
      <c r="A14117">
        <v>12713681</v>
      </c>
      <c r="B14117" t="s">
        <v>18984</v>
      </c>
      <c r="C14117" t="s">
        <v>21</v>
      </c>
      <c r="D14117" t="s">
        <v>33</v>
      </c>
      <c r="E14117">
        <v>2400</v>
      </c>
      <c r="F14117" t="s">
        <v>5447</v>
      </c>
      <c r="G14117" t="s">
        <v>157</v>
      </c>
      <c r="H14117" t="s">
        <v>1490</v>
      </c>
      <c r="I14117" t="s">
        <v>1516</v>
      </c>
      <c r="J14117" t="s">
        <v>157</v>
      </c>
      <c r="K14117">
        <v>1</v>
      </c>
      <c r="L14117" t="b">
        <v>1</v>
      </c>
      <c r="M14117">
        <v>2476684</v>
      </c>
      <c r="N14117" t="s">
        <v>1447</v>
      </c>
      <c r="O14117" s="10">
        <v>46246.634295706019</v>
      </c>
      <c r="P14117" t="s">
        <v>157</v>
      </c>
      <c r="Q14117" t="s">
        <v>1490</v>
      </c>
    </row>
    <row r="14118" spans="1:17" x14ac:dyDescent="0.35">
      <c r="A14118">
        <v>12713803</v>
      </c>
      <c r="B14118" t="s">
        <v>18985</v>
      </c>
      <c r="C14118" t="s">
        <v>21</v>
      </c>
      <c r="D14118" t="s">
        <v>159</v>
      </c>
      <c r="E14118">
        <v>3500</v>
      </c>
      <c r="F14118" t="s">
        <v>5580</v>
      </c>
      <c r="G14118" t="s">
        <v>157</v>
      </c>
      <c r="H14118" t="s">
        <v>1490</v>
      </c>
      <c r="I14118" t="s">
        <v>1490</v>
      </c>
      <c r="J14118" t="s">
        <v>157</v>
      </c>
      <c r="K14118">
        <v>0.33</v>
      </c>
      <c r="L14118" t="b">
        <v>1</v>
      </c>
      <c r="M14118">
        <v>2476684</v>
      </c>
      <c r="N14118" t="s">
        <v>1447</v>
      </c>
      <c r="O14118" s="10">
        <v>46246.641292048611</v>
      </c>
      <c r="P14118" t="s">
        <v>157</v>
      </c>
      <c r="Q14118" t="s">
        <v>1490</v>
      </c>
    </row>
    <row r="14119" spans="1:17" x14ac:dyDescent="0.35">
      <c r="A14119">
        <v>12713881</v>
      </c>
      <c r="B14119" t="s">
        <v>18986</v>
      </c>
      <c r="C14119" t="s">
        <v>246</v>
      </c>
      <c r="D14119" t="s">
        <v>1330</v>
      </c>
      <c r="E14119">
        <v>2520</v>
      </c>
      <c r="F14119" t="s">
        <v>1328</v>
      </c>
      <c r="G14119" t="s">
        <v>36</v>
      </c>
      <c r="H14119" t="s">
        <v>1611</v>
      </c>
      <c r="I14119" t="s">
        <v>3647</v>
      </c>
      <c r="J14119" t="s">
        <v>36</v>
      </c>
      <c r="K14119">
        <v>0.94</v>
      </c>
      <c r="L14119" t="b">
        <v>1</v>
      </c>
      <c r="M14119">
        <v>2619141</v>
      </c>
      <c r="N14119" t="s">
        <v>225</v>
      </c>
      <c r="O14119" s="10">
        <v>46246.645516747689</v>
      </c>
      <c r="P14119" t="s">
        <v>36</v>
      </c>
      <c r="Q14119" t="s">
        <v>1611</v>
      </c>
    </row>
    <row r="14120" spans="1:17" x14ac:dyDescent="0.35">
      <c r="A14120">
        <v>12713995</v>
      </c>
      <c r="B14120" t="s">
        <v>18987</v>
      </c>
      <c r="C14120" t="s">
        <v>28</v>
      </c>
      <c r="D14120" t="s">
        <v>789</v>
      </c>
      <c r="E14120">
        <v>2502.5</v>
      </c>
      <c r="F14120" t="s">
        <v>5632</v>
      </c>
      <c r="G14120" t="s">
        <v>157</v>
      </c>
      <c r="H14120" t="s">
        <v>1458</v>
      </c>
      <c r="I14120" t="s">
        <v>1466</v>
      </c>
      <c r="J14120" t="s">
        <v>157</v>
      </c>
      <c r="K14120">
        <v>0.33</v>
      </c>
      <c r="L14120" t="b">
        <v>1</v>
      </c>
      <c r="M14120">
        <v>2606173</v>
      </c>
      <c r="N14120" t="s">
        <v>77</v>
      </c>
      <c r="O14120" s="10">
        <v>46246.652586932869</v>
      </c>
      <c r="P14120" t="s">
        <v>157</v>
      </c>
      <c r="Q14120" t="s">
        <v>1458</v>
      </c>
    </row>
    <row r="14121" spans="1:17" x14ac:dyDescent="0.35">
      <c r="A14121">
        <v>12714071</v>
      </c>
      <c r="B14121" t="s">
        <v>18988</v>
      </c>
      <c r="C14121" t="s">
        <v>28</v>
      </c>
      <c r="D14121" t="s">
        <v>789</v>
      </c>
      <c r="E14121">
        <v>2502.5</v>
      </c>
      <c r="F14121" t="s">
        <v>5632</v>
      </c>
      <c r="G14121" t="s">
        <v>157</v>
      </c>
      <c r="H14121" t="s">
        <v>1458</v>
      </c>
      <c r="I14121" t="s">
        <v>1466</v>
      </c>
      <c r="J14121" t="s">
        <v>157</v>
      </c>
      <c r="K14121">
        <v>1</v>
      </c>
      <c r="L14121" t="b">
        <v>1</v>
      </c>
      <c r="M14121">
        <v>2606173</v>
      </c>
      <c r="N14121" t="s">
        <v>77</v>
      </c>
      <c r="O14121" s="10">
        <v>46246.657104756945</v>
      </c>
      <c r="P14121" t="s">
        <v>157</v>
      </c>
      <c r="Q14121" t="s">
        <v>1458</v>
      </c>
    </row>
    <row r="14122" spans="1:17" x14ac:dyDescent="0.35">
      <c r="A14122">
        <v>12714076</v>
      </c>
      <c r="B14122" t="s">
        <v>18989</v>
      </c>
      <c r="C14122" t="s">
        <v>65</v>
      </c>
      <c r="D14122" t="s">
        <v>610</v>
      </c>
      <c r="E14122">
        <v>2404.8000000000002</v>
      </c>
      <c r="F14122" t="s">
        <v>5604</v>
      </c>
      <c r="G14122" t="s">
        <v>17</v>
      </c>
      <c r="H14122" t="s">
        <v>1607</v>
      </c>
      <c r="I14122" t="s">
        <v>1635</v>
      </c>
      <c r="J14122" t="s">
        <v>17</v>
      </c>
      <c r="K14122">
        <v>0.54</v>
      </c>
      <c r="L14122" t="b">
        <v>1</v>
      </c>
      <c r="M14122">
        <v>2605197</v>
      </c>
      <c r="N14122" t="s">
        <v>1487</v>
      </c>
      <c r="O14122" s="10">
        <v>46246.657439872688</v>
      </c>
      <c r="P14122" t="s">
        <v>17</v>
      </c>
      <c r="Q14122" t="s">
        <v>1607</v>
      </c>
    </row>
    <row r="14123" spans="1:17" x14ac:dyDescent="0.35">
      <c r="A14123">
        <v>12714132</v>
      </c>
      <c r="B14123" t="s">
        <v>18990</v>
      </c>
      <c r="C14123" t="s">
        <v>21</v>
      </c>
      <c r="D14123" t="s">
        <v>487</v>
      </c>
      <c r="E14123">
        <v>2337</v>
      </c>
      <c r="F14123" t="s">
        <v>5636</v>
      </c>
      <c r="G14123" t="s">
        <v>157</v>
      </c>
      <c r="H14123" t="s">
        <v>1465</v>
      </c>
      <c r="I14123" t="s">
        <v>1465</v>
      </c>
      <c r="J14123" t="s">
        <v>157</v>
      </c>
      <c r="K14123">
        <v>0.95</v>
      </c>
      <c r="L14123" t="b">
        <v>1</v>
      </c>
      <c r="M14123">
        <v>3086085</v>
      </c>
      <c r="N14123" t="s">
        <v>22</v>
      </c>
      <c r="O14123" s="10">
        <v>46246.661993333335</v>
      </c>
      <c r="P14123" t="s">
        <v>157</v>
      </c>
      <c r="Q14123" t="s">
        <v>1465</v>
      </c>
    </row>
    <row r="14124" spans="1:17" x14ac:dyDescent="0.35">
      <c r="A14124">
        <v>12714151</v>
      </c>
      <c r="B14124" t="s">
        <v>18991</v>
      </c>
      <c r="C14124" t="s">
        <v>45</v>
      </c>
      <c r="D14124" t="s">
        <v>206</v>
      </c>
      <c r="E14124">
        <v>2560.4899999999998</v>
      </c>
      <c r="F14124" t="s">
        <v>5605</v>
      </c>
      <c r="G14124" t="s">
        <v>36</v>
      </c>
      <c r="H14124" t="s">
        <v>1519</v>
      </c>
      <c r="I14124" t="s">
        <v>1526</v>
      </c>
      <c r="J14124" t="s">
        <v>36</v>
      </c>
      <c r="K14124">
        <v>1</v>
      </c>
      <c r="L14124" t="b">
        <v>1</v>
      </c>
      <c r="M14124">
        <v>2363885</v>
      </c>
      <c r="N14124" t="s">
        <v>767</v>
      </c>
      <c r="O14124" s="10">
        <v>46246.663064849534</v>
      </c>
      <c r="P14124" t="s">
        <v>36</v>
      </c>
      <c r="Q14124" t="s">
        <v>1519</v>
      </c>
    </row>
    <row r="14125" spans="1:17" x14ac:dyDescent="0.35">
      <c r="A14125">
        <v>12714229</v>
      </c>
      <c r="B14125" t="s">
        <v>18992</v>
      </c>
      <c r="C14125" t="s">
        <v>134</v>
      </c>
      <c r="D14125" t="s">
        <v>195</v>
      </c>
      <c r="E14125">
        <v>2385</v>
      </c>
      <c r="F14125" t="s">
        <v>5606</v>
      </c>
      <c r="G14125" t="s">
        <v>36</v>
      </c>
      <c r="H14125" t="s">
        <v>1589</v>
      </c>
      <c r="I14125" t="s">
        <v>1589</v>
      </c>
      <c r="J14125" t="s">
        <v>36</v>
      </c>
      <c r="K14125">
        <v>1</v>
      </c>
      <c r="L14125" t="b">
        <v>0</v>
      </c>
      <c r="M14125">
        <v>3044107</v>
      </c>
      <c r="N14125" t="s">
        <v>4565</v>
      </c>
      <c r="O14125" s="10">
        <v>46246.667917650462</v>
      </c>
      <c r="P14125" t="s">
        <v>36</v>
      </c>
      <c r="Q14125" t="s">
        <v>1589</v>
      </c>
    </row>
    <row r="14126" spans="1:17" x14ac:dyDescent="0.35">
      <c r="A14126">
        <v>12714323</v>
      </c>
      <c r="B14126" t="s">
        <v>18993</v>
      </c>
      <c r="C14126" t="s">
        <v>21</v>
      </c>
      <c r="D14126" t="s">
        <v>1663</v>
      </c>
      <c r="E14126">
        <v>1200</v>
      </c>
      <c r="F14126" t="s">
        <v>5628</v>
      </c>
      <c r="G14126" t="s">
        <v>17</v>
      </c>
      <c r="H14126" t="s">
        <v>1479</v>
      </c>
      <c r="I14126" t="s">
        <v>1479</v>
      </c>
      <c r="J14126" t="s">
        <v>17</v>
      </c>
      <c r="K14126">
        <v>1</v>
      </c>
      <c r="L14126" t="b">
        <v>0</v>
      </c>
      <c r="M14126">
        <v>3051325</v>
      </c>
      <c r="N14126" t="s">
        <v>4718</v>
      </c>
      <c r="O14126" s="10">
        <v>46246.67280537037</v>
      </c>
      <c r="P14126" t="s">
        <v>17</v>
      </c>
      <c r="Q14126" t="s">
        <v>1479</v>
      </c>
    </row>
    <row r="14127" spans="1:17" x14ac:dyDescent="0.35">
      <c r="A14127">
        <v>12714342</v>
      </c>
      <c r="B14127" t="s">
        <v>8583</v>
      </c>
      <c r="C14127" t="s">
        <v>65</v>
      </c>
      <c r="D14127" t="s">
        <v>610</v>
      </c>
      <c r="E14127">
        <v>2404.8000000000002</v>
      </c>
      <c r="F14127" t="s">
        <v>5604</v>
      </c>
      <c r="G14127" t="s">
        <v>17</v>
      </c>
      <c r="H14127" t="s">
        <v>1607</v>
      </c>
      <c r="I14127" t="s">
        <v>1607</v>
      </c>
      <c r="J14127" t="s">
        <v>17</v>
      </c>
      <c r="K14127">
        <v>1</v>
      </c>
      <c r="L14127" t="b">
        <v>0</v>
      </c>
      <c r="M14127">
        <v>2488464</v>
      </c>
      <c r="N14127" t="s">
        <v>1454</v>
      </c>
      <c r="O14127" s="10">
        <v>46246.673061828704</v>
      </c>
      <c r="P14127" t="s">
        <v>17</v>
      </c>
      <c r="Q14127" t="s">
        <v>1607</v>
      </c>
    </row>
    <row r="14128" spans="1:17" x14ac:dyDescent="0.35">
      <c r="A14128">
        <v>12714416</v>
      </c>
      <c r="B14128" t="s">
        <v>18994</v>
      </c>
      <c r="C14128" t="s">
        <v>65</v>
      </c>
      <c r="D14128" t="s">
        <v>610</v>
      </c>
      <c r="E14128">
        <v>2404.8000000000002</v>
      </c>
      <c r="F14128" t="s">
        <v>5604</v>
      </c>
      <c r="G14128" t="s">
        <v>17</v>
      </c>
      <c r="H14128" t="s">
        <v>1607</v>
      </c>
      <c r="I14128" t="s">
        <v>1635</v>
      </c>
      <c r="J14128" t="s">
        <v>17</v>
      </c>
      <c r="K14128">
        <v>1</v>
      </c>
      <c r="L14128" t="b">
        <v>0</v>
      </c>
      <c r="M14128">
        <v>3051325</v>
      </c>
      <c r="N14128" t="s">
        <v>4718</v>
      </c>
      <c r="O14128" s="10">
        <v>46246.67853484954</v>
      </c>
      <c r="P14128" t="s">
        <v>17</v>
      </c>
      <c r="Q14128" t="s">
        <v>1607</v>
      </c>
    </row>
    <row r="14129" spans="1:17" x14ac:dyDescent="0.35">
      <c r="A14129">
        <v>12714601</v>
      </c>
      <c r="B14129" t="s">
        <v>18995</v>
      </c>
      <c r="C14129" t="s">
        <v>394</v>
      </c>
      <c r="D14129" t="s">
        <v>5610</v>
      </c>
      <c r="E14129">
        <v>3440</v>
      </c>
      <c r="F14129" t="s">
        <v>5611</v>
      </c>
      <c r="G14129" t="s">
        <v>17</v>
      </c>
      <c r="H14129" t="s">
        <v>1634</v>
      </c>
      <c r="I14129" t="s">
        <v>1634</v>
      </c>
      <c r="J14129" t="s">
        <v>17</v>
      </c>
      <c r="K14129">
        <v>1</v>
      </c>
      <c r="L14129" t="b">
        <v>0</v>
      </c>
      <c r="M14129">
        <v>3050045</v>
      </c>
      <c r="N14129" t="s">
        <v>4728</v>
      </c>
      <c r="O14129" s="10">
        <v>46246.688938310188</v>
      </c>
      <c r="P14129" t="s">
        <v>17</v>
      </c>
      <c r="Q14129" t="s">
        <v>1634</v>
      </c>
    </row>
    <row r="14130" spans="1:17" x14ac:dyDescent="0.35">
      <c r="A14130">
        <v>12714655</v>
      </c>
      <c r="B14130" t="s">
        <v>18996</v>
      </c>
      <c r="C14130" t="s">
        <v>21</v>
      </c>
      <c r="D14130" t="s">
        <v>159</v>
      </c>
      <c r="E14130">
        <v>2864</v>
      </c>
      <c r="F14130" t="s">
        <v>5449</v>
      </c>
      <c r="G14130" t="s">
        <v>36</v>
      </c>
      <c r="H14130" t="s">
        <v>1444</v>
      </c>
      <c r="I14130" t="s">
        <v>1444</v>
      </c>
      <c r="J14130" t="s">
        <v>36</v>
      </c>
      <c r="K14130">
        <v>1</v>
      </c>
      <c r="L14130" t="b">
        <v>1</v>
      </c>
      <c r="M14130">
        <v>2711837</v>
      </c>
      <c r="N14130" t="s">
        <v>1665</v>
      </c>
      <c r="O14130" s="10">
        <v>46246.693337847224</v>
      </c>
      <c r="P14130" t="s">
        <v>36</v>
      </c>
      <c r="Q14130" t="s">
        <v>1444</v>
      </c>
    </row>
    <row r="14131" spans="1:17" x14ac:dyDescent="0.35">
      <c r="A14131">
        <v>12714689</v>
      </c>
      <c r="B14131" t="s">
        <v>18997</v>
      </c>
      <c r="C14131" t="s">
        <v>83</v>
      </c>
      <c r="D14131" t="s">
        <v>404</v>
      </c>
      <c r="E14131">
        <v>3112</v>
      </c>
      <c r="F14131" t="s">
        <v>4914</v>
      </c>
      <c r="G14131" t="s">
        <v>36</v>
      </c>
      <c r="H14131" t="s">
        <v>2554</v>
      </c>
      <c r="I14131" t="s">
        <v>2554</v>
      </c>
      <c r="J14131" t="s">
        <v>36</v>
      </c>
      <c r="K14131">
        <v>1</v>
      </c>
      <c r="L14131" t="b">
        <v>1</v>
      </c>
      <c r="M14131">
        <v>3000189</v>
      </c>
      <c r="N14131" t="s">
        <v>613</v>
      </c>
      <c r="O14131" s="10">
        <v>46246.695223842595</v>
      </c>
      <c r="P14131" t="s">
        <v>36</v>
      </c>
      <c r="Q14131" t="s">
        <v>2554</v>
      </c>
    </row>
    <row r="14132" spans="1:17" x14ac:dyDescent="0.35">
      <c r="A14132">
        <v>12714890</v>
      </c>
      <c r="B14132" t="s">
        <v>18998</v>
      </c>
      <c r="C14132" t="s">
        <v>21</v>
      </c>
      <c r="D14132" t="s">
        <v>159</v>
      </c>
      <c r="E14132">
        <v>3500</v>
      </c>
      <c r="F14132" t="s">
        <v>5580</v>
      </c>
      <c r="G14132" t="s">
        <v>157</v>
      </c>
      <c r="H14132" t="s">
        <v>1490</v>
      </c>
      <c r="I14132" t="s">
        <v>1490</v>
      </c>
      <c r="J14132" t="s">
        <v>157</v>
      </c>
      <c r="K14132">
        <v>1</v>
      </c>
      <c r="L14132" t="b">
        <v>0</v>
      </c>
      <c r="M14132">
        <v>2558762</v>
      </c>
      <c r="N14132" t="s">
        <v>1517</v>
      </c>
      <c r="O14132" s="10">
        <v>46246.702123425923</v>
      </c>
      <c r="P14132" t="s">
        <v>157</v>
      </c>
      <c r="Q14132" t="s">
        <v>1490</v>
      </c>
    </row>
    <row r="14133" spans="1:17" x14ac:dyDescent="0.35">
      <c r="A14133">
        <v>12714921</v>
      </c>
      <c r="B14133" t="s">
        <v>18999</v>
      </c>
      <c r="C14133" t="s">
        <v>21</v>
      </c>
      <c r="D14133" t="s">
        <v>159</v>
      </c>
      <c r="E14133">
        <v>3300</v>
      </c>
      <c r="F14133" t="s">
        <v>5637</v>
      </c>
      <c r="G14133" t="s">
        <v>157</v>
      </c>
      <c r="H14133" t="s">
        <v>1820</v>
      </c>
      <c r="I14133" t="s">
        <v>1820</v>
      </c>
      <c r="J14133" t="s">
        <v>157</v>
      </c>
      <c r="K14133">
        <v>0.95</v>
      </c>
      <c r="L14133" t="b">
        <v>1</v>
      </c>
      <c r="M14133">
        <v>2476684</v>
      </c>
      <c r="N14133" t="s">
        <v>1447</v>
      </c>
      <c r="O14133" s="10">
        <v>46246.707322881943</v>
      </c>
      <c r="P14133" t="s">
        <v>157</v>
      </c>
      <c r="Q14133" t="s">
        <v>1820</v>
      </c>
    </row>
    <row r="14134" spans="1:17" x14ac:dyDescent="0.35">
      <c r="A14134">
        <v>12715039</v>
      </c>
      <c r="B14134" t="s">
        <v>14828</v>
      </c>
      <c r="C14134" t="s">
        <v>28</v>
      </c>
      <c r="D14134" t="s">
        <v>28</v>
      </c>
      <c r="E14134">
        <v>3376</v>
      </c>
      <c r="F14134" t="s">
        <v>4198</v>
      </c>
      <c r="G14134" t="s">
        <v>17</v>
      </c>
      <c r="H14134" t="s">
        <v>1645</v>
      </c>
      <c r="I14134" t="s">
        <v>1645</v>
      </c>
      <c r="J14134" t="s">
        <v>17</v>
      </c>
      <c r="K14134">
        <v>0.78</v>
      </c>
      <c r="L14134" t="b">
        <v>0</v>
      </c>
      <c r="M14134">
        <v>2488485</v>
      </c>
      <c r="N14134" t="s">
        <v>344</v>
      </c>
      <c r="O14134" s="10">
        <v>46196.667678680555</v>
      </c>
      <c r="P14134" t="s">
        <v>17</v>
      </c>
      <c r="Q14134" t="s">
        <v>1645</v>
      </c>
    </row>
    <row r="14135" spans="1:17" x14ac:dyDescent="0.35">
      <c r="A14135">
        <v>12715057</v>
      </c>
      <c r="B14135" t="s">
        <v>6189</v>
      </c>
      <c r="C14135" t="s">
        <v>21</v>
      </c>
      <c r="D14135" t="s">
        <v>1663</v>
      </c>
      <c r="E14135">
        <v>1200</v>
      </c>
      <c r="F14135" t="s">
        <v>5628</v>
      </c>
      <c r="G14135" t="s">
        <v>17</v>
      </c>
      <c r="H14135" t="s">
        <v>1479</v>
      </c>
      <c r="I14135" t="s">
        <v>1446</v>
      </c>
      <c r="J14135" t="s">
        <v>1446</v>
      </c>
      <c r="K14135">
        <v>0.62</v>
      </c>
      <c r="L14135" t="b">
        <v>1</v>
      </c>
      <c r="M14135">
        <v>2605222</v>
      </c>
      <c r="N14135" t="s">
        <v>1514</v>
      </c>
      <c r="O14135" s="10">
        <v>46265.861365092591</v>
      </c>
      <c r="P14135" t="s">
        <v>17</v>
      </c>
      <c r="Q14135" t="s">
        <v>1479</v>
      </c>
    </row>
    <row r="14136" spans="1:17" x14ac:dyDescent="0.35">
      <c r="A14136">
        <v>12715132</v>
      </c>
      <c r="B14136" t="s">
        <v>10693</v>
      </c>
      <c r="C14136" t="s">
        <v>276</v>
      </c>
      <c r="D14136" t="s">
        <v>1019</v>
      </c>
      <c r="E14136">
        <v>2300</v>
      </c>
      <c r="F14136" t="s">
        <v>1018</v>
      </c>
      <c r="G14136" t="s">
        <v>36</v>
      </c>
      <c r="H14136" t="s">
        <v>1484</v>
      </c>
      <c r="I14136" t="s">
        <v>1482</v>
      </c>
      <c r="J14136" t="s">
        <v>36</v>
      </c>
      <c r="K14136">
        <v>0.95</v>
      </c>
      <c r="L14136" t="b">
        <v>1</v>
      </c>
      <c r="M14136">
        <v>2488485</v>
      </c>
      <c r="N14136" t="s">
        <v>344</v>
      </c>
      <c r="O14136" s="10">
        <v>46081.612479560186</v>
      </c>
      <c r="P14136" t="s">
        <v>36</v>
      </c>
      <c r="Q14136" t="s">
        <v>1484</v>
      </c>
    </row>
    <row r="14137" spans="1:17" x14ac:dyDescent="0.35">
      <c r="A14137">
        <v>12715151</v>
      </c>
      <c r="B14137" t="s">
        <v>6784</v>
      </c>
      <c r="C14137" t="s">
        <v>28</v>
      </c>
      <c r="D14137" t="s">
        <v>5638</v>
      </c>
      <c r="E14137">
        <v>3200</v>
      </c>
      <c r="F14137" t="s">
        <v>5639</v>
      </c>
      <c r="G14137" t="s">
        <v>17</v>
      </c>
      <c r="H14137" t="s">
        <v>1472</v>
      </c>
      <c r="I14137" t="s">
        <v>1472</v>
      </c>
      <c r="J14137" t="s">
        <v>17</v>
      </c>
      <c r="K14137">
        <v>1</v>
      </c>
      <c r="L14137" t="b">
        <v>0</v>
      </c>
      <c r="M14137">
        <v>2605222</v>
      </c>
      <c r="N14137" t="s">
        <v>1514</v>
      </c>
      <c r="O14137" s="10">
        <v>46246.723692754633</v>
      </c>
      <c r="P14137" t="s">
        <v>17</v>
      </c>
      <c r="Q14137" t="s">
        <v>1472</v>
      </c>
    </row>
    <row r="14138" spans="1:17" x14ac:dyDescent="0.35">
      <c r="A14138">
        <v>12715353</v>
      </c>
      <c r="B14138" t="s">
        <v>19000</v>
      </c>
      <c r="C14138" t="s">
        <v>45</v>
      </c>
      <c r="D14138" t="s">
        <v>200</v>
      </c>
      <c r="E14138">
        <v>3011.68</v>
      </c>
      <c r="F14138" t="s">
        <v>5310</v>
      </c>
      <c r="G14138" t="s">
        <v>17</v>
      </c>
      <c r="H14138" t="s">
        <v>3173</v>
      </c>
      <c r="I14138" t="s">
        <v>1633</v>
      </c>
      <c r="J14138" t="s">
        <v>17</v>
      </c>
      <c r="K14138">
        <v>0.5</v>
      </c>
      <c r="L14138" t="b">
        <v>0</v>
      </c>
      <c r="M14138">
        <v>3087359</v>
      </c>
      <c r="N14138" t="s">
        <v>5342</v>
      </c>
      <c r="O14138" s="10">
        <v>46246.735970173613</v>
      </c>
      <c r="P14138" t="s">
        <v>17</v>
      </c>
      <c r="Q14138" t="s">
        <v>3173</v>
      </c>
    </row>
    <row r="14139" spans="1:17" x14ac:dyDescent="0.35">
      <c r="A14139">
        <v>12715391</v>
      </c>
      <c r="B14139" t="s">
        <v>19001</v>
      </c>
      <c r="C14139" t="s">
        <v>163</v>
      </c>
      <c r="D14139" t="s">
        <v>1244</v>
      </c>
      <c r="E14139">
        <v>2016</v>
      </c>
      <c r="F14139" t="s">
        <v>5575</v>
      </c>
      <c r="G14139" t="s">
        <v>36</v>
      </c>
      <c r="H14139" t="s">
        <v>1449</v>
      </c>
      <c r="I14139" t="s">
        <v>1526</v>
      </c>
      <c r="J14139" t="s">
        <v>36</v>
      </c>
      <c r="K14139">
        <v>1</v>
      </c>
      <c r="L14139" t="b">
        <v>0</v>
      </c>
      <c r="M14139">
        <v>2335148</v>
      </c>
      <c r="N14139" t="s">
        <v>1536</v>
      </c>
      <c r="O14139" s="10">
        <v>46246.737103414351</v>
      </c>
      <c r="P14139" t="s">
        <v>36</v>
      </c>
      <c r="Q14139" t="s">
        <v>1449</v>
      </c>
    </row>
    <row r="14140" spans="1:17" x14ac:dyDescent="0.35">
      <c r="A14140">
        <v>12715427</v>
      </c>
      <c r="B14140" t="s">
        <v>19002</v>
      </c>
      <c r="C14140" t="s">
        <v>45</v>
      </c>
      <c r="D14140" t="s">
        <v>463</v>
      </c>
      <c r="E14140">
        <v>3013.84</v>
      </c>
      <c r="F14140" t="s">
        <v>5314</v>
      </c>
      <c r="G14140" t="s">
        <v>36</v>
      </c>
      <c r="H14140" t="s">
        <v>1959</v>
      </c>
      <c r="I14140" t="s">
        <v>1602</v>
      </c>
      <c r="J14140" t="s">
        <v>36</v>
      </c>
      <c r="K14140">
        <v>1</v>
      </c>
      <c r="L14140" t="b">
        <v>0</v>
      </c>
      <c r="M14140">
        <v>3087359</v>
      </c>
      <c r="N14140" t="s">
        <v>5342</v>
      </c>
      <c r="O14140" s="10">
        <v>46246.741702916668</v>
      </c>
      <c r="P14140" t="s">
        <v>36</v>
      </c>
      <c r="Q14140" t="s">
        <v>1959</v>
      </c>
    </row>
    <row r="14141" spans="1:17" x14ac:dyDescent="0.35">
      <c r="A14141">
        <v>12715438</v>
      </c>
      <c r="B14141" t="s">
        <v>10002</v>
      </c>
      <c r="C14141" t="s">
        <v>276</v>
      </c>
      <c r="D14141" t="s">
        <v>1019</v>
      </c>
      <c r="E14141">
        <v>2300</v>
      </c>
      <c r="F14141" t="s">
        <v>1018</v>
      </c>
      <c r="G14141" t="s">
        <v>36</v>
      </c>
      <c r="H14141" t="s">
        <v>1484</v>
      </c>
      <c r="I14141" t="s">
        <v>1484</v>
      </c>
      <c r="J14141" t="s">
        <v>36</v>
      </c>
      <c r="K14141">
        <v>0.7</v>
      </c>
      <c r="L14141" t="b">
        <v>1</v>
      </c>
      <c r="M14141">
        <v>2488485</v>
      </c>
      <c r="N14141" t="s">
        <v>344</v>
      </c>
      <c r="O14141" s="10">
        <v>46075.733008773146</v>
      </c>
      <c r="P14141" t="s">
        <v>36</v>
      </c>
      <c r="Q14141" t="s">
        <v>1484</v>
      </c>
    </row>
    <row r="14142" spans="1:17" x14ac:dyDescent="0.35">
      <c r="A14142">
        <v>12715468</v>
      </c>
      <c r="B14142" t="s">
        <v>19003</v>
      </c>
      <c r="C14142" t="s">
        <v>99</v>
      </c>
      <c r="D14142" t="s">
        <v>223</v>
      </c>
      <c r="E14142">
        <v>2000</v>
      </c>
      <c r="F14142" t="s">
        <v>5591</v>
      </c>
      <c r="G14142" t="s">
        <v>36</v>
      </c>
      <c r="H14142" t="s">
        <v>1449</v>
      </c>
      <c r="I14142" t="s">
        <v>4158</v>
      </c>
      <c r="J14142" t="s">
        <v>36</v>
      </c>
      <c r="K14142">
        <v>1</v>
      </c>
      <c r="L14142" t="b">
        <v>1</v>
      </c>
      <c r="M14142">
        <v>2458898</v>
      </c>
      <c r="N14142" t="s">
        <v>179</v>
      </c>
      <c r="O14142" s="10">
        <v>46246.746681273151</v>
      </c>
      <c r="P14142" t="s">
        <v>36</v>
      </c>
      <c r="Q14142" t="s">
        <v>1449</v>
      </c>
    </row>
    <row r="14143" spans="1:17" x14ac:dyDescent="0.35">
      <c r="A14143">
        <v>12715472</v>
      </c>
      <c r="B14143" t="s">
        <v>14343</v>
      </c>
      <c r="C14143" t="s">
        <v>38</v>
      </c>
      <c r="D14143" t="s">
        <v>4254</v>
      </c>
      <c r="E14143">
        <v>1920</v>
      </c>
      <c r="F14143" t="s">
        <v>4255</v>
      </c>
      <c r="G14143" t="s">
        <v>157</v>
      </c>
      <c r="H14143" t="s">
        <v>1465</v>
      </c>
      <c r="I14143" t="s">
        <v>1465</v>
      </c>
      <c r="J14143" t="s">
        <v>157</v>
      </c>
      <c r="K14143">
        <v>1</v>
      </c>
      <c r="L14143" t="b">
        <v>1</v>
      </c>
      <c r="M14143">
        <v>2488485</v>
      </c>
      <c r="N14143" t="s">
        <v>344</v>
      </c>
      <c r="O14143" s="10">
        <v>46189.868142812498</v>
      </c>
      <c r="P14143" t="s">
        <v>157</v>
      </c>
      <c r="Q14143" t="s">
        <v>1465</v>
      </c>
    </row>
    <row r="14144" spans="1:17" x14ac:dyDescent="0.35">
      <c r="A14144">
        <v>12715561</v>
      </c>
      <c r="B14144" t="s">
        <v>6637</v>
      </c>
      <c r="C14144" t="s">
        <v>28</v>
      </c>
      <c r="D14144" t="s">
        <v>28</v>
      </c>
      <c r="E14144">
        <v>2800</v>
      </c>
      <c r="F14144" t="s">
        <v>2294</v>
      </c>
      <c r="G14144" t="s">
        <v>157</v>
      </c>
      <c r="H14144" t="s">
        <v>1465</v>
      </c>
      <c r="I14144" t="s">
        <v>1465</v>
      </c>
      <c r="J14144" t="s">
        <v>157</v>
      </c>
      <c r="K14144">
        <v>1</v>
      </c>
      <c r="L14144" t="b">
        <v>1</v>
      </c>
      <c r="M14144">
        <v>2488485</v>
      </c>
      <c r="N14144" t="s">
        <v>344</v>
      </c>
      <c r="O14144" s="10">
        <v>46034.376446643517</v>
      </c>
      <c r="P14144" t="s">
        <v>157</v>
      </c>
      <c r="Q14144" t="s">
        <v>1465</v>
      </c>
    </row>
    <row r="14145" spans="1:17" x14ac:dyDescent="0.35">
      <c r="A14145">
        <v>12715637</v>
      </c>
      <c r="B14145" t="s">
        <v>19004</v>
      </c>
      <c r="C14145" t="s">
        <v>276</v>
      </c>
      <c r="D14145" t="s">
        <v>1149</v>
      </c>
      <c r="E14145">
        <v>2230</v>
      </c>
      <c r="F14145" t="s">
        <v>5633</v>
      </c>
      <c r="G14145" t="s">
        <v>36</v>
      </c>
      <c r="H14145" t="s">
        <v>1444</v>
      </c>
      <c r="I14145" t="s">
        <v>1526</v>
      </c>
      <c r="J14145" t="s">
        <v>36</v>
      </c>
      <c r="K14145">
        <v>0.95</v>
      </c>
      <c r="L14145" t="b">
        <v>0</v>
      </c>
      <c r="M14145">
        <v>2605197</v>
      </c>
      <c r="N14145" t="s">
        <v>1487</v>
      </c>
      <c r="O14145" s="10">
        <v>46246.758155416668</v>
      </c>
      <c r="P14145" t="s">
        <v>36</v>
      </c>
      <c r="Q14145" t="s">
        <v>1444</v>
      </c>
    </row>
    <row r="14146" spans="1:17" x14ac:dyDescent="0.35">
      <c r="A14146">
        <v>12715683</v>
      </c>
      <c r="B14146" t="s">
        <v>8761</v>
      </c>
      <c r="C14146" t="s">
        <v>111</v>
      </c>
      <c r="D14146" t="s">
        <v>473</v>
      </c>
      <c r="E14146">
        <v>2601.8000000000002</v>
      </c>
      <c r="F14146" t="s">
        <v>4127</v>
      </c>
      <c r="G14146" t="s">
        <v>36</v>
      </c>
      <c r="H14146" t="s">
        <v>1484</v>
      </c>
      <c r="I14146" t="s">
        <v>1484</v>
      </c>
      <c r="J14146" t="s">
        <v>36</v>
      </c>
      <c r="K14146">
        <v>0.31</v>
      </c>
      <c r="L14146" t="b">
        <v>0</v>
      </c>
      <c r="M14146">
        <v>2488485</v>
      </c>
      <c r="N14146" t="s">
        <v>344</v>
      </c>
      <c r="O14146" s="10">
        <v>46062.727588136571</v>
      </c>
      <c r="P14146" t="s">
        <v>36</v>
      </c>
      <c r="Q14146" t="s">
        <v>1484</v>
      </c>
    </row>
    <row r="14147" spans="1:17" x14ac:dyDescent="0.35">
      <c r="A14147">
        <v>12715875</v>
      </c>
      <c r="B14147" t="s">
        <v>19005</v>
      </c>
      <c r="C14147" t="s">
        <v>45</v>
      </c>
      <c r="D14147" t="s">
        <v>206</v>
      </c>
      <c r="E14147">
        <v>2199.96</v>
      </c>
      <c r="F14147" t="s">
        <v>5509</v>
      </c>
      <c r="G14147" t="s">
        <v>36</v>
      </c>
      <c r="H14147" t="s">
        <v>1484</v>
      </c>
      <c r="I14147" t="s">
        <v>1484</v>
      </c>
      <c r="J14147" t="s">
        <v>36</v>
      </c>
      <c r="K14147">
        <v>1</v>
      </c>
      <c r="L14147" t="b">
        <v>0</v>
      </c>
      <c r="M14147">
        <v>3087359</v>
      </c>
      <c r="N14147" t="s">
        <v>5342</v>
      </c>
      <c r="O14147" s="10">
        <v>46246.773123888888</v>
      </c>
      <c r="P14147" t="s">
        <v>36</v>
      </c>
      <c r="Q14147" t="s">
        <v>1484</v>
      </c>
    </row>
    <row r="14148" spans="1:17" x14ac:dyDescent="0.35">
      <c r="A14148">
        <v>12716039</v>
      </c>
      <c r="B14148" t="s">
        <v>19006</v>
      </c>
      <c r="C14148" t="s">
        <v>28</v>
      </c>
      <c r="D14148" t="s">
        <v>284</v>
      </c>
      <c r="E14148">
        <v>3168</v>
      </c>
      <c r="F14148" t="s">
        <v>5517</v>
      </c>
      <c r="G14148" t="s">
        <v>36</v>
      </c>
      <c r="H14148" t="s">
        <v>1449</v>
      </c>
      <c r="I14148" t="s">
        <v>1526</v>
      </c>
      <c r="J14148" t="s">
        <v>36</v>
      </c>
      <c r="K14148">
        <v>1</v>
      </c>
      <c r="L14148" t="b">
        <v>0</v>
      </c>
      <c r="M14148">
        <v>3022434</v>
      </c>
      <c r="N14148" t="s">
        <v>4154</v>
      </c>
      <c r="O14148" s="10">
        <v>46246.785013657405</v>
      </c>
      <c r="P14148" t="s">
        <v>36</v>
      </c>
      <c r="Q14148" t="s">
        <v>1449</v>
      </c>
    </row>
    <row r="14149" spans="1:17" x14ac:dyDescent="0.35">
      <c r="A14149">
        <v>12716045</v>
      </c>
      <c r="B14149" t="s">
        <v>19007</v>
      </c>
      <c r="C14149" t="s">
        <v>61</v>
      </c>
      <c r="D14149" t="s">
        <v>3672</v>
      </c>
      <c r="E14149">
        <v>2300</v>
      </c>
      <c r="F14149" t="s">
        <v>5497</v>
      </c>
      <c r="G14149" t="s">
        <v>17</v>
      </c>
      <c r="H14149" t="s">
        <v>1553</v>
      </c>
      <c r="I14149" t="s">
        <v>1560</v>
      </c>
      <c r="J14149" t="s">
        <v>17</v>
      </c>
      <c r="K14149">
        <v>0.92</v>
      </c>
      <c r="L14149" t="b">
        <v>1</v>
      </c>
      <c r="M14149">
        <v>3086085</v>
      </c>
      <c r="N14149" t="s">
        <v>22</v>
      </c>
      <c r="O14149" s="10">
        <v>46246.785291585649</v>
      </c>
      <c r="P14149" t="s">
        <v>17</v>
      </c>
      <c r="Q14149" t="s">
        <v>1553</v>
      </c>
    </row>
    <row r="14150" spans="1:17" x14ac:dyDescent="0.35">
      <c r="A14150">
        <v>12716069</v>
      </c>
      <c r="B14150" t="s">
        <v>19008</v>
      </c>
      <c r="C14150" t="s">
        <v>21</v>
      </c>
      <c r="D14150" t="s">
        <v>1663</v>
      </c>
      <c r="E14150">
        <v>1200</v>
      </c>
      <c r="F14150" t="s">
        <v>5628</v>
      </c>
      <c r="G14150" t="s">
        <v>17</v>
      </c>
      <c r="H14150" t="s">
        <v>1479</v>
      </c>
      <c r="I14150" t="s">
        <v>1479</v>
      </c>
      <c r="J14150" t="s">
        <v>17</v>
      </c>
      <c r="K14150">
        <v>1</v>
      </c>
      <c r="L14150" t="b">
        <v>1</v>
      </c>
      <c r="M14150">
        <v>2605222</v>
      </c>
      <c r="N14150" t="s">
        <v>1514</v>
      </c>
      <c r="O14150" s="10">
        <v>46246.787244722225</v>
      </c>
      <c r="P14150" t="s">
        <v>17</v>
      </c>
      <c r="Q14150" t="s">
        <v>1479</v>
      </c>
    </row>
    <row r="14151" spans="1:17" x14ac:dyDescent="0.35">
      <c r="A14151">
        <v>12716140</v>
      </c>
      <c r="B14151" t="s">
        <v>19009</v>
      </c>
      <c r="C14151" t="s">
        <v>65</v>
      </c>
      <c r="D14151" t="s">
        <v>610</v>
      </c>
      <c r="E14151">
        <v>2404.8000000000002</v>
      </c>
      <c r="F14151" t="s">
        <v>5604</v>
      </c>
      <c r="G14151" t="s">
        <v>17</v>
      </c>
      <c r="H14151" t="s">
        <v>1607</v>
      </c>
      <c r="I14151" t="s">
        <v>1607</v>
      </c>
      <c r="J14151" t="s">
        <v>17</v>
      </c>
      <c r="K14151">
        <v>0.98</v>
      </c>
      <c r="L14151" t="b">
        <v>0</v>
      </c>
      <c r="M14151">
        <v>2488464</v>
      </c>
      <c r="N14151" t="s">
        <v>1454</v>
      </c>
      <c r="O14151" s="10">
        <v>46246.791628576386</v>
      </c>
      <c r="P14151" t="s">
        <v>17</v>
      </c>
      <c r="Q14151" t="s">
        <v>1607</v>
      </c>
    </row>
    <row r="14152" spans="1:17" x14ac:dyDescent="0.35">
      <c r="A14152">
        <v>12716291</v>
      </c>
      <c r="B14152" t="s">
        <v>19010</v>
      </c>
      <c r="C14152" t="s">
        <v>394</v>
      </c>
      <c r="D14152" t="s">
        <v>5610</v>
      </c>
      <c r="E14152">
        <v>3440</v>
      </c>
      <c r="F14152" t="s">
        <v>5611</v>
      </c>
      <c r="G14152" t="s">
        <v>17</v>
      </c>
      <c r="H14152" t="s">
        <v>1634</v>
      </c>
      <c r="I14152" t="s">
        <v>1634</v>
      </c>
      <c r="J14152" t="s">
        <v>17</v>
      </c>
      <c r="K14152">
        <v>1</v>
      </c>
      <c r="L14152" t="b">
        <v>0</v>
      </c>
      <c r="M14152">
        <v>3022434</v>
      </c>
      <c r="N14152" t="s">
        <v>4154</v>
      </c>
      <c r="O14152" s="10">
        <v>46246.802654189814</v>
      </c>
      <c r="P14152" t="s">
        <v>17</v>
      </c>
      <c r="Q14152" t="s">
        <v>1634</v>
      </c>
    </row>
    <row r="14153" spans="1:17" x14ac:dyDescent="0.35">
      <c r="A14153">
        <v>12716384</v>
      </c>
      <c r="B14153" t="s">
        <v>19011</v>
      </c>
      <c r="C14153" t="s">
        <v>394</v>
      </c>
      <c r="D14153" t="s">
        <v>3499</v>
      </c>
      <c r="E14153">
        <v>3760</v>
      </c>
      <c r="F14153" t="s">
        <v>5527</v>
      </c>
      <c r="G14153" t="s">
        <v>17</v>
      </c>
      <c r="H14153" t="s">
        <v>1511</v>
      </c>
      <c r="I14153" t="s">
        <v>2390</v>
      </c>
      <c r="J14153" t="s">
        <v>17</v>
      </c>
      <c r="K14153">
        <v>0.22</v>
      </c>
      <c r="L14153" t="b">
        <v>1</v>
      </c>
      <c r="M14153">
        <v>2363885</v>
      </c>
      <c r="N14153" t="s">
        <v>767</v>
      </c>
      <c r="O14153" s="10">
        <v>46246.806331041669</v>
      </c>
      <c r="P14153" t="s">
        <v>17</v>
      </c>
      <c r="Q14153" t="s">
        <v>1511</v>
      </c>
    </row>
    <row r="14154" spans="1:17" x14ac:dyDescent="0.35">
      <c r="A14154">
        <v>12716386</v>
      </c>
      <c r="B14154" t="s">
        <v>19012</v>
      </c>
      <c r="C14154" t="s">
        <v>38</v>
      </c>
      <c r="D14154" t="s">
        <v>2679</v>
      </c>
      <c r="E14154">
        <v>3201</v>
      </c>
      <c r="F14154" t="s">
        <v>5640</v>
      </c>
      <c r="G14154" t="s">
        <v>36</v>
      </c>
      <c r="H14154" t="s">
        <v>1451</v>
      </c>
      <c r="I14154" t="s">
        <v>1451</v>
      </c>
      <c r="J14154" t="s">
        <v>36</v>
      </c>
      <c r="K14154">
        <v>0.31</v>
      </c>
      <c r="L14154" t="b">
        <v>0</v>
      </c>
      <c r="M14154">
        <v>3017833</v>
      </c>
      <c r="N14154" t="s">
        <v>714</v>
      </c>
      <c r="O14154" s="10">
        <v>46246.806687326389</v>
      </c>
      <c r="P14154" t="s">
        <v>36</v>
      </c>
      <c r="Q14154" t="s">
        <v>1451</v>
      </c>
    </row>
    <row r="14155" spans="1:17" x14ac:dyDescent="0.35">
      <c r="A14155">
        <v>12716387</v>
      </c>
      <c r="B14155" t="s">
        <v>19013</v>
      </c>
      <c r="C14155" t="s">
        <v>394</v>
      </c>
      <c r="D14155" t="s">
        <v>3499</v>
      </c>
      <c r="E14155">
        <v>3760</v>
      </c>
      <c r="F14155" t="s">
        <v>5527</v>
      </c>
      <c r="G14155" t="s">
        <v>17</v>
      </c>
      <c r="H14155" t="s">
        <v>1511</v>
      </c>
      <c r="I14155" t="s">
        <v>3097</v>
      </c>
      <c r="J14155" t="s">
        <v>17</v>
      </c>
      <c r="K14155">
        <v>0.31</v>
      </c>
      <c r="L14155" t="b">
        <v>0</v>
      </c>
      <c r="M14155">
        <v>3017833</v>
      </c>
      <c r="N14155" t="s">
        <v>714</v>
      </c>
      <c r="O14155" s="10">
        <v>46246.806763576387</v>
      </c>
      <c r="P14155" t="s">
        <v>17</v>
      </c>
      <c r="Q14155" t="s">
        <v>1511</v>
      </c>
    </row>
    <row r="14156" spans="1:17" x14ac:dyDescent="0.35">
      <c r="A14156">
        <v>12716475</v>
      </c>
      <c r="B14156" t="s">
        <v>19014</v>
      </c>
      <c r="C14156" t="s">
        <v>394</v>
      </c>
      <c r="D14156" t="s">
        <v>5610</v>
      </c>
      <c r="E14156">
        <v>3440</v>
      </c>
      <c r="F14156" t="s">
        <v>5611</v>
      </c>
      <c r="G14156" t="s">
        <v>17</v>
      </c>
      <c r="H14156" t="s">
        <v>1634</v>
      </c>
      <c r="I14156" t="s">
        <v>1634</v>
      </c>
      <c r="J14156" t="s">
        <v>17</v>
      </c>
      <c r="K14156">
        <v>1</v>
      </c>
      <c r="L14156" t="b">
        <v>0</v>
      </c>
      <c r="M14156">
        <v>3017835</v>
      </c>
      <c r="N14156" t="s">
        <v>4079</v>
      </c>
      <c r="O14156" s="10">
        <v>46246.812207615738</v>
      </c>
      <c r="P14156" t="s">
        <v>17</v>
      </c>
      <c r="Q14156" t="s">
        <v>1634</v>
      </c>
    </row>
    <row r="14157" spans="1:17" x14ac:dyDescent="0.35">
      <c r="A14157">
        <v>12716617</v>
      </c>
      <c r="B14157" t="s">
        <v>6189</v>
      </c>
      <c r="C14157" t="s">
        <v>21</v>
      </c>
      <c r="D14157" t="s">
        <v>50</v>
      </c>
      <c r="E14157">
        <v>4100</v>
      </c>
      <c r="F14157" t="s">
        <v>5526</v>
      </c>
      <c r="G14157" t="s">
        <v>36</v>
      </c>
      <c r="H14157" t="s">
        <v>1602</v>
      </c>
      <c r="I14157" t="s">
        <v>1446</v>
      </c>
      <c r="J14157" t="s">
        <v>1446</v>
      </c>
      <c r="K14157">
        <v>1</v>
      </c>
      <c r="L14157" t="b">
        <v>0</v>
      </c>
      <c r="M14157">
        <v>3017835</v>
      </c>
      <c r="N14157" t="s">
        <v>4079</v>
      </c>
      <c r="O14157" s="10">
        <v>46255.949354930555</v>
      </c>
      <c r="P14157" t="s">
        <v>36</v>
      </c>
      <c r="Q14157" t="s">
        <v>1602</v>
      </c>
    </row>
    <row r="14158" spans="1:17" x14ac:dyDescent="0.35">
      <c r="A14158">
        <v>12716643</v>
      </c>
      <c r="B14158" t="s">
        <v>19015</v>
      </c>
      <c r="C14158" t="s">
        <v>65</v>
      </c>
      <c r="D14158" t="s">
        <v>64</v>
      </c>
      <c r="E14158">
        <v>3140</v>
      </c>
      <c r="F14158" t="s">
        <v>267</v>
      </c>
      <c r="G14158" t="s">
        <v>17</v>
      </c>
      <c r="H14158" t="s">
        <v>1507</v>
      </c>
      <c r="I14158" t="s">
        <v>3004</v>
      </c>
      <c r="J14158" t="s">
        <v>17</v>
      </c>
      <c r="K14158">
        <v>0.74</v>
      </c>
      <c r="L14158" t="b">
        <v>1</v>
      </c>
      <c r="M14158">
        <v>2619141</v>
      </c>
      <c r="N14158" t="s">
        <v>225</v>
      </c>
      <c r="O14158" s="10">
        <v>46246.822475856483</v>
      </c>
      <c r="P14158" t="s">
        <v>17</v>
      </c>
      <c r="Q14158" t="s">
        <v>1507</v>
      </c>
    </row>
    <row r="14159" spans="1:17" x14ac:dyDescent="0.35">
      <c r="A14159">
        <v>12716660</v>
      </c>
      <c r="B14159" t="s">
        <v>11220</v>
      </c>
      <c r="C14159" t="s">
        <v>65</v>
      </c>
      <c r="D14159" t="s">
        <v>173</v>
      </c>
      <c r="E14159">
        <v>2603.25</v>
      </c>
      <c r="F14159" t="s">
        <v>672</v>
      </c>
      <c r="G14159" t="s">
        <v>17</v>
      </c>
      <c r="H14159" t="s">
        <v>1607</v>
      </c>
      <c r="I14159" t="s">
        <v>1607</v>
      </c>
      <c r="J14159" t="s">
        <v>17</v>
      </c>
      <c r="K14159">
        <v>1</v>
      </c>
      <c r="L14159" t="b">
        <v>0</v>
      </c>
      <c r="M14159">
        <v>3051325</v>
      </c>
      <c r="N14159" t="s">
        <v>4718</v>
      </c>
      <c r="O14159" s="10">
        <v>46246.689936493058</v>
      </c>
      <c r="P14159" t="s">
        <v>17</v>
      </c>
      <c r="Q14159" t="s">
        <v>1607</v>
      </c>
    </row>
    <row r="14160" spans="1:17" x14ac:dyDescent="0.35">
      <c r="A14160">
        <v>12716676</v>
      </c>
      <c r="B14160" t="s">
        <v>19016</v>
      </c>
      <c r="C14160" t="s">
        <v>73</v>
      </c>
      <c r="D14160" t="s">
        <v>72</v>
      </c>
      <c r="E14160">
        <v>3840</v>
      </c>
      <c r="F14160" t="s">
        <v>5052</v>
      </c>
      <c r="G14160" t="s">
        <v>17</v>
      </c>
      <c r="H14160" t="s">
        <v>2225</v>
      </c>
      <c r="I14160" t="s">
        <v>1472</v>
      </c>
      <c r="J14160" t="s">
        <v>17</v>
      </c>
      <c r="K14160">
        <v>0.24</v>
      </c>
      <c r="L14160" t="b">
        <v>0</v>
      </c>
      <c r="M14160">
        <v>3017833</v>
      </c>
      <c r="N14160" t="s">
        <v>714</v>
      </c>
      <c r="O14160" s="10">
        <v>46246.82468322917</v>
      </c>
      <c r="P14160" t="s">
        <v>17</v>
      </c>
      <c r="Q14160" t="s">
        <v>2225</v>
      </c>
    </row>
    <row r="14161" spans="1:17" x14ac:dyDescent="0.35">
      <c r="A14161">
        <v>12716684</v>
      </c>
      <c r="B14161" t="s">
        <v>19017</v>
      </c>
      <c r="C14161" t="s">
        <v>45</v>
      </c>
      <c r="D14161" t="s">
        <v>44</v>
      </c>
      <c r="E14161">
        <v>2050</v>
      </c>
      <c r="F14161" t="s">
        <v>5485</v>
      </c>
      <c r="G14161" t="s">
        <v>36</v>
      </c>
      <c r="H14161" t="s">
        <v>1336</v>
      </c>
      <c r="I14161" t="s">
        <v>1336</v>
      </c>
      <c r="J14161" t="s">
        <v>36</v>
      </c>
      <c r="K14161">
        <v>0.94</v>
      </c>
      <c r="L14161" t="b">
        <v>0</v>
      </c>
      <c r="M14161">
        <v>3048195</v>
      </c>
      <c r="N14161" t="s">
        <v>4685</v>
      </c>
      <c r="O14161" s="10">
        <v>46246.825348240738</v>
      </c>
      <c r="P14161" t="s">
        <v>36</v>
      </c>
      <c r="Q14161" t="s">
        <v>1336</v>
      </c>
    </row>
    <row r="14162" spans="1:17" x14ac:dyDescent="0.35">
      <c r="A14162">
        <v>12716774</v>
      </c>
      <c r="B14162" t="s">
        <v>19018</v>
      </c>
      <c r="C14162" t="s">
        <v>65</v>
      </c>
      <c r="D14162" t="s">
        <v>610</v>
      </c>
      <c r="E14162">
        <v>2404.8000000000002</v>
      </c>
      <c r="F14162" t="s">
        <v>5604</v>
      </c>
      <c r="G14162" t="s">
        <v>17</v>
      </c>
      <c r="H14162" t="s">
        <v>1607</v>
      </c>
      <c r="I14162" t="s">
        <v>1608</v>
      </c>
      <c r="J14162" t="s">
        <v>17</v>
      </c>
      <c r="K14162">
        <v>0.98</v>
      </c>
      <c r="L14162" t="b">
        <v>0</v>
      </c>
      <c r="M14162">
        <v>3050045</v>
      </c>
      <c r="N14162" t="s">
        <v>4728</v>
      </c>
      <c r="O14162" s="10">
        <v>46246.836729907409</v>
      </c>
      <c r="P14162" t="s">
        <v>17</v>
      </c>
      <c r="Q14162" t="s">
        <v>1607</v>
      </c>
    </row>
    <row r="14163" spans="1:17" x14ac:dyDescent="0.35">
      <c r="A14163">
        <v>12716778</v>
      </c>
      <c r="B14163" t="s">
        <v>19019</v>
      </c>
      <c r="C14163" t="s">
        <v>28</v>
      </c>
      <c r="D14163" t="s">
        <v>284</v>
      </c>
      <c r="E14163">
        <v>4000</v>
      </c>
      <c r="F14163" t="s">
        <v>5417</v>
      </c>
      <c r="G14163" t="s">
        <v>36</v>
      </c>
      <c r="H14163" t="s">
        <v>2453</v>
      </c>
      <c r="I14163" t="s">
        <v>2453</v>
      </c>
      <c r="J14163" t="s">
        <v>36</v>
      </c>
      <c r="K14163">
        <v>0.51</v>
      </c>
      <c r="L14163" t="b">
        <v>1</v>
      </c>
      <c r="M14163">
        <v>3000189</v>
      </c>
      <c r="N14163" t="s">
        <v>613</v>
      </c>
      <c r="O14163" s="10">
        <v>46246.836735555553</v>
      </c>
      <c r="P14163" t="s">
        <v>36</v>
      </c>
      <c r="Q14163" t="s">
        <v>2453</v>
      </c>
    </row>
    <row r="14164" spans="1:17" x14ac:dyDescent="0.35">
      <c r="A14164">
        <v>12716909</v>
      </c>
      <c r="B14164" t="s">
        <v>19020</v>
      </c>
      <c r="C14164" t="s">
        <v>366</v>
      </c>
      <c r="D14164" t="s">
        <v>713</v>
      </c>
      <c r="E14164">
        <v>2250</v>
      </c>
      <c r="F14164" t="s">
        <v>1032</v>
      </c>
      <c r="G14164" t="s">
        <v>36</v>
      </c>
      <c r="H14164" t="s">
        <v>1484</v>
      </c>
      <c r="I14164" t="s">
        <v>1484</v>
      </c>
      <c r="J14164" t="s">
        <v>36</v>
      </c>
      <c r="K14164">
        <v>1</v>
      </c>
      <c r="L14164" t="b">
        <v>0</v>
      </c>
      <c r="M14164">
        <v>3050045</v>
      </c>
      <c r="N14164" t="s">
        <v>4728</v>
      </c>
      <c r="O14164" s="10">
        <v>46246.849609120371</v>
      </c>
      <c r="P14164" t="s">
        <v>36</v>
      </c>
      <c r="Q14164" t="s">
        <v>1484</v>
      </c>
    </row>
    <row r="14165" spans="1:17" x14ac:dyDescent="0.35">
      <c r="A14165">
        <v>12716939</v>
      </c>
      <c r="B14165" t="s">
        <v>11241</v>
      </c>
      <c r="C14165" t="s">
        <v>21</v>
      </c>
      <c r="D14165" t="s">
        <v>159</v>
      </c>
      <c r="E14165">
        <v>3300</v>
      </c>
      <c r="F14165" t="s">
        <v>5637</v>
      </c>
      <c r="G14165" t="s">
        <v>157</v>
      </c>
      <c r="H14165" t="s">
        <v>1820</v>
      </c>
      <c r="I14165" t="s">
        <v>1821</v>
      </c>
      <c r="J14165" t="s">
        <v>157</v>
      </c>
      <c r="K14165">
        <v>1</v>
      </c>
      <c r="L14165" t="b">
        <v>1</v>
      </c>
      <c r="M14165">
        <v>2476684</v>
      </c>
      <c r="N14165" t="s">
        <v>1447</v>
      </c>
      <c r="O14165" s="10">
        <v>46086.920446956021</v>
      </c>
      <c r="P14165" t="s">
        <v>157</v>
      </c>
      <c r="Q14165" t="s">
        <v>1820</v>
      </c>
    </row>
    <row r="14166" spans="1:17" x14ac:dyDescent="0.35">
      <c r="A14166">
        <v>12716992</v>
      </c>
      <c r="B14166" t="s">
        <v>19021</v>
      </c>
      <c r="C14166" t="s">
        <v>394</v>
      </c>
      <c r="D14166" t="s">
        <v>5610</v>
      </c>
      <c r="E14166">
        <v>3440</v>
      </c>
      <c r="F14166" t="s">
        <v>5611</v>
      </c>
      <c r="G14166" t="s">
        <v>17</v>
      </c>
      <c r="H14166" t="s">
        <v>1634</v>
      </c>
      <c r="I14166" t="s">
        <v>1634</v>
      </c>
      <c r="J14166" t="s">
        <v>17</v>
      </c>
      <c r="K14166">
        <v>1</v>
      </c>
      <c r="L14166" t="b">
        <v>0</v>
      </c>
      <c r="M14166">
        <v>3086085</v>
      </c>
      <c r="N14166" t="s">
        <v>22</v>
      </c>
      <c r="O14166" s="10">
        <v>46251.707645347225</v>
      </c>
      <c r="P14166" t="s">
        <v>17</v>
      </c>
      <c r="Q14166" t="s">
        <v>1634</v>
      </c>
    </row>
    <row r="14167" spans="1:17" x14ac:dyDescent="0.35">
      <c r="A14167">
        <v>12717035</v>
      </c>
      <c r="B14167" t="s">
        <v>19022</v>
      </c>
      <c r="C14167" t="s">
        <v>45</v>
      </c>
      <c r="D14167" t="s">
        <v>206</v>
      </c>
      <c r="E14167">
        <v>2160</v>
      </c>
      <c r="F14167" t="s">
        <v>5641</v>
      </c>
      <c r="G14167" t="s">
        <v>36</v>
      </c>
      <c r="H14167" t="s">
        <v>1484</v>
      </c>
      <c r="I14167" t="s">
        <v>1482</v>
      </c>
      <c r="J14167" t="s">
        <v>36</v>
      </c>
      <c r="K14167">
        <v>0.25</v>
      </c>
      <c r="L14167" t="b">
        <v>0</v>
      </c>
      <c r="M14167">
        <v>3017835</v>
      </c>
      <c r="N14167" t="s">
        <v>4079</v>
      </c>
      <c r="O14167" s="10">
        <v>46246.8631996412</v>
      </c>
      <c r="P14167" t="s">
        <v>36</v>
      </c>
      <c r="Q14167" t="s">
        <v>1484</v>
      </c>
    </row>
    <row r="14168" spans="1:17" x14ac:dyDescent="0.35">
      <c r="A14168">
        <v>12717198</v>
      </c>
      <c r="B14168" t="s">
        <v>19023</v>
      </c>
      <c r="C14168" t="s">
        <v>21</v>
      </c>
      <c r="D14168" t="s">
        <v>159</v>
      </c>
      <c r="E14168">
        <v>3300</v>
      </c>
      <c r="F14168" t="s">
        <v>5637</v>
      </c>
      <c r="G14168" t="s">
        <v>157</v>
      </c>
      <c r="H14168" t="s">
        <v>1820</v>
      </c>
      <c r="I14168" t="s">
        <v>1821</v>
      </c>
      <c r="J14168" t="s">
        <v>157</v>
      </c>
      <c r="K14168">
        <v>0.42</v>
      </c>
      <c r="L14168" t="b">
        <v>1</v>
      </c>
      <c r="M14168">
        <v>2476684</v>
      </c>
      <c r="N14168" t="s">
        <v>1447</v>
      </c>
      <c r="O14168" s="10">
        <v>46246.881114687501</v>
      </c>
      <c r="P14168" t="s">
        <v>157</v>
      </c>
      <c r="Q14168" t="s">
        <v>1820</v>
      </c>
    </row>
    <row r="14169" spans="1:17" x14ac:dyDescent="0.35">
      <c r="A14169">
        <v>12717205</v>
      </c>
      <c r="B14169" t="s">
        <v>19024</v>
      </c>
      <c r="C14169" t="s">
        <v>1345</v>
      </c>
      <c r="D14169" t="s">
        <v>1344</v>
      </c>
      <c r="E14169">
        <v>2600</v>
      </c>
      <c r="F14169" t="s">
        <v>1343</v>
      </c>
      <c r="G14169" t="s">
        <v>1312</v>
      </c>
      <c r="H14169" t="s">
        <v>3276</v>
      </c>
      <c r="I14169" t="s">
        <v>3276</v>
      </c>
      <c r="J14169" t="s">
        <v>1312</v>
      </c>
      <c r="K14169">
        <v>0.31</v>
      </c>
      <c r="L14169" t="b">
        <v>0</v>
      </c>
      <c r="M14169">
        <v>3069784</v>
      </c>
      <c r="N14169" t="s">
        <v>5066</v>
      </c>
      <c r="O14169" s="10">
        <v>46246.881803136574</v>
      </c>
      <c r="P14169" t="s">
        <v>1312</v>
      </c>
      <c r="Q14169" t="s">
        <v>3276</v>
      </c>
    </row>
    <row r="14170" spans="1:17" x14ac:dyDescent="0.35">
      <c r="A14170">
        <v>12717302</v>
      </c>
      <c r="B14170" t="s">
        <v>19025</v>
      </c>
      <c r="C14170" t="s">
        <v>28</v>
      </c>
      <c r="D14170" t="s">
        <v>28</v>
      </c>
      <c r="E14170">
        <v>4150</v>
      </c>
      <c r="F14170" t="s">
        <v>5479</v>
      </c>
      <c r="G14170" t="s">
        <v>17</v>
      </c>
      <c r="H14170" t="s">
        <v>1472</v>
      </c>
      <c r="I14170" t="s">
        <v>1472</v>
      </c>
      <c r="J14170" t="s">
        <v>17</v>
      </c>
      <c r="K14170">
        <v>1</v>
      </c>
      <c r="L14170" t="b">
        <v>0</v>
      </c>
      <c r="M14170">
        <v>3051325</v>
      </c>
      <c r="N14170" t="s">
        <v>4718</v>
      </c>
      <c r="O14170" s="10">
        <v>46246.892945057873</v>
      </c>
      <c r="P14170" t="s">
        <v>17</v>
      </c>
      <c r="Q14170" t="s">
        <v>1472</v>
      </c>
    </row>
    <row r="14171" spans="1:17" x14ac:dyDescent="0.35">
      <c r="A14171">
        <v>12717303</v>
      </c>
      <c r="B14171" t="s">
        <v>19026</v>
      </c>
      <c r="C14171" t="s">
        <v>111</v>
      </c>
      <c r="D14171" t="s">
        <v>110</v>
      </c>
      <c r="E14171">
        <v>2430</v>
      </c>
      <c r="F14171" t="s">
        <v>5642</v>
      </c>
      <c r="G14171" t="s">
        <v>36</v>
      </c>
      <c r="H14171" t="s">
        <v>1484</v>
      </c>
      <c r="I14171" t="s">
        <v>1484</v>
      </c>
      <c r="J14171" t="s">
        <v>36</v>
      </c>
      <c r="K14171">
        <v>1</v>
      </c>
      <c r="L14171" t="b">
        <v>0</v>
      </c>
      <c r="M14171">
        <v>3017835</v>
      </c>
      <c r="N14171" t="s">
        <v>4079</v>
      </c>
      <c r="O14171" s="10">
        <v>46246.893222245373</v>
      </c>
      <c r="P14171" t="s">
        <v>36</v>
      </c>
      <c r="Q14171" t="s">
        <v>1484</v>
      </c>
    </row>
    <row r="14172" spans="1:17" x14ac:dyDescent="0.35">
      <c r="A14172">
        <v>12717367</v>
      </c>
      <c r="B14172" t="s">
        <v>19027</v>
      </c>
      <c r="C14172" t="s">
        <v>95</v>
      </c>
      <c r="D14172" t="s">
        <v>94</v>
      </c>
      <c r="E14172">
        <v>2340</v>
      </c>
      <c r="F14172" t="s">
        <v>972</v>
      </c>
      <c r="G14172" t="s">
        <v>36</v>
      </c>
      <c r="H14172" t="s">
        <v>1484</v>
      </c>
      <c r="I14172" t="s">
        <v>1482</v>
      </c>
      <c r="J14172" t="s">
        <v>36</v>
      </c>
      <c r="K14172">
        <v>1</v>
      </c>
      <c r="L14172" t="b">
        <v>1</v>
      </c>
      <c r="M14172">
        <v>2711837</v>
      </c>
      <c r="N14172" t="s">
        <v>1665</v>
      </c>
      <c r="O14172" s="10">
        <v>46246.900704444444</v>
      </c>
      <c r="P14172" t="s">
        <v>36</v>
      </c>
      <c r="Q14172" t="s">
        <v>1484</v>
      </c>
    </row>
    <row r="14173" spans="1:17" x14ac:dyDescent="0.35">
      <c r="A14173">
        <v>12717435</v>
      </c>
      <c r="B14173" t="s">
        <v>19028</v>
      </c>
      <c r="C14173" t="s">
        <v>330</v>
      </c>
      <c r="D14173" t="s">
        <v>744</v>
      </c>
      <c r="E14173">
        <v>2536</v>
      </c>
      <c r="F14173" t="s">
        <v>742</v>
      </c>
      <c r="G14173" t="s">
        <v>36</v>
      </c>
      <c r="H14173" t="s">
        <v>1453</v>
      </c>
      <c r="I14173" t="s">
        <v>1453</v>
      </c>
      <c r="J14173" t="s">
        <v>36</v>
      </c>
      <c r="K14173">
        <v>0.95</v>
      </c>
      <c r="L14173" t="b">
        <v>0</v>
      </c>
      <c r="M14173">
        <v>2558762</v>
      </c>
      <c r="N14173" t="s">
        <v>1517</v>
      </c>
      <c r="O14173" s="10">
        <v>46246.907566631948</v>
      </c>
      <c r="P14173" t="s">
        <v>36</v>
      </c>
      <c r="Q14173" t="s">
        <v>1453</v>
      </c>
    </row>
    <row r="14174" spans="1:17" x14ac:dyDescent="0.35">
      <c r="A14174">
        <v>12717508</v>
      </c>
      <c r="B14174" t="s">
        <v>19029</v>
      </c>
      <c r="C14174" t="s">
        <v>366</v>
      </c>
      <c r="D14174" t="s">
        <v>713</v>
      </c>
      <c r="E14174">
        <v>2250</v>
      </c>
      <c r="F14174" t="s">
        <v>1032</v>
      </c>
      <c r="G14174" t="s">
        <v>36</v>
      </c>
      <c r="H14174" t="s">
        <v>1484</v>
      </c>
      <c r="I14174" t="s">
        <v>1482</v>
      </c>
      <c r="J14174" t="s">
        <v>36</v>
      </c>
      <c r="K14174">
        <v>0.8</v>
      </c>
      <c r="L14174" t="b">
        <v>0</v>
      </c>
      <c r="M14174">
        <v>3050045</v>
      </c>
      <c r="N14174" t="s">
        <v>4728</v>
      </c>
      <c r="O14174" s="10">
        <v>46246.919677152779</v>
      </c>
      <c r="P14174" t="s">
        <v>36</v>
      </c>
      <c r="Q14174" t="s">
        <v>1484</v>
      </c>
    </row>
    <row r="14175" spans="1:17" x14ac:dyDescent="0.35">
      <c r="A14175">
        <v>12717521</v>
      </c>
      <c r="B14175" t="s">
        <v>19030</v>
      </c>
      <c r="C14175" t="s">
        <v>246</v>
      </c>
      <c r="D14175" t="s">
        <v>425</v>
      </c>
      <c r="E14175">
        <v>2584</v>
      </c>
      <c r="F14175" t="s">
        <v>705</v>
      </c>
      <c r="G14175" t="s">
        <v>36</v>
      </c>
      <c r="H14175" t="s">
        <v>1451</v>
      </c>
      <c r="I14175" t="s">
        <v>1451</v>
      </c>
      <c r="J14175" t="s">
        <v>36</v>
      </c>
      <c r="K14175">
        <v>1</v>
      </c>
      <c r="L14175" t="b">
        <v>1</v>
      </c>
      <c r="M14175">
        <v>2335148</v>
      </c>
      <c r="N14175" t="s">
        <v>1536</v>
      </c>
      <c r="O14175" s="10">
        <v>46246.921574490741</v>
      </c>
      <c r="P14175" t="s">
        <v>36</v>
      </c>
      <c r="Q14175" t="s">
        <v>1451</v>
      </c>
    </row>
    <row r="14176" spans="1:17" x14ac:dyDescent="0.35">
      <c r="A14176">
        <v>12717580</v>
      </c>
      <c r="B14176" t="s">
        <v>13792</v>
      </c>
      <c r="C14176" t="s">
        <v>45</v>
      </c>
      <c r="D14176" t="s">
        <v>206</v>
      </c>
      <c r="E14176">
        <v>2124.1999999999998</v>
      </c>
      <c r="F14176" t="s">
        <v>5205</v>
      </c>
      <c r="G14176" t="s">
        <v>36</v>
      </c>
      <c r="H14176" t="s">
        <v>1451</v>
      </c>
      <c r="I14176" t="s">
        <v>1451</v>
      </c>
      <c r="J14176" t="s">
        <v>36</v>
      </c>
      <c r="K14176">
        <v>1</v>
      </c>
      <c r="L14176" t="b">
        <v>0</v>
      </c>
      <c r="M14176">
        <v>3044107</v>
      </c>
      <c r="N14176" t="s">
        <v>4565</v>
      </c>
      <c r="O14176" s="10">
        <v>46246.92812384259</v>
      </c>
      <c r="P14176" t="s">
        <v>36</v>
      </c>
      <c r="Q14176" t="s">
        <v>1451</v>
      </c>
    </row>
    <row r="14177" spans="1:17" x14ac:dyDescent="0.35">
      <c r="A14177">
        <v>12717716</v>
      </c>
      <c r="B14177" t="s">
        <v>19031</v>
      </c>
      <c r="C14177" t="s">
        <v>45</v>
      </c>
      <c r="D14177" t="s">
        <v>200</v>
      </c>
      <c r="E14177">
        <v>1920</v>
      </c>
      <c r="F14177" t="s">
        <v>5387</v>
      </c>
      <c r="G14177" t="s">
        <v>17</v>
      </c>
      <c r="H14177" t="s">
        <v>1503</v>
      </c>
      <c r="I14177" t="s">
        <v>1503</v>
      </c>
      <c r="J14177" t="s">
        <v>17</v>
      </c>
      <c r="K14177">
        <v>1</v>
      </c>
      <c r="L14177" t="b">
        <v>1</v>
      </c>
      <c r="M14177">
        <v>3022432</v>
      </c>
      <c r="N14177" t="s">
        <v>46</v>
      </c>
      <c r="O14177" s="10">
        <v>46246.942648113429</v>
      </c>
      <c r="P14177" t="s">
        <v>17</v>
      </c>
      <c r="Q14177" t="s">
        <v>1503</v>
      </c>
    </row>
    <row r="14178" spans="1:17" x14ac:dyDescent="0.35">
      <c r="A14178">
        <v>12717931</v>
      </c>
      <c r="B14178" t="s">
        <v>19032</v>
      </c>
      <c r="C14178" t="s">
        <v>28</v>
      </c>
      <c r="D14178" t="s">
        <v>28</v>
      </c>
      <c r="E14178">
        <v>3400</v>
      </c>
      <c r="F14178" t="s">
        <v>152</v>
      </c>
      <c r="G14178" t="s">
        <v>17</v>
      </c>
      <c r="H14178" t="s">
        <v>1511</v>
      </c>
      <c r="I14178" t="s">
        <v>1511</v>
      </c>
      <c r="J14178" t="s">
        <v>17</v>
      </c>
      <c r="K14178">
        <v>0.44</v>
      </c>
      <c r="L14178" t="b">
        <v>0</v>
      </c>
      <c r="M14178">
        <v>3022434</v>
      </c>
      <c r="N14178" t="s">
        <v>4154</v>
      </c>
      <c r="O14178" s="10">
        <v>46246.969521203704</v>
      </c>
      <c r="P14178" t="s">
        <v>17</v>
      </c>
      <c r="Q14178" t="s">
        <v>1511</v>
      </c>
    </row>
    <row r="14179" spans="1:17" x14ac:dyDescent="0.35">
      <c r="A14179">
        <v>12717985</v>
      </c>
      <c r="B14179" t="s">
        <v>19033</v>
      </c>
      <c r="C14179" t="s">
        <v>28</v>
      </c>
      <c r="D14179" t="s">
        <v>644</v>
      </c>
      <c r="E14179">
        <v>2661</v>
      </c>
      <c r="F14179" t="s">
        <v>643</v>
      </c>
      <c r="G14179" t="s">
        <v>157</v>
      </c>
      <c r="H14179" t="s">
        <v>1490</v>
      </c>
      <c r="I14179" t="s">
        <v>1490</v>
      </c>
      <c r="J14179" t="s">
        <v>157</v>
      </c>
      <c r="K14179">
        <v>1</v>
      </c>
      <c r="L14179" t="b">
        <v>1</v>
      </c>
      <c r="M14179">
        <v>2476684</v>
      </c>
      <c r="N14179" t="s">
        <v>1447</v>
      </c>
      <c r="O14179" s="10">
        <v>46246.976673703706</v>
      </c>
      <c r="P14179" t="s">
        <v>157</v>
      </c>
      <c r="Q14179" t="s">
        <v>1490</v>
      </c>
    </row>
    <row r="14180" spans="1:17" x14ac:dyDescent="0.35">
      <c r="A14180">
        <v>12718002</v>
      </c>
      <c r="B14180" t="s">
        <v>13528</v>
      </c>
      <c r="C14180" t="s">
        <v>28</v>
      </c>
      <c r="D14180" t="s">
        <v>644</v>
      </c>
      <c r="E14180">
        <v>2661</v>
      </c>
      <c r="F14180" t="s">
        <v>643</v>
      </c>
      <c r="G14180" t="s">
        <v>157</v>
      </c>
      <c r="H14180" t="s">
        <v>1490</v>
      </c>
      <c r="I14180" t="s">
        <v>1490</v>
      </c>
      <c r="J14180" t="s">
        <v>157</v>
      </c>
      <c r="K14180">
        <v>1</v>
      </c>
      <c r="L14180" t="b">
        <v>1</v>
      </c>
      <c r="M14180">
        <v>2764536</v>
      </c>
      <c r="N14180" t="s">
        <v>1475</v>
      </c>
      <c r="O14180" s="10">
        <v>46246.980260312499</v>
      </c>
      <c r="P14180" t="s">
        <v>157</v>
      </c>
      <c r="Q14180" t="s">
        <v>1490</v>
      </c>
    </row>
    <row r="14181" spans="1:17" x14ac:dyDescent="0.35">
      <c r="A14181">
        <v>12718189</v>
      </c>
      <c r="B14181" t="s">
        <v>19034</v>
      </c>
      <c r="C14181" t="s">
        <v>134</v>
      </c>
      <c r="D14181" t="s">
        <v>298</v>
      </c>
      <c r="E14181">
        <v>3116.64</v>
      </c>
      <c r="F14181" t="s">
        <v>297</v>
      </c>
      <c r="G14181" t="s">
        <v>36</v>
      </c>
      <c r="H14181" t="s">
        <v>1557</v>
      </c>
      <c r="I14181" t="s">
        <v>1557</v>
      </c>
      <c r="J14181" t="s">
        <v>36</v>
      </c>
      <c r="K14181">
        <v>0.42</v>
      </c>
      <c r="L14181" t="b">
        <v>1</v>
      </c>
      <c r="M14181">
        <v>2283925</v>
      </c>
      <c r="N14181" t="s">
        <v>131</v>
      </c>
      <c r="O14181" s="10">
        <v>46247.022446215276</v>
      </c>
      <c r="P14181" t="s">
        <v>36</v>
      </c>
      <c r="Q14181" t="s">
        <v>1557</v>
      </c>
    </row>
    <row r="14182" spans="1:17" x14ac:dyDescent="0.35">
      <c r="A14182">
        <v>12718253</v>
      </c>
      <c r="B14182" t="s">
        <v>19035</v>
      </c>
      <c r="C14182" t="s">
        <v>21</v>
      </c>
      <c r="D14182" t="s">
        <v>1663</v>
      </c>
      <c r="E14182">
        <v>1200</v>
      </c>
      <c r="F14182" t="s">
        <v>5628</v>
      </c>
      <c r="G14182" t="s">
        <v>17</v>
      </c>
      <c r="H14182" t="s">
        <v>1479</v>
      </c>
      <c r="I14182" t="s">
        <v>1607</v>
      </c>
      <c r="J14182" t="s">
        <v>17</v>
      </c>
      <c r="K14182">
        <v>1</v>
      </c>
      <c r="L14182" t="b">
        <v>1</v>
      </c>
      <c r="M14182">
        <v>2605222</v>
      </c>
      <c r="N14182" t="s">
        <v>1514</v>
      </c>
      <c r="O14182" s="10">
        <v>46247.037383877316</v>
      </c>
      <c r="P14182" t="s">
        <v>17</v>
      </c>
      <c r="Q14182" t="s">
        <v>1479</v>
      </c>
    </row>
    <row r="14183" spans="1:17" x14ac:dyDescent="0.35">
      <c r="A14183">
        <v>12718321</v>
      </c>
      <c r="B14183" t="s">
        <v>19036</v>
      </c>
      <c r="C14183" t="s">
        <v>45</v>
      </c>
      <c r="D14183" t="s">
        <v>206</v>
      </c>
      <c r="E14183">
        <v>2220</v>
      </c>
      <c r="F14183" t="s">
        <v>5384</v>
      </c>
      <c r="G14183" t="s">
        <v>36</v>
      </c>
      <c r="H14183" t="s">
        <v>1482</v>
      </c>
      <c r="I14183" t="s">
        <v>1484</v>
      </c>
      <c r="J14183" t="s">
        <v>36</v>
      </c>
      <c r="K14183">
        <v>0.8</v>
      </c>
      <c r="L14183" t="b">
        <v>0</v>
      </c>
      <c r="M14183">
        <v>3050045</v>
      </c>
      <c r="N14183" t="s">
        <v>4728</v>
      </c>
      <c r="O14183" s="10">
        <v>46247.046500729164</v>
      </c>
      <c r="P14183" t="s">
        <v>36</v>
      </c>
      <c r="Q14183" t="s">
        <v>1482</v>
      </c>
    </row>
    <row r="14184" spans="1:17" x14ac:dyDescent="0.35">
      <c r="A14184">
        <v>12718639</v>
      </c>
      <c r="B14184" t="s">
        <v>19037</v>
      </c>
      <c r="C14184" t="s">
        <v>394</v>
      </c>
      <c r="D14184" t="s">
        <v>5610</v>
      </c>
      <c r="E14184">
        <v>3440</v>
      </c>
      <c r="F14184" t="s">
        <v>5611</v>
      </c>
      <c r="G14184" t="s">
        <v>17</v>
      </c>
      <c r="H14184" t="s">
        <v>1634</v>
      </c>
      <c r="I14184" t="s">
        <v>1633</v>
      </c>
      <c r="J14184" t="s">
        <v>17</v>
      </c>
      <c r="K14184">
        <v>1</v>
      </c>
      <c r="L14184" t="b">
        <v>1</v>
      </c>
      <c r="M14184">
        <v>2476374</v>
      </c>
      <c r="N14184" t="s">
        <v>67</v>
      </c>
      <c r="O14184" s="10">
        <v>46247.163684988423</v>
      </c>
      <c r="P14184" t="s">
        <v>17</v>
      </c>
      <c r="Q14184" t="s">
        <v>1634</v>
      </c>
    </row>
    <row r="14185" spans="1:17" x14ac:dyDescent="0.35">
      <c r="A14185">
        <v>12718738</v>
      </c>
      <c r="B14185" t="s">
        <v>19038</v>
      </c>
      <c r="C14185" t="s">
        <v>99</v>
      </c>
      <c r="D14185" t="s">
        <v>223</v>
      </c>
      <c r="E14185">
        <v>3200.16</v>
      </c>
      <c r="F14185" t="s">
        <v>5511</v>
      </c>
      <c r="G14185" t="s">
        <v>36</v>
      </c>
      <c r="H14185" t="s">
        <v>1451</v>
      </c>
      <c r="I14185" t="s">
        <v>1451</v>
      </c>
      <c r="J14185" t="s">
        <v>36</v>
      </c>
      <c r="K14185">
        <v>1</v>
      </c>
      <c r="L14185" t="b">
        <v>0</v>
      </c>
      <c r="M14185">
        <v>2476684</v>
      </c>
      <c r="N14185" t="s">
        <v>1447</v>
      </c>
      <c r="O14185" s="10">
        <v>46247.211142997687</v>
      </c>
      <c r="P14185" t="s">
        <v>36</v>
      </c>
      <c r="Q14185" t="s">
        <v>1451</v>
      </c>
    </row>
    <row r="14186" spans="1:17" x14ac:dyDescent="0.35">
      <c r="A14186">
        <v>12719114</v>
      </c>
      <c r="B14186" t="s">
        <v>19039</v>
      </c>
      <c r="C14186" t="s">
        <v>28</v>
      </c>
      <c r="D14186" t="s">
        <v>76</v>
      </c>
      <c r="E14186">
        <v>3140</v>
      </c>
      <c r="F14186" t="s">
        <v>5643</v>
      </c>
      <c r="G14186" t="s">
        <v>36</v>
      </c>
      <c r="H14186" t="s">
        <v>1453</v>
      </c>
      <c r="I14186" t="s">
        <v>1453</v>
      </c>
      <c r="J14186" t="s">
        <v>36</v>
      </c>
      <c r="K14186">
        <v>1</v>
      </c>
      <c r="L14186" t="b">
        <v>1</v>
      </c>
      <c r="M14186">
        <v>2606173</v>
      </c>
      <c r="N14186" t="s">
        <v>77</v>
      </c>
      <c r="O14186" s="10">
        <v>46247.338159895837</v>
      </c>
      <c r="P14186" t="s">
        <v>36</v>
      </c>
      <c r="Q14186" t="s">
        <v>1453</v>
      </c>
    </row>
    <row r="14187" spans="1:17" x14ac:dyDescent="0.35">
      <c r="A14187">
        <v>12719171</v>
      </c>
      <c r="B14187" t="s">
        <v>9985</v>
      </c>
      <c r="C14187" t="s">
        <v>65</v>
      </c>
      <c r="D14187" t="s">
        <v>610</v>
      </c>
      <c r="E14187">
        <v>2404.8000000000002</v>
      </c>
      <c r="F14187" t="s">
        <v>5604</v>
      </c>
      <c r="G14187" t="s">
        <v>17</v>
      </c>
      <c r="H14187" t="s">
        <v>1607</v>
      </c>
      <c r="I14187" t="s">
        <v>1608</v>
      </c>
      <c r="J14187" t="s">
        <v>17</v>
      </c>
      <c r="K14187">
        <v>1</v>
      </c>
      <c r="L14187" t="b">
        <v>1</v>
      </c>
      <c r="M14187">
        <v>2605197</v>
      </c>
      <c r="N14187" t="s">
        <v>1487</v>
      </c>
      <c r="O14187" s="10">
        <v>46247.350848738424</v>
      </c>
      <c r="P14187" t="s">
        <v>17</v>
      </c>
      <c r="Q14187" t="s">
        <v>1607</v>
      </c>
    </row>
    <row r="14188" spans="1:17" x14ac:dyDescent="0.35">
      <c r="A14188">
        <v>12719195</v>
      </c>
      <c r="B14188" t="s">
        <v>14388</v>
      </c>
      <c r="C14188" t="s">
        <v>394</v>
      </c>
      <c r="D14188" t="s">
        <v>3563</v>
      </c>
      <c r="E14188">
        <v>1940</v>
      </c>
      <c r="F14188" t="s">
        <v>5038</v>
      </c>
      <c r="G14188" t="s">
        <v>36</v>
      </c>
      <c r="H14188" t="s">
        <v>1703</v>
      </c>
      <c r="I14188" t="s">
        <v>1643</v>
      </c>
      <c r="J14188" t="s">
        <v>36</v>
      </c>
      <c r="K14188">
        <v>1</v>
      </c>
      <c r="L14188" t="b">
        <v>1</v>
      </c>
      <c r="M14188">
        <v>3017832</v>
      </c>
      <c r="N14188" t="s">
        <v>4070</v>
      </c>
      <c r="O14188" s="10">
        <v>46247.355072997685</v>
      </c>
      <c r="P14188" t="s">
        <v>36</v>
      </c>
      <c r="Q14188" t="s">
        <v>1703</v>
      </c>
    </row>
    <row r="14189" spans="1:17" x14ac:dyDescent="0.35">
      <c r="A14189">
        <v>12719331</v>
      </c>
      <c r="B14189" t="s">
        <v>19040</v>
      </c>
      <c r="C14189" t="s">
        <v>28</v>
      </c>
      <c r="D14189" t="s">
        <v>146</v>
      </c>
      <c r="E14189">
        <v>2403</v>
      </c>
      <c r="F14189" t="s">
        <v>5445</v>
      </c>
      <c r="G14189" t="s">
        <v>36</v>
      </c>
      <c r="H14189" t="s">
        <v>1449</v>
      </c>
      <c r="I14189" t="s">
        <v>1449</v>
      </c>
      <c r="J14189" t="s">
        <v>36</v>
      </c>
      <c r="K14189">
        <v>1</v>
      </c>
      <c r="L14189" t="b">
        <v>1</v>
      </c>
      <c r="M14189">
        <v>3050045</v>
      </c>
      <c r="N14189" t="s">
        <v>4728</v>
      </c>
      <c r="O14189" s="10">
        <v>46247.372772291666</v>
      </c>
      <c r="P14189" t="s">
        <v>36</v>
      </c>
      <c r="Q14189" t="s">
        <v>1449</v>
      </c>
    </row>
    <row r="14190" spans="1:17" x14ac:dyDescent="0.35">
      <c r="A14190">
        <v>12719540</v>
      </c>
      <c r="B14190" t="s">
        <v>19041</v>
      </c>
      <c r="C14190" t="s">
        <v>45</v>
      </c>
      <c r="D14190" t="s">
        <v>208</v>
      </c>
      <c r="E14190">
        <v>2716.8</v>
      </c>
      <c r="F14190" t="s">
        <v>5490</v>
      </c>
      <c r="G14190" t="s">
        <v>36</v>
      </c>
      <c r="H14190" t="s">
        <v>1484</v>
      </c>
      <c r="I14190" t="s">
        <v>1484</v>
      </c>
      <c r="J14190" t="s">
        <v>36</v>
      </c>
      <c r="K14190">
        <v>1</v>
      </c>
      <c r="L14190" t="b">
        <v>0</v>
      </c>
      <c r="M14190">
        <v>3087359</v>
      </c>
      <c r="N14190" t="s">
        <v>5342</v>
      </c>
      <c r="O14190" s="10">
        <v>46247.39976670139</v>
      </c>
      <c r="P14190" t="s">
        <v>36</v>
      </c>
      <c r="Q14190" t="s">
        <v>1484</v>
      </c>
    </row>
    <row r="14191" spans="1:17" x14ac:dyDescent="0.35">
      <c r="A14191">
        <v>12719548</v>
      </c>
      <c r="B14191" t="s">
        <v>19042</v>
      </c>
      <c r="C14191" t="s">
        <v>65</v>
      </c>
      <c r="D14191" t="s">
        <v>173</v>
      </c>
      <c r="E14191">
        <v>2603.25</v>
      </c>
      <c r="F14191" t="s">
        <v>672</v>
      </c>
      <c r="G14191" t="s">
        <v>17</v>
      </c>
      <c r="H14191" t="s">
        <v>1607</v>
      </c>
      <c r="I14191" t="s">
        <v>1607</v>
      </c>
      <c r="J14191" t="s">
        <v>17</v>
      </c>
      <c r="K14191">
        <v>0.73</v>
      </c>
      <c r="L14191" t="b">
        <v>1</v>
      </c>
      <c r="M14191">
        <v>2606173</v>
      </c>
      <c r="N14191" t="s">
        <v>77</v>
      </c>
      <c r="O14191" s="10">
        <v>46247.401231331016</v>
      </c>
      <c r="P14191" t="s">
        <v>17</v>
      </c>
      <c r="Q14191" t="s">
        <v>1607</v>
      </c>
    </row>
    <row r="14192" spans="1:17" x14ac:dyDescent="0.35">
      <c r="A14192">
        <v>12719646</v>
      </c>
      <c r="B14192" t="s">
        <v>9472</v>
      </c>
      <c r="C14192" t="s">
        <v>111</v>
      </c>
      <c r="D14192" t="s">
        <v>141</v>
      </c>
      <c r="E14192">
        <v>3594</v>
      </c>
      <c r="F14192" t="s">
        <v>5549</v>
      </c>
      <c r="G14192" t="s">
        <v>36</v>
      </c>
      <c r="H14192" t="s">
        <v>1602</v>
      </c>
      <c r="I14192" t="s">
        <v>1602</v>
      </c>
      <c r="J14192" t="s">
        <v>36</v>
      </c>
      <c r="K14192">
        <v>0.95</v>
      </c>
      <c r="L14192" t="b">
        <v>0</v>
      </c>
      <c r="M14192">
        <v>3017833</v>
      </c>
      <c r="N14192" t="s">
        <v>714</v>
      </c>
      <c r="O14192" s="10">
        <v>46247.411646967594</v>
      </c>
      <c r="P14192" t="s">
        <v>36</v>
      </c>
      <c r="Q14192" t="s">
        <v>1602</v>
      </c>
    </row>
    <row r="14193" spans="1:17" x14ac:dyDescent="0.35">
      <c r="A14193">
        <v>12719651</v>
      </c>
      <c r="B14193" t="s">
        <v>19043</v>
      </c>
      <c r="C14193" t="s">
        <v>45</v>
      </c>
      <c r="D14193" t="s">
        <v>200</v>
      </c>
      <c r="E14193">
        <v>2820</v>
      </c>
      <c r="F14193" t="s">
        <v>5627</v>
      </c>
      <c r="G14193" t="s">
        <v>17</v>
      </c>
      <c r="H14193" t="s">
        <v>2855</v>
      </c>
      <c r="I14193" t="s">
        <v>1511</v>
      </c>
      <c r="J14193" t="s">
        <v>17</v>
      </c>
      <c r="K14193">
        <v>1</v>
      </c>
      <c r="L14193" t="b">
        <v>0</v>
      </c>
      <c r="M14193">
        <v>3033266</v>
      </c>
      <c r="N14193" t="s">
        <v>4332</v>
      </c>
      <c r="O14193" s="10">
        <v>46247.412655370368</v>
      </c>
      <c r="P14193" t="s">
        <v>17</v>
      </c>
      <c r="Q14193" t="s">
        <v>2855</v>
      </c>
    </row>
    <row r="14194" spans="1:17" x14ac:dyDescent="0.35">
      <c r="A14194">
        <v>12719760</v>
      </c>
      <c r="B14194" t="s">
        <v>19044</v>
      </c>
      <c r="C14194" t="s">
        <v>45</v>
      </c>
      <c r="D14194" t="s">
        <v>200</v>
      </c>
      <c r="E14194">
        <v>2820</v>
      </c>
      <c r="F14194" t="s">
        <v>5627</v>
      </c>
      <c r="G14194" t="s">
        <v>17</v>
      </c>
      <c r="H14194" t="s">
        <v>2855</v>
      </c>
      <c r="I14194" t="s">
        <v>2855</v>
      </c>
      <c r="J14194" t="s">
        <v>17</v>
      </c>
      <c r="K14194">
        <v>1</v>
      </c>
      <c r="L14194" t="b">
        <v>0</v>
      </c>
      <c r="M14194">
        <v>3022432</v>
      </c>
      <c r="N14194" t="s">
        <v>46</v>
      </c>
      <c r="O14194" s="10">
        <v>46247.424233645834</v>
      </c>
      <c r="P14194" t="s">
        <v>17</v>
      </c>
      <c r="Q14194" t="s">
        <v>2855</v>
      </c>
    </row>
    <row r="14195" spans="1:17" x14ac:dyDescent="0.35">
      <c r="A14195">
        <v>12719800</v>
      </c>
      <c r="B14195" t="s">
        <v>19045</v>
      </c>
      <c r="C14195" t="s">
        <v>99</v>
      </c>
      <c r="D14195" t="s">
        <v>98</v>
      </c>
      <c r="E14195">
        <v>3100.32</v>
      </c>
      <c r="F14195" t="s">
        <v>5510</v>
      </c>
      <c r="G14195" t="s">
        <v>36</v>
      </c>
      <c r="H14195" t="s">
        <v>1589</v>
      </c>
      <c r="I14195" t="s">
        <v>1589</v>
      </c>
      <c r="J14195" t="s">
        <v>36</v>
      </c>
      <c r="K14195">
        <v>1</v>
      </c>
      <c r="L14195" t="b">
        <v>1</v>
      </c>
      <c r="M14195">
        <v>2458898</v>
      </c>
      <c r="N14195" t="s">
        <v>179</v>
      </c>
      <c r="O14195" s="10">
        <v>46247.428062962965</v>
      </c>
      <c r="P14195" t="s">
        <v>36</v>
      </c>
      <c r="Q14195" t="s">
        <v>1589</v>
      </c>
    </row>
    <row r="14196" spans="1:17" x14ac:dyDescent="0.35">
      <c r="A14196">
        <v>12719877</v>
      </c>
      <c r="B14196" t="s">
        <v>19046</v>
      </c>
      <c r="C14196" t="s">
        <v>45</v>
      </c>
      <c r="D14196" t="s">
        <v>200</v>
      </c>
      <c r="E14196">
        <v>2120</v>
      </c>
      <c r="F14196" t="s">
        <v>5392</v>
      </c>
      <c r="G14196" t="s">
        <v>17</v>
      </c>
      <c r="H14196" t="s">
        <v>1560</v>
      </c>
      <c r="I14196" t="s">
        <v>1560</v>
      </c>
      <c r="J14196" t="s">
        <v>17</v>
      </c>
      <c r="K14196">
        <v>1</v>
      </c>
      <c r="L14196" t="b">
        <v>1</v>
      </c>
      <c r="M14196">
        <v>3022432</v>
      </c>
      <c r="N14196" t="s">
        <v>46</v>
      </c>
      <c r="O14196" s="10">
        <v>46247.436016817126</v>
      </c>
      <c r="P14196" t="s">
        <v>17</v>
      </c>
      <c r="Q14196" t="s">
        <v>1560</v>
      </c>
    </row>
    <row r="14197" spans="1:17" x14ac:dyDescent="0.35">
      <c r="A14197">
        <v>12719934</v>
      </c>
      <c r="B14197" t="s">
        <v>19047</v>
      </c>
      <c r="C14197" t="s">
        <v>45</v>
      </c>
      <c r="D14197" t="s">
        <v>1064</v>
      </c>
      <c r="E14197">
        <v>2225</v>
      </c>
      <c r="F14197" t="s">
        <v>1063</v>
      </c>
      <c r="G14197" t="s">
        <v>17</v>
      </c>
      <c r="H14197" t="s">
        <v>1605</v>
      </c>
      <c r="I14197" t="s">
        <v>1605</v>
      </c>
      <c r="J14197" t="s">
        <v>17</v>
      </c>
      <c r="K14197">
        <v>1</v>
      </c>
      <c r="L14197" t="b">
        <v>0</v>
      </c>
      <c r="M14197">
        <v>3022432</v>
      </c>
      <c r="N14197" t="s">
        <v>46</v>
      </c>
      <c r="O14197" s="10">
        <v>46247.440833761575</v>
      </c>
      <c r="P14197" t="s">
        <v>17</v>
      </c>
      <c r="Q14197" t="s">
        <v>1605</v>
      </c>
    </row>
    <row r="14198" spans="1:17" x14ac:dyDescent="0.35">
      <c r="A14198">
        <v>12719999</v>
      </c>
      <c r="B14198" t="s">
        <v>19048</v>
      </c>
      <c r="C14198" t="s">
        <v>134</v>
      </c>
      <c r="D14198" t="s">
        <v>298</v>
      </c>
      <c r="E14198">
        <v>3116.64</v>
      </c>
      <c r="F14198" t="s">
        <v>297</v>
      </c>
      <c r="G14198" t="s">
        <v>36</v>
      </c>
      <c r="H14198" t="s">
        <v>1557</v>
      </c>
      <c r="I14198" t="s">
        <v>1557</v>
      </c>
      <c r="J14198" t="s">
        <v>36</v>
      </c>
      <c r="K14198">
        <v>0.31</v>
      </c>
      <c r="L14198" t="b">
        <v>1</v>
      </c>
      <c r="M14198">
        <v>2283925</v>
      </c>
      <c r="N14198" t="s">
        <v>131</v>
      </c>
      <c r="O14198" s="10">
        <v>46247.446136064813</v>
      </c>
      <c r="P14198" t="s">
        <v>36</v>
      </c>
      <c r="Q14198" t="s">
        <v>1557</v>
      </c>
    </row>
    <row r="14199" spans="1:17" x14ac:dyDescent="0.35">
      <c r="A14199">
        <v>12720022</v>
      </c>
      <c r="B14199" t="s">
        <v>13662</v>
      </c>
      <c r="C14199" t="s">
        <v>45</v>
      </c>
      <c r="D14199" t="s">
        <v>206</v>
      </c>
      <c r="E14199">
        <v>2960</v>
      </c>
      <c r="F14199" t="s">
        <v>5518</v>
      </c>
      <c r="G14199" t="s">
        <v>36</v>
      </c>
      <c r="H14199" t="s">
        <v>1712</v>
      </c>
      <c r="I14199" t="s">
        <v>1573</v>
      </c>
      <c r="J14199" t="s">
        <v>36</v>
      </c>
      <c r="K14199">
        <v>1</v>
      </c>
      <c r="L14199" t="b">
        <v>0</v>
      </c>
      <c r="M14199">
        <v>3044107</v>
      </c>
      <c r="N14199" t="s">
        <v>4565</v>
      </c>
      <c r="O14199" s="10">
        <v>46247.448114039355</v>
      </c>
      <c r="P14199" t="s">
        <v>36</v>
      </c>
      <c r="Q14199" t="s">
        <v>1712</v>
      </c>
    </row>
    <row r="14200" spans="1:17" x14ac:dyDescent="0.35">
      <c r="A14200">
        <v>12720023</v>
      </c>
      <c r="B14200" t="s">
        <v>19049</v>
      </c>
      <c r="C14200" t="s">
        <v>366</v>
      </c>
      <c r="D14200" t="s">
        <v>713</v>
      </c>
      <c r="E14200">
        <v>2250</v>
      </c>
      <c r="F14200" t="s">
        <v>1032</v>
      </c>
      <c r="G14200" t="s">
        <v>36</v>
      </c>
      <c r="H14200" t="s">
        <v>1484</v>
      </c>
      <c r="I14200" t="s">
        <v>1482</v>
      </c>
      <c r="J14200" t="s">
        <v>36</v>
      </c>
      <c r="K14200">
        <v>1</v>
      </c>
      <c r="L14200" t="b">
        <v>0</v>
      </c>
      <c r="M14200">
        <v>3033266</v>
      </c>
      <c r="N14200" t="s">
        <v>4332</v>
      </c>
      <c r="O14200" s="10">
        <v>46247.448123449074</v>
      </c>
      <c r="P14200" t="s">
        <v>36</v>
      </c>
      <c r="Q14200" t="s">
        <v>1484</v>
      </c>
    </row>
    <row r="14201" spans="1:17" x14ac:dyDescent="0.35">
      <c r="A14201">
        <v>12720029</v>
      </c>
      <c r="B14201" t="s">
        <v>19050</v>
      </c>
      <c r="C14201" t="s">
        <v>394</v>
      </c>
      <c r="D14201" t="s">
        <v>393</v>
      </c>
      <c r="E14201">
        <v>1750</v>
      </c>
      <c r="F14201" t="s">
        <v>1288</v>
      </c>
      <c r="G14201" t="s">
        <v>36</v>
      </c>
      <c r="H14201" t="s">
        <v>2121</v>
      </c>
      <c r="I14201" t="s">
        <v>1589</v>
      </c>
      <c r="J14201" t="s">
        <v>36</v>
      </c>
      <c r="K14201">
        <v>1</v>
      </c>
      <c r="L14201" t="b">
        <v>0</v>
      </c>
      <c r="M14201">
        <v>3022432</v>
      </c>
      <c r="N14201" t="s">
        <v>46</v>
      </c>
      <c r="O14201" s="10">
        <v>46247.448560520832</v>
      </c>
      <c r="P14201" t="s">
        <v>36</v>
      </c>
      <c r="Q14201" t="s">
        <v>2121</v>
      </c>
    </row>
    <row r="14202" spans="1:17" x14ac:dyDescent="0.35">
      <c r="A14202">
        <v>12720237</v>
      </c>
      <c r="B14202" t="s">
        <v>19051</v>
      </c>
      <c r="C14202" t="s">
        <v>65</v>
      </c>
      <c r="D14202" t="s">
        <v>610</v>
      </c>
      <c r="E14202">
        <v>2404.8000000000002</v>
      </c>
      <c r="F14202" t="s">
        <v>5604</v>
      </c>
      <c r="G14202" t="s">
        <v>17</v>
      </c>
      <c r="H14202" t="s">
        <v>1607</v>
      </c>
      <c r="I14202" t="s">
        <v>1635</v>
      </c>
      <c r="J14202" t="s">
        <v>17</v>
      </c>
      <c r="K14202">
        <v>1</v>
      </c>
      <c r="L14202" t="b">
        <v>0</v>
      </c>
      <c r="M14202">
        <v>3051325</v>
      </c>
      <c r="N14202" t="s">
        <v>4718</v>
      </c>
      <c r="O14202" s="10">
        <v>46247.465422870373</v>
      </c>
      <c r="P14202" t="s">
        <v>17</v>
      </c>
      <c r="Q14202" t="s">
        <v>1607</v>
      </c>
    </row>
    <row r="14203" spans="1:17" x14ac:dyDescent="0.35">
      <c r="A14203">
        <v>12720250</v>
      </c>
      <c r="B14203" t="s">
        <v>19052</v>
      </c>
      <c r="C14203" t="s">
        <v>45</v>
      </c>
      <c r="D14203" t="s">
        <v>206</v>
      </c>
      <c r="E14203">
        <v>2224</v>
      </c>
      <c r="F14203" t="s">
        <v>5168</v>
      </c>
      <c r="G14203" t="s">
        <v>36</v>
      </c>
      <c r="H14203" t="s">
        <v>1484</v>
      </c>
      <c r="I14203" t="s">
        <v>1482</v>
      </c>
      <c r="J14203" t="s">
        <v>36</v>
      </c>
      <c r="K14203">
        <v>1</v>
      </c>
      <c r="L14203" t="b">
        <v>0</v>
      </c>
      <c r="M14203">
        <v>3050044</v>
      </c>
      <c r="N14203" t="s">
        <v>4732</v>
      </c>
      <c r="O14203" s="10">
        <v>46247.466892222219</v>
      </c>
      <c r="P14203" t="s">
        <v>36</v>
      </c>
      <c r="Q14203" t="s">
        <v>1484</v>
      </c>
    </row>
    <row r="14204" spans="1:17" x14ac:dyDescent="0.35">
      <c r="A14204">
        <v>12720441</v>
      </c>
      <c r="B14204" t="s">
        <v>19053</v>
      </c>
      <c r="C14204" t="s">
        <v>61</v>
      </c>
      <c r="D14204" t="s">
        <v>60</v>
      </c>
      <c r="E14204">
        <v>2056</v>
      </c>
      <c r="F14204" t="s">
        <v>5644</v>
      </c>
      <c r="G14204" t="s">
        <v>17</v>
      </c>
      <c r="H14204" t="s">
        <v>1605</v>
      </c>
      <c r="I14204" t="s">
        <v>1605</v>
      </c>
      <c r="J14204" t="s">
        <v>17</v>
      </c>
      <c r="K14204">
        <v>0.73</v>
      </c>
      <c r="L14204" t="b">
        <v>1</v>
      </c>
      <c r="M14204">
        <v>2363885</v>
      </c>
      <c r="N14204" t="s">
        <v>767</v>
      </c>
      <c r="O14204" s="10">
        <v>46247.479699953707</v>
      </c>
      <c r="P14204" t="s">
        <v>17</v>
      </c>
      <c r="Q14204" t="s">
        <v>1605</v>
      </c>
    </row>
    <row r="14205" spans="1:17" x14ac:dyDescent="0.35">
      <c r="A14205">
        <v>12720548</v>
      </c>
      <c r="B14205" t="s">
        <v>19054</v>
      </c>
      <c r="C14205" t="s">
        <v>65</v>
      </c>
      <c r="D14205" t="s">
        <v>173</v>
      </c>
      <c r="E14205">
        <v>3300</v>
      </c>
      <c r="F14205" t="s">
        <v>5645</v>
      </c>
      <c r="G14205" t="s">
        <v>17</v>
      </c>
      <c r="H14205" t="s">
        <v>1604</v>
      </c>
      <c r="I14205" t="s">
        <v>1604</v>
      </c>
      <c r="J14205" t="s">
        <v>17</v>
      </c>
      <c r="K14205">
        <v>1</v>
      </c>
      <c r="L14205" t="b">
        <v>1</v>
      </c>
      <c r="M14205">
        <v>3017832</v>
      </c>
      <c r="N14205" t="s">
        <v>4070</v>
      </c>
      <c r="O14205" s="10">
        <v>46247.485800555558</v>
      </c>
      <c r="P14205" t="s">
        <v>17</v>
      </c>
      <c r="Q14205" t="s">
        <v>1604</v>
      </c>
    </row>
    <row r="14206" spans="1:17" x14ac:dyDescent="0.35">
      <c r="A14206">
        <v>12720684</v>
      </c>
      <c r="B14206" t="s">
        <v>19055</v>
      </c>
      <c r="C14206" t="s">
        <v>21</v>
      </c>
      <c r="D14206" t="s">
        <v>410</v>
      </c>
      <c r="E14206">
        <v>3002</v>
      </c>
      <c r="F14206" t="s">
        <v>5646</v>
      </c>
      <c r="G14206" t="s">
        <v>17</v>
      </c>
      <c r="H14206" t="s">
        <v>1604</v>
      </c>
      <c r="I14206" t="s">
        <v>1605</v>
      </c>
      <c r="J14206" t="s">
        <v>17</v>
      </c>
      <c r="K14206">
        <v>0.98</v>
      </c>
      <c r="L14206" t="b">
        <v>0</v>
      </c>
      <c r="M14206">
        <v>3086085</v>
      </c>
      <c r="N14206" t="s">
        <v>22</v>
      </c>
      <c r="O14206" s="10">
        <v>46247.495037071756</v>
      </c>
      <c r="P14206" t="s">
        <v>17</v>
      </c>
      <c r="Q14206" t="s">
        <v>1604</v>
      </c>
    </row>
    <row r="14207" spans="1:17" x14ac:dyDescent="0.35">
      <c r="A14207">
        <v>12720685</v>
      </c>
      <c r="B14207" t="s">
        <v>19056</v>
      </c>
      <c r="C14207" t="s">
        <v>45</v>
      </c>
      <c r="D14207" t="s">
        <v>200</v>
      </c>
      <c r="E14207">
        <v>2850.4</v>
      </c>
      <c r="F14207" t="s">
        <v>5158</v>
      </c>
      <c r="G14207" t="s">
        <v>36</v>
      </c>
      <c r="H14207" t="s">
        <v>1557</v>
      </c>
      <c r="I14207" t="s">
        <v>1723</v>
      </c>
      <c r="J14207" t="s">
        <v>36</v>
      </c>
      <c r="K14207">
        <v>0.75</v>
      </c>
      <c r="L14207" t="b">
        <v>0</v>
      </c>
      <c r="M14207">
        <v>3087359</v>
      </c>
      <c r="N14207" t="s">
        <v>5342</v>
      </c>
      <c r="O14207" s="10">
        <v>46247.493420682869</v>
      </c>
      <c r="P14207" t="s">
        <v>36</v>
      </c>
      <c r="Q14207" t="s">
        <v>1557</v>
      </c>
    </row>
    <row r="14208" spans="1:17" x14ac:dyDescent="0.35">
      <c r="A14208">
        <v>12720717</v>
      </c>
      <c r="B14208" t="s">
        <v>19057</v>
      </c>
      <c r="C14208" t="s">
        <v>1345</v>
      </c>
      <c r="D14208" t="s">
        <v>1344</v>
      </c>
      <c r="E14208">
        <v>1800</v>
      </c>
      <c r="F14208" t="s">
        <v>1403</v>
      </c>
      <c r="G14208" t="s">
        <v>36</v>
      </c>
      <c r="H14208" t="s">
        <v>1482</v>
      </c>
      <c r="I14208" t="s">
        <v>1482</v>
      </c>
      <c r="J14208" t="s">
        <v>36</v>
      </c>
      <c r="K14208">
        <v>0.94</v>
      </c>
      <c r="L14208" t="b">
        <v>0</v>
      </c>
      <c r="M14208">
        <v>3096862</v>
      </c>
      <c r="N14208" t="s">
        <v>5592</v>
      </c>
      <c r="O14208" s="10">
        <v>46247.496764722222</v>
      </c>
      <c r="P14208" t="s">
        <v>36</v>
      </c>
      <c r="Q14208" t="s">
        <v>1482</v>
      </c>
    </row>
    <row r="14209" spans="1:17" x14ac:dyDescent="0.35">
      <c r="A14209">
        <v>12720793</v>
      </c>
      <c r="B14209" t="s">
        <v>19058</v>
      </c>
      <c r="C14209" t="s">
        <v>1345</v>
      </c>
      <c r="D14209" t="s">
        <v>1344</v>
      </c>
      <c r="E14209">
        <v>1800</v>
      </c>
      <c r="F14209" t="s">
        <v>1403</v>
      </c>
      <c r="G14209" t="s">
        <v>36</v>
      </c>
      <c r="H14209" t="s">
        <v>1482</v>
      </c>
      <c r="I14209" t="s">
        <v>1484</v>
      </c>
      <c r="J14209" t="s">
        <v>36</v>
      </c>
      <c r="K14209">
        <v>1</v>
      </c>
      <c r="L14209" t="b">
        <v>0</v>
      </c>
      <c r="M14209">
        <v>3096862</v>
      </c>
      <c r="N14209" t="s">
        <v>5592</v>
      </c>
      <c r="O14209" s="10">
        <v>46247.500726458333</v>
      </c>
      <c r="P14209" t="s">
        <v>36</v>
      </c>
      <c r="Q14209" t="s">
        <v>1482</v>
      </c>
    </row>
    <row r="14210" spans="1:17" x14ac:dyDescent="0.35">
      <c r="A14210">
        <v>12720823</v>
      </c>
      <c r="B14210" t="s">
        <v>19059</v>
      </c>
      <c r="C14210" t="s">
        <v>163</v>
      </c>
      <c r="D14210" t="s">
        <v>765</v>
      </c>
      <c r="E14210">
        <v>2694</v>
      </c>
      <c r="F14210" t="s">
        <v>5647</v>
      </c>
      <c r="G14210" t="s">
        <v>36</v>
      </c>
      <c r="H14210" t="s">
        <v>1701</v>
      </c>
      <c r="I14210" t="s">
        <v>1736</v>
      </c>
      <c r="J14210" t="s">
        <v>36</v>
      </c>
      <c r="K14210">
        <v>0.33</v>
      </c>
      <c r="L14210" t="b">
        <v>0</v>
      </c>
      <c r="M14210">
        <v>3000189</v>
      </c>
      <c r="N14210" t="s">
        <v>613</v>
      </c>
      <c r="O14210" s="10">
        <v>46247.503327268518</v>
      </c>
      <c r="P14210" t="s">
        <v>36</v>
      </c>
      <c r="Q14210" t="s">
        <v>1701</v>
      </c>
    </row>
    <row r="14211" spans="1:17" x14ac:dyDescent="0.35">
      <c r="A14211">
        <v>12720868</v>
      </c>
      <c r="B14211" t="s">
        <v>10274</v>
      </c>
      <c r="C14211" t="s">
        <v>28</v>
      </c>
      <c r="D14211" t="s">
        <v>28</v>
      </c>
      <c r="E14211">
        <v>1718</v>
      </c>
      <c r="F14211" t="s">
        <v>2704</v>
      </c>
      <c r="G14211" t="s">
        <v>17</v>
      </c>
      <c r="H14211" t="s">
        <v>2210</v>
      </c>
      <c r="I14211" t="s">
        <v>2275</v>
      </c>
      <c r="J14211" t="s">
        <v>17</v>
      </c>
      <c r="K14211">
        <v>1</v>
      </c>
      <c r="L14211" t="b">
        <v>1</v>
      </c>
      <c r="M14211">
        <v>2619141</v>
      </c>
      <c r="N14211" t="s">
        <v>225</v>
      </c>
      <c r="O14211" s="10">
        <v>46077.874981967594</v>
      </c>
      <c r="P14211" t="s">
        <v>17</v>
      </c>
      <c r="Q14211" t="s">
        <v>2210</v>
      </c>
    </row>
    <row r="14212" spans="1:17" x14ac:dyDescent="0.35">
      <c r="A14212">
        <v>12720899</v>
      </c>
      <c r="B14212" t="s">
        <v>19060</v>
      </c>
      <c r="C14212" t="s">
        <v>28</v>
      </c>
      <c r="D14212" t="s">
        <v>284</v>
      </c>
      <c r="E14212">
        <v>3825.06</v>
      </c>
      <c r="F14212" t="s">
        <v>5648</v>
      </c>
      <c r="G14212" t="s">
        <v>36</v>
      </c>
      <c r="H14212" t="s">
        <v>3647</v>
      </c>
      <c r="I14212" t="s">
        <v>1482</v>
      </c>
      <c r="J14212" t="s">
        <v>36</v>
      </c>
      <c r="K14212">
        <v>0.18</v>
      </c>
      <c r="L14212" t="b">
        <v>1</v>
      </c>
      <c r="M14212">
        <v>2476374</v>
      </c>
      <c r="N14212" t="s">
        <v>67</v>
      </c>
      <c r="O14212" s="10">
        <v>46247.507840509257</v>
      </c>
      <c r="P14212" t="s">
        <v>36</v>
      </c>
      <c r="Q14212" t="s">
        <v>3647</v>
      </c>
    </row>
    <row r="14213" spans="1:17" x14ac:dyDescent="0.35">
      <c r="A14213">
        <v>12720970</v>
      </c>
      <c r="B14213" t="s">
        <v>19061</v>
      </c>
      <c r="C14213" t="s">
        <v>111</v>
      </c>
      <c r="D14213" t="s">
        <v>197</v>
      </c>
      <c r="E14213">
        <v>2886</v>
      </c>
      <c r="F14213" t="s">
        <v>5649</v>
      </c>
      <c r="G14213" t="s">
        <v>36</v>
      </c>
      <c r="H14213" t="s">
        <v>1589</v>
      </c>
      <c r="I14213" t="s">
        <v>2121</v>
      </c>
      <c r="J14213" t="s">
        <v>36</v>
      </c>
      <c r="K14213">
        <v>0.85</v>
      </c>
      <c r="L14213" t="b">
        <v>1</v>
      </c>
      <c r="M14213">
        <v>2363845</v>
      </c>
      <c r="N14213" t="s">
        <v>1567</v>
      </c>
      <c r="O14213" s="10">
        <v>46247.511017546298</v>
      </c>
      <c r="P14213" t="s">
        <v>36</v>
      </c>
      <c r="Q14213" t="s">
        <v>1589</v>
      </c>
    </row>
    <row r="14214" spans="1:17" x14ac:dyDescent="0.35">
      <c r="A14214">
        <v>12720987</v>
      </c>
      <c r="B14214" t="s">
        <v>19062</v>
      </c>
      <c r="C14214" t="s">
        <v>28</v>
      </c>
      <c r="D14214" t="s">
        <v>28</v>
      </c>
      <c r="E14214">
        <v>3563</v>
      </c>
      <c r="F14214" t="s">
        <v>4950</v>
      </c>
      <c r="G14214" t="s">
        <v>36</v>
      </c>
      <c r="H14214" t="s">
        <v>1712</v>
      </c>
      <c r="I14214" t="s">
        <v>1712</v>
      </c>
      <c r="J14214" t="s">
        <v>36</v>
      </c>
      <c r="K14214">
        <v>1</v>
      </c>
      <c r="L14214" t="b">
        <v>1</v>
      </c>
      <c r="M14214">
        <v>2476374</v>
      </c>
      <c r="N14214" t="s">
        <v>67</v>
      </c>
      <c r="O14214" s="10">
        <v>46247.512278645831</v>
      </c>
      <c r="P14214" t="s">
        <v>36</v>
      </c>
      <c r="Q14214" t="s">
        <v>1712</v>
      </c>
    </row>
    <row r="14215" spans="1:17" x14ac:dyDescent="0.35">
      <c r="A14215">
        <v>12721126</v>
      </c>
      <c r="B14215" t="s">
        <v>19063</v>
      </c>
      <c r="C14215" t="s">
        <v>1345</v>
      </c>
      <c r="D14215" t="s">
        <v>1344</v>
      </c>
      <c r="E14215">
        <v>1800</v>
      </c>
      <c r="F14215" t="s">
        <v>1403</v>
      </c>
      <c r="G14215" t="s">
        <v>36</v>
      </c>
      <c r="H14215" t="s">
        <v>1482</v>
      </c>
      <c r="I14215" t="s">
        <v>1482</v>
      </c>
      <c r="J14215" t="s">
        <v>36</v>
      </c>
      <c r="K14215">
        <v>1</v>
      </c>
      <c r="L14215" t="b">
        <v>0</v>
      </c>
      <c r="M14215">
        <v>3096862</v>
      </c>
      <c r="N14215" t="s">
        <v>5592</v>
      </c>
      <c r="O14215" s="10">
        <v>46247.521007708332</v>
      </c>
      <c r="P14215" t="s">
        <v>36</v>
      </c>
      <c r="Q14215" t="s">
        <v>1482</v>
      </c>
    </row>
    <row r="14216" spans="1:17" x14ac:dyDescent="0.35">
      <c r="A14216">
        <v>12721198</v>
      </c>
      <c r="B14216" t="s">
        <v>19064</v>
      </c>
      <c r="C14216" t="s">
        <v>1345</v>
      </c>
      <c r="D14216" t="s">
        <v>1344</v>
      </c>
      <c r="E14216">
        <v>1800</v>
      </c>
      <c r="F14216" t="s">
        <v>1403</v>
      </c>
      <c r="G14216" t="s">
        <v>36</v>
      </c>
      <c r="H14216" t="s">
        <v>1482</v>
      </c>
      <c r="I14216" t="s">
        <v>1484</v>
      </c>
      <c r="J14216" t="s">
        <v>36</v>
      </c>
      <c r="K14216">
        <v>0.95</v>
      </c>
      <c r="L14216" t="b">
        <v>0</v>
      </c>
      <c r="M14216">
        <v>3096862</v>
      </c>
      <c r="N14216" t="s">
        <v>5592</v>
      </c>
      <c r="O14216" s="10">
        <v>46247.525065706017</v>
      </c>
      <c r="P14216" t="s">
        <v>36</v>
      </c>
      <c r="Q14216" t="s">
        <v>1482</v>
      </c>
    </row>
    <row r="14217" spans="1:17" x14ac:dyDescent="0.35">
      <c r="A14217">
        <v>12721218</v>
      </c>
      <c r="B14217" t="s">
        <v>19065</v>
      </c>
      <c r="C14217" t="s">
        <v>65</v>
      </c>
      <c r="D14217" t="s">
        <v>610</v>
      </c>
      <c r="E14217">
        <v>1237.5</v>
      </c>
      <c r="F14217" t="s">
        <v>1301</v>
      </c>
      <c r="G14217" t="s">
        <v>17</v>
      </c>
      <c r="H14217" t="s">
        <v>1479</v>
      </c>
      <c r="I14217" t="s">
        <v>1754</v>
      </c>
      <c r="J14217" t="s">
        <v>17</v>
      </c>
      <c r="K14217">
        <v>1</v>
      </c>
      <c r="L14217" t="b">
        <v>0</v>
      </c>
      <c r="M14217">
        <v>3051325</v>
      </c>
      <c r="N14217" t="s">
        <v>4718</v>
      </c>
      <c r="O14217" s="10">
        <v>46247.526127025463</v>
      </c>
      <c r="P14217" t="s">
        <v>17</v>
      </c>
      <c r="Q14217" t="s">
        <v>1479</v>
      </c>
    </row>
    <row r="14218" spans="1:17" x14ac:dyDescent="0.35">
      <c r="A14218">
        <v>12721295</v>
      </c>
      <c r="B14218" t="s">
        <v>19066</v>
      </c>
      <c r="C14218" t="s">
        <v>28</v>
      </c>
      <c r="D14218" t="s">
        <v>284</v>
      </c>
      <c r="E14218">
        <v>1800</v>
      </c>
      <c r="F14218" t="s">
        <v>1377</v>
      </c>
      <c r="G14218" t="s">
        <v>157</v>
      </c>
      <c r="H14218" t="s">
        <v>1490</v>
      </c>
      <c r="I14218" t="s">
        <v>1490</v>
      </c>
      <c r="J14218" t="s">
        <v>157</v>
      </c>
      <c r="K14218">
        <v>0.94</v>
      </c>
      <c r="L14218" t="b">
        <v>1</v>
      </c>
      <c r="M14218">
        <v>3050051</v>
      </c>
      <c r="N14218" t="s">
        <v>84</v>
      </c>
      <c r="O14218" s="10">
        <v>46247.529781550926</v>
      </c>
      <c r="P14218" t="s">
        <v>157</v>
      </c>
      <c r="Q14218" t="s">
        <v>1490</v>
      </c>
    </row>
    <row r="14219" spans="1:17" x14ac:dyDescent="0.35">
      <c r="A14219">
        <v>12721623</v>
      </c>
      <c r="B14219" t="s">
        <v>15213</v>
      </c>
      <c r="C14219" t="s">
        <v>28</v>
      </c>
      <c r="D14219" t="s">
        <v>284</v>
      </c>
      <c r="E14219">
        <v>3800.63</v>
      </c>
      <c r="F14219" t="s">
        <v>5650</v>
      </c>
      <c r="G14219" t="s">
        <v>36</v>
      </c>
      <c r="H14219" t="s">
        <v>1449</v>
      </c>
      <c r="I14219" t="s">
        <v>1937</v>
      </c>
      <c r="J14219" t="s">
        <v>36</v>
      </c>
      <c r="K14219">
        <v>1</v>
      </c>
      <c r="L14219" t="b">
        <v>0</v>
      </c>
      <c r="M14219">
        <v>2606173</v>
      </c>
      <c r="N14219" t="s">
        <v>77</v>
      </c>
      <c r="O14219" s="10">
        <v>46203.617856770834</v>
      </c>
      <c r="P14219" t="s">
        <v>36</v>
      </c>
      <c r="Q14219" t="s">
        <v>1449</v>
      </c>
    </row>
    <row r="14220" spans="1:17" x14ac:dyDescent="0.35">
      <c r="A14220">
        <v>12721656</v>
      </c>
      <c r="B14220" t="s">
        <v>19067</v>
      </c>
      <c r="C14220" t="s">
        <v>218</v>
      </c>
      <c r="D14220" t="s">
        <v>2295</v>
      </c>
      <c r="E14220">
        <v>2584</v>
      </c>
      <c r="F14220" t="s">
        <v>5651</v>
      </c>
      <c r="G14220" t="s">
        <v>36</v>
      </c>
      <c r="H14220" t="s">
        <v>1476</v>
      </c>
      <c r="I14220" t="s">
        <v>1476</v>
      </c>
      <c r="J14220" t="s">
        <v>36</v>
      </c>
      <c r="K14220">
        <v>1</v>
      </c>
      <c r="L14220" t="b">
        <v>0</v>
      </c>
      <c r="M14220">
        <v>3000189</v>
      </c>
      <c r="N14220" t="s">
        <v>613</v>
      </c>
      <c r="O14220" s="10">
        <v>46247.545410243052</v>
      </c>
      <c r="P14220" t="s">
        <v>36</v>
      </c>
      <c r="Q14220" t="s">
        <v>1476</v>
      </c>
    </row>
    <row r="14221" spans="1:17" x14ac:dyDescent="0.35">
      <c r="A14221">
        <v>12721662</v>
      </c>
      <c r="B14221" t="s">
        <v>19068</v>
      </c>
      <c r="C14221" t="s">
        <v>45</v>
      </c>
      <c r="D14221" t="s">
        <v>206</v>
      </c>
      <c r="E14221">
        <v>2800</v>
      </c>
      <c r="F14221" t="s">
        <v>550</v>
      </c>
      <c r="G14221" t="s">
        <v>17</v>
      </c>
      <c r="H14221" t="s">
        <v>1507</v>
      </c>
      <c r="I14221" t="s">
        <v>1507</v>
      </c>
      <c r="J14221" t="s">
        <v>17</v>
      </c>
      <c r="K14221">
        <v>1</v>
      </c>
      <c r="L14221" t="b">
        <v>0</v>
      </c>
      <c r="M14221">
        <v>3017836</v>
      </c>
      <c r="N14221" t="s">
        <v>4085</v>
      </c>
      <c r="O14221" s="10">
        <v>46247.545690879633</v>
      </c>
      <c r="P14221" t="s">
        <v>17</v>
      </c>
      <c r="Q14221" t="s">
        <v>1507</v>
      </c>
    </row>
    <row r="14222" spans="1:17" x14ac:dyDescent="0.35">
      <c r="A14222">
        <v>12721694</v>
      </c>
      <c r="B14222" t="s">
        <v>19069</v>
      </c>
      <c r="C14222" t="s">
        <v>246</v>
      </c>
      <c r="D14222" t="s">
        <v>566</v>
      </c>
      <c r="E14222">
        <v>2124</v>
      </c>
      <c r="F14222" t="s">
        <v>5635</v>
      </c>
      <c r="G14222" t="s">
        <v>36</v>
      </c>
      <c r="H14222" t="s">
        <v>1482</v>
      </c>
      <c r="I14222" t="s">
        <v>1489</v>
      </c>
      <c r="J14222" t="s">
        <v>36</v>
      </c>
      <c r="K14222">
        <v>1</v>
      </c>
      <c r="L14222" t="b">
        <v>0</v>
      </c>
      <c r="M14222">
        <v>3033265</v>
      </c>
      <c r="N14222" t="s">
        <v>4340</v>
      </c>
      <c r="O14222" s="10">
        <v>46247.54742476852</v>
      </c>
      <c r="P14222" t="s">
        <v>36</v>
      </c>
      <c r="Q14222" t="s">
        <v>1482</v>
      </c>
    </row>
    <row r="14223" spans="1:17" x14ac:dyDescent="0.35">
      <c r="A14223">
        <v>12721964</v>
      </c>
      <c r="B14223" t="s">
        <v>19070</v>
      </c>
      <c r="C14223" t="s">
        <v>28</v>
      </c>
      <c r="D14223" t="s">
        <v>28</v>
      </c>
      <c r="E14223">
        <v>2916</v>
      </c>
      <c r="F14223" t="s">
        <v>5602</v>
      </c>
      <c r="G14223" t="s">
        <v>17</v>
      </c>
      <c r="H14223" t="s">
        <v>1507</v>
      </c>
      <c r="I14223" t="s">
        <v>2841</v>
      </c>
      <c r="J14223" t="s">
        <v>17</v>
      </c>
      <c r="K14223">
        <v>0.28999999999999998</v>
      </c>
      <c r="L14223" t="b">
        <v>0</v>
      </c>
      <c r="M14223">
        <v>2619141</v>
      </c>
      <c r="N14223" t="s">
        <v>225</v>
      </c>
      <c r="O14223" s="10">
        <v>46247.558977893517</v>
      </c>
      <c r="P14223" t="s">
        <v>17</v>
      </c>
      <c r="Q14223" t="s">
        <v>1507</v>
      </c>
    </row>
    <row r="14224" spans="1:17" x14ac:dyDescent="0.35">
      <c r="A14224">
        <v>12722047</v>
      </c>
      <c r="B14224" t="s">
        <v>19071</v>
      </c>
      <c r="C14224" t="s">
        <v>366</v>
      </c>
      <c r="D14224" t="s">
        <v>531</v>
      </c>
      <c r="E14224">
        <v>3220.49</v>
      </c>
      <c r="F14224" t="s">
        <v>3485</v>
      </c>
      <c r="G14224" t="s">
        <v>36</v>
      </c>
      <c r="H14224" t="s">
        <v>1444</v>
      </c>
      <c r="I14224" t="s">
        <v>1449</v>
      </c>
      <c r="J14224" t="s">
        <v>36</v>
      </c>
      <c r="K14224">
        <v>0.85</v>
      </c>
      <c r="L14224" t="b">
        <v>0</v>
      </c>
      <c r="M14224">
        <v>2476684</v>
      </c>
      <c r="N14224" t="s">
        <v>1447</v>
      </c>
      <c r="O14224" s="10">
        <v>46247.562980185183</v>
      </c>
      <c r="P14224" t="s">
        <v>36</v>
      </c>
      <c r="Q14224" t="s">
        <v>1444</v>
      </c>
    </row>
    <row r="14225" spans="1:17" x14ac:dyDescent="0.35">
      <c r="A14225">
        <v>12722070</v>
      </c>
      <c r="B14225" t="s">
        <v>19072</v>
      </c>
      <c r="C14225" t="s">
        <v>99</v>
      </c>
      <c r="D14225" t="s">
        <v>98</v>
      </c>
      <c r="E14225">
        <v>3640</v>
      </c>
      <c r="F14225" t="s">
        <v>5652</v>
      </c>
      <c r="G14225" t="s">
        <v>36</v>
      </c>
      <c r="H14225" t="s">
        <v>1681</v>
      </c>
      <c r="I14225" t="s">
        <v>1681</v>
      </c>
      <c r="J14225" t="s">
        <v>36</v>
      </c>
      <c r="K14225">
        <v>0.79</v>
      </c>
      <c r="L14225" t="b">
        <v>1</v>
      </c>
      <c r="M14225">
        <v>2606173</v>
      </c>
      <c r="N14225" t="s">
        <v>77</v>
      </c>
      <c r="O14225" s="10">
        <v>46247.563588750003</v>
      </c>
      <c r="P14225" t="s">
        <v>36</v>
      </c>
      <c r="Q14225" t="s">
        <v>1681</v>
      </c>
    </row>
    <row r="14226" spans="1:17" x14ac:dyDescent="0.35">
      <c r="A14226">
        <v>12722073</v>
      </c>
      <c r="B14226" t="s">
        <v>19073</v>
      </c>
      <c r="C14226" t="s">
        <v>28</v>
      </c>
      <c r="D14226" t="s">
        <v>284</v>
      </c>
      <c r="E14226">
        <v>2770</v>
      </c>
      <c r="F14226" t="s">
        <v>5280</v>
      </c>
      <c r="G14226" t="s">
        <v>36</v>
      </c>
      <c r="H14226" t="s">
        <v>1589</v>
      </c>
      <c r="I14226" t="s">
        <v>1589</v>
      </c>
      <c r="J14226" t="s">
        <v>36</v>
      </c>
      <c r="K14226">
        <v>0.75</v>
      </c>
      <c r="L14226" t="b">
        <v>1</v>
      </c>
      <c r="M14226">
        <v>3000177</v>
      </c>
      <c r="N14226" t="s">
        <v>3880</v>
      </c>
      <c r="O14226" s="10">
        <v>46247.563715671298</v>
      </c>
      <c r="P14226" t="s">
        <v>36</v>
      </c>
      <c r="Q14226" t="s">
        <v>1589</v>
      </c>
    </row>
    <row r="14227" spans="1:17" x14ac:dyDescent="0.35">
      <c r="A14227">
        <v>12722134</v>
      </c>
      <c r="B14227" t="s">
        <v>9004</v>
      </c>
      <c r="C14227" t="s">
        <v>28</v>
      </c>
      <c r="D14227" t="s">
        <v>284</v>
      </c>
      <c r="E14227">
        <v>3825.06</v>
      </c>
      <c r="F14227" t="s">
        <v>5648</v>
      </c>
      <c r="G14227" t="s">
        <v>36</v>
      </c>
      <c r="H14227" t="s">
        <v>3647</v>
      </c>
      <c r="I14227" t="s">
        <v>1642</v>
      </c>
      <c r="J14227" t="s">
        <v>36</v>
      </c>
      <c r="K14227">
        <v>1</v>
      </c>
      <c r="L14227" t="b">
        <v>1</v>
      </c>
      <c r="M14227">
        <v>2476374</v>
      </c>
      <c r="N14227" t="s">
        <v>67</v>
      </c>
      <c r="O14227" s="10">
        <v>46247.567403726855</v>
      </c>
      <c r="P14227" t="s">
        <v>36</v>
      </c>
      <c r="Q14227" t="s">
        <v>3647</v>
      </c>
    </row>
    <row r="14228" spans="1:17" x14ac:dyDescent="0.35">
      <c r="A14228">
        <v>12722228</v>
      </c>
      <c r="B14228" t="s">
        <v>19074</v>
      </c>
      <c r="C14228" t="s">
        <v>28</v>
      </c>
      <c r="D14228" t="s">
        <v>284</v>
      </c>
      <c r="E14228">
        <v>3825.06</v>
      </c>
      <c r="F14228" t="s">
        <v>5648</v>
      </c>
      <c r="G14228" t="s">
        <v>36</v>
      </c>
      <c r="H14228" t="s">
        <v>3647</v>
      </c>
      <c r="I14228" t="s">
        <v>1482</v>
      </c>
      <c r="J14228" t="s">
        <v>36</v>
      </c>
      <c r="K14228">
        <v>1</v>
      </c>
      <c r="L14228" t="b">
        <v>1</v>
      </c>
      <c r="M14228">
        <v>2558762</v>
      </c>
      <c r="N14228" t="s">
        <v>1517</v>
      </c>
      <c r="O14228" s="10">
        <v>46247.574133634262</v>
      </c>
      <c r="P14228" t="s">
        <v>36</v>
      </c>
      <c r="Q14228" t="s">
        <v>3647</v>
      </c>
    </row>
    <row r="14229" spans="1:17" x14ac:dyDescent="0.35">
      <c r="A14229">
        <v>12722256</v>
      </c>
      <c r="B14229" t="s">
        <v>19075</v>
      </c>
      <c r="C14229" t="s">
        <v>65</v>
      </c>
      <c r="D14229" t="s">
        <v>173</v>
      </c>
      <c r="E14229">
        <v>2600</v>
      </c>
      <c r="F14229" t="s">
        <v>684</v>
      </c>
      <c r="G14229" t="s">
        <v>36</v>
      </c>
      <c r="H14229" t="s">
        <v>1457</v>
      </c>
      <c r="I14229" t="s">
        <v>1457</v>
      </c>
      <c r="J14229" t="s">
        <v>36</v>
      </c>
      <c r="K14229">
        <v>0.45</v>
      </c>
      <c r="L14229" t="b">
        <v>1</v>
      </c>
      <c r="M14229">
        <v>2283925</v>
      </c>
      <c r="N14229" t="s">
        <v>131</v>
      </c>
      <c r="O14229" s="10">
        <v>46247.57555321759</v>
      </c>
      <c r="P14229" t="s">
        <v>36</v>
      </c>
      <c r="Q14229" t="s">
        <v>1457</v>
      </c>
    </row>
    <row r="14230" spans="1:17" x14ac:dyDescent="0.35">
      <c r="A14230">
        <v>12722270</v>
      </c>
      <c r="B14230" t="s">
        <v>8812</v>
      </c>
      <c r="C14230" t="s">
        <v>28</v>
      </c>
      <c r="D14230" t="s">
        <v>284</v>
      </c>
      <c r="E14230">
        <v>3825.06</v>
      </c>
      <c r="F14230" t="s">
        <v>5648</v>
      </c>
      <c r="G14230" t="s">
        <v>36</v>
      </c>
      <c r="H14230" t="s">
        <v>3647</v>
      </c>
      <c r="I14230" t="s">
        <v>1482</v>
      </c>
      <c r="J14230" t="s">
        <v>36</v>
      </c>
      <c r="K14230">
        <v>0.33</v>
      </c>
      <c r="L14230" t="b">
        <v>1</v>
      </c>
      <c r="M14230">
        <v>2891239</v>
      </c>
      <c r="N14230" t="s">
        <v>2688</v>
      </c>
      <c r="O14230" s="10">
        <v>46247.576884641203</v>
      </c>
      <c r="P14230" t="s">
        <v>36</v>
      </c>
      <c r="Q14230" t="s">
        <v>3647</v>
      </c>
    </row>
    <row r="14231" spans="1:17" x14ac:dyDescent="0.35">
      <c r="A14231">
        <v>12722275</v>
      </c>
      <c r="B14231" t="s">
        <v>8266</v>
      </c>
      <c r="C14231" t="s">
        <v>139</v>
      </c>
      <c r="D14231" t="s">
        <v>5653</v>
      </c>
      <c r="E14231">
        <v>3844</v>
      </c>
      <c r="F14231" t="s">
        <v>5654</v>
      </c>
      <c r="G14231" t="s">
        <v>17</v>
      </c>
      <c r="H14231" t="s">
        <v>1604</v>
      </c>
      <c r="I14231" t="s">
        <v>1604</v>
      </c>
      <c r="J14231" t="s">
        <v>17</v>
      </c>
      <c r="K14231">
        <v>1</v>
      </c>
      <c r="L14231" t="b">
        <v>1</v>
      </c>
      <c r="M14231">
        <v>2605197</v>
      </c>
      <c r="N14231" t="s">
        <v>1487</v>
      </c>
      <c r="O14231" s="10">
        <v>46247.577247604167</v>
      </c>
      <c r="P14231" t="s">
        <v>17</v>
      </c>
      <c r="Q14231" t="s">
        <v>1604</v>
      </c>
    </row>
    <row r="14232" spans="1:17" x14ac:dyDescent="0.35">
      <c r="A14232">
        <v>12722295</v>
      </c>
      <c r="B14232" t="s">
        <v>19076</v>
      </c>
      <c r="C14232" t="s">
        <v>163</v>
      </c>
      <c r="D14232" t="s">
        <v>765</v>
      </c>
      <c r="E14232">
        <v>2694</v>
      </c>
      <c r="F14232" t="s">
        <v>5647</v>
      </c>
      <c r="G14232" t="s">
        <v>36</v>
      </c>
      <c r="H14232" t="s">
        <v>1701</v>
      </c>
      <c r="I14232" t="s">
        <v>1736</v>
      </c>
      <c r="J14232" t="s">
        <v>36</v>
      </c>
      <c r="K14232">
        <v>1</v>
      </c>
      <c r="L14232" t="b">
        <v>0</v>
      </c>
      <c r="M14232">
        <v>3000189</v>
      </c>
      <c r="N14232" t="s">
        <v>613</v>
      </c>
      <c r="O14232" s="10">
        <v>46247.578740034725</v>
      </c>
      <c r="P14232" t="s">
        <v>36</v>
      </c>
      <c r="Q14232" t="s">
        <v>1701</v>
      </c>
    </row>
    <row r="14233" spans="1:17" x14ac:dyDescent="0.35">
      <c r="A14233">
        <v>12722411</v>
      </c>
      <c r="B14233" t="s">
        <v>19077</v>
      </c>
      <c r="C14233" t="s">
        <v>139</v>
      </c>
      <c r="D14233" t="s">
        <v>5653</v>
      </c>
      <c r="E14233">
        <v>3844</v>
      </c>
      <c r="F14233" t="s">
        <v>5654</v>
      </c>
      <c r="G14233" t="s">
        <v>17</v>
      </c>
      <c r="H14233" t="s">
        <v>1604</v>
      </c>
      <c r="I14233" t="s">
        <v>1604</v>
      </c>
      <c r="J14233" t="s">
        <v>17</v>
      </c>
      <c r="K14233">
        <v>0.64</v>
      </c>
      <c r="L14233" t="b">
        <v>1</v>
      </c>
      <c r="M14233">
        <v>2605197</v>
      </c>
      <c r="N14233" t="s">
        <v>1487</v>
      </c>
      <c r="O14233" s="10">
        <v>46247.586373379629</v>
      </c>
      <c r="P14233" t="s">
        <v>17</v>
      </c>
      <c r="Q14233" t="s">
        <v>1604</v>
      </c>
    </row>
    <row r="14234" spans="1:17" x14ac:dyDescent="0.35">
      <c r="A14234">
        <v>12722542</v>
      </c>
      <c r="B14234" t="s">
        <v>19078</v>
      </c>
      <c r="C14234" t="s">
        <v>394</v>
      </c>
      <c r="D14234" t="s">
        <v>5610</v>
      </c>
      <c r="E14234">
        <v>2664</v>
      </c>
      <c r="F14234" t="s">
        <v>5655</v>
      </c>
      <c r="G14234" t="s">
        <v>17</v>
      </c>
      <c r="H14234" t="s">
        <v>1633</v>
      </c>
      <c r="I14234" t="s">
        <v>1633</v>
      </c>
      <c r="J14234" t="s">
        <v>17</v>
      </c>
      <c r="K14234">
        <v>0.9</v>
      </c>
      <c r="L14234" t="b">
        <v>0</v>
      </c>
      <c r="M14234">
        <v>3050044</v>
      </c>
      <c r="N14234" t="s">
        <v>4732</v>
      </c>
      <c r="O14234" s="10">
        <v>46247.5958334838</v>
      </c>
      <c r="P14234" t="s">
        <v>17</v>
      </c>
      <c r="Q14234" t="s">
        <v>1633</v>
      </c>
    </row>
    <row r="14235" spans="1:17" x14ac:dyDescent="0.35">
      <c r="A14235">
        <v>12722569</v>
      </c>
      <c r="B14235" t="s">
        <v>19079</v>
      </c>
      <c r="C14235" t="s">
        <v>1258</v>
      </c>
      <c r="D14235" t="s">
        <v>1574</v>
      </c>
      <c r="E14235">
        <v>2200</v>
      </c>
      <c r="F14235" t="s">
        <v>4558</v>
      </c>
      <c r="G14235" t="s">
        <v>36</v>
      </c>
      <c r="H14235" t="s">
        <v>1444</v>
      </c>
      <c r="I14235" t="s">
        <v>1642</v>
      </c>
      <c r="J14235" t="s">
        <v>36</v>
      </c>
      <c r="K14235">
        <v>0.44</v>
      </c>
      <c r="L14235" t="b">
        <v>0</v>
      </c>
      <c r="M14235">
        <v>2476684</v>
      </c>
      <c r="N14235" t="s">
        <v>1447</v>
      </c>
      <c r="O14235" s="10">
        <v>46247.598704745367</v>
      </c>
      <c r="P14235" t="s">
        <v>36</v>
      </c>
      <c r="Q14235" t="s">
        <v>1444</v>
      </c>
    </row>
    <row r="14236" spans="1:17" x14ac:dyDescent="0.35">
      <c r="A14236">
        <v>12722606</v>
      </c>
      <c r="B14236" t="s">
        <v>19080</v>
      </c>
      <c r="C14236" t="s">
        <v>99</v>
      </c>
      <c r="D14236" t="s">
        <v>223</v>
      </c>
      <c r="E14236">
        <v>3139.68</v>
      </c>
      <c r="F14236" t="s">
        <v>4068</v>
      </c>
      <c r="G14236" t="s">
        <v>36</v>
      </c>
      <c r="H14236" t="s">
        <v>1451</v>
      </c>
      <c r="I14236" t="s">
        <v>1451</v>
      </c>
      <c r="J14236" t="s">
        <v>36</v>
      </c>
      <c r="K14236">
        <v>0.89</v>
      </c>
      <c r="L14236" t="b">
        <v>0</v>
      </c>
      <c r="M14236">
        <v>2476684</v>
      </c>
      <c r="N14236" t="s">
        <v>1447</v>
      </c>
      <c r="O14236" s="10">
        <v>46247.601008368052</v>
      </c>
      <c r="P14236" t="s">
        <v>36</v>
      </c>
      <c r="Q14236" t="s">
        <v>1451</v>
      </c>
    </row>
    <row r="14237" spans="1:17" x14ac:dyDescent="0.35">
      <c r="A14237">
        <v>12722639</v>
      </c>
      <c r="B14237" t="s">
        <v>19081</v>
      </c>
      <c r="C14237" t="s">
        <v>45</v>
      </c>
      <c r="D14237" t="s">
        <v>206</v>
      </c>
      <c r="E14237">
        <v>2560.4899999999998</v>
      </c>
      <c r="F14237" t="s">
        <v>5605</v>
      </c>
      <c r="G14237" t="s">
        <v>36</v>
      </c>
      <c r="H14237" t="s">
        <v>1519</v>
      </c>
      <c r="I14237" t="s">
        <v>1457</v>
      </c>
      <c r="J14237" t="s">
        <v>36</v>
      </c>
      <c r="K14237">
        <v>0.95</v>
      </c>
      <c r="L14237" t="b">
        <v>1</v>
      </c>
      <c r="M14237">
        <v>2363885</v>
      </c>
      <c r="N14237" t="s">
        <v>767</v>
      </c>
      <c r="O14237" s="10">
        <v>46247.604942824073</v>
      </c>
      <c r="P14237" t="s">
        <v>36</v>
      </c>
      <c r="Q14237" t="s">
        <v>1519</v>
      </c>
    </row>
    <row r="14238" spans="1:17" x14ac:dyDescent="0.35">
      <c r="A14238">
        <v>12722666</v>
      </c>
      <c r="B14238" t="s">
        <v>19082</v>
      </c>
      <c r="C14238" t="s">
        <v>21</v>
      </c>
      <c r="D14238" t="s">
        <v>1663</v>
      </c>
      <c r="E14238">
        <v>1200</v>
      </c>
      <c r="F14238" t="s">
        <v>5628</v>
      </c>
      <c r="G14238" t="s">
        <v>17</v>
      </c>
      <c r="H14238" t="s">
        <v>1479</v>
      </c>
      <c r="I14238" t="s">
        <v>5656</v>
      </c>
      <c r="J14238" t="s">
        <v>17</v>
      </c>
      <c r="K14238">
        <v>0.69</v>
      </c>
      <c r="L14238" t="b">
        <v>1</v>
      </c>
      <c r="M14238">
        <v>2605222</v>
      </c>
      <c r="N14238" t="s">
        <v>1514</v>
      </c>
      <c r="O14238" s="10">
        <v>46247.606972118054</v>
      </c>
      <c r="P14238" t="s">
        <v>17</v>
      </c>
      <c r="Q14238" t="s">
        <v>1479</v>
      </c>
    </row>
    <row r="14239" spans="1:17" x14ac:dyDescent="0.35">
      <c r="A14239">
        <v>12722830</v>
      </c>
      <c r="B14239" t="s">
        <v>19083</v>
      </c>
      <c r="C14239" t="s">
        <v>330</v>
      </c>
      <c r="D14239" t="s">
        <v>1266</v>
      </c>
      <c r="E14239">
        <v>2000</v>
      </c>
      <c r="F14239" t="s">
        <v>5657</v>
      </c>
      <c r="G14239" t="s">
        <v>36</v>
      </c>
      <c r="H14239" t="s">
        <v>1657</v>
      </c>
      <c r="I14239" t="s">
        <v>1657</v>
      </c>
      <c r="J14239" t="s">
        <v>36</v>
      </c>
      <c r="K14239">
        <v>0.52</v>
      </c>
      <c r="L14239" t="b">
        <v>0</v>
      </c>
      <c r="M14239">
        <v>2488485</v>
      </c>
      <c r="N14239" t="s">
        <v>344</v>
      </c>
      <c r="O14239" s="10">
        <v>46247.619995636574</v>
      </c>
      <c r="P14239" t="s">
        <v>36</v>
      </c>
      <c r="Q14239" t="s">
        <v>1657</v>
      </c>
    </row>
    <row r="14240" spans="1:17" x14ac:dyDescent="0.35">
      <c r="A14240">
        <v>12722914</v>
      </c>
      <c r="B14240" t="s">
        <v>19084</v>
      </c>
      <c r="C14240" t="s">
        <v>134</v>
      </c>
      <c r="D14240" t="s">
        <v>195</v>
      </c>
      <c r="E14240">
        <v>2430</v>
      </c>
      <c r="F14240" t="s">
        <v>5658</v>
      </c>
      <c r="G14240" t="s">
        <v>36</v>
      </c>
      <c r="H14240" t="s">
        <v>1557</v>
      </c>
      <c r="I14240" t="s">
        <v>1736</v>
      </c>
      <c r="J14240" t="s">
        <v>36</v>
      </c>
      <c r="K14240">
        <v>1</v>
      </c>
      <c r="L14240" t="b">
        <v>0</v>
      </c>
      <c r="M14240">
        <v>3044107</v>
      </c>
      <c r="N14240" t="s">
        <v>4565</v>
      </c>
      <c r="O14240" s="10">
        <v>46247.624826724539</v>
      </c>
      <c r="P14240" t="s">
        <v>36</v>
      </c>
      <c r="Q14240" t="s">
        <v>1557</v>
      </c>
    </row>
    <row r="14241" spans="1:17" x14ac:dyDescent="0.35">
      <c r="A14241">
        <v>12723066</v>
      </c>
      <c r="B14241" t="s">
        <v>19085</v>
      </c>
      <c r="C14241" t="s">
        <v>65</v>
      </c>
      <c r="D14241" t="s">
        <v>173</v>
      </c>
      <c r="E14241">
        <v>2603.25</v>
      </c>
      <c r="F14241" t="s">
        <v>672</v>
      </c>
      <c r="G14241" t="s">
        <v>17</v>
      </c>
      <c r="H14241" t="s">
        <v>1607</v>
      </c>
      <c r="I14241" t="s">
        <v>1608</v>
      </c>
      <c r="J14241" t="s">
        <v>17</v>
      </c>
      <c r="K14241">
        <v>1</v>
      </c>
      <c r="L14241" t="b">
        <v>1</v>
      </c>
      <c r="M14241">
        <v>2606173</v>
      </c>
      <c r="N14241" t="s">
        <v>77</v>
      </c>
      <c r="O14241" s="10">
        <v>46247.63448054398</v>
      </c>
      <c r="P14241" t="s">
        <v>17</v>
      </c>
      <c r="Q14241" t="s">
        <v>1607</v>
      </c>
    </row>
    <row r="14242" spans="1:17" x14ac:dyDescent="0.35">
      <c r="A14242">
        <v>12723072</v>
      </c>
      <c r="B14242" t="s">
        <v>19086</v>
      </c>
      <c r="C14242" t="s">
        <v>65</v>
      </c>
      <c r="D14242" t="s">
        <v>479</v>
      </c>
      <c r="E14242">
        <v>2848</v>
      </c>
      <c r="F14242" t="s">
        <v>478</v>
      </c>
      <c r="G14242" t="s">
        <v>36</v>
      </c>
      <c r="H14242" t="s">
        <v>1445</v>
      </c>
      <c r="I14242" t="s">
        <v>1445</v>
      </c>
      <c r="J14242" t="s">
        <v>36</v>
      </c>
      <c r="K14242">
        <v>0.94</v>
      </c>
      <c r="L14242" t="b">
        <v>1</v>
      </c>
      <c r="M14242">
        <v>2458893</v>
      </c>
      <c r="N14242" t="s">
        <v>247</v>
      </c>
      <c r="O14242" s="10">
        <v>46247.634967129627</v>
      </c>
      <c r="P14242" t="s">
        <v>36</v>
      </c>
      <c r="Q14242" t="s">
        <v>1445</v>
      </c>
    </row>
    <row r="14243" spans="1:17" x14ac:dyDescent="0.35">
      <c r="A14243">
        <v>12723308</v>
      </c>
      <c r="B14243" t="s">
        <v>19087</v>
      </c>
      <c r="C14243" t="s">
        <v>21</v>
      </c>
      <c r="D14243" t="s">
        <v>1663</v>
      </c>
      <c r="E14243">
        <v>1200</v>
      </c>
      <c r="F14243" t="s">
        <v>5628</v>
      </c>
      <c r="G14243" t="s">
        <v>17</v>
      </c>
      <c r="H14243" t="s">
        <v>1479</v>
      </c>
      <c r="I14243" t="s">
        <v>1479</v>
      </c>
      <c r="J14243" t="s">
        <v>17</v>
      </c>
      <c r="K14243">
        <v>0.46</v>
      </c>
      <c r="L14243" t="b">
        <v>0</v>
      </c>
      <c r="M14243">
        <v>2605222</v>
      </c>
      <c r="N14243" t="s">
        <v>1514</v>
      </c>
      <c r="O14243" s="10">
        <v>46247.648198229166</v>
      </c>
      <c r="P14243" t="s">
        <v>17</v>
      </c>
      <c r="Q14243" t="s">
        <v>1479</v>
      </c>
    </row>
    <row r="14244" spans="1:17" x14ac:dyDescent="0.35">
      <c r="A14244">
        <v>12723349</v>
      </c>
      <c r="B14244" t="s">
        <v>19088</v>
      </c>
      <c r="C14244" t="s">
        <v>95</v>
      </c>
      <c r="D14244" t="s">
        <v>534</v>
      </c>
      <c r="E14244">
        <v>2296</v>
      </c>
      <c r="F14244" t="s">
        <v>5495</v>
      </c>
      <c r="G14244" t="s">
        <v>36</v>
      </c>
      <c r="H14244" t="s">
        <v>1444</v>
      </c>
      <c r="I14244" t="s">
        <v>1444</v>
      </c>
      <c r="J14244" t="s">
        <v>36</v>
      </c>
      <c r="K14244">
        <v>0.68</v>
      </c>
      <c r="L14244" t="b">
        <v>1</v>
      </c>
      <c r="M14244">
        <v>2363845</v>
      </c>
      <c r="N14244" t="s">
        <v>1567</v>
      </c>
      <c r="O14244" s="10">
        <v>46247.650432604169</v>
      </c>
      <c r="P14244" t="s">
        <v>36</v>
      </c>
      <c r="Q14244" t="s">
        <v>1444</v>
      </c>
    </row>
    <row r="14245" spans="1:17" x14ac:dyDescent="0.35">
      <c r="A14245">
        <v>12723358</v>
      </c>
      <c r="B14245" t="s">
        <v>19089</v>
      </c>
      <c r="C14245" t="s">
        <v>65</v>
      </c>
      <c r="D14245" t="s">
        <v>610</v>
      </c>
      <c r="E14245">
        <v>2404.8000000000002</v>
      </c>
      <c r="F14245" t="s">
        <v>5604</v>
      </c>
      <c r="G14245" t="s">
        <v>17</v>
      </c>
      <c r="H14245" t="s">
        <v>1607</v>
      </c>
      <c r="I14245" t="s">
        <v>1607</v>
      </c>
      <c r="J14245" t="s">
        <v>17</v>
      </c>
      <c r="K14245">
        <v>1</v>
      </c>
      <c r="L14245" t="b">
        <v>0</v>
      </c>
      <c r="M14245">
        <v>2488464</v>
      </c>
      <c r="N14245" t="s">
        <v>1454</v>
      </c>
      <c r="O14245" s="10">
        <v>46247.519647337962</v>
      </c>
      <c r="P14245" t="s">
        <v>17</v>
      </c>
      <c r="Q14245" t="s">
        <v>1607</v>
      </c>
    </row>
    <row r="14246" spans="1:17" x14ac:dyDescent="0.35">
      <c r="A14246">
        <v>12723455</v>
      </c>
      <c r="B14246" t="s">
        <v>19090</v>
      </c>
      <c r="C14246" t="s">
        <v>215</v>
      </c>
      <c r="D14246" t="s">
        <v>214</v>
      </c>
      <c r="E14246">
        <v>3016</v>
      </c>
      <c r="F14246" t="s">
        <v>5659</v>
      </c>
      <c r="G14246" t="s">
        <v>36</v>
      </c>
      <c r="H14246" t="s">
        <v>1482</v>
      </c>
      <c r="I14246" t="s">
        <v>1482</v>
      </c>
      <c r="J14246" t="s">
        <v>36</v>
      </c>
      <c r="K14246">
        <v>0.31</v>
      </c>
      <c r="L14246" t="b">
        <v>1</v>
      </c>
      <c r="M14246">
        <v>3000189</v>
      </c>
      <c r="N14246" t="s">
        <v>613</v>
      </c>
      <c r="O14246" s="10">
        <v>46247.659427870371</v>
      </c>
      <c r="P14246" t="s">
        <v>36</v>
      </c>
      <c r="Q14246" t="s">
        <v>1482</v>
      </c>
    </row>
    <row r="14247" spans="1:17" x14ac:dyDescent="0.35">
      <c r="A14247">
        <v>12723743</v>
      </c>
      <c r="B14247" t="s">
        <v>19091</v>
      </c>
      <c r="C14247" t="s">
        <v>422</v>
      </c>
      <c r="D14247" t="s">
        <v>650</v>
      </c>
      <c r="E14247">
        <v>2304</v>
      </c>
      <c r="F14247" t="s">
        <v>5123</v>
      </c>
      <c r="G14247" t="s">
        <v>36</v>
      </c>
      <c r="H14247" t="s">
        <v>1589</v>
      </c>
      <c r="I14247" t="s">
        <v>1557</v>
      </c>
      <c r="J14247" t="s">
        <v>36</v>
      </c>
      <c r="K14247">
        <v>1</v>
      </c>
      <c r="L14247" t="b">
        <v>0</v>
      </c>
      <c r="M14247">
        <v>3004683</v>
      </c>
      <c r="N14247" t="s">
        <v>105</v>
      </c>
      <c r="O14247" s="10">
        <v>46247.676614965276</v>
      </c>
      <c r="P14247" t="s">
        <v>36</v>
      </c>
      <c r="Q14247" t="s">
        <v>1589</v>
      </c>
    </row>
    <row r="14248" spans="1:17" x14ac:dyDescent="0.35">
      <c r="A14248">
        <v>12723871</v>
      </c>
      <c r="B14248" t="s">
        <v>13541</v>
      </c>
      <c r="C14248" t="s">
        <v>28</v>
      </c>
      <c r="D14248" t="s">
        <v>284</v>
      </c>
      <c r="E14248">
        <v>2560</v>
      </c>
      <c r="F14248" t="s">
        <v>717</v>
      </c>
      <c r="G14248" t="s">
        <v>17</v>
      </c>
      <c r="H14248" t="s">
        <v>1508</v>
      </c>
      <c r="I14248" t="s">
        <v>1600</v>
      </c>
      <c r="J14248" t="s">
        <v>17</v>
      </c>
      <c r="K14248">
        <v>0.67</v>
      </c>
      <c r="L14248" t="b">
        <v>1</v>
      </c>
      <c r="M14248">
        <v>3050051</v>
      </c>
      <c r="N14248" t="s">
        <v>84</v>
      </c>
      <c r="O14248" s="10">
        <v>46247.684888148149</v>
      </c>
      <c r="P14248" t="s">
        <v>17</v>
      </c>
      <c r="Q14248" t="s">
        <v>1508</v>
      </c>
    </row>
    <row r="14249" spans="1:17" x14ac:dyDescent="0.35">
      <c r="A14249">
        <v>12723885</v>
      </c>
      <c r="B14249" t="s">
        <v>19092</v>
      </c>
      <c r="C14249" t="s">
        <v>139</v>
      </c>
      <c r="D14249" t="s">
        <v>5653</v>
      </c>
      <c r="E14249">
        <v>3412</v>
      </c>
      <c r="F14249" t="s">
        <v>5660</v>
      </c>
      <c r="G14249" t="s">
        <v>17</v>
      </c>
      <c r="H14249" t="s">
        <v>1634</v>
      </c>
      <c r="I14249" t="s">
        <v>1634</v>
      </c>
      <c r="J14249" t="s">
        <v>17</v>
      </c>
      <c r="K14249">
        <v>1</v>
      </c>
      <c r="L14249" t="b">
        <v>0</v>
      </c>
      <c r="M14249">
        <v>2605197</v>
      </c>
      <c r="N14249" t="s">
        <v>1487</v>
      </c>
      <c r="O14249" s="10">
        <v>46247.683365081015</v>
      </c>
      <c r="P14249" t="s">
        <v>17</v>
      </c>
      <c r="Q14249" t="s">
        <v>1634</v>
      </c>
    </row>
    <row r="14250" spans="1:17" x14ac:dyDescent="0.35">
      <c r="A14250">
        <v>12724111</v>
      </c>
      <c r="B14250" t="s">
        <v>19093</v>
      </c>
      <c r="C14250" t="s">
        <v>394</v>
      </c>
      <c r="D14250" t="s">
        <v>5610</v>
      </c>
      <c r="E14250">
        <v>3440</v>
      </c>
      <c r="F14250" t="s">
        <v>5611</v>
      </c>
      <c r="G14250" t="s">
        <v>17</v>
      </c>
      <c r="H14250" t="s">
        <v>1634</v>
      </c>
      <c r="I14250" t="s">
        <v>1633</v>
      </c>
      <c r="J14250" t="s">
        <v>17</v>
      </c>
      <c r="K14250">
        <v>0.64</v>
      </c>
      <c r="L14250" t="b">
        <v>0</v>
      </c>
      <c r="M14250">
        <v>2764536</v>
      </c>
      <c r="N14250" t="s">
        <v>1475</v>
      </c>
      <c r="O14250" s="10">
        <v>46247.699070821756</v>
      </c>
      <c r="P14250" t="s">
        <v>17</v>
      </c>
      <c r="Q14250" t="s">
        <v>1634</v>
      </c>
    </row>
    <row r="14251" spans="1:17" x14ac:dyDescent="0.35">
      <c r="A14251">
        <v>12724117</v>
      </c>
      <c r="B14251" t="s">
        <v>19094</v>
      </c>
      <c r="C14251" t="s">
        <v>111</v>
      </c>
      <c r="D14251" t="s">
        <v>1864</v>
      </c>
      <c r="E14251">
        <v>3200</v>
      </c>
      <c r="F14251" t="s">
        <v>5661</v>
      </c>
      <c r="G14251" t="s">
        <v>36</v>
      </c>
      <c r="H14251" t="s">
        <v>1484</v>
      </c>
      <c r="I14251" t="s">
        <v>1489</v>
      </c>
      <c r="J14251" t="s">
        <v>36</v>
      </c>
      <c r="K14251">
        <v>0.95</v>
      </c>
      <c r="L14251" t="b">
        <v>0</v>
      </c>
      <c r="M14251">
        <v>2476684</v>
      </c>
      <c r="N14251" t="s">
        <v>1447</v>
      </c>
      <c r="O14251" s="10">
        <v>46247.699835069441</v>
      </c>
      <c r="P14251" t="s">
        <v>36</v>
      </c>
      <c r="Q14251" t="s">
        <v>1484</v>
      </c>
    </row>
    <row r="14252" spans="1:17" x14ac:dyDescent="0.35">
      <c r="A14252">
        <v>12724152</v>
      </c>
      <c r="B14252" t="s">
        <v>19095</v>
      </c>
      <c r="C14252" t="s">
        <v>65</v>
      </c>
      <c r="D14252" t="s">
        <v>173</v>
      </c>
      <c r="E14252">
        <v>2603.25</v>
      </c>
      <c r="F14252" t="s">
        <v>672</v>
      </c>
      <c r="G14252" t="s">
        <v>17</v>
      </c>
      <c r="H14252" t="s">
        <v>1607</v>
      </c>
      <c r="I14252" t="s">
        <v>1635</v>
      </c>
      <c r="J14252" t="s">
        <v>17</v>
      </c>
      <c r="K14252">
        <v>1</v>
      </c>
      <c r="L14252" t="b">
        <v>1</v>
      </c>
      <c r="M14252">
        <v>2606173</v>
      </c>
      <c r="N14252" t="s">
        <v>77</v>
      </c>
      <c r="O14252" s="10">
        <v>46247.701922800923</v>
      </c>
      <c r="P14252" t="s">
        <v>17</v>
      </c>
      <c r="Q14252" t="s">
        <v>1607</v>
      </c>
    </row>
    <row r="14253" spans="1:17" x14ac:dyDescent="0.35">
      <c r="A14253">
        <v>12724316</v>
      </c>
      <c r="B14253" t="s">
        <v>19096</v>
      </c>
      <c r="C14253" t="s">
        <v>28</v>
      </c>
      <c r="D14253" t="s">
        <v>56</v>
      </c>
      <c r="E14253">
        <v>2700</v>
      </c>
      <c r="F14253" t="s">
        <v>5662</v>
      </c>
      <c r="G14253" t="s">
        <v>17</v>
      </c>
      <c r="H14253" t="s">
        <v>1605</v>
      </c>
      <c r="I14253" t="s">
        <v>1546</v>
      </c>
      <c r="J14253" t="s">
        <v>17</v>
      </c>
      <c r="K14253">
        <v>0.8</v>
      </c>
      <c r="L14253" t="b">
        <v>0</v>
      </c>
      <c r="M14253">
        <v>2764536</v>
      </c>
      <c r="N14253" t="s">
        <v>1475</v>
      </c>
      <c r="O14253" s="10">
        <v>46247.712143854165</v>
      </c>
      <c r="P14253" t="s">
        <v>17</v>
      </c>
      <c r="Q14253" t="s">
        <v>1605</v>
      </c>
    </row>
    <row r="14254" spans="1:17" x14ac:dyDescent="0.35">
      <c r="A14254">
        <v>12724464</v>
      </c>
      <c r="B14254" t="s">
        <v>19097</v>
      </c>
      <c r="C14254" t="s">
        <v>45</v>
      </c>
      <c r="D14254" t="s">
        <v>4370</v>
      </c>
      <c r="E14254">
        <v>2406</v>
      </c>
      <c r="F14254" t="s">
        <v>5552</v>
      </c>
      <c r="G14254" t="s">
        <v>17</v>
      </c>
      <c r="H14254" t="s">
        <v>2013</v>
      </c>
      <c r="I14254" t="s">
        <v>2013</v>
      </c>
      <c r="J14254" t="s">
        <v>17</v>
      </c>
      <c r="K14254">
        <v>0.78</v>
      </c>
      <c r="L14254" t="b">
        <v>1</v>
      </c>
      <c r="M14254">
        <v>3033266</v>
      </c>
      <c r="N14254" t="s">
        <v>4332</v>
      </c>
      <c r="O14254" s="10">
        <v>46247.724749791669</v>
      </c>
      <c r="P14254" t="s">
        <v>17</v>
      </c>
      <c r="Q14254" t="s">
        <v>2013</v>
      </c>
    </row>
    <row r="14255" spans="1:17" x14ac:dyDescent="0.35">
      <c r="A14255">
        <v>12724535</v>
      </c>
      <c r="B14255" t="s">
        <v>19098</v>
      </c>
      <c r="C14255" t="s">
        <v>45</v>
      </c>
      <c r="D14255" t="s">
        <v>44</v>
      </c>
      <c r="E14255">
        <v>2800</v>
      </c>
      <c r="F14255" t="s">
        <v>1334</v>
      </c>
      <c r="G14255" t="s">
        <v>1312</v>
      </c>
      <c r="H14255" t="s">
        <v>3276</v>
      </c>
      <c r="I14255" t="s">
        <v>3276</v>
      </c>
      <c r="J14255" t="s">
        <v>1312</v>
      </c>
      <c r="K14255">
        <v>0.64</v>
      </c>
      <c r="L14255" t="b">
        <v>0</v>
      </c>
      <c r="M14255">
        <v>3096862</v>
      </c>
      <c r="N14255" t="s">
        <v>5592</v>
      </c>
      <c r="O14255" s="10">
        <v>46247.730253634261</v>
      </c>
      <c r="P14255" t="s">
        <v>1312</v>
      </c>
      <c r="Q14255" t="s">
        <v>3276</v>
      </c>
    </row>
    <row r="14256" spans="1:17" x14ac:dyDescent="0.35">
      <c r="A14256">
        <v>12724542</v>
      </c>
      <c r="B14256" t="s">
        <v>19099</v>
      </c>
      <c r="C14256" t="s">
        <v>1345</v>
      </c>
      <c r="D14256" t="s">
        <v>5663</v>
      </c>
      <c r="E14256">
        <v>2240</v>
      </c>
      <c r="F14256" t="s">
        <v>5664</v>
      </c>
      <c r="G14256" t="s">
        <v>17</v>
      </c>
      <c r="H14256" t="s">
        <v>1607</v>
      </c>
      <c r="I14256" t="s">
        <v>1607</v>
      </c>
      <c r="J14256" t="s">
        <v>17</v>
      </c>
      <c r="K14256">
        <v>1</v>
      </c>
      <c r="L14256" t="b">
        <v>0</v>
      </c>
      <c r="M14256">
        <v>2476374</v>
      </c>
      <c r="N14256" t="s">
        <v>67</v>
      </c>
      <c r="O14256" s="10">
        <v>46247.731055138887</v>
      </c>
      <c r="P14256" t="s">
        <v>17</v>
      </c>
      <c r="Q14256" t="s">
        <v>1607</v>
      </c>
    </row>
    <row r="14257" spans="1:17" x14ac:dyDescent="0.35">
      <c r="A14257">
        <v>12724550</v>
      </c>
      <c r="B14257" t="s">
        <v>19100</v>
      </c>
      <c r="C14257" t="s">
        <v>21</v>
      </c>
      <c r="D14257" t="s">
        <v>159</v>
      </c>
      <c r="E14257">
        <v>3500</v>
      </c>
      <c r="F14257" t="s">
        <v>5580</v>
      </c>
      <c r="G14257" t="s">
        <v>157</v>
      </c>
      <c r="H14257" t="s">
        <v>1490</v>
      </c>
      <c r="I14257" t="s">
        <v>1490</v>
      </c>
      <c r="J14257" t="s">
        <v>157</v>
      </c>
      <c r="K14257">
        <v>1</v>
      </c>
      <c r="L14257" t="b">
        <v>1</v>
      </c>
      <c r="M14257">
        <v>2476684</v>
      </c>
      <c r="N14257" t="s">
        <v>1447</v>
      </c>
      <c r="O14257" s="10">
        <v>46247.731522719907</v>
      </c>
      <c r="P14257" t="s">
        <v>157</v>
      </c>
      <c r="Q14257" t="s">
        <v>1490</v>
      </c>
    </row>
    <row r="14258" spans="1:17" x14ac:dyDescent="0.35">
      <c r="A14258">
        <v>12724565</v>
      </c>
      <c r="B14258" t="s">
        <v>19101</v>
      </c>
      <c r="C14258" t="s">
        <v>65</v>
      </c>
      <c r="D14258" t="s">
        <v>173</v>
      </c>
      <c r="E14258">
        <v>3096</v>
      </c>
      <c r="F14258" t="s">
        <v>327</v>
      </c>
      <c r="G14258" t="s">
        <v>36</v>
      </c>
      <c r="H14258" t="s">
        <v>1602</v>
      </c>
      <c r="I14258" t="s">
        <v>1602</v>
      </c>
      <c r="J14258" t="s">
        <v>36</v>
      </c>
      <c r="K14258">
        <v>0.37</v>
      </c>
      <c r="L14258" t="b">
        <v>1</v>
      </c>
      <c r="M14258">
        <v>2458893</v>
      </c>
      <c r="N14258" t="s">
        <v>247</v>
      </c>
      <c r="O14258" s="10">
        <v>46247.732146678238</v>
      </c>
      <c r="P14258" t="s">
        <v>36</v>
      </c>
      <c r="Q14258" t="s">
        <v>1602</v>
      </c>
    </row>
    <row r="14259" spans="1:17" x14ac:dyDescent="0.35">
      <c r="A14259">
        <v>12724578</v>
      </c>
      <c r="B14259" t="s">
        <v>19102</v>
      </c>
      <c r="C14259" t="s">
        <v>246</v>
      </c>
      <c r="D14259" t="s">
        <v>425</v>
      </c>
      <c r="E14259">
        <v>2584</v>
      </c>
      <c r="F14259" t="s">
        <v>705</v>
      </c>
      <c r="G14259" t="s">
        <v>36</v>
      </c>
      <c r="H14259" t="s">
        <v>1451</v>
      </c>
      <c r="I14259" t="s">
        <v>1451</v>
      </c>
      <c r="J14259" t="s">
        <v>36</v>
      </c>
      <c r="K14259">
        <v>0.84</v>
      </c>
      <c r="L14259" t="b">
        <v>0</v>
      </c>
      <c r="M14259">
        <v>3033265</v>
      </c>
      <c r="N14259" t="s">
        <v>4340</v>
      </c>
      <c r="O14259" s="10">
        <v>46247.733353368058</v>
      </c>
      <c r="P14259" t="s">
        <v>36</v>
      </c>
      <c r="Q14259" t="s">
        <v>1451</v>
      </c>
    </row>
    <row r="14260" spans="1:17" x14ac:dyDescent="0.35">
      <c r="A14260">
        <v>12724580</v>
      </c>
      <c r="B14260" t="s">
        <v>19103</v>
      </c>
      <c r="C14260" t="s">
        <v>1345</v>
      </c>
      <c r="D14260" t="s">
        <v>1344</v>
      </c>
      <c r="E14260">
        <v>1800</v>
      </c>
      <c r="F14260" t="s">
        <v>1403</v>
      </c>
      <c r="G14260" t="s">
        <v>36</v>
      </c>
      <c r="H14260" t="s">
        <v>1482</v>
      </c>
      <c r="I14260" t="s">
        <v>1482</v>
      </c>
      <c r="J14260" t="s">
        <v>36</v>
      </c>
      <c r="K14260">
        <v>1</v>
      </c>
      <c r="L14260" t="b">
        <v>0</v>
      </c>
      <c r="M14260">
        <v>3069784</v>
      </c>
      <c r="N14260" t="s">
        <v>5066</v>
      </c>
      <c r="O14260" s="10">
        <v>46247.73350047454</v>
      </c>
      <c r="P14260" t="s">
        <v>36</v>
      </c>
      <c r="Q14260" t="s">
        <v>1482</v>
      </c>
    </row>
    <row r="14261" spans="1:17" x14ac:dyDescent="0.35">
      <c r="A14261">
        <v>12724596</v>
      </c>
      <c r="B14261" t="s">
        <v>19104</v>
      </c>
      <c r="C14261" t="s">
        <v>163</v>
      </c>
      <c r="D14261" t="s">
        <v>1244</v>
      </c>
      <c r="E14261">
        <v>2016</v>
      </c>
      <c r="F14261" t="s">
        <v>5575</v>
      </c>
      <c r="G14261" t="s">
        <v>36</v>
      </c>
      <c r="H14261" t="s">
        <v>1449</v>
      </c>
      <c r="I14261" t="s">
        <v>1449</v>
      </c>
      <c r="J14261" t="s">
        <v>36</v>
      </c>
      <c r="K14261">
        <v>1</v>
      </c>
      <c r="L14261" t="b">
        <v>1</v>
      </c>
      <c r="M14261">
        <v>2619141</v>
      </c>
      <c r="N14261" t="s">
        <v>225</v>
      </c>
      <c r="O14261" s="10">
        <v>46248.429148009258</v>
      </c>
      <c r="P14261" t="s">
        <v>36</v>
      </c>
      <c r="Q14261" t="s">
        <v>1449</v>
      </c>
    </row>
    <row r="14262" spans="1:17" x14ac:dyDescent="0.35">
      <c r="A14262">
        <v>12724624</v>
      </c>
      <c r="B14262" t="s">
        <v>19105</v>
      </c>
      <c r="C14262" t="s">
        <v>28</v>
      </c>
      <c r="D14262" t="s">
        <v>76</v>
      </c>
      <c r="E14262">
        <v>2759</v>
      </c>
      <c r="F14262" t="s">
        <v>4968</v>
      </c>
      <c r="G14262" t="s">
        <v>36</v>
      </c>
      <c r="H14262" t="s">
        <v>1451</v>
      </c>
      <c r="I14262" t="s">
        <v>1451</v>
      </c>
      <c r="J14262" t="s">
        <v>36</v>
      </c>
      <c r="K14262">
        <v>1</v>
      </c>
      <c r="L14262" t="b">
        <v>1</v>
      </c>
      <c r="M14262">
        <v>2398555</v>
      </c>
      <c r="N14262" t="s">
        <v>79</v>
      </c>
      <c r="O14262" s="10">
        <v>46247.735214756947</v>
      </c>
      <c r="P14262" t="s">
        <v>36</v>
      </c>
      <c r="Q14262" t="s">
        <v>1451</v>
      </c>
    </row>
    <row r="14263" spans="1:17" x14ac:dyDescent="0.35">
      <c r="A14263">
        <v>12724724</v>
      </c>
      <c r="B14263" t="s">
        <v>19106</v>
      </c>
      <c r="C14263" t="s">
        <v>45</v>
      </c>
      <c r="D14263" t="s">
        <v>206</v>
      </c>
      <c r="E14263">
        <v>2560.4899999999998</v>
      </c>
      <c r="F14263" t="s">
        <v>5605</v>
      </c>
      <c r="G14263" t="s">
        <v>36</v>
      </c>
      <c r="H14263" t="s">
        <v>1519</v>
      </c>
      <c r="I14263" t="s">
        <v>1642</v>
      </c>
      <c r="J14263" t="s">
        <v>36</v>
      </c>
      <c r="K14263">
        <v>0.32</v>
      </c>
      <c r="L14263" t="b">
        <v>1</v>
      </c>
      <c r="M14263">
        <v>2363885</v>
      </c>
      <c r="N14263" t="s">
        <v>767</v>
      </c>
      <c r="O14263" s="10">
        <v>46247.744434490742</v>
      </c>
      <c r="P14263" t="s">
        <v>36</v>
      </c>
      <c r="Q14263" t="s">
        <v>1519</v>
      </c>
    </row>
    <row r="14264" spans="1:17" x14ac:dyDescent="0.35">
      <c r="A14264">
        <v>12724765</v>
      </c>
      <c r="B14264" t="s">
        <v>11077</v>
      </c>
      <c r="C14264" t="s">
        <v>422</v>
      </c>
      <c r="D14264" t="s">
        <v>650</v>
      </c>
      <c r="E14264">
        <v>2740</v>
      </c>
      <c r="F14264" t="s">
        <v>5073</v>
      </c>
      <c r="G14264" t="s">
        <v>36</v>
      </c>
      <c r="H14264" t="s">
        <v>1451</v>
      </c>
      <c r="I14264" t="s">
        <v>4129</v>
      </c>
      <c r="J14264" t="s">
        <v>36</v>
      </c>
      <c r="K14264">
        <v>1</v>
      </c>
      <c r="L14264" t="b">
        <v>1</v>
      </c>
      <c r="M14264">
        <v>3004683</v>
      </c>
      <c r="N14264" t="s">
        <v>105</v>
      </c>
      <c r="O14264" s="10">
        <v>46247.747213206021</v>
      </c>
      <c r="P14264" t="s">
        <v>36</v>
      </c>
      <c r="Q14264" t="s">
        <v>1451</v>
      </c>
    </row>
    <row r="14265" spans="1:17" x14ac:dyDescent="0.35">
      <c r="A14265">
        <v>12724768</v>
      </c>
      <c r="B14265" t="s">
        <v>19107</v>
      </c>
      <c r="C14265" t="s">
        <v>28</v>
      </c>
      <c r="D14265" t="s">
        <v>284</v>
      </c>
      <c r="E14265">
        <v>3168</v>
      </c>
      <c r="F14265" t="s">
        <v>5517</v>
      </c>
      <c r="G14265" t="s">
        <v>36</v>
      </c>
      <c r="H14265" t="s">
        <v>1449</v>
      </c>
      <c r="I14265" t="s">
        <v>1449</v>
      </c>
      <c r="J14265" t="s">
        <v>36</v>
      </c>
      <c r="K14265">
        <v>1</v>
      </c>
      <c r="L14265" t="b">
        <v>0</v>
      </c>
      <c r="M14265">
        <v>3051325</v>
      </c>
      <c r="N14265" t="s">
        <v>4718</v>
      </c>
      <c r="O14265" s="10">
        <v>46247.747727812501</v>
      </c>
      <c r="P14265" t="s">
        <v>36</v>
      </c>
      <c r="Q14265" t="s">
        <v>1449</v>
      </c>
    </row>
    <row r="14266" spans="1:17" x14ac:dyDescent="0.35">
      <c r="A14266">
        <v>12724895</v>
      </c>
      <c r="B14266" t="s">
        <v>19108</v>
      </c>
      <c r="C14266" t="s">
        <v>45</v>
      </c>
      <c r="D14266" t="s">
        <v>206</v>
      </c>
      <c r="E14266">
        <v>2220.4899999999998</v>
      </c>
      <c r="F14266" t="s">
        <v>5665</v>
      </c>
      <c r="G14266" t="s">
        <v>36</v>
      </c>
      <c r="H14266" t="s">
        <v>1557</v>
      </c>
      <c r="I14266" t="s">
        <v>1557</v>
      </c>
      <c r="J14266" t="s">
        <v>36</v>
      </c>
      <c r="K14266">
        <v>0.92</v>
      </c>
      <c r="L14266" t="b">
        <v>0</v>
      </c>
      <c r="M14266">
        <v>3087359</v>
      </c>
      <c r="N14266" t="s">
        <v>5342</v>
      </c>
      <c r="O14266" s="10">
        <v>46247.832747719905</v>
      </c>
      <c r="P14266" t="s">
        <v>36</v>
      </c>
      <c r="Q14266" t="s">
        <v>1557</v>
      </c>
    </row>
    <row r="14267" spans="1:17" x14ac:dyDescent="0.35">
      <c r="A14267">
        <v>12724985</v>
      </c>
      <c r="B14267" t="s">
        <v>19109</v>
      </c>
      <c r="C14267" t="s">
        <v>21</v>
      </c>
      <c r="D14267" t="s">
        <v>3733</v>
      </c>
      <c r="E14267">
        <v>2550</v>
      </c>
      <c r="F14267" t="s">
        <v>5500</v>
      </c>
      <c r="G14267" t="s">
        <v>36</v>
      </c>
      <c r="H14267" t="s">
        <v>1558</v>
      </c>
      <c r="I14267" t="s">
        <v>1558</v>
      </c>
      <c r="J14267" t="s">
        <v>36</v>
      </c>
      <c r="K14267">
        <v>1</v>
      </c>
      <c r="L14267" t="b">
        <v>1</v>
      </c>
      <c r="M14267">
        <v>3017835</v>
      </c>
      <c r="N14267" t="s">
        <v>4079</v>
      </c>
      <c r="O14267" s="10">
        <v>46247.763382581019</v>
      </c>
      <c r="P14267" t="s">
        <v>36</v>
      </c>
      <c r="Q14267" t="s">
        <v>1558</v>
      </c>
    </row>
    <row r="14268" spans="1:17" x14ac:dyDescent="0.35">
      <c r="A14268">
        <v>12725203</v>
      </c>
      <c r="B14268" t="s">
        <v>19110</v>
      </c>
      <c r="C14268" t="s">
        <v>28</v>
      </c>
      <c r="D14268" t="s">
        <v>789</v>
      </c>
      <c r="E14268">
        <v>2660</v>
      </c>
      <c r="F14268" t="s">
        <v>806</v>
      </c>
      <c r="G14268" t="s">
        <v>157</v>
      </c>
      <c r="H14268" t="s">
        <v>1490</v>
      </c>
      <c r="I14268" t="s">
        <v>1490</v>
      </c>
      <c r="J14268" t="s">
        <v>157</v>
      </c>
      <c r="K14268">
        <v>1</v>
      </c>
      <c r="L14268" t="b">
        <v>1</v>
      </c>
      <c r="M14268">
        <v>3050044</v>
      </c>
      <c r="N14268" t="s">
        <v>4732</v>
      </c>
      <c r="O14268" s="10">
        <v>46254.659307118054</v>
      </c>
      <c r="P14268" t="s">
        <v>157</v>
      </c>
      <c r="Q14268" t="s">
        <v>1490</v>
      </c>
    </row>
    <row r="14269" spans="1:17" x14ac:dyDescent="0.35">
      <c r="A14269">
        <v>12725383</v>
      </c>
      <c r="B14269" t="s">
        <v>19111</v>
      </c>
      <c r="C14269" t="s">
        <v>394</v>
      </c>
      <c r="D14269" t="s">
        <v>5610</v>
      </c>
      <c r="E14269">
        <v>3440</v>
      </c>
      <c r="F14269" t="s">
        <v>5611</v>
      </c>
      <c r="G14269" t="s">
        <v>17</v>
      </c>
      <c r="H14269" t="s">
        <v>1634</v>
      </c>
      <c r="I14269" t="s">
        <v>1634</v>
      </c>
      <c r="J14269" t="s">
        <v>17</v>
      </c>
      <c r="K14269">
        <v>1</v>
      </c>
      <c r="L14269" t="b">
        <v>0</v>
      </c>
      <c r="M14269">
        <v>2764536</v>
      </c>
      <c r="N14269" t="s">
        <v>1475</v>
      </c>
      <c r="O14269" s="10">
        <v>46247.794096666665</v>
      </c>
      <c r="P14269" t="s">
        <v>17</v>
      </c>
      <c r="Q14269" t="s">
        <v>1634</v>
      </c>
    </row>
    <row r="14270" spans="1:17" x14ac:dyDescent="0.35">
      <c r="A14270">
        <v>12725536</v>
      </c>
      <c r="B14270" t="s">
        <v>13499</v>
      </c>
      <c r="C14270" t="s">
        <v>28</v>
      </c>
      <c r="D14270" t="s">
        <v>76</v>
      </c>
      <c r="E14270">
        <v>3140</v>
      </c>
      <c r="F14270" t="s">
        <v>5643</v>
      </c>
      <c r="G14270" t="s">
        <v>36</v>
      </c>
      <c r="H14270" t="s">
        <v>1453</v>
      </c>
      <c r="I14270" t="s">
        <v>1453</v>
      </c>
      <c r="J14270" t="s">
        <v>36</v>
      </c>
      <c r="K14270">
        <v>0.33</v>
      </c>
      <c r="L14270" t="b">
        <v>0</v>
      </c>
      <c r="M14270">
        <v>3051325</v>
      </c>
      <c r="N14270" t="s">
        <v>4718</v>
      </c>
      <c r="O14270" s="10">
        <v>46247.805138946758</v>
      </c>
      <c r="P14270" t="s">
        <v>36</v>
      </c>
      <c r="Q14270" t="s">
        <v>1453</v>
      </c>
    </row>
    <row r="14271" spans="1:17" x14ac:dyDescent="0.35">
      <c r="A14271">
        <v>12725559</v>
      </c>
      <c r="B14271" t="s">
        <v>19112</v>
      </c>
      <c r="C14271" t="s">
        <v>111</v>
      </c>
      <c r="D14271" t="s">
        <v>473</v>
      </c>
      <c r="E14271">
        <v>1890</v>
      </c>
      <c r="F14271" t="s">
        <v>5594</v>
      </c>
      <c r="G14271" t="s">
        <v>36</v>
      </c>
      <c r="H14271" t="s">
        <v>1449</v>
      </c>
      <c r="I14271" t="s">
        <v>1526</v>
      </c>
      <c r="J14271" t="s">
        <v>36</v>
      </c>
      <c r="K14271">
        <v>0.71</v>
      </c>
      <c r="L14271" t="b">
        <v>1</v>
      </c>
      <c r="M14271">
        <v>2816818</v>
      </c>
      <c r="N14271" t="s">
        <v>1469</v>
      </c>
      <c r="O14271" s="10">
        <v>46247.806821527774</v>
      </c>
      <c r="P14271" t="s">
        <v>36</v>
      </c>
      <c r="Q14271" t="s">
        <v>1449</v>
      </c>
    </row>
    <row r="14272" spans="1:17" x14ac:dyDescent="0.35">
      <c r="A14272">
        <v>12725578</v>
      </c>
      <c r="B14272" t="s">
        <v>19113</v>
      </c>
      <c r="C14272" t="s">
        <v>38</v>
      </c>
      <c r="D14272" t="s">
        <v>37</v>
      </c>
      <c r="E14272">
        <v>3420</v>
      </c>
      <c r="F14272" t="s">
        <v>129</v>
      </c>
      <c r="G14272" t="s">
        <v>36</v>
      </c>
      <c r="H14272" t="s">
        <v>3243</v>
      </c>
      <c r="I14272" t="s">
        <v>3243</v>
      </c>
      <c r="J14272" t="s">
        <v>36</v>
      </c>
      <c r="K14272">
        <v>0.8</v>
      </c>
      <c r="L14272" t="b">
        <v>0</v>
      </c>
      <c r="M14272">
        <v>3050044</v>
      </c>
      <c r="N14272" t="s">
        <v>4732</v>
      </c>
      <c r="O14272" s="10">
        <v>46247.808233530093</v>
      </c>
      <c r="P14272" t="s">
        <v>36</v>
      </c>
      <c r="Q14272" t="s">
        <v>3243</v>
      </c>
    </row>
    <row r="14273" spans="1:17" x14ac:dyDescent="0.35">
      <c r="A14273">
        <v>12725722</v>
      </c>
      <c r="B14273" t="s">
        <v>19114</v>
      </c>
      <c r="C14273" t="s">
        <v>163</v>
      </c>
      <c r="D14273" t="s">
        <v>421</v>
      </c>
      <c r="E14273">
        <v>1692</v>
      </c>
      <c r="F14273" t="s">
        <v>4248</v>
      </c>
      <c r="G14273" t="s">
        <v>36</v>
      </c>
      <c r="H14273" t="s">
        <v>1666</v>
      </c>
      <c r="I14273" t="s">
        <v>1642</v>
      </c>
      <c r="J14273" t="s">
        <v>36</v>
      </c>
      <c r="K14273">
        <v>1</v>
      </c>
      <c r="L14273" t="b">
        <v>1</v>
      </c>
      <c r="M14273">
        <v>2488485</v>
      </c>
      <c r="N14273" t="s">
        <v>344</v>
      </c>
      <c r="O14273" s="10">
        <v>46247.816750625003</v>
      </c>
      <c r="P14273" t="s">
        <v>36</v>
      </c>
      <c r="Q14273" t="s">
        <v>1666</v>
      </c>
    </row>
    <row r="14274" spans="1:17" x14ac:dyDescent="0.35">
      <c r="A14274">
        <v>12725770</v>
      </c>
      <c r="B14274" t="s">
        <v>19115</v>
      </c>
      <c r="C14274" t="s">
        <v>65</v>
      </c>
      <c r="D14274" t="s">
        <v>610</v>
      </c>
      <c r="E14274">
        <v>2404.8000000000002</v>
      </c>
      <c r="F14274" t="s">
        <v>5604</v>
      </c>
      <c r="G14274" t="s">
        <v>17</v>
      </c>
      <c r="H14274" t="s">
        <v>1607</v>
      </c>
      <c r="I14274" t="s">
        <v>1607</v>
      </c>
      <c r="J14274" t="s">
        <v>17</v>
      </c>
      <c r="K14274">
        <v>0.95</v>
      </c>
      <c r="L14274" t="b">
        <v>0</v>
      </c>
      <c r="M14274">
        <v>3050045</v>
      </c>
      <c r="N14274" t="s">
        <v>4728</v>
      </c>
      <c r="O14274" s="10">
        <v>46247.820685266204</v>
      </c>
      <c r="P14274" t="s">
        <v>17</v>
      </c>
      <c r="Q14274" t="s">
        <v>1607</v>
      </c>
    </row>
    <row r="14275" spans="1:17" x14ac:dyDescent="0.35">
      <c r="A14275">
        <v>12725773</v>
      </c>
      <c r="B14275" t="s">
        <v>19116</v>
      </c>
      <c r="C14275" t="s">
        <v>45</v>
      </c>
      <c r="D14275" t="s">
        <v>44</v>
      </c>
      <c r="E14275">
        <v>2800</v>
      </c>
      <c r="F14275" t="s">
        <v>1334</v>
      </c>
      <c r="G14275" t="s">
        <v>1312</v>
      </c>
      <c r="H14275" t="s">
        <v>3276</v>
      </c>
      <c r="I14275" t="s">
        <v>3276</v>
      </c>
      <c r="J14275" t="s">
        <v>1312</v>
      </c>
      <c r="K14275">
        <v>0.61</v>
      </c>
      <c r="L14275" t="b">
        <v>0</v>
      </c>
      <c r="M14275">
        <v>3050044</v>
      </c>
      <c r="N14275" t="s">
        <v>4732</v>
      </c>
      <c r="O14275" s="10">
        <v>46247.818925046296</v>
      </c>
      <c r="P14275" t="s">
        <v>1312</v>
      </c>
      <c r="Q14275" t="s">
        <v>3276</v>
      </c>
    </row>
    <row r="14276" spans="1:17" x14ac:dyDescent="0.35">
      <c r="A14276">
        <v>12725822</v>
      </c>
      <c r="B14276" t="s">
        <v>19117</v>
      </c>
      <c r="C14276" t="s">
        <v>366</v>
      </c>
      <c r="D14276" t="s">
        <v>713</v>
      </c>
      <c r="E14276">
        <v>2250</v>
      </c>
      <c r="F14276" t="s">
        <v>1032</v>
      </c>
      <c r="G14276" t="s">
        <v>36</v>
      </c>
      <c r="H14276" t="s">
        <v>1484</v>
      </c>
      <c r="I14276" t="s">
        <v>1482</v>
      </c>
      <c r="J14276" t="s">
        <v>36</v>
      </c>
      <c r="K14276">
        <v>1</v>
      </c>
      <c r="L14276" t="b">
        <v>0</v>
      </c>
      <c r="M14276">
        <v>3050045</v>
      </c>
      <c r="N14276" t="s">
        <v>4728</v>
      </c>
      <c r="O14276" s="10">
        <v>46247.825270833331</v>
      </c>
      <c r="P14276" t="s">
        <v>36</v>
      </c>
      <c r="Q14276" t="s">
        <v>1484</v>
      </c>
    </row>
    <row r="14277" spans="1:17" x14ac:dyDescent="0.35">
      <c r="A14277">
        <v>12725862</v>
      </c>
      <c r="B14277" t="s">
        <v>19118</v>
      </c>
      <c r="C14277" t="s">
        <v>394</v>
      </c>
      <c r="D14277" t="s">
        <v>5610</v>
      </c>
      <c r="E14277">
        <v>3440</v>
      </c>
      <c r="F14277" t="s">
        <v>5611</v>
      </c>
      <c r="G14277" t="s">
        <v>17</v>
      </c>
      <c r="H14277" t="s">
        <v>1634</v>
      </c>
      <c r="I14277" t="s">
        <v>1633</v>
      </c>
      <c r="J14277" t="s">
        <v>17</v>
      </c>
      <c r="K14277">
        <v>1</v>
      </c>
      <c r="L14277" t="b">
        <v>0</v>
      </c>
      <c r="M14277">
        <v>3022434</v>
      </c>
      <c r="N14277" t="s">
        <v>4154</v>
      </c>
      <c r="O14277" s="10">
        <v>46261.760098495368</v>
      </c>
      <c r="P14277" t="s">
        <v>17</v>
      </c>
      <c r="Q14277" t="s">
        <v>1634</v>
      </c>
    </row>
    <row r="14278" spans="1:17" x14ac:dyDescent="0.35">
      <c r="A14278">
        <v>12725873</v>
      </c>
      <c r="B14278" t="s">
        <v>19119</v>
      </c>
      <c r="C14278" t="s">
        <v>38</v>
      </c>
      <c r="D14278" t="s">
        <v>919</v>
      </c>
      <c r="E14278">
        <v>2656</v>
      </c>
      <c r="F14278" t="s">
        <v>3573</v>
      </c>
      <c r="G14278" t="s">
        <v>36</v>
      </c>
      <c r="H14278" t="s">
        <v>1484</v>
      </c>
      <c r="I14278" t="s">
        <v>1693</v>
      </c>
      <c r="J14278" t="s">
        <v>36</v>
      </c>
      <c r="K14278">
        <v>1</v>
      </c>
      <c r="L14278" t="b">
        <v>1</v>
      </c>
      <c r="M14278">
        <v>2458893</v>
      </c>
      <c r="N14278" t="s">
        <v>247</v>
      </c>
      <c r="O14278" s="10">
        <v>46247.827952847219</v>
      </c>
      <c r="P14278" t="s">
        <v>36</v>
      </c>
      <c r="Q14278" t="s">
        <v>1484</v>
      </c>
    </row>
    <row r="14279" spans="1:17" x14ac:dyDescent="0.35">
      <c r="A14279">
        <v>12725933</v>
      </c>
      <c r="B14279" t="s">
        <v>19120</v>
      </c>
      <c r="C14279" t="s">
        <v>28</v>
      </c>
      <c r="D14279" t="s">
        <v>181</v>
      </c>
      <c r="E14279">
        <v>3000</v>
      </c>
      <c r="F14279" t="s">
        <v>5666</v>
      </c>
      <c r="G14279" t="s">
        <v>36</v>
      </c>
      <c r="H14279" t="s">
        <v>1928</v>
      </c>
      <c r="I14279" t="s">
        <v>1928</v>
      </c>
      <c r="J14279" t="s">
        <v>36</v>
      </c>
      <c r="K14279">
        <v>0.31</v>
      </c>
      <c r="L14279" t="b">
        <v>1</v>
      </c>
      <c r="M14279">
        <v>2558762</v>
      </c>
      <c r="N14279" t="s">
        <v>1517</v>
      </c>
      <c r="O14279" s="10">
        <v>46247.832457743054</v>
      </c>
      <c r="P14279" t="s">
        <v>36</v>
      </c>
      <c r="Q14279" t="s">
        <v>1928</v>
      </c>
    </row>
    <row r="14280" spans="1:17" x14ac:dyDescent="0.35">
      <c r="A14280">
        <v>12725958</v>
      </c>
      <c r="B14280" t="s">
        <v>19121</v>
      </c>
      <c r="C14280" t="s">
        <v>65</v>
      </c>
      <c r="D14280" t="s">
        <v>173</v>
      </c>
      <c r="E14280">
        <v>2603.25</v>
      </c>
      <c r="F14280" t="s">
        <v>672</v>
      </c>
      <c r="G14280" t="s">
        <v>17</v>
      </c>
      <c r="H14280" t="s">
        <v>1607</v>
      </c>
      <c r="I14280" t="s">
        <v>1635</v>
      </c>
      <c r="J14280" t="s">
        <v>17</v>
      </c>
      <c r="K14280">
        <v>1</v>
      </c>
      <c r="L14280" t="b">
        <v>1</v>
      </c>
      <c r="M14280">
        <v>2606173</v>
      </c>
      <c r="N14280" t="s">
        <v>77</v>
      </c>
      <c r="O14280" s="10">
        <v>46247.834320798611</v>
      </c>
      <c r="P14280" t="s">
        <v>17</v>
      </c>
      <c r="Q14280" t="s">
        <v>1607</v>
      </c>
    </row>
    <row r="14281" spans="1:17" x14ac:dyDescent="0.35">
      <c r="A14281">
        <v>12726011</v>
      </c>
      <c r="B14281" t="s">
        <v>19122</v>
      </c>
      <c r="C14281" t="s">
        <v>65</v>
      </c>
      <c r="D14281" t="s">
        <v>173</v>
      </c>
      <c r="E14281">
        <v>2603.25</v>
      </c>
      <c r="F14281" t="s">
        <v>672</v>
      </c>
      <c r="G14281" t="s">
        <v>17</v>
      </c>
      <c r="H14281" t="s">
        <v>1607</v>
      </c>
      <c r="I14281" t="s">
        <v>1608</v>
      </c>
      <c r="J14281" t="s">
        <v>17</v>
      </c>
      <c r="K14281">
        <v>0.99</v>
      </c>
      <c r="L14281" t="b">
        <v>1</v>
      </c>
      <c r="M14281">
        <v>2606173</v>
      </c>
      <c r="N14281" t="s">
        <v>77</v>
      </c>
      <c r="O14281" s="10">
        <v>46247.838743564818</v>
      </c>
      <c r="P14281" t="s">
        <v>17</v>
      </c>
      <c r="Q14281" t="s">
        <v>1607</v>
      </c>
    </row>
    <row r="14282" spans="1:17" x14ac:dyDescent="0.35">
      <c r="A14282">
        <v>12726159</v>
      </c>
      <c r="B14282" t="s">
        <v>12438</v>
      </c>
      <c r="C14282" t="s">
        <v>28</v>
      </c>
      <c r="D14282" t="s">
        <v>56</v>
      </c>
      <c r="E14282">
        <v>4130</v>
      </c>
      <c r="F14282" t="s">
        <v>5345</v>
      </c>
      <c r="G14282" t="s">
        <v>36</v>
      </c>
      <c r="H14282" t="s">
        <v>1482</v>
      </c>
      <c r="I14282" t="s">
        <v>1482</v>
      </c>
      <c r="J14282" t="s">
        <v>36</v>
      </c>
      <c r="K14282">
        <v>1</v>
      </c>
      <c r="L14282" t="b">
        <v>0</v>
      </c>
      <c r="M14282">
        <v>3021076</v>
      </c>
      <c r="N14282" t="s">
        <v>4149</v>
      </c>
      <c r="O14282" s="10">
        <v>46247.85356462963</v>
      </c>
      <c r="P14282" t="s">
        <v>36</v>
      </c>
      <c r="Q14282" t="s">
        <v>1482</v>
      </c>
    </row>
    <row r="14283" spans="1:17" x14ac:dyDescent="0.35">
      <c r="A14283">
        <v>12726267</v>
      </c>
      <c r="B14283" t="s">
        <v>16130</v>
      </c>
      <c r="C14283" t="s">
        <v>45</v>
      </c>
      <c r="D14283" t="s">
        <v>208</v>
      </c>
      <c r="E14283">
        <v>2733.49</v>
      </c>
      <c r="F14283" t="s">
        <v>5667</v>
      </c>
      <c r="G14283" t="s">
        <v>36</v>
      </c>
      <c r="H14283" t="s">
        <v>1484</v>
      </c>
      <c r="I14283" t="s">
        <v>1657</v>
      </c>
      <c r="J14283" t="s">
        <v>36</v>
      </c>
      <c r="K14283">
        <v>1</v>
      </c>
      <c r="L14283" t="b">
        <v>0</v>
      </c>
      <c r="M14283">
        <v>3017833</v>
      </c>
      <c r="N14283" t="s">
        <v>714</v>
      </c>
      <c r="O14283" s="10">
        <v>46247.863900601849</v>
      </c>
      <c r="P14283" t="s">
        <v>36</v>
      </c>
      <c r="Q14283" t="s">
        <v>1484</v>
      </c>
    </row>
    <row r="14284" spans="1:17" x14ac:dyDescent="0.35">
      <c r="A14284">
        <v>12726376</v>
      </c>
      <c r="B14284" t="s">
        <v>19123</v>
      </c>
      <c r="C14284" t="s">
        <v>65</v>
      </c>
      <c r="D14284" t="s">
        <v>173</v>
      </c>
      <c r="E14284">
        <v>2603.25</v>
      </c>
      <c r="F14284" t="s">
        <v>672</v>
      </c>
      <c r="G14284" t="s">
        <v>17</v>
      </c>
      <c r="H14284" t="s">
        <v>1607</v>
      </c>
      <c r="I14284" t="s">
        <v>1607</v>
      </c>
      <c r="J14284" t="s">
        <v>17</v>
      </c>
      <c r="K14284">
        <v>0.95</v>
      </c>
      <c r="L14284" t="b">
        <v>1</v>
      </c>
      <c r="M14284">
        <v>2606173</v>
      </c>
      <c r="N14284" t="s">
        <v>77</v>
      </c>
      <c r="O14284" s="10">
        <v>46247.872237187497</v>
      </c>
      <c r="P14284" t="s">
        <v>17</v>
      </c>
      <c r="Q14284" t="s">
        <v>1607</v>
      </c>
    </row>
    <row r="14285" spans="1:17" x14ac:dyDescent="0.35">
      <c r="A14285">
        <v>12726396</v>
      </c>
      <c r="B14285" t="s">
        <v>19124</v>
      </c>
      <c r="C14285" t="s">
        <v>28</v>
      </c>
      <c r="D14285" t="s">
        <v>28</v>
      </c>
      <c r="E14285">
        <v>2448</v>
      </c>
      <c r="F14285" t="s">
        <v>844</v>
      </c>
      <c r="G14285" t="s">
        <v>36</v>
      </c>
      <c r="H14285" t="s">
        <v>1589</v>
      </c>
      <c r="I14285" t="s">
        <v>1589</v>
      </c>
      <c r="J14285" t="s">
        <v>36</v>
      </c>
      <c r="K14285">
        <v>1</v>
      </c>
      <c r="L14285" t="b">
        <v>0</v>
      </c>
      <c r="M14285">
        <v>3050044</v>
      </c>
      <c r="N14285" t="s">
        <v>4732</v>
      </c>
      <c r="O14285" s="10">
        <v>46247.877150671295</v>
      </c>
      <c r="P14285" t="s">
        <v>36</v>
      </c>
      <c r="Q14285" t="s">
        <v>1589</v>
      </c>
    </row>
    <row r="14286" spans="1:17" x14ac:dyDescent="0.35">
      <c r="A14286">
        <v>12726445</v>
      </c>
      <c r="B14286" t="s">
        <v>19125</v>
      </c>
      <c r="C14286" t="s">
        <v>65</v>
      </c>
      <c r="D14286" t="s">
        <v>173</v>
      </c>
      <c r="E14286">
        <v>2603.25</v>
      </c>
      <c r="F14286" t="s">
        <v>672</v>
      </c>
      <c r="G14286" t="s">
        <v>17</v>
      </c>
      <c r="H14286" t="s">
        <v>1607</v>
      </c>
      <c r="I14286" t="s">
        <v>1607</v>
      </c>
      <c r="J14286" t="s">
        <v>17</v>
      </c>
      <c r="K14286">
        <v>1</v>
      </c>
      <c r="L14286" t="b">
        <v>0</v>
      </c>
      <c r="M14286">
        <v>3050045</v>
      </c>
      <c r="N14286" t="s">
        <v>4728</v>
      </c>
      <c r="O14286" s="10">
        <v>46247.883894328705</v>
      </c>
      <c r="P14286" t="s">
        <v>17</v>
      </c>
      <c r="Q14286" t="s">
        <v>1607</v>
      </c>
    </row>
    <row r="14287" spans="1:17" x14ac:dyDescent="0.35">
      <c r="A14287">
        <v>12726530</v>
      </c>
      <c r="B14287" t="s">
        <v>19126</v>
      </c>
      <c r="C14287" t="s">
        <v>28</v>
      </c>
      <c r="D14287" t="s">
        <v>146</v>
      </c>
      <c r="E14287">
        <v>2120</v>
      </c>
      <c r="F14287" t="s">
        <v>5668</v>
      </c>
      <c r="G14287" t="s">
        <v>1275</v>
      </c>
      <c r="H14287" t="s">
        <v>2128</v>
      </c>
      <c r="I14287" t="s">
        <v>1642</v>
      </c>
      <c r="J14287" t="s">
        <v>1275</v>
      </c>
      <c r="K14287">
        <v>1</v>
      </c>
      <c r="L14287" t="b">
        <v>1</v>
      </c>
      <c r="M14287">
        <v>2363929</v>
      </c>
      <c r="N14287" t="s">
        <v>3840</v>
      </c>
      <c r="O14287" s="10">
        <v>46247.894844409719</v>
      </c>
      <c r="P14287" t="s">
        <v>1275</v>
      </c>
      <c r="Q14287" t="s">
        <v>2128</v>
      </c>
    </row>
    <row r="14288" spans="1:17" x14ac:dyDescent="0.35">
      <c r="A14288">
        <v>12726642</v>
      </c>
      <c r="B14288" t="s">
        <v>19127</v>
      </c>
      <c r="C14288" t="s">
        <v>65</v>
      </c>
      <c r="D14288" t="s">
        <v>479</v>
      </c>
      <c r="E14288">
        <v>2848</v>
      </c>
      <c r="F14288" t="s">
        <v>478</v>
      </c>
      <c r="G14288" t="s">
        <v>36</v>
      </c>
      <c r="H14288" t="s">
        <v>1445</v>
      </c>
      <c r="I14288" t="s">
        <v>1445</v>
      </c>
      <c r="J14288" t="s">
        <v>36</v>
      </c>
      <c r="K14288">
        <v>0.25</v>
      </c>
      <c r="L14288" t="b">
        <v>1</v>
      </c>
      <c r="M14288">
        <v>2458893</v>
      </c>
      <c r="N14288" t="s">
        <v>247</v>
      </c>
      <c r="O14288" s="10">
        <v>46247.907556597223</v>
      </c>
      <c r="P14288" t="s">
        <v>36</v>
      </c>
      <c r="Q14288" t="s">
        <v>1445</v>
      </c>
    </row>
    <row r="14289" spans="1:17" x14ac:dyDescent="0.35">
      <c r="A14289">
        <v>12726688</v>
      </c>
      <c r="B14289" t="s">
        <v>9196</v>
      </c>
      <c r="C14289" t="s">
        <v>394</v>
      </c>
      <c r="D14289" t="s">
        <v>5610</v>
      </c>
      <c r="E14289">
        <v>3440</v>
      </c>
      <c r="F14289" t="s">
        <v>5611</v>
      </c>
      <c r="G14289" t="s">
        <v>17</v>
      </c>
      <c r="H14289" t="s">
        <v>1634</v>
      </c>
      <c r="I14289" t="s">
        <v>1633</v>
      </c>
      <c r="J14289" t="s">
        <v>17</v>
      </c>
      <c r="K14289">
        <v>1</v>
      </c>
      <c r="L14289" t="b">
        <v>0</v>
      </c>
      <c r="M14289">
        <v>2764536</v>
      </c>
      <c r="N14289" t="s">
        <v>1475</v>
      </c>
      <c r="O14289" s="10">
        <v>46245.739939571758</v>
      </c>
      <c r="P14289" t="s">
        <v>17</v>
      </c>
      <c r="Q14289" t="s">
        <v>1634</v>
      </c>
    </row>
    <row r="14290" spans="1:17" x14ac:dyDescent="0.35">
      <c r="A14290">
        <v>12726782</v>
      </c>
      <c r="B14290" t="s">
        <v>19128</v>
      </c>
      <c r="C14290" t="s">
        <v>45</v>
      </c>
      <c r="D14290" t="s">
        <v>206</v>
      </c>
      <c r="E14290">
        <v>2199.96</v>
      </c>
      <c r="F14290" t="s">
        <v>5509</v>
      </c>
      <c r="G14290" t="s">
        <v>36</v>
      </c>
      <c r="H14290" t="s">
        <v>1484</v>
      </c>
      <c r="I14290" t="s">
        <v>1489</v>
      </c>
      <c r="J14290" t="s">
        <v>36</v>
      </c>
      <c r="K14290">
        <v>1</v>
      </c>
      <c r="L14290" t="b">
        <v>0</v>
      </c>
      <c r="M14290">
        <v>3044107</v>
      </c>
      <c r="N14290" t="s">
        <v>4565</v>
      </c>
      <c r="O14290" s="10">
        <v>46247.925084456016</v>
      </c>
      <c r="P14290" t="s">
        <v>36</v>
      </c>
      <c r="Q14290" t="s">
        <v>1484</v>
      </c>
    </row>
    <row r="14291" spans="1:17" x14ac:dyDescent="0.35">
      <c r="A14291">
        <v>12726988</v>
      </c>
      <c r="B14291" t="s">
        <v>19129</v>
      </c>
      <c r="C14291" t="s">
        <v>215</v>
      </c>
      <c r="D14291" t="s">
        <v>901</v>
      </c>
      <c r="E14291">
        <v>2400</v>
      </c>
      <c r="F14291" t="s">
        <v>5376</v>
      </c>
      <c r="G14291" t="s">
        <v>36</v>
      </c>
      <c r="H14291" t="s">
        <v>1445</v>
      </c>
      <c r="I14291" t="s">
        <v>1558</v>
      </c>
      <c r="J14291" t="s">
        <v>36</v>
      </c>
      <c r="K14291">
        <v>0.42</v>
      </c>
      <c r="L14291" t="b">
        <v>1</v>
      </c>
      <c r="M14291">
        <v>2780704</v>
      </c>
      <c r="N14291" t="s">
        <v>772</v>
      </c>
      <c r="O14291" s="10">
        <v>46247.948015532405</v>
      </c>
      <c r="P14291" t="s">
        <v>36</v>
      </c>
      <c r="Q14291" t="s">
        <v>1445</v>
      </c>
    </row>
    <row r="14292" spans="1:17" x14ac:dyDescent="0.35">
      <c r="A14292">
        <v>12727133</v>
      </c>
      <c r="B14292" t="s">
        <v>19130</v>
      </c>
      <c r="C14292" t="s">
        <v>45</v>
      </c>
      <c r="D14292" t="s">
        <v>200</v>
      </c>
      <c r="E14292">
        <v>2124</v>
      </c>
      <c r="F14292" t="s">
        <v>5300</v>
      </c>
      <c r="G14292" t="s">
        <v>36</v>
      </c>
      <c r="H14292" t="s">
        <v>1589</v>
      </c>
      <c r="I14292" t="s">
        <v>1589</v>
      </c>
      <c r="J14292" t="s">
        <v>36</v>
      </c>
      <c r="K14292">
        <v>1</v>
      </c>
      <c r="L14292" t="b">
        <v>0</v>
      </c>
      <c r="M14292">
        <v>3044107</v>
      </c>
      <c r="N14292" t="s">
        <v>4565</v>
      </c>
      <c r="O14292" s="10">
        <v>46247.962084247687</v>
      </c>
      <c r="P14292" t="s">
        <v>36</v>
      </c>
      <c r="Q14292" t="s">
        <v>1589</v>
      </c>
    </row>
    <row r="14293" spans="1:17" x14ac:dyDescent="0.35">
      <c r="A14293">
        <v>12727145</v>
      </c>
      <c r="B14293" t="s">
        <v>15339</v>
      </c>
      <c r="C14293" t="s">
        <v>28</v>
      </c>
      <c r="D14293" t="s">
        <v>284</v>
      </c>
      <c r="E14293">
        <v>4000</v>
      </c>
      <c r="F14293" t="s">
        <v>5417</v>
      </c>
      <c r="G14293" t="s">
        <v>36</v>
      </c>
      <c r="H14293" t="s">
        <v>2453</v>
      </c>
      <c r="I14293" t="s">
        <v>2453</v>
      </c>
      <c r="J14293" t="s">
        <v>36</v>
      </c>
      <c r="K14293">
        <v>1</v>
      </c>
      <c r="L14293" t="b">
        <v>0</v>
      </c>
      <c r="M14293">
        <v>3000177</v>
      </c>
      <c r="N14293" t="s">
        <v>3880</v>
      </c>
      <c r="O14293" s="10">
        <v>46247.961593773151</v>
      </c>
      <c r="P14293" t="s">
        <v>36</v>
      </c>
      <c r="Q14293" t="s">
        <v>2453</v>
      </c>
    </row>
    <row r="14294" spans="1:17" x14ac:dyDescent="0.35">
      <c r="A14294">
        <v>12727160</v>
      </c>
      <c r="B14294" t="s">
        <v>19131</v>
      </c>
      <c r="C14294" t="s">
        <v>45</v>
      </c>
      <c r="D14294" t="s">
        <v>200</v>
      </c>
      <c r="E14294">
        <v>2124</v>
      </c>
      <c r="F14294" t="s">
        <v>5300</v>
      </c>
      <c r="G14294" t="s">
        <v>36</v>
      </c>
      <c r="H14294" t="s">
        <v>1589</v>
      </c>
      <c r="I14294" t="s">
        <v>1555</v>
      </c>
      <c r="J14294" t="s">
        <v>36</v>
      </c>
      <c r="K14294">
        <v>0.75</v>
      </c>
      <c r="L14294" t="b">
        <v>0</v>
      </c>
      <c r="M14294">
        <v>3044107</v>
      </c>
      <c r="N14294" t="s">
        <v>4565</v>
      </c>
      <c r="O14294" s="10">
        <v>46247.964222048613</v>
      </c>
      <c r="P14294" t="s">
        <v>36</v>
      </c>
      <c r="Q14294" t="s">
        <v>1589</v>
      </c>
    </row>
    <row r="14295" spans="1:17" x14ac:dyDescent="0.35">
      <c r="A14295">
        <v>12727320</v>
      </c>
      <c r="B14295" t="s">
        <v>19132</v>
      </c>
      <c r="C14295" t="s">
        <v>218</v>
      </c>
      <c r="D14295" t="s">
        <v>217</v>
      </c>
      <c r="E14295">
        <v>2816</v>
      </c>
      <c r="F14295" t="s">
        <v>5588</v>
      </c>
      <c r="G14295" t="s">
        <v>36</v>
      </c>
      <c r="H14295" t="s">
        <v>1482</v>
      </c>
      <c r="I14295" t="s">
        <v>1484</v>
      </c>
      <c r="J14295" t="s">
        <v>36</v>
      </c>
      <c r="K14295">
        <v>1</v>
      </c>
      <c r="L14295" t="b">
        <v>1</v>
      </c>
      <c r="M14295">
        <v>2488485</v>
      </c>
      <c r="N14295" t="s">
        <v>344</v>
      </c>
      <c r="O14295" s="10">
        <v>46247.982890381943</v>
      </c>
      <c r="P14295" t="s">
        <v>36</v>
      </c>
      <c r="Q14295" t="s">
        <v>1482</v>
      </c>
    </row>
    <row r="14296" spans="1:17" x14ac:dyDescent="0.35">
      <c r="A14296">
        <v>12727380</v>
      </c>
      <c r="B14296" t="s">
        <v>19133</v>
      </c>
      <c r="C14296" t="s">
        <v>28</v>
      </c>
      <c r="D14296" t="s">
        <v>76</v>
      </c>
      <c r="E14296">
        <v>2759</v>
      </c>
      <c r="F14296" t="s">
        <v>4968</v>
      </c>
      <c r="G14296" t="s">
        <v>36</v>
      </c>
      <c r="H14296" t="s">
        <v>1451</v>
      </c>
      <c r="I14296" t="s">
        <v>1451</v>
      </c>
      <c r="J14296" t="s">
        <v>36</v>
      </c>
      <c r="K14296">
        <v>0.6</v>
      </c>
      <c r="L14296" t="b">
        <v>1</v>
      </c>
      <c r="M14296">
        <v>2398555</v>
      </c>
      <c r="N14296" t="s">
        <v>79</v>
      </c>
      <c r="O14296" s="10">
        <v>46247.991030613426</v>
      </c>
      <c r="P14296" t="s">
        <v>36</v>
      </c>
      <c r="Q14296" t="s">
        <v>1451</v>
      </c>
    </row>
    <row r="14297" spans="1:17" x14ac:dyDescent="0.35">
      <c r="A14297">
        <v>12727431</v>
      </c>
      <c r="B14297" t="s">
        <v>19134</v>
      </c>
      <c r="C14297" t="s">
        <v>21</v>
      </c>
      <c r="D14297" t="s">
        <v>33</v>
      </c>
      <c r="E14297">
        <v>2400</v>
      </c>
      <c r="F14297" t="s">
        <v>5447</v>
      </c>
      <c r="G14297" t="s">
        <v>157</v>
      </c>
      <c r="H14297" t="s">
        <v>1490</v>
      </c>
      <c r="I14297" t="s">
        <v>1465</v>
      </c>
      <c r="J14297" t="s">
        <v>157</v>
      </c>
      <c r="K14297">
        <v>0.56999999999999995</v>
      </c>
      <c r="L14297" t="b">
        <v>1</v>
      </c>
      <c r="M14297">
        <v>2476684</v>
      </c>
      <c r="N14297" t="s">
        <v>1447</v>
      </c>
      <c r="O14297" s="10">
        <v>46247.99983966435</v>
      </c>
      <c r="P14297" t="s">
        <v>157</v>
      </c>
      <c r="Q14297" t="s">
        <v>1490</v>
      </c>
    </row>
    <row r="14298" spans="1:17" x14ac:dyDescent="0.35">
      <c r="A14298">
        <v>12727455</v>
      </c>
      <c r="B14298" t="s">
        <v>19135</v>
      </c>
      <c r="C14298" t="s">
        <v>21</v>
      </c>
      <c r="D14298" t="s">
        <v>1663</v>
      </c>
      <c r="E14298">
        <v>1200</v>
      </c>
      <c r="F14298" t="s">
        <v>5628</v>
      </c>
      <c r="G14298" t="s">
        <v>17</v>
      </c>
      <c r="H14298" t="s">
        <v>1479</v>
      </c>
      <c r="I14298" t="s">
        <v>1479</v>
      </c>
      <c r="J14298" t="s">
        <v>17</v>
      </c>
      <c r="K14298">
        <v>0.62</v>
      </c>
      <c r="L14298" t="b">
        <v>1</v>
      </c>
      <c r="M14298">
        <v>2605222</v>
      </c>
      <c r="N14298" t="s">
        <v>1514</v>
      </c>
      <c r="O14298" s="10">
        <v>46248.00240351852</v>
      </c>
      <c r="P14298" t="s">
        <v>17</v>
      </c>
      <c r="Q14298" t="s">
        <v>1479</v>
      </c>
    </row>
    <row r="14299" spans="1:17" x14ac:dyDescent="0.35">
      <c r="A14299">
        <v>12727533</v>
      </c>
      <c r="B14299" t="s">
        <v>19136</v>
      </c>
      <c r="C14299" t="s">
        <v>21</v>
      </c>
      <c r="D14299" t="s">
        <v>1663</v>
      </c>
      <c r="E14299">
        <v>1200</v>
      </c>
      <c r="F14299" t="s">
        <v>5628</v>
      </c>
      <c r="G14299" t="s">
        <v>17</v>
      </c>
      <c r="H14299" t="s">
        <v>1479</v>
      </c>
      <c r="I14299" t="s">
        <v>1479</v>
      </c>
      <c r="J14299" t="s">
        <v>17</v>
      </c>
      <c r="K14299">
        <v>0.2</v>
      </c>
      <c r="L14299" t="b">
        <v>1</v>
      </c>
      <c r="M14299">
        <v>2605222</v>
      </c>
      <c r="N14299" t="s">
        <v>1514</v>
      </c>
      <c r="O14299" s="10">
        <v>46248.017311516203</v>
      </c>
      <c r="P14299" t="s">
        <v>17</v>
      </c>
      <c r="Q14299" t="s">
        <v>1479</v>
      </c>
    </row>
    <row r="14300" spans="1:17" x14ac:dyDescent="0.35">
      <c r="A14300">
        <v>12727707</v>
      </c>
      <c r="B14300" t="s">
        <v>19137</v>
      </c>
      <c r="C14300" t="s">
        <v>111</v>
      </c>
      <c r="D14300" t="s">
        <v>473</v>
      </c>
      <c r="E14300">
        <v>2855</v>
      </c>
      <c r="F14300" t="s">
        <v>5593</v>
      </c>
      <c r="G14300" t="s">
        <v>36</v>
      </c>
      <c r="H14300" t="s">
        <v>1484</v>
      </c>
      <c r="I14300" t="s">
        <v>1484</v>
      </c>
      <c r="J14300" t="s">
        <v>36</v>
      </c>
      <c r="K14300">
        <v>1</v>
      </c>
      <c r="L14300" t="b">
        <v>0</v>
      </c>
      <c r="M14300">
        <v>2605197</v>
      </c>
      <c r="N14300" t="s">
        <v>1487</v>
      </c>
      <c r="O14300" s="10">
        <v>46248.035325879631</v>
      </c>
      <c r="P14300" t="s">
        <v>36</v>
      </c>
      <c r="Q14300" t="s">
        <v>1484</v>
      </c>
    </row>
    <row r="14301" spans="1:17" x14ac:dyDescent="0.35">
      <c r="A14301">
        <v>12727765</v>
      </c>
      <c r="B14301" t="s">
        <v>19138</v>
      </c>
      <c r="C14301" t="s">
        <v>246</v>
      </c>
      <c r="D14301" t="s">
        <v>566</v>
      </c>
      <c r="E14301">
        <v>2160</v>
      </c>
      <c r="F14301" t="s">
        <v>1111</v>
      </c>
      <c r="G14301" t="s">
        <v>36</v>
      </c>
      <c r="H14301" t="s">
        <v>1482</v>
      </c>
      <c r="I14301" t="s">
        <v>1482</v>
      </c>
      <c r="J14301" t="s">
        <v>36</v>
      </c>
      <c r="K14301">
        <v>1</v>
      </c>
      <c r="L14301" t="b">
        <v>1</v>
      </c>
      <c r="M14301">
        <v>2619141</v>
      </c>
      <c r="N14301" t="s">
        <v>225</v>
      </c>
      <c r="O14301" s="10">
        <v>46248.076193703702</v>
      </c>
      <c r="P14301" t="s">
        <v>36</v>
      </c>
      <c r="Q14301" t="s">
        <v>1482</v>
      </c>
    </row>
    <row r="14302" spans="1:17" x14ac:dyDescent="0.35">
      <c r="A14302">
        <v>12727835</v>
      </c>
      <c r="B14302" t="s">
        <v>19139</v>
      </c>
      <c r="C14302" t="s">
        <v>246</v>
      </c>
      <c r="D14302" t="s">
        <v>1330</v>
      </c>
      <c r="E14302">
        <v>2520</v>
      </c>
      <c r="F14302" t="s">
        <v>1328</v>
      </c>
      <c r="G14302" t="s">
        <v>36</v>
      </c>
      <c r="H14302" t="s">
        <v>1611</v>
      </c>
      <c r="I14302" t="s">
        <v>1611</v>
      </c>
      <c r="J14302" t="s">
        <v>36</v>
      </c>
      <c r="K14302">
        <v>1</v>
      </c>
      <c r="L14302" t="b">
        <v>1</v>
      </c>
      <c r="M14302">
        <v>2619141</v>
      </c>
      <c r="N14302" t="s">
        <v>225</v>
      </c>
      <c r="O14302" s="10">
        <v>46248.09503290509</v>
      </c>
      <c r="P14302" t="s">
        <v>36</v>
      </c>
      <c r="Q14302" t="s">
        <v>1611</v>
      </c>
    </row>
    <row r="14303" spans="1:17" x14ac:dyDescent="0.35">
      <c r="A14303">
        <v>12727973</v>
      </c>
      <c r="B14303" t="s">
        <v>19140</v>
      </c>
      <c r="C14303" t="s">
        <v>21</v>
      </c>
      <c r="D14303" t="s">
        <v>159</v>
      </c>
      <c r="E14303">
        <v>3500</v>
      </c>
      <c r="F14303" t="s">
        <v>5580</v>
      </c>
      <c r="G14303" t="s">
        <v>157</v>
      </c>
      <c r="H14303" t="s">
        <v>1490</v>
      </c>
      <c r="I14303" t="s">
        <v>1490</v>
      </c>
      <c r="J14303" t="s">
        <v>157</v>
      </c>
      <c r="K14303">
        <v>0.94</v>
      </c>
      <c r="L14303" t="b">
        <v>0</v>
      </c>
      <c r="M14303">
        <v>3086085</v>
      </c>
      <c r="N14303" t="s">
        <v>22</v>
      </c>
      <c r="O14303" s="10">
        <v>46248.150164027778</v>
      </c>
      <c r="P14303" t="s">
        <v>157</v>
      </c>
      <c r="Q14303" t="s">
        <v>1490</v>
      </c>
    </row>
    <row r="14304" spans="1:17" x14ac:dyDescent="0.35">
      <c r="A14304">
        <v>12728010</v>
      </c>
      <c r="B14304" t="s">
        <v>19141</v>
      </c>
      <c r="C14304" t="s">
        <v>45</v>
      </c>
      <c r="D14304" t="s">
        <v>200</v>
      </c>
      <c r="E14304">
        <v>3100.32</v>
      </c>
      <c r="F14304" t="s">
        <v>315</v>
      </c>
      <c r="G14304" t="s">
        <v>17</v>
      </c>
      <c r="H14304" t="s">
        <v>1633</v>
      </c>
      <c r="I14304" t="s">
        <v>1633</v>
      </c>
      <c r="J14304" t="s">
        <v>17</v>
      </c>
      <c r="K14304">
        <v>0.95</v>
      </c>
      <c r="L14304" t="b">
        <v>0</v>
      </c>
      <c r="M14304">
        <v>3044107</v>
      </c>
      <c r="N14304" t="s">
        <v>4565</v>
      </c>
      <c r="O14304" s="10">
        <v>46248.182251828701</v>
      </c>
      <c r="P14304" t="s">
        <v>17</v>
      </c>
      <c r="Q14304" t="s">
        <v>1633</v>
      </c>
    </row>
    <row r="14305" spans="1:17" x14ac:dyDescent="0.35">
      <c r="A14305">
        <v>12728041</v>
      </c>
      <c r="B14305" t="s">
        <v>10800</v>
      </c>
      <c r="C14305" t="s">
        <v>28</v>
      </c>
      <c r="D14305" t="s">
        <v>146</v>
      </c>
      <c r="E14305">
        <v>3060</v>
      </c>
      <c r="F14305" t="s">
        <v>4433</v>
      </c>
      <c r="G14305" t="s">
        <v>36</v>
      </c>
      <c r="H14305" t="s">
        <v>1669</v>
      </c>
      <c r="I14305" t="s">
        <v>1669</v>
      </c>
      <c r="J14305" t="s">
        <v>36</v>
      </c>
      <c r="K14305">
        <v>1</v>
      </c>
      <c r="L14305" t="b">
        <v>0</v>
      </c>
      <c r="M14305">
        <v>2458898</v>
      </c>
      <c r="N14305" t="s">
        <v>179</v>
      </c>
      <c r="O14305" s="10">
        <v>46211.794867418983</v>
      </c>
      <c r="P14305" t="s">
        <v>36</v>
      </c>
      <c r="Q14305" t="s">
        <v>1669</v>
      </c>
    </row>
    <row r="14306" spans="1:17" x14ac:dyDescent="0.35">
      <c r="A14306">
        <v>12728058</v>
      </c>
      <c r="B14306" t="s">
        <v>8418</v>
      </c>
      <c r="C14306" t="s">
        <v>65</v>
      </c>
      <c r="D14306" t="s">
        <v>173</v>
      </c>
      <c r="E14306">
        <v>2628</v>
      </c>
      <c r="F14306" t="s">
        <v>5669</v>
      </c>
      <c r="G14306" t="s">
        <v>36</v>
      </c>
      <c r="H14306" t="s">
        <v>1457</v>
      </c>
      <c r="I14306" t="s">
        <v>1457</v>
      </c>
      <c r="J14306" t="s">
        <v>36</v>
      </c>
      <c r="K14306">
        <v>1</v>
      </c>
      <c r="L14306" t="b">
        <v>1</v>
      </c>
      <c r="M14306">
        <v>3000189</v>
      </c>
      <c r="N14306" t="s">
        <v>613</v>
      </c>
      <c r="O14306" s="10">
        <v>46248.524909849541</v>
      </c>
      <c r="P14306" t="s">
        <v>36</v>
      </c>
      <c r="Q14306" t="s">
        <v>1457</v>
      </c>
    </row>
    <row r="14307" spans="1:17" x14ac:dyDescent="0.35">
      <c r="A14307">
        <v>12728124</v>
      </c>
      <c r="B14307" t="s">
        <v>19142</v>
      </c>
      <c r="C14307" t="s">
        <v>65</v>
      </c>
      <c r="D14307" t="s">
        <v>173</v>
      </c>
      <c r="E14307">
        <v>2652.25</v>
      </c>
      <c r="F14307" t="s">
        <v>5131</v>
      </c>
      <c r="G14307" t="s">
        <v>36</v>
      </c>
      <c r="H14307" t="s">
        <v>1445</v>
      </c>
      <c r="I14307" t="s">
        <v>1445</v>
      </c>
      <c r="J14307" t="s">
        <v>36</v>
      </c>
      <c r="K14307">
        <v>1</v>
      </c>
      <c r="L14307" t="b">
        <v>0</v>
      </c>
      <c r="M14307">
        <v>2458893</v>
      </c>
      <c r="N14307" t="s">
        <v>247</v>
      </c>
      <c r="O14307" s="10">
        <v>46248.257425983793</v>
      </c>
      <c r="P14307" t="s">
        <v>36</v>
      </c>
      <c r="Q14307" t="s">
        <v>1445</v>
      </c>
    </row>
    <row r="14308" spans="1:17" x14ac:dyDescent="0.35">
      <c r="A14308">
        <v>12728160</v>
      </c>
      <c r="B14308" t="s">
        <v>15711</v>
      </c>
      <c r="C14308" t="s">
        <v>45</v>
      </c>
      <c r="D14308" t="s">
        <v>200</v>
      </c>
      <c r="E14308">
        <v>1700</v>
      </c>
      <c r="F14308" t="s">
        <v>5425</v>
      </c>
      <c r="G14308" t="s">
        <v>17</v>
      </c>
      <c r="H14308" t="s">
        <v>1993</v>
      </c>
      <c r="I14308" t="s">
        <v>1993</v>
      </c>
      <c r="J14308" t="s">
        <v>17</v>
      </c>
      <c r="K14308">
        <v>0.94</v>
      </c>
      <c r="L14308" t="b">
        <v>1</v>
      </c>
      <c r="M14308">
        <v>3087359</v>
      </c>
      <c r="N14308" t="s">
        <v>5342</v>
      </c>
      <c r="O14308" s="10">
        <v>46210.92060070602</v>
      </c>
      <c r="P14308" t="s">
        <v>17</v>
      </c>
      <c r="Q14308" t="s">
        <v>1993</v>
      </c>
    </row>
    <row r="14309" spans="1:17" x14ac:dyDescent="0.35">
      <c r="A14309">
        <v>12728175</v>
      </c>
      <c r="B14309" t="s">
        <v>14683</v>
      </c>
      <c r="C14309" t="s">
        <v>215</v>
      </c>
      <c r="D14309" t="s">
        <v>901</v>
      </c>
      <c r="E14309">
        <v>2400</v>
      </c>
      <c r="F14309" t="s">
        <v>5376</v>
      </c>
      <c r="G14309" t="s">
        <v>36</v>
      </c>
      <c r="H14309" t="s">
        <v>1445</v>
      </c>
      <c r="I14309" t="s">
        <v>1558</v>
      </c>
      <c r="J14309" t="s">
        <v>36</v>
      </c>
      <c r="K14309">
        <v>0.9</v>
      </c>
      <c r="L14309" t="b">
        <v>1</v>
      </c>
      <c r="M14309">
        <v>2458893</v>
      </c>
      <c r="N14309" t="s">
        <v>247</v>
      </c>
      <c r="O14309" s="10">
        <v>46248.397263009261</v>
      </c>
      <c r="P14309" t="s">
        <v>36</v>
      </c>
      <c r="Q14309" t="s">
        <v>1445</v>
      </c>
    </row>
    <row r="14310" spans="1:17" x14ac:dyDescent="0.35">
      <c r="A14310">
        <v>12728284</v>
      </c>
      <c r="B14310" t="s">
        <v>19143</v>
      </c>
      <c r="C14310" t="s">
        <v>21</v>
      </c>
      <c r="D14310" t="s">
        <v>487</v>
      </c>
      <c r="E14310">
        <v>2337</v>
      </c>
      <c r="F14310" t="s">
        <v>5636</v>
      </c>
      <c r="G14310" t="s">
        <v>157</v>
      </c>
      <c r="H14310" t="s">
        <v>1465</v>
      </c>
      <c r="I14310" t="s">
        <v>1458</v>
      </c>
      <c r="J14310" t="s">
        <v>157</v>
      </c>
      <c r="K14310">
        <v>1</v>
      </c>
      <c r="L14310" t="b">
        <v>0</v>
      </c>
      <c r="M14310">
        <v>3050044</v>
      </c>
      <c r="N14310" t="s">
        <v>4732</v>
      </c>
      <c r="O14310" s="10">
        <v>46235.854118923613</v>
      </c>
      <c r="P14310" t="s">
        <v>157</v>
      </c>
      <c r="Q14310" t="s">
        <v>1465</v>
      </c>
    </row>
    <row r="14311" spans="1:17" x14ac:dyDescent="0.35">
      <c r="A14311">
        <v>12728285</v>
      </c>
      <c r="B14311" t="s">
        <v>19144</v>
      </c>
      <c r="C14311" t="s">
        <v>28</v>
      </c>
      <c r="D14311" t="s">
        <v>284</v>
      </c>
      <c r="E14311">
        <v>3825.06</v>
      </c>
      <c r="F14311" t="s">
        <v>5648</v>
      </c>
      <c r="G14311" t="s">
        <v>36</v>
      </c>
      <c r="H14311" t="s">
        <v>3647</v>
      </c>
      <c r="I14311" t="s">
        <v>3647</v>
      </c>
      <c r="J14311" t="s">
        <v>36</v>
      </c>
      <c r="K14311">
        <v>0.31</v>
      </c>
      <c r="L14311" t="b">
        <v>1</v>
      </c>
      <c r="M14311">
        <v>2476374</v>
      </c>
      <c r="N14311" t="s">
        <v>67</v>
      </c>
      <c r="O14311" s="10">
        <v>46248.315854189816</v>
      </c>
      <c r="P14311" t="s">
        <v>36</v>
      </c>
      <c r="Q14311" t="s">
        <v>3647</v>
      </c>
    </row>
    <row r="14312" spans="1:17" x14ac:dyDescent="0.35">
      <c r="A14312">
        <v>12728349</v>
      </c>
      <c r="B14312" t="s">
        <v>19145</v>
      </c>
      <c r="C14312" t="s">
        <v>83</v>
      </c>
      <c r="D14312" t="s">
        <v>404</v>
      </c>
      <c r="E14312">
        <v>2640</v>
      </c>
      <c r="F14312" t="s">
        <v>652</v>
      </c>
      <c r="G14312" t="s">
        <v>36</v>
      </c>
      <c r="H14312" t="s">
        <v>1453</v>
      </c>
      <c r="I14312" t="s">
        <v>1451</v>
      </c>
      <c r="J14312" t="s">
        <v>36</v>
      </c>
      <c r="K14312">
        <v>1</v>
      </c>
      <c r="L14312" t="b">
        <v>1</v>
      </c>
      <c r="M14312">
        <v>2558761</v>
      </c>
      <c r="N14312" t="s">
        <v>304</v>
      </c>
      <c r="O14312" s="10">
        <v>46248.321221168982</v>
      </c>
      <c r="P14312" t="s">
        <v>36</v>
      </c>
      <c r="Q14312" t="s">
        <v>1453</v>
      </c>
    </row>
    <row r="14313" spans="1:17" x14ac:dyDescent="0.35">
      <c r="A14313">
        <v>12728412</v>
      </c>
      <c r="B14313" t="s">
        <v>19146</v>
      </c>
      <c r="C14313" t="s">
        <v>1345</v>
      </c>
      <c r="D14313" t="s">
        <v>5663</v>
      </c>
      <c r="E14313">
        <v>2240</v>
      </c>
      <c r="F14313" t="s">
        <v>5664</v>
      </c>
      <c r="G14313" t="s">
        <v>17</v>
      </c>
      <c r="H14313" t="s">
        <v>1607</v>
      </c>
      <c r="I14313" t="s">
        <v>1608</v>
      </c>
      <c r="J14313" t="s">
        <v>17</v>
      </c>
      <c r="K14313">
        <v>1</v>
      </c>
      <c r="L14313" t="b">
        <v>0</v>
      </c>
      <c r="M14313">
        <v>2476374</v>
      </c>
      <c r="N14313" t="s">
        <v>67</v>
      </c>
      <c r="O14313" s="10">
        <v>46248.331808564813</v>
      </c>
      <c r="P14313" t="s">
        <v>17</v>
      </c>
      <c r="Q14313" t="s">
        <v>1607</v>
      </c>
    </row>
    <row r="14314" spans="1:17" x14ac:dyDescent="0.35">
      <c r="A14314">
        <v>12728501</v>
      </c>
      <c r="B14314" t="s">
        <v>19147</v>
      </c>
      <c r="C14314" t="s">
        <v>394</v>
      </c>
      <c r="D14314" t="s">
        <v>5610</v>
      </c>
      <c r="E14314">
        <v>3440</v>
      </c>
      <c r="F14314" t="s">
        <v>5611</v>
      </c>
      <c r="G14314" t="s">
        <v>17</v>
      </c>
      <c r="H14314" t="s">
        <v>1634</v>
      </c>
      <c r="I14314" t="s">
        <v>1633</v>
      </c>
      <c r="J14314" t="s">
        <v>17</v>
      </c>
      <c r="K14314">
        <v>0.33</v>
      </c>
      <c r="L14314" t="b">
        <v>1</v>
      </c>
      <c r="M14314">
        <v>2669579</v>
      </c>
      <c r="N14314" t="s">
        <v>1728</v>
      </c>
      <c r="O14314" s="10">
        <v>46248.344874652779</v>
      </c>
      <c r="P14314" t="s">
        <v>17</v>
      </c>
      <c r="Q14314" t="s">
        <v>1634</v>
      </c>
    </row>
    <row r="14315" spans="1:17" x14ac:dyDescent="0.35">
      <c r="A14315">
        <v>12728860</v>
      </c>
      <c r="B14315" t="s">
        <v>13944</v>
      </c>
      <c r="C14315" t="s">
        <v>45</v>
      </c>
      <c r="D14315" t="s">
        <v>44</v>
      </c>
      <c r="E14315">
        <v>2850.96</v>
      </c>
      <c r="F14315" t="s">
        <v>5198</v>
      </c>
      <c r="G14315" t="s">
        <v>36</v>
      </c>
      <c r="H14315" t="s">
        <v>1718</v>
      </c>
      <c r="I14315" t="s">
        <v>1602</v>
      </c>
      <c r="J14315" t="s">
        <v>36</v>
      </c>
      <c r="K14315">
        <v>1</v>
      </c>
      <c r="L14315" t="b">
        <v>0</v>
      </c>
      <c r="M14315">
        <v>3087359</v>
      </c>
      <c r="N14315" t="s">
        <v>5342</v>
      </c>
      <c r="O14315" s="10">
        <v>46248.397783425928</v>
      </c>
      <c r="P14315" t="s">
        <v>36</v>
      </c>
      <c r="Q14315" t="s">
        <v>1718</v>
      </c>
    </row>
    <row r="14316" spans="1:17" x14ac:dyDescent="0.35">
      <c r="A14316">
        <v>12728872</v>
      </c>
      <c r="B14316" t="s">
        <v>19148</v>
      </c>
      <c r="C14316" t="s">
        <v>28</v>
      </c>
      <c r="D14316" t="s">
        <v>28</v>
      </c>
      <c r="E14316">
        <v>3340</v>
      </c>
      <c r="F14316" t="s">
        <v>5525</v>
      </c>
      <c r="G14316" t="s">
        <v>17</v>
      </c>
      <c r="H14316" t="s">
        <v>1604</v>
      </c>
      <c r="I14316" t="s">
        <v>1604</v>
      </c>
      <c r="J14316" t="s">
        <v>17</v>
      </c>
      <c r="K14316">
        <v>1</v>
      </c>
      <c r="L14316" t="b">
        <v>0</v>
      </c>
      <c r="M14316">
        <v>2684656</v>
      </c>
      <c r="N14316" t="s">
        <v>1972</v>
      </c>
      <c r="O14316" s="10">
        <v>46248.399027025465</v>
      </c>
      <c r="P14316" t="s">
        <v>17</v>
      </c>
      <c r="Q14316" t="s">
        <v>1604</v>
      </c>
    </row>
    <row r="14317" spans="1:17" x14ac:dyDescent="0.35">
      <c r="A14317">
        <v>12728903</v>
      </c>
      <c r="B14317" t="s">
        <v>19149</v>
      </c>
      <c r="C14317" t="s">
        <v>45</v>
      </c>
      <c r="D14317" t="s">
        <v>463</v>
      </c>
      <c r="E14317">
        <v>2699.92</v>
      </c>
      <c r="F14317" t="s">
        <v>629</v>
      </c>
      <c r="G14317" t="s">
        <v>36</v>
      </c>
      <c r="H14317" t="s">
        <v>1451</v>
      </c>
      <c r="I14317" t="s">
        <v>1451</v>
      </c>
      <c r="J14317" t="s">
        <v>36</v>
      </c>
      <c r="K14317">
        <v>1</v>
      </c>
      <c r="L14317" t="b">
        <v>0</v>
      </c>
      <c r="M14317">
        <v>3087359</v>
      </c>
      <c r="N14317" t="s">
        <v>5342</v>
      </c>
      <c r="O14317" s="10">
        <v>46248.40429175926</v>
      </c>
      <c r="P14317" t="s">
        <v>36</v>
      </c>
      <c r="Q14317" t="s">
        <v>1451</v>
      </c>
    </row>
    <row r="14318" spans="1:17" x14ac:dyDescent="0.35">
      <c r="A14318">
        <v>12728930</v>
      </c>
      <c r="B14318" t="s">
        <v>19150</v>
      </c>
      <c r="C14318" t="s">
        <v>134</v>
      </c>
      <c r="D14318" t="s">
        <v>195</v>
      </c>
      <c r="E14318">
        <v>2385</v>
      </c>
      <c r="F14318" t="s">
        <v>5606</v>
      </c>
      <c r="G14318" t="s">
        <v>36</v>
      </c>
      <c r="H14318" t="s">
        <v>1589</v>
      </c>
      <c r="I14318" t="s">
        <v>1589</v>
      </c>
      <c r="J14318" t="s">
        <v>36</v>
      </c>
      <c r="K14318">
        <v>0.22</v>
      </c>
      <c r="L14318" t="b">
        <v>0</v>
      </c>
      <c r="M14318">
        <v>3033266</v>
      </c>
      <c r="N14318" t="s">
        <v>4332</v>
      </c>
      <c r="O14318" s="10">
        <v>46248.407327939814</v>
      </c>
      <c r="P14318" t="s">
        <v>36</v>
      </c>
      <c r="Q14318" t="s">
        <v>1589</v>
      </c>
    </row>
    <row r="14319" spans="1:17" x14ac:dyDescent="0.35">
      <c r="A14319">
        <v>12729048</v>
      </c>
      <c r="B14319" t="s">
        <v>19151</v>
      </c>
      <c r="C14319" t="s">
        <v>65</v>
      </c>
      <c r="D14319" t="s">
        <v>610</v>
      </c>
      <c r="E14319">
        <v>2404.8000000000002</v>
      </c>
      <c r="F14319" t="s">
        <v>5604</v>
      </c>
      <c r="G14319" t="s">
        <v>17</v>
      </c>
      <c r="H14319" t="s">
        <v>1607</v>
      </c>
      <c r="I14319" t="s">
        <v>1608</v>
      </c>
      <c r="J14319" t="s">
        <v>17</v>
      </c>
      <c r="K14319">
        <v>1</v>
      </c>
      <c r="L14319" t="b">
        <v>1</v>
      </c>
      <c r="M14319">
        <v>2605197</v>
      </c>
      <c r="N14319" t="s">
        <v>1487</v>
      </c>
      <c r="O14319" s="10">
        <v>46248.422562083331</v>
      </c>
      <c r="P14319" t="s">
        <v>17</v>
      </c>
      <c r="Q14319" t="s">
        <v>1607</v>
      </c>
    </row>
    <row r="14320" spans="1:17" x14ac:dyDescent="0.35">
      <c r="A14320">
        <v>12729097</v>
      </c>
      <c r="B14320" t="s">
        <v>19152</v>
      </c>
      <c r="C14320" t="s">
        <v>111</v>
      </c>
      <c r="D14320" t="s">
        <v>5229</v>
      </c>
      <c r="E14320">
        <v>2320</v>
      </c>
      <c r="F14320" t="s">
        <v>5230</v>
      </c>
      <c r="G14320" t="s">
        <v>36</v>
      </c>
      <c r="H14320" t="s">
        <v>1558</v>
      </c>
      <c r="I14320" t="s">
        <v>1558</v>
      </c>
      <c r="J14320" t="s">
        <v>36</v>
      </c>
      <c r="K14320">
        <v>1</v>
      </c>
      <c r="L14320" t="b">
        <v>1</v>
      </c>
      <c r="M14320">
        <v>2363885</v>
      </c>
      <c r="N14320" t="s">
        <v>767</v>
      </c>
      <c r="O14320" s="10">
        <v>46248.426939305558</v>
      </c>
      <c r="P14320" t="s">
        <v>36</v>
      </c>
      <c r="Q14320" t="s">
        <v>1558</v>
      </c>
    </row>
    <row r="14321" spans="1:17" x14ac:dyDescent="0.35">
      <c r="A14321">
        <v>12729136</v>
      </c>
      <c r="B14321" t="s">
        <v>19153</v>
      </c>
      <c r="C14321" t="s">
        <v>28</v>
      </c>
      <c r="D14321" t="s">
        <v>28</v>
      </c>
      <c r="E14321">
        <v>3563</v>
      </c>
      <c r="F14321" t="s">
        <v>4950</v>
      </c>
      <c r="G14321" t="s">
        <v>36</v>
      </c>
      <c r="H14321" t="s">
        <v>1712</v>
      </c>
      <c r="I14321" t="s">
        <v>2403</v>
      </c>
      <c r="J14321" t="s">
        <v>36</v>
      </c>
      <c r="K14321">
        <v>1</v>
      </c>
      <c r="L14321" t="b">
        <v>1</v>
      </c>
      <c r="M14321">
        <v>2476374</v>
      </c>
      <c r="N14321" t="s">
        <v>67</v>
      </c>
      <c r="O14321" s="10">
        <v>46248.431376921297</v>
      </c>
      <c r="P14321" t="s">
        <v>36</v>
      </c>
      <c r="Q14321" t="s">
        <v>1712</v>
      </c>
    </row>
    <row r="14322" spans="1:17" x14ac:dyDescent="0.35">
      <c r="A14322">
        <v>12729210</v>
      </c>
      <c r="B14322" t="s">
        <v>19154</v>
      </c>
      <c r="C14322" t="s">
        <v>83</v>
      </c>
      <c r="D14322" t="s">
        <v>82</v>
      </c>
      <c r="E14322">
        <v>3622</v>
      </c>
      <c r="F14322" t="s">
        <v>81</v>
      </c>
      <c r="G14322" t="s">
        <v>17</v>
      </c>
      <c r="H14322" t="s">
        <v>1605</v>
      </c>
      <c r="I14322" t="s">
        <v>1605</v>
      </c>
      <c r="J14322" t="s">
        <v>17</v>
      </c>
      <c r="K14322">
        <v>1</v>
      </c>
      <c r="L14322" t="b">
        <v>1</v>
      </c>
      <c r="M14322">
        <v>3050051</v>
      </c>
      <c r="N14322" t="s">
        <v>84</v>
      </c>
      <c r="O14322" s="10">
        <v>46248.439550648145</v>
      </c>
      <c r="P14322" t="s">
        <v>17</v>
      </c>
      <c r="Q14322" t="s">
        <v>1605</v>
      </c>
    </row>
    <row r="14323" spans="1:17" x14ac:dyDescent="0.35">
      <c r="A14323">
        <v>12729267</v>
      </c>
      <c r="B14323" t="s">
        <v>19155</v>
      </c>
      <c r="C14323" t="s">
        <v>28</v>
      </c>
      <c r="D14323" t="s">
        <v>56</v>
      </c>
      <c r="E14323">
        <v>2900.16</v>
      </c>
      <c r="F14323" t="s">
        <v>437</v>
      </c>
      <c r="G14323" t="s">
        <v>36</v>
      </c>
      <c r="H14323" t="s">
        <v>1489</v>
      </c>
      <c r="I14323" t="s">
        <v>1489</v>
      </c>
      <c r="J14323" t="s">
        <v>36</v>
      </c>
      <c r="K14323">
        <v>1</v>
      </c>
      <c r="L14323" t="b">
        <v>0</v>
      </c>
      <c r="M14323">
        <v>2684656</v>
      </c>
      <c r="N14323" t="s">
        <v>1972</v>
      </c>
      <c r="O14323" s="10">
        <v>46253.418532986114</v>
      </c>
      <c r="P14323" t="s">
        <v>36</v>
      </c>
      <c r="Q14323" t="s">
        <v>1489</v>
      </c>
    </row>
    <row r="14324" spans="1:17" x14ac:dyDescent="0.35">
      <c r="A14324">
        <v>12729396</v>
      </c>
      <c r="B14324" t="s">
        <v>19156</v>
      </c>
      <c r="C14324" t="s">
        <v>65</v>
      </c>
      <c r="D14324" t="s">
        <v>173</v>
      </c>
      <c r="E14324">
        <v>2000</v>
      </c>
      <c r="F14324" t="s">
        <v>1369</v>
      </c>
      <c r="G14324" t="s">
        <v>36</v>
      </c>
      <c r="H14324" t="s">
        <v>1577</v>
      </c>
      <c r="I14324" t="s">
        <v>1577</v>
      </c>
      <c r="J14324" t="s">
        <v>36</v>
      </c>
      <c r="K14324">
        <v>0.88</v>
      </c>
      <c r="L14324" t="b">
        <v>1</v>
      </c>
      <c r="M14324">
        <v>2458898</v>
      </c>
      <c r="N14324" t="s">
        <v>179</v>
      </c>
      <c r="O14324" s="10">
        <v>46248.459458668978</v>
      </c>
      <c r="P14324" t="s">
        <v>36</v>
      </c>
      <c r="Q14324" t="s">
        <v>1577</v>
      </c>
    </row>
    <row r="14325" spans="1:17" x14ac:dyDescent="0.35">
      <c r="A14325">
        <v>12729522</v>
      </c>
      <c r="B14325" t="s">
        <v>19157</v>
      </c>
      <c r="C14325" t="s">
        <v>28</v>
      </c>
      <c r="D14325" t="s">
        <v>284</v>
      </c>
      <c r="E14325">
        <v>3825.06</v>
      </c>
      <c r="F14325" t="s">
        <v>5648</v>
      </c>
      <c r="G14325" t="s">
        <v>36</v>
      </c>
      <c r="H14325" t="s">
        <v>3647</v>
      </c>
      <c r="I14325" t="s">
        <v>3647</v>
      </c>
      <c r="J14325" t="s">
        <v>36</v>
      </c>
      <c r="K14325">
        <v>0.2</v>
      </c>
      <c r="L14325" t="b">
        <v>1</v>
      </c>
      <c r="M14325">
        <v>2476374</v>
      </c>
      <c r="N14325" t="s">
        <v>67</v>
      </c>
      <c r="O14325" s="10">
        <v>46248.473709803242</v>
      </c>
      <c r="P14325" t="s">
        <v>36</v>
      </c>
      <c r="Q14325" t="s">
        <v>3647</v>
      </c>
    </row>
    <row r="14326" spans="1:17" x14ac:dyDescent="0.35">
      <c r="A14326">
        <v>12729541</v>
      </c>
      <c r="B14326" t="s">
        <v>19158</v>
      </c>
      <c r="C14326" t="s">
        <v>28</v>
      </c>
      <c r="D14326" t="s">
        <v>28</v>
      </c>
      <c r="E14326">
        <v>4150</v>
      </c>
      <c r="F14326" t="s">
        <v>5479</v>
      </c>
      <c r="G14326" t="s">
        <v>17</v>
      </c>
      <c r="H14326" t="s">
        <v>1472</v>
      </c>
      <c r="I14326" t="s">
        <v>1472</v>
      </c>
      <c r="J14326" t="s">
        <v>17</v>
      </c>
      <c r="K14326">
        <v>0.31</v>
      </c>
      <c r="L14326" t="b">
        <v>0</v>
      </c>
      <c r="M14326">
        <v>3000177</v>
      </c>
      <c r="N14326" t="s">
        <v>3880</v>
      </c>
      <c r="O14326" s="10">
        <v>46248.474196446761</v>
      </c>
      <c r="P14326" t="s">
        <v>17</v>
      </c>
      <c r="Q14326" t="s">
        <v>1472</v>
      </c>
    </row>
    <row r="14327" spans="1:17" x14ac:dyDescent="0.35">
      <c r="A14327">
        <v>12729773</v>
      </c>
      <c r="B14327" t="s">
        <v>19159</v>
      </c>
      <c r="C14327" t="s">
        <v>99</v>
      </c>
      <c r="D14327" t="s">
        <v>223</v>
      </c>
      <c r="E14327">
        <v>3044</v>
      </c>
      <c r="F14327" t="s">
        <v>5670</v>
      </c>
      <c r="G14327" t="s">
        <v>36</v>
      </c>
      <c r="H14327" t="s">
        <v>1489</v>
      </c>
      <c r="I14327" t="s">
        <v>1484</v>
      </c>
      <c r="J14327" t="s">
        <v>36</v>
      </c>
      <c r="K14327">
        <v>1</v>
      </c>
      <c r="L14327" t="b">
        <v>0</v>
      </c>
      <c r="M14327">
        <v>2458898</v>
      </c>
      <c r="N14327" t="s">
        <v>179</v>
      </c>
      <c r="O14327" s="10">
        <v>46248.489783541663</v>
      </c>
      <c r="P14327" t="s">
        <v>36</v>
      </c>
      <c r="Q14327" t="s">
        <v>1489</v>
      </c>
    </row>
    <row r="14328" spans="1:17" x14ac:dyDescent="0.35">
      <c r="A14328">
        <v>12729816</v>
      </c>
      <c r="B14328" t="s">
        <v>19160</v>
      </c>
      <c r="C14328" t="s">
        <v>65</v>
      </c>
      <c r="D14328" t="s">
        <v>610</v>
      </c>
      <c r="E14328">
        <v>2404.8000000000002</v>
      </c>
      <c r="F14328" t="s">
        <v>5604</v>
      </c>
      <c r="G14328" t="s">
        <v>17</v>
      </c>
      <c r="H14328" t="s">
        <v>1607</v>
      </c>
      <c r="I14328" t="s">
        <v>1607</v>
      </c>
      <c r="J14328" t="s">
        <v>17</v>
      </c>
      <c r="K14328">
        <v>0.9</v>
      </c>
      <c r="L14328" t="b">
        <v>1</v>
      </c>
      <c r="M14328">
        <v>2605197</v>
      </c>
      <c r="N14328" t="s">
        <v>1487</v>
      </c>
      <c r="O14328" s="10">
        <v>46248.491670833333</v>
      </c>
      <c r="P14328" t="s">
        <v>17</v>
      </c>
      <c r="Q14328" t="s">
        <v>1607</v>
      </c>
    </row>
    <row r="14329" spans="1:17" x14ac:dyDescent="0.35">
      <c r="A14329">
        <v>12729852</v>
      </c>
      <c r="B14329" t="s">
        <v>19161</v>
      </c>
      <c r="C14329" t="s">
        <v>21</v>
      </c>
      <c r="D14329" t="s">
        <v>946</v>
      </c>
      <c r="E14329">
        <v>2790</v>
      </c>
      <c r="F14329" t="s">
        <v>5671</v>
      </c>
      <c r="G14329" t="s">
        <v>36</v>
      </c>
      <c r="H14329" t="s">
        <v>1457</v>
      </c>
      <c r="I14329" t="s">
        <v>1457</v>
      </c>
      <c r="J14329" t="s">
        <v>36</v>
      </c>
      <c r="K14329">
        <v>0.31</v>
      </c>
      <c r="L14329" t="b">
        <v>1</v>
      </c>
      <c r="M14329">
        <v>3017835</v>
      </c>
      <c r="N14329" t="s">
        <v>4079</v>
      </c>
      <c r="O14329" s="10">
        <v>46248.492737280096</v>
      </c>
      <c r="P14329" t="s">
        <v>36</v>
      </c>
      <c r="Q14329" t="s">
        <v>1457</v>
      </c>
    </row>
    <row r="14330" spans="1:17" x14ac:dyDescent="0.35">
      <c r="A14330">
        <v>12729894</v>
      </c>
      <c r="B14330" t="s">
        <v>19162</v>
      </c>
      <c r="C14330" t="s">
        <v>45</v>
      </c>
      <c r="D14330" t="s">
        <v>200</v>
      </c>
      <c r="E14330">
        <v>3011.68</v>
      </c>
      <c r="F14330" t="s">
        <v>5310</v>
      </c>
      <c r="G14330" t="s">
        <v>17</v>
      </c>
      <c r="H14330" t="s">
        <v>3173</v>
      </c>
      <c r="I14330" t="s">
        <v>1633</v>
      </c>
      <c r="J14330" t="s">
        <v>17</v>
      </c>
      <c r="K14330">
        <v>0.33</v>
      </c>
      <c r="L14330" t="b">
        <v>0</v>
      </c>
      <c r="M14330">
        <v>3087359</v>
      </c>
      <c r="N14330" t="s">
        <v>5342</v>
      </c>
      <c r="O14330" s="10">
        <v>46248.495069884259</v>
      </c>
      <c r="P14330" t="s">
        <v>17</v>
      </c>
      <c r="Q14330" t="s">
        <v>3173</v>
      </c>
    </row>
    <row r="14331" spans="1:17" x14ac:dyDescent="0.35">
      <c r="A14331">
        <v>12729993</v>
      </c>
      <c r="B14331" t="s">
        <v>19163</v>
      </c>
      <c r="C14331" t="s">
        <v>45</v>
      </c>
      <c r="D14331" t="s">
        <v>44</v>
      </c>
      <c r="E14331">
        <v>2800</v>
      </c>
      <c r="F14331" t="s">
        <v>1334</v>
      </c>
      <c r="G14331" t="s">
        <v>1312</v>
      </c>
      <c r="H14331" t="s">
        <v>3276</v>
      </c>
      <c r="I14331" t="s">
        <v>1577</v>
      </c>
      <c r="J14331" t="s">
        <v>36</v>
      </c>
      <c r="K14331">
        <v>1</v>
      </c>
      <c r="L14331" t="b">
        <v>1</v>
      </c>
      <c r="M14331">
        <v>3050051</v>
      </c>
      <c r="N14331" t="s">
        <v>84</v>
      </c>
      <c r="O14331" s="10">
        <v>46248.500782372685</v>
      </c>
      <c r="P14331" t="s">
        <v>1312</v>
      </c>
      <c r="Q14331" t="s">
        <v>3276</v>
      </c>
    </row>
    <row r="14332" spans="1:17" x14ac:dyDescent="0.35">
      <c r="A14332">
        <v>12730005</v>
      </c>
      <c r="B14332" t="s">
        <v>19164</v>
      </c>
      <c r="C14332" t="s">
        <v>28</v>
      </c>
      <c r="D14332" t="s">
        <v>28</v>
      </c>
      <c r="E14332">
        <v>4150</v>
      </c>
      <c r="F14332" t="s">
        <v>5479</v>
      </c>
      <c r="G14332" t="s">
        <v>17</v>
      </c>
      <c r="H14332" t="s">
        <v>1472</v>
      </c>
      <c r="I14332" t="s">
        <v>1472</v>
      </c>
      <c r="J14332" t="s">
        <v>17</v>
      </c>
      <c r="K14332">
        <v>1</v>
      </c>
      <c r="L14332" t="b">
        <v>0</v>
      </c>
      <c r="M14332">
        <v>3000177</v>
      </c>
      <c r="N14332" t="s">
        <v>3880</v>
      </c>
      <c r="O14332" s="10">
        <v>46248.41672494213</v>
      </c>
      <c r="P14332" t="s">
        <v>17</v>
      </c>
      <c r="Q14332" t="s">
        <v>1472</v>
      </c>
    </row>
    <row r="14333" spans="1:17" x14ac:dyDescent="0.35">
      <c r="A14333">
        <v>12730147</v>
      </c>
      <c r="B14333" t="s">
        <v>19165</v>
      </c>
      <c r="C14333" t="s">
        <v>276</v>
      </c>
      <c r="D14333" t="s">
        <v>275</v>
      </c>
      <c r="E14333">
        <v>3100</v>
      </c>
      <c r="F14333" t="s">
        <v>323</v>
      </c>
      <c r="G14333" t="s">
        <v>17</v>
      </c>
      <c r="H14333" t="s">
        <v>1824</v>
      </c>
      <c r="I14333" t="s">
        <v>1824</v>
      </c>
      <c r="J14333" t="s">
        <v>17</v>
      </c>
      <c r="K14333">
        <v>1</v>
      </c>
      <c r="L14333" t="b">
        <v>1</v>
      </c>
      <c r="M14333">
        <v>3017836</v>
      </c>
      <c r="N14333" t="s">
        <v>4085</v>
      </c>
      <c r="O14333" s="10">
        <v>46248.509745625001</v>
      </c>
      <c r="P14333" t="s">
        <v>17</v>
      </c>
      <c r="Q14333" t="s">
        <v>1824</v>
      </c>
    </row>
    <row r="14334" spans="1:17" x14ac:dyDescent="0.35">
      <c r="A14334">
        <v>12730258</v>
      </c>
      <c r="B14334" t="s">
        <v>14374</v>
      </c>
      <c r="C14334" t="s">
        <v>45</v>
      </c>
      <c r="D14334" t="s">
        <v>200</v>
      </c>
      <c r="E14334">
        <v>3011.68</v>
      </c>
      <c r="F14334" t="s">
        <v>5310</v>
      </c>
      <c r="G14334" t="s">
        <v>17</v>
      </c>
      <c r="H14334" t="s">
        <v>3173</v>
      </c>
      <c r="I14334" t="s">
        <v>1633</v>
      </c>
      <c r="J14334" t="s">
        <v>17</v>
      </c>
      <c r="K14334">
        <v>1</v>
      </c>
      <c r="L14334" t="b">
        <v>0</v>
      </c>
      <c r="M14334">
        <v>3087359</v>
      </c>
      <c r="N14334" t="s">
        <v>5342</v>
      </c>
      <c r="O14334" s="10">
        <v>46248.515980219905</v>
      </c>
      <c r="P14334" t="s">
        <v>17</v>
      </c>
      <c r="Q14334" t="s">
        <v>3173</v>
      </c>
    </row>
    <row r="14335" spans="1:17" x14ac:dyDescent="0.35">
      <c r="A14335">
        <v>12730406</v>
      </c>
      <c r="B14335" t="s">
        <v>19166</v>
      </c>
      <c r="C14335" t="s">
        <v>1345</v>
      </c>
      <c r="D14335" t="s">
        <v>1344</v>
      </c>
      <c r="E14335">
        <v>2600</v>
      </c>
      <c r="F14335" t="s">
        <v>1343</v>
      </c>
      <c r="G14335" t="s">
        <v>1312</v>
      </c>
      <c r="H14335" t="s">
        <v>3276</v>
      </c>
      <c r="I14335" t="s">
        <v>3460</v>
      </c>
      <c r="J14335" t="s">
        <v>1332</v>
      </c>
      <c r="K14335">
        <v>1</v>
      </c>
      <c r="L14335" t="b">
        <v>0</v>
      </c>
      <c r="M14335">
        <v>3069784</v>
      </c>
      <c r="N14335" t="s">
        <v>5066</v>
      </c>
      <c r="O14335" s="10">
        <v>46248.525207546299</v>
      </c>
      <c r="P14335" t="s">
        <v>1312</v>
      </c>
      <c r="Q14335" t="s">
        <v>3276</v>
      </c>
    </row>
    <row r="14336" spans="1:17" x14ac:dyDescent="0.35">
      <c r="A14336">
        <v>12730504</v>
      </c>
      <c r="B14336" t="s">
        <v>6964</v>
      </c>
      <c r="C14336" t="s">
        <v>65</v>
      </c>
      <c r="D14336" t="s">
        <v>610</v>
      </c>
      <c r="E14336">
        <v>2404.8000000000002</v>
      </c>
      <c r="F14336" t="s">
        <v>5604</v>
      </c>
      <c r="G14336" t="s">
        <v>17</v>
      </c>
      <c r="H14336" t="s">
        <v>1607</v>
      </c>
      <c r="I14336" t="s">
        <v>1635</v>
      </c>
      <c r="J14336" t="s">
        <v>17</v>
      </c>
      <c r="K14336">
        <v>1</v>
      </c>
      <c r="L14336" t="b">
        <v>0</v>
      </c>
      <c r="M14336">
        <v>3051325</v>
      </c>
      <c r="N14336" t="s">
        <v>4718</v>
      </c>
      <c r="O14336" s="10">
        <v>46248.53115722222</v>
      </c>
      <c r="P14336" t="s">
        <v>17</v>
      </c>
      <c r="Q14336" t="s">
        <v>1607</v>
      </c>
    </row>
    <row r="14337" spans="1:17" x14ac:dyDescent="0.35">
      <c r="A14337">
        <v>12730515</v>
      </c>
      <c r="B14337" t="s">
        <v>19167</v>
      </c>
      <c r="C14337" t="s">
        <v>1345</v>
      </c>
      <c r="D14337" t="s">
        <v>1344</v>
      </c>
      <c r="E14337">
        <v>2600</v>
      </c>
      <c r="F14337" t="s">
        <v>1343</v>
      </c>
      <c r="G14337" t="s">
        <v>1312</v>
      </c>
      <c r="H14337" t="s">
        <v>3276</v>
      </c>
      <c r="I14337" t="s">
        <v>1690</v>
      </c>
      <c r="J14337" t="s">
        <v>1312</v>
      </c>
      <c r="K14337">
        <v>0.35</v>
      </c>
      <c r="L14337" t="b">
        <v>0</v>
      </c>
      <c r="M14337">
        <v>3069784</v>
      </c>
      <c r="N14337" t="s">
        <v>5066</v>
      </c>
      <c r="O14337" s="10">
        <v>46248.531633043982</v>
      </c>
      <c r="P14337" t="s">
        <v>1312</v>
      </c>
      <c r="Q14337" t="s">
        <v>3276</v>
      </c>
    </row>
    <row r="14338" spans="1:17" x14ac:dyDescent="0.35">
      <c r="A14338">
        <v>12730534</v>
      </c>
      <c r="B14338" t="s">
        <v>19168</v>
      </c>
      <c r="C14338" t="s">
        <v>45</v>
      </c>
      <c r="D14338" t="s">
        <v>206</v>
      </c>
      <c r="E14338">
        <v>2579.96</v>
      </c>
      <c r="F14338" t="s">
        <v>706</v>
      </c>
      <c r="G14338" t="s">
        <v>17</v>
      </c>
      <c r="H14338" t="s">
        <v>1645</v>
      </c>
      <c r="I14338" t="s">
        <v>1645</v>
      </c>
      <c r="J14338" t="s">
        <v>17</v>
      </c>
      <c r="K14338">
        <v>0.94</v>
      </c>
      <c r="L14338" t="b">
        <v>1</v>
      </c>
      <c r="M14338">
        <v>3022432</v>
      </c>
      <c r="N14338" t="s">
        <v>46</v>
      </c>
      <c r="O14338" s="10">
        <v>46248.532475300926</v>
      </c>
      <c r="P14338" t="s">
        <v>17</v>
      </c>
      <c r="Q14338" t="s">
        <v>1645</v>
      </c>
    </row>
    <row r="14339" spans="1:17" x14ac:dyDescent="0.35">
      <c r="A14339">
        <v>12730599</v>
      </c>
      <c r="B14339" t="s">
        <v>19169</v>
      </c>
      <c r="C14339" t="s">
        <v>28</v>
      </c>
      <c r="D14339" t="s">
        <v>789</v>
      </c>
      <c r="E14339">
        <v>2660</v>
      </c>
      <c r="F14339" t="s">
        <v>788</v>
      </c>
      <c r="G14339" t="s">
        <v>157</v>
      </c>
      <c r="H14339" t="s">
        <v>1490</v>
      </c>
      <c r="I14339" t="s">
        <v>1490</v>
      </c>
      <c r="J14339" t="s">
        <v>157</v>
      </c>
      <c r="K14339">
        <v>0.68</v>
      </c>
      <c r="L14339" t="b">
        <v>0</v>
      </c>
      <c r="M14339">
        <v>2476684</v>
      </c>
      <c r="N14339" t="s">
        <v>1447</v>
      </c>
      <c r="O14339" s="10">
        <v>46248.536793310188</v>
      </c>
      <c r="P14339" t="s">
        <v>157</v>
      </c>
      <c r="Q14339" t="s">
        <v>1490</v>
      </c>
    </row>
    <row r="14340" spans="1:17" x14ac:dyDescent="0.35">
      <c r="A14340">
        <v>12730693</v>
      </c>
      <c r="B14340" t="s">
        <v>19170</v>
      </c>
      <c r="C14340" t="s">
        <v>394</v>
      </c>
      <c r="D14340" t="s">
        <v>3499</v>
      </c>
      <c r="E14340">
        <v>3760</v>
      </c>
      <c r="F14340" t="s">
        <v>5527</v>
      </c>
      <c r="G14340" t="s">
        <v>17</v>
      </c>
      <c r="H14340" t="s">
        <v>1511</v>
      </c>
      <c r="I14340" t="s">
        <v>1511</v>
      </c>
      <c r="J14340" t="s">
        <v>17</v>
      </c>
      <c r="K14340">
        <v>1</v>
      </c>
      <c r="L14340" t="b">
        <v>0</v>
      </c>
      <c r="M14340">
        <v>3017833</v>
      </c>
      <c r="N14340" t="s">
        <v>714</v>
      </c>
      <c r="O14340" s="10">
        <v>46248.541282569444</v>
      </c>
      <c r="P14340" t="s">
        <v>17</v>
      </c>
      <c r="Q14340" t="s">
        <v>1511</v>
      </c>
    </row>
    <row r="14341" spans="1:17" x14ac:dyDescent="0.35">
      <c r="A14341">
        <v>12730741</v>
      </c>
      <c r="B14341" t="s">
        <v>19171</v>
      </c>
      <c r="C14341" t="s">
        <v>65</v>
      </c>
      <c r="D14341" t="s">
        <v>173</v>
      </c>
      <c r="E14341">
        <v>2603.25</v>
      </c>
      <c r="F14341" t="s">
        <v>672</v>
      </c>
      <c r="G14341" t="s">
        <v>17</v>
      </c>
      <c r="H14341" t="s">
        <v>1607</v>
      </c>
      <c r="I14341" t="s">
        <v>1607</v>
      </c>
      <c r="J14341" t="s">
        <v>17</v>
      </c>
      <c r="K14341">
        <v>1</v>
      </c>
      <c r="L14341" t="b">
        <v>1</v>
      </c>
      <c r="M14341">
        <v>2558761</v>
      </c>
      <c r="N14341" t="s">
        <v>304</v>
      </c>
      <c r="O14341" s="10">
        <v>46248.544625138886</v>
      </c>
      <c r="P14341" t="s">
        <v>17</v>
      </c>
      <c r="Q14341" t="s">
        <v>1607</v>
      </c>
    </row>
    <row r="14342" spans="1:17" x14ac:dyDescent="0.35">
      <c r="A14342">
        <v>12730752</v>
      </c>
      <c r="B14342" t="s">
        <v>19172</v>
      </c>
      <c r="C14342" t="s">
        <v>45</v>
      </c>
      <c r="D14342" t="s">
        <v>200</v>
      </c>
      <c r="E14342">
        <v>3100.32</v>
      </c>
      <c r="F14342" t="s">
        <v>315</v>
      </c>
      <c r="G14342" t="s">
        <v>17</v>
      </c>
      <c r="H14342" t="s">
        <v>1633</v>
      </c>
      <c r="I14342" t="s">
        <v>3173</v>
      </c>
      <c r="J14342" t="s">
        <v>17</v>
      </c>
      <c r="K14342">
        <v>1</v>
      </c>
      <c r="L14342" t="b">
        <v>1</v>
      </c>
      <c r="M14342">
        <v>3087359</v>
      </c>
      <c r="N14342" t="s">
        <v>5342</v>
      </c>
      <c r="O14342" s="10">
        <v>46248.545243368055</v>
      </c>
      <c r="P14342" t="s">
        <v>17</v>
      </c>
      <c r="Q14342" t="s">
        <v>1633</v>
      </c>
    </row>
    <row r="14343" spans="1:17" x14ac:dyDescent="0.35">
      <c r="A14343">
        <v>12730784</v>
      </c>
      <c r="B14343" t="s">
        <v>19173</v>
      </c>
      <c r="C14343" t="s">
        <v>45</v>
      </c>
      <c r="D14343" t="s">
        <v>206</v>
      </c>
      <c r="E14343">
        <v>2220</v>
      </c>
      <c r="F14343" t="s">
        <v>5384</v>
      </c>
      <c r="G14343" t="s">
        <v>36</v>
      </c>
      <c r="H14343" t="s">
        <v>1482</v>
      </c>
      <c r="I14343" t="s">
        <v>2212</v>
      </c>
      <c r="J14343" t="s">
        <v>36</v>
      </c>
      <c r="K14343">
        <v>0.25</v>
      </c>
      <c r="L14343" t="b">
        <v>0</v>
      </c>
      <c r="M14343">
        <v>3087359</v>
      </c>
      <c r="N14343" t="s">
        <v>5342</v>
      </c>
      <c r="O14343" s="10">
        <v>46248.547552847223</v>
      </c>
      <c r="P14343" t="s">
        <v>36</v>
      </c>
      <c r="Q14343" t="s">
        <v>1482</v>
      </c>
    </row>
    <row r="14344" spans="1:17" x14ac:dyDescent="0.35">
      <c r="A14344">
        <v>12730839</v>
      </c>
      <c r="B14344" t="s">
        <v>19174</v>
      </c>
      <c r="C14344" t="s">
        <v>111</v>
      </c>
      <c r="D14344" t="s">
        <v>473</v>
      </c>
      <c r="E14344">
        <v>2855</v>
      </c>
      <c r="F14344" t="s">
        <v>5593</v>
      </c>
      <c r="G14344" t="s">
        <v>36</v>
      </c>
      <c r="H14344" t="s">
        <v>1484</v>
      </c>
      <c r="I14344" t="s">
        <v>1484</v>
      </c>
      <c r="J14344" t="s">
        <v>36</v>
      </c>
      <c r="K14344">
        <v>0.31</v>
      </c>
      <c r="L14344" t="b">
        <v>0</v>
      </c>
      <c r="M14344">
        <v>2683736</v>
      </c>
      <c r="N14344" t="s">
        <v>1579</v>
      </c>
      <c r="O14344" s="10">
        <v>46248.550517465279</v>
      </c>
      <c r="P14344" t="s">
        <v>36</v>
      </c>
      <c r="Q14344" t="s">
        <v>1484</v>
      </c>
    </row>
    <row r="14345" spans="1:17" x14ac:dyDescent="0.35">
      <c r="A14345">
        <v>12731008</v>
      </c>
      <c r="B14345" t="s">
        <v>19175</v>
      </c>
      <c r="C14345" t="s">
        <v>28</v>
      </c>
      <c r="D14345" t="s">
        <v>76</v>
      </c>
      <c r="E14345">
        <v>3585.12</v>
      </c>
      <c r="F14345" t="s">
        <v>5537</v>
      </c>
      <c r="G14345" t="s">
        <v>36</v>
      </c>
      <c r="H14345" t="s">
        <v>1557</v>
      </c>
      <c r="I14345" t="s">
        <v>1557</v>
      </c>
      <c r="J14345" t="s">
        <v>36</v>
      </c>
      <c r="K14345">
        <v>0.33</v>
      </c>
      <c r="L14345" t="b">
        <v>1</v>
      </c>
      <c r="M14345">
        <v>2398555</v>
      </c>
      <c r="N14345" t="s">
        <v>79</v>
      </c>
      <c r="O14345" s="10">
        <v>46248.559526053243</v>
      </c>
      <c r="P14345" t="s">
        <v>36</v>
      </c>
      <c r="Q14345" t="s">
        <v>1557</v>
      </c>
    </row>
    <row r="14346" spans="1:17" x14ac:dyDescent="0.35">
      <c r="A14346">
        <v>12731022</v>
      </c>
      <c r="B14346" t="s">
        <v>19176</v>
      </c>
      <c r="C14346" t="s">
        <v>394</v>
      </c>
      <c r="D14346" t="s">
        <v>3499</v>
      </c>
      <c r="E14346">
        <v>3760</v>
      </c>
      <c r="F14346" t="s">
        <v>5527</v>
      </c>
      <c r="G14346" t="s">
        <v>17</v>
      </c>
      <c r="H14346" t="s">
        <v>1511</v>
      </c>
      <c r="I14346" t="s">
        <v>1511</v>
      </c>
      <c r="J14346" t="s">
        <v>17</v>
      </c>
      <c r="K14346">
        <v>0.18</v>
      </c>
      <c r="L14346" t="b">
        <v>1</v>
      </c>
      <c r="M14346">
        <v>2462179</v>
      </c>
      <c r="N14346" t="s">
        <v>1492</v>
      </c>
      <c r="O14346" s="10">
        <v>46248.560815937497</v>
      </c>
      <c r="P14346" t="s">
        <v>17</v>
      </c>
      <c r="Q14346" t="s">
        <v>1511</v>
      </c>
    </row>
    <row r="14347" spans="1:17" x14ac:dyDescent="0.35">
      <c r="A14347">
        <v>12731029</v>
      </c>
      <c r="B14347" t="s">
        <v>7405</v>
      </c>
      <c r="C14347" t="s">
        <v>525</v>
      </c>
      <c r="D14347" t="s">
        <v>524</v>
      </c>
      <c r="E14347">
        <v>2200</v>
      </c>
      <c r="F14347" t="s">
        <v>5462</v>
      </c>
      <c r="G14347" t="s">
        <v>36</v>
      </c>
      <c r="H14347" t="s">
        <v>1444</v>
      </c>
      <c r="I14347" t="s">
        <v>1444</v>
      </c>
      <c r="J14347" t="s">
        <v>36</v>
      </c>
      <c r="K14347">
        <v>0.56999999999999995</v>
      </c>
      <c r="L14347" t="b">
        <v>1</v>
      </c>
      <c r="M14347">
        <v>2363885</v>
      </c>
      <c r="N14347" t="s">
        <v>767</v>
      </c>
      <c r="O14347" s="10">
        <v>46248.561077372688</v>
      </c>
      <c r="P14347" t="s">
        <v>36</v>
      </c>
      <c r="Q14347" t="s">
        <v>1444</v>
      </c>
    </row>
    <row r="14348" spans="1:17" x14ac:dyDescent="0.35">
      <c r="A14348">
        <v>12731120</v>
      </c>
      <c r="B14348" t="s">
        <v>19177</v>
      </c>
      <c r="C14348" t="s">
        <v>163</v>
      </c>
      <c r="D14348" t="s">
        <v>189</v>
      </c>
      <c r="E14348">
        <v>3380</v>
      </c>
      <c r="F14348" t="s">
        <v>5672</v>
      </c>
      <c r="G14348" t="s">
        <v>36</v>
      </c>
      <c r="H14348" t="s">
        <v>1657</v>
      </c>
      <c r="I14348" t="s">
        <v>1657</v>
      </c>
      <c r="J14348" t="s">
        <v>36</v>
      </c>
      <c r="K14348">
        <v>0.36</v>
      </c>
      <c r="L14348" t="b">
        <v>0</v>
      </c>
      <c r="M14348">
        <v>3000189</v>
      </c>
      <c r="N14348" t="s">
        <v>613</v>
      </c>
      <c r="O14348" s="10">
        <v>46248.568245057868</v>
      </c>
      <c r="P14348" t="s">
        <v>36</v>
      </c>
      <c r="Q14348" t="s">
        <v>1657</v>
      </c>
    </row>
    <row r="14349" spans="1:17" x14ac:dyDescent="0.35">
      <c r="A14349">
        <v>12731145</v>
      </c>
      <c r="B14349" t="s">
        <v>19178</v>
      </c>
      <c r="C14349" t="s">
        <v>163</v>
      </c>
      <c r="D14349" t="s">
        <v>189</v>
      </c>
      <c r="E14349">
        <v>3380</v>
      </c>
      <c r="F14349" t="s">
        <v>5672</v>
      </c>
      <c r="G14349" t="s">
        <v>36</v>
      </c>
      <c r="H14349" t="s">
        <v>1657</v>
      </c>
      <c r="I14349" t="s">
        <v>1657</v>
      </c>
      <c r="J14349" t="s">
        <v>36</v>
      </c>
      <c r="K14349">
        <v>0.69</v>
      </c>
      <c r="L14349" t="b">
        <v>0</v>
      </c>
      <c r="M14349">
        <v>3000189</v>
      </c>
      <c r="N14349" t="s">
        <v>613</v>
      </c>
      <c r="O14349" s="10">
        <v>46248.570368182867</v>
      </c>
      <c r="P14349" t="s">
        <v>36</v>
      </c>
      <c r="Q14349" t="s">
        <v>1657</v>
      </c>
    </row>
    <row r="14350" spans="1:17" x14ac:dyDescent="0.35">
      <c r="A14350">
        <v>12731176</v>
      </c>
      <c r="B14350" t="s">
        <v>19179</v>
      </c>
      <c r="C14350" t="s">
        <v>394</v>
      </c>
      <c r="D14350" t="s">
        <v>5610</v>
      </c>
      <c r="E14350">
        <v>3440</v>
      </c>
      <c r="F14350" t="s">
        <v>5611</v>
      </c>
      <c r="G14350" t="s">
        <v>17</v>
      </c>
      <c r="H14350" t="s">
        <v>1634</v>
      </c>
      <c r="I14350" t="s">
        <v>1634</v>
      </c>
      <c r="J14350" t="s">
        <v>17</v>
      </c>
      <c r="K14350">
        <v>0.88</v>
      </c>
      <c r="L14350" t="b">
        <v>0</v>
      </c>
      <c r="M14350">
        <v>3017833</v>
      </c>
      <c r="N14350" t="s">
        <v>714</v>
      </c>
      <c r="O14350" s="10">
        <v>46248.572593877318</v>
      </c>
      <c r="P14350" t="s">
        <v>17</v>
      </c>
      <c r="Q14350" t="s">
        <v>1634</v>
      </c>
    </row>
    <row r="14351" spans="1:17" x14ac:dyDescent="0.35">
      <c r="A14351">
        <v>12731211</v>
      </c>
      <c r="B14351" t="s">
        <v>19180</v>
      </c>
      <c r="C14351" t="s">
        <v>163</v>
      </c>
      <c r="D14351" t="s">
        <v>162</v>
      </c>
      <c r="E14351">
        <v>3030</v>
      </c>
      <c r="F14351" t="s">
        <v>5673</v>
      </c>
      <c r="G14351" t="s">
        <v>17</v>
      </c>
      <c r="H14351" t="s">
        <v>1472</v>
      </c>
      <c r="I14351" t="s">
        <v>1472</v>
      </c>
      <c r="J14351" t="s">
        <v>17</v>
      </c>
      <c r="K14351">
        <v>0.35</v>
      </c>
      <c r="L14351" t="b">
        <v>0</v>
      </c>
      <c r="M14351">
        <v>3017833</v>
      </c>
      <c r="N14351" t="s">
        <v>714</v>
      </c>
      <c r="O14351" s="10">
        <v>46248.574562534719</v>
      </c>
      <c r="P14351" t="s">
        <v>17</v>
      </c>
      <c r="Q14351" t="s">
        <v>1472</v>
      </c>
    </row>
    <row r="14352" spans="1:17" x14ac:dyDescent="0.35">
      <c r="A14352">
        <v>12731226</v>
      </c>
      <c r="B14352" t="s">
        <v>19181</v>
      </c>
      <c r="C14352" t="s">
        <v>525</v>
      </c>
      <c r="D14352" t="s">
        <v>524</v>
      </c>
      <c r="E14352">
        <v>2200</v>
      </c>
      <c r="F14352" t="s">
        <v>5462</v>
      </c>
      <c r="G14352" t="s">
        <v>36</v>
      </c>
      <c r="H14352" t="s">
        <v>1444</v>
      </c>
      <c r="I14352" t="s">
        <v>1444</v>
      </c>
      <c r="J14352" t="s">
        <v>36</v>
      </c>
      <c r="K14352">
        <v>0.44</v>
      </c>
      <c r="L14352" t="b">
        <v>1</v>
      </c>
      <c r="M14352">
        <v>3062638</v>
      </c>
      <c r="N14352" t="s">
        <v>4895</v>
      </c>
      <c r="O14352" s="10">
        <v>46248.575021817131</v>
      </c>
      <c r="P14352" t="s">
        <v>36</v>
      </c>
      <c r="Q14352" t="s">
        <v>1444</v>
      </c>
    </row>
    <row r="14353" spans="1:17" x14ac:dyDescent="0.35">
      <c r="A14353">
        <v>12731231</v>
      </c>
      <c r="B14353" t="s">
        <v>19182</v>
      </c>
      <c r="C14353" t="s">
        <v>394</v>
      </c>
      <c r="D14353" t="s">
        <v>1231</v>
      </c>
      <c r="E14353">
        <v>2000</v>
      </c>
      <c r="F14353" t="s">
        <v>1229</v>
      </c>
      <c r="G14353" t="s">
        <v>36</v>
      </c>
      <c r="H14353" t="s">
        <v>1558</v>
      </c>
      <c r="I14353" t="s">
        <v>1457</v>
      </c>
      <c r="J14353" t="s">
        <v>36</v>
      </c>
      <c r="K14353">
        <v>1</v>
      </c>
      <c r="L14353" t="b">
        <v>0</v>
      </c>
      <c r="M14353">
        <v>2606173</v>
      </c>
      <c r="N14353" t="s">
        <v>77</v>
      </c>
      <c r="O14353" s="10">
        <v>46248.575444652779</v>
      </c>
      <c r="P14353" t="s">
        <v>36</v>
      </c>
      <c r="Q14353" t="s">
        <v>1558</v>
      </c>
    </row>
    <row r="14354" spans="1:17" x14ac:dyDescent="0.35">
      <c r="A14354">
        <v>12731257</v>
      </c>
      <c r="B14354" t="s">
        <v>19183</v>
      </c>
      <c r="C14354" t="s">
        <v>1345</v>
      </c>
      <c r="D14354" t="s">
        <v>1344</v>
      </c>
      <c r="E14354">
        <v>1800</v>
      </c>
      <c r="F14354" t="s">
        <v>1403</v>
      </c>
      <c r="G14354" t="s">
        <v>36</v>
      </c>
      <c r="H14354" t="s">
        <v>1482</v>
      </c>
      <c r="I14354" t="s">
        <v>1482</v>
      </c>
      <c r="J14354" t="s">
        <v>36</v>
      </c>
      <c r="K14354">
        <v>0.24</v>
      </c>
      <c r="L14354" t="b">
        <v>0</v>
      </c>
      <c r="M14354">
        <v>3069784</v>
      </c>
      <c r="N14354" t="s">
        <v>5066</v>
      </c>
      <c r="O14354" s="10">
        <v>46248.577989675927</v>
      </c>
      <c r="P14354" t="s">
        <v>36</v>
      </c>
      <c r="Q14354" t="s">
        <v>1482</v>
      </c>
    </row>
    <row r="14355" spans="1:17" x14ac:dyDescent="0.35">
      <c r="A14355">
        <v>12731290</v>
      </c>
      <c r="B14355" t="s">
        <v>19184</v>
      </c>
      <c r="C14355" t="s">
        <v>65</v>
      </c>
      <c r="D14355" t="s">
        <v>610</v>
      </c>
      <c r="E14355">
        <v>2404.8000000000002</v>
      </c>
      <c r="F14355" t="s">
        <v>5604</v>
      </c>
      <c r="G14355" t="s">
        <v>17</v>
      </c>
      <c r="H14355" t="s">
        <v>1607</v>
      </c>
      <c r="I14355" t="s">
        <v>1635</v>
      </c>
      <c r="J14355" t="s">
        <v>17</v>
      </c>
      <c r="K14355">
        <v>1</v>
      </c>
      <c r="L14355" t="b">
        <v>0</v>
      </c>
      <c r="M14355">
        <v>3050045</v>
      </c>
      <c r="N14355" t="s">
        <v>4728</v>
      </c>
      <c r="O14355" s="10">
        <v>46248.580379652776</v>
      </c>
      <c r="P14355" t="s">
        <v>17</v>
      </c>
      <c r="Q14355" t="s">
        <v>1607</v>
      </c>
    </row>
    <row r="14356" spans="1:17" x14ac:dyDescent="0.35">
      <c r="A14356">
        <v>12731407</v>
      </c>
      <c r="B14356" t="s">
        <v>19185</v>
      </c>
      <c r="C14356" t="s">
        <v>246</v>
      </c>
      <c r="D14356" t="s">
        <v>566</v>
      </c>
      <c r="E14356">
        <v>2124</v>
      </c>
      <c r="F14356" t="s">
        <v>5635</v>
      </c>
      <c r="G14356" t="s">
        <v>36</v>
      </c>
      <c r="H14356" t="s">
        <v>1482</v>
      </c>
      <c r="I14356" t="s">
        <v>1482</v>
      </c>
      <c r="J14356" t="s">
        <v>36</v>
      </c>
      <c r="K14356">
        <v>1</v>
      </c>
      <c r="L14356" t="b">
        <v>0</v>
      </c>
      <c r="M14356">
        <v>3033265</v>
      </c>
      <c r="N14356" t="s">
        <v>4340</v>
      </c>
      <c r="O14356" s="10">
        <v>46248.591984861108</v>
      </c>
      <c r="P14356" t="s">
        <v>36</v>
      </c>
      <c r="Q14356" t="s">
        <v>1482</v>
      </c>
    </row>
    <row r="14357" spans="1:17" x14ac:dyDescent="0.35">
      <c r="A14357">
        <v>12731411</v>
      </c>
      <c r="B14357" t="s">
        <v>19186</v>
      </c>
      <c r="C14357" t="s">
        <v>99</v>
      </c>
      <c r="D14357" t="s">
        <v>98</v>
      </c>
      <c r="E14357">
        <v>3150.24</v>
      </c>
      <c r="F14357" t="s">
        <v>5674</v>
      </c>
      <c r="G14357" t="s">
        <v>36</v>
      </c>
      <c r="H14357" t="s">
        <v>1451</v>
      </c>
      <c r="I14357" t="s">
        <v>1451</v>
      </c>
      <c r="J14357" t="s">
        <v>36</v>
      </c>
      <c r="K14357">
        <v>1</v>
      </c>
      <c r="L14357" t="b">
        <v>0</v>
      </c>
      <c r="M14357">
        <v>3033265</v>
      </c>
      <c r="N14357" t="s">
        <v>4340</v>
      </c>
      <c r="O14357" s="10">
        <v>46248.592241666665</v>
      </c>
      <c r="P14357" t="s">
        <v>36</v>
      </c>
      <c r="Q14357" t="s">
        <v>1451</v>
      </c>
    </row>
    <row r="14358" spans="1:17" x14ac:dyDescent="0.35">
      <c r="A14358">
        <v>12731436</v>
      </c>
      <c r="B14358" t="s">
        <v>19187</v>
      </c>
      <c r="C14358" t="s">
        <v>163</v>
      </c>
      <c r="D14358" t="s">
        <v>189</v>
      </c>
      <c r="E14358">
        <v>3380</v>
      </c>
      <c r="F14358" t="s">
        <v>5672</v>
      </c>
      <c r="G14358" t="s">
        <v>36</v>
      </c>
      <c r="H14358" t="s">
        <v>1657</v>
      </c>
      <c r="I14358" t="s">
        <v>1657</v>
      </c>
      <c r="J14358" t="s">
        <v>36</v>
      </c>
      <c r="K14358">
        <v>0.33</v>
      </c>
      <c r="L14358" t="b">
        <v>0</v>
      </c>
      <c r="M14358">
        <v>3000189</v>
      </c>
      <c r="N14358" t="s">
        <v>613</v>
      </c>
      <c r="O14358" s="10">
        <v>46248.595949282404</v>
      </c>
      <c r="P14358" t="s">
        <v>36</v>
      </c>
      <c r="Q14358" t="s">
        <v>1657</v>
      </c>
    </row>
    <row r="14359" spans="1:17" x14ac:dyDescent="0.35">
      <c r="A14359">
        <v>12731449</v>
      </c>
      <c r="B14359" t="s">
        <v>19188</v>
      </c>
      <c r="C14359" t="s">
        <v>394</v>
      </c>
      <c r="D14359" t="s">
        <v>5610</v>
      </c>
      <c r="E14359">
        <v>3440</v>
      </c>
      <c r="F14359" t="s">
        <v>5611</v>
      </c>
      <c r="G14359" t="s">
        <v>17</v>
      </c>
      <c r="H14359" t="s">
        <v>1634</v>
      </c>
      <c r="I14359" t="s">
        <v>1634</v>
      </c>
      <c r="J14359" t="s">
        <v>17</v>
      </c>
      <c r="K14359">
        <v>0.68</v>
      </c>
      <c r="L14359" t="b">
        <v>0</v>
      </c>
      <c r="M14359">
        <v>3017833</v>
      </c>
      <c r="N14359" t="s">
        <v>714</v>
      </c>
      <c r="O14359" s="10">
        <v>46248.596487442126</v>
      </c>
      <c r="P14359" t="s">
        <v>17</v>
      </c>
      <c r="Q14359" t="s">
        <v>1634</v>
      </c>
    </row>
    <row r="14360" spans="1:17" x14ac:dyDescent="0.35">
      <c r="A14360">
        <v>12731480</v>
      </c>
      <c r="B14360" t="s">
        <v>19189</v>
      </c>
      <c r="C14360" t="s">
        <v>28</v>
      </c>
      <c r="D14360" t="s">
        <v>789</v>
      </c>
      <c r="E14360">
        <v>2660</v>
      </c>
      <c r="F14360" t="s">
        <v>788</v>
      </c>
      <c r="G14360" t="s">
        <v>157</v>
      </c>
      <c r="H14360" t="s">
        <v>1490</v>
      </c>
      <c r="I14360" t="s">
        <v>1458</v>
      </c>
      <c r="J14360" t="s">
        <v>157</v>
      </c>
      <c r="K14360">
        <v>0.34</v>
      </c>
      <c r="L14360" t="b">
        <v>1</v>
      </c>
      <c r="M14360">
        <v>2476684</v>
      </c>
      <c r="N14360" t="s">
        <v>1447</v>
      </c>
      <c r="O14360" s="10">
        <v>46248.597765648148</v>
      </c>
      <c r="P14360" t="s">
        <v>157</v>
      </c>
      <c r="Q14360" t="s">
        <v>1490</v>
      </c>
    </row>
    <row r="14361" spans="1:17" x14ac:dyDescent="0.35">
      <c r="A14361">
        <v>12731504</v>
      </c>
      <c r="B14361" t="s">
        <v>19190</v>
      </c>
      <c r="C14361" t="s">
        <v>99</v>
      </c>
      <c r="D14361" t="s">
        <v>98</v>
      </c>
      <c r="E14361">
        <v>3200.16</v>
      </c>
      <c r="F14361" t="s">
        <v>5499</v>
      </c>
      <c r="G14361" t="s">
        <v>36</v>
      </c>
      <c r="H14361" t="s">
        <v>1732</v>
      </c>
      <c r="I14361" t="s">
        <v>1451</v>
      </c>
      <c r="J14361" t="s">
        <v>36</v>
      </c>
      <c r="K14361">
        <v>0.89</v>
      </c>
      <c r="L14361" t="b">
        <v>1</v>
      </c>
      <c r="M14361">
        <v>2458898</v>
      </c>
      <c r="N14361" t="s">
        <v>179</v>
      </c>
      <c r="O14361" s="10">
        <v>46248.599480092591</v>
      </c>
      <c r="P14361" t="s">
        <v>36</v>
      </c>
      <c r="Q14361" t="s">
        <v>1732</v>
      </c>
    </row>
    <row r="14362" spans="1:17" x14ac:dyDescent="0.35">
      <c r="A14362">
        <v>12731546</v>
      </c>
      <c r="B14362" t="s">
        <v>19191</v>
      </c>
      <c r="C14362" t="s">
        <v>92</v>
      </c>
      <c r="D14362" t="s">
        <v>1785</v>
      </c>
      <c r="E14362">
        <v>2945</v>
      </c>
      <c r="F14362" t="s">
        <v>5675</v>
      </c>
      <c r="G14362" t="s">
        <v>142</v>
      </c>
      <c r="H14362" t="s">
        <v>1533</v>
      </c>
      <c r="I14362" t="s">
        <v>1533</v>
      </c>
      <c r="J14362" t="s">
        <v>142</v>
      </c>
      <c r="K14362">
        <v>0.32</v>
      </c>
      <c r="L14362" t="b">
        <v>0</v>
      </c>
      <c r="M14362">
        <v>3017833</v>
      </c>
      <c r="N14362" t="s">
        <v>714</v>
      </c>
      <c r="O14362" s="10">
        <v>46248.602252372686</v>
      </c>
      <c r="P14362" t="s">
        <v>142</v>
      </c>
      <c r="Q14362" t="s">
        <v>1533</v>
      </c>
    </row>
    <row r="14363" spans="1:17" x14ac:dyDescent="0.35">
      <c r="A14363">
        <v>12731577</v>
      </c>
      <c r="B14363" t="s">
        <v>19192</v>
      </c>
      <c r="C14363" t="s">
        <v>246</v>
      </c>
      <c r="D14363" t="s">
        <v>566</v>
      </c>
      <c r="E14363">
        <v>2160</v>
      </c>
      <c r="F14363" t="s">
        <v>1191</v>
      </c>
      <c r="G14363" t="s">
        <v>17</v>
      </c>
      <c r="H14363" t="s">
        <v>1634</v>
      </c>
      <c r="I14363" t="s">
        <v>1634</v>
      </c>
      <c r="J14363" t="s">
        <v>17</v>
      </c>
      <c r="K14363">
        <v>1</v>
      </c>
      <c r="L14363" t="b">
        <v>0</v>
      </c>
      <c r="M14363">
        <v>3050045</v>
      </c>
      <c r="N14363" t="s">
        <v>4728</v>
      </c>
      <c r="O14363" s="10">
        <v>46248.604443414355</v>
      </c>
      <c r="P14363" t="s">
        <v>17</v>
      </c>
      <c r="Q14363" t="s">
        <v>1634</v>
      </c>
    </row>
    <row r="14364" spans="1:17" x14ac:dyDescent="0.35">
      <c r="A14364">
        <v>12731588</v>
      </c>
      <c r="B14364" t="s">
        <v>12950</v>
      </c>
      <c r="C14364" t="s">
        <v>65</v>
      </c>
      <c r="D14364" t="s">
        <v>173</v>
      </c>
      <c r="E14364">
        <v>2603.25</v>
      </c>
      <c r="F14364" t="s">
        <v>672</v>
      </c>
      <c r="G14364" t="s">
        <v>17</v>
      </c>
      <c r="H14364" t="s">
        <v>1607</v>
      </c>
      <c r="I14364" t="s">
        <v>1635</v>
      </c>
      <c r="J14364" t="s">
        <v>17</v>
      </c>
      <c r="K14364">
        <v>1</v>
      </c>
      <c r="L14364" t="b">
        <v>1</v>
      </c>
      <c r="M14364">
        <v>2606173</v>
      </c>
      <c r="N14364" t="s">
        <v>77</v>
      </c>
      <c r="O14364" s="10">
        <v>46248.605212060182</v>
      </c>
      <c r="P14364" t="s">
        <v>17</v>
      </c>
      <c r="Q14364" t="s">
        <v>1607</v>
      </c>
    </row>
    <row r="14365" spans="1:17" x14ac:dyDescent="0.35">
      <c r="A14365">
        <v>12731743</v>
      </c>
      <c r="B14365" t="s">
        <v>19193</v>
      </c>
      <c r="C14365" t="s">
        <v>28</v>
      </c>
      <c r="D14365" t="s">
        <v>56</v>
      </c>
      <c r="E14365">
        <v>3099.6</v>
      </c>
      <c r="F14365" t="s">
        <v>325</v>
      </c>
      <c r="G14365" t="s">
        <v>36</v>
      </c>
      <c r="H14365" t="s">
        <v>1602</v>
      </c>
      <c r="I14365" t="s">
        <v>1959</v>
      </c>
      <c r="J14365" t="s">
        <v>36</v>
      </c>
      <c r="K14365">
        <v>0.94</v>
      </c>
      <c r="L14365" t="b">
        <v>1</v>
      </c>
      <c r="M14365">
        <v>2476374</v>
      </c>
      <c r="N14365" t="s">
        <v>67</v>
      </c>
      <c r="O14365" s="10">
        <v>46248.618270891202</v>
      </c>
      <c r="P14365" t="s">
        <v>36</v>
      </c>
      <c r="Q14365" t="s">
        <v>1602</v>
      </c>
    </row>
    <row r="14366" spans="1:17" x14ac:dyDescent="0.35">
      <c r="A14366">
        <v>12731756</v>
      </c>
      <c r="B14366" t="s">
        <v>19194</v>
      </c>
      <c r="C14366" t="s">
        <v>83</v>
      </c>
      <c r="D14366" t="s">
        <v>114</v>
      </c>
      <c r="E14366">
        <v>3456</v>
      </c>
      <c r="F14366" t="s">
        <v>112</v>
      </c>
      <c r="G14366" t="s">
        <v>36</v>
      </c>
      <c r="H14366" t="s">
        <v>1451</v>
      </c>
      <c r="I14366" t="s">
        <v>1451</v>
      </c>
      <c r="J14366" t="s">
        <v>36</v>
      </c>
      <c r="K14366">
        <v>0.9</v>
      </c>
      <c r="L14366" t="b">
        <v>0</v>
      </c>
      <c r="M14366">
        <v>2558761</v>
      </c>
      <c r="N14366" t="s">
        <v>304</v>
      </c>
      <c r="O14366" s="10">
        <v>46248.619441435185</v>
      </c>
      <c r="P14366" t="s">
        <v>36</v>
      </c>
      <c r="Q14366" t="s">
        <v>1451</v>
      </c>
    </row>
    <row r="14367" spans="1:17" x14ac:dyDescent="0.35">
      <c r="A14367">
        <v>12731861</v>
      </c>
      <c r="B14367" t="s">
        <v>19195</v>
      </c>
      <c r="C14367" t="s">
        <v>246</v>
      </c>
      <c r="D14367" t="s">
        <v>1330</v>
      </c>
      <c r="E14367">
        <v>2520</v>
      </c>
      <c r="F14367" t="s">
        <v>1328</v>
      </c>
      <c r="G14367" t="s">
        <v>36</v>
      </c>
      <c r="H14367" t="s">
        <v>1611</v>
      </c>
      <c r="I14367" t="s">
        <v>1611</v>
      </c>
      <c r="J14367" t="s">
        <v>36</v>
      </c>
      <c r="K14367">
        <v>0.85</v>
      </c>
      <c r="L14367" t="b">
        <v>1</v>
      </c>
      <c r="M14367">
        <v>2619141</v>
      </c>
      <c r="N14367" t="s">
        <v>225</v>
      </c>
      <c r="O14367" s="10">
        <v>46248.626579583331</v>
      </c>
      <c r="P14367" t="s">
        <v>36</v>
      </c>
      <c r="Q14367" t="s">
        <v>1611</v>
      </c>
    </row>
    <row r="14368" spans="1:17" x14ac:dyDescent="0.35">
      <c r="A14368">
        <v>12732192</v>
      </c>
      <c r="B14368" t="s">
        <v>19196</v>
      </c>
      <c r="C14368" t="s">
        <v>65</v>
      </c>
      <c r="D14368" t="s">
        <v>173</v>
      </c>
      <c r="E14368">
        <v>2628</v>
      </c>
      <c r="F14368" t="s">
        <v>5669</v>
      </c>
      <c r="G14368" t="s">
        <v>36</v>
      </c>
      <c r="H14368" t="s">
        <v>1457</v>
      </c>
      <c r="I14368" t="s">
        <v>1577</v>
      </c>
      <c r="J14368" t="s">
        <v>36</v>
      </c>
      <c r="K14368">
        <v>0.33</v>
      </c>
      <c r="L14368" t="b">
        <v>1</v>
      </c>
      <c r="M14368">
        <v>3000189</v>
      </c>
      <c r="N14368" t="s">
        <v>613</v>
      </c>
      <c r="O14368" s="10">
        <v>46248.653795810184</v>
      </c>
      <c r="P14368" t="s">
        <v>36</v>
      </c>
      <c r="Q14368" t="s">
        <v>1457</v>
      </c>
    </row>
    <row r="14369" spans="1:17" x14ac:dyDescent="0.35">
      <c r="A14369">
        <v>12732200</v>
      </c>
      <c r="B14369" t="s">
        <v>19197</v>
      </c>
      <c r="C14369" t="s">
        <v>65</v>
      </c>
      <c r="D14369" t="s">
        <v>173</v>
      </c>
      <c r="E14369">
        <v>2603.25</v>
      </c>
      <c r="F14369" t="s">
        <v>672</v>
      </c>
      <c r="G14369" t="s">
        <v>17</v>
      </c>
      <c r="H14369" t="s">
        <v>1607</v>
      </c>
      <c r="I14369" t="s">
        <v>1635</v>
      </c>
      <c r="J14369" t="s">
        <v>17</v>
      </c>
      <c r="K14369">
        <v>1</v>
      </c>
      <c r="L14369" t="b">
        <v>1</v>
      </c>
      <c r="M14369">
        <v>2669579</v>
      </c>
      <c r="N14369" t="s">
        <v>1728</v>
      </c>
      <c r="O14369" s="10">
        <v>46248.654560543982</v>
      </c>
      <c r="P14369" t="s">
        <v>17</v>
      </c>
      <c r="Q14369" t="s">
        <v>1607</v>
      </c>
    </row>
    <row r="14370" spans="1:17" x14ac:dyDescent="0.35">
      <c r="A14370">
        <v>12732309</v>
      </c>
      <c r="B14370" t="s">
        <v>19198</v>
      </c>
      <c r="C14370" t="s">
        <v>99</v>
      </c>
      <c r="D14370" t="s">
        <v>257</v>
      </c>
      <c r="E14370">
        <v>3244</v>
      </c>
      <c r="F14370" t="s">
        <v>5676</v>
      </c>
      <c r="G14370" t="s">
        <v>36</v>
      </c>
      <c r="H14370" t="s">
        <v>1451</v>
      </c>
      <c r="I14370" t="s">
        <v>1451</v>
      </c>
      <c r="J14370" t="s">
        <v>36</v>
      </c>
      <c r="K14370">
        <v>1</v>
      </c>
      <c r="L14370" t="b">
        <v>1</v>
      </c>
      <c r="M14370">
        <v>2488465</v>
      </c>
      <c r="N14370" t="s">
        <v>1815</v>
      </c>
      <c r="O14370" s="10">
        <v>46248.663945127315</v>
      </c>
      <c r="P14370" t="s">
        <v>36</v>
      </c>
      <c r="Q14370" t="s">
        <v>1451</v>
      </c>
    </row>
    <row r="14371" spans="1:17" x14ac:dyDescent="0.35">
      <c r="A14371">
        <v>12732349</v>
      </c>
      <c r="B14371" t="s">
        <v>19199</v>
      </c>
      <c r="C14371" t="s">
        <v>394</v>
      </c>
      <c r="D14371" t="s">
        <v>3499</v>
      </c>
      <c r="E14371">
        <v>3760</v>
      </c>
      <c r="F14371" t="s">
        <v>5527</v>
      </c>
      <c r="G14371" t="s">
        <v>17</v>
      </c>
      <c r="H14371" t="s">
        <v>1511</v>
      </c>
      <c r="I14371" t="s">
        <v>1511</v>
      </c>
      <c r="J14371" t="s">
        <v>17</v>
      </c>
      <c r="K14371">
        <v>1</v>
      </c>
      <c r="L14371" t="b">
        <v>0</v>
      </c>
      <c r="M14371">
        <v>3017833</v>
      </c>
      <c r="N14371" t="s">
        <v>714</v>
      </c>
      <c r="O14371" s="10">
        <v>46248.666241319443</v>
      </c>
      <c r="P14371" t="s">
        <v>17</v>
      </c>
      <c r="Q14371" t="s">
        <v>1511</v>
      </c>
    </row>
    <row r="14372" spans="1:17" x14ac:dyDescent="0.35">
      <c r="A14372">
        <v>12732375</v>
      </c>
      <c r="B14372" t="s">
        <v>19200</v>
      </c>
      <c r="C14372" t="s">
        <v>246</v>
      </c>
      <c r="D14372" t="s">
        <v>566</v>
      </c>
      <c r="E14372">
        <v>2503</v>
      </c>
      <c r="F14372" t="s">
        <v>784</v>
      </c>
      <c r="G14372" t="s">
        <v>36</v>
      </c>
      <c r="H14372" t="s">
        <v>1451</v>
      </c>
      <c r="I14372" t="s">
        <v>1451</v>
      </c>
      <c r="J14372" t="s">
        <v>36</v>
      </c>
      <c r="K14372">
        <v>1</v>
      </c>
      <c r="L14372" t="b">
        <v>1</v>
      </c>
      <c r="M14372">
        <v>2458893</v>
      </c>
      <c r="N14372" t="s">
        <v>247</v>
      </c>
      <c r="O14372" s="10">
        <v>46248.667883935188</v>
      </c>
      <c r="P14372" t="s">
        <v>36</v>
      </c>
      <c r="Q14372" t="s">
        <v>1451</v>
      </c>
    </row>
    <row r="14373" spans="1:17" x14ac:dyDescent="0.35">
      <c r="A14373">
        <v>12732418</v>
      </c>
      <c r="B14373" t="s">
        <v>19201</v>
      </c>
      <c r="C14373" t="s">
        <v>28</v>
      </c>
      <c r="D14373" t="s">
        <v>76</v>
      </c>
      <c r="E14373">
        <v>3585.12</v>
      </c>
      <c r="F14373" t="s">
        <v>5537</v>
      </c>
      <c r="G14373" t="s">
        <v>36</v>
      </c>
      <c r="H14373" t="s">
        <v>1557</v>
      </c>
      <c r="I14373" t="s">
        <v>1482</v>
      </c>
      <c r="J14373" t="s">
        <v>36</v>
      </c>
      <c r="K14373">
        <v>1</v>
      </c>
      <c r="L14373" t="b">
        <v>1</v>
      </c>
      <c r="M14373">
        <v>3044107</v>
      </c>
      <c r="N14373" t="s">
        <v>4565</v>
      </c>
      <c r="O14373" s="10">
        <v>46248.670687777776</v>
      </c>
      <c r="P14373" t="s">
        <v>36</v>
      </c>
      <c r="Q14373" t="s">
        <v>1557</v>
      </c>
    </row>
    <row r="14374" spans="1:17" x14ac:dyDescent="0.35">
      <c r="A14374">
        <v>12732424</v>
      </c>
      <c r="B14374" t="s">
        <v>19202</v>
      </c>
      <c r="C14374" t="s">
        <v>45</v>
      </c>
      <c r="D14374" t="s">
        <v>44</v>
      </c>
      <c r="E14374">
        <v>2800</v>
      </c>
      <c r="F14374" t="s">
        <v>1334</v>
      </c>
      <c r="G14374" t="s">
        <v>1312</v>
      </c>
      <c r="H14374" t="s">
        <v>3276</v>
      </c>
      <c r="I14374" t="s">
        <v>3276</v>
      </c>
      <c r="J14374" t="s">
        <v>1312</v>
      </c>
      <c r="K14374">
        <v>0.69</v>
      </c>
      <c r="L14374" t="b">
        <v>1</v>
      </c>
      <c r="M14374">
        <v>3050051</v>
      </c>
      <c r="N14374" t="s">
        <v>84</v>
      </c>
      <c r="O14374" s="10">
        <v>46248.671054212966</v>
      </c>
      <c r="P14374" t="s">
        <v>1312</v>
      </c>
      <c r="Q14374" t="s">
        <v>3276</v>
      </c>
    </row>
    <row r="14375" spans="1:17" x14ac:dyDescent="0.35">
      <c r="A14375">
        <v>12732459</v>
      </c>
      <c r="B14375" t="s">
        <v>19203</v>
      </c>
      <c r="C14375" t="s">
        <v>45</v>
      </c>
      <c r="D14375" t="s">
        <v>206</v>
      </c>
      <c r="E14375">
        <v>2560.4899999999998</v>
      </c>
      <c r="F14375" t="s">
        <v>5605</v>
      </c>
      <c r="G14375" t="s">
        <v>36</v>
      </c>
      <c r="H14375" t="s">
        <v>1519</v>
      </c>
      <c r="I14375" t="s">
        <v>1558</v>
      </c>
      <c r="J14375" t="s">
        <v>36</v>
      </c>
      <c r="K14375">
        <v>0.89</v>
      </c>
      <c r="L14375" t="b">
        <v>1</v>
      </c>
      <c r="M14375">
        <v>2363885</v>
      </c>
      <c r="N14375" t="s">
        <v>767</v>
      </c>
      <c r="O14375" s="10">
        <v>46248.672784664355</v>
      </c>
      <c r="P14375" t="s">
        <v>36</v>
      </c>
      <c r="Q14375" t="s">
        <v>1519</v>
      </c>
    </row>
    <row r="14376" spans="1:17" x14ac:dyDescent="0.35">
      <c r="A14376">
        <v>12732491</v>
      </c>
      <c r="B14376" t="s">
        <v>19204</v>
      </c>
      <c r="C14376" t="s">
        <v>28</v>
      </c>
      <c r="D14376" t="s">
        <v>556</v>
      </c>
      <c r="E14376">
        <v>2628</v>
      </c>
      <c r="F14376" t="s">
        <v>5677</v>
      </c>
      <c r="G14376" t="s">
        <v>36</v>
      </c>
      <c r="H14376" t="s">
        <v>1482</v>
      </c>
      <c r="I14376" t="s">
        <v>1555</v>
      </c>
      <c r="J14376" t="s">
        <v>36</v>
      </c>
      <c r="K14376">
        <v>1</v>
      </c>
      <c r="L14376" t="b">
        <v>1</v>
      </c>
      <c r="M14376">
        <v>2605197</v>
      </c>
      <c r="N14376" t="s">
        <v>1487</v>
      </c>
      <c r="O14376" s="10">
        <v>46248.673880162038</v>
      </c>
      <c r="P14376" t="s">
        <v>36</v>
      </c>
      <c r="Q14376" t="s">
        <v>1482</v>
      </c>
    </row>
    <row r="14377" spans="1:17" x14ac:dyDescent="0.35">
      <c r="A14377">
        <v>12732522</v>
      </c>
      <c r="B14377" t="s">
        <v>19205</v>
      </c>
      <c r="C14377" t="s">
        <v>95</v>
      </c>
      <c r="D14377" t="s">
        <v>534</v>
      </c>
      <c r="E14377">
        <v>2820</v>
      </c>
      <c r="F14377" t="s">
        <v>5678</v>
      </c>
      <c r="G14377" t="s">
        <v>157</v>
      </c>
      <c r="H14377" t="s">
        <v>1490</v>
      </c>
      <c r="I14377" t="s">
        <v>1490</v>
      </c>
      <c r="J14377" t="s">
        <v>157</v>
      </c>
      <c r="K14377">
        <v>1</v>
      </c>
      <c r="L14377" t="b">
        <v>0</v>
      </c>
      <c r="M14377">
        <v>2476684</v>
      </c>
      <c r="N14377" t="s">
        <v>1447</v>
      </c>
      <c r="O14377" s="10">
        <v>46248.670153287036</v>
      </c>
      <c r="P14377" t="s">
        <v>157</v>
      </c>
      <c r="Q14377" t="s">
        <v>1490</v>
      </c>
    </row>
    <row r="14378" spans="1:17" x14ac:dyDescent="0.35">
      <c r="A14378">
        <v>12732546</v>
      </c>
      <c r="B14378" t="s">
        <v>19206</v>
      </c>
      <c r="C14378" t="s">
        <v>99</v>
      </c>
      <c r="D14378" t="s">
        <v>98</v>
      </c>
      <c r="E14378">
        <v>2225.16</v>
      </c>
      <c r="F14378" t="s">
        <v>5259</v>
      </c>
      <c r="G14378" t="s">
        <v>36</v>
      </c>
      <c r="H14378" t="s">
        <v>1449</v>
      </c>
      <c r="I14378" t="s">
        <v>1526</v>
      </c>
      <c r="J14378" t="s">
        <v>36</v>
      </c>
      <c r="K14378">
        <v>0.52</v>
      </c>
      <c r="L14378" t="b">
        <v>0</v>
      </c>
      <c r="M14378">
        <v>2619141</v>
      </c>
      <c r="N14378" t="s">
        <v>225</v>
      </c>
      <c r="O14378" s="10">
        <v>46248.677379363427</v>
      </c>
      <c r="P14378" t="s">
        <v>36</v>
      </c>
      <c r="Q14378" t="s">
        <v>1449</v>
      </c>
    </row>
    <row r="14379" spans="1:17" x14ac:dyDescent="0.35">
      <c r="A14379">
        <v>12732586</v>
      </c>
      <c r="B14379" t="s">
        <v>19207</v>
      </c>
      <c r="C14379" t="s">
        <v>422</v>
      </c>
      <c r="D14379" t="s">
        <v>650</v>
      </c>
      <c r="E14379">
        <v>2257.1999999999998</v>
      </c>
      <c r="F14379" t="s">
        <v>5679</v>
      </c>
      <c r="G14379" t="s">
        <v>36</v>
      </c>
      <c r="H14379" t="s">
        <v>1482</v>
      </c>
      <c r="I14379" t="s">
        <v>1482</v>
      </c>
      <c r="J14379" t="s">
        <v>36</v>
      </c>
      <c r="K14379">
        <v>1</v>
      </c>
      <c r="L14379" t="b">
        <v>0</v>
      </c>
      <c r="M14379">
        <v>3017832</v>
      </c>
      <c r="N14379" t="s">
        <v>4070</v>
      </c>
      <c r="O14379" s="10">
        <v>46248.679563715275</v>
      </c>
      <c r="P14379" t="s">
        <v>36</v>
      </c>
      <c r="Q14379" t="s">
        <v>1482</v>
      </c>
    </row>
    <row r="14380" spans="1:17" x14ac:dyDescent="0.35">
      <c r="A14380">
        <v>12732614</v>
      </c>
      <c r="B14380" t="s">
        <v>16184</v>
      </c>
      <c r="C14380" t="s">
        <v>21</v>
      </c>
      <c r="D14380" t="s">
        <v>2221</v>
      </c>
      <c r="E14380">
        <v>2800</v>
      </c>
      <c r="F14380" t="s">
        <v>4955</v>
      </c>
      <c r="G14380" t="s">
        <v>36</v>
      </c>
      <c r="H14380" t="s">
        <v>1457</v>
      </c>
      <c r="I14380" t="s">
        <v>1457</v>
      </c>
      <c r="J14380" t="s">
        <v>36</v>
      </c>
      <c r="K14380">
        <v>1</v>
      </c>
      <c r="L14380" t="b">
        <v>0</v>
      </c>
      <c r="M14380">
        <v>3051325</v>
      </c>
      <c r="N14380" t="s">
        <v>4718</v>
      </c>
      <c r="O14380" s="10">
        <v>46216.771870358796</v>
      </c>
      <c r="P14380" t="s">
        <v>36</v>
      </c>
      <c r="Q14380" t="s">
        <v>1457</v>
      </c>
    </row>
    <row r="14381" spans="1:17" x14ac:dyDescent="0.35">
      <c r="A14381">
        <v>12732667</v>
      </c>
      <c r="B14381" t="s">
        <v>19208</v>
      </c>
      <c r="C14381" t="s">
        <v>21</v>
      </c>
      <c r="D14381" t="s">
        <v>159</v>
      </c>
      <c r="E14381">
        <v>2864</v>
      </c>
      <c r="F14381" t="s">
        <v>5449</v>
      </c>
      <c r="G14381" t="s">
        <v>36</v>
      </c>
      <c r="H14381" t="s">
        <v>1444</v>
      </c>
      <c r="I14381" t="s">
        <v>1449</v>
      </c>
      <c r="J14381" t="s">
        <v>36</v>
      </c>
      <c r="K14381">
        <v>1</v>
      </c>
      <c r="L14381" t="b">
        <v>0</v>
      </c>
      <c r="M14381">
        <v>3050044</v>
      </c>
      <c r="N14381" t="s">
        <v>4732</v>
      </c>
      <c r="O14381" s="10">
        <v>46248.702913900466</v>
      </c>
      <c r="P14381" t="s">
        <v>36</v>
      </c>
      <c r="Q14381" t="s">
        <v>1444</v>
      </c>
    </row>
    <row r="14382" spans="1:17" x14ac:dyDescent="0.35">
      <c r="A14382">
        <v>12732836</v>
      </c>
      <c r="B14382" t="s">
        <v>19209</v>
      </c>
      <c r="C14382" t="s">
        <v>1462</v>
      </c>
      <c r="D14382" t="s">
        <v>144</v>
      </c>
      <c r="E14382">
        <v>2484</v>
      </c>
      <c r="F14382" t="s">
        <v>813</v>
      </c>
      <c r="G14382" t="s">
        <v>36</v>
      </c>
      <c r="H14382" t="s">
        <v>1451</v>
      </c>
      <c r="I14382" t="s">
        <v>1451</v>
      </c>
      <c r="J14382" t="s">
        <v>36</v>
      </c>
      <c r="K14382">
        <v>0.33</v>
      </c>
      <c r="L14382" t="b">
        <v>0</v>
      </c>
      <c r="M14382">
        <v>2780704</v>
      </c>
      <c r="N14382" t="s">
        <v>772</v>
      </c>
      <c r="O14382" s="10">
        <v>46248.699181770833</v>
      </c>
      <c r="P14382" t="s">
        <v>36</v>
      </c>
      <c r="Q14382" t="s">
        <v>1451</v>
      </c>
    </row>
    <row r="14383" spans="1:17" x14ac:dyDescent="0.35">
      <c r="A14383">
        <v>12732917</v>
      </c>
      <c r="B14383" t="s">
        <v>14602</v>
      </c>
      <c r="C14383" t="s">
        <v>21</v>
      </c>
      <c r="D14383" t="s">
        <v>159</v>
      </c>
      <c r="E14383">
        <v>3500</v>
      </c>
      <c r="F14383" t="s">
        <v>5580</v>
      </c>
      <c r="G14383" t="s">
        <v>157</v>
      </c>
      <c r="H14383" t="s">
        <v>1490</v>
      </c>
      <c r="I14383" t="s">
        <v>1466</v>
      </c>
      <c r="J14383" t="s">
        <v>157</v>
      </c>
      <c r="K14383">
        <v>0.8</v>
      </c>
      <c r="L14383" t="b">
        <v>1</v>
      </c>
      <c r="M14383">
        <v>2476684</v>
      </c>
      <c r="N14383" t="s">
        <v>1447</v>
      </c>
      <c r="O14383" s="10">
        <v>46248.707442118059</v>
      </c>
      <c r="P14383" t="s">
        <v>157</v>
      </c>
      <c r="Q14383" t="s">
        <v>1490</v>
      </c>
    </row>
    <row r="14384" spans="1:17" x14ac:dyDescent="0.35">
      <c r="A14384">
        <v>12733211</v>
      </c>
      <c r="B14384" t="s">
        <v>19210</v>
      </c>
      <c r="C14384" t="s">
        <v>215</v>
      </c>
      <c r="D14384" t="s">
        <v>214</v>
      </c>
      <c r="E14384">
        <v>3016</v>
      </c>
      <c r="F14384" t="s">
        <v>5659</v>
      </c>
      <c r="G14384" t="s">
        <v>36</v>
      </c>
      <c r="H14384" t="s">
        <v>1482</v>
      </c>
      <c r="I14384" t="s">
        <v>1483</v>
      </c>
      <c r="J14384" t="s">
        <v>36</v>
      </c>
      <c r="K14384">
        <v>0.31</v>
      </c>
      <c r="L14384" t="b">
        <v>1</v>
      </c>
      <c r="M14384">
        <v>3000189</v>
      </c>
      <c r="N14384" t="s">
        <v>613</v>
      </c>
      <c r="O14384" s="10">
        <v>46248.735210798608</v>
      </c>
      <c r="P14384" t="s">
        <v>36</v>
      </c>
      <c r="Q14384" t="s">
        <v>1482</v>
      </c>
    </row>
    <row r="14385" spans="1:17" x14ac:dyDescent="0.35">
      <c r="A14385">
        <v>12733266</v>
      </c>
      <c r="B14385" t="s">
        <v>18995</v>
      </c>
      <c r="C14385" t="s">
        <v>21</v>
      </c>
      <c r="D14385" t="s">
        <v>53</v>
      </c>
      <c r="E14385">
        <v>1950</v>
      </c>
      <c r="F14385" t="s">
        <v>5680</v>
      </c>
      <c r="G14385" t="s">
        <v>17</v>
      </c>
      <c r="H14385" t="s">
        <v>1543</v>
      </c>
      <c r="I14385" t="s">
        <v>1543</v>
      </c>
      <c r="J14385" t="s">
        <v>17</v>
      </c>
      <c r="K14385">
        <v>1</v>
      </c>
      <c r="L14385" t="b">
        <v>1</v>
      </c>
      <c r="M14385">
        <v>3017836</v>
      </c>
      <c r="N14385" t="s">
        <v>4085</v>
      </c>
      <c r="O14385" s="10">
        <v>46248.73994133102</v>
      </c>
      <c r="P14385" t="s">
        <v>17</v>
      </c>
      <c r="Q14385" t="s">
        <v>1543</v>
      </c>
    </row>
    <row r="14386" spans="1:17" x14ac:dyDescent="0.35">
      <c r="A14386">
        <v>12733327</v>
      </c>
      <c r="B14386" t="s">
        <v>19211</v>
      </c>
      <c r="C14386" t="s">
        <v>394</v>
      </c>
      <c r="D14386" t="s">
        <v>393</v>
      </c>
      <c r="E14386">
        <v>1850</v>
      </c>
      <c r="F14386" t="s">
        <v>5540</v>
      </c>
      <c r="G14386" t="s">
        <v>36</v>
      </c>
      <c r="H14386" t="s">
        <v>1451</v>
      </c>
      <c r="I14386" t="s">
        <v>1451</v>
      </c>
      <c r="J14386" t="s">
        <v>36</v>
      </c>
      <c r="K14386">
        <v>1</v>
      </c>
      <c r="L14386" t="b">
        <v>1</v>
      </c>
      <c r="M14386">
        <v>2711837</v>
      </c>
      <c r="N14386" t="s">
        <v>1665</v>
      </c>
      <c r="O14386" s="10">
        <v>46248.745639918983</v>
      </c>
      <c r="P14386" t="s">
        <v>36</v>
      </c>
      <c r="Q14386" t="s">
        <v>1451</v>
      </c>
    </row>
    <row r="14387" spans="1:17" x14ac:dyDescent="0.35">
      <c r="A14387">
        <v>12733353</v>
      </c>
      <c r="B14387" t="s">
        <v>19212</v>
      </c>
      <c r="C14387" t="s">
        <v>28</v>
      </c>
      <c r="D14387" t="s">
        <v>284</v>
      </c>
      <c r="E14387">
        <v>3825.06</v>
      </c>
      <c r="F14387" t="s">
        <v>5648</v>
      </c>
      <c r="G14387" t="s">
        <v>36</v>
      </c>
      <c r="H14387" t="s">
        <v>3647</v>
      </c>
      <c r="I14387" t="s">
        <v>3647</v>
      </c>
      <c r="J14387" t="s">
        <v>36</v>
      </c>
      <c r="K14387">
        <v>0.2</v>
      </c>
      <c r="L14387" t="b">
        <v>1</v>
      </c>
      <c r="M14387">
        <v>2476374</v>
      </c>
      <c r="N14387" t="s">
        <v>67</v>
      </c>
      <c r="O14387" s="10">
        <v>46248.747791620372</v>
      </c>
      <c r="P14387" t="s">
        <v>36</v>
      </c>
      <c r="Q14387" t="s">
        <v>3647</v>
      </c>
    </row>
    <row r="14388" spans="1:17" x14ac:dyDescent="0.35">
      <c r="A14388">
        <v>12733420</v>
      </c>
      <c r="B14388" t="s">
        <v>19213</v>
      </c>
      <c r="C14388" t="s">
        <v>21</v>
      </c>
      <c r="D14388" t="s">
        <v>5681</v>
      </c>
      <c r="E14388">
        <v>2600</v>
      </c>
      <c r="F14388" t="s">
        <v>5682</v>
      </c>
      <c r="G14388" t="s">
        <v>142</v>
      </c>
      <c r="H14388" t="s">
        <v>1522</v>
      </c>
      <c r="I14388" t="s">
        <v>5683</v>
      </c>
      <c r="J14388" t="s">
        <v>142</v>
      </c>
      <c r="K14388">
        <v>0.42</v>
      </c>
      <c r="L14388" t="b">
        <v>1</v>
      </c>
      <c r="M14388">
        <v>3017836</v>
      </c>
      <c r="N14388" t="s">
        <v>4085</v>
      </c>
      <c r="O14388" s="10">
        <v>46248.753409756944</v>
      </c>
      <c r="P14388" t="s">
        <v>142</v>
      </c>
      <c r="Q14388" t="s">
        <v>1522</v>
      </c>
    </row>
    <row r="14389" spans="1:17" x14ac:dyDescent="0.35">
      <c r="A14389">
        <v>12733442</v>
      </c>
      <c r="B14389" t="s">
        <v>19214</v>
      </c>
      <c r="C14389" t="s">
        <v>215</v>
      </c>
      <c r="D14389" t="s">
        <v>214</v>
      </c>
      <c r="E14389">
        <v>3016</v>
      </c>
      <c r="F14389" t="s">
        <v>5659</v>
      </c>
      <c r="G14389" t="s">
        <v>36</v>
      </c>
      <c r="H14389" t="s">
        <v>1482</v>
      </c>
      <c r="I14389" t="s">
        <v>1482</v>
      </c>
      <c r="J14389" t="s">
        <v>36</v>
      </c>
      <c r="K14389">
        <v>0.31</v>
      </c>
      <c r="L14389" t="b">
        <v>1</v>
      </c>
      <c r="M14389">
        <v>3000189</v>
      </c>
      <c r="N14389" t="s">
        <v>613</v>
      </c>
      <c r="O14389" s="10">
        <v>46248.7552171875</v>
      </c>
      <c r="P14389" t="s">
        <v>36</v>
      </c>
      <c r="Q14389" t="s">
        <v>1482</v>
      </c>
    </row>
    <row r="14390" spans="1:17" x14ac:dyDescent="0.35">
      <c r="A14390">
        <v>12733451</v>
      </c>
      <c r="B14390" t="s">
        <v>19215</v>
      </c>
      <c r="C14390" t="s">
        <v>422</v>
      </c>
      <c r="D14390" t="s">
        <v>650</v>
      </c>
      <c r="E14390">
        <v>2740</v>
      </c>
      <c r="F14390" t="s">
        <v>5073</v>
      </c>
      <c r="G14390" t="s">
        <v>36</v>
      </c>
      <c r="H14390" t="s">
        <v>1451</v>
      </c>
      <c r="I14390" t="s">
        <v>1451</v>
      </c>
      <c r="J14390" t="s">
        <v>36</v>
      </c>
      <c r="K14390">
        <v>0.55000000000000004</v>
      </c>
      <c r="L14390" t="b">
        <v>1</v>
      </c>
      <c r="M14390">
        <v>3004683</v>
      </c>
      <c r="N14390" t="s">
        <v>105</v>
      </c>
      <c r="O14390" s="10">
        <v>46248.755770821757</v>
      </c>
      <c r="P14390" t="s">
        <v>36</v>
      </c>
      <c r="Q14390" t="s">
        <v>1451</v>
      </c>
    </row>
    <row r="14391" spans="1:17" x14ac:dyDescent="0.35">
      <c r="A14391">
        <v>12733492</v>
      </c>
      <c r="B14391" t="s">
        <v>19216</v>
      </c>
      <c r="C14391" t="s">
        <v>28</v>
      </c>
      <c r="D14391" t="s">
        <v>76</v>
      </c>
      <c r="E14391">
        <v>2495.88</v>
      </c>
      <c r="F14391" t="s">
        <v>5075</v>
      </c>
      <c r="G14391" t="s">
        <v>36</v>
      </c>
      <c r="H14391" t="s">
        <v>1669</v>
      </c>
      <c r="I14391" t="s">
        <v>1669</v>
      </c>
      <c r="J14391" t="s">
        <v>36</v>
      </c>
      <c r="K14391">
        <v>0.64</v>
      </c>
      <c r="L14391" t="b">
        <v>1</v>
      </c>
      <c r="M14391">
        <v>2398555</v>
      </c>
      <c r="N14391" t="s">
        <v>79</v>
      </c>
      <c r="O14391" s="10">
        <v>46248.759059814816</v>
      </c>
      <c r="P14391" t="s">
        <v>36</v>
      </c>
      <c r="Q14391" t="s">
        <v>1669</v>
      </c>
    </row>
    <row r="14392" spans="1:17" x14ac:dyDescent="0.35">
      <c r="A14392">
        <v>12733823</v>
      </c>
      <c r="B14392" t="s">
        <v>19217</v>
      </c>
      <c r="C14392" t="s">
        <v>28</v>
      </c>
      <c r="D14392" t="s">
        <v>284</v>
      </c>
      <c r="E14392">
        <v>2952</v>
      </c>
      <c r="F14392" t="s">
        <v>5264</v>
      </c>
      <c r="G14392" t="s">
        <v>36</v>
      </c>
      <c r="H14392" t="s">
        <v>1449</v>
      </c>
      <c r="I14392" t="s">
        <v>1449</v>
      </c>
      <c r="J14392" t="s">
        <v>36</v>
      </c>
      <c r="K14392">
        <v>1</v>
      </c>
      <c r="L14392" t="b">
        <v>0</v>
      </c>
      <c r="M14392">
        <v>3017832</v>
      </c>
      <c r="N14392" t="s">
        <v>4070</v>
      </c>
      <c r="O14392" s="10">
        <v>46248.781622627313</v>
      </c>
      <c r="P14392" t="s">
        <v>36</v>
      </c>
      <c r="Q14392" t="s">
        <v>1449</v>
      </c>
    </row>
    <row r="14393" spans="1:17" x14ac:dyDescent="0.35">
      <c r="A14393">
        <v>12733828</v>
      </c>
      <c r="B14393" t="s">
        <v>10229</v>
      </c>
      <c r="C14393" t="s">
        <v>28</v>
      </c>
      <c r="D14393" t="s">
        <v>181</v>
      </c>
      <c r="E14393">
        <v>2437</v>
      </c>
      <c r="F14393" t="s">
        <v>5252</v>
      </c>
      <c r="G14393" t="s">
        <v>36</v>
      </c>
      <c r="H14393" t="s">
        <v>1476</v>
      </c>
      <c r="I14393" t="s">
        <v>1476</v>
      </c>
      <c r="J14393" t="s">
        <v>36</v>
      </c>
      <c r="K14393">
        <v>0.95</v>
      </c>
      <c r="L14393" t="b">
        <v>0</v>
      </c>
      <c r="M14393">
        <v>3017832</v>
      </c>
      <c r="N14393" t="s">
        <v>4070</v>
      </c>
      <c r="O14393" s="10">
        <v>46248.78275273148</v>
      </c>
      <c r="P14393" t="s">
        <v>36</v>
      </c>
      <c r="Q14393" t="s">
        <v>1476</v>
      </c>
    </row>
    <row r="14394" spans="1:17" x14ac:dyDescent="0.35">
      <c r="A14394">
        <v>12733867</v>
      </c>
      <c r="B14394" t="s">
        <v>19218</v>
      </c>
      <c r="C14394" t="s">
        <v>28</v>
      </c>
      <c r="D14394" t="s">
        <v>89</v>
      </c>
      <c r="E14394">
        <v>2367.7199999999998</v>
      </c>
      <c r="F14394" t="s">
        <v>5684</v>
      </c>
      <c r="G14394" t="s">
        <v>36</v>
      </c>
      <c r="H14394" t="s">
        <v>1550</v>
      </c>
      <c r="I14394" t="s">
        <v>1530</v>
      </c>
      <c r="J14394" t="s">
        <v>36</v>
      </c>
      <c r="K14394">
        <v>1</v>
      </c>
      <c r="L14394" t="b">
        <v>0</v>
      </c>
      <c r="M14394">
        <v>2363929</v>
      </c>
      <c r="N14394" t="s">
        <v>3840</v>
      </c>
      <c r="O14394" s="10">
        <v>46248.770371122686</v>
      </c>
      <c r="P14394" t="s">
        <v>36</v>
      </c>
      <c r="Q14394" t="s">
        <v>1550</v>
      </c>
    </row>
    <row r="14395" spans="1:17" x14ac:dyDescent="0.35">
      <c r="A14395">
        <v>12733887</v>
      </c>
      <c r="B14395" t="s">
        <v>19219</v>
      </c>
      <c r="C14395" t="s">
        <v>95</v>
      </c>
      <c r="D14395" t="s">
        <v>534</v>
      </c>
      <c r="E14395">
        <v>2820</v>
      </c>
      <c r="F14395" t="s">
        <v>5678</v>
      </c>
      <c r="G14395" t="s">
        <v>157</v>
      </c>
      <c r="H14395" t="s">
        <v>1490</v>
      </c>
      <c r="I14395" t="s">
        <v>1490</v>
      </c>
      <c r="J14395" t="s">
        <v>157</v>
      </c>
      <c r="K14395">
        <v>0.82</v>
      </c>
      <c r="L14395" t="b">
        <v>0</v>
      </c>
      <c r="M14395">
        <v>2476684</v>
      </c>
      <c r="N14395" t="s">
        <v>1447</v>
      </c>
      <c r="O14395" s="10">
        <v>46248.789021400466</v>
      </c>
      <c r="P14395" t="s">
        <v>157</v>
      </c>
      <c r="Q14395" t="s">
        <v>1490</v>
      </c>
    </row>
    <row r="14396" spans="1:17" x14ac:dyDescent="0.35">
      <c r="A14396">
        <v>12733918</v>
      </c>
      <c r="B14396" t="s">
        <v>19220</v>
      </c>
      <c r="C14396" t="s">
        <v>394</v>
      </c>
      <c r="D14396" t="s">
        <v>1143</v>
      </c>
      <c r="E14396">
        <v>2040</v>
      </c>
      <c r="F14396" t="s">
        <v>1219</v>
      </c>
      <c r="G14396" t="s">
        <v>36</v>
      </c>
      <c r="H14396" t="s">
        <v>1445</v>
      </c>
      <c r="I14396" t="s">
        <v>1445</v>
      </c>
      <c r="J14396" t="s">
        <v>36</v>
      </c>
      <c r="K14396">
        <v>1</v>
      </c>
      <c r="L14396" t="b">
        <v>1</v>
      </c>
      <c r="M14396">
        <v>2619141</v>
      </c>
      <c r="N14396" t="s">
        <v>225</v>
      </c>
      <c r="O14396" s="10">
        <v>46248.791079201386</v>
      </c>
      <c r="P14396" t="s">
        <v>36</v>
      </c>
      <c r="Q14396" t="s">
        <v>1445</v>
      </c>
    </row>
    <row r="14397" spans="1:17" x14ac:dyDescent="0.35">
      <c r="A14397">
        <v>12733997</v>
      </c>
      <c r="B14397" t="s">
        <v>19221</v>
      </c>
      <c r="C14397" t="s">
        <v>65</v>
      </c>
      <c r="D14397" t="s">
        <v>64</v>
      </c>
      <c r="E14397">
        <v>3920</v>
      </c>
      <c r="F14397" t="s">
        <v>5443</v>
      </c>
      <c r="G14397" t="s">
        <v>36</v>
      </c>
      <c r="H14397" t="s">
        <v>1657</v>
      </c>
      <c r="I14397" t="s">
        <v>1657</v>
      </c>
      <c r="J14397" t="s">
        <v>36</v>
      </c>
      <c r="K14397">
        <v>1</v>
      </c>
      <c r="L14397" t="b">
        <v>1</v>
      </c>
      <c r="M14397">
        <v>3000189</v>
      </c>
      <c r="N14397" t="s">
        <v>613</v>
      </c>
      <c r="O14397" s="10">
        <v>46251.478664236114</v>
      </c>
      <c r="P14397" t="s">
        <v>36</v>
      </c>
      <c r="Q14397" t="s">
        <v>1657</v>
      </c>
    </row>
    <row r="14398" spans="1:17" x14ac:dyDescent="0.35">
      <c r="A14398">
        <v>12734032</v>
      </c>
      <c r="B14398" t="s">
        <v>19222</v>
      </c>
      <c r="C14398" t="s">
        <v>163</v>
      </c>
      <c r="D14398" t="s">
        <v>162</v>
      </c>
      <c r="E14398">
        <v>2885</v>
      </c>
      <c r="F14398" t="s">
        <v>5685</v>
      </c>
      <c r="G14398" t="s">
        <v>142</v>
      </c>
      <c r="H14398" t="s">
        <v>1522</v>
      </c>
      <c r="I14398" t="s">
        <v>1522</v>
      </c>
      <c r="J14398" t="s">
        <v>142</v>
      </c>
      <c r="K14398">
        <v>0.85</v>
      </c>
      <c r="L14398" t="b">
        <v>0</v>
      </c>
      <c r="M14398">
        <v>3017833</v>
      </c>
      <c r="N14398" t="s">
        <v>714</v>
      </c>
      <c r="O14398" s="10">
        <v>46248.799739618058</v>
      </c>
      <c r="P14398" t="s">
        <v>142</v>
      </c>
      <c r="Q14398" t="s">
        <v>1522</v>
      </c>
    </row>
    <row r="14399" spans="1:17" x14ac:dyDescent="0.35">
      <c r="A14399">
        <v>12734200</v>
      </c>
      <c r="B14399" t="s">
        <v>17556</v>
      </c>
      <c r="C14399" t="s">
        <v>387</v>
      </c>
      <c r="D14399" t="s">
        <v>977</v>
      </c>
      <c r="E14399">
        <v>2300</v>
      </c>
      <c r="F14399" t="s">
        <v>5529</v>
      </c>
      <c r="G14399" t="s">
        <v>36</v>
      </c>
      <c r="H14399" t="s">
        <v>1444</v>
      </c>
      <c r="I14399" t="s">
        <v>1444</v>
      </c>
      <c r="J14399" t="s">
        <v>36</v>
      </c>
      <c r="K14399">
        <v>0.68</v>
      </c>
      <c r="L14399" t="b">
        <v>0</v>
      </c>
      <c r="M14399">
        <v>2458893</v>
      </c>
      <c r="N14399" t="s">
        <v>247</v>
      </c>
      <c r="O14399" s="10">
        <v>46248.811891238423</v>
      </c>
      <c r="P14399" t="s">
        <v>36</v>
      </c>
      <c r="Q14399" t="s">
        <v>1444</v>
      </c>
    </row>
    <row r="14400" spans="1:17" x14ac:dyDescent="0.35">
      <c r="A14400">
        <v>12734205</v>
      </c>
      <c r="B14400" t="s">
        <v>19223</v>
      </c>
      <c r="C14400" t="s">
        <v>111</v>
      </c>
      <c r="D14400" t="s">
        <v>141</v>
      </c>
      <c r="E14400">
        <v>3408</v>
      </c>
      <c r="F14400" t="s">
        <v>140</v>
      </c>
      <c r="G14400" t="s">
        <v>36</v>
      </c>
      <c r="H14400" t="s">
        <v>1602</v>
      </c>
      <c r="I14400" t="s">
        <v>1602</v>
      </c>
      <c r="J14400" t="s">
        <v>36</v>
      </c>
      <c r="K14400">
        <v>0.33</v>
      </c>
      <c r="L14400" t="b">
        <v>1</v>
      </c>
      <c r="M14400">
        <v>2363845</v>
      </c>
      <c r="N14400" t="s">
        <v>1567</v>
      </c>
      <c r="O14400" s="10">
        <v>46248.81252201389</v>
      </c>
      <c r="P14400" t="s">
        <v>36</v>
      </c>
      <c r="Q14400" t="s">
        <v>1602</v>
      </c>
    </row>
    <row r="14401" spans="1:17" x14ac:dyDescent="0.35">
      <c r="A14401">
        <v>12734242</v>
      </c>
      <c r="B14401" t="s">
        <v>19224</v>
      </c>
      <c r="C14401" t="s">
        <v>422</v>
      </c>
      <c r="D14401" t="s">
        <v>421</v>
      </c>
      <c r="E14401">
        <v>2840</v>
      </c>
      <c r="F14401" t="s">
        <v>5686</v>
      </c>
      <c r="G14401" t="s">
        <v>36</v>
      </c>
      <c r="H14401" t="s">
        <v>1589</v>
      </c>
      <c r="I14401" t="s">
        <v>1589</v>
      </c>
      <c r="J14401" t="s">
        <v>36</v>
      </c>
      <c r="K14401">
        <v>0.31</v>
      </c>
      <c r="L14401" t="b">
        <v>0</v>
      </c>
      <c r="M14401">
        <v>3017832</v>
      </c>
      <c r="N14401" t="s">
        <v>4070</v>
      </c>
      <c r="O14401" s="10">
        <v>46248.81609832176</v>
      </c>
      <c r="P14401" t="s">
        <v>36</v>
      </c>
      <c r="Q14401" t="s">
        <v>1589</v>
      </c>
    </row>
    <row r="14402" spans="1:17" x14ac:dyDescent="0.35">
      <c r="A14402">
        <v>12734337</v>
      </c>
      <c r="B14402" t="s">
        <v>19225</v>
      </c>
      <c r="C14402" t="s">
        <v>45</v>
      </c>
      <c r="D14402" t="s">
        <v>44</v>
      </c>
      <c r="E14402">
        <v>2407</v>
      </c>
      <c r="F14402" t="s">
        <v>882</v>
      </c>
      <c r="G14402" t="s">
        <v>36</v>
      </c>
      <c r="H14402" t="s">
        <v>1602</v>
      </c>
      <c r="I14402" t="s">
        <v>1602</v>
      </c>
      <c r="J14402" t="s">
        <v>36</v>
      </c>
      <c r="K14402">
        <v>1</v>
      </c>
      <c r="L14402" t="b">
        <v>0</v>
      </c>
      <c r="M14402">
        <v>3017833</v>
      </c>
      <c r="N14402" t="s">
        <v>714</v>
      </c>
      <c r="O14402" s="10">
        <v>46248.830897002314</v>
      </c>
      <c r="P14402" t="s">
        <v>36</v>
      </c>
      <c r="Q14402" t="s">
        <v>1602</v>
      </c>
    </row>
    <row r="14403" spans="1:17" x14ac:dyDescent="0.35">
      <c r="A14403">
        <v>12734424</v>
      </c>
      <c r="B14403" t="s">
        <v>19226</v>
      </c>
      <c r="C14403" t="s">
        <v>99</v>
      </c>
      <c r="D14403" t="s">
        <v>1108</v>
      </c>
      <c r="E14403">
        <v>2268</v>
      </c>
      <c r="F14403" t="s">
        <v>5687</v>
      </c>
      <c r="G14403" t="s">
        <v>36</v>
      </c>
      <c r="H14403" t="s">
        <v>1476</v>
      </c>
      <c r="I14403" t="s">
        <v>1476</v>
      </c>
      <c r="J14403" t="s">
        <v>36</v>
      </c>
      <c r="K14403">
        <v>0.8</v>
      </c>
      <c r="L14403" t="b">
        <v>0</v>
      </c>
      <c r="M14403">
        <v>3017833</v>
      </c>
      <c r="N14403" t="s">
        <v>714</v>
      </c>
      <c r="O14403" s="10">
        <v>46248.840720474538</v>
      </c>
      <c r="P14403" t="s">
        <v>36</v>
      </c>
      <c r="Q14403" t="s">
        <v>1476</v>
      </c>
    </row>
    <row r="14404" spans="1:17" x14ac:dyDescent="0.35">
      <c r="A14404">
        <v>12734527</v>
      </c>
      <c r="B14404" t="s">
        <v>19227</v>
      </c>
      <c r="C14404" t="s">
        <v>422</v>
      </c>
      <c r="D14404" t="s">
        <v>650</v>
      </c>
      <c r="E14404">
        <v>2740</v>
      </c>
      <c r="F14404" t="s">
        <v>5073</v>
      </c>
      <c r="G14404" t="s">
        <v>36</v>
      </c>
      <c r="H14404" t="s">
        <v>1451</v>
      </c>
      <c r="I14404" t="s">
        <v>1451</v>
      </c>
      <c r="J14404" t="s">
        <v>36</v>
      </c>
      <c r="K14404">
        <v>1</v>
      </c>
      <c r="L14404" t="b">
        <v>0</v>
      </c>
      <c r="M14404">
        <v>3017833</v>
      </c>
      <c r="N14404" t="s">
        <v>714</v>
      </c>
      <c r="O14404" s="10">
        <v>46248.853814675924</v>
      </c>
      <c r="P14404" t="s">
        <v>36</v>
      </c>
      <c r="Q14404" t="s">
        <v>1451</v>
      </c>
    </row>
    <row r="14405" spans="1:17" x14ac:dyDescent="0.35">
      <c r="A14405">
        <v>12734623</v>
      </c>
      <c r="B14405" t="s">
        <v>19228</v>
      </c>
      <c r="C14405" t="s">
        <v>111</v>
      </c>
      <c r="D14405" t="s">
        <v>110</v>
      </c>
      <c r="E14405">
        <v>2556</v>
      </c>
      <c r="F14405" t="s">
        <v>732</v>
      </c>
      <c r="G14405" t="s">
        <v>17</v>
      </c>
      <c r="H14405" t="s">
        <v>1604</v>
      </c>
      <c r="I14405" t="s">
        <v>1604</v>
      </c>
      <c r="J14405" t="s">
        <v>17</v>
      </c>
      <c r="K14405">
        <v>0.6</v>
      </c>
      <c r="L14405" t="b">
        <v>0</v>
      </c>
      <c r="M14405">
        <v>3017836</v>
      </c>
      <c r="N14405" t="s">
        <v>4085</v>
      </c>
      <c r="O14405" s="10">
        <v>46248.855692060184</v>
      </c>
      <c r="P14405" t="s">
        <v>17</v>
      </c>
      <c r="Q14405" t="s">
        <v>1604</v>
      </c>
    </row>
    <row r="14406" spans="1:17" x14ac:dyDescent="0.35">
      <c r="A14406">
        <v>12734650</v>
      </c>
      <c r="B14406" t="s">
        <v>19229</v>
      </c>
      <c r="C14406" t="s">
        <v>45</v>
      </c>
      <c r="D14406" t="s">
        <v>200</v>
      </c>
      <c r="E14406">
        <v>2700.16</v>
      </c>
      <c r="F14406" t="s">
        <v>5619</v>
      </c>
      <c r="G14406" t="s">
        <v>36</v>
      </c>
      <c r="H14406" t="s">
        <v>1482</v>
      </c>
      <c r="I14406" t="s">
        <v>1482</v>
      </c>
      <c r="J14406" t="s">
        <v>36</v>
      </c>
      <c r="K14406">
        <v>1</v>
      </c>
      <c r="L14406" t="b">
        <v>0</v>
      </c>
      <c r="M14406">
        <v>3050045</v>
      </c>
      <c r="N14406" t="s">
        <v>4728</v>
      </c>
      <c r="O14406" s="10">
        <v>46248.869098182869</v>
      </c>
      <c r="P14406" t="s">
        <v>36</v>
      </c>
      <c r="Q14406" t="s">
        <v>1482</v>
      </c>
    </row>
    <row r="14407" spans="1:17" x14ac:dyDescent="0.35">
      <c r="A14407">
        <v>12734712</v>
      </c>
      <c r="B14407" t="s">
        <v>15431</v>
      </c>
      <c r="C14407" t="s">
        <v>28</v>
      </c>
      <c r="D14407" t="s">
        <v>146</v>
      </c>
      <c r="E14407">
        <v>2840</v>
      </c>
      <c r="F14407" t="s">
        <v>5688</v>
      </c>
      <c r="G14407" t="s">
        <v>36</v>
      </c>
      <c r="H14407" t="s">
        <v>2128</v>
      </c>
      <c r="I14407" t="s">
        <v>2128</v>
      </c>
      <c r="J14407" t="s">
        <v>36</v>
      </c>
      <c r="K14407">
        <v>1</v>
      </c>
      <c r="L14407" t="b">
        <v>0</v>
      </c>
      <c r="M14407">
        <v>3017835</v>
      </c>
      <c r="N14407" t="s">
        <v>4079</v>
      </c>
      <c r="O14407" s="10">
        <v>46248.871318229169</v>
      </c>
      <c r="P14407" t="s">
        <v>36</v>
      </c>
      <c r="Q14407" t="s">
        <v>2128</v>
      </c>
    </row>
    <row r="14408" spans="1:17" x14ac:dyDescent="0.35">
      <c r="A14408">
        <v>12734735</v>
      </c>
      <c r="B14408" t="s">
        <v>19230</v>
      </c>
      <c r="C14408" t="s">
        <v>65</v>
      </c>
      <c r="D14408" t="s">
        <v>173</v>
      </c>
      <c r="E14408">
        <v>2808</v>
      </c>
      <c r="F14408" t="s">
        <v>5625</v>
      </c>
      <c r="G14408" t="s">
        <v>36</v>
      </c>
      <c r="H14408" t="s">
        <v>1681</v>
      </c>
      <c r="I14408" t="s">
        <v>1681</v>
      </c>
      <c r="J14408" t="s">
        <v>36</v>
      </c>
      <c r="K14408">
        <v>1</v>
      </c>
      <c r="L14408" t="b">
        <v>0</v>
      </c>
      <c r="M14408">
        <v>2558761</v>
      </c>
      <c r="N14408" t="s">
        <v>304</v>
      </c>
      <c r="O14408" s="10">
        <v>46248.883526064812</v>
      </c>
      <c r="P14408" t="s">
        <v>36</v>
      </c>
      <c r="Q14408" t="s">
        <v>1681</v>
      </c>
    </row>
    <row r="14409" spans="1:17" x14ac:dyDescent="0.35">
      <c r="A14409">
        <v>12735049</v>
      </c>
      <c r="B14409" t="s">
        <v>19231</v>
      </c>
      <c r="C14409" t="s">
        <v>45</v>
      </c>
      <c r="D14409" t="s">
        <v>200</v>
      </c>
      <c r="E14409">
        <v>3100.32</v>
      </c>
      <c r="F14409" t="s">
        <v>315</v>
      </c>
      <c r="G14409" t="s">
        <v>17</v>
      </c>
      <c r="H14409" t="s">
        <v>1633</v>
      </c>
      <c r="I14409" t="s">
        <v>1633</v>
      </c>
      <c r="J14409" t="s">
        <v>17</v>
      </c>
      <c r="K14409">
        <v>1</v>
      </c>
      <c r="L14409" t="b">
        <v>0</v>
      </c>
      <c r="M14409">
        <v>3044107</v>
      </c>
      <c r="N14409" t="s">
        <v>4565</v>
      </c>
      <c r="O14409" s="10">
        <v>46248.927289560183</v>
      </c>
      <c r="P14409" t="s">
        <v>17</v>
      </c>
      <c r="Q14409" t="s">
        <v>1633</v>
      </c>
    </row>
    <row r="14410" spans="1:17" x14ac:dyDescent="0.35">
      <c r="A14410">
        <v>12735078</v>
      </c>
      <c r="B14410" t="s">
        <v>19232</v>
      </c>
      <c r="C14410" t="s">
        <v>73</v>
      </c>
      <c r="D14410" t="s">
        <v>72</v>
      </c>
      <c r="E14410">
        <v>3840</v>
      </c>
      <c r="F14410" t="s">
        <v>5052</v>
      </c>
      <c r="G14410" t="s">
        <v>17</v>
      </c>
      <c r="H14410" t="s">
        <v>2225</v>
      </c>
      <c r="I14410" t="s">
        <v>1472</v>
      </c>
      <c r="J14410" t="s">
        <v>17</v>
      </c>
      <c r="K14410">
        <v>0.24</v>
      </c>
      <c r="L14410" t="b">
        <v>1</v>
      </c>
      <c r="M14410">
        <v>2488485</v>
      </c>
      <c r="N14410" t="s">
        <v>344</v>
      </c>
      <c r="O14410" s="10">
        <v>46248.931088530095</v>
      </c>
      <c r="P14410" t="s">
        <v>17</v>
      </c>
      <c r="Q14410" t="s">
        <v>2225</v>
      </c>
    </row>
    <row r="14411" spans="1:17" x14ac:dyDescent="0.35">
      <c r="A14411">
        <v>12735111</v>
      </c>
      <c r="B14411" t="s">
        <v>19233</v>
      </c>
      <c r="C14411" t="s">
        <v>45</v>
      </c>
      <c r="D14411" t="s">
        <v>206</v>
      </c>
      <c r="E14411">
        <v>2280</v>
      </c>
      <c r="F14411" t="s">
        <v>5689</v>
      </c>
      <c r="G14411" t="s">
        <v>36</v>
      </c>
      <c r="H14411" t="s">
        <v>1602</v>
      </c>
      <c r="I14411" t="s">
        <v>1602</v>
      </c>
      <c r="J14411" t="s">
        <v>36</v>
      </c>
      <c r="K14411">
        <v>0.33</v>
      </c>
      <c r="L14411" t="b">
        <v>0</v>
      </c>
      <c r="M14411">
        <v>3044107</v>
      </c>
      <c r="N14411" t="s">
        <v>4565</v>
      </c>
      <c r="O14411" s="10">
        <v>46248.934953043979</v>
      </c>
      <c r="P14411" t="s">
        <v>36</v>
      </c>
      <c r="Q14411" t="s">
        <v>1602</v>
      </c>
    </row>
    <row r="14412" spans="1:17" x14ac:dyDescent="0.35">
      <c r="A14412">
        <v>12735117</v>
      </c>
      <c r="B14412" t="s">
        <v>19234</v>
      </c>
      <c r="C14412" t="s">
        <v>111</v>
      </c>
      <c r="D14412" t="s">
        <v>473</v>
      </c>
      <c r="E14412">
        <v>2855</v>
      </c>
      <c r="F14412" t="s">
        <v>5593</v>
      </c>
      <c r="G14412" t="s">
        <v>36</v>
      </c>
      <c r="H14412" t="s">
        <v>1484</v>
      </c>
      <c r="I14412" t="s">
        <v>1484</v>
      </c>
      <c r="J14412" t="s">
        <v>36</v>
      </c>
      <c r="K14412">
        <v>1</v>
      </c>
      <c r="L14412" t="b">
        <v>0</v>
      </c>
      <c r="M14412">
        <v>2711837</v>
      </c>
      <c r="N14412" t="s">
        <v>1665</v>
      </c>
      <c r="O14412" s="10">
        <v>46282.720516157409</v>
      </c>
      <c r="P14412" t="s">
        <v>36</v>
      </c>
      <c r="Q14412" t="s">
        <v>1484</v>
      </c>
    </row>
    <row r="14413" spans="1:17" x14ac:dyDescent="0.35">
      <c r="A14413">
        <v>12735122</v>
      </c>
      <c r="B14413" t="s">
        <v>19235</v>
      </c>
      <c r="C14413" t="s">
        <v>394</v>
      </c>
      <c r="D14413" t="s">
        <v>3499</v>
      </c>
      <c r="E14413">
        <v>3760</v>
      </c>
      <c r="F14413" t="s">
        <v>5527</v>
      </c>
      <c r="G14413" t="s">
        <v>17</v>
      </c>
      <c r="H14413" t="s">
        <v>1511</v>
      </c>
      <c r="I14413" t="s">
        <v>1511</v>
      </c>
      <c r="J14413" t="s">
        <v>17</v>
      </c>
      <c r="K14413">
        <v>1</v>
      </c>
      <c r="L14413" t="b">
        <v>0</v>
      </c>
      <c r="M14413">
        <v>3017833</v>
      </c>
      <c r="N14413" t="s">
        <v>714</v>
      </c>
      <c r="O14413" s="10">
        <v>46248.93347275463</v>
      </c>
      <c r="P14413" t="s">
        <v>17</v>
      </c>
      <c r="Q14413" t="s">
        <v>1511</v>
      </c>
    </row>
    <row r="14414" spans="1:17" x14ac:dyDescent="0.35">
      <c r="A14414">
        <v>12735389</v>
      </c>
      <c r="B14414" t="s">
        <v>19236</v>
      </c>
      <c r="C14414" t="s">
        <v>1462</v>
      </c>
      <c r="D14414" t="s">
        <v>144</v>
      </c>
      <c r="E14414">
        <v>2760</v>
      </c>
      <c r="F14414" t="s">
        <v>5494</v>
      </c>
      <c r="G14414" t="s">
        <v>142</v>
      </c>
      <c r="H14414" t="s">
        <v>1522</v>
      </c>
      <c r="I14414" t="s">
        <v>1522</v>
      </c>
      <c r="J14414" t="s">
        <v>142</v>
      </c>
      <c r="K14414">
        <v>0.24</v>
      </c>
      <c r="L14414" t="b">
        <v>1</v>
      </c>
      <c r="M14414">
        <v>2558762</v>
      </c>
      <c r="N14414" t="s">
        <v>1517</v>
      </c>
      <c r="O14414" s="10">
        <v>46248.973373055553</v>
      </c>
      <c r="P14414" t="s">
        <v>142</v>
      </c>
      <c r="Q14414" t="s">
        <v>1522</v>
      </c>
    </row>
    <row r="14415" spans="1:17" x14ac:dyDescent="0.35">
      <c r="A14415">
        <v>12735396</v>
      </c>
      <c r="B14415" t="s">
        <v>9224</v>
      </c>
      <c r="C14415" t="s">
        <v>134</v>
      </c>
      <c r="D14415" t="s">
        <v>5114</v>
      </c>
      <c r="E14415">
        <v>2214</v>
      </c>
      <c r="F14415" t="s">
        <v>5325</v>
      </c>
      <c r="G14415" t="s">
        <v>36</v>
      </c>
      <c r="H14415" t="s">
        <v>1444</v>
      </c>
      <c r="I14415" t="s">
        <v>1444</v>
      </c>
      <c r="J14415" t="s">
        <v>36</v>
      </c>
      <c r="K14415">
        <v>0.95</v>
      </c>
      <c r="L14415" t="b">
        <v>0</v>
      </c>
      <c r="M14415">
        <v>3050045</v>
      </c>
      <c r="N14415" t="s">
        <v>4728</v>
      </c>
      <c r="O14415" s="10">
        <v>46248.975814398145</v>
      </c>
      <c r="P14415" t="s">
        <v>36</v>
      </c>
      <c r="Q14415" t="s">
        <v>1444</v>
      </c>
    </row>
    <row r="14416" spans="1:17" x14ac:dyDescent="0.35">
      <c r="A14416">
        <v>12735468</v>
      </c>
      <c r="B14416" t="s">
        <v>19237</v>
      </c>
      <c r="C14416" t="s">
        <v>422</v>
      </c>
      <c r="D14416" t="s">
        <v>421</v>
      </c>
      <c r="E14416">
        <v>2050</v>
      </c>
      <c r="F14416" t="s">
        <v>5690</v>
      </c>
      <c r="G14416" t="s">
        <v>36</v>
      </c>
      <c r="H14416" t="s">
        <v>1732</v>
      </c>
      <c r="I14416" t="s">
        <v>1557</v>
      </c>
      <c r="J14416" t="s">
        <v>36</v>
      </c>
      <c r="K14416">
        <v>0.24</v>
      </c>
      <c r="L14416" t="b">
        <v>0</v>
      </c>
      <c r="M14416">
        <v>3017832</v>
      </c>
      <c r="N14416" t="s">
        <v>4070</v>
      </c>
      <c r="O14416" s="10">
        <v>46248.987137268516</v>
      </c>
      <c r="P14416" t="s">
        <v>36</v>
      </c>
      <c r="Q14416" t="s">
        <v>1732</v>
      </c>
    </row>
    <row r="14417" spans="1:17" x14ac:dyDescent="0.35">
      <c r="A14417">
        <v>12735741</v>
      </c>
      <c r="B14417" t="s">
        <v>19238</v>
      </c>
      <c r="C14417" t="s">
        <v>99</v>
      </c>
      <c r="D14417" t="s">
        <v>223</v>
      </c>
      <c r="E14417">
        <v>2000</v>
      </c>
      <c r="F14417" t="s">
        <v>5591</v>
      </c>
      <c r="G14417" t="s">
        <v>36</v>
      </c>
      <c r="H14417" t="s">
        <v>1449</v>
      </c>
      <c r="I14417" t="s">
        <v>1526</v>
      </c>
      <c r="J14417" t="s">
        <v>36</v>
      </c>
      <c r="K14417">
        <v>0.43</v>
      </c>
      <c r="L14417" t="b">
        <v>1</v>
      </c>
      <c r="M14417">
        <v>2458898</v>
      </c>
      <c r="N14417" t="s">
        <v>179</v>
      </c>
      <c r="O14417" s="10">
        <v>46249.066878935184</v>
      </c>
      <c r="P14417" t="s">
        <v>36</v>
      </c>
      <c r="Q14417" t="s">
        <v>1449</v>
      </c>
    </row>
    <row r="14418" spans="1:17" x14ac:dyDescent="0.35">
      <c r="A14418">
        <v>12735920</v>
      </c>
      <c r="B14418" t="s">
        <v>19239</v>
      </c>
      <c r="C14418" t="s">
        <v>134</v>
      </c>
      <c r="D14418" t="s">
        <v>5114</v>
      </c>
      <c r="E14418">
        <v>2280</v>
      </c>
      <c r="F14418" t="s">
        <v>5480</v>
      </c>
      <c r="G14418" t="s">
        <v>36</v>
      </c>
      <c r="H14418" t="s">
        <v>1444</v>
      </c>
      <c r="I14418" t="s">
        <v>1444</v>
      </c>
      <c r="J14418" t="s">
        <v>36</v>
      </c>
      <c r="K14418">
        <v>1</v>
      </c>
      <c r="L14418" t="b">
        <v>1</v>
      </c>
      <c r="M14418">
        <v>2363845</v>
      </c>
      <c r="N14418" t="s">
        <v>1567</v>
      </c>
      <c r="O14418" s="10">
        <v>46249.149458356478</v>
      </c>
      <c r="P14418" t="s">
        <v>36</v>
      </c>
      <c r="Q14418" t="s">
        <v>1444</v>
      </c>
    </row>
    <row r="14419" spans="1:17" x14ac:dyDescent="0.35">
      <c r="A14419">
        <v>12735945</v>
      </c>
      <c r="B14419" t="s">
        <v>19240</v>
      </c>
      <c r="C14419" t="s">
        <v>45</v>
      </c>
      <c r="D14419" t="s">
        <v>206</v>
      </c>
      <c r="E14419">
        <v>2579.96</v>
      </c>
      <c r="F14419" t="s">
        <v>706</v>
      </c>
      <c r="G14419" t="s">
        <v>17</v>
      </c>
      <c r="H14419" t="s">
        <v>1645</v>
      </c>
      <c r="I14419" t="s">
        <v>1645</v>
      </c>
      <c r="J14419" t="s">
        <v>17</v>
      </c>
      <c r="K14419">
        <v>0.85</v>
      </c>
      <c r="L14419" t="b">
        <v>1</v>
      </c>
      <c r="M14419">
        <v>3022432</v>
      </c>
      <c r="N14419" t="s">
        <v>46</v>
      </c>
      <c r="O14419" s="10">
        <v>46249.163022465276</v>
      </c>
      <c r="P14419" t="s">
        <v>17</v>
      </c>
      <c r="Q14419" t="s">
        <v>1645</v>
      </c>
    </row>
    <row r="14420" spans="1:17" x14ac:dyDescent="0.35">
      <c r="A14420">
        <v>12736004</v>
      </c>
      <c r="B14420" t="s">
        <v>19241</v>
      </c>
      <c r="C14420" t="s">
        <v>422</v>
      </c>
      <c r="D14420" t="s">
        <v>1234</v>
      </c>
      <c r="E14420">
        <v>2700</v>
      </c>
      <c r="F14420" t="s">
        <v>5301</v>
      </c>
      <c r="G14420" t="s">
        <v>36</v>
      </c>
      <c r="H14420" t="s">
        <v>4129</v>
      </c>
      <c r="I14420" t="s">
        <v>1483</v>
      </c>
      <c r="J14420" t="s">
        <v>36</v>
      </c>
      <c r="K14420">
        <v>1</v>
      </c>
      <c r="L14420" t="b">
        <v>0</v>
      </c>
      <c r="M14420">
        <v>3017832</v>
      </c>
      <c r="N14420" t="s">
        <v>4070</v>
      </c>
      <c r="O14420" s="10">
        <v>46249.201442557867</v>
      </c>
      <c r="P14420" t="s">
        <v>36</v>
      </c>
      <c r="Q14420" t="s">
        <v>4129</v>
      </c>
    </row>
    <row r="14421" spans="1:17" x14ac:dyDescent="0.35">
      <c r="A14421">
        <v>12736067</v>
      </c>
      <c r="B14421" t="s">
        <v>14792</v>
      </c>
      <c r="C14421" t="s">
        <v>28</v>
      </c>
      <c r="D14421" t="s">
        <v>28</v>
      </c>
      <c r="E14421">
        <v>4150</v>
      </c>
      <c r="F14421" t="s">
        <v>5479</v>
      </c>
      <c r="G14421" t="s">
        <v>17</v>
      </c>
      <c r="H14421" t="s">
        <v>1472</v>
      </c>
      <c r="I14421" t="s">
        <v>1472</v>
      </c>
      <c r="J14421" t="s">
        <v>17</v>
      </c>
      <c r="K14421">
        <v>0.67</v>
      </c>
      <c r="L14421" t="b">
        <v>0</v>
      </c>
      <c r="M14421">
        <v>3017833</v>
      </c>
      <c r="N14421" t="s">
        <v>714</v>
      </c>
      <c r="O14421" s="10">
        <v>46249.247080694448</v>
      </c>
      <c r="P14421" t="s">
        <v>17</v>
      </c>
      <c r="Q14421" t="s">
        <v>1472</v>
      </c>
    </row>
    <row r="14422" spans="1:17" x14ac:dyDescent="0.35">
      <c r="A14422">
        <v>12736083</v>
      </c>
      <c r="B14422" t="s">
        <v>19242</v>
      </c>
      <c r="C14422" t="s">
        <v>99</v>
      </c>
      <c r="D14422" t="s">
        <v>257</v>
      </c>
      <c r="E14422">
        <v>3244</v>
      </c>
      <c r="F14422" t="s">
        <v>5676</v>
      </c>
      <c r="G14422" t="s">
        <v>36</v>
      </c>
      <c r="H14422" t="s">
        <v>1451</v>
      </c>
      <c r="I14422" t="s">
        <v>1558</v>
      </c>
      <c r="J14422" t="s">
        <v>36</v>
      </c>
      <c r="K14422">
        <v>1</v>
      </c>
      <c r="L14422" t="b">
        <v>1</v>
      </c>
      <c r="M14422">
        <v>2476374</v>
      </c>
      <c r="N14422" t="s">
        <v>67</v>
      </c>
      <c r="O14422" s="10">
        <v>46169.467205717592</v>
      </c>
      <c r="P14422" t="s">
        <v>36</v>
      </c>
      <c r="Q14422" t="s">
        <v>1451</v>
      </c>
    </row>
    <row r="14423" spans="1:17" x14ac:dyDescent="0.35">
      <c r="A14423">
        <v>12736154</v>
      </c>
      <c r="B14423" t="s">
        <v>19243</v>
      </c>
      <c r="C14423" t="s">
        <v>28</v>
      </c>
      <c r="D14423" t="s">
        <v>76</v>
      </c>
      <c r="E14423">
        <v>3585.12</v>
      </c>
      <c r="F14423" t="s">
        <v>5537</v>
      </c>
      <c r="G14423" t="s">
        <v>36</v>
      </c>
      <c r="H14423" t="s">
        <v>1557</v>
      </c>
      <c r="I14423" t="s">
        <v>1527</v>
      </c>
      <c r="J14423" t="s">
        <v>36</v>
      </c>
      <c r="K14423">
        <v>0.94</v>
      </c>
      <c r="L14423" t="b">
        <v>0</v>
      </c>
      <c r="M14423">
        <v>3017835</v>
      </c>
      <c r="N14423" t="s">
        <v>4079</v>
      </c>
      <c r="O14423" s="10">
        <v>46249.304264918981</v>
      </c>
      <c r="P14423" t="s">
        <v>36</v>
      </c>
      <c r="Q14423" t="s">
        <v>1557</v>
      </c>
    </row>
    <row r="14424" spans="1:17" x14ac:dyDescent="0.35">
      <c r="A14424">
        <v>12736340</v>
      </c>
      <c r="B14424" t="s">
        <v>19244</v>
      </c>
      <c r="C14424" t="s">
        <v>65</v>
      </c>
      <c r="D14424" t="s">
        <v>64</v>
      </c>
      <c r="E14424">
        <v>3920</v>
      </c>
      <c r="F14424" t="s">
        <v>5443</v>
      </c>
      <c r="G14424" t="s">
        <v>36</v>
      </c>
      <c r="H14424" t="s">
        <v>1657</v>
      </c>
      <c r="I14424" t="s">
        <v>1484</v>
      </c>
      <c r="J14424" t="s">
        <v>36</v>
      </c>
      <c r="K14424">
        <v>1</v>
      </c>
      <c r="L14424" t="b">
        <v>1</v>
      </c>
      <c r="M14424">
        <v>3000189</v>
      </c>
      <c r="N14424" t="s">
        <v>613</v>
      </c>
      <c r="O14424" s="10">
        <v>46249.374874525463</v>
      </c>
      <c r="P14424" t="s">
        <v>36</v>
      </c>
      <c r="Q14424" t="s">
        <v>1657</v>
      </c>
    </row>
    <row r="14425" spans="1:17" x14ac:dyDescent="0.35">
      <c r="A14425">
        <v>12736663</v>
      </c>
      <c r="B14425" t="s">
        <v>19245</v>
      </c>
      <c r="C14425" t="s">
        <v>65</v>
      </c>
      <c r="D14425" t="s">
        <v>64</v>
      </c>
      <c r="E14425">
        <v>3920</v>
      </c>
      <c r="F14425" t="s">
        <v>5443</v>
      </c>
      <c r="G14425" t="s">
        <v>36</v>
      </c>
      <c r="H14425" t="s">
        <v>1657</v>
      </c>
      <c r="I14425" t="s">
        <v>1657</v>
      </c>
      <c r="J14425" t="s">
        <v>36</v>
      </c>
      <c r="K14425">
        <v>1</v>
      </c>
      <c r="L14425" t="b">
        <v>1</v>
      </c>
      <c r="M14425">
        <v>3000189</v>
      </c>
      <c r="N14425" t="s">
        <v>613</v>
      </c>
      <c r="O14425" s="10">
        <v>46249.441091099536</v>
      </c>
      <c r="P14425" t="s">
        <v>36</v>
      </c>
      <c r="Q14425" t="s">
        <v>1657</v>
      </c>
    </row>
    <row r="14426" spans="1:17" x14ac:dyDescent="0.35">
      <c r="A14426">
        <v>12736857</v>
      </c>
      <c r="B14426" t="s">
        <v>19246</v>
      </c>
      <c r="C14426" t="s">
        <v>73</v>
      </c>
      <c r="D14426" t="s">
        <v>1024</v>
      </c>
      <c r="E14426">
        <v>3408</v>
      </c>
      <c r="F14426" t="s">
        <v>5691</v>
      </c>
      <c r="G14426" t="s">
        <v>17</v>
      </c>
      <c r="H14426" t="s">
        <v>1507</v>
      </c>
      <c r="I14426" t="s">
        <v>1507</v>
      </c>
      <c r="J14426" t="s">
        <v>17</v>
      </c>
      <c r="K14426">
        <v>0.31</v>
      </c>
      <c r="L14426" t="b">
        <v>1</v>
      </c>
      <c r="M14426">
        <v>3000189</v>
      </c>
      <c r="N14426" t="s">
        <v>613</v>
      </c>
      <c r="O14426" s="10">
        <v>46249.474627870368</v>
      </c>
      <c r="P14426" t="s">
        <v>17</v>
      </c>
      <c r="Q14426" t="s">
        <v>1507</v>
      </c>
    </row>
    <row r="14427" spans="1:17" x14ac:dyDescent="0.35">
      <c r="A14427">
        <v>12736931</v>
      </c>
      <c r="B14427" t="s">
        <v>19247</v>
      </c>
      <c r="C14427" t="s">
        <v>394</v>
      </c>
      <c r="D14427" t="s">
        <v>1231</v>
      </c>
      <c r="E14427">
        <v>2000</v>
      </c>
      <c r="F14427" t="s">
        <v>1229</v>
      </c>
      <c r="G14427" t="s">
        <v>36</v>
      </c>
      <c r="H14427" t="s">
        <v>1558</v>
      </c>
      <c r="I14427" t="s">
        <v>1558</v>
      </c>
      <c r="J14427" t="s">
        <v>36</v>
      </c>
      <c r="K14427">
        <v>0.86</v>
      </c>
      <c r="L14427" t="b">
        <v>1</v>
      </c>
      <c r="M14427">
        <v>2669579</v>
      </c>
      <c r="N14427" t="s">
        <v>1728</v>
      </c>
      <c r="O14427" s="10">
        <v>46249.483733298614</v>
      </c>
      <c r="P14427" t="s">
        <v>36</v>
      </c>
      <c r="Q14427" t="s">
        <v>1558</v>
      </c>
    </row>
    <row r="14428" spans="1:17" x14ac:dyDescent="0.35">
      <c r="A14428">
        <v>12737011</v>
      </c>
      <c r="B14428" t="s">
        <v>19248</v>
      </c>
      <c r="C14428" t="s">
        <v>45</v>
      </c>
      <c r="D14428" t="s">
        <v>520</v>
      </c>
      <c r="E14428">
        <v>2800</v>
      </c>
      <c r="F14428" t="s">
        <v>519</v>
      </c>
      <c r="G14428" t="s">
        <v>17</v>
      </c>
      <c r="H14428" t="s">
        <v>1511</v>
      </c>
      <c r="I14428" t="s">
        <v>2041</v>
      </c>
      <c r="J14428" t="s">
        <v>17</v>
      </c>
      <c r="K14428">
        <v>1</v>
      </c>
      <c r="L14428" t="b">
        <v>1</v>
      </c>
      <c r="M14428">
        <v>2764536</v>
      </c>
      <c r="N14428" t="s">
        <v>1475</v>
      </c>
      <c r="O14428" s="10">
        <v>46249.493746180553</v>
      </c>
      <c r="P14428" t="s">
        <v>17</v>
      </c>
      <c r="Q14428" t="s">
        <v>1511</v>
      </c>
    </row>
    <row r="14429" spans="1:17" x14ac:dyDescent="0.35">
      <c r="A14429">
        <v>12737040</v>
      </c>
      <c r="B14429" t="s">
        <v>19249</v>
      </c>
      <c r="C14429" t="s">
        <v>111</v>
      </c>
      <c r="D14429" t="s">
        <v>473</v>
      </c>
      <c r="E14429">
        <v>2855</v>
      </c>
      <c r="F14429" t="s">
        <v>5593</v>
      </c>
      <c r="G14429" t="s">
        <v>36</v>
      </c>
      <c r="H14429" t="s">
        <v>1484</v>
      </c>
      <c r="I14429" t="s">
        <v>1482</v>
      </c>
      <c r="J14429" t="s">
        <v>36</v>
      </c>
      <c r="K14429">
        <v>1</v>
      </c>
      <c r="L14429" t="b">
        <v>0</v>
      </c>
      <c r="M14429">
        <v>2488842</v>
      </c>
      <c r="N14429" t="s">
        <v>1596</v>
      </c>
      <c r="O14429" s="10">
        <v>46249.685336585651</v>
      </c>
      <c r="P14429" t="s">
        <v>36</v>
      </c>
      <c r="Q14429" t="s">
        <v>1484</v>
      </c>
    </row>
    <row r="14430" spans="1:17" x14ac:dyDescent="0.35">
      <c r="A14430">
        <v>12737480</v>
      </c>
      <c r="B14430" t="s">
        <v>19250</v>
      </c>
      <c r="C14430" t="s">
        <v>218</v>
      </c>
      <c r="D14430" t="s">
        <v>217</v>
      </c>
      <c r="E14430">
        <v>2816</v>
      </c>
      <c r="F14430" t="s">
        <v>5588</v>
      </c>
      <c r="G14430" t="s">
        <v>36</v>
      </c>
      <c r="H14430" t="s">
        <v>1482</v>
      </c>
      <c r="I14430" t="s">
        <v>1482</v>
      </c>
      <c r="J14430" t="s">
        <v>36</v>
      </c>
      <c r="K14430">
        <v>0.95</v>
      </c>
      <c r="L14430" t="b">
        <v>1</v>
      </c>
      <c r="M14430">
        <v>2488485</v>
      </c>
      <c r="N14430" t="s">
        <v>344</v>
      </c>
      <c r="O14430" s="10">
        <v>45959.702226724534</v>
      </c>
      <c r="P14430" t="s">
        <v>36</v>
      </c>
      <c r="Q14430" t="s">
        <v>1482</v>
      </c>
    </row>
    <row r="14431" spans="1:17" x14ac:dyDescent="0.35">
      <c r="A14431">
        <v>12737620</v>
      </c>
      <c r="B14431" t="s">
        <v>19251</v>
      </c>
      <c r="C14431" t="s">
        <v>28</v>
      </c>
      <c r="D14431" t="s">
        <v>284</v>
      </c>
      <c r="E14431">
        <v>3825.06</v>
      </c>
      <c r="F14431" t="s">
        <v>5648</v>
      </c>
      <c r="G14431" t="s">
        <v>36</v>
      </c>
      <c r="H14431" t="s">
        <v>3647</v>
      </c>
      <c r="I14431" t="s">
        <v>1862</v>
      </c>
      <c r="J14431" t="s">
        <v>36</v>
      </c>
      <c r="K14431">
        <v>0.2</v>
      </c>
      <c r="L14431" t="b">
        <v>1</v>
      </c>
      <c r="M14431">
        <v>2476374</v>
      </c>
      <c r="N14431" t="s">
        <v>67</v>
      </c>
      <c r="O14431" s="10">
        <v>46249.539491504627</v>
      </c>
      <c r="P14431" t="s">
        <v>36</v>
      </c>
      <c r="Q14431" t="s">
        <v>3647</v>
      </c>
    </row>
    <row r="14432" spans="1:17" x14ac:dyDescent="0.35">
      <c r="A14432">
        <v>12738007</v>
      </c>
      <c r="B14432" t="s">
        <v>19252</v>
      </c>
      <c r="C14432" t="s">
        <v>21</v>
      </c>
      <c r="D14432" t="s">
        <v>50</v>
      </c>
      <c r="E14432">
        <v>2500</v>
      </c>
      <c r="F14432" t="s">
        <v>5692</v>
      </c>
      <c r="G14432" t="s">
        <v>17</v>
      </c>
      <c r="H14432" t="s">
        <v>1552</v>
      </c>
      <c r="I14432" t="s">
        <v>1552</v>
      </c>
      <c r="J14432" t="s">
        <v>17</v>
      </c>
      <c r="K14432">
        <v>0.31</v>
      </c>
      <c r="L14432" t="b">
        <v>1</v>
      </c>
      <c r="M14432">
        <v>3077167</v>
      </c>
      <c r="N14432" t="s">
        <v>34</v>
      </c>
      <c r="O14432" s="10">
        <v>46259.839072789349</v>
      </c>
      <c r="P14432" t="s">
        <v>17</v>
      </c>
      <c r="Q14432" t="s">
        <v>1552</v>
      </c>
    </row>
    <row r="14433" spans="1:17" x14ac:dyDescent="0.35">
      <c r="A14433">
        <v>12738061</v>
      </c>
      <c r="B14433" t="s">
        <v>19253</v>
      </c>
      <c r="C14433" t="s">
        <v>111</v>
      </c>
      <c r="D14433" t="s">
        <v>473</v>
      </c>
      <c r="E14433">
        <v>2872</v>
      </c>
      <c r="F14433" t="s">
        <v>5693</v>
      </c>
      <c r="G14433" t="s">
        <v>36</v>
      </c>
      <c r="H14433" t="s">
        <v>1557</v>
      </c>
      <c r="I14433" t="s">
        <v>1483</v>
      </c>
      <c r="J14433" t="s">
        <v>36</v>
      </c>
      <c r="K14433">
        <v>1</v>
      </c>
      <c r="L14433" t="b">
        <v>0</v>
      </c>
      <c r="M14433">
        <v>2476684</v>
      </c>
      <c r="N14433" t="s">
        <v>1447</v>
      </c>
      <c r="O14433" s="10">
        <v>46249.573213240743</v>
      </c>
      <c r="P14433" t="s">
        <v>36</v>
      </c>
      <c r="Q14433" t="s">
        <v>1557</v>
      </c>
    </row>
    <row r="14434" spans="1:17" x14ac:dyDescent="0.35">
      <c r="A14434">
        <v>12738068</v>
      </c>
      <c r="B14434" t="s">
        <v>19254</v>
      </c>
      <c r="C14434" t="s">
        <v>28</v>
      </c>
      <c r="D14434" t="s">
        <v>146</v>
      </c>
      <c r="E14434">
        <v>3060</v>
      </c>
      <c r="F14434" t="s">
        <v>5694</v>
      </c>
      <c r="G14434" t="s">
        <v>36</v>
      </c>
      <c r="H14434" t="s">
        <v>1669</v>
      </c>
      <c r="I14434" t="s">
        <v>1643</v>
      </c>
      <c r="J14434" t="s">
        <v>36</v>
      </c>
      <c r="K14434">
        <v>1</v>
      </c>
      <c r="L14434" t="b">
        <v>0</v>
      </c>
      <c r="M14434">
        <v>2476374</v>
      </c>
      <c r="N14434" t="s">
        <v>67</v>
      </c>
      <c r="O14434" s="10">
        <v>46181.841785567129</v>
      </c>
      <c r="P14434" t="s">
        <v>36</v>
      </c>
      <c r="Q14434" t="s">
        <v>1669</v>
      </c>
    </row>
    <row r="14435" spans="1:17" x14ac:dyDescent="0.35">
      <c r="A14435">
        <v>12738222</v>
      </c>
      <c r="B14435" t="s">
        <v>19255</v>
      </c>
      <c r="C14435" t="s">
        <v>45</v>
      </c>
      <c r="D14435" t="s">
        <v>206</v>
      </c>
      <c r="E14435">
        <v>2560.4899999999998</v>
      </c>
      <c r="F14435" t="s">
        <v>5605</v>
      </c>
      <c r="G14435" t="s">
        <v>36</v>
      </c>
      <c r="H14435" t="s">
        <v>1519</v>
      </c>
      <c r="I14435" t="s">
        <v>1482</v>
      </c>
      <c r="J14435" t="s">
        <v>36</v>
      </c>
      <c r="K14435">
        <v>0.9</v>
      </c>
      <c r="L14435" t="b">
        <v>1</v>
      </c>
      <c r="M14435">
        <v>2363885</v>
      </c>
      <c r="N14435" t="s">
        <v>767</v>
      </c>
      <c r="O14435" s="10">
        <v>46249.590624641205</v>
      </c>
      <c r="P14435" t="s">
        <v>36</v>
      </c>
      <c r="Q14435" t="s">
        <v>1519</v>
      </c>
    </row>
    <row r="14436" spans="1:17" x14ac:dyDescent="0.35">
      <c r="A14436">
        <v>12738279</v>
      </c>
      <c r="B14436" t="s">
        <v>13410</v>
      </c>
      <c r="C14436" t="s">
        <v>28</v>
      </c>
      <c r="D14436" t="s">
        <v>284</v>
      </c>
      <c r="E14436">
        <v>3825.06</v>
      </c>
      <c r="F14436" t="s">
        <v>5648</v>
      </c>
      <c r="G14436" t="s">
        <v>36</v>
      </c>
      <c r="H14436" t="s">
        <v>3647</v>
      </c>
      <c r="I14436" t="s">
        <v>1482</v>
      </c>
      <c r="J14436" t="s">
        <v>36</v>
      </c>
      <c r="K14436">
        <v>0.74</v>
      </c>
      <c r="L14436" t="b">
        <v>1</v>
      </c>
      <c r="M14436">
        <v>2476374</v>
      </c>
      <c r="N14436" t="s">
        <v>67</v>
      </c>
      <c r="O14436" s="10">
        <v>46173.801056377313</v>
      </c>
      <c r="P14436" t="s">
        <v>36</v>
      </c>
      <c r="Q14436" t="s">
        <v>3647</v>
      </c>
    </row>
    <row r="14437" spans="1:17" x14ac:dyDescent="0.35">
      <c r="A14437">
        <v>12738298</v>
      </c>
      <c r="B14437" t="s">
        <v>19256</v>
      </c>
      <c r="C14437" t="s">
        <v>45</v>
      </c>
      <c r="D14437" t="s">
        <v>1064</v>
      </c>
      <c r="E14437">
        <v>2225</v>
      </c>
      <c r="F14437" t="s">
        <v>1063</v>
      </c>
      <c r="G14437" t="s">
        <v>17</v>
      </c>
      <c r="H14437" t="s">
        <v>1605</v>
      </c>
      <c r="I14437" t="s">
        <v>1546</v>
      </c>
      <c r="J14437" t="s">
        <v>17</v>
      </c>
      <c r="K14437">
        <v>1</v>
      </c>
      <c r="L14437" t="b">
        <v>1</v>
      </c>
      <c r="M14437">
        <v>3044107</v>
      </c>
      <c r="N14437" t="s">
        <v>4565</v>
      </c>
      <c r="O14437" s="10">
        <v>46249.598616006944</v>
      </c>
      <c r="P14437" t="s">
        <v>17</v>
      </c>
      <c r="Q14437" t="s">
        <v>1605</v>
      </c>
    </row>
    <row r="14438" spans="1:17" x14ac:dyDescent="0.35">
      <c r="A14438">
        <v>12738302</v>
      </c>
      <c r="B14438" t="s">
        <v>19257</v>
      </c>
      <c r="C14438" t="s">
        <v>45</v>
      </c>
      <c r="D14438" t="s">
        <v>1064</v>
      </c>
      <c r="E14438">
        <v>2225</v>
      </c>
      <c r="F14438" t="s">
        <v>1063</v>
      </c>
      <c r="G14438" t="s">
        <v>17</v>
      </c>
      <c r="H14438" t="s">
        <v>1605</v>
      </c>
      <c r="I14438" t="s">
        <v>1605</v>
      </c>
      <c r="J14438" t="s">
        <v>17</v>
      </c>
      <c r="K14438">
        <v>0.64</v>
      </c>
      <c r="L14438" t="b">
        <v>1</v>
      </c>
      <c r="M14438">
        <v>3044107</v>
      </c>
      <c r="N14438" t="s">
        <v>4565</v>
      </c>
      <c r="O14438" s="10">
        <v>46249.748133981484</v>
      </c>
      <c r="P14438" t="s">
        <v>17</v>
      </c>
      <c r="Q14438" t="s">
        <v>1605</v>
      </c>
    </row>
    <row r="14439" spans="1:17" x14ac:dyDescent="0.35">
      <c r="A14439">
        <v>12738488</v>
      </c>
      <c r="B14439" t="s">
        <v>16307</v>
      </c>
      <c r="C14439" t="s">
        <v>45</v>
      </c>
      <c r="D14439" t="s">
        <v>44</v>
      </c>
      <c r="E14439">
        <v>2103.48</v>
      </c>
      <c r="F14439" t="s">
        <v>1175</v>
      </c>
      <c r="G14439" t="s">
        <v>36</v>
      </c>
      <c r="H14439" t="s">
        <v>1589</v>
      </c>
      <c r="I14439" t="s">
        <v>1693</v>
      </c>
      <c r="J14439" t="s">
        <v>36</v>
      </c>
      <c r="K14439">
        <v>1</v>
      </c>
      <c r="L14439" t="b">
        <v>0</v>
      </c>
      <c r="M14439">
        <v>3087359</v>
      </c>
      <c r="N14439" t="s">
        <v>5342</v>
      </c>
      <c r="O14439" s="10">
        <v>46249.619594606484</v>
      </c>
      <c r="P14439" t="s">
        <v>36</v>
      </c>
      <c r="Q14439" t="s">
        <v>1589</v>
      </c>
    </row>
    <row r="14440" spans="1:17" x14ac:dyDescent="0.35">
      <c r="A14440">
        <v>12738584</v>
      </c>
      <c r="B14440" t="s">
        <v>19258</v>
      </c>
      <c r="C14440" t="s">
        <v>95</v>
      </c>
      <c r="D14440" t="s">
        <v>534</v>
      </c>
      <c r="E14440">
        <v>2820</v>
      </c>
      <c r="F14440" t="s">
        <v>5678</v>
      </c>
      <c r="G14440" t="s">
        <v>157</v>
      </c>
      <c r="H14440" t="s">
        <v>1490</v>
      </c>
      <c r="I14440" t="s">
        <v>1466</v>
      </c>
      <c r="J14440" t="s">
        <v>157</v>
      </c>
      <c r="K14440">
        <v>1</v>
      </c>
      <c r="L14440" t="b">
        <v>1</v>
      </c>
      <c r="M14440">
        <v>2476684</v>
      </c>
      <c r="N14440" t="s">
        <v>1447</v>
      </c>
      <c r="O14440" s="10">
        <v>46249.632889062501</v>
      </c>
      <c r="P14440" t="s">
        <v>157</v>
      </c>
      <c r="Q14440" t="s">
        <v>1490</v>
      </c>
    </row>
    <row r="14441" spans="1:17" x14ac:dyDescent="0.35">
      <c r="A14441">
        <v>12738645</v>
      </c>
      <c r="B14441" t="s">
        <v>19259</v>
      </c>
      <c r="C14441" t="s">
        <v>21</v>
      </c>
      <c r="D14441" t="s">
        <v>1663</v>
      </c>
      <c r="E14441">
        <v>1200</v>
      </c>
      <c r="F14441" t="s">
        <v>5628</v>
      </c>
      <c r="G14441" t="s">
        <v>17</v>
      </c>
      <c r="H14441" t="s">
        <v>1479</v>
      </c>
      <c r="I14441" t="s">
        <v>1479</v>
      </c>
      <c r="J14441" t="s">
        <v>17</v>
      </c>
      <c r="K14441">
        <v>1</v>
      </c>
      <c r="L14441" t="b">
        <v>1</v>
      </c>
      <c r="M14441">
        <v>2605222</v>
      </c>
      <c r="N14441" t="s">
        <v>1514</v>
      </c>
      <c r="O14441" s="10">
        <v>46249.640026712965</v>
      </c>
      <c r="P14441" t="s">
        <v>17</v>
      </c>
      <c r="Q14441" t="s">
        <v>1479</v>
      </c>
    </row>
    <row r="14442" spans="1:17" x14ac:dyDescent="0.35">
      <c r="A14442">
        <v>12738853</v>
      </c>
      <c r="B14442" t="s">
        <v>15675</v>
      </c>
      <c r="C14442" t="s">
        <v>21</v>
      </c>
      <c r="D14442" t="s">
        <v>33</v>
      </c>
      <c r="E14442">
        <v>2400</v>
      </c>
      <c r="F14442" t="s">
        <v>5447</v>
      </c>
      <c r="G14442" t="s">
        <v>157</v>
      </c>
      <c r="H14442" t="s">
        <v>1490</v>
      </c>
      <c r="I14442" t="s">
        <v>1490</v>
      </c>
      <c r="J14442" t="s">
        <v>157</v>
      </c>
      <c r="K14442">
        <v>1</v>
      </c>
      <c r="L14442" t="b">
        <v>1</v>
      </c>
      <c r="M14442">
        <v>2363885</v>
      </c>
      <c r="N14442" t="s">
        <v>767</v>
      </c>
      <c r="O14442" s="10">
        <v>46249.722758240743</v>
      </c>
      <c r="P14442" t="s">
        <v>157</v>
      </c>
      <c r="Q14442" t="s">
        <v>1490</v>
      </c>
    </row>
    <row r="14443" spans="1:17" x14ac:dyDescent="0.35">
      <c r="A14443">
        <v>12739074</v>
      </c>
      <c r="B14443" t="s">
        <v>19260</v>
      </c>
      <c r="C14443" t="s">
        <v>28</v>
      </c>
      <c r="D14443" t="s">
        <v>76</v>
      </c>
      <c r="E14443">
        <v>3585.12</v>
      </c>
      <c r="F14443" t="s">
        <v>5537</v>
      </c>
      <c r="G14443" t="s">
        <v>36</v>
      </c>
      <c r="H14443" t="s">
        <v>1557</v>
      </c>
      <c r="I14443" t="s">
        <v>1736</v>
      </c>
      <c r="J14443" t="s">
        <v>36</v>
      </c>
      <c r="K14443">
        <v>0.73</v>
      </c>
      <c r="L14443" t="b">
        <v>1</v>
      </c>
      <c r="M14443">
        <v>2398555</v>
      </c>
      <c r="N14443" t="s">
        <v>79</v>
      </c>
      <c r="O14443" s="10">
        <v>46249.673755138887</v>
      </c>
      <c r="P14443" t="s">
        <v>36</v>
      </c>
      <c r="Q14443" t="s">
        <v>1557</v>
      </c>
    </row>
    <row r="14444" spans="1:17" x14ac:dyDescent="0.35">
      <c r="A14444">
        <v>12739240</v>
      </c>
      <c r="B14444" t="s">
        <v>14304</v>
      </c>
      <c r="C14444" t="s">
        <v>28</v>
      </c>
      <c r="D14444" t="s">
        <v>89</v>
      </c>
      <c r="E14444">
        <v>3583</v>
      </c>
      <c r="F14444" t="s">
        <v>88</v>
      </c>
      <c r="G14444" t="s">
        <v>36</v>
      </c>
      <c r="H14444" t="s">
        <v>1589</v>
      </c>
      <c r="I14444" t="s">
        <v>1589</v>
      </c>
      <c r="J14444" t="s">
        <v>36</v>
      </c>
      <c r="K14444">
        <v>1</v>
      </c>
      <c r="L14444" t="b">
        <v>1</v>
      </c>
      <c r="M14444">
        <v>2398555</v>
      </c>
      <c r="N14444" t="s">
        <v>79</v>
      </c>
      <c r="O14444" s="10">
        <v>46251.673074733793</v>
      </c>
      <c r="P14444" t="s">
        <v>36</v>
      </c>
      <c r="Q14444" t="s">
        <v>1589</v>
      </c>
    </row>
    <row r="14445" spans="1:17" x14ac:dyDescent="0.35">
      <c r="A14445">
        <v>12739257</v>
      </c>
      <c r="B14445" t="s">
        <v>19261</v>
      </c>
      <c r="C14445" t="s">
        <v>1345</v>
      </c>
      <c r="D14445" t="s">
        <v>1344</v>
      </c>
      <c r="E14445">
        <v>2600</v>
      </c>
      <c r="F14445" t="s">
        <v>1343</v>
      </c>
      <c r="G14445" t="s">
        <v>1312</v>
      </c>
      <c r="H14445" t="s">
        <v>3276</v>
      </c>
      <c r="I14445" t="s">
        <v>3276</v>
      </c>
      <c r="J14445" t="s">
        <v>1332</v>
      </c>
      <c r="K14445">
        <v>0.64</v>
      </c>
      <c r="L14445" t="b">
        <v>0</v>
      </c>
      <c r="M14445">
        <v>3069784</v>
      </c>
      <c r="N14445" t="s">
        <v>5066</v>
      </c>
      <c r="O14445" s="10">
        <v>46249.689208344906</v>
      </c>
      <c r="P14445" t="s">
        <v>1312</v>
      </c>
      <c r="Q14445" t="s">
        <v>3276</v>
      </c>
    </row>
    <row r="14446" spans="1:17" x14ac:dyDescent="0.35">
      <c r="A14446">
        <v>12739391</v>
      </c>
      <c r="B14446" t="s">
        <v>19262</v>
      </c>
      <c r="C14446" t="s">
        <v>139</v>
      </c>
      <c r="D14446" t="s">
        <v>5653</v>
      </c>
      <c r="E14446">
        <v>3700</v>
      </c>
      <c r="F14446" t="s">
        <v>5695</v>
      </c>
      <c r="G14446" t="s">
        <v>17</v>
      </c>
      <c r="H14446" t="s">
        <v>1604</v>
      </c>
      <c r="I14446" t="s">
        <v>1604</v>
      </c>
      <c r="J14446" t="s">
        <v>17</v>
      </c>
      <c r="K14446">
        <v>0.74</v>
      </c>
      <c r="L14446" t="b">
        <v>0</v>
      </c>
      <c r="M14446">
        <v>3017836</v>
      </c>
      <c r="N14446" t="s">
        <v>4085</v>
      </c>
      <c r="O14446" s="10">
        <v>46249.697070069444</v>
      </c>
      <c r="P14446" t="s">
        <v>17</v>
      </c>
      <c r="Q14446" t="s">
        <v>1604</v>
      </c>
    </row>
    <row r="14447" spans="1:17" x14ac:dyDescent="0.35">
      <c r="A14447">
        <v>12739532</v>
      </c>
      <c r="B14447" t="s">
        <v>19263</v>
      </c>
      <c r="C14447" t="s">
        <v>73</v>
      </c>
      <c r="D14447" t="s">
        <v>72</v>
      </c>
      <c r="E14447">
        <v>2680</v>
      </c>
      <c r="F14447" t="s">
        <v>5599</v>
      </c>
      <c r="G14447" t="s">
        <v>36</v>
      </c>
      <c r="H14447" t="s">
        <v>1453</v>
      </c>
      <c r="I14447" t="s">
        <v>1718</v>
      </c>
      <c r="J14447" t="s">
        <v>36</v>
      </c>
      <c r="K14447">
        <v>1</v>
      </c>
      <c r="L14447" t="b">
        <v>1</v>
      </c>
      <c r="M14447">
        <v>3000189</v>
      </c>
      <c r="N14447" t="s">
        <v>613</v>
      </c>
      <c r="O14447" s="10">
        <v>46249.717962291666</v>
      </c>
      <c r="P14447" t="s">
        <v>36</v>
      </c>
      <c r="Q14447" t="s">
        <v>1453</v>
      </c>
    </row>
    <row r="14448" spans="1:17" x14ac:dyDescent="0.35">
      <c r="A14448">
        <v>12739536</v>
      </c>
      <c r="B14448" t="s">
        <v>19264</v>
      </c>
      <c r="C14448" t="s">
        <v>45</v>
      </c>
      <c r="D14448" t="s">
        <v>208</v>
      </c>
      <c r="E14448">
        <v>2733.49</v>
      </c>
      <c r="F14448" t="s">
        <v>5667</v>
      </c>
      <c r="G14448" t="s">
        <v>36</v>
      </c>
      <c r="H14448" t="s">
        <v>1484</v>
      </c>
      <c r="I14448" t="s">
        <v>1484</v>
      </c>
      <c r="J14448" t="s">
        <v>36</v>
      </c>
      <c r="K14448">
        <v>1</v>
      </c>
      <c r="L14448" t="b">
        <v>1</v>
      </c>
      <c r="M14448">
        <v>2363885</v>
      </c>
      <c r="N14448" t="s">
        <v>767</v>
      </c>
      <c r="O14448" s="10">
        <v>46249.718644652778</v>
      </c>
      <c r="P14448" t="s">
        <v>36</v>
      </c>
      <c r="Q14448" t="s">
        <v>1484</v>
      </c>
    </row>
    <row r="14449" spans="1:17" x14ac:dyDescent="0.35">
      <c r="A14449">
        <v>12739546</v>
      </c>
      <c r="B14449" t="s">
        <v>19265</v>
      </c>
      <c r="C14449" t="s">
        <v>28</v>
      </c>
      <c r="D14449" t="s">
        <v>76</v>
      </c>
      <c r="E14449">
        <v>3585.12</v>
      </c>
      <c r="F14449" t="s">
        <v>5537</v>
      </c>
      <c r="G14449" t="s">
        <v>36</v>
      </c>
      <c r="H14449" t="s">
        <v>1557</v>
      </c>
      <c r="I14449" t="s">
        <v>1557</v>
      </c>
      <c r="J14449" t="s">
        <v>36</v>
      </c>
      <c r="K14449">
        <v>0.51</v>
      </c>
      <c r="L14449" t="b">
        <v>1</v>
      </c>
      <c r="M14449">
        <v>2398555</v>
      </c>
      <c r="N14449" t="s">
        <v>79</v>
      </c>
      <c r="O14449" s="10">
        <v>46249.719299050928</v>
      </c>
      <c r="P14449" t="s">
        <v>36</v>
      </c>
      <c r="Q14449" t="s">
        <v>1557</v>
      </c>
    </row>
    <row r="14450" spans="1:17" x14ac:dyDescent="0.35">
      <c r="A14450">
        <v>12739801</v>
      </c>
      <c r="B14450" t="s">
        <v>19266</v>
      </c>
      <c r="C14450" t="s">
        <v>21</v>
      </c>
      <c r="D14450" t="s">
        <v>1663</v>
      </c>
      <c r="E14450">
        <v>1200</v>
      </c>
      <c r="F14450" t="s">
        <v>5628</v>
      </c>
      <c r="G14450" t="s">
        <v>17</v>
      </c>
      <c r="H14450" t="s">
        <v>1479</v>
      </c>
      <c r="I14450" t="s">
        <v>1479</v>
      </c>
      <c r="J14450" t="s">
        <v>17</v>
      </c>
      <c r="K14450">
        <v>0.2</v>
      </c>
      <c r="L14450" t="b">
        <v>1</v>
      </c>
      <c r="M14450">
        <v>2605222</v>
      </c>
      <c r="N14450" t="s">
        <v>1514</v>
      </c>
      <c r="O14450" s="10">
        <v>46249.745220567129</v>
      </c>
      <c r="P14450" t="s">
        <v>17</v>
      </c>
      <c r="Q14450" t="s">
        <v>1479</v>
      </c>
    </row>
    <row r="14451" spans="1:17" x14ac:dyDescent="0.35">
      <c r="A14451">
        <v>12739858</v>
      </c>
      <c r="B14451" t="s">
        <v>19267</v>
      </c>
      <c r="C14451" t="s">
        <v>28</v>
      </c>
      <c r="D14451" t="s">
        <v>89</v>
      </c>
      <c r="E14451">
        <v>3583</v>
      </c>
      <c r="F14451" t="s">
        <v>5582</v>
      </c>
      <c r="G14451" t="s">
        <v>36</v>
      </c>
      <c r="H14451" t="s">
        <v>1557</v>
      </c>
      <c r="I14451" t="s">
        <v>1483</v>
      </c>
      <c r="J14451" t="s">
        <v>36</v>
      </c>
      <c r="K14451">
        <v>1</v>
      </c>
      <c r="L14451" t="b">
        <v>1</v>
      </c>
      <c r="M14451">
        <v>2398555</v>
      </c>
      <c r="N14451" t="s">
        <v>79</v>
      </c>
      <c r="O14451" s="10">
        <v>46249.753129004632</v>
      </c>
      <c r="P14451" t="s">
        <v>36</v>
      </c>
      <c r="Q14451" t="s">
        <v>1557</v>
      </c>
    </row>
    <row r="14452" spans="1:17" x14ac:dyDescent="0.35">
      <c r="A14452">
        <v>12740030</v>
      </c>
      <c r="B14452" t="s">
        <v>19268</v>
      </c>
      <c r="C14452" t="s">
        <v>45</v>
      </c>
      <c r="D14452" t="s">
        <v>200</v>
      </c>
      <c r="E14452">
        <v>2124</v>
      </c>
      <c r="F14452" t="s">
        <v>5300</v>
      </c>
      <c r="G14452" t="s">
        <v>36</v>
      </c>
      <c r="H14452" t="s">
        <v>1589</v>
      </c>
      <c r="I14452" t="s">
        <v>1555</v>
      </c>
      <c r="J14452" t="s">
        <v>36</v>
      </c>
      <c r="K14452">
        <v>1</v>
      </c>
      <c r="L14452" t="b">
        <v>0</v>
      </c>
      <c r="M14452">
        <v>3044107</v>
      </c>
      <c r="N14452" t="s">
        <v>4565</v>
      </c>
      <c r="O14452" s="10">
        <v>46247.559674247685</v>
      </c>
      <c r="P14452" t="s">
        <v>36</v>
      </c>
      <c r="Q14452" t="s">
        <v>1589</v>
      </c>
    </row>
    <row r="14453" spans="1:17" x14ac:dyDescent="0.35">
      <c r="A14453">
        <v>12740177</v>
      </c>
      <c r="B14453" t="s">
        <v>16061</v>
      </c>
      <c r="C14453" t="s">
        <v>92</v>
      </c>
      <c r="D14453" t="s">
        <v>529</v>
      </c>
      <c r="E14453">
        <v>2470</v>
      </c>
      <c r="F14453" t="s">
        <v>4929</v>
      </c>
      <c r="G14453" t="s">
        <v>17</v>
      </c>
      <c r="H14453" t="s">
        <v>1605</v>
      </c>
      <c r="I14453" t="s">
        <v>1605</v>
      </c>
      <c r="J14453" t="s">
        <v>17</v>
      </c>
      <c r="K14453">
        <v>0.7</v>
      </c>
      <c r="L14453" t="b">
        <v>1</v>
      </c>
      <c r="M14453">
        <v>3017833</v>
      </c>
      <c r="N14453" t="s">
        <v>714</v>
      </c>
      <c r="O14453" s="10">
        <v>46214.706383124998</v>
      </c>
      <c r="P14453" t="s">
        <v>17</v>
      </c>
      <c r="Q14453" t="s">
        <v>1605</v>
      </c>
    </row>
    <row r="14454" spans="1:17" x14ac:dyDescent="0.35">
      <c r="A14454">
        <v>12740312</v>
      </c>
      <c r="B14454" t="s">
        <v>19269</v>
      </c>
      <c r="C14454" t="s">
        <v>394</v>
      </c>
      <c r="D14454" t="s">
        <v>5610</v>
      </c>
      <c r="E14454">
        <v>3440</v>
      </c>
      <c r="F14454" t="s">
        <v>5611</v>
      </c>
      <c r="G14454" t="s">
        <v>17</v>
      </c>
      <c r="H14454" t="s">
        <v>1634</v>
      </c>
      <c r="I14454" t="s">
        <v>1633</v>
      </c>
      <c r="J14454" t="s">
        <v>17</v>
      </c>
      <c r="K14454">
        <v>1</v>
      </c>
      <c r="L14454" t="b">
        <v>0</v>
      </c>
      <c r="M14454">
        <v>3086085</v>
      </c>
      <c r="N14454" t="s">
        <v>22</v>
      </c>
      <c r="O14454" s="10">
        <v>46249.791502650463</v>
      </c>
      <c r="P14454" t="s">
        <v>17</v>
      </c>
      <c r="Q14454" t="s">
        <v>1634</v>
      </c>
    </row>
    <row r="14455" spans="1:17" x14ac:dyDescent="0.35">
      <c r="A14455">
        <v>12740492</v>
      </c>
      <c r="B14455" t="s">
        <v>19270</v>
      </c>
      <c r="C14455" t="s">
        <v>422</v>
      </c>
      <c r="D14455" t="s">
        <v>650</v>
      </c>
      <c r="E14455">
        <v>1900</v>
      </c>
      <c r="F14455" t="s">
        <v>5696</v>
      </c>
      <c r="G14455" t="s">
        <v>17</v>
      </c>
      <c r="H14455" t="s">
        <v>1607</v>
      </c>
      <c r="I14455" t="s">
        <v>1635</v>
      </c>
      <c r="J14455" t="s">
        <v>17</v>
      </c>
      <c r="K14455">
        <v>1</v>
      </c>
      <c r="L14455" t="b">
        <v>1</v>
      </c>
      <c r="M14455">
        <v>2780704</v>
      </c>
      <c r="N14455" t="s">
        <v>772</v>
      </c>
      <c r="O14455" s="10">
        <v>46249.809428923611</v>
      </c>
      <c r="P14455" t="s">
        <v>17</v>
      </c>
      <c r="Q14455" t="s">
        <v>1607</v>
      </c>
    </row>
    <row r="14456" spans="1:17" x14ac:dyDescent="0.35">
      <c r="A14456">
        <v>12740504</v>
      </c>
      <c r="B14456" t="s">
        <v>19271</v>
      </c>
      <c r="C14456" t="s">
        <v>28</v>
      </c>
      <c r="D14456" t="s">
        <v>284</v>
      </c>
      <c r="E14456">
        <v>3825.06</v>
      </c>
      <c r="F14456" t="s">
        <v>5648</v>
      </c>
      <c r="G14456" t="s">
        <v>36</v>
      </c>
      <c r="H14456" t="s">
        <v>3647</v>
      </c>
      <c r="I14456" t="s">
        <v>3647</v>
      </c>
      <c r="J14456" t="s">
        <v>36</v>
      </c>
      <c r="K14456">
        <v>0.31</v>
      </c>
      <c r="L14456" t="b">
        <v>1</v>
      </c>
      <c r="M14456">
        <v>2476374</v>
      </c>
      <c r="N14456" t="s">
        <v>67</v>
      </c>
      <c r="O14456" s="10">
        <v>46249.80994741898</v>
      </c>
      <c r="P14456" t="s">
        <v>36</v>
      </c>
      <c r="Q14456" t="s">
        <v>3647</v>
      </c>
    </row>
    <row r="14457" spans="1:17" x14ac:dyDescent="0.35">
      <c r="A14457">
        <v>12740803</v>
      </c>
      <c r="B14457" t="s">
        <v>19272</v>
      </c>
      <c r="C14457" t="s">
        <v>21</v>
      </c>
      <c r="D14457" t="s">
        <v>159</v>
      </c>
      <c r="E14457">
        <v>2864</v>
      </c>
      <c r="F14457" t="s">
        <v>5449</v>
      </c>
      <c r="G14457" t="s">
        <v>36</v>
      </c>
      <c r="H14457" t="s">
        <v>1444</v>
      </c>
      <c r="I14457" t="s">
        <v>1444</v>
      </c>
      <c r="J14457" t="s">
        <v>36</v>
      </c>
      <c r="K14457">
        <v>0.33</v>
      </c>
      <c r="L14457" t="b">
        <v>1</v>
      </c>
      <c r="M14457">
        <v>2711837</v>
      </c>
      <c r="N14457" t="s">
        <v>1665</v>
      </c>
      <c r="O14457" s="10">
        <v>46249.83980321759</v>
      </c>
      <c r="P14457" t="s">
        <v>36</v>
      </c>
      <c r="Q14457" t="s">
        <v>1444</v>
      </c>
    </row>
    <row r="14458" spans="1:17" x14ac:dyDescent="0.35">
      <c r="A14458">
        <v>12740835</v>
      </c>
      <c r="B14458" t="s">
        <v>19273</v>
      </c>
      <c r="C14458" t="s">
        <v>134</v>
      </c>
      <c r="D14458" t="s">
        <v>133</v>
      </c>
      <c r="E14458">
        <v>3408</v>
      </c>
      <c r="F14458" t="s">
        <v>5697</v>
      </c>
      <c r="G14458" t="s">
        <v>36</v>
      </c>
      <c r="H14458" t="s">
        <v>1482</v>
      </c>
      <c r="I14458" t="s">
        <v>1461</v>
      </c>
      <c r="J14458" t="s">
        <v>36</v>
      </c>
      <c r="K14458">
        <v>1</v>
      </c>
      <c r="L14458" t="b">
        <v>1</v>
      </c>
      <c r="M14458">
        <v>2711837</v>
      </c>
      <c r="N14458" t="s">
        <v>1665</v>
      </c>
      <c r="O14458" s="10">
        <v>46262.480513275463</v>
      </c>
      <c r="P14458" t="s">
        <v>36</v>
      </c>
      <c r="Q14458" t="s">
        <v>1482</v>
      </c>
    </row>
    <row r="14459" spans="1:17" x14ac:dyDescent="0.35">
      <c r="A14459">
        <v>12740949</v>
      </c>
      <c r="B14459" t="s">
        <v>19274</v>
      </c>
      <c r="C14459" t="s">
        <v>99</v>
      </c>
      <c r="D14459" t="s">
        <v>98</v>
      </c>
      <c r="E14459">
        <v>3150.24</v>
      </c>
      <c r="F14459" t="s">
        <v>5674</v>
      </c>
      <c r="G14459" t="s">
        <v>36</v>
      </c>
      <c r="H14459" t="s">
        <v>1451</v>
      </c>
      <c r="I14459" t="s">
        <v>1451</v>
      </c>
      <c r="J14459" t="s">
        <v>36</v>
      </c>
      <c r="K14459">
        <v>0.44</v>
      </c>
      <c r="L14459" t="b">
        <v>0</v>
      </c>
      <c r="M14459">
        <v>3033265</v>
      </c>
      <c r="N14459" t="s">
        <v>4340</v>
      </c>
      <c r="O14459" s="10">
        <v>46249.862063020832</v>
      </c>
      <c r="P14459" t="s">
        <v>36</v>
      </c>
      <c r="Q14459" t="s">
        <v>1451</v>
      </c>
    </row>
    <row r="14460" spans="1:17" x14ac:dyDescent="0.35">
      <c r="A14460">
        <v>12741007</v>
      </c>
      <c r="B14460" t="s">
        <v>19275</v>
      </c>
      <c r="C14460" t="s">
        <v>83</v>
      </c>
      <c r="D14460" t="s">
        <v>114</v>
      </c>
      <c r="E14460">
        <v>3444</v>
      </c>
      <c r="F14460" t="s">
        <v>120</v>
      </c>
      <c r="G14460" t="s">
        <v>36</v>
      </c>
      <c r="H14460" t="s">
        <v>1482</v>
      </c>
      <c r="I14460" t="s">
        <v>1642</v>
      </c>
      <c r="J14460" t="s">
        <v>36</v>
      </c>
      <c r="K14460">
        <v>1</v>
      </c>
      <c r="L14460" t="b">
        <v>1</v>
      </c>
      <c r="M14460">
        <v>2606173</v>
      </c>
      <c r="N14460" t="s">
        <v>77</v>
      </c>
      <c r="O14460" s="10">
        <v>46249.870936967593</v>
      </c>
      <c r="P14460" t="s">
        <v>36</v>
      </c>
      <c r="Q14460" t="s">
        <v>1482</v>
      </c>
    </row>
    <row r="14461" spans="1:17" x14ac:dyDescent="0.35">
      <c r="A14461">
        <v>12741049</v>
      </c>
      <c r="B14461" t="s">
        <v>13440</v>
      </c>
      <c r="C14461" t="s">
        <v>21</v>
      </c>
      <c r="D14461" t="s">
        <v>1918</v>
      </c>
      <c r="E14461">
        <v>2400</v>
      </c>
      <c r="F14461" t="s">
        <v>5698</v>
      </c>
      <c r="G14461" t="s">
        <v>36</v>
      </c>
      <c r="H14461" t="s">
        <v>1457</v>
      </c>
      <c r="I14461" t="s">
        <v>1928</v>
      </c>
      <c r="J14461" t="s">
        <v>36</v>
      </c>
      <c r="K14461">
        <v>1</v>
      </c>
      <c r="L14461" t="b">
        <v>0</v>
      </c>
      <c r="M14461">
        <v>3017833</v>
      </c>
      <c r="N14461" t="s">
        <v>714</v>
      </c>
      <c r="O14461" s="10">
        <v>46249.876390729165</v>
      </c>
      <c r="P14461" t="s">
        <v>36</v>
      </c>
      <c r="Q14461" t="s">
        <v>1457</v>
      </c>
    </row>
    <row r="14462" spans="1:17" x14ac:dyDescent="0.35">
      <c r="A14462">
        <v>12741086</v>
      </c>
      <c r="B14462" t="s">
        <v>19276</v>
      </c>
      <c r="C14462" t="s">
        <v>28</v>
      </c>
      <c r="D14462" t="s">
        <v>146</v>
      </c>
      <c r="E14462">
        <v>2400.48</v>
      </c>
      <c r="F14462" t="s">
        <v>5566</v>
      </c>
      <c r="G14462" t="s">
        <v>36</v>
      </c>
      <c r="H14462" t="s">
        <v>1449</v>
      </c>
      <c r="I14462" t="s">
        <v>1449</v>
      </c>
      <c r="J14462" t="s">
        <v>36</v>
      </c>
      <c r="K14462">
        <v>0.38</v>
      </c>
      <c r="L14462" t="b">
        <v>0</v>
      </c>
      <c r="M14462">
        <v>3050045</v>
      </c>
      <c r="N14462" t="s">
        <v>4728</v>
      </c>
      <c r="O14462" s="10">
        <v>46249.882664942132</v>
      </c>
      <c r="P14462" t="s">
        <v>36</v>
      </c>
      <c r="Q14462" t="s">
        <v>1449</v>
      </c>
    </row>
    <row r="14463" spans="1:17" x14ac:dyDescent="0.35">
      <c r="A14463">
        <v>12741299</v>
      </c>
      <c r="B14463" t="s">
        <v>19277</v>
      </c>
      <c r="C14463" t="s">
        <v>21</v>
      </c>
      <c r="D14463" t="s">
        <v>3733</v>
      </c>
      <c r="E14463">
        <v>2550</v>
      </c>
      <c r="F14463" t="s">
        <v>5500</v>
      </c>
      <c r="G14463" t="s">
        <v>36</v>
      </c>
      <c r="H14463" t="s">
        <v>1558</v>
      </c>
      <c r="I14463" t="s">
        <v>1558</v>
      </c>
      <c r="J14463" t="s">
        <v>36</v>
      </c>
      <c r="K14463">
        <v>1</v>
      </c>
      <c r="L14463" t="b">
        <v>1</v>
      </c>
      <c r="M14463">
        <v>2711837</v>
      </c>
      <c r="N14463" t="s">
        <v>1665</v>
      </c>
      <c r="O14463" s="10">
        <v>46249.918613564812</v>
      </c>
      <c r="P14463" t="s">
        <v>36</v>
      </c>
      <c r="Q14463" t="s">
        <v>1558</v>
      </c>
    </row>
    <row r="14464" spans="1:17" x14ac:dyDescent="0.35">
      <c r="A14464">
        <v>12741383</v>
      </c>
      <c r="B14464" t="s">
        <v>19278</v>
      </c>
      <c r="C14464" t="s">
        <v>83</v>
      </c>
      <c r="D14464" t="s">
        <v>114</v>
      </c>
      <c r="E14464">
        <v>3444</v>
      </c>
      <c r="F14464" t="s">
        <v>120</v>
      </c>
      <c r="G14464" t="s">
        <v>36</v>
      </c>
      <c r="H14464" t="s">
        <v>1482</v>
      </c>
      <c r="I14464" t="s">
        <v>1482</v>
      </c>
      <c r="J14464" t="s">
        <v>36</v>
      </c>
      <c r="K14464">
        <v>1</v>
      </c>
      <c r="L14464" t="b">
        <v>1</v>
      </c>
      <c r="M14464">
        <v>2558762</v>
      </c>
      <c r="N14464" t="s">
        <v>1517</v>
      </c>
      <c r="O14464" s="10">
        <v>46249.927506805558</v>
      </c>
      <c r="P14464" t="s">
        <v>36</v>
      </c>
      <c r="Q14464" t="s">
        <v>1482</v>
      </c>
    </row>
    <row r="14465" spans="1:17" x14ac:dyDescent="0.35">
      <c r="A14465">
        <v>12741503</v>
      </c>
      <c r="B14465" t="s">
        <v>19279</v>
      </c>
      <c r="C14465" t="s">
        <v>45</v>
      </c>
      <c r="D14465" t="s">
        <v>206</v>
      </c>
      <c r="E14465">
        <v>2560</v>
      </c>
      <c r="F14465" t="s">
        <v>5368</v>
      </c>
      <c r="G14465" t="s">
        <v>36</v>
      </c>
      <c r="H14465" t="s">
        <v>1558</v>
      </c>
      <c r="I14465" t="s">
        <v>1558</v>
      </c>
      <c r="J14465" t="s">
        <v>36</v>
      </c>
      <c r="K14465">
        <v>0.31</v>
      </c>
      <c r="L14465" t="b">
        <v>0</v>
      </c>
      <c r="M14465">
        <v>3087359</v>
      </c>
      <c r="N14465" t="s">
        <v>5342</v>
      </c>
      <c r="O14465" s="10">
        <v>46249.94067059028</v>
      </c>
      <c r="P14465" t="s">
        <v>36</v>
      </c>
      <c r="Q14465" t="s">
        <v>1558</v>
      </c>
    </row>
    <row r="14466" spans="1:17" x14ac:dyDescent="0.35">
      <c r="A14466">
        <v>12741619</v>
      </c>
      <c r="B14466" t="s">
        <v>19280</v>
      </c>
      <c r="C14466" t="s">
        <v>92</v>
      </c>
      <c r="D14466" t="s">
        <v>1785</v>
      </c>
      <c r="E14466">
        <v>2945</v>
      </c>
      <c r="F14466" t="s">
        <v>5675</v>
      </c>
      <c r="G14466" t="s">
        <v>142</v>
      </c>
      <c r="H14466" t="s">
        <v>1533</v>
      </c>
      <c r="I14466" t="s">
        <v>1533</v>
      </c>
      <c r="J14466" t="s">
        <v>142</v>
      </c>
      <c r="K14466">
        <v>0.24</v>
      </c>
      <c r="L14466" t="b">
        <v>0</v>
      </c>
      <c r="M14466">
        <v>3017833</v>
      </c>
      <c r="N14466" t="s">
        <v>714</v>
      </c>
      <c r="O14466" s="10">
        <v>46249.953514004628</v>
      </c>
      <c r="P14466" t="s">
        <v>142</v>
      </c>
      <c r="Q14466" t="s">
        <v>1533</v>
      </c>
    </row>
    <row r="14467" spans="1:17" x14ac:dyDescent="0.35">
      <c r="A14467">
        <v>12741642</v>
      </c>
      <c r="B14467" t="s">
        <v>19281</v>
      </c>
      <c r="C14467" t="s">
        <v>92</v>
      </c>
      <c r="D14467" t="s">
        <v>584</v>
      </c>
      <c r="E14467">
        <v>2702</v>
      </c>
      <c r="F14467" t="s">
        <v>5699</v>
      </c>
      <c r="G14467" t="s">
        <v>17</v>
      </c>
      <c r="H14467" t="s">
        <v>1604</v>
      </c>
      <c r="I14467" t="s">
        <v>1604</v>
      </c>
      <c r="J14467" t="s">
        <v>17</v>
      </c>
      <c r="K14467">
        <v>0.33</v>
      </c>
      <c r="L14467" t="b">
        <v>0</v>
      </c>
      <c r="M14467">
        <v>3017833</v>
      </c>
      <c r="N14467" t="s">
        <v>714</v>
      </c>
      <c r="O14467" s="10">
        <v>46249.957651365738</v>
      </c>
      <c r="P14467" t="s">
        <v>17</v>
      </c>
      <c r="Q14467" t="s">
        <v>1604</v>
      </c>
    </row>
    <row r="14468" spans="1:17" x14ac:dyDescent="0.35">
      <c r="A14468">
        <v>12741685</v>
      </c>
      <c r="B14468" t="s">
        <v>19282</v>
      </c>
      <c r="C14468" t="s">
        <v>21</v>
      </c>
      <c r="D14468" t="s">
        <v>53</v>
      </c>
      <c r="E14468">
        <v>1950</v>
      </c>
      <c r="F14468" t="s">
        <v>5680</v>
      </c>
      <c r="G14468" t="s">
        <v>17</v>
      </c>
      <c r="H14468" t="s">
        <v>1543</v>
      </c>
      <c r="I14468" t="s">
        <v>1543</v>
      </c>
      <c r="J14468" t="s">
        <v>17</v>
      </c>
      <c r="K14468">
        <v>0.36</v>
      </c>
      <c r="L14468" t="b">
        <v>1</v>
      </c>
      <c r="M14468">
        <v>3017836</v>
      </c>
      <c r="N14468" t="s">
        <v>4085</v>
      </c>
      <c r="O14468" s="10">
        <v>46249.963940810187</v>
      </c>
      <c r="P14468" t="s">
        <v>17</v>
      </c>
      <c r="Q14468" t="s">
        <v>1543</v>
      </c>
    </row>
    <row r="14469" spans="1:17" x14ac:dyDescent="0.35">
      <c r="A14469">
        <v>12741714</v>
      </c>
      <c r="B14469" t="s">
        <v>19283</v>
      </c>
      <c r="C14469" t="s">
        <v>28</v>
      </c>
      <c r="D14469" t="s">
        <v>1321</v>
      </c>
      <c r="E14469">
        <v>2607</v>
      </c>
      <c r="F14469" t="s">
        <v>5700</v>
      </c>
      <c r="G14469" t="s">
        <v>36</v>
      </c>
      <c r="H14469" t="s">
        <v>1482</v>
      </c>
      <c r="I14469" t="s">
        <v>1484</v>
      </c>
      <c r="J14469" t="s">
        <v>36</v>
      </c>
      <c r="K14469">
        <v>0.95</v>
      </c>
      <c r="L14469" t="b">
        <v>1</v>
      </c>
      <c r="M14469">
        <v>2558762</v>
      </c>
      <c r="N14469" t="s">
        <v>1517</v>
      </c>
      <c r="O14469" s="10">
        <v>46249.968947800924</v>
      </c>
      <c r="P14469" t="s">
        <v>36</v>
      </c>
      <c r="Q14469" t="s">
        <v>1482</v>
      </c>
    </row>
    <row r="14470" spans="1:17" x14ac:dyDescent="0.35">
      <c r="A14470">
        <v>12741819</v>
      </c>
      <c r="B14470" t="s">
        <v>19284</v>
      </c>
      <c r="C14470" t="s">
        <v>1352</v>
      </c>
      <c r="D14470" t="s">
        <v>5701</v>
      </c>
      <c r="E14470">
        <v>5200</v>
      </c>
      <c r="F14470" t="s">
        <v>5702</v>
      </c>
      <c r="G14470" t="s">
        <v>142</v>
      </c>
      <c r="H14470" t="s">
        <v>3233</v>
      </c>
      <c r="I14470" t="s">
        <v>3233</v>
      </c>
      <c r="J14470" t="s">
        <v>142</v>
      </c>
      <c r="K14470">
        <v>1</v>
      </c>
      <c r="L14470" t="b">
        <v>0</v>
      </c>
      <c r="M14470">
        <v>3017836</v>
      </c>
      <c r="N14470" t="s">
        <v>4085</v>
      </c>
      <c r="O14470" s="10">
        <v>46249.972492291665</v>
      </c>
      <c r="P14470" t="s">
        <v>142</v>
      </c>
      <c r="Q14470" t="s">
        <v>3233</v>
      </c>
    </row>
    <row r="14471" spans="1:17" x14ac:dyDescent="0.35">
      <c r="A14471">
        <v>12741916</v>
      </c>
      <c r="B14471" t="s">
        <v>19285</v>
      </c>
      <c r="C14471" t="s">
        <v>28</v>
      </c>
      <c r="D14471" t="s">
        <v>56</v>
      </c>
      <c r="E14471">
        <v>2400.12</v>
      </c>
      <c r="F14471" t="s">
        <v>893</v>
      </c>
      <c r="G14471" t="s">
        <v>36</v>
      </c>
      <c r="H14471" t="s">
        <v>1482</v>
      </c>
      <c r="I14471" t="s">
        <v>1484</v>
      </c>
      <c r="J14471" t="s">
        <v>36</v>
      </c>
      <c r="K14471">
        <v>1</v>
      </c>
      <c r="L14471" t="b">
        <v>0</v>
      </c>
      <c r="M14471">
        <v>2558762</v>
      </c>
      <c r="N14471" t="s">
        <v>1517</v>
      </c>
      <c r="O14471" s="10">
        <v>46249.348700740738</v>
      </c>
      <c r="P14471" t="s">
        <v>36</v>
      </c>
      <c r="Q14471" t="s">
        <v>1482</v>
      </c>
    </row>
    <row r="14472" spans="1:17" x14ac:dyDescent="0.35">
      <c r="A14472">
        <v>12741940</v>
      </c>
      <c r="B14472" t="s">
        <v>19286</v>
      </c>
      <c r="C14472" t="s">
        <v>1462</v>
      </c>
      <c r="D14472" t="s">
        <v>144</v>
      </c>
      <c r="E14472">
        <v>2484</v>
      </c>
      <c r="F14472" t="s">
        <v>813</v>
      </c>
      <c r="G14472" t="s">
        <v>36</v>
      </c>
      <c r="H14472" t="s">
        <v>1451</v>
      </c>
      <c r="I14472" t="s">
        <v>1451</v>
      </c>
      <c r="J14472" t="s">
        <v>36</v>
      </c>
      <c r="K14472">
        <v>1</v>
      </c>
      <c r="L14472" t="b">
        <v>0</v>
      </c>
      <c r="M14472">
        <v>3050045</v>
      </c>
      <c r="N14472" t="s">
        <v>4728</v>
      </c>
      <c r="O14472" s="10">
        <v>46250.003681493057</v>
      </c>
      <c r="P14472" t="s">
        <v>36</v>
      </c>
      <c r="Q14472" t="s">
        <v>1451</v>
      </c>
    </row>
    <row r="14473" spans="1:17" x14ac:dyDescent="0.35">
      <c r="A14473">
        <v>12742218</v>
      </c>
      <c r="B14473" t="s">
        <v>19287</v>
      </c>
      <c r="C14473" t="s">
        <v>28</v>
      </c>
      <c r="D14473" t="s">
        <v>146</v>
      </c>
      <c r="E14473">
        <v>3060</v>
      </c>
      <c r="F14473" t="s">
        <v>339</v>
      </c>
      <c r="G14473" t="s">
        <v>36</v>
      </c>
      <c r="H14473" t="s">
        <v>1451</v>
      </c>
      <c r="I14473" t="s">
        <v>1451</v>
      </c>
      <c r="J14473" t="s">
        <v>36</v>
      </c>
      <c r="K14473">
        <v>0.95</v>
      </c>
      <c r="L14473" t="b">
        <v>1</v>
      </c>
      <c r="M14473">
        <v>2558761</v>
      </c>
      <c r="N14473" t="s">
        <v>304</v>
      </c>
      <c r="O14473" s="10">
        <v>46250.07116965278</v>
      </c>
      <c r="P14473" t="s">
        <v>36</v>
      </c>
      <c r="Q14473" t="s">
        <v>1451</v>
      </c>
    </row>
    <row r="14474" spans="1:17" x14ac:dyDescent="0.35">
      <c r="A14474">
        <v>12742291</v>
      </c>
      <c r="B14474" t="s">
        <v>19288</v>
      </c>
      <c r="C14474" t="s">
        <v>134</v>
      </c>
      <c r="D14474" t="s">
        <v>133</v>
      </c>
      <c r="E14474">
        <v>3408</v>
      </c>
      <c r="F14474" t="s">
        <v>5697</v>
      </c>
      <c r="G14474" t="s">
        <v>36</v>
      </c>
      <c r="H14474" t="s">
        <v>1482</v>
      </c>
      <c r="I14474" t="s">
        <v>1482</v>
      </c>
      <c r="J14474" t="s">
        <v>36</v>
      </c>
      <c r="K14474">
        <v>1</v>
      </c>
      <c r="L14474" t="b">
        <v>1</v>
      </c>
      <c r="M14474">
        <v>3017832</v>
      </c>
      <c r="N14474" t="s">
        <v>4070</v>
      </c>
      <c r="O14474" s="10">
        <v>46250.091088460649</v>
      </c>
      <c r="P14474" t="s">
        <v>36</v>
      </c>
      <c r="Q14474" t="s">
        <v>1482</v>
      </c>
    </row>
    <row r="14475" spans="1:17" x14ac:dyDescent="0.35">
      <c r="A14475">
        <v>12742309</v>
      </c>
      <c r="B14475" t="s">
        <v>19289</v>
      </c>
      <c r="C14475" t="s">
        <v>73</v>
      </c>
      <c r="D14475" t="s">
        <v>72</v>
      </c>
      <c r="E14475">
        <v>3840</v>
      </c>
      <c r="F14475" t="s">
        <v>5052</v>
      </c>
      <c r="G14475" t="s">
        <v>17</v>
      </c>
      <c r="H14475" t="s">
        <v>2225</v>
      </c>
      <c r="I14475" t="s">
        <v>1472</v>
      </c>
      <c r="J14475" t="s">
        <v>17</v>
      </c>
      <c r="K14475">
        <v>0.15</v>
      </c>
      <c r="L14475" t="b">
        <v>1</v>
      </c>
      <c r="M14475">
        <v>2488485</v>
      </c>
      <c r="N14475" t="s">
        <v>344</v>
      </c>
      <c r="O14475" s="10">
        <v>46250.097446400461</v>
      </c>
      <c r="P14475" t="s">
        <v>17</v>
      </c>
      <c r="Q14475" t="s">
        <v>2225</v>
      </c>
    </row>
    <row r="14476" spans="1:17" x14ac:dyDescent="0.35">
      <c r="A14476">
        <v>12742362</v>
      </c>
      <c r="B14476" t="s">
        <v>19290</v>
      </c>
      <c r="C14476" t="s">
        <v>28</v>
      </c>
      <c r="D14476" t="s">
        <v>28</v>
      </c>
      <c r="E14476">
        <v>3563</v>
      </c>
      <c r="F14476" t="s">
        <v>4950</v>
      </c>
      <c r="G14476" t="s">
        <v>36</v>
      </c>
      <c r="H14476" t="s">
        <v>1712</v>
      </c>
      <c r="I14476" t="s">
        <v>1444</v>
      </c>
      <c r="J14476" t="s">
        <v>36</v>
      </c>
      <c r="K14476">
        <v>1</v>
      </c>
      <c r="L14476" t="b">
        <v>1</v>
      </c>
      <c r="M14476">
        <v>2476374</v>
      </c>
      <c r="N14476" t="s">
        <v>67</v>
      </c>
      <c r="O14476" s="10">
        <v>46250.121701192133</v>
      </c>
      <c r="P14476" t="s">
        <v>36</v>
      </c>
      <c r="Q14476" t="s">
        <v>1712</v>
      </c>
    </row>
    <row r="14477" spans="1:17" x14ac:dyDescent="0.35">
      <c r="A14477">
        <v>12742437</v>
      </c>
      <c r="B14477" t="s">
        <v>19291</v>
      </c>
      <c r="C14477" t="s">
        <v>394</v>
      </c>
      <c r="D14477" t="s">
        <v>5610</v>
      </c>
      <c r="E14477">
        <v>3440</v>
      </c>
      <c r="F14477" t="s">
        <v>5611</v>
      </c>
      <c r="G14477" t="s">
        <v>17</v>
      </c>
      <c r="H14477" t="s">
        <v>1634</v>
      </c>
      <c r="I14477" t="s">
        <v>1634</v>
      </c>
      <c r="J14477" t="s">
        <v>17</v>
      </c>
      <c r="K14477">
        <v>0.95</v>
      </c>
      <c r="L14477" t="b">
        <v>0</v>
      </c>
      <c r="M14477">
        <v>3017833</v>
      </c>
      <c r="N14477" t="s">
        <v>714</v>
      </c>
      <c r="O14477" s="10">
        <v>46250.172051851849</v>
      </c>
      <c r="P14477" t="s">
        <v>17</v>
      </c>
      <c r="Q14477" t="s">
        <v>1634</v>
      </c>
    </row>
    <row r="14478" spans="1:17" x14ac:dyDescent="0.35">
      <c r="A14478">
        <v>12742674</v>
      </c>
      <c r="B14478" t="s">
        <v>19292</v>
      </c>
      <c r="C14478" t="s">
        <v>45</v>
      </c>
      <c r="D14478" t="s">
        <v>206</v>
      </c>
      <c r="E14478">
        <v>2560.4899999999998</v>
      </c>
      <c r="F14478" t="s">
        <v>5605</v>
      </c>
      <c r="G14478" t="s">
        <v>36</v>
      </c>
      <c r="H14478" t="s">
        <v>1519</v>
      </c>
      <c r="I14478" t="s">
        <v>1558</v>
      </c>
      <c r="J14478" t="s">
        <v>36</v>
      </c>
      <c r="K14478">
        <v>0.25</v>
      </c>
      <c r="L14478" t="b">
        <v>0</v>
      </c>
      <c r="M14478">
        <v>3033266</v>
      </c>
      <c r="N14478" t="s">
        <v>4332</v>
      </c>
      <c r="O14478" s="10">
        <v>46250.29472377315</v>
      </c>
      <c r="P14478" t="s">
        <v>36</v>
      </c>
      <c r="Q14478" t="s">
        <v>1519</v>
      </c>
    </row>
    <row r="14479" spans="1:17" x14ac:dyDescent="0.35">
      <c r="A14479">
        <v>12742684</v>
      </c>
      <c r="B14479" t="s">
        <v>19293</v>
      </c>
      <c r="C14479" t="s">
        <v>21</v>
      </c>
      <c r="D14479" t="s">
        <v>159</v>
      </c>
      <c r="E14479">
        <v>3500</v>
      </c>
      <c r="F14479" t="s">
        <v>5580</v>
      </c>
      <c r="G14479" t="s">
        <v>157</v>
      </c>
      <c r="H14479" t="s">
        <v>1490</v>
      </c>
      <c r="I14479" t="s">
        <v>1490</v>
      </c>
      <c r="J14479" t="s">
        <v>157</v>
      </c>
      <c r="K14479">
        <v>1</v>
      </c>
      <c r="L14479" t="b">
        <v>1</v>
      </c>
      <c r="M14479">
        <v>2476684</v>
      </c>
      <c r="N14479" t="s">
        <v>1447</v>
      </c>
      <c r="O14479" s="10">
        <v>46250.29849079861</v>
      </c>
      <c r="P14479" t="s">
        <v>157</v>
      </c>
      <c r="Q14479" t="s">
        <v>1490</v>
      </c>
    </row>
    <row r="14480" spans="1:17" x14ac:dyDescent="0.35">
      <c r="A14480">
        <v>12742709</v>
      </c>
      <c r="B14480" t="s">
        <v>19294</v>
      </c>
      <c r="C14480" t="s">
        <v>111</v>
      </c>
      <c r="D14480" t="s">
        <v>473</v>
      </c>
      <c r="E14480">
        <v>2855</v>
      </c>
      <c r="F14480" t="s">
        <v>5593</v>
      </c>
      <c r="G14480" t="s">
        <v>36</v>
      </c>
      <c r="H14480" t="s">
        <v>1484</v>
      </c>
      <c r="I14480" t="s">
        <v>1484</v>
      </c>
      <c r="J14480" t="s">
        <v>36</v>
      </c>
      <c r="K14480">
        <v>0.99</v>
      </c>
      <c r="L14480" t="b">
        <v>1</v>
      </c>
      <c r="M14480">
        <v>2683736</v>
      </c>
      <c r="N14480" t="s">
        <v>1579</v>
      </c>
      <c r="O14480" s="10">
        <v>46250.312893472219</v>
      </c>
      <c r="P14480" t="s">
        <v>36</v>
      </c>
      <c r="Q14480" t="s">
        <v>1484</v>
      </c>
    </row>
    <row r="14481" spans="1:17" x14ac:dyDescent="0.35">
      <c r="A14481">
        <v>12742716</v>
      </c>
      <c r="B14481" t="s">
        <v>13901</v>
      </c>
      <c r="C14481" t="s">
        <v>111</v>
      </c>
      <c r="D14481" t="s">
        <v>473</v>
      </c>
      <c r="E14481">
        <v>2857.68</v>
      </c>
      <c r="F14481" t="s">
        <v>5703</v>
      </c>
      <c r="G14481" t="s">
        <v>36</v>
      </c>
      <c r="H14481" t="s">
        <v>1484</v>
      </c>
      <c r="I14481" t="s">
        <v>1484</v>
      </c>
      <c r="J14481" t="s">
        <v>36</v>
      </c>
      <c r="K14481">
        <v>0.89</v>
      </c>
      <c r="L14481" t="b">
        <v>0</v>
      </c>
      <c r="M14481">
        <v>2476374</v>
      </c>
      <c r="N14481" t="s">
        <v>67</v>
      </c>
      <c r="O14481" s="10">
        <v>46250.316109178239</v>
      </c>
      <c r="P14481" t="s">
        <v>36</v>
      </c>
      <c r="Q14481" t="s">
        <v>1484</v>
      </c>
    </row>
    <row r="14482" spans="1:17" x14ac:dyDescent="0.35">
      <c r="A14482">
        <v>12742771</v>
      </c>
      <c r="B14482" t="s">
        <v>19295</v>
      </c>
      <c r="C14482" t="s">
        <v>21</v>
      </c>
      <c r="D14482" t="s">
        <v>159</v>
      </c>
      <c r="E14482">
        <v>3300</v>
      </c>
      <c r="F14482" t="s">
        <v>5637</v>
      </c>
      <c r="G14482" t="s">
        <v>157</v>
      </c>
      <c r="H14482" t="s">
        <v>1820</v>
      </c>
      <c r="I14482" t="s">
        <v>1820</v>
      </c>
      <c r="J14482" t="s">
        <v>157</v>
      </c>
      <c r="K14482">
        <v>0.51</v>
      </c>
      <c r="L14482" t="b">
        <v>1</v>
      </c>
      <c r="M14482">
        <v>2476684</v>
      </c>
      <c r="N14482" t="s">
        <v>1447</v>
      </c>
      <c r="O14482" s="10">
        <v>46250.343090497685</v>
      </c>
      <c r="P14482" t="s">
        <v>157</v>
      </c>
      <c r="Q14482" t="s">
        <v>1820</v>
      </c>
    </row>
    <row r="14483" spans="1:17" x14ac:dyDescent="0.35">
      <c r="A14483">
        <v>12742815</v>
      </c>
      <c r="B14483" t="s">
        <v>19296</v>
      </c>
      <c r="C14483" t="s">
        <v>83</v>
      </c>
      <c r="D14483" t="s">
        <v>114</v>
      </c>
      <c r="E14483">
        <v>3232</v>
      </c>
      <c r="F14483" t="s">
        <v>5704</v>
      </c>
      <c r="G14483" t="s">
        <v>36</v>
      </c>
      <c r="H14483" t="s">
        <v>1461</v>
      </c>
      <c r="I14483" t="s">
        <v>1642</v>
      </c>
      <c r="J14483" t="s">
        <v>36</v>
      </c>
      <c r="K14483">
        <v>1</v>
      </c>
      <c r="L14483" t="b">
        <v>1</v>
      </c>
      <c r="M14483">
        <v>2605197</v>
      </c>
      <c r="N14483" t="s">
        <v>1487</v>
      </c>
      <c r="O14483" s="10">
        <v>46250.351692314813</v>
      </c>
      <c r="P14483" t="s">
        <v>36</v>
      </c>
      <c r="Q14483" t="s">
        <v>1461</v>
      </c>
    </row>
    <row r="14484" spans="1:17" x14ac:dyDescent="0.35">
      <c r="A14484">
        <v>12742960</v>
      </c>
      <c r="B14484" t="s">
        <v>19297</v>
      </c>
      <c r="C14484" t="s">
        <v>28</v>
      </c>
      <c r="D14484" t="s">
        <v>56</v>
      </c>
      <c r="E14484">
        <v>3132</v>
      </c>
      <c r="F14484" t="s">
        <v>270</v>
      </c>
      <c r="G14484" t="s">
        <v>36</v>
      </c>
      <c r="H14484" t="s">
        <v>1602</v>
      </c>
      <c r="I14484" t="s">
        <v>1602</v>
      </c>
      <c r="J14484" t="s">
        <v>36</v>
      </c>
      <c r="K14484">
        <v>0.63</v>
      </c>
      <c r="L14484" t="b">
        <v>1</v>
      </c>
      <c r="M14484">
        <v>2283925</v>
      </c>
      <c r="N14484" t="s">
        <v>131</v>
      </c>
      <c r="O14484" s="10">
        <v>46250.391740300925</v>
      </c>
      <c r="P14484" t="s">
        <v>36</v>
      </c>
      <c r="Q14484" t="s">
        <v>1602</v>
      </c>
    </row>
    <row r="14485" spans="1:17" x14ac:dyDescent="0.35">
      <c r="A14485">
        <v>12743044</v>
      </c>
      <c r="B14485" t="s">
        <v>19298</v>
      </c>
      <c r="C14485" t="s">
        <v>45</v>
      </c>
      <c r="D14485" t="s">
        <v>206</v>
      </c>
      <c r="E14485">
        <v>2160</v>
      </c>
      <c r="F14485" t="s">
        <v>5641</v>
      </c>
      <c r="G14485" t="s">
        <v>36</v>
      </c>
      <c r="H14485" t="s">
        <v>1484</v>
      </c>
      <c r="I14485" t="s">
        <v>1484</v>
      </c>
      <c r="J14485" t="s">
        <v>36</v>
      </c>
      <c r="K14485">
        <v>1</v>
      </c>
      <c r="L14485" t="b">
        <v>0</v>
      </c>
      <c r="M14485">
        <v>3050045</v>
      </c>
      <c r="N14485" t="s">
        <v>4728</v>
      </c>
      <c r="O14485" s="10">
        <v>46250.40577902778</v>
      </c>
      <c r="P14485" t="s">
        <v>36</v>
      </c>
      <c r="Q14485" t="s">
        <v>1484</v>
      </c>
    </row>
    <row r="14486" spans="1:17" x14ac:dyDescent="0.35">
      <c r="A14486">
        <v>12743111</v>
      </c>
      <c r="B14486" t="s">
        <v>6189</v>
      </c>
      <c r="C14486" t="s">
        <v>28</v>
      </c>
      <c r="D14486" t="s">
        <v>56</v>
      </c>
      <c r="E14486">
        <v>3132</v>
      </c>
      <c r="F14486" t="s">
        <v>270</v>
      </c>
      <c r="G14486" t="s">
        <v>36</v>
      </c>
      <c r="H14486" t="s">
        <v>1602</v>
      </c>
      <c r="I14486" t="s">
        <v>1446</v>
      </c>
      <c r="J14486" t="s">
        <v>1446</v>
      </c>
      <c r="K14486">
        <v>0.15</v>
      </c>
      <c r="L14486" t="b">
        <v>1</v>
      </c>
      <c r="M14486">
        <v>2283925</v>
      </c>
      <c r="N14486" t="s">
        <v>131</v>
      </c>
      <c r="O14486" s="10">
        <v>46256.107955277781</v>
      </c>
      <c r="P14486" t="s">
        <v>36</v>
      </c>
      <c r="Q14486" t="s">
        <v>1602</v>
      </c>
    </row>
    <row r="14487" spans="1:17" x14ac:dyDescent="0.35">
      <c r="A14487">
        <v>12743120</v>
      </c>
      <c r="B14487" t="s">
        <v>19299</v>
      </c>
      <c r="C14487" t="s">
        <v>111</v>
      </c>
      <c r="D14487" t="s">
        <v>473</v>
      </c>
      <c r="E14487">
        <v>2855</v>
      </c>
      <c r="F14487" t="s">
        <v>5593</v>
      </c>
      <c r="G14487" t="s">
        <v>36</v>
      </c>
      <c r="H14487" t="s">
        <v>1484</v>
      </c>
      <c r="I14487" t="s">
        <v>1484</v>
      </c>
      <c r="J14487" t="s">
        <v>36</v>
      </c>
      <c r="K14487">
        <v>0.69</v>
      </c>
      <c r="L14487" t="b">
        <v>1</v>
      </c>
      <c r="M14487">
        <v>2683736</v>
      </c>
      <c r="N14487" t="s">
        <v>1579</v>
      </c>
      <c r="O14487" s="10">
        <v>46250.422160601855</v>
      </c>
      <c r="P14487" t="s">
        <v>36</v>
      </c>
      <c r="Q14487" t="s">
        <v>1484</v>
      </c>
    </row>
    <row r="14488" spans="1:17" x14ac:dyDescent="0.35">
      <c r="A14488">
        <v>12743149</v>
      </c>
      <c r="B14488" t="s">
        <v>19300</v>
      </c>
      <c r="C14488" t="s">
        <v>65</v>
      </c>
      <c r="D14488" t="s">
        <v>173</v>
      </c>
      <c r="E14488">
        <v>2000</v>
      </c>
      <c r="F14488" t="s">
        <v>1369</v>
      </c>
      <c r="G14488" t="s">
        <v>36</v>
      </c>
      <c r="H14488" t="s">
        <v>1577</v>
      </c>
      <c r="I14488" t="s">
        <v>1577</v>
      </c>
      <c r="J14488" t="s">
        <v>36</v>
      </c>
      <c r="K14488">
        <v>0.51</v>
      </c>
      <c r="L14488" t="b">
        <v>1</v>
      </c>
      <c r="M14488">
        <v>2283925</v>
      </c>
      <c r="N14488" t="s">
        <v>131</v>
      </c>
      <c r="O14488" s="10">
        <v>46250.428358518519</v>
      </c>
      <c r="P14488" t="s">
        <v>36</v>
      </c>
      <c r="Q14488" t="s">
        <v>1577</v>
      </c>
    </row>
    <row r="14489" spans="1:17" x14ac:dyDescent="0.35">
      <c r="A14489">
        <v>12743167</v>
      </c>
      <c r="B14489" t="s">
        <v>19301</v>
      </c>
      <c r="C14489" t="s">
        <v>111</v>
      </c>
      <c r="D14489" t="s">
        <v>1864</v>
      </c>
      <c r="E14489">
        <v>3201</v>
      </c>
      <c r="F14489" t="s">
        <v>5705</v>
      </c>
      <c r="G14489" t="s">
        <v>36</v>
      </c>
      <c r="H14489" t="s">
        <v>1484</v>
      </c>
      <c r="I14489" t="s">
        <v>1482</v>
      </c>
      <c r="J14489" t="s">
        <v>36</v>
      </c>
      <c r="K14489">
        <v>0.74</v>
      </c>
      <c r="L14489" t="b">
        <v>1</v>
      </c>
      <c r="M14489">
        <v>2683736</v>
      </c>
      <c r="N14489" t="s">
        <v>1579</v>
      </c>
      <c r="O14489" s="10">
        <v>46250.432957453704</v>
      </c>
      <c r="P14489" t="s">
        <v>36</v>
      </c>
      <c r="Q14489" t="s">
        <v>1484</v>
      </c>
    </row>
    <row r="14490" spans="1:17" x14ac:dyDescent="0.35">
      <c r="A14490">
        <v>12743312</v>
      </c>
      <c r="B14490" t="s">
        <v>19302</v>
      </c>
      <c r="C14490" t="s">
        <v>422</v>
      </c>
      <c r="D14490" t="s">
        <v>421</v>
      </c>
      <c r="E14490">
        <v>2600</v>
      </c>
      <c r="F14490" t="s">
        <v>5706</v>
      </c>
      <c r="G14490" t="s">
        <v>36</v>
      </c>
      <c r="H14490" t="s">
        <v>1484</v>
      </c>
      <c r="I14490" t="s">
        <v>1484</v>
      </c>
      <c r="J14490" t="s">
        <v>36</v>
      </c>
      <c r="K14490">
        <v>1</v>
      </c>
      <c r="L14490" t="b">
        <v>1</v>
      </c>
      <c r="M14490">
        <v>3017833</v>
      </c>
      <c r="N14490" t="s">
        <v>714</v>
      </c>
      <c r="O14490" s="10">
        <v>46250.454125509263</v>
      </c>
      <c r="P14490" t="s">
        <v>36</v>
      </c>
      <c r="Q14490" t="s">
        <v>1484</v>
      </c>
    </row>
    <row r="14491" spans="1:17" x14ac:dyDescent="0.35">
      <c r="A14491">
        <v>12743426</v>
      </c>
      <c r="B14491" t="s">
        <v>19303</v>
      </c>
      <c r="C14491" t="s">
        <v>28</v>
      </c>
      <c r="D14491" t="s">
        <v>76</v>
      </c>
      <c r="E14491">
        <v>3585.12</v>
      </c>
      <c r="F14491" t="s">
        <v>5537</v>
      </c>
      <c r="G14491" t="s">
        <v>36</v>
      </c>
      <c r="H14491" t="s">
        <v>1557</v>
      </c>
      <c r="I14491" t="s">
        <v>1483</v>
      </c>
      <c r="J14491" t="s">
        <v>36</v>
      </c>
      <c r="K14491">
        <v>1</v>
      </c>
      <c r="L14491" t="b">
        <v>1</v>
      </c>
      <c r="M14491">
        <v>3051325</v>
      </c>
      <c r="N14491" t="s">
        <v>4718</v>
      </c>
      <c r="O14491" s="10">
        <v>46250.472680775463</v>
      </c>
      <c r="P14491" t="s">
        <v>36</v>
      </c>
      <c r="Q14491" t="s">
        <v>1557</v>
      </c>
    </row>
    <row r="14492" spans="1:17" x14ac:dyDescent="0.35">
      <c r="A14492">
        <v>12743823</v>
      </c>
      <c r="B14492" t="s">
        <v>19304</v>
      </c>
      <c r="C14492" t="s">
        <v>21</v>
      </c>
      <c r="D14492" t="s">
        <v>159</v>
      </c>
      <c r="E14492">
        <v>3500</v>
      </c>
      <c r="F14492" t="s">
        <v>5580</v>
      </c>
      <c r="G14492" t="s">
        <v>157</v>
      </c>
      <c r="H14492" t="s">
        <v>1490</v>
      </c>
      <c r="I14492" t="s">
        <v>1490</v>
      </c>
      <c r="J14492" t="s">
        <v>157</v>
      </c>
      <c r="K14492">
        <v>0.28999999999999998</v>
      </c>
      <c r="L14492" t="b">
        <v>1</v>
      </c>
      <c r="M14492">
        <v>2476684</v>
      </c>
      <c r="N14492" t="s">
        <v>1447</v>
      </c>
      <c r="O14492" s="10">
        <v>46250.515547372685</v>
      </c>
      <c r="P14492" t="s">
        <v>157</v>
      </c>
      <c r="Q14492" t="s">
        <v>1490</v>
      </c>
    </row>
    <row r="14493" spans="1:17" x14ac:dyDescent="0.35">
      <c r="A14493">
        <v>12743830</v>
      </c>
      <c r="B14493" t="s">
        <v>19305</v>
      </c>
      <c r="C14493" t="s">
        <v>21</v>
      </c>
      <c r="D14493" t="s">
        <v>159</v>
      </c>
      <c r="E14493">
        <v>2864</v>
      </c>
      <c r="F14493" t="s">
        <v>5449</v>
      </c>
      <c r="G14493" t="s">
        <v>36</v>
      </c>
      <c r="H14493" t="s">
        <v>1444</v>
      </c>
      <c r="I14493" t="s">
        <v>1444</v>
      </c>
      <c r="J14493" t="s">
        <v>36</v>
      </c>
      <c r="K14493">
        <v>0.31</v>
      </c>
      <c r="L14493" t="b">
        <v>1</v>
      </c>
      <c r="M14493">
        <v>2711837</v>
      </c>
      <c r="N14493" t="s">
        <v>1665</v>
      </c>
      <c r="O14493" s="10">
        <v>46250.51572398148</v>
      </c>
      <c r="P14493" t="s">
        <v>36</v>
      </c>
      <c r="Q14493" t="s">
        <v>1444</v>
      </c>
    </row>
    <row r="14494" spans="1:17" x14ac:dyDescent="0.35">
      <c r="A14494">
        <v>12743936</v>
      </c>
      <c r="B14494" t="s">
        <v>19306</v>
      </c>
      <c r="C14494" t="s">
        <v>21</v>
      </c>
      <c r="D14494" t="s">
        <v>33</v>
      </c>
      <c r="E14494">
        <v>2400</v>
      </c>
      <c r="F14494" t="s">
        <v>5447</v>
      </c>
      <c r="G14494" t="s">
        <v>157</v>
      </c>
      <c r="H14494" t="s">
        <v>1490</v>
      </c>
      <c r="I14494" t="s">
        <v>1490</v>
      </c>
      <c r="J14494" t="s">
        <v>157</v>
      </c>
      <c r="K14494">
        <v>0.75</v>
      </c>
      <c r="L14494" t="b">
        <v>1</v>
      </c>
      <c r="M14494">
        <v>2476684</v>
      </c>
      <c r="N14494" t="s">
        <v>1447</v>
      </c>
      <c r="O14494" s="10">
        <v>46250.523987731482</v>
      </c>
      <c r="P14494" t="s">
        <v>157</v>
      </c>
      <c r="Q14494" t="s">
        <v>1490</v>
      </c>
    </row>
    <row r="14495" spans="1:17" x14ac:dyDescent="0.35">
      <c r="A14495">
        <v>12744006</v>
      </c>
      <c r="B14495" t="s">
        <v>19307</v>
      </c>
      <c r="C14495" t="s">
        <v>28</v>
      </c>
      <c r="D14495" t="s">
        <v>284</v>
      </c>
      <c r="E14495">
        <v>3825.06</v>
      </c>
      <c r="F14495" t="s">
        <v>5648</v>
      </c>
      <c r="G14495" t="s">
        <v>36</v>
      </c>
      <c r="H14495" t="s">
        <v>3647</v>
      </c>
      <c r="I14495" t="s">
        <v>1817</v>
      </c>
      <c r="J14495" t="s">
        <v>36</v>
      </c>
      <c r="K14495">
        <v>0.31</v>
      </c>
      <c r="L14495" t="b">
        <v>1</v>
      </c>
      <c r="M14495">
        <v>2476374</v>
      </c>
      <c r="N14495" t="s">
        <v>67</v>
      </c>
      <c r="O14495" s="10">
        <v>46250.528888576388</v>
      </c>
      <c r="P14495" t="s">
        <v>36</v>
      </c>
      <c r="Q14495" t="s">
        <v>3647</v>
      </c>
    </row>
    <row r="14496" spans="1:17" x14ac:dyDescent="0.35">
      <c r="A14496">
        <v>12744549</v>
      </c>
      <c r="B14496" t="s">
        <v>19308</v>
      </c>
      <c r="C14496" t="s">
        <v>45</v>
      </c>
      <c r="D14496" t="s">
        <v>520</v>
      </c>
      <c r="E14496">
        <v>2545</v>
      </c>
      <c r="F14496" t="s">
        <v>5707</v>
      </c>
      <c r="G14496" t="s">
        <v>36</v>
      </c>
      <c r="H14496" t="s">
        <v>1457</v>
      </c>
      <c r="I14496" t="s">
        <v>1445</v>
      </c>
      <c r="J14496" t="s">
        <v>36</v>
      </c>
      <c r="K14496">
        <v>0.79</v>
      </c>
      <c r="L14496" t="b">
        <v>1</v>
      </c>
      <c r="M14496">
        <v>2363885</v>
      </c>
      <c r="N14496" t="s">
        <v>767</v>
      </c>
      <c r="O14496" s="10">
        <v>46250.579916215276</v>
      </c>
      <c r="P14496" t="s">
        <v>36</v>
      </c>
      <c r="Q14496" t="s">
        <v>1457</v>
      </c>
    </row>
    <row r="14497" spans="1:17" x14ac:dyDescent="0.35">
      <c r="A14497">
        <v>12744696</v>
      </c>
      <c r="B14497" t="s">
        <v>19309</v>
      </c>
      <c r="C14497" t="s">
        <v>65</v>
      </c>
      <c r="D14497" t="s">
        <v>149</v>
      </c>
      <c r="E14497">
        <v>3720</v>
      </c>
      <c r="F14497" t="s">
        <v>5371</v>
      </c>
      <c r="G14497" t="s">
        <v>17</v>
      </c>
      <c r="H14497" t="s">
        <v>1621</v>
      </c>
      <c r="I14497" t="s">
        <v>1621</v>
      </c>
      <c r="J14497" t="s">
        <v>17</v>
      </c>
      <c r="K14497">
        <v>0.51</v>
      </c>
      <c r="L14497" t="b">
        <v>1</v>
      </c>
      <c r="M14497">
        <v>2458893</v>
      </c>
      <c r="N14497" t="s">
        <v>247</v>
      </c>
      <c r="O14497" s="10">
        <v>46250.593282951391</v>
      </c>
      <c r="P14497" t="s">
        <v>17</v>
      </c>
      <c r="Q14497" t="s">
        <v>1621</v>
      </c>
    </row>
    <row r="14498" spans="1:17" x14ac:dyDescent="0.35">
      <c r="A14498">
        <v>12744701</v>
      </c>
      <c r="B14498" t="s">
        <v>19310</v>
      </c>
      <c r="C14498" t="s">
        <v>45</v>
      </c>
      <c r="D14498" t="s">
        <v>206</v>
      </c>
      <c r="E14498">
        <v>2560.4899999999998</v>
      </c>
      <c r="F14498" t="s">
        <v>5605</v>
      </c>
      <c r="G14498" t="s">
        <v>36</v>
      </c>
      <c r="H14498" t="s">
        <v>1519</v>
      </c>
      <c r="I14498" t="s">
        <v>1519</v>
      </c>
      <c r="J14498" t="s">
        <v>36</v>
      </c>
      <c r="K14498">
        <v>1</v>
      </c>
      <c r="L14498" t="b">
        <v>0</v>
      </c>
      <c r="M14498">
        <v>3050045</v>
      </c>
      <c r="N14498" t="s">
        <v>4728</v>
      </c>
      <c r="O14498" s="10">
        <v>46250.593465601851</v>
      </c>
      <c r="P14498" t="s">
        <v>36</v>
      </c>
      <c r="Q14498" t="s">
        <v>1519</v>
      </c>
    </row>
    <row r="14499" spans="1:17" x14ac:dyDescent="0.35">
      <c r="A14499">
        <v>12745188</v>
      </c>
      <c r="B14499" t="s">
        <v>14261</v>
      </c>
      <c r="C14499" t="s">
        <v>276</v>
      </c>
      <c r="D14499" t="s">
        <v>1149</v>
      </c>
      <c r="E14499">
        <v>2230</v>
      </c>
      <c r="F14499" t="s">
        <v>5633</v>
      </c>
      <c r="G14499" t="s">
        <v>36</v>
      </c>
      <c r="H14499" t="s">
        <v>1444</v>
      </c>
      <c r="I14499" t="s">
        <v>1526</v>
      </c>
      <c r="J14499" t="s">
        <v>36</v>
      </c>
      <c r="K14499">
        <v>1</v>
      </c>
      <c r="L14499" t="b">
        <v>0</v>
      </c>
      <c r="M14499">
        <v>2711837</v>
      </c>
      <c r="N14499" t="s">
        <v>1665</v>
      </c>
      <c r="O14499" s="10">
        <v>46250.648365439818</v>
      </c>
      <c r="P14499" t="s">
        <v>36</v>
      </c>
      <c r="Q14499" t="s">
        <v>1444</v>
      </c>
    </row>
    <row r="14500" spans="1:17" x14ac:dyDescent="0.35">
      <c r="A14500">
        <v>12745496</v>
      </c>
      <c r="B14500" t="s">
        <v>19311</v>
      </c>
      <c r="C14500" t="s">
        <v>163</v>
      </c>
      <c r="D14500" t="s">
        <v>1244</v>
      </c>
      <c r="E14500">
        <v>2016</v>
      </c>
      <c r="F14500" t="s">
        <v>5575</v>
      </c>
      <c r="G14500" t="s">
        <v>36</v>
      </c>
      <c r="H14500" t="s">
        <v>1449</v>
      </c>
      <c r="I14500" t="s">
        <v>1526</v>
      </c>
      <c r="J14500" t="s">
        <v>36</v>
      </c>
      <c r="K14500">
        <v>0.95</v>
      </c>
      <c r="L14500" t="b">
        <v>1</v>
      </c>
      <c r="M14500">
        <v>2619141</v>
      </c>
      <c r="N14500" t="s">
        <v>225</v>
      </c>
      <c r="O14500" s="10">
        <v>46250.686510729167</v>
      </c>
      <c r="P14500" t="s">
        <v>36</v>
      </c>
      <c r="Q14500" t="s">
        <v>1449</v>
      </c>
    </row>
    <row r="14501" spans="1:17" x14ac:dyDescent="0.35">
      <c r="A14501">
        <v>12745647</v>
      </c>
      <c r="B14501" t="s">
        <v>15373</v>
      </c>
      <c r="C14501" t="s">
        <v>28</v>
      </c>
      <c r="D14501" t="s">
        <v>89</v>
      </c>
      <c r="E14501">
        <v>3583</v>
      </c>
      <c r="F14501" t="s">
        <v>88</v>
      </c>
      <c r="G14501" t="s">
        <v>36</v>
      </c>
      <c r="H14501" t="s">
        <v>1589</v>
      </c>
      <c r="I14501" t="s">
        <v>1589</v>
      </c>
      <c r="J14501" t="s">
        <v>36</v>
      </c>
      <c r="K14501">
        <v>0.62</v>
      </c>
      <c r="L14501" t="b">
        <v>0</v>
      </c>
      <c r="M14501">
        <v>2363929</v>
      </c>
      <c r="N14501" t="s">
        <v>3840</v>
      </c>
      <c r="O14501" s="10">
        <v>46250.699825567128</v>
      </c>
      <c r="P14501" t="s">
        <v>36</v>
      </c>
      <c r="Q14501" t="s">
        <v>1589</v>
      </c>
    </row>
    <row r="14502" spans="1:17" x14ac:dyDescent="0.35">
      <c r="A14502">
        <v>12745676</v>
      </c>
      <c r="B14502" t="s">
        <v>12062</v>
      </c>
      <c r="C14502" t="s">
        <v>28</v>
      </c>
      <c r="D14502" t="s">
        <v>181</v>
      </c>
      <c r="E14502">
        <v>3000</v>
      </c>
      <c r="F14502" t="s">
        <v>5666</v>
      </c>
      <c r="G14502" t="s">
        <v>36</v>
      </c>
      <c r="H14502" t="s">
        <v>1928</v>
      </c>
      <c r="I14502" t="s">
        <v>4529</v>
      </c>
      <c r="J14502" t="s">
        <v>36</v>
      </c>
      <c r="K14502">
        <v>1</v>
      </c>
      <c r="L14502" t="b">
        <v>1</v>
      </c>
      <c r="M14502">
        <v>2558762</v>
      </c>
      <c r="N14502" t="s">
        <v>1517</v>
      </c>
      <c r="O14502" s="10">
        <v>46250.704244074077</v>
      </c>
      <c r="P14502" t="s">
        <v>36</v>
      </c>
      <c r="Q14502" t="s">
        <v>1928</v>
      </c>
    </row>
    <row r="14503" spans="1:17" x14ac:dyDescent="0.35">
      <c r="A14503">
        <v>12745836</v>
      </c>
      <c r="B14503" t="s">
        <v>19312</v>
      </c>
      <c r="C14503" t="s">
        <v>65</v>
      </c>
      <c r="D14503" t="s">
        <v>464</v>
      </c>
      <c r="E14503">
        <v>2300</v>
      </c>
      <c r="F14503" t="s">
        <v>1008</v>
      </c>
      <c r="G14503" t="s">
        <v>36</v>
      </c>
      <c r="H14503" t="s">
        <v>1451</v>
      </c>
      <c r="I14503" t="s">
        <v>1750</v>
      </c>
      <c r="J14503" t="s">
        <v>36</v>
      </c>
      <c r="K14503">
        <v>1</v>
      </c>
      <c r="L14503" t="b">
        <v>0</v>
      </c>
      <c r="M14503">
        <v>3017835</v>
      </c>
      <c r="N14503" t="s">
        <v>4079</v>
      </c>
      <c r="O14503" s="10">
        <v>46250.72598545139</v>
      </c>
      <c r="P14503" t="s">
        <v>36</v>
      </c>
      <c r="Q14503" t="s">
        <v>1451</v>
      </c>
    </row>
    <row r="14504" spans="1:17" x14ac:dyDescent="0.35">
      <c r="A14504">
        <v>12746045</v>
      </c>
      <c r="B14504" t="s">
        <v>19313</v>
      </c>
      <c r="C14504" t="s">
        <v>28</v>
      </c>
      <c r="D14504" t="s">
        <v>284</v>
      </c>
      <c r="E14504">
        <v>3825.06</v>
      </c>
      <c r="F14504" t="s">
        <v>5648</v>
      </c>
      <c r="G14504" t="s">
        <v>36</v>
      </c>
      <c r="H14504" t="s">
        <v>3647</v>
      </c>
      <c r="I14504" t="s">
        <v>1449</v>
      </c>
      <c r="J14504" t="s">
        <v>36</v>
      </c>
      <c r="K14504">
        <v>1</v>
      </c>
      <c r="L14504" t="b">
        <v>1</v>
      </c>
      <c r="M14504">
        <v>2476374</v>
      </c>
      <c r="N14504" t="s">
        <v>67</v>
      </c>
      <c r="O14504" s="10">
        <v>46250.750775023145</v>
      </c>
      <c r="P14504" t="s">
        <v>36</v>
      </c>
      <c r="Q14504" t="s">
        <v>3647</v>
      </c>
    </row>
    <row r="14505" spans="1:17" x14ac:dyDescent="0.35">
      <c r="A14505">
        <v>12746223</v>
      </c>
      <c r="B14505" t="s">
        <v>19314</v>
      </c>
      <c r="C14505" t="s">
        <v>163</v>
      </c>
      <c r="D14505" t="s">
        <v>765</v>
      </c>
      <c r="E14505">
        <v>2628</v>
      </c>
      <c r="F14505" t="s">
        <v>5708</v>
      </c>
      <c r="G14505" t="s">
        <v>36</v>
      </c>
      <c r="H14505" t="s">
        <v>2132</v>
      </c>
      <c r="I14505" t="s">
        <v>1482</v>
      </c>
      <c r="J14505" t="s">
        <v>36</v>
      </c>
      <c r="K14505">
        <v>0.31</v>
      </c>
      <c r="L14505" t="b">
        <v>1</v>
      </c>
      <c r="M14505">
        <v>3000189</v>
      </c>
      <c r="N14505" t="s">
        <v>613</v>
      </c>
      <c r="O14505" s="10">
        <v>46250.767792384257</v>
      </c>
      <c r="P14505" t="s">
        <v>36</v>
      </c>
      <c r="Q14505" t="s">
        <v>2132</v>
      </c>
    </row>
    <row r="14506" spans="1:17" x14ac:dyDescent="0.35">
      <c r="A14506">
        <v>12746282</v>
      </c>
      <c r="B14506" t="s">
        <v>19315</v>
      </c>
      <c r="C14506" t="s">
        <v>45</v>
      </c>
      <c r="D14506" t="s">
        <v>849</v>
      </c>
      <c r="E14506">
        <v>2400</v>
      </c>
      <c r="F14506" t="s">
        <v>5617</v>
      </c>
      <c r="G14506" t="s">
        <v>36</v>
      </c>
      <c r="H14506" t="s">
        <v>1723</v>
      </c>
      <c r="I14506" t="s">
        <v>3959</v>
      </c>
      <c r="J14506" t="s">
        <v>36</v>
      </c>
      <c r="K14506">
        <v>0.33</v>
      </c>
      <c r="L14506" t="b">
        <v>1</v>
      </c>
      <c r="M14506">
        <v>2363885</v>
      </c>
      <c r="N14506" t="s">
        <v>767</v>
      </c>
      <c r="O14506" s="10">
        <v>46250.770234293981</v>
      </c>
      <c r="P14506" t="s">
        <v>36</v>
      </c>
      <c r="Q14506" t="s">
        <v>1723</v>
      </c>
    </row>
    <row r="14507" spans="1:17" x14ac:dyDescent="0.35">
      <c r="A14507">
        <v>12746408</v>
      </c>
      <c r="B14507" t="s">
        <v>19316</v>
      </c>
      <c r="C14507" t="s">
        <v>21</v>
      </c>
      <c r="D14507" t="s">
        <v>1663</v>
      </c>
      <c r="E14507">
        <v>1200</v>
      </c>
      <c r="F14507" t="s">
        <v>5628</v>
      </c>
      <c r="G14507" t="s">
        <v>17</v>
      </c>
      <c r="H14507" t="s">
        <v>1479</v>
      </c>
      <c r="I14507" t="s">
        <v>1479</v>
      </c>
      <c r="J14507" t="s">
        <v>17</v>
      </c>
      <c r="K14507">
        <v>0.9</v>
      </c>
      <c r="L14507" t="b">
        <v>1</v>
      </c>
      <c r="M14507">
        <v>2605222</v>
      </c>
      <c r="N14507" t="s">
        <v>1514</v>
      </c>
      <c r="O14507" s="10">
        <v>46250.779227303239</v>
      </c>
      <c r="P14507" t="s">
        <v>17</v>
      </c>
      <c r="Q14507" t="s">
        <v>1479</v>
      </c>
    </row>
    <row r="14508" spans="1:17" x14ac:dyDescent="0.35">
      <c r="A14508">
        <v>12746508</v>
      </c>
      <c r="B14508" t="s">
        <v>19317</v>
      </c>
      <c r="C14508" t="s">
        <v>28</v>
      </c>
      <c r="D14508" t="s">
        <v>146</v>
      </c>
      <c r="E14508">
        <v>3060</v>
      </c>
      <c r="F14508" t="s">
        <v>339</v>
      </c>
      <c r="G14508" t="s">
        <v>36</v>
      </c>
      <c r="H14508" t="s">
        <v>1451</v>
      </c>
      <c r="I14508" t="s">
        <v>1451</v>
      </c>
      <c r="J14508" t="s">
        <v>36</v>
      </c>
      <c r="K14508">
        <v>1</v>
      </c>
      <c r="L14508" t="b">
        <v>1</v>
      </c>
      <c r="M14508">
        <v>2558761</v>
      </c>
      <c r="N14508" t="s">
        <v>304</v>
      </c>
      <c r="O14508" s="10">
        <v>46250.785561342593</v>
      </c>
      <c r="P14508" t="s">
        <v>36</v>
      </c>
      <c r="Q14508" t="s">
        <v>1451</v>
      </c>
    </row>
    <row r="14509" spans="1:17" x14ac:dyDescent="0.35">
      <c r="A14509">
        <v>12746577</v>
      </c>
      <c r="B14509" t="s">
        <v>19318</v>
      </c>
      <c r="C14509" t="s">
        <v>28</v>
      </c>
      <c r="D14509" t="s">
        <v>284</v>
      </c>
      <c r="E14509">
        <v>3825.06</v>
      </c>
      <c r="F14509" t="s">
        <v>5648</v>
      </c>
      <c r="G14509" t="s">
        <v>36</v>
      </c>
      <c r="H14509" t="s">
        <v>3647</v>
      </c>
      <c r="I14509" t="s">
        <v>3647</v>
      </c>
      <c r="J14509" t="s">
        <v>36</v>
      </c>
      <c r="K14509">
        <v>0.2</v>
      </c>
      <c r="L14509" t="b">
        <v>1</v>
      </c>
      <c r="M14509">
        <v>2476374</v>
      </c>
      <c r="N14509" t="s">
        <v>67</v>
      </c>
      <c r="O14509" s="10">
        <v>46250.792074189812</v>
      </c>
      <c r="P14509" t="s">
        <v>36</v>
      </c>
      <c r="Q14509" t="s">
        <v>3647</v>
      </c>
    </row>
    <row r="14510" spans="1:17" x14ac:dyDescent="0.35">
      <c r="A14510">
        <v>12746666</v>
      </c>
      <c r="B14510" t="s">
        <v>19319</v>
      </c>
      <c r="C14510" t="s">
        <v>28</v>
      </c>
      <c r="D14510" t="s">
        <v>28</v>
      </c>
      <c r="E14510">
        <v>4150</v>
      </c>
      <c r="F14510" t="s">
        <v>5479</v>
      </c>
      <c r="G14510" t="s">
        <v>17</v>
      </c>
      <c r="H14510" t="s">
        <v>1472</v>
      </c>
      <c r="I14510" t="s">
        <v>1472</v>
      </c>
      <c r="J14510" t="s">
        <v>17</v>
      </c>
      <c r="K14510">
        <v>0.28999999999999998</v>
      </c>
      <c r="L14510" t="b">
        <v>1</v>
      </c>
      <c r="M14510">
        <v>2476684</v>
      </c>
      <c r="N14510" t="s">
        <v>1447</v>
      </c>
      <c r="O14510" s="10">
        <v>46250.798314803244</v>
      </c>
      <c r="P14510" t="s">
        <v>17</v>
      </c>
      <c r="Q14510" t="s">
        <v>1472</v>
      </c>
    </row>
    <row r="14511" spans="1:17" x14ac:dyDescent="0.35">
      <c r="A14511">
        <v>12746989</v>
      </c>
      <c r="B14511" t="s">
        <v>16058</v>
      </c>
      <c r="C14511" t="s">
        <v>28</v>
      </c>
      <c r="D14511" t="s">
        <v>644</v>
      </c>
      <c r="E14511">
        <v>2661</v>
      </c>
      <c r="F14511" t="s">
        <v>643</v>
      </c>
      <c r="G14511" t="s">
        <v>157</v>
      </c>
      <c r="H14511" t="s">
        <v>1490</v>
      </c>
      <c r="I14511" t="s">
        <v>1490</v>
      </c>
      <c r="J14511" t="s">
        <v>157</v>
      </c>
      <c r="K14511">
        <v>0.33</v>
      </c>
      <c r="L14511" t="b">
        <v>1</v>
      </c>
      <c r="M14511">
        <v>2476684</v>
      </c>
      <c r="N14511" t="s">
        <v>1447</v>
      </c>
      <c r="O14511" s="10">
        <v>46250.833071319445</v>
      </c>
      <c r="P14511" t="s">
        <v>157</v>
      </c>
      <c r="Q14511" t="s">
        <v>1490</v>
      </c>
    </row>
    <row r="14512" spans="1:17" x14ac:dyDescent="0.35">
      <c r="A14512">
        <v>12747043</v>
      </c>
      <c r="B14512" t="s">
        <v>19320</v>
      </c>
      <c r="C14512" t="s">
        <v>394</v>
      </c>
      <c r="D14512" t="s">
        <v>5610</v>
      </c>
      <c r="E14512">
        <v>3440</v>
      </c>
      <c r="F14512" t="s">
        <v>5611</v>
      </c>
      <c r="G14512" t="s">
        <v>17</v>
      </c>
      <c r="H14512" t="s">
        <v>1634</v>
      </c>
      <c r="I14512" t="s">
        <v>1633</v>
      </c>
      <c r="J14512" t="s">
        <v>17</v>
      </c>
      <c r="K14512">
        <v>1</v>
      </c>
      <c r="L14512" t="b">
        <v>1</v>
      </c>
      <c r="M14512">
        <v>3022434</v>
      </c>
      <c r="N14512" t="s">
        <v>4154</v>
      </c>
      <c r="O14512" s="10">
        <v>46250.83833298611</v>
      </c>
      <c r="P14512" t="s">
        <v>17</v>
      </c>
      <c r="Q14512" t="s">
        <v>1634</v>
      </c>
    </row>
    <row r="14513" spans="1:17" x14ac:dyDescent="0.35">
      <c r="A14513">
        <v>12747059</v>
      </c>
      <c r="B14513" t="s">
        <v>19321</v>
      </c>
      <c r="C14513" t="s">
        <v>45</v>
      </c>
      <c r="D14513" t="s">
        <v>200</v>
      </c>
      <c r="E14513">
        <v>2740</v>
      </c>
      <c r="F14513" t="s">
        <v>4810</v>
      </c>
      <c r="G14513" t="s">
        <v>17</v>
      </c>
      <c r="H14513" t="s">
        <v>2855</v>
      </c>
      <c r="I14513" t="s">
        <v>1511</v>
      </c>
      <c r="J14513" t="s">
        <v>17</v>
      </c>
      <c r="K14513">
        <v>1</v>
      </c>
      <c r="L14513" t="b">
        <v>0</v>
      </c>
      <c r="M14513">
        <v>3033266</v>
      </c>
      <c r="N14513" t="s">
        <v>4332</v>
      </c>
      <c r="O14513" s="10">
        <v>46250.840124548609</v>
      </c>
      <c r="P14513" t="s">
        <v>17</v>
      </c>
      <c r="Q14513" t="s">
        <v>2855</v>
      </c>
    </row>
    <row r="14514" spans="1:17" x14ac:dyDescent="0.35">
      <c r="A14514">
        <v>12747074</v>
      </c>
      <c r="B14514" t="s">
        <v>19322</v>
      </c>
      <c r="C14514" t="s">
        <v>21</v>
      </c>
      <c r="D14514" t="s">
        <v>159</v>
      </c>
      <c r="E14514">
        <v>2864</v>
      </c>
      <c r="F14514" t="s">
        <v>5449</v>
      </c>
      <c r="G14514" t="s">
        <v>36</v>
      </c>
      <c r="H14514" t="s">
        <v>1444</v>
      </c>
      <c r="I14514" t="s">
        <v>1642</v>
      </c>
      <c r="J14514" t="s">
        <v>36</v>
      </c>
      <c r="K14514">
        <v>0.9</v>
      </c>
      <c r="L14514" t="b">
        <v>1</v>
      </c>
      <c r="M14514">
        <v>2711837</v>
      </c>
      <c r="N14514" t="s">
        <v>1665</v>
      </c>
      <c r="O14514" s="10">
        <v>46250.8407356713</v>
      </c>
      <c r="P14514" t="s">
        <v>36</v>
      </c>
      <c r="Q14514" t="s">
        <v>1444</v>
      </c>
    </row>
    <row r="14515" spans="1:17" x14ac:dyDescent="0.35">
      <c r="A14515">
        <v>12747150</v>
      </c>
      <c r="B14515" t="s">
        <v>19323</v>
      </c>
      <c r="C14515" t="s">
        <v>21</v>
      </c>
      <c r="D14515" t="s">
        <v>1663</v>
      </c>
      <c r="E14515">
        <v>1200</v>
      </c>
      <c r="F14515" t="s">
        <v>5628</v>
      </c>
      <c r="G14515" t="s">
        <v>17</v>
      </c>
      <c r="H14515" t="s">
        <v>1479</v>
      </c>
      <c r="I14515" t="s">
        <v>1479</v>
      </c>
      <c r="J14515" t="s">
        <v>17</v>
      </c>
      <c r="K14515">
        <v>0.94</v>
      </c>
      <c r="L14515" t="b">
        <v>1</v>
      </c>
      <c r="M14515">
        <v>2605222</v>
      </c>
      <c r="N14515" t="s">
        <v>1514</v>
      </c>
      <c r="O14515" s="10">
        <v>46250.851598923611</v>
      </c>
      <c r="P14515" t="s">
        <v>17</v>
      </c>
      <c r="Q14515" t="s">
        <v>1479</v>
      </c>
    </row>
    <row r="14516" spans="1:17" x14ac:dyDescent="0.35">
      <c r="A14516">
        <v>12747278</v>
      </c>
      <c r="B14516" t="s">
        <v>19324</v>
      </c>
      <c r="C14516" t="s">
        <v>45</v>
      </c>
      <c r="D14516" t="s">
        <v>208</v>
      </c>
      <c r="E14516">
        <v>2733.49</v>
      </c>
      <c r="F14516" t="s">
        <v>5667</v>
      </c>
      <c r="G14516" t="s">
        <v>36</v>
      </c>
      <c r="H14516" t="s">
        <v>1484</v>
      </c>
      <c r="I14516" t="s">
        <v>1482</v>
      </c>
      <c r="J14516" t="s">
        <v>36</v>
      </c>
      <c r="K14516">
        <v>1</v>
      </c>
      <c r="L14516" t="b">
        <v>1</v>
      </c>
      <c r="M14516">
        <v>2711837</v>
      </c>
      <c r="N14516" t="s">
        <v>1665</v>
      </c>
      <c r="O14516" s="10">
        <v>46250.86668900463</v>
      </c>
      <c r="P14516" t="s">
        <v>36</v>
      </c>
      <c r="Q14516" t="s">
        <v>1484</v>
      </c>
    </row>
    <row r="14517" spans="1:17" x14ac:dyDescent="0.35">
      <c r="A14517">
        <v>12747396</v>
      </c>
      <c r="B14517" t="s">
        <v>13206</v>
      </c>
      <c r="C14517" t="s">
        <v>21</v>
      </c>
      <c r="D14517" t="s">
        <v>50</v>
      </c>
      <c r="E14517">
        <v>2500</v>
      </c>
      <c r="F14517" t="s">
        <v>5692</v>
      </c>
      <c r="G14517" t="s">
        <v>17</v>
      </c>
      <c r="H14517" t="s">
        <v>1552</v>
      </c>
      <c r="I14517" t="s">
        <v>1552</v>
      </c>
      <c r="J14517" t="s">
        <v>17</v>
      </c>
      <c r="K14517">
        <v>0.33</v>
      </c>
      <c r="L14517" t="b">
        <v>1</v>
      </c>
      <c r="M14517">
        <v>2335146</v>
      </c>
      <c r="N14517" t="s">
        <v>1419</v>
      </c>
      <c r="O14517" s="10">
        <v>46258.727731226849</v>
      </c>
      <c r="P14517" t="s">
        <v>17</v>
      </c>
      <c r="Q14517" t="s">
        <v>1552</v>
      </c>
    </row>
    <row r="14518" spans="1:17" x14ac:dyDescent="0.35">
      <c r="A14518">
        <v>12747464</v>
      </c>
      <c r="B14518" t="s">
        <v>13108</v>
      </c>
      <c r="C14518" t="s">
        <v>21</v>
      </c>
      <c r="D14518" t="s">
        <v>159</v>
      </c>
      <c r="E14518">
        <v>3160</v>
      </c>
      <c r="F14518" t="s">
        <v>5289</v>
      </c>
      <c r="G14518" t="s">
        <v>157</v>
      </c>
      <c r="H14518" t="s">
        <v>1820</v>
      </c>
      <c r="I14518" t="s">
        <v>1490</v>
      </c>
      <c r="J14518" t="s">
        <v>157</v>
      </c>
      <c r="K14518">
        <v>1</v>
      </c>
      <c r="L14518" t="b">
        <v>0</v>
      </c>
      <c r="M14518">
        <v>2803951</v>
      </c>
      <c r="N14518" t="s">
        <v>1501</v>
      </c>
      <c r="O14518" s="10">
        <v>46171.689535590274</v>
      </c>
      <c r="P14518" t="s">
        <v>157</v>
      </c>
      <c r="Q14518" t="s">
        <v>1820</v>
      </c>
    </row>
    <row r="14519" spans="1:17" x14ac:dyDescent="0.35">
      <c r="A14519">
        <v>12747543</v>
      </c>
      <c r="B14519" t="s">
        <v>19325</v>
      </c>
      <c r="C14519" t="s">
        <v>111</v>
      </c>
      <c r="D14519" t="s">
        <v>501</v>
      </c>
      <c r="E14519">
        <v>2700</v>
      </c>
      <c r="F14519" t="s">
        <v>5709</v>
      </c>
      <c r="G14519" t="s">
        <v>36</v>
      </c>
      <c r="H14519" t="s">
        <v>1602</v>
      </c>
      <c r="I14519" t="s">
        <v>1959</v>
      </c>
      <c r="J14519" t="s">
        <v>36</v>
      </c>
      <c r="K14519">
        <v>0.94</v>
      </c>
      <c r="L14519" t="b">
        <v>1</v>
      </c>
      <c r="M14519">
        <v>2363845</v>
      </c>
      <c r="N14519" t="s">
        <v>1567</v>
      </c>
      <c r="O14519" s="10">
        <v>46250.908531875</v>
      </c>
      <c r="P14519" t="s">
        <v>36</v>
      </c>
      <c r="Q14519" t="s">
        <v>1602</v>
      </c>
    </row>
    <row r="14520" spans="1:17" x14ac:dyDescent="0.35">
      <c r="A14520">
        <v>12747930</v>
      </c>
      <c r="B14520" t="s">
        <v>19326</v>
      </c>
      <c r="C14520" t="s">
        <v>21</v>
      </c>
      <c r="D14520" t="s">
        <v>20</v>
      </c>
      <c r="E14520">
        <v>3200</v>
      </c>
      <c r="F14520" t="s">
        <v>5323</v>
      </c>
      <c r="G14520" t="s">
        <v>36</v>
      </c>
      <c r="H14520" t="s">
        <v>1602</v>
      </c>
      <c r="I14520" t="s">
        <v>1602</v>
      </c>
      <c r="J14520" t="s">
        <v>36</v>
      </c>
      <c r="K14520">
        <v>1</v>
      </c>
      <c r="L14520" t="b">
        <v>1</v>
      </c>
      <c r="M14520">
        <v>3017835</v>
      </c>
      <c r="N14520" t="s">
        <v>4079</v>
      </c>
      <c r="O14520" s="10">
        <v>46250.961884305558</v>
      </c>
      <c r="P14520" t="s">
        <v>36</v>
      </c>
      <c r="Q14520" t="s">
        <v>1602</v>
      </c>
    </row>
    <row r="14521" spans="1:17" x14ac:dyDescent="0.35">
      <c r="A14521">
        <v>12747972</v>
      </c>
      <c r="B14521" t="s">
        <v>19327</v>
      </c>
      <c r="C14521" t="s">
        <v>21</v>
      </c>
      <c r="D14521" t="s">
        <v>946</v>
      </c>
      <c r="E14521">
        <v>2790</v>
      </c>
      <c r="F14521" t="s">
        <v>5671</v>
      </c>
      <c r="G14521" t="s">
        <v>36</v>
      </c>
      <c r="H14521" t="s">
        <v>1457</v>
      </c>
      <c r="I14521" t="s">
        <v>1526</v>
      </c>
      <c r="J14521" t="s">
        <v>36</v>
      </c>
      <c r="K14521">
        <v>1</v>
      </c>
      <c r="L14521" t="b">
        <v>1</v>
      </c>
      <c r="M14521">
        <v>3017835</v>
      </c>
      <c r="N14521" t="s">
        <v>4079</v>
      </c>
      <c r="O14521" s="10">
        <v>46250.968479085648</v>
      </c>
      <c r="P14521" t="s">
        <v>36</v>
      </c>
      <c r="Q14521" t="s">
        <v>1457</v>
      </c>
    </row>
    <row r="14522" spans="1:17" x14ac:dyDescent="0.35">
      <c r="A14522">
        <v>12748031</v>
      </c>
      <c r="B14522" t="s">
        <v>19328</v>
      </c>
      <c r="C14522" t="s">
        <v>246</v>
      </c>
      <c r="D14522" t="s">
        <v>566</v>
      </c>
      <c r="E14522">
        <v>2503</v>
      </c>
      <c r="F14522" t="s">
        <v>784</v>
      </c>
      <c r="G14522" t="s">
        <v>36</v>
      </c>
      <c r="H14522" t="s">
        <v>1451</v>
      </c>
      <c r="I14522" t="s">
        <v>1476</v>
      </c>
      <c r="J14522" t="s">
        <v>36</v>
      </c>
      <c r="K14522">
        <v>1</v>
      </c>
      <c r="L14522" t="b">
        <v>1</v>
      </c>
      <c r="M14522">
        <v>2458893</v>
      </c>
      <c r="N14522" t="s">
        <v>247</v>
      </c>
      <c r="O14522" s="10">
        <v>46250.977042766201</v>
      </c>
      <c r="P14522" t="s">
        <v>36</v>
      </c>
      <c r="Q14522" t="s">
        <v>1451</v>
      </c>
    </row>
    <row r="14523" spans="1:17" x14ac:dyDescent="0.35">
      <c r="A14523">
        <v>12748086</v>
      </c>
      <c r="B14523" t="s">
        <v>19329</v>
      </c>
      <c r="C14523" t="s">
        <v>394</v>
      </c>
      <c r="D14523" t="s">
        <v>1231</v>
      </c>
      <c r="E14523">
        <v>2000</v>
      </c>
      <c r="F14523" t="s">
        <v>1229</v>
      </c>
      <c r="G14523" t="s">
        <v>36</v>
      </c>
      <c r="H14523" t="s">
        <v>1558</v>
      </c>
      <c r="I14523" t="s">
        <v>1558</v>
      </c>
      <c r="J14523" t="s">
        <v>36</v>
      </c>
      <c r="K14523">
        <v>0.33</v>
      </c>
      <c r="L14523" t="b">
        <v>1</v>
      </c>
      <c r="M14523">
        <v>2558761</v>
      </c>
      <c r="N14523" t="s">
        <v>304</v>
      </c>
      <c r="O14523" s="10">
        <v>46250.987596180552</v>
      </c>
      <c r="P14523" t="s">
        <v>36</v>
      </c>
      <c r="Q14523" t="s">
        <v>1558</v>
      </c>
    </row>
    <row r="14524" spans="1:17" x14ac:dyDescent="0.35">
      <c r="A14524">
        <v>12748211</v>
      </c>
      <c r="B14524" t="s">
        <v>11792</v>
      </c>
      <c r="C14524" t="s">
        <v>45</v>
      </c>
      <c r="D14524" t="s">
        <v>200</v>
      </c>
      <c r="E14524">
        <v>3011.68</v>
      </c>
      <c r="F14524" t="s">
        <v>5310</v>
      </c>
      <c r="G14524" t="s">
        <v>17</v>
      </c>
      <c r="H14524" t="s">
        <v>3173</v>
      </c>
      <c r="I14524" t="s">
        <v>1633</v>
      </c>
      <c r="J14524" t="s">
        <v>17</v>
      </c>
      <c r="K14524">
        <v>1</v>
      </c>
      <c r="L14524" t="b">
        <v>0</v>
      </c>
      <c r="M14524">
        <v>3033266</v>
      </c>
      <c r="N14524" t="s">
        <v>4332</v>
      </c>
      <c r="O14524" s="10">
        <v>46251.016291435182</v>
      </c>
      <c r="P14524" t="s">
        <v>17</v>
      </c>
      <c r="Q14524" t="s">
        <v>3173</v>
      </c>
    </row>
    <row r="14525" spans="1:17" x14ac:dyDescent="0.35">
      <c r="A14525">
        <v>12748259</v>
      </c>
      <c r="B14525" t="s">
        <v>19330</v>
      </c>
      <c r="C14525" t="s">
        <v>387</v>
      </c>
      <c r="D14525" t="s">
        <v>977</v>
      </c>
      <c r="E14525">
        <v>2300</v>
      </c>
      <c r="F14525" t="s">
        <v>5529</v>
      </c>
      <c r="G14525" t="s">
        <v>36</v>
      </c>
      <c r="H14525" t="s">
        <v>1444</v>
      </c>
      <c r="I14525" t="s">
        <v>1444</v>
      </c>
      <c r="J14525" t="s">
        <v>36</v>
      </c>
      <c r="K14525">
        <v>1</v>
      </c>
      <c r="L14525" t="b">
        <v>1</v>
      </c>
      <c r="M14525">
        <v>2711837</v>
      </c>
      <c r="N14525" t="s">
        <v>1665</v>
      </c>
      <c r="O14525" s="10">
        <v>46251.704361863427</v>
      </c>
      <c r="P14525" t="s">
        <v>36</v>
      </c>
      <c r="Q14525" t="s">
        <v>1444</v>
      </c>
    </row>
    <row r="14526" spans="1:17" x14ac:dyDescent="0.35">
      <c r="A14526">
        <v>12748273</v>
      </c>
      <c r="B14526" t="s">
        <v>14843</v>
      </c>
      <c r="C14526" t="s">
        <v>111</v>
      </c>
      <c r="D14526" t="s">
        <v>473</v>
      </c>
      <c r="E14526">
        <v>2800</v>
      </c>
      <c r="F14526" t="s">
        <v>2964</v>
      </c>
      <c r="G14526" t="s">
        <v>36</v>
      </c>
      <c r="H14526" t="s">
        <v>1484</v>
      </c>
      <c r="I14526" t="s">
        <v>1484</v>
      </c>
      <c r="J14526" t="s">
        <v>36</v>
      </c>
      <c r="K14526">
        <v>0.95</v>
      </c>
      <c r="L14526" t="b">
        <v>0</v>
      </c>
      <c r="M14526">
        <v>2488842</v>
      </c>
      <c r="N14526" t="s">
        <v>1596</v>
      </c>
      <c r="O14526" s="10">
        <v>46196.791202233799</v>
      </c>
      <c r="P14526" t="s">
        <v>36</v>
      </c>
      <c r="Q14526" t="s">
        <v>1484</v>
      </c>
    </row>
    <row r="14527" spans="1:17" x14ac:dyDescent="0.35">
      <c r="A14527">
        <v>12748312</v>
      </c>
      <c r="B14527" t="s">
        <v>19331</v>
      </c>
      <c r="C14527" t="s">
        <v>394</v>
      </c>
      <c r="D14527" t="s">
        <v>1231</v>
      </c>
      <c r="E14527">
        <v>2000</v>
      </c>
      <c r="F14527" t="s">
        <v>1229</v>
      </c>
      <c r="G14527" t="s">
        <v>36</v>
      </c>
      <c r="H14527" t="s">
        <v>1558</v>
      </c>
      <c r="I14527" t="s">
        <v>1457</v>
      </c>
      <c r="J14527" t="s">
        <v>36</v>
      </c>
      <c r="K14527">
        <v>0.2</v>
      </c>
      <c r="L14527" t="b">
        <v>1</v>
      </c>
      <c r="M14527">
        <v>2558762</v>
      </c>
      <c r="N14527" t="s">
        <v>1517</v>
      </c>
      <c r="O14527" s="10">
        <v>46251.041762210647</v>
      </c>
      <c r="P14527" t="s">
        <v>36</v>
      </c>
      <c r="Q14527" t="s">
        <v>1558</v>
      </c>
    </row>
    <row r="14528" spans="1:17" x14ac:dyDescent="0.35">
      <c r="A14528">
        <v>12748397</v>
      </c>
      <c r="B14528" t="s">
        <v>19332</v>
      </c>
      <c r="C14528" t="s">
        <v>111</v>
      </c>
      <c r="D14528" t="s">
        <v>355</v>
      </c>
      <c r="E14528">
        <v>3316</v>
      </c>
      <c r="F14528" t="s">
        <v>5710</v>
      </c>
      <c r="G14528" t="s">
        <v>36</v>
      </c>
      <c r="H14528" t="s">
        <v>1484</v>
      </c>
      <c r="I14528" t="s">
        <v>1484</v>
      </c>
      <c r="J14528" t="s">
        <v>36</v>
      </c>
      <c r="K14528">
        <v>0.44</v>
      </c>
      <c r="L14528" t="b">
        <v>1</v>
      </c>
      <c r="M14528">
        <v>2683736</v>
      </c>
      <c r="N14528" t="s">
        <v>1579</v>
      </c>
      <c r="O14528" s="10">
        <v>46251.072793935185</v>
      </c>
      <c r="P14528" t="s">
        <v>36</v>
      </c>
      <c r="Q14528" t="s">
        <v>1484</v>
      </c>
    </row>
    <row r="14529" spans="1:17" x14ac:dyDescent="0.35">
      <c r="A14529">
        <v>12748577</v>
      </c>
      <c r="B14529" t="s">
        <v>19333</v>
      </c>
      <c r="C14529" t="s">
        <v>21</v>
      </c>
      <c r="D14529" t="s">
        <v>159</v>
      </c>
      <c r="E14529">
        <v>2864</v>
      </c>
      <c r="F14529" t="s">
        <v>5449</v>
      </c>
      <c r="G14529" t="s">
        <v>36</v>
      </c>
      <c r="H14529" t="s">
        <v>1444</v>
      </c>
      <c r="I14529" t="s">
        <v>1444</v>
      </c>
      <c r="J14529" t="s">
        <v>36</v>
      </c>
      <c r="K14529">
        <v>0.31</v>
      </c>
      <c r="L14529" t="b">
        <v>1</v>
      </c>
      <c r="M14529">
        <v>2711837</v>
      </c>
      <c r="N14529" t="s">
        <v>1665</v>
      </c>
      <c r="O14529" s="10">
        <v>46251.154383877314</v>
      </c>
      <c r="P14529" t="s">
        <v>36</v>
      </c>
      <c r="Q14529" t="s">
        <v>1444</v>
      </c>
    </row>
    <row r="14530" spans="1:17" x14ac:dyDescent="0.35">
      <c r="A14530">
        <v>12748713</v>
      </c>
      <c r="B14530" t="s">
        <v>19334</v>
      </c>
      <c r="C14530" t="s">
        <v>394</v>
      </c>
      <c r="D14530" t="s">
        <v>1231</v>
      </c>
      <c r="E14530">
        <v>2000</v>
      </c>
      <c r="F14530" t="s">
        <v>1229</v>
      </c>
      <c r="G14530" t="s">
        <v>36</v>
      </c>
      <c r="H14530" t="s">
        <v>1558</v>
      </c>
      <c r="I14530" t="s">
        <v>1642</v>
      </c>
      <c r="J14530" t="s">
        <v>36</v>
      </c>
      <c r="K14530">
        <v>0.65</v>
      </c>
      <c r="L14530" t="b">
        <v>1</v>
      </c>
      <c r="M14530">
        <v>2606173</v>
      </c>
      <c r="N14530" t="s">
        <v>77</v>
      </c>
      <c r="O14530" s="10">
        <v>46251.202505856483</v>
      </c>
      <c r="P14530" t="s">
        <v>36</v>
      </c>
      <c r="Q14530" t="s">
        <v>1558</v>
      </c>
    </row>
    <row r="14531" spans="1:17" x14ac:dyDescent="0.35">
      <c r="A14531">
        <v>12748832</v>
      </c>
      <c r="B14531" t="s">
        <v>19335</v>
      </c>
      <c r="C14531" t="s">
        <v>95</v>
      </c>
      <c r="D14531" t="s">
        <v>534</v>
      </c>
      <c r="E14531">
        <v>2296</v>
      </c>
      <c r="F14531" t="s">
        <v>5495</v>
      </c>
      <c r="G14531" t="s">
        <v>36</v>
      </c>
      <c r="H14531" t="s">
        <v>1444</v>
      </c>
      <c r="I14531" t="s">
        <v>1444</v>
      </c>
      <c r="J14531" t="s">
        <v>36</v>
      </c>
      <c r="K14531">
        <v>1</v>
      </c>
      <c r="L14531" t="b">
        <v>1</v>
      </c>
      <c r="M14531">
        <v>2363845</v>
      </c>
      <c r="N14531" t="s">
        <v>1567</v>
      </c>
      <c r="O14531" s="10">
        <v>46251.264198831021</v>
      </c>
      <c r="P14531" t="s">
        <v>36</v>
      </c>
      <c r="Q14531" t="s">
        <v>1444</v>
      </c>
    </row>
    <row r="14532" spans="1:17" x14ac:dyDescent="0.35">
      <c r="A14532">
        <v>12748911</v>
      </c>
      <c r="B14532" t="s">
        <v>7921</v>
      </c>
      <c r="C14532" t="s">
        <v>28</v>
      </c>
      <c r="D14532" t="s">
        <v>89</v>
      </c>
      <c r="E14532">
        <v>3583</v>
      </c>
      <c r="F14532" t="s">
        <v>88</v>
      </c>
      <c r="G14532" t="s">
        <v>36</v>
      </c>
      <c r="H14532" t="s">
        <v>1589</v>
      </c>
      <c r="I14532" t="s">
        <v>1589</v>
      </c>
      <c r="J14532" t="s">
        <v>36</v>
      </c>
      <c r="K14532">
        <v>1</v>
      </c>
      <c r="L14532" t="b">
        <v>1</v>
      </c>
      <c r="M14532">
        <v>3017833</v>
      </c>
      <c r="N14532" t="s">
        <v>714</v>
      </c>
      <c r="O14532" s="10">
        <v>46251.304168668983</v>
      </c>
      <c r="P14532" t="s">
        <v>36</v>
      </c>
      <c r="Q14532" t="s">
        <v>1589</v>
      </c>
    </row>
    <row r="14533" spans="1:17" x14ac:dyDescent="0.35">
      <c r="A14533">
        <v>12749014</v>
      </c>
      <c r="B14533" t="s">
        <v>19336</v>
      </c>
      <c r="C14533" t="s">
        <v>111</v>
      </c>
      <c r="D14533" t="s">
        <v>197</v>
      </c>
      <c r="E14533">
        <v>2381.48</v>
      </c>
      <c r="F14533" t="s">
        <v>5472</v>
      </c>
      <c r="G14533" t="s">
        <v>36</v>
      </c>
      <c r="H14533" t="s">
        <v>1558</v>
      </c>
      <c r="I14533" t="s">
        <v>1558</v>
      </c>
      <c r="J14533" t="s">
        <v>36</v>
      </c>
      <c r="K14533">
        <v>1</v>
      </c>
      <c r="L14533" t="b">
        <v>0</v>
      </c>
      <c r="M14533">
        <v>3017835</v>
      </c>
      <c r="N14533" t="s">
        <v>4079</v>
      </c>
      <c r="O14533" s="10">
        <v>46251.335910104164</v>
      </c>
      <c r="P14533" t="s">
        <v>36</v>
      </c>
      <c r="Q14533" t="s">
        <v>1558</v>
      </c>
    </row>
    <row r="14534" spans="1:17" x14ac:dyDescent="0.35">
      <c r="A14534">
        <v>12749112</v>
      </c>
      <c r="B14534" t="s">
        <v>19337</v>
      </c>
      <c r="C14534" t="s">
        <v>163</v>
      </c>
      <c r="D14534" t="s">
        <v>1244</v>
      </c>
      <c r="E14534">
        <v>2016</v>
      </c>
      <c r="F14534" t="s">
        <v>5575</v>
      </c>
      <c r="G14534" t="s">
        <v>36</v>
      </c>
      <c r="H14534" t="s">
        <v>1449</v>
      </c>
      <c r="I14534" t="s">
        <v>1526</v>
      </c>
      <c r="J14534" t="s">
        <v>36</v>
      </c>
      <c r="K14534">
        <v>1</v>
      </c>
      <c r="L14534" t="b">
        <v>0</v>
      </c>
      <c r="M14534">
        <v>2335148</v>
      </c>
      <c r="N14534" t="s">
        <v>1536</v>
      </c>
      <c r="O14534" s="10">
        <v>46251.351166550929</v>
      </c>
      <c r="P14534" t="s">
        <v>36</v>
      </c>
      <c r="Q14534" t="s">
        <v>1449</v>
      </c>
    </row>
    <row r="14535" spans="1:17" x14ac:dyDescent="0.35">
      <c r="A14535">
        <v>12749136</v>
      </c>
      <c r="B14535" t="s">
        <v>19338</v>
      </c>
      <c r="C14535" t="s">
        <v>246</v>
      </c>
      <c r="D14535" t="s">
        <v>566</v>
      </c>
      <c r="E14535">
        <v>1764</v>
      </c>
      <c r="F14535" t="s">
        <v>1283</v>
      </c>
      <c r="G14535" t="s">
        <v>17</v>
      </c>
      <c r="H14535" t="s">
        <v>1607</v>
      </c>
      <c r="I14535" t="s">
        <v>1635</v>
      </c>
      <c r="J14535" t="s">
        <v>17</v>
      </c>
      <c r="K14535">
        <v>1</v>
      </c>
      <c r="L14535" t="b">
        <v>0</v>
      </c>
      <c r="M14535">
        <v>2764536</v>
      </c>
      <c r="N14535" t="s">
        <v>1475</v>
      </c>
      <c r="O14535" s="10">
        <v>46251.35462233796</v>
      </c>
      <c r="P14535" t="s">
        <v>17</v>
      </c>
      <c r="Q14535" t="s">
        <v>1607</v>
      </c>
    </row>
    <row r="14536" spans="1:17" x14ac:dyDescent="0.35">
      <c r="A14536">
        <v>12749287</v>
      </c>
      <c r="B14536" t="s">
        <v>19339</v>
      </c>
      <c r="C14536" t="s">
        <v>28</v>
      </c>
      <c r="D14536" t="s">
        <v>146</v>
      </c>
      <c r="E14536">
        <v>2120</v>
      </c>
      <c r="F14536" t="s">
        <v>5668</v>
      </c>
      <c r="G14536" t="s">
        <v>1275</v>
      </c>
      <c r="H14536" t="s">
        <v>2128</v>
      </c>
      <c r="I14536" t="s">
        <v>1275</v>
      </c>
      <c r="J14536" t="s">
        <v>1275</v>
      </c>
      <c r="K14536">
        <v>0.7</v>
      </c>
      <c r="L14536" t="b">
        <v>1</v>
      </c>
      <c r="M14536">
        <v>2363929</v>
      </c>
      <c r="N14536" t="s">
        <v>3840</v>
      </c>
      <c r="O14536" s="10">
        <v>46251.380373425927</v>
      </c>
      <c r="P14536" t="s">
        <v>1275</v>
      </c>
      <c r="Q14536" t="s">
        <v>2128</v>
      </c>
    </row>
    <row r="14537" spans="1:17" x14ac:dyDescent="0.35">
      <c r="A14537">
        <v>12749292</v>
      </c>
      <c r="B14537" t="s">
        <v>19340</v>
      </c>
      <c r="C14537" t="s">
        <v>394</v>
      </c>
      <c r="D14537" t="s">
        <v>393</v>
      </c>
      <c r="E14537">
        <v>1660</v>
      </c>
      <c r="F14537" t="s">
        <v>1291</v>
      </c>
      <c r="G14537" t="s">
        <v>36</v>
      </c>
      <c r="H14537" t="s">
        <v>1482</v>
      </c>
      <c r="I14537" t="s">
        <v>1484</v>
      </c>
      <c r="J14537" t="s">
        <v>36</v>
      </c>
      <c r="K14537">
        <v>1</v>
      </c>
      <c r="L14537" t="b">
        <v>0</v>
      </c>
      <c r="M14537">
        <v>3048195</v>
      </c>
      <c r="N14537" t="s">
        <v>4685</v>
      </c>
      <c r="O14537" s="10">
        <v>46251.380830034723</v>
      </c>
      <c r="P14537" t="s">
        <v>36</v>
      </c>
      <c r="Q14537" t="s">
        <v>1482</v>
      </c>
    </row>
    <row r="14538" spans="1:17" x14ac:dyDescent="0.35">
      <c r="A14538">
        <v>12749295</v>
      </c>
      <c r="B14538" t="s">
        <v>19341</v>
      </c>
      <c r="C14538" t="s">
        <v>45</v>
      </c>
      <c r="D14538" t="s">
        <v>200</v>
      </c>
      <c r="E14538">
        <v>2202.4</v>
      </c>
      <c r="F14538" t="s">
        <v>5317</v>
      </c>
      <c r="G14538" t="s">
        <v>17</v>
      </c>
      <c r="H14538" t="s">
        <v>1538</v>
      </c>
      <c r="I14538" t="s">
        <v>1538</v>
      </c>
      <c r="J14538" t="s">
        <v>17</v>
      </c>
      <c r="K14538">
        <v>0.33</v>
      </c>
      <c r="L14538" t="b">
        <v>0</v>
      </c>
      <c r="M14538">
        <v>3048195</v>
      </c>
      <c r="N14538" t="s">
        <v>4685</v>
      </c>
      <c r="O14538" s="10">
        <v>46251.381296782405</v>
      </c>
      <c r="P14538" t="s">
        <v>17</v>
      </c>
      <c r="Q14538" t="s">
        <v>1538</v>
      </c>
    </row>
    <row r="14539" spans="1:17" x14ac:dyDescent="0.35">
      <c r="A14539">
        <v>12749306</v>
      </c>
      <c r="B14539" t="s">
        <v>19342</v>
      </c>
      <c r="C14539" t="s">
        <v>45</v>
      </c>
      <c r="D14539" t="s">
        <v>200</v>
      </c>
      <c r="E14539">
        <v>1700</v>
      </c>
      <c r="F14539" t="s">
        <v>5425</v>
      </c>
      <c r="G14539" t="s">
        <v>17</v>
      </c>
      <c r="H14539" t="s">
        <v>1993</v>
      </c>
      <c r="I14539" t="s">
        <v>1993</v>
      </c>
      <c r="J14539" t="s">
        <v>17</v>
      </c>
      <c r="K14539">
        <v>1</v>
      </c>
      <c r="L14539" t="b">
        <v>0</v>
      </c>
      <c r="M14539">
        <v>2764536</v>
      </c>
      <c r="N14539" t="s">
        <v>1475</v>
      </c>
      <c r="O14539" s="10">
        <v>46249.427983668982</v>
      </c>
      <c r="P14539" t="s">
        <v>17</v>
      </c>
      <c r="Q14539" t="s">
        <v>1993</v>
      </c>
    </row>
    <row r="14540" spans="1:17" x14ac:dyDescent="0.35">
      <c r="A14540">
        <v>12749312</v>
      </c>
      <c r="B14540" t="s">
        <v>19343</v>
      </c>
      <c r="C14540" t="s">
        <v>422</v>
      </c>
      <c r="D14540" t="s">
        <v>421</v>
      </c>
      <c r="E14540">
        <v>2600</v>
      </c>
      <c r="F14540" t="s">
        <v>5711</v>
      </c>
      <c r="G14540" t="s">
        <v>36</v>
      </c>
      <c r="H14540" t="s">
        <v>1484</v>
      </c>
      <c r="I14540" t="s">
        <v>1484</v>
      </c>
      <c r="J14540" t="s">
        <v>36</v>
      </c>
      <c r="K14540">
        <v>0.24</v>
      </c>
      <c r="L14540" t="b">
        <v>1</v>
      </c>
      <c r="M14540">
        <v>3017832</v>
      </c>
      <c r="N14540" t="s">
        <v>4070</v>
      </c>
      <c r="O14540" s="10">
        <v>46251.382819212966</v>
      </c>
      <c r="P14540" t="s">
        <v>36</v>
      </c>
      <c r="Q14540" t="s">
        <v>1484</v>
      </c>
    </row>
    <row r="14541" spans="1:17" x14ac:dyDescent="0.35">
      <c r="A14541">
        <v>12749370</v>
      </c>
      <c r="B14541" t="s">
        <v>19344</v>
      </c>
      <c r="C14541" t="s">
        <v>45</v>
      </c>
      <c r="D14541" t="s">
        <v>463</v>
      </c>
      <c r="E14541">
        <v>2800.72</v>
      </c>
      <c r="F14541" t="s">
        <v>5179</v>
      </c>
      <c r="G14541" t="s">
        <v>36</v>
      </c>
      <c r="H14541" t="s">
        <v>1484</v>
      </c>
      <c r="I14541" t="s">
        <v>1482</v>
      </c>
      <c r="J14541" t="s">
        <v>36</v>
      </c>
      <c r="K14541">
        <v>0.64</v>
      </c>
      <c r="L14541" t="b">
        <v>0</v>
      </c>
      <c r="M14541">
        <v>3087359</v>
      </c>
      <c r="N14541" t="s">
        <v>5342</v>
      </c>
      <c r="O14541" s="10">
        <v>46251.388641122685</v>
      </c>
      <c r="P14541" t="s">
        <v>36</v>
      </c>
      <c r="Q14541" t="s">
        <v>1484</v>
      </c>
    </row>
    <row r="14542" spans="1:17" x14ac:dyDescent="0.35">
      <c r="A14542">
        <v>12749385</v>
      </c>
      <c r="B14542" t="s">
        <v>19345</v>
      </c>
      <c r="C14542" t="s">
        <v>45</v>
      </c>
      <c r="D14542" t="s">
        <v>206</v>
      </c>
      <c r="E14542">
        <v>2124.1999999999998</v>
      </c>
      <c r="F14542" t="s">
        <v>5205</v>
      </c>
      <c r="G14542" t="s">
        <v>36</v>
      </c>
      <c r="H14542" t="s">
        <v>1451</v>
      </c>
      <c r="I14542" t="s">
        <v>1451</v>
      </c>
      <c r="J14542" t="s">
        <v>36</v>
      </c>
      <c r="K14542">
        <v>1</v>
      </c>
      <c r="L14542" t="b">
        <v>0</v>
      </c>
      <c r="M14542">
        <v>3033266</v>
      </c>
      <c r="N14542" t="s">
        <v>4332</v>
      </c>
      <c r="O14542" s="10">
        <v>46251.390680277778</v>
      </c>
      <c r="P14542" t="s">
        <v>36</v>
      </c>
      <c r="Q14542" t="s">
        <v>1451</v>
      </c>
    </row>
    <row r="14543" spans="1:17" x14ac:dyDescent="0.35">
      <c r="A14543">
        <v>12749437</v>
      </c>
      <c r="B14543" t="s">
        <v>16207</v>
      </c>
      <c r="C14543" t="s">
        <v>525</v>
      </c>
      <c r="D14543" t="s">
        <v>524</v>
      </c>
      <c r="E14543">
        <v>2501</v>
      </c>
      <c r="F14543" t="s">
        <v>4959</v>
      </c>
      <c r="G14543" t="s">
        <v>157</v>
      </c>
      <c r="H14543" t="s">
        <v>1490</v>
      </c>
      <c r="I14543" t="s">
        <v>1490</v>
      </c>
      <c r="J14543" t="s">
        <v>157</v>
      </c>
      <c r="K14543">
        <v>1</v>
      </c>
      <c r="L14543" t="b">
        <v>1</v>
      </c>
      <c r="M14543">
        <v>2476684</v>
      </c>
      <c r="N14543" t="s">
        <v>1447</v>
      </c>
      <c r="O14543" s="10">
        <v>46217.120034340274</v>
      </c>
      <c r="P14543" t="s">
        <v>157</v>
      </c>
      <c r="Q14543" t="s">
        <v>1490</v>
      </c>
    </row>
    <row r="14544" spans="1:17" x14ac:dyDescent="0.35">
      <c r="A14544">
        <v>12749440</v>
      </c>
      <c r="B14544" t="s">
        <v>19346</v>
      </c>
      <c r="C14544" t="s">
        <v>45</v>
      </c>
      <c r="D14544" t="s">
        <v>44</v>
      </c>
      <c r="E14544">
        <v>2800</v>
      </c>
      <c r="F14544" t="s">
        <v>1331</v>
      </c>
      <c r="G14544" t="s">
        <v>1332</v>
      </c>
      <c r="H14544" t="s">
        <v>3276</v>
      </c>
      <c r="I14544" t="s">
        <v>3276</v>
      </c>
      <c r="J14544" t="s">
        <v>1332</v>
      </c>
      <c r="K14544">
        <v>0.33</v>
      </c>
      <c r="L14544" t="b">
        <v>0</v>
      </c>
      <c r="M14544">
        <v>3096862</v>
      </c>
      <c r="N14544" t="s">
        <v>5592</v>
      </c>
      <c r="O14544" s="10">
        <v>46251.399319305558</v>
      </c>
      <c r="P14544" t="s">
        <v>1332</v>
      </c>
      <c r="Q14544" t="s">
        <v>3276</v>
      </c>
    </row>
    <row r="14545" spans="1:17" x14ac:dyDescent="0.35">
      <c r="A14545">
        <v>12749490</v>
      </c>
      <c r="B14545" t="s">
        <v>19347</v>
      </c>
      <c r="C14545" t="s">
        <v>95</v>
      </c>
      <c r="D14545" t="s">
        <v>534</v>
      </c>
      <c r="E14545">
        <v>2296</v>
      </c>
      <c r="F14545" t="s">
        <v>5495</v>
      </c>
      <c r="G14545" t="s">
        <v>36</v>
      </c>
      <c r="H14545" t="s">
        <v>1444</v>
      </c>
      <c r="I14545" t="s">
        <v>1444</v>
      </c>
      <c r="J14545" t="s">
        <v>36</v>
      </c>
      <c r="K14545">
        <v>1</v>
      </c>
      <c r="L14545" t="b">
        <v>1</v>
      </c>
      <c r="M14545">
        <v>2363845</v>
      </c>
      <c r="N14545" t="s">
        <v>1567</v>
      </c>
      <c r="O14545" s="10">
        <v>46251.40517474537</v>
      </c>
      <c r="P14545" t="s">
        <v>36</v>
      </c>
      <c r="Q14545" t="s">
        <v>1444</v>
      </c>
    </row>
    <row r="14546" spans="1:17" x14ac:dyDescent="0.35">
      <c r="A14546">
        <v>12749529</v>
      </c>
      <c r="B14546" t="s">
        <v>19348</v>
      </c>
      <c r="C14546" t="s">
        <v>134</v>
      </c>
      <c r="D14546" t="s">
        <v>2625</v>
      </c>
      <c r="E14546">
        <v>3312</v>
      </c>
      <c r="F14546" t="s">
        <v>5712</v>
      </c>
      <c r="G14546" t="s">
        <v>36</v>
      </c>
      <c r="H14546" t="s">
        <v>1482</v>
      </c>
      <c r="I14546" t="s">
        <v>1484</v>
      </c>
      <c r="J14546" t="s">
        <v>36</v>
      </c>
      <c r="K14546">
        <v>0.94</v>
      </c>
      <c r="L14546" t="b">
        <v>1</v>
      </c>
      <c r="M14546">
        <v>2711837</v>
      </c>
      <c r="N14546" t="s">
        <v>1665</v>
      </c>
      <c r="O14546" s="10">
        <v>46251.408412604163</v>
      </c>
      <c r="P14546" t="s">
        <v>36</v>
      </c>
      <c r="Q14546" t="s">
        <v>1482</v>
      </c>
    </row>
    <row r="14547" spans="1:17" x14ac:dyDescent="0.35">
      <c r="A14547">
        <v>12749541</v>
      </c>
      <c r="B14547" t="s">
        <v>15404</v>
      </c>
      <c r="C14547" t="s">
        <v>45</v>
      </c>
      <c r="D14547" t="s">
        <v>463</v>
      </c>
      <c r="E14547">
        <v>2800.72</v>
      </c>
      <c r="F14547" t="s">
        <v>5179</v>
      </c>
      <c r="G14547" t="s">
        <v>36</v>
      </c>
      <c r="H14547" t="s">
        <v>1484</v>
      </c>
      <c r="I14547" t="s">
        <v>1482</v>
      </c>
      <c r="J14547" t="s">
        <v>36</v>
      </c>
      <c r="K14547">
        <v>0.51</v>
      </c>
      <c r="L14547" t="b">
        <v>0</v>
      </c>
      <c r="M14547">
        <v>3087359</v>
      </c>
      <c r="N14547" t="s">
        <v>5342</v>
      </c>
      <c r="O14547" s="10">
        <v>46251.409982766207</v>
      </c>
      <c r="P14547" t="s">
        <v>36</v>
      </c>
      <c r="Q14547" t="s">
        <v>1484</v>
      </c>
    </row>
    <row r="14548" spans="1:17" x14ac:dyDescent="0.35">
      <c r="A14548">
        <v>12749545</v>
      </c>
      <c r="B14548" t="s">
        <v>19349</v>
      </c>
      <c r="C14548" t="s">
        <v>45</v>
      </c>
      <c r="D14548" t="s">
        <v>44</v>
      </c>
      <c r="E14548">
        <v>2800</v>
      </c>
      <c r="F14548" t="s">
        <v>1334</v>
      </c>
      <c r="G14548" t="s">
        <v>1312</v>
      </c>
      <c r="H14548" t="s">
        <v>3276</v>
      </c>
      <c r="I14548" t="s">
        <v>3276</v>
      </c>
      <c r="J14548" t="s">
        <v>1312</v>
      </c>
      <c r="K14548">
        <v>0.51</v>
      </c>
      <c r="L14548" t="b">
        <v>0</v>
      </c>
      <c r="M14548">
        <v>3096862</v>
      </c>
      <c r="N14548" t="s">
        <v>5592</v>
      </c>
      <c r="O14548" s="10">
        <v>46251.410677083331</v>
      </c>
      <c r="P14548" t="s">
        <v>1312</v>
      </c>
      <c r="Q14548" t="s">
        <v>3276</v>
      </c>
    </row>
    <row r="14549" spans="1:17" x14ac:dyDescent="0.35">
      <c r="A14549">
        <v>12749640</v>
      </c>
      <c r="B14549" t="s">
        <v>19350</v>
      </c>
      <c r="C14549" t="s">
        <v>134</v>
      </c>
      <c r="D14549" t="s">
        <v>2625</v>
      </c>
      <c r="E14549">
        <v>3312</v>
      </c>
      <c r="F14549" t="s">
        <v>5712</v>
      </c>
      <c r="G14549" t="s">
        <v>36</v>
      </c>
      <c r="H14549" t="s">
        <v>1482</v>
      </c>
      <c r="I14549" t="s">
        <v>1482</v>
      </c>
      <c r="J14549" t="s">
        <v>36</v>
      </c>
      <c r="K14549">
        <v>1</v>
      </c>
      <c r="L14549" t="b">
        <v>1</v>
      </c>
      <c r="M14549">
        <v>2711837</v>
      </c>
      <c r="N14549" t="s">
        <v>1665</v>
      </c>
      <c r="O14549" s="10">
        <v>46251.422070428242</v>
      </c>
      <c r="P14549" t="s">
        <v>36</v>
      </c>
      <c r="Q14549" t="s">
        <v>1482</v>
      </c>
    </row>
    <row r="14550" spans="1:17" x14ac:dyDescent="0.35">
      <c r="A14550">
        <v>12749715</v>
      </c>
      <c r="B14550" t="s">
        <v>17210</v>
      </c>
      <c r="C14550" t="s">
        <v>21</v>
      </c>
      <c r="D14550" t="s">
        <v>487</v>
      </c>
      <c r="E14550">
        <v>2337</v>
      </c>
      <c r="F14550" t="s">
        <v>5636</v>
      </c>
      <c r="G14550" t="s">
        <v>157</v>
      </c>
      <c r="H14550" t="s">
        <v>1465</v>
      </c>
      <c r="I14550" t="s">
        <v>1465</v>
      </c>
      <c r="J14550" t="s">
        <v>157</v>
      </c>
      <c r="K14550">
        <v>0.28999999999999998</v>
      </c>
      <c r="L14550" t="b">
        <v>1</v>
      </c>
      <c r="M14550">
        <v>3086085</v>
      </c>
      <c r="N14550" t="s">
        <v>22</v>
      </c>
      <c r="O14550" s="10">
        <v>46251.428697337964</v>
      </c>
      <c r="P14550" t="s">
        <v>157</v>
      </c>
      <c r="Q14550" t="s">
        <v>1465</v>
      </c>
    </row>
    <row r="14551" spans="1:17" x14ac:dyDescent="0.35">
      <c r="A14551">
        <v>12749735</v>
      </c>
      <c r="B14551" t="s">
        <v>19351</v>
      </c>
      <c r="C14551" t="s">
        <v>45</v>
      </c>
      <c r="D14551" t="s">
        <v>206</v>
      </c>
      <c r="E14551">
        <v>2579.96</v>
      </c>
      <c r="F14551" t="s">
        <v>706</v>
      </c>
      <c r="G14551" t="s">
        <v>17</v>
      </c>
      <c r="H14551" t="s">
        <v>1645</v>
      </c>
      <c r="I14551" t="s">
        <v>1645</v>
      </c>
      <c r="J14551" t="s">
        <v>17</v>
      </c>
      <c r="K14551">
        <v>1</v>
      </c>
      <c r="L14551" t="b">
        <v>0</v>
      </c>
      <c r="M14551">
        <v>3033266</v>
      </c>
      <c r="N14551" t="s">
        <v>4332</v>
      </c>
      <c r="O14551" s="10">
        <v>46251.431095347223</v>
      </c>
      <c r="P14551" t="s">
        <v>17</v>
      </c>
      <c r="Q14551" t="s">
        <v>1645</v>
      </c>
    </row>
    <row r="14552" spans="1:17" x14ac:dyDescent="0.35">
      <c r="A14552">
        <v>12749755</v>
      </c>
      <c r="B14552" t="s">
        <v>19352</v>
      </c>
      <c r="C14552" t="s">
        <v>239</v>
      </c>
      <c r="D14552" t="s">
        <v>238</v>
      </c>
      <c r="E14552">
        <v>2280</v>
      </c>
      <c r="F14552" t="s">
        <v>5713</v>
      </c>
      <c r="G14552" t="s">
        <v>36</v>
      </c>
      <c r="H14552" t="s">
        <v>1336</v>
      </c>
      <c r="I14552" t="s">
        <v>1482</v>
      </c>
      <c r="J14552" t="s">
        <v>36</v>
      </c>
      <c r="K14552">
        <v>0.51</v>
      </c>
      <c r="L14552" t="b">
        <v>1</v>
      </c>
      <c r="M14552">
        <v>2458893</v>
      </c>
      <c r="N14552" t="s">
        <v>247</v>
      </c>
      <c r="O14552" s="10">
        <v>46251.433363958335</v>
      </c>
      <c r="P14552" t="s">
        <v>36</v>
      </c>
      <c r="Q14552" t="s">
        <v>1336</v>
      </c>
    </row>
    <row r="14553" spans="1:17" x14ac:dyDescent="0.35">
      <c r="A14553">
        <v>12749907</v>
      </c>
      <c r="B14553" t="s">
        <v>19353</v>
      </c>
      <c r="C14553" t="s">
        <v>111</v>
      </c>
      <c r="D14553" t="s">
        <v>355</v>
      </c>
      <c r="E14553">
        <v>3200</v>
      </c>
      <c r="F14553" t="s">
        <v>5048</v>
      </c>
      <c r="G14553" t="s">
        <v>36</v>
      </c>
      <c r="H14553" t="s">
        <v>1484</v>
      </c>
      <c r="I14553" t="s">
        <v>1489</v>
      </c>
      <c r="J14553" t="s">
        <v>36</v>
      </c>
      <c r="K14553">
        <v>0.55000000000000004</v>
      </c>
      <c r="L14553" t="b">
        <v>0</v>
      </c>
      <c r="M14553">
        <v>2611863</v>
      </c>
      <c r="N14553" t="s">
        <v>1594</v>
      </c>
      <c r="O14553" s="10">
        <v>46251.447216250002</v>
      </c>
      <c r="P14553" t="s">
        <v>36</v>
      </c>
      <c r="Q14553" t="s">
        <v>1484</v>
      </c>
    </row>
    <row r="14554" spans="1:17" x14ac:dyDescent="0.35">
      <c r="A14554">
        <v>12749991</v>
      </c>
      <c r="B14554" t="s">
        <v>19354</v>
      </c>
      <c r="C14554" t="s">
        <v>95</v>
      </c>
      <c r="D14554" t="s">
        <v>94</v>
      </c>
      <c r="E14554">
        <v>2340</v>
      </c>
      <c r="F14554" t="s">
        <v>972</v>
      </c>
      <c r="G14554" t="s">
        <v>36</v>
      </c>
      <c r="H14554" t="s">
        <v>1484</v>
      </c>
      <c r="I14554" t="s">
        <v>1482</v>
      </c>
      <c r="J14554" t="s">
        <v>36</v>
      </c>
      <c r="K14554">
        <v>0.52</v>
      </c>
      <c r="L14554" t="b">
        <v>1</v>
      </c>
      <c r="M14554">
        <v>2711837</v>
      </c>
      <c r="N14554" t="s">
        <v>1665</v>
      </c>
      <c r="O14554" s="10">
        <v>46251.452891608795</v>
      </c>
      <c r="P14554" t="s">
        <v>36</v>
      </c>
      <c r="Q14554" t="s">
        <v>1484</v>
      </c>
    </row>
    <row r="14555" spans="1:17" x14ac:dyDescent="0.35">
      <c r="A14555">
        <v>12750016</v>
      </c>
      <c r="B14555" t="s">
        <v>7869</v>
      </c>
      <c r="C14555" t="s">
        <v>21</v>
      </c>
      <c r="D14555" t="s">
        <v>53</v>
      </c>
      <c r="E14555">
        <v>3070</v>
      </c>
      <c r="F14555" t="s">
        <v>5714</v>
      </c>
      <c r="G14555" t="s">
        <v>36</v>
      </c>
      <c r="H14555" t="s">
        <v>1657</v>
      </c>
      <c r="I14555" t="s">
        <v>1681</v>
      </c>
      <c r="J14555" t="s">
        <v>36</v>
      </c>
      <c r="K14555">
        <v>1</v>
      </c>
      <c r="L14555" t="b">
        <v>1</v>
      </c>
      <c r="M14555">
        <v>3017835</v>
      </c>
      <c r="N14555" t="s">
        <v>4079</v>
      </c>
      <c r="O14555" s="10">
        <v>46251.454717928238</v>
      </c>
      <c r="P14555" t="s">
        <v>36</v>
      </c>
      <c r="Q14555" t="s">
        <v>1657</v>
      </c>
    </row>
    <row r="14556" spans="1:17" x14ac:dyDescent="0.35">
      <c r="A14556">
        <v>12750116</v>
      </c>
      <c r="B14556" t="s">
        <v>19355</v>
      </c>
      <c r="C14556" t="s">
        <v>45</v>
      </c>
      <c r="D14556" t="s">
        <v>206</v>
      </c>
      <c r="E14556">
        <v>2560.4899999999998</v>
      </c>
      <c r="F14556" t="s">
        <v>5605</v>
      </c>
      <c r="G14556" t="s">
        <v>36</v>
      </c>
      <c r="H14556" t="s">
        <v>1519</v>
      </c>
      <c r="I14556" t="s">
        <v>1558</v>
      </c>
      <c r="J14556" t="s">
        <v>36</v>
      </c>
      <c r="K14556">
        <v>0.59</v>
      </c>
      <c r="L14556" t="b">
        <v>1</v>
      </c>
      <c r="M14556">
        <v>2363885</v>
      </c>
      <c r="N14556" t="s">
        <v>767</v>
      </c>
      <c r="O14556" s="10">
        <v>46251.462226331016</v>
      </c>
      <c r="P14556" t="s">
        <v>36</v>
      </c>
      <c r="Q14556" t="s">
        <v>1519</v>
      </c>
    </row>
    <row r="14557" spans="1:17" x14ac:dyDescent="0.35">
      <c r="A14557">
        <v>12750126</v>
      </c>
      <c r="B14557" t="s">
        <v>19356</v>
      </c>
      <c r="C14557" t="s">
        <v>741</v>
      </c>
      <c r="D14557" t="s">
        <v>740</v>
      </c>
      <c r="E14557">
        <v>2770</v>
      </c>
      <c r="F14557" t="s">
        <v>5715</v>
      </c>
      <c r="G14557" t="s">
        <v>142</v>
      </c>
      <c r="H14557" t="s">
        <v>2465</v>
      </c>
      <c r="I14557" t="s">
        <v>2465</v>
      </c>
      <c r="J14557" t="s">
        <v>142</v>
      </c>
      <c r="K14557">
        <v>1</v>
      </c>
      <c r="L14557" t="b">
        <v>1</v>
      </c>
      <c r="M14557">
        <v>2335148</v>
      </c>
      <c r="N14557" t="s">
        <v>1536</v>
      </c>
      <c r="O14557" s="10">
        <v>46251.462889895833</v>
      </c>
      <c r="P14557" t="s">
        <v>142</v>
      </c>
      <c r="Q14557" t="s">
        <v>2465</v>
      </c>
    </row>
    <row r="14558" spans="1:17" x14ac:dyDescent="0.35">
      <c r="A14558">
        <v>12750145</v>
      </c>
      <c r="B14558" t="s">
        <v>19357</v>
      </c>
      <c r="C14558" t="s">
        <v>28</v>
      </c>
      <c r="D14558" t="s">
        <v>146</v>
      </c>
      <c r="E14558">
        <v>2250</v>
      </c>
      <c r="F14558" t="s">
        <v>1033</v>
      </c>
      <c r="G14558" t="s">
        <v>17</v>
      </c>
      <c r="H14558" t="s">
        <v>1993</v>
      </c>
      <c r="I14558" t="s">
        <v>1993</v>
      </c>
      <c r="J14558" t="s">
        <v>17</v>
      </c>
      <c r="K14558">
        <v>1</v>
      </c>
      <c r="L14558" t="b">
        <v>1</v>
      </c>
      <c r="M14558">
        <v>2764536</v>
      </c>
      <c r="N14558" t="s">
        <v>1475</v>
      </c>
      <c r="O14558" s="10">
        <v>46251.464838148146</v>
      </c>
      <c r="P14558" t="s">
        <v>17</v>
      </c>
      <c r="Q14558" t="s">
        <v>1993</v>
      </c>
    </row>
    <row r="14559" spans="1:17" x14ac:dyDescent="0.35">
      <c r="A14559">
        <v>12750189</v>
      </c>
      <c r="B14559" t="s">
        <v>19358</v>
      </c>
      <c r="C14559" t="s">
        <v>99</v>
      </c>
      <c r="D14559" t="s">
        <v>1108</v>
      </c>
      <c r="E14559">
        <v>2100.6</v>
      </c>
      <c r="F14559" t="s">
        <v>1179</v>
      </c>
      <c r="G14559" t="s">
        <v>36</v>
      </c>
      <c r="H14559" t="s">
        <v>1476</v>
      </c>
      <c r="I14559" t="s">
        <v>1558</v>
      </c>
      <c r="J14559" t="s">
        <v>36</v>
      </c>
      <c r="K14559">
        <v>1</v>
      </c>
      <c r="L14559" t="b">
        <v>0</v>
      </c>
      <c r="M14559">
        <v>2458893</v>
      </c>
      <c r="N14559" t="s">
        <v>247</v>
      </c>
      <c r="O14559" s="10">
        <v>46251.470820578703</v>
      </c>
      <c r="P14559" t="s">
        <v>36</v>
      </c>
      <c r="Q14559" t="s">
        <v>1476</v>
      </c>
    </row>
    <row r="14560" spans="1:17" x14ac:dyDescent="0.35">
      <c r="A14560">
        <v>12750200</v>
      </c>
      <c r="B14560" t="s">
        <v>19359</v>
      </c>
      <c r="C14560" t="s">
        <v>134</v>
      </c>
      <c r="D14560" t="s">
        <v>1184</v>
      </c>
      <c r="E14560">
        <v>3616.68</v>
      </c>
      <c r="F14560" t="s">
        <v>5564</v>
      </c>
      <c r="G14560" t="s">
        <v>17</v>
      </c>
      <c r="H14560" t="s">
        <v>1604</v>
      </c>
      <c r="I14560" t="s">
        <v>1604</v>
      </c>
      <c r="J14560" t="s">
        <v>17</v>
      </c>
      <c r="K14560">
        <v>0.98</v>
      </c>
      <c r="L14560" t="b">
        <v>1</v>
      </c>
      <c r="M14560">
        <v>3077167</v>
      </c>
      <c r="N14560" t="s">
        <v>34</v>
      </c>
      <c r="O14560" s="10">
        <v>46258.572664409723</v>
      </c>
      <c r="P14560" t="s">
        <v>17</v>
      </c>
      <c r="Q14560" t="s">
        <v>1604</v>
      </c>
    </row>
    <row r="14561" spans="1:17" x14ac:dyDescent="0.35">
      <c r="A14561">
        <v>12750345</v>
      </c>
      <c r="B14561" t="s">
        <v>14155</v>
      </c>
      <c r="C14561" t="s">
        <v>45</v>
      </c>
      <c r="D14561" t="s">
        <v>520</v>
      </c>
      <c r="E14561">
        <v>2545</v>
      </c>
      <c r="F14561" t="s">
        <v>5707</v>
      </c>
      <c r="G14561" t="s">
        <v>36</v>
      </c>
      <c r="H14561" t="s">
        <v>1457</v>
      </c>
      <c r="I14561" t="s">
        <v>1457</v>
      </c>
      <c r="J14561" t="s">
        <v>36</v>
      </c>
      <c r="K14561">
        <v>1</v>
      </c>
      <c r="L14561" t="b">
        <v>1</v>
      </c>
      <c r="M14561">
        <v>2363885</v>
      </c>
      <c r="N14561" t="s">
        <v>767</v>
      </c>
      <c r="O14561" s="10">
        <v>46251.482564143516</v>
      </c>
      <c r="P14561" t="s">
        <v>36</v>
      </c>
      <c r="Q14561" t="s">
        <v>1457</v>
      </c>
    </row>
    <row r="14562" spans="1:17" x14ac:dyDescent="0.35">
      <c r="A14562">
        <v>12750449</v>
      </c>
      <c r="B14562" t="s">
        <v>19360</v>
      </c>
      <c r="C14562" t="s">
        <v>99</v>
      </c>
      <c r="D14562" t="s">
        <v>98</v>
      </c>
      <c r="E14562">
        <v>3640</v>
      </c>
      <c r="F14562" t="s">
        <v>5652</v>
      </c>
      <c r="G14562" t="s">
        <v>36</v>
      </c>
      <c r="H14562" t="s">
        <v>1681</v>
      </c>
      <c r="I14562" t="s">
        <v>1681</v>
      </c>
      <c r="J14562" t="s">
        <v>36</v>
      </c>
      <c r="K14562">
        <v>1</v>
      </c>
      <c r="L14562" t="b">
        <v>1</v>
      </c>
      <c r="M14562">
        <v>2606173</v>
      </c>
      <c r="N14562" t="s">
        <v>77</v>
      </c>
      <c r="O14562" s="10">
        <v>46251.490170335652</v>
      </c>
      <c r="P14562" t="s">
        <v>36</v>
      </c>
      <c r="Q14562" t="s">
        <v>1681</v>
      </c>
    </row>
    <row r="14563" spans="1:17" x14ac:dyDescent="0.35">
      <c r="A14563">
        <v>12750502</v>
      </c>
      <c r="B14563" t="s">
        <v>16556</v>
      </c>
      <c r="C14563" t="s">
        <v>28</v>
      </c>
      <c r="D14563" t="s">
        <v>146</v>
      </c>
      <c r="E14563">
        <v>2120</v>
      </c>
      <c r="F14563" t="s">
        <v>5668</v>
      </c>
      <c r="G14563" t="s">
        <v>1275</v>
      </c>
      <c r="H14563" t="s">
        <v>2128</v>
      </c>
      <c r="I14563" t="s">
        <v>1482</v>
      </c>
      <c r="J14563" t="s">
        <v>1275</v>
      </c>
      <c r="K14563">
        <v>1</v>
      </c>
      <c r="L14563" t="b">
        <v>1</v>
      </c>
      <c r="M14563">
        <v>2780704</v>
      </c>
      <c r="N14563" t="s">
        <v>772</v>
      </c>
      <c r="O14563" s="10">
        <v>46220.382816180558</v>
      </c>
      <c r="P14563" t="s">
        <v>1275</v>
      </c>
      <c r="Q14563" t="s">
        <v>2128</v>
      </c>
    </row>
    <row r="14564" spans="1:17" x14ac:dyDescent="0.35">
      <c r="A14564">
        <v>12750757</v>
      </c>
      <c r="B14564" t="s">
        <v>19361</v>
      </c>
      <c r="C14564" t="s">
        <v>28</v>
      </c>
      <c r="D14564" t="s">
        <v>28</v>
      </c>
      <c r="E14564">
        <v>3563</v>
      </c>
      <c r="F14564" t="s">
        <v>4950</v>
      </c>
      <c r="G14564" t="s">
        <v>36</v>
      </c>
      <c r="H14564" t="s">
        <v>1712</v>
      </c>
      <c r="I14564" t="s">
        <v>1573</v>
      </c>
      <c r="J14564" t="s">
        <v>36</v>
      </c>
      <c r="K14564">
        <v>1</v>
      </c>
      <c r="L14564" t="b">
        <v>1</v>
      </c>
      <c r="M14564">
        <v>2476374</v>
      </c>
      <c r="N14564" t="s">
        <v>67</v>
      </c>
      <c r="O14564" s="10">
        <v>46251.508900868059</v>
      </c>
      <c r="P14564" t="s">
        <v>36</v>
      </c>
      <c r="Q14564" t="s">
        <v>1712</v>
      </c>
    </row>
    <row r="14565" spans="1:17" x14ac:dyDescent="0.35">
      <c r="A14565">
        <v>12750896</v>
      </c>
      <c r="B14565" t="s">
        <v>19362</v>
      </c>
      <c r="C14565" t="s">
        <v>394</v>
      </c>
      <c r="D14565" t="s">
        <v>5610</v>
      </c>
      <c r="E14565">
        <v>2664</v>
      </c>
      <c r="F14565" t="s">
        <v>5655</v>
      </c>
      <c r="G14565" t="s">
        <v>17</v>
      </c>
      <c r="H14565" t="s">
        <v>1633</v>
      </c>
      <c r="I14565" t="s">
        <v>1633</v>
      </c>
      <c r="J14565" t="s">
        <v>17</v>
      </c>
      <c r="K14565">
        <v>1</v>
      </c>
      <c r="L14565" t="b">
        <v>1</v>
      </c>
      <c r="M14565">
        <v>2458895</v>
      </c>
      <c r="N14565" t="s">
        <v>516</v>
      </c>
      <c r="O14565" s="10">
        <v>46251.515699178242</v>
      </c>
      <c r="P14565" t="s">
        <v>17</v>
      </c>
      <c r="Q14565" t="s">
        <v>1633</v>
      </c>
    </row>
    <row r="14566" spans="1:17" x14ac:dyDescent="0.35">
      <c r="A14566">
        <v>12751108</v>
      </c>
      <c r="B14566" t="s">
        <v>19363</v>
      </c>
      <c r="C14566" t="s">
        <v>45</v>
      </c>
      <c r="D14566" t="s">
        <v>44</v>
      </c>
      <c r="E14566">
        <v>2700.4</v>
      </c>
      <c r="F14566" t="s">
        <v>5455</v>
      </c>
      <c r="G14566" t="s">
        <v>17</v>
      </c>
      <c r="H14566" t="s">
        <v>1507</v>
      </c>
      <c r="I14566" t="s">
        <v>1507</v>
      </c>
      <c r="J14566" t="s">
        <v>17</v>
      </c>
      <c r="K14566">
        <v>0.85</v>
      </c>
      <c r="L14566" t="b">
        <v>0</v>
      </c>
      <c r="M14566">
        <v>3022432</v>
      </c>
      <c r="N14566" t="s">
        <v>46</v>
      </c>
      <c r="O14566" s="10">
        <v>46251.526954247682</v>
      </c>
      <c r="P14566" t="s">
        <v>17</v>
      </c>
      <c r="Q14566" t="s">
        <v>1507</v>
      </c>
    </row>
    <row r="14567" spans="1:17" x14ac:dyDescent="0.35">
      <c r="A14567">
        <v>12751181</v>
      </c>
      <c r="B14567" t="s">
        <v>19364</v>
      </c>
      <c r="C14567" t="s">
        <v>111</v>
      </c>
      <c r="D14567" t="s">
        <v>110</v>
      </c>
      <c r="E14567">
        <v>1008</v>
      </c>
      <c r="F14567" t="s">
        <v>5613</v>
      </c>
      <c r="G14567" t="s">
        <v>17</v>
      </c>
      <c r="H14567" t="s">
        <v>1479</v>
      </c>
      <c r="I14567" t="s">
        <v>1479</v>
      </c>
      <c r="J14567" t="s">
        <v>17</v>
      </c>
      <c r="K14567">
        <v>0.94</v>
      </c>
      <c r="L14567" t="b">
        <v>0</v>
      </c>
      <c r="M14567">
        <v>3022432</v>
      </c>
      <c r="N14567" t="s">
        <v>46</v>
      </c>
      <c r="O14567" s="10">
        <v>46251.530007118054</v>
      </c>
      <c r="P14567" t="s">
        <v>17</v>
      </c>
      <c r="Q14567" t="s">
        <v>1479</v>
      </c>
    </row>
    <row r="14568" spans="1:17" x14ac:dyDescent="0.35">
      <c r="A14568">
        <v>12751307</v>
      </c>
      <c r="B14568" t="s">
        <v>19365</v>
      </c>
      <c r="C14568" t="s">
        <v>45</v>
      </c>
      <c r="D14568" t="s">
        <v>208</v>
      </c>
      <c r="E14568">
        <v>2733.49</v>
      </c>
      <c r="F14568" t="s">
        <v>5667</v>
      </c>
      <c r="G14568" t="s">
        <v>36</v>
      </c>
      <c r="H14568" t="s">
        <v>1484</v>
      </c>
      <c r="I14568" t="s">
        <v>1482</v>
      </c>
      <c r="J14568" t="s">
        <v>36</v>
      </c>
      <c r="K14568">
        <v>1</v>
      </c>
      <c r="L14568" t="b">
        <v>0</v>
      </c>
      <c r="M14568">
        <v>3017833</v>
      </c>
      <c r="N14568" t="s">
        <v>714</v>
      </c>
      <c r="O14568" s="10">
        <v>46251.538289363423</v>
      </c>
      <c r="P14568" t="s">
        <v>36</v>
      </c>
      <c r="Q14568" t="s">
        <v>1484</v>
      </c>
    </row>
    <row r="14569" spans="1:17" x14ac:dyDescent="0.35">
      <c r="A14569">
        <v>12751338</v>
      </c>
      <c r="B14569" t="s">
        <v>19330</v>
      </c>
      <c r="C14569" t="s">
        <v>21</v>
      </c>
      <c r="D14569" t="s">
        <v>159</v>
      </c>
      <c r="E14569">
        <v>2864</v>
      </c>
      <c r="F14569" t="s">
        <v>5449</v>
      </c>
      <c r="G14569" t="s">
        <v>36</v>
      </c>
      <c r="H14569" t="s">
        <v>1444</v>
      </c>
      <c r="I14569" t="s">
        <v>1449</v>
      </c>
      <c r="J14569" t="s">
        <v>36</v>
      </c>
      <c r="K14569">
        <v>1</v>
      </c>
      <c r="L14569" t="b">
        <v>1</v>
      </c>
      <c r="M14569">
        <v>2711837</v>
      </c>
      <c r="N14569" t="s">
        <v>1665</v>
      </c>
      <c r="O14569" s="10">
        <v>46252.530416331021</v>
      </c>
      <c r="P14569" t="s">
        <v>36</v>
      </c>
      <c r="Q14569" t="s">
        <v>1444</v>
      </c>
    </row>
    <row r="14570" spans="1:17" x14ac:dyDescent="0.35">
      <c r="A14570">
        <v>12751394</v>
      </c>
      <c r="B14570" t="s">
        <v>19366</v>
      </c>
      <c r="C14570" t="s">
        <v>45</v>
      </c>
      <c r="D14570" t="s">
        <v>44</v>
      </c>
      <c r="E14570">
        <v>2680</v>
      </c>
      <c r="F14570" t="s">
        <v>5716</v>
      </c>
      <c r="G14570" t="s">
        <v>36</v>
      </c>
      <c r="H14570" t="s">
        <v>1573</v>
      </c>
      <c r="I14570" t="s">
        <v>1484</v>
      </c>
      <c r="J14570" t="s">
        <v>36</v>
      </c>
      <c r="K14570">
        <v>1</v>
      </c>
      <c r="L14570" t="b">
        <v>0</v>
      </c>
      <c r="M14570">
        <v>3033266</v>
      </c>
      <c r="N14570" t="s">
        <v>4332</v>
      </c>
      <c r="O14570" s="10">
        <v>46251.543306597225</v>
      </c>
      <c r="P14570" t="s">
        <v>36</v>
      </c>
      <c r="Q14570" t="s">
        <v>1573</v>
      </c>
    </row>
    <row r="14571" spans="1:17" x14ac:dyDescent="0.35">
      <c r="A14571">
        <v>12751420</v>
      </c>
      <c r="B14571" t="s">
        <v>8517</v>
      </c>
      <c r="C14571" t="s">
        <v>21</v>
      </c>
      <c r="D14571" t="s">
        <v>159</v>
      </c>
      <c r="E14571">
        <v>2864</v>
      </c>
      <c r="F14571" t="s">
        <v>5449</v>
      </c>
      <c r="G14571" t="s">
        <v>36</v>
      </c>
      <c r="H14571" t="s">
        <v>1444</v>
      </c>
      <c r="I14571" t="s">
        <v>1444</v>
      </c>
      <c r="J14571" t="s">
        <v>36</v>
      </c>
      <c r="K14571">
        <v>1</v>
      </c>
      <c r="L14571" t="b">
        <v>0</v>
      </c>
      <c r="M14571">
        <v>2780704</v>
      </c>
      <c r="N14571" t="s">
        <v>772</v>
      </c>
      <c r="O14571" s="10">
        <v>46246.435612442132</v>
      </c>
      <c r="P14571" t="s">
        <v>36</v>
      </c>
      <c r="Q14571" t="s">
        <v>1444</v>
      </c>
    </row>
    <row r="14572" spans="1:17" x14ac:dyDescent="0.35">
      <c r="A14572">
        <v>12751523</v>
      </c>
      <c r="B14572" t="s">
        <v>19367</v>
      </c>
      <c r="C14572" t="s">
        <v>28</v>
      </c>
      <c r="D14572" t="s">
        <v>76</v>
      </c>
      <c r="E14572">
        <v>3586.08</v>
      </c>
      <c r="F14572" t="s">
        <v>5717</v>
      </c>
      <c r="G14572" t="s">
        <v>36</v>
      </c>
      <c r="H14572" t="s">
        <v>4129</v>
      </c>
      <c r="I14572" t="s">
        <v>4129</v>
      </c>
      <c r="J14572" t="s">
        <v>36</v>
      </c>
      <c r="K14572">
        <v>1</v>
      </c>
      <c r="L14572" t="b">
        <v>0</v>
      </c>
      <c r="M14572">
        <v>2398555</v>
      </c>
      <c r="N14572" t="s">
        <v>79</v>
      </c>
      <c r="O14572" s="10">
        <v>46251.550276805552</v>
      </c>
      <c r="P14572" t="s">
        <v>36</v>
      </c>
      <c r="Q14572" t="s">
        <v>4129</v>
      </c>
    </row>
    <row r="14573" spans="1:17" x14ac:dyDescent="0.35">
      <c r="A14573">
        <v>12751526</v>
      </c>
      <c r="B14573" t="s">
        <v>19368</v>
      </c>
      <c r="C14573" t="s">
        <v>83</v>
      </c>
      <c r="D14573" t="s">
        <v>404</v>
      </c>
      <c r="E14573">
        <v>3800</v>
      </c>
      <c r="F14573" t="s">
        <v>5718</v>
      </c>
      <c r="G14573" t="s">
        <v>17</v>
      </c>
      <c r="H14573" t="s">
        <v>1468</v>
      </c>
      <c r="I14573" t="s">
        <v>1468</v>
      </c>
      <c r="J14573" t="s">
        <v>17</v>
      </c>
      <c r="K14573">
        <v>1</v>
      </c>
      <c r="L14573" t="b">
        <v>1</v>
      </c>
      <c r="M14573">
        <v>3017833</v>
      </c>
      <c r="N14573" t="s">
        <v>714</v>
      </c>
      <c r="O14573" s="10">
        <v>46251.639292581021</v>
      </c>
      <c r="P14573" t="s">
        <v>17</v>
      </c>
      <c r="Q14573" t="s">
        <v>1468</v>
      </c>
    </row>
    <row r="14574" spans="1:17" x14ac:dyDescent="0.35">
      <c r="A14574">
        <v>12751584</v>
      </c>
      <c r="B14574" t="s">
        <v>19369</v>
      </c>
      <c r="C14574" t="s">
        <v>741</v>
      </c>
      <c r="D14574" t="s">
        <v>740</v>
      </c>
      <c r="E14574">
        <v>2770</v>
      </c>
      <c r="F14574" t="s">
        <v>5715</v>
      </c>
      <c r="G14574" t="s">
        <v>142</v>
      </c>
      <c r="H14574" t="s">
        <v>2465</v>
      </c>
      <c r="I14574" t="s">
        <v>2465</v>
      </c>
      <c r="J14574" t="s">
        <v>142</v>
      </c>
      <c r="K14574">
        <v>0.72</v>
      </c>
      <c r="L14574" t="b">
        <v>0</v>
      </c>
      <c r="M14574">
        <v>3017833</v>
      </c>
      <c r="N14574" t="s">
        <v>714</v>
      </c>
      <c r="O14574" s="10">
        <v>46251.553595127312</v>
      </c>
      <c r="P14574" t="s">
        <v>142</v>
      </c>
      <c r="Q14574" t="s">
        <v>2465</v>
      </c>
    </row>
    <row r="14575" spans="1:17" x14ac:dyDescent="0.35">
      <c r="A14575">
        <v>12751654</v>
      </c>
      <c r="B14575" t="s">
        <v>19370</v>
      </c>
      <c r="C14575" t="s">
        <v>21</v>
      </c>
      <c r="D14575" t="s">
        <v>3733</v>
      </c>
      <c r="E14575">
        <v>2550</v>
      </c>
      <c r="F14575" t="s">
        <v>5500</v>
      </c>
      <c r="G14575" t="s">
        <v>36</v>
      </c>
      <c r="H14575" t="s">
        <v>1558</v>
      </c>
      <c r="I14575" t="s">
        <v>4535</v>
      </c>
      <c r="J14575" t="s">
        <v>36</v>
      </c>
      <c r="K14575">
        <v>1</v>
      </c>
      <c r="L14575" t="b">
        <v>1</v>
      </c>
      <c r="M14575">
        <v>3017835</v>
      </c>
      <c r="N14575" t="s">
        <v>4079</v>
      </c>
      <c r="O14575" s="10">
        <v>46251.555921284722</v>
      </c>
      <c r="P14575" t="s">
        <v>36</v>
      </c>
      <c r="Q14575" t="s">
        <v>1558</v>
      </c>
    </row>
    <row r="14576" spans="1:17" x14ac:dyDescent="0.35">
      <c r="A14576">
        <v>12751739</v>
      </c>
      <c r="B14576" t="s">
        <v>19371</v>
      </c>
      <c r="C14576" t="s">
        <v>1345</v>
      </c>
      <c r="D14576" t="s">
        <v>1344</v>
      </c>
      <c r="E14576">
        <v>1800</v>
      </c>
      <c r="F14576" t="s">
        <v>1403</v>
      </c>
      <c r="G14576" t="s">
        <v>36</v>
      </c>
      <c r="H14576" t="s">
        <v>1482</v>
      </c>
      <c r="I14576" t="s">
        <v>1482</v>
      </c>
      <c r="J14576" t="s">
        <v>36</v>
      </c>
      <c r="K14576">
        <v>0.33</v>
      </c>
      <c r="L14576" t="b">
        <v>0</v>
      </c>
      <c r="M14576">
        <v>3069784</v>
      </c>
      <c r="N14576" t="s">
        <v>5066</v>
      </c>
      <c r="O14576" s="10">
        <v>46251.560023923608</v>
      </c>
      <c r="P14576" t="s">
        <v>36</v>
      </c>
      <c r="Q14576" t="s">
        <v>1482</v>
      </c>
    </row>
    <row r="14577" spans="1:17" x14ac:dyDescent="0.35">
      <c r="A14577">
        <v>12751755</v>
      </c>
      <c r="B14577" t="s">
        <v>19372</v>
      </c>
      <c r="C14577" t="s">
        <v>394</v>
      </c>
      <c r="D14577" t="s">
        <v>3499</v>
      </c>
      <c r="E14577">
        <v>3760</v>
      </c>
      <c r="F14577" t="s">
        <v>5527</v>
      </c>
      <c r="G14577" t="s">
        <v>17</v>
      </c>
      <c r="H14577" t="s">
        <v>1511</v>
      </c>
      <c r="I14577" t="s">
        <v>1511</v>
      </c>
      <c r="J14577" t="s">
        <v>17</v>
      </c>
      <c r="K14577">
        <v>1</v>
      </c>
      <c r="L14577" t="b">
        <v>0</v>
      </c>
      <c r="M14577">
        <v>3017833</v>
      </c>
      <c r="N14577" t="s">
        <v>714</v>
      </c>
      <c r="O14577" s="10">
        <v>46251.560727581018</v>
      </c>
      <c r="P14577" t="s">
        <v>17</v>
      </c>
      <c r="Q14577" t="s">
        <v>1511</v>
      </c>
    </row>
    <row r="14578" spans="1:17" x14ac:dyDescent="0.35">
      <c r="A14578">
        <v>12751771</v>
      </c>
      <c r="B14578" t="s">
        <v>19373</v>
      </c>
      <c r="C14578" t="s">
        <v>722</v>
      </c>
      <c r="D14578" t="s">
        <v>1362</v>
      </c>
      <c r="E14578">
        <v>2000</v>
      </c>
      <c r="F14578" t="s">
        <v>1363</v>
      </c>
      <c r="G14578" t="s">
        <v>249</v>
      </c>
      <c r="H14578" t="s">
        <v>5014</v>
      </c>
      <c r="I14578" t="s">
        <v>5014</v>
      </c>
      <c r="J14578" t="s">
        <v>249</v>
      </c>
      <c r="K14578">
        <v>0.53</v>
      </c>
      <c r="L14578" t="b">
        <v>0</v>
      </c>
      <c r="M14578">
        <v>3069784</v>
      </c>
      <c r="N14578" t="s">
        <v>5066</v>
      </c>
      <c r="O14578" s="10">
        <v>46251.561456481482</v>
      </c>
      <c r="P14578" t="s">
        <v>249</v>
      </c>
      <c r="Q14578" t="s">
        <v>5014</v>
      </c>
    </row>
    <row r="14579" spans="1:17" x14ac:dyDescent="0.35">
      <c r="A14579">
        <v>12751775</v>
      </c>
      <c r="B14579" t="s">
        <v>19374</v>
      </c>
      <c r="C14579" t="s">
        <v>99</v>
      </c>
      <c r="D14579" t="s">
        <v>1108</v>
      </c>
      <c r="E14579">
        <v>2100.6</v>
      </c>
      <c r="F14579" t="s">
        <v>1179</v>
      </c>
      <c r="G14579" t="s">
        <v>36</v>
      </c>
      <c r="H14579" t="s">
        <v>1476</v>
      </c>
      <c r="I14579" t="s">
        <v>1476</v>
      </c>
      <c r="J14579" t="s">
        <v>36</v>
      </c>
      <c r="K14579">
        <v>0.99</v>
      </c>
      <c r="L14579" t="b">
        <v>0</v>
      </c>
      <c r="M14579">
        <v>2458893</v>
      </c>
      <c r="N14579" t="s">
        <v>247</v>
      </c>
      <c r="O14579" s="10">
        <v>46251.500817094908</v>
      </c>
      <c r="P14579" t="s">
        <v>36</v>
      </c>
      <c r="Q14579" t="s">
        <v>1476</v>
      </c>
    </row>
    <row r="14580" spans="1:17" x14ac:dyDescent="0.35">
      <c r="A14580">
        <v>12751866</v>
      </c>
      <c r="B14580" t="s">
        <v>19375</v>
      </c>
      <c r="C14580" t="s">
        <v>1352</v>
      </c>
      <c r="D14580" t="s">
        <v>1351</v>
      </c>
      <c r="E14580">
        <v>2400</v>
      </c>
      <c r="F14580" t="s">
        <v>1353</v>
      </c>
      <c r="G14580" t="s">
        <v>249</v>
      </c>
      <c r="H14580" t="s">
        <v>5014</v>
      </c>
      <c r="I14580" t="s">
        <v>5014</v>
      </c>
      <c r="J14580" t="s">
        <v>249</v>
      </c>
      <c r="K14580">
        <v>0.31</v>
      </c>
      <c r="L14580" t="b">
        <v>0</v>
      </c>
      <c r="M14580">
        <v>3069784</v>
      </c>
      <c r="N14580" t="s">
        <v>5066</v>
      </c>
      <c r="O14580" s="10">
        <v>46251.566509259261</v>
      </c>
      <c r="P14580" t="s">
        <v>249</v>
      </c>
      <c r="Q14580" t="s">
        <v>5014</v>
      </c>
    </row>
    <row r="14581" spans="1:17" x14ac:dyDescent="0.35">
      <c r="A14581">
        <v>12751948</v>
      </c>
      <c r="B14581" t="s">
        <v>19376</v>
      </c>
      <c r="C14581" t="s">
        <v>111</v>
      </c>
      <c r="D14581" t="s">
        <v>197</v>
      </c>
      <c r="E14581">
        <v>2381.48</v>
      </c>
      <c r="F14581" t="s">
        <v>5472</v>
      </c>
      <c r="G14581" t="s">
        <v>36</v>
      </c>
      <c r="H14581" t="s">
        <v>1558</v>
      </c>
      <c r="I14581" t="s">
        <v>1558</v>
      </c>
      <c r="J14581" t="s">
        <v>36</v>
      </c>
      <c r="K14581">
        <v>1</v>
      </c>
      <c r="L14581" t="b">
        <v>1</v>
      </c>
      <c r="M14581">
        <v>2363885</v>
      </c>
      <c r="N14581" t="s">
        <v>767</v>
      </c>
      <c r="O14581" s="10">
        <v>46251.570155416666</v>
      </c>
      <c r="P14581" t="s">
        <v>36</v>
      </c>
      <c r="Q14581" t="s">
        <v>1558</v>
      </c>
    </row>
    <row r="14582" spans="1:17" x14ac:dyDescent="0.35">
      <c r="A14582">
        <v>12751991</v>
      </c>
      <c r="B14582" t="s">
        <v>19377</v>
      </c>
      <c r="C14582" t="s">
        <v>1345</v>
      </c>
      <c r="D14582" t="s">
        <v>1344</v>
      </c>
      <c r="E14582">
        <v>2600</v>
      </c>
      <c r="F14582" t="s">
        <v>1343</v>
      </c>
      <c r="G14582" t="s">
        <v>1312</v>
      </c>
      <c r="H14582" t="s">
        <v>3276</v>
      </c>
      <c r="I14582" t="s">
        <v>5719</v>
      </c>
      <c r="J14582" t="s">
        <v>1332</v>
      </c>
      <c r="K14582">
        <v>0.64</v>
      </c>
      <c r="L14582" t="b">
        <v>0</v>
      </c>
      <c r="M14582">
        <v>3069784</v>
      </c>
      <c r="N14582" t="s">
        <v>5066</v>
      </c>
      <c r="O14582" s="10">
        <v>46251.573214861113</v>
      </c>
      <c r="P14582" t="s">
        <v>1312</v>
      </c>
      <c r="Q14582" t="s">
        <v>3276</v>
      </c>
    </row>
    <row r="14583" spans="1:17" x14ac:dyDescent="0.35">
      <c r="A14583">
        <v>12752121</v>
      </c>
      <c r="B14583" t="s">
        <v>19378</v>
      </c>
      <c r="C14583" t="s">
        <v>394</v>
      </c>
      <c r="D14583" t="s">
        <v>3499</v>
      </c>
      <c r="E14583">
        <v>3760</v>
      </c>
      <c r="F14583" t="s">
        <v>5527</v>
      </c>
      <c r="G14583" t="s">
        <v>17</v>
      </c>
      <c r="H14583" t="s">
        <v>1511</v>
      </c>
      <c r="I14583" t="s">
        <v>1511</v>
      </c>
      <c r="J14583" t="s">
        <v>17</v>
      </c>
      <c r="K14583">
        <v>0.72</v>
      </c>
      <c r="L14583" t="b">
        <v>0</v>
      </c>
      <c r="M14583">
        <v>3017833</v>
      </c>
      <c r="N14583" t="s">
        <v>714</v>
      </c>
      <c r="O14583" s="10">
        <v>46251.582296689812</v>
      </c>
      <c r="P14583" t="s">
        <v>17</v>
      </c>
      <c r="Q14583" t="s">
        <v>1511</v>
      </c>
    </row>
    <row r="14584" spans="1:17" x14ac:dyDescent="0.35">
      <c r="A14584">
        <v>12752166</v>
      </c>
      <c r="B14584" t="s">
        <v>19379</v>
      </c>
      <c r="C14584" t="s">
        <v>144</v>
      </c>
      <c r="D14584" t="s">
        <v>682</v>
      </c>
      <c r="E14584">
        <v>2502</v>
      </c>
      <c r="F14584" t="s">
        <v>5720</v>
      </c>
      <c r="G14584" t="s">
        <v>249</v>
      </c>
      <c r="H14584" t="s">
        <v>2465</v>
      </c>
      <c r="I14584" t="s">
        <v>2465</v>
      </c>
      <c r="J14584" t="s">
        <v>249</v>
      </c>
      <c r="K14584">
        <v>0.51</v>
      </c>
      <c r="L14584" t="b">
        <v>0</v>
      </c>
      <c r="M14584">
        <v>3017833</v>
      </c>
      <c r="N14584" t="s">
        <v>714</v>
      </c>
      <c r="O14584" s="10">
        <v>46251.587135717593</v>
      </c>
      <c r="P14584" t="s">
        <v>249</v>
      </c>
      <c r="Q14584" t="s">
        <v>2465</v>
      </c>
    </row>
    <row r="14585" spans="1:17" x14ac:dyDescent="0.35">
      <c r="A14585">
        <v>12752228</v>
      </c>
      <c r="B14585" t="s">
        <v>19380</v>
      </c>
      <c r="C14585" t="s">
        <v>1345</v>
      </c>
      <c r="D14585" t="s">
        <v>1344</v>
      </c>
      <c r="E14585">
        <v>1800</v>
      </c>
      <c r="F14585" t="s">
        <v>1403</v>
      </c>
      <c r="G14585" t="s">
        <v>36</v>
      </c>
      <c r="H14585" t="s">
        <v>1482</v>
      </c>
      <c r="I14585" t="s">
        <v>1482</v>
      </c>
      <c r="J14585" t="s">
        <v>36</v>
      </c>
      <c r="K14585">
        <v>0.53</v>
      </c>
      <c r="L14585" t="b">
        <v>0</v>
      </c>
      <c r="M14585">
        <v>3069784</v>
      </c>
      <c r="N14585" t="s">
        <v>5066</v>
      </c>
      <c r="O14585" s="10">
        <v>46251.589508391204</v>
      </c>
      <c r="P14585" t="s">
        <v>36</v>
      </c>
      <c r="Q14585" t="s">
        <v>1482</v>
      </c>
    </row>
    <row r="14586" spans="1:17" x14ac:dyDescent="0.35">
      <c r="A14586">
        <v>12752328</v>
      </c>
      <c r="B14586" t="s">
        <v>19381</v>
      </c>
      <c r="C14586" t="s">
        <v>28</v>
      </c>
      <c r="D14586" t="s">
        <v>146</v>
      </c>
      <c r="E14586">
        <v>2120</v>
      </c>
      <c r="F14586" t="s">
        <v>5668</v>
      </c>
      <c r="G14586" t="s">
        <v>1275</v>
      </c>
      <c r="H14586" t="s">
        <v>2128</v>
      </c>
      <c r="I14586" t="s">
        <v>2128</v>
      </c>
      <c r="J14586" t="s">
        <v>1275</v>
      </c>
      <c r="K14586">
        <v>0.33</v>
      </c>
      <c r="L14586" t="b">
        <v>1</v>
      </c>
      <c r="M14586">
        <v>2363929</v>
      </c>
      <c r="N14586" t="s">
        <v>3840</v>
      </c>
      <c r="O14586" s="10">
        <v>46251.595704363426</v>
      </c>
      <c r="P14586" t="s">
        <v>1275</v>
      </c>
      <c r="Q14586" t="s">
        <v>2128</v>
      </c>
    </row>
    <row r="14587" spans="1:17" x14ac:dyDescent="0.35">
      <c r="A14587">
        <v>12752398</v>
      </c>
      <c r="B14587" t="s">
        <v>19382</v>
      </c>
      <c r="C14587" t="s">
        <v>99</v>
      </c>
      <c r="D14587" t="s">
        <v>98</v>
      </c>
      <c r="E14587">
        <v>3100.32</v>
      </c>
      <c r="F14587" t="s">
        <v>5510</v>
      </c>
      <c r="G14587" t="s">
        <v>36</v>
      </c>
      <c r="H14587" t="s">
        <v>1589</v>
      </c>
      <c r="I14587" t="s">
        <v>1589</v>
      </c>
      <c r="J14587" t="s">
        <v>36</v>
      </c>
      <c r="K14587">
        <v>0.83</v>
      </c>
      <c r="L14587" t="b">
        <v>1</v>
      </c>
      <c r="M14587">
        <v>2458898</v>
      </c>
      <c r="N14587" t="s">
        <v>179</v>
      </c>
      <c r="O14587" s="10">
        <v>46251.600552557873</v>
      </c>
      <c r="P14587" t="s">
        <v>36</v>
      </c>
      <c r="Q14587" t="s">
        <v>1589</v>
      </c>
    </row>
    <row r="14588" spans="1:17" x14ac:dyDescent="0.35">
      <c r="A14588">
        <v>12752579</v>
      </c>
      <c r="B14588" t="s">
        <v>11613</v>
      </c>
      <c r="C14588" t="s">
        <v>99</v>
      </c>
      <c r="D14588" t="s">
        <v>98</v>
      </c>
      <c r="E14588">
        <v>3100.32</v>
      </c>
      <c r="F14588" t="s">
        <v>5510</v>
      </c>
      <c r="G14588" t="s">
        <v>36</v>
      </c>
      <c r="H14588" t="s">
        <v>1589</v>
      </c>
      <c r="I14588" t="s">
        <v>1589</v>
      </c>
      <c r="J14588" t="s">
        <v>36</v>
      </c>
      <c r="K14588">
        <v>1</v>
      </c>
      <c r="L14588" t="b">
        <v>1</v>
      </c>
      <c r="M14588">
        <v>2458898</v>
      </c>
      <c r="N14588" t="s">
        <v>179</v>
      </c>
      <c r="O14588" s="10">
        <v>45879.993985856483</v>
      </c>
      <c r="P14588" t="s">
        <v>36</v>
      </c>
      <c r="Q14588" t="s">
        <v>1589</v>
      </c>
    </row>
    <row r="14589" spans="1:17" x14ac:dyDescent="0.35">
      <c r="A14589">
        <v>12752696</v>
      </c>
      <c r="B14589" t="s">
        <v>19383</v>
      </c>
      <c r="C14589" t="s">
        <v>99</v>
      </c>
      <c r="D14589" t="s">
        <v>236</v>
      </c>
      <c r="E14589">
        <v>2250</v>
      </c>
      <c r="F14589" t="s">
        <v>5721</v>
      </c>
      <c r="G14589" t="s">
        <v>36</v>
      </c>
      <c r="H14589" t="s">
        <v>2554</v>
      </c>
      <c r="I14589" t="s">
        <v>1519</v>
      </c>
      <c r="J14589" t="s">
        <v>36</v>
      </c>
      <c r="K14589">
        <v>1</v>
      </c>
      <c r="L14589" t="b">
        <v>0</v>
      </c>
      <c r="M14589">
        <v>2458898</v>
      </c>
      <c r="N14589" t="s">
        <v>179</v>
      </c>
      <c r="O14589" s="10">
        <v>46251.61879064815</v>
      </c>
      <c r="P14589" t="s">
        <v>36</v>
      </c>
      <c r="Q14589" t="s">
        <v>2554</v>
      </c>
    </row>
    <row r="14590" spans="1:17" x14ac:dyDescent="0.35">
      <c r="A14590">
        <v>12752921</v>
      </c>
      <c r="B14590" t="s">
        <v>19384</v>
      </c>
      <c r="C14590" t="s">
        <v>21</v>
      </c>
      <c r="D14590" t="s">
        <v>159</v>
      </c>
      <c r="E14590">
        <v>3500</v>
      </c>
      <c r="F14590" t="s">
        <v>5580</v>
      </c>
      <c r="G14590" t="s">
        <v>157</v>
      </c>
      <c r="H14590" t="s">
        <v>1490</v>
      </c>
      <c r="I14590" t="s">
        <v>1490</v>
      </c>
      <c r="J14590" t="s">
        <v>157</v>
      </c>
      <c r="K14590">
        <v>0.53</v>
      </c>
      <c r="L14590" t="b">
        <v>1</v>
      </c>
      <c r="M14590">
        <v>2476684</v>
      </c>
      <c r="N14590" t="s">
        <v>1447</v>
      </c>
      <c r="O14590" s="10">
        <v>46251.634708067133</v>
      </c>
      <c r="P14590" t="s">
        <v>157</v>
      </c>
      <c r="Q14590" t="s">
        <v>1490</v>
      </c>
    </row>
    <row r="14591" spans="1:17" x14ac:dyDescent="0.35">
      <c r="A14591">
        <v>12752940</v>
      </c>
      <c r="B14591" t="s">
        <v>19385</v>
      </c>
      <c r="C14591" t="s">
        <v>45</v>
      </c>
      <c r="D14591" t="s">
        <v>44</v>
      </c>
      <c r="E14591">
        <v>2800</v>
      </c>
      <c r="F14591" t="s">
        <v>1334</v>
      </c>
      <c r="G14591" t="s">
        <v>1312</v>
      </c>
      <c r="H14591" t="s">
        <v>3276</v>
      </c>
      <c r="I14591" t="s">
        <v>2998</v>
      </c>
      <c r="J14591" t="s">
        <v>1312</v>
      </c>
      <c r="K14591">
        <v>0.61</v>
      </c>
      <c r="L14591" t="b">
        <v>1</v>
      </c>
      <c r="M14591">
        <v>3050051</v>
      </c>
      <c r="N14591" t="s">
        <v>84</v>
      </c>
      <c r="O14591" s="10">
        <v>46251.636083333331</v>
      </c>
      <c r="P14591" t="s">
        <v>1312</v>
      </c>
      <c r="Q14591" t="s">
        <v>3276</v>
      </c>
    </row>
    <row r="14592" spans="1:17" x14ac:dyDescent="0.35">
      <c r="A14592">
        <v>12753048</v>
      </c>
      <c r="B14592" t="s">
        <v>19386</v>
      </c>
      <c r="C14592" t="s">
        <v>65</v>
      </c>
      <c r="D14592" t="s">
        <v>697</v>
      </c>
      <c r="E14592">
        <v>2476</v>
      </c>
      <c r="F14592" t="s">
        <v>818</v>
      </c>
      <c r="G14592" t="s">
        <v>17</v>
      </c>
      <c r="H14592" t="s">
        <v>1511</v>
      </c>
      <c r="I14592" t="s">
        <v>1511</v>
      </c>
      <c r="J14592" t="s">
        <v>17</v>
      </c>
      <c r="K14592">
        <v>0.88</v>
      </c>
      <c r="L14592" t="b">
        <v>1</v>
      </c>
      <c r="M14592">
        <v>2619141</v>
      </c>
      <c r="N14592" t="s">
        <v>225</v>
      </c>
      <c r="O14592" s="10">
        <v>46251.641600706018</v>
      </c>
      <c r="P14592" t="s">
        <v>17</v>
      </c>
      <c r="Q14592" t="s">
        <v>1511</v>
      </c>
    </row>
    <row r="14593" spans="1:17" x14ac:dyDescent="0.35">
      <c r="A14593">
        <v>12753138</v>
      </c>
      <c r="B14593" t="s">
        <v>19387</v>
      </c>
      <c r="C14593" t="s">
        <v>45</v>
      </c>
      <c r="D14593" t="s">
        <v>200</v>
      </c>
      <c r="E14593">
        <v>2788</v>
      </c>
      <c r="F14593" t="s">
        <v>5263</v>
      </c>
      <c r="G14593" t="s">
        <v>36</v>
      </c>
      <c r="H14593" t="s">
        <v>1589</v>
      </c>
      <c r="I14593" t="s">
        <v>1589</v>
      </c>
      <c r="J14593" t="s">
        <v>36</v>
      </c>
      <c r="K14593">
        <v>1</v>
      </c>
      <c r="L14593" t="b">
        <v>0</v>
      </c>
      <c r="M14593">
        <v>3022432</v>
      </c>
      <c r="N14593" t="s">
        <v>46</v>
      </c>
      <c r="O14593" s="10">
        <v>46251.649526041663</v>
      </c>
      <c r="P14593" t="s">
        <v>36</v>
      </c>
      <c r="Q14593" t="s">
        <v>1589</v>
      </c>
    </row>
    <row r="14594" spans="1:17" x14ac:dyDescent="0.35">
      <c r="A14594">
        <v>12753193</v>
      </c>
      <c r="B14594" t="s">
        <v>15470</v>
      </c>
      <c r="C14594" t="s">
        <v>45</v>
      </c>
      <c r="D14594" t="s">
        <v>200</v>
      </c>
      <c r="E14594">
        <v>1700</v>
      </c>
      <c r="F14594" t="s">
        <v>5425</v>
      </c>
      <c r="G14594" t="s">
        <v>17</v>
      </c>
      <c r="H14594" t="s">
        <v>1993</v>
      </c>
      <c r="I14594" t="s">
        <v>1994</v>
      </c>
      <c r="J14594" t="s">
        <v>17</v>
      </c>
      <c r="K14594">
        <v>0.95</v>
      </c>
      <c r="L14594" t="b">
        <v>0</v>
      </c>
      <c r="M14594">
        <v>3087359</v>
      </c>
      <c r="N14594" t="s">
        <v>5342</v>
      </c>
      <c r="O14594" s="10">
        <v>46251.653346817133</v>
      </c>
      <c r="P14594" t="s">
        <v>17</v>
      </c>
      <c r="Q14594" t="s">
        <v>1993</v>
      </c>
    </row>
    <row r="14595" spans="1:17" x14ac:dyDescent="0.35">
      <c r="A14595">
        <v>12753231</v>
      </c>
      <c r="B14595" t="s">
        <v>19388</v>
      </c>
      <c r="C14595" t="s">
        <v>45</v>
      </c>
      <c r="D14595" t="s">
        <v>206</v>
      </c>
      <c r="E14595">
        <v>2560.4899999999998</v>
      </c>
      <c r="F14595" t="s">
        <v>5605</v>
      </c>
      <c r="G14595" t="s">
        <v>36</v>
      </c>
      <c r="H14595" t="s">
        <v>1519</v>
      </c>
      <c r="I14595" t="s">
        <v>1526</v>
      </c>
      <c r="J14595" t="s">
        <v>36</v>
      </c>
      <c r="K14595">
        <v>1</v>
      </c>
      <c r="L14595" t="b">
        <v>0</v>
      </c>
      <c r="M14595">
        <v>3050044</v>
      </c>
      <c r="N14595" t="s">
        <v>4732</v>
      </c>
      <c r="O14595" s="10">
        <v>46251.65667585648</v>
      </c>
      <c r="P14595" t="s">
        <v>36</v>
      </c>
      <c r="Q14595" t="s">
        <v>1519</v>
      </c>
    </row>
    <row r="14596" spans="1:17" x14ac:dyDescent="0.35">
      <c r="A14596">
        <v>12753281</v>
      </c>
      <c r="B14596" t="s">
        <v>19389</v>
      </c>
      <c r="C14596" t="s">
        <v>45</v>
      </c>
      <c r="D14596" t="s">
        <v>44</v>
      </c>
      <c r="E14596">
        <v>2680</v>
      </c>
      <c r="F14596" t="s">
        <v>5716</v>
      </c>
      <c r="G14596" t="s">
        <v>36</v>
      </c>
      <c r="H14596" t="s">
        <v>1573</v>
      </c>
      <c r="I14596" t="s">
        <v>1573</v>
      </c>
      <c r="J14596" t="s">
        <v>36</v>
      </c>
      <c r="K14596">
        <v>0.89</v>
      </c>
      <c r="L14596" t="b">
        <v>0</v>
      </c>
      <c r="M14596">
        <v>3044107</v>
      </c>
      <c r="N14596" t="s">
        <v>4565</v>
      </c>
      <c r="O14596" s="10">
        <v>46251.659501585651</v>
      </c>
      <c r="P14596" t="s">
        <v>36</v>
      </c>
      <c r="Q14596" t="s">
        <v>1573</v>
      </c>
    </row>
    <row r="14597" spans="1:17" x14ac:dyDescent="0.35">
      <c r="A14597">
        <v>12753282</v>
      </c>
      <c r="B14597" t="s">
        <v>19390</v>
      </c>
      <c r="C14597" t="s">
        <v>218</v>
      </c>
      <c r="D14597" t="s">
        <v>483</v>
      </c>
      <c r="E14597">
        <v>2700</v>
      </c>
      <c r="F14597" t="s">
        <v>5430</v>
      </c>
      <c r="G14597" t="s">
        <v>157</v>
      </c>
      <c r="H14597" t="s">
        <v>1490</v>
      </c>
      <c r="I14597" t="s">
        <v>1490</v>
      </c>
      <c r="J14597" t="s">
        <v>157</v>
      </c>
      <c r="K14597">
        <v>0.98</v>
      </c>
      <c r="L14597" t="b">
        <v>0</v>
      </c>
      <c r="M14597">
        <v>2764536</v>
      </c>
      <c r="N14597" t="s">
        <v>1475</v>
      </c>
      <c r="O14597" s="10">
        <v>46251.659507442128</v>
      </c>
      <c r="P14597" t="s">
        <v>157</v>
      </c>
      <c r="Q14597" t="s">
        <v>1490</v>
      </c>
    </row>
    <row r="14598" spans="1:17" x14ac:dyDescent="0.35">
      <c r="A14598">
        <v>12753289</v>
      </c>
      <c r="B14598" t="s">
        <v>19391</v>
      </c>
      <c r="C14598" t="s">
        <v>99</v>
      </c>
      <c r="D14598" t="s">
        <v>98</v>
      </c>
      <c r="E14598">
        <v>3100.32</v>
      </c>
      <c r="F14598" t="s">
        <v>5510</v>
      </c>
      <c r="G14598" t="s">
        <v>36</v>
      </c>
      <c r="H14598" t="s">
        <v>1589</v>
      </c>
      <c r="I14598" t="s">
        <v>1657</v>
      </c>
      <c r="J14598" t="s">
        <v>36</v>
      </c>
      <c r="K14598">
        <v>1</v>
      </c>
      <c r="L14598" t="b">
        <v>1</v>
      </c>
      <c r="M14598">
        <v>2458898</v>
      </c>
      <c r="N14598" t="s">
        <v>179</v>
      </c>
      <c r="O14598" s="10">
        <v>46251.66030865741</v>
      </c>
      <c r="P14598" t="s">
        <v>36</v>
      </c>
      <c r="Q14598" t="s">
        <v>1589</v>
      </c>
    </row>
    <row r="14599" spans="1:17" x14ac:dyDescent="0.35">
      <c r="A14599">
        <v>12753536</v>
      </c>
      <c r="B14599" t="s">
        <v>19392</v>
      </c>
      <c r="C14599" t="s">
        <v>28</v>
      </c>
      <c r="D14599" t="s">
        <v>28</v>
      </c>
      <c r="E14599">
        <v>3480</v>
      </c>
      <c r="F14599" t="s">
        <v>5722</v>
      </c>
      <c r="G14599" t="s">
        <v>17</v>
      </c>
      <c r="H14599" t="s">
        <v>1645</v>
      </c>
      <c r="I14599" t="s">
        <v>1645</v>
      </c>
      <c r="J14599" t="s">
        <v>17</v>
      </c>
      <c r="K14599">
        <v>0.31</v>
      </c>
      <c r="L14599" t="b">
        <v>1</v>
      </c>
      <c r="M14599">
        <v>2488485</v>
      </c>
      <c r="N14599" t="s">
        <v>344</v>
      </c>
      <c r="O14599" s="10">
        <v>46251.675601064817</v>
      </c>
      <c r="P14599" t="s">
        <v>17</v>
      </c>
      <c r="Q14599" t="s">
        <v>1645</v>
      </c>
    </row>
    <row r="14600" spans="1:17" x14ac:dyDescent="0.35">
      <c r="A14600">
        <v>12754017</v>
      </c>
      <c r="B14600" t="s">
        <v>15283</v>
      </c>
      <c r="C14600" t="s">
        <v>45</v>
      </c>
      <c r="D14600" t="s">
        <v>200</v>
      </c>
      <c r="E14600">
        <v>3011.68</v>
      </c>
      <c r="F14600" t="s">
        <v>5310</v>
      </c>
      <c r="G14600" t="s">
        <v>17</v>
      </c>
      <c r="H14600" t="s">
        <v>3173</v>
      </c>
      <c r="I14600" t="s">
        <v>1633</v>
      </c>
      <c r="J14600" t="s">
        <v>17</v>
      </c>
      <c r="K14600">
        <v>0.34</v>
      </c>
      <c r="L14600" t="b">
        <v>0</v>
      </c>
      <c r="M14600">
        <v>3087359</v>
      </c>
      <c r="N14600" t="s">
        <v>5342</v>
      </c>
      <c r="O14600" s="10">
        <v>46251.707975358797</v>
      </c>
      <c r="P14600" t="s">
        <v>17</v>
      </c>
      <c r="Q14600" t="s">
        <v>3173</v>
      </c>
    </row>
    <row r="14601" spans="1:17" x14ac:dyDescent="0.35">
      <c r="A14601">
        <v>12754060</v>
      </c>
      <c r="B14601" t="s">
        <v>19393</v>
      </c>
      <c r="C14601" t="s">
        <v>366</v>
      </c>
      <c r="D14601" t="s">
        <v>531</v>
      </c>
      <c r="E14601">
        <v>3316</v>
      </c>
      <c r="F14601" t="s">
        <v>5723</v>
      </c>
      <c r="G14601" t="s">
        <v>36</v>
      </c>
      <c r="H14601" t="s">
        <v>1482</v>
      </c>
      <c r="I14601" t="s">
        <v>1482</v>
      </c>
      <c r="J14601" t="s">
        <v>36</v>
      </c>
      <c r="K14601">
        <v>0.33</v>
      </c>
      <c r="L14601" t="b">
        <v>0</v>
      </c>
      <c r="M14601">
        <v>3050044</v>
      </c>
      <c r="N14601" t="s">
        <v>4732</v>
      </c>
      <c r="O14601" s="10">
        <v>46251.709484756946</v>
      </c>
      <c r="P14601" t="s">
        <v>36</v>
      </c>
      <c r="Q14601" t="s">
        <v>1482</v>
      </c>
    </row>
    <row r="14602" spans="1:17" x14ac:dyDescent="0.35">
      <c r="A14602">
        <v>12754088</v>
      </c>
      <c r="B14602" t="s">
        <v>7194</v>
      </c>
      <c r="C14602" t="s">
        <v>95</v>
      </c>
      <c r="D14602" t="s">
        <v>534</v>
      </c>
      <c r="E14602">
        <v>2296</v>
      </c>
      <c r="F14602" t="s">
        <v>5495</v>
      </c>
      <c r="G14602" t="s">
        <v>36</v>
      </c>
      <c r="H14602" t="s">
        <v>1444</v>
      </c>
      <c r="I14602" t="s">
        <v>1444</v>
      </c>
      <c r="J14602" t="s">
        <v>36</v>
      </c>
      <c r="K14602">
        <v>0.68</v>
      </c>
      <c r="L14602" t="b">
        <v>1</v>
      </c>
      <c r="M14602">
        <v>2363845</v>
      </c>
      <c r="N14602" t="s">
        <v>1567</v>
      </c>
      <c r="O14602" s="10">
        <v>45860.673399074076</v>
      </c>
      <c r="P14602" t="s">
        <v>36</v>
      </c>
      <c r="Q14602" t="s">
        <v>1444</v>
      </c>
    </row>
    <row r="14603" spans="1:17" x14ac:dyDescent="0.35">
      <c r="A14603">
        <v>12754166</v>
      </c>
      <c r="B14603" t="s">
        <v>19394</v>
      </c>
      <c r="C14603" t="s">
        <v>218</v>
      </c>
      <c r="D14603" t="s">
        <v>5724</v>
      </c>
      <c r="E14603">
        <v>2701</v>
      </c>
      <c r="F14603" t="s">
        <v>5725</v>
      </c>
      <c r="G14603" t="s">
        <v>17</v>
      </c>
      <c r="H14603" t="s">
        <v>1604</v>
      </c>
      <c r="I14603" t="s">
        <v>1604</v>
      </c>
      <c r="J14603" t="s">
        <v>17</v>
      </c>
      <c r="K14603">
        <v>0.98</v>
      </c>
      <c r="L14603" t="b">
        <v>1</v>
      </c>
      <c r="M14603">
        <v>3077167</v>
      </c>
      <c r="N14603" t="s">
        <v>34</v>
      </c>
      <c r="O14603" s="10">
        <v>46251.717904143516</v>
      </c>
      <c r="P14603" t="s">
        <v>17</v>
      </c>
      <c r="Q14603" t="s">
        <v>1604</v>
      </c>
    </row>
    <row r="14604" spans="1:17" x14ac:dyDescent="0.35">
      <c r="A14604">
        <v>12754635</v>
      </c>
      <c r="B14604" t="s">
        <v>13622</v>
      </c>
      <c r="C14604" t="s">
        <v>366</v>
      </c>
      <c r="D14604" t="s">
        <v>531</v>
      </c>
      <c r="E14604">
        <v>3316</v>
      </c>
      <c r="F14604" t="s">
        <v>5723</v>
      </c>
      <c r="G14604" t="s">
        <v>36</v>
      </c>
      <c r="H14604" t="s">
        <v>1482</v>
      </c>
      <c r="I14604" t="s">
        <v>1449</v>
      </c>
      <c r="J14604" t="s">
        <v>36</v>
      </c>
      <c r="K14604">
        <v>1</v>
      </c>
      <c r="L14604" t="b">
        <v>0</v>
      </c>
      <c r="M14604">
        <v>2605197</v>
      </c>
      <c r="N14604" t="s">
        <v>1487</v>
      </c>
      <c r="O14604" s="10">
        <v>46251.753391168982</v>
      </c>
      <c r="P14604" t="s">
        <v>36</v>
      </c>
      <c r="Q14604" t="s">
        <v>1482</v>
      </c>
    </row>
    <row r="14605" spans="1:17" x14ac:dyDescent="0.35">
      <c r="A14605">
        <v>12754697</v>
      </c>
      <c r="B14605" t="s">
        <v>19395</v>
      </c>
      <c r="C14605" t="s">
        <v>28</v>
      </c>
      <c r="D14605" t="s">
        <v>377</v>
      </c>
      <c r="E14605">
        <v>2800</v>
      </c>
      <c r="F14605" t="s">
        <v>5726</v>
      </c>
      <c r="G14605" t="s">
        <v>36</v>
      </c>
      <c r="H14605" t="s">
        <v>1482</v>
      </c>
      <c r="I14605" t="s">
        <v>1484</v>
      </c>
      <c r="J14605" t="s">
        <v>36</v>
      </c>
      <c r="K14605">
        <v>1</v>
      </c>
      <c r="L14605" t="b">
        <v>1</v>
      </c>
      <c r="M14605">
        <v>2335149</v>
      </c>
      <c r="N14605" t="s">
        <v>378</v>
      </c>
      <c r="O14605" s="10">
        <v>46251.756778206021</v>
      </c>
      <c r="P14605" t="s">
        <v>36</v>
      </c>
      <c r="Q14605" t="s">
        <v>1482</v>
      </c>
    </row>
    <row r="14606" spans="1:17" x14ac:dyDescent="0.35">
      <c r="A14606">
        <v>12754799</v>
      </c>
      <c r="B14606" t="s">
        <v>6189</v>
      </c>
      <c r="C14606" t="s">
        <v>45</v>
      </c>
      <c r="D14606" t="s">
        <v>200</v>
      </c>
      <c r="E14606">
        <v>2486.8000000000002</v>
      </c>
      <c r="F14606" t="s">
        <v>5304</v>
      </c>
      <c r="G14606" t="s">
        <v>36</v>
      </c>
      <c r="H14606" t="s">
        <v>4636</v>
      </c>
      <c r="I14606" t="s">
        <v>1446</v>
      </c>
      <c r="J14606" t="s">
        <v>1446</v>
      </c>
      <c r="K14606">
        <v>0.4</v>
      </c>
      <c r="L14606" t="b">
        <v>0</v>
      </c>
      <c r="M14606">
        <v>3087359</v>
      </c>
      <c r="N14606" t="s">
        <v>5342</v>
      </c>
      <c r="O14606" s="10">
        <v>46251.943834733793</v>
      </c>
      <c r="P14606" t="s">
        <v>36</v>
      </c>
      <c r="Q14606" t="s">
        <v>4636</v>
      </c>
    </row>
    <row r="14607" spans="1:17" x14ac:dyDescent="0.35">
      <c r="A14607">
        <v>12754804</v>
      </c>
      <c r="B14607" t="s">
        <v>19396</v>
      </c>
      <c r="C14607" t="s">
        <v>21</v>
      </c>
      <c r="D14607" t="s">
        <v>487</v>
      </c>
      <c r="E14607">
        <v>2300</v>
      </c>
      <c r="F14607" t="s">
        <v>5329</v>
      </c>
      <c r="G14607" t="s">
        <v>157</v>
      </c>
      <c r="H14607" t="s">
        <v>1458</v>
      </c>
      <c r="I14607" t="s">
        <v>1458</v>
      </c>
      <c r="J14607" t="s">
        <v>157</v>
      </c>
      <c r="K14607">
        <v>1</v>
      </c>
      <c r="L14607" t="b">
        <v>0</v>
      </c>
      <c r="M14607">
        <v>3050045</v>
      </c>
      <c r="N14607" t="s">
        <v>4728</v>
      </c>
      <c r="O14607" s="10">
        <v>46251.764241643519</v>
      </c>
      <c r="P14607" t="s">
        <v>157</v>
      </c>
      <c r="Q14607" t="s">
        <v>1458</v>
      </c>
    </row>
    <row r="14608" spans="1:17" x14ac:dyDescent="0.35">
      <c r="A14608">
        <v>12754953</v>
      </c>
      <c r="B14608" t="s">
        <v>19397</v>
      </c>
      <c r="C14608" t="s">
        <v>422</v>
      </c>
      <c r="D14608" t="s">
        <v>650</v>
      </c>
      <c r="E14608">
        <v>2808</v>
      </c>
      <c r="F14608" t="s">
        <v>5074</v>
      </c>
      <c r="G14608" t="s">
        <v>17</v>
      </c>
      <c r="H14608" t="s">
        <v>1507</v>
      </c>
      <c r="I14608" t="s">
        <v>1507</v>
      </c>
      <c r="J14608" t="s">
        <v>17</v>
      </c>
      <c r="K14608">
        <v>0.4</v>
      </c>
      <c r="L14608" t="b">
        <v>1</v>
      </c>
      <c r="M14608">
        <v>2488485</v>
      </c>
      <c r="N14608" t="s">
        <v>344</v>
      </c>
      <c r="O14608" s="10">
        <v>46251.773567094904</v>
      </c>
      <c r="P14608" t="s">
        <v>17</v>
      </c>
      <c r="Q14608" t="s">
        <v>1507</v>
      </c>
    </row>
    <row r="14609" spans="1:17" x14ac:dyDescent="0.35">
      <c r="A14609">
        <v>12755029</v>
      </c>
      <c r="B14609" t="s">
        <v>19398</v>
      </c>
      <c r="C14609" t="s">
        <v>21</v>
      </c>
      <c r="D14609" t="s">
        <v>159</v>
      </c>
      <c r="E14609">
        <v>3076</v>
      </c>
      <c r="F14609" t="s">
        <v>5727</v>
      </c>
      <c r="G14609" t="s">
        <v>36</v>
      </c>
      <c r="H14609" t="s">
        <v>1482</v>
      </c>
      <c r="I14609" t="s">
        <v>1482</v>
      </c>
      <c r="J14609" t="s">
        <v>36</v>
      </c>
      <c r="K14609">
        <v>1</v>
      </c>
      <c r="L14609" t="b">
        <v>1</v>
      </c>
      <c r="M14609">
        <v>2683736</v>
      </c>
      <c r="N14609" t="s">
        <v>1579</v>
      </c>
      <c r="O14609" s="10">
        <v>46251.777607800926</v>
      </c>
      <c r="P14609" t="s">
        <v>36</v>
      </c>
      <c r="Q14609" t="s">
        <v>1482</v>
      </c>
    </row>
    <row r="14610" spans="1:17" x14ac:dyDescent="0.35">
      <c r="A14610">
        <v>12755047</v>
      </c>
      <c r="B14610" t="s">
        <v>19399</v>
      </c>
      <c r="C14610" t="s">
        <v>366</v>
      </c>
      <c r="D14610" t="s">
        <v>531</v>
      </c>
      <c r="E14610">
        <v>3316</v>
      </c>
      <c r="F14610" t="s">
        <v>5723</v>
      </c>
      <c r="G14610" t="s">
        <v>36</v>
      </c>
      <c r="H14610" t="s">
        <v>1482</v>
      </c>
      <c r="I14610" t="s">
        <v>1482</v>
      </c>
      <c r="J14610" t="s">
        <v>36</v>
      </c>
      <c r="K14610">
        <v>1</v>
      </c>
      <c r="L14610" t="b">
        <v>1</v>
      </c>
      <c r="M14610">
        <v>2683736</v>
      </c>
      <c r="N14610" t="s">
        <v>1579</v>
      </c>
      <c r="O14610" s="10">
        <v>46251.778932199071</v>
      </c>
      <c r="P14610" t="s">
        <v>36</v>
      </c>
      <c r="Q14610" t="s">
        <v>1482</v>
      </c>
    </row>
    <row r="14611" spans="1:17" x14ac:dyDescent="0.35">
      <c r="A14611">
        <v>12755118</v>
      </c>
      <c r="B14611" t="s">
        <v>19400</v>
      </c>
      <c r="C14611" t="s">
        <v>83</v>
      </c>
      <c r="D14611" t="s">
        <v>82</v>
      </c>
      <c r="E14611">
        <v>3622</v>
      </c>
      <c r="F14611" t="s">
        <v>81</v>
      </c>
      <c r="G14611" t="s">
        <v>17</v>
      </c>
      <c r="H14611" t="s">
        <v>1605</v>
      </c>
      <c r="I14611" t="s">
        <v>1604</v>
      </c>
      <c r="J14611" t="s">
        <v>17</v>
      </c>
      <c r="K14611">
        <v>0.55000000000000004</v>
      </c>
      <c r="L14611" t="b">
        <v>1</v>
      </c>
      <c r="M14611">
        <v>3050051</v>
      </c>
      <c r="N14611" t="s">
        <v>84</v>
      </c>
      <c r="O14611" s="10">
        <v>46251.782922650462</v>
      </c>
      <c r="P14611" t="s">
        <v>17</v>
      </c>
      <c r="Q14611" t="s">
        <v>1605</v>
      </c>
    </row>
    <row r="14612" spans="1:17" x14ac:dyDescent="0.35">
      <c r="A14612">
        <v>12755226</v>
      </c>
      <c r="B14612" t="s">
        <v>19401</v>
      </c>
      <c r="C14612" t="s">
        <v>387</v>
      </c>
      <c r="D14612" t="s">
        <v>977</v>
      </c>
      <c r="E14612">
        <v>2300</v>
      </c>
      <c r="F14612" t="s">
        <v>5529</v>
      </c>
      <c r="G14612" t="s">
        <v>36</v>
      </c>
      <c r="H14612" t="s">
        <v>1444</v>
      </c>
      <c r="I14612" t="s">
        <v>1444</v>
      </c>
      <c r="J14612" t="s">
        <v>36</v>
      </c>
      <c r="K14612">
        <v>0.31</v>
      </c>
      <c r="L14612" t="b">
        <v>1</v>
      </c>
      <c r="M14612">
        <v>2711837</v>
      </c>
      <c r="N14612" t="s">
        <v>1665</v>
      </c>
      <c r="O14612" s="10">
        <v>46251.790390000002</v>
      </c>
      <c r="P14612" t="s">
        <v>36</v>
      </c>
      <c r="Q14612" t="s">
        <v>1444</v>
      </c>
    </row>
    <row r="14613" spans="1:17" x14ac:dyDescent="0.35">
      <c r="A14613">
        <v>12755318</v>
      </c>
      <c r="B14613" t="s">
        <v>19402</v>
      </c>
      <c r="C14613" t="s">
        <v>65</v>
      </c>
      <c r="D14613" t="s">
        <v>173</v>
      </c>
      <c r="E14613">
        <v>2628</v>
      </c>
      <c r="F14613" t="s">
        <v>5669</v>
      </c>
      <c r="G14613" t="s">
        <v>36</v>
      </c>
      <c r="H14613" t="s">
        <v>1457</v>
      </c>
      <c r="I14613" t="s">
        <v>1457</v>
      </c>
      <c r="J14613" t="s">
        <v>36</v>
      </c>
      <c r="K14613">
        <v>0.75</v>
      </c>
      <c r="L14613" t="b">
        <v>0</v>
      </c>
      <c r="M14613">
        <v>3051325</v>
      </c>
      <c r="N14613" t="s">
        <v>4718</v>
      </c>
      <c r="O14613" s="10">
        <v>46251.796297349538</v>
      </c>
      <c r="P14613" t="s">
        <v>36</v>
      </c>
      <c r="Q14613" t="s">
        <v>1457</v>
      </c>
    </row>
    <row r="14614" spans="1:17" x14ac:dyDescent="0.35">
      <c r="A14614">
        <v>12755419</v>
      </c>
      <c r="B14614" t="s">
        <v>19403</v>
      </c>
      <c r="C14614" t="s">
        <v>45</v>
      </c>
      <c r="D14614" t="s">
        <v>200</v>
      </c>
      <c r="E14614">
        <v>1700</v>
      </c>
      <c r="F14614" t="s">
        <v>5425</v>
      </c>
      <c r="G14614" t="s">
        <v>17</v>
      </c>
      <c r="H14614" t="s">
        <v>1993</v>
      </c>
      <c r="I14614" t="s">
        <v>1993</v>
      </c>
      <c r="J14614" t="s">
        <v>17</v>
      </c>
      <c r="K14614">
        <v>1</v>
      </c>
      <c r="L14614" t="b">
        <v>1</v>
      </c>
      <c r="M14614">
        <v>3048195</v>
      </c>
      <c r="N14614" t="s">
        <v>4685</v>
      </c>
      <c r="O14614" s="10">
        <v>46251.800803240738</v>
      </c>
      <c r="P14614" t="s">
        <v>17</v>
      </c>
      <c r="Q14614" t="s">
        <v>1993</v>
      </c>
    </row>
    <row r="14615" spans="1:17" x14ac:dyDescent="0.35">
      <c r="A14615">
        <v>12755476</v>
      </c>
      <c r="B14615" t="s">
        <v>19404</v>
      </c>
      <c r="C14615" t="s">
        <v>65</v>
      </c>
      <c r="D14615" t="s">
        <v>173</v>
      </c>
      <c r="E14615">
        <v>2628</v>
      </c>
      <c r="F14615" t="s">
        <v>5669</v>
      </c>
      <c r="G14615" t="s">
        <v>36</v>
      </c>
      <c r="H14615" t="s">
        <v>1457</v>
      </c>
      <c r="I14615" t="s">
        <v>1457</v>
      </c>
      <c r="J14615" t="s">
        <v>36</v>
      </c>
      <c r="K14615">
        <v>1</v>
      </c>
      <c r="L14615" t="b">
        <v>0</v>
      </c>
      <c r="M14615">
        <v>3022434</v>
      </c>
      <c r="N14615" t="s">
        <v>4154</v>
      </c>
      <c r="O14615" s="10">
        <v>46251.805099814817</v>
      </c>
      <c r="P14615" t="s">
        <v>36</v>
      </c>
      <c r="Q14615" t="s">
        <v>1457</v>
      </c>
    </row>
    <row r="14616" spans="1:17" x14ac:dyDescent="0.35">
      <c r="A14616">
        <v>12755616</v>
      </c>
      <c r="B14616" t="s">
        <v>19405</v>
      </c>
      <c r="C14616" t="s">
        <v>330</v>
      </c>
      <c r="D14616" t="s">
        <v>498</v>
      </c>
      <c r="E14616">
        <v>1920</v>
      </c>
      <c r="F14616" t="s">
        <v>5728</v>
      </c>
      <c r="G14616" t="s">
        <v>17</v>
      </c>
      <c r="H14616" t="s">
        <v>2043</v>
      </c>
      <c r="I14616" t="s">
        <v>2043</v>
      </c>
      <c r="J14616" t="s">
        <v>17</v>
      </c>
      <c r="K14616">
        <v>1</v>
      </c>
      <c r="L14616" t="b">
        <v>1</v>
      </c>
      <c r="M14616">
        <v>2488485</v>
      </c>
      <c r="N14616" t="s">
        <v>344</v>
      </c>
      <c r="O14616" s="10">
        <v>46251.814441446761</v>
      </c>
      <c r="P14616" t="s">
        <v>17</v>
      </c>
      <c r="Q14616" t="s">
        <v>2043</v>
      </c>
    </row>
    <row r="14617" spans="1:17" x14ac:dyDescent="0.35">
      <c r="A14617">
        <v>12755911</v>
      </c>
      <c r="B14617" t="s">
        <v>19406</v>
      </c>
      <c r="C14617" t="s">
        <v>28</v>
      </c>
      <c r="D14617" t="s">
        <v>284</v>
      </c>
      <c r="E14617">
        <v>2770</v>
      </c>
      <c r="F14617" t="s">
        <v>5280</v>
      </c>
      <c r="G14617" t="s">
        <v>36</v>
      </c>
      <c r="H14617" t="s">
        <v>1589</v>
      </c>
      <c r="I14617" t="s">
        <v>1589</v>
      </c>
      <c r="J14617" t="s">
        <v>36</v>
      </c>
      <c r="K14617">
        <v>1</v>
      </c>
      <c r="L14617" t="b">
        <v>1</v>
      </c>
      <c r="M14617">
        <v>2558761</v>
      </c>
      <c r="N14617" t="s">
        <v>304</v>
      </c>
      <c r="O14617" s="10">
        <v>46251.832610486112</v>
      </c>
      <c r="P14617" t="s">
        <v>36</v>
      </c>
      <c r="Q14617" t="s">
        <v>1589</v>
      </c>
    </row>
    <row r="14618" spans="1:17" x14ac:dyDescent="0.35">
      <c r="A14618">
        <v>12755927</v>
      </c>
      <c r="B14618" t="s">
        <v>19407</v>
      </c>
      <c r="C14618" t="s">
        <v>28</v>
      </c>
      <c r="D14618" t="s">
        <v>284</v>
      </c>
      <c r="E14618">
        <v>3320</v>
      </c>
      <c r="F14618" t="s">
        <v>5729</v>
      </c>
      <c r="G14618" t="s">
        <v>17</v>
      </c>
      <c r="H14618" t="s">
        <v>1604</v>
      </c>
      <c r="I14618" t="s">
        <v>1605</v>
      </c>
      <c r="J14618" t="s">
        <v>17</v>
      </c>
      <c r="K14618">
        <v>1</v>
      </c>
      <c r="L14618" t="b">
        <v>0</v>
      </c>
      <c r="M14618">
        <v>3017832</v>
      </c>
      <c r="N14618" t="s">
        <v>4070</v>
      </c>
      <c r="O14618" s="10">
        <v>46239.314365370374</v>
      </c>
      <c r="P14618" t="s">
        <v>17</v>
      </c>
      <c r="Q14618" t="s">
        <v>1604</v>
      </c>
    </row>
    <row r="14619" spans="1:17" x14ac:dyDescent="0.35">
      <c r="A14619">
        <v>12756035</v>
      </c>
      <c r="B14619" t="s">
        <v>19408</v>
      </c>
      <c r="C14619" t="s">
        <v>45</v>
      </c>
      <c r="D14619" t="s">
        <v>206</v>
      </c>
      <c r="E14619">
        <v>2124.1999999999998</v>
      </c>
      <c r="F14619" t="s">
        <v>5205</v>
      </c>
      <c r="G14619" t="s">
        <v>36</v>
      </c>
      <c r="H14619" t="s">
        <v>1451</v>
      </c>
      <c r="I14619" t="s">
        <v>1482</v>
      </c>
      <c r="J14619" t="s">
        <v>36</v>
      </c>
      <c r="K14619">
        <v>1</v>
      </c>
      <c r="L14619" t="b">
        <v>0</v>
      </c>
      <c r="M14619">
        <v>3022432</v>
      </c>
      <c r="N14619" t="s">
        <v>46</v>
      </c>
      <c r="O14619" s="10">
        <v>46251.841891284719</v>
      </c>
      <c r="P14619" t="s">
        <v>36</v>
      </c>
      <c r="Q14619" t="s">
        <v>1451</v>
      </c>
    </row>
    <row r="14620" spans="1:17" x14ac:dyDescent="0.35">
      <c r="A14620">
        <v>12756124</v>
      </c>
      <c r="B14620" t="s">
        <v>19409</v>
      </c>
      <c r="C14620" t="s">
        <v>28</v>
      </c>
      <c r="D14620" t="s">
        <v>146</v>
      </c>
      <c r="E14620">
        <v>2250</v>
      </c>
      <c r="F14620" t="s">
        <v>1033</v>
      </c>
      <c r="G14620" t="s">
        <v>17</v>
      </c>
      <c r="H14620" t="s">
        <v>1993</v>
      </c>
      <c r="I14620" t="s">
        <v>1993</v>
      </c>
      <c r="J14620" t="s">
        <v>17</v>
      </c>
      <c r="K14620">
        <v>0.9</v>
      </c>
      <c r="L14620" t="b">
        <v>1</v>
      </c>
      <c r="M14620">
        <v>2764536</v>
      </c>
      <c r="N14620" t="s">
        <v>1475</v>
      </c>
      <c r="O14620" s="10">
        <v>46251.848867152781</v>
      </c>
      <c r="P14620" t="s">
        <v>17</v>
      </c>
      <c r="Q14620" t="s">
        <v>1993</v>
      </c>
    </row>
    <row r="14621" spans="1:17" x14ac:dyDescent="0.35">
      <c r="A14621">
        <v>12756347</v>
      </c>
      <c r="B14621" t="s">
        <v>19410</v>
      </c>
      <c r="C14621" t="s">
        <v>28</v>
      </c>
      <c r="D14621" t="s">
        <v>56</v>
      </c>
      <c r="E14621">
        <v>2848</v>
      </c>
      <c r="F14621" t="s">
        <v>477</v>
      </c>
      <c r="G14621" t="s">
        <v>36</v>
      </c>
      <c r="H14621" t="s">
        <v>1457</v>
      </c>
      <c r="I14621" t="s">
        <v>1457</v>
      </c>
      <c r="J14621" t="s">
        <v>36</v>
      </c>
      <c r="K14621">
        <v>0.4</v>
      </c>
      <c r="L14621" t="b">
        <v>1</v>
      </c>
      <c r="M14621">
        <v>2476374</v>
      </c>
      <c r="N14621" t="s">
        <v>67</v>
      </c>
      <c r="O14621" s="10">
        <v>46251.876865972219</v>
      </c>
      <c r="P14621" t="s">
        <v>36</v>
      </c>
      <c r="Q14621" t="s">
        <v>1457</v>
      </c>
    </row>
    <row r="14622" spans="1:17" x14ac:dyDescent="0.35">
      <c r="A14622">
        <v>12756403</v>
      </c>
      <c r="B14622" t="s">
        <v>19411</v>
      </c>
      <c r="C14622" t="s">
        <v>422</v>
      </c>
      <c r="D14622" t="s">
        <v>650</v>
      </c>
      <c r="E14622">
        <v>1900</v>
      </c>
      <c r="F14622" t="s">
        <v>5696</v>
      </c>
      <c r="G14622" t="s">
        <v>17</v>
      </c>
      <c r="H14622" t="s">
        <v>1607</v>
      </c>
      <c r="I14622" t="s">
        <v>1607</v>
      </c>
      <c r="J14622" t="s">
        <v>17</v>
      </c>
      <c r="K14622">
        <v>1</v>
      </c>
      <c r="L14622" t="b">
        <v>1</v>
      </c>
      <c r="M14622">
        <v>2780704</v>
      </c>
      <c r="N14622" t="s">
        <v>772</v>
      </c>
      <c r="O14622" s="10">
        <v>46251.883174976851</v>
      </c>
      <c r="P14622" t="s">
        <v>17</v>
      </c>
      <c r="Q14622" t="s">
        <v>1607</v>
      </c>
    </row>
    <row r="14623" spans="1:17" x14ac:dyDescent="0.35">
      <c r="A14623">
        <v>12756438</v>
      </c>
      <c r="B14623" t="s">
        <v>19412</v>
      </c>
      <c r="C14623" t="s">
        <v>21</v>
      </c>
      <c r="D14623" t="s">
        <v>159</v>
      </c>
      <c r="E14623">
        <v>2864</v>
      </c>
      <c r="F14623" t="s">
        <v>5449</v>
      </c>
      <c r="G14623" t="s">
        <v>36</v>
      </c>
      <c r="H14623" t="s">
        <v>1444</v>
      </c>
      <c r="I14623" t="s">
        <v>1701</v>
      </c>
      <c r="J14623" t="s">
        <v>36</v>
      </c>
      <c r="K14623">
        <v>0.94</v>
      </c>
      <c r="L14623" t="b">
        <v>1</v>
      </c>
      <c r="M14623">
        <v>2711837</v>
      </c>
      <c r="N14623" t="s">
        <v>1665</v>
      </c>
      <c r="O14623" s="10">
        <v>46251.887328935183</v>
      </c>
      <c r="P14623" t="s">
        <v>36</v>
      </c>
      <c r="Q14623" t="s">
        <v>1444</v>
      </c>
    </row>
    <row r="14624" spans="1:17" x14ac:dyDescent="0.35">
      <c r="A14624">
        <v>12756538</v>
      </c>
      <c r="B14624" t="s">
        <v>19413</v>
      </c>
      <c r="C14624" t="s">
        <v>45</v>
      </c>
      <c r="D14624" t="s">
        <v>44</v>
      </c>
      <c r="E14624">
        <v>2407</v>
      </c>
      <c r="F14624" t="s">
        <v>882</v>
      </c>
      <c r="G14624" t="s">
        <v>36</v>
      </c>
      <c r="H14624" t="s">
        <v>1602</v>
      </c>
      <c r="I14624" t="s">
        <v>1602</v>
      </c>
      <c r="J14624" t="s">
        <v>36</v>
      </c>
      <c r="K14624">
        <v>0.79</v>
      </c>
      <c r="L14624" t="b">
        <v>1</v>
      </c>
      <c r="M14624">
        <v>2558762</v>
      </c>
      <c r="N14624" t="s">
        <v>1517</v>
      </c>
      <c r="O14624" s="10">
        <v>46251.893542835649</v>
      </c>
      <c r="P14624" t="s">
        <v>36</v>
      </c>
      <c r="Q14624" t="s">
        <v>1602</v>
      </c>
    </row>
    <row r="14625" spans="1:17" x14ac:dyDescent="0.35">
      <c r="A14625">
        <v>12756930</v>
      </c>
      <c r="B14625" t="s">
        <v>19414</v>
      </c>
      <c r="C14625" t="s">
        <v>61</v>
      </c>
      <c r="D14625" t="s">
        <v>3672</v>
      </c>
      <c r="E14625">
        <v>2300</v>
      </c>
      <c r="F14625" t="s">
        <v>5497</v>
      </c>
      <c r="G14625" t="s">
        <v>17</v>
      </c>
      <c r="H14625" t="s">
        <v>1553</v>
      </c>
      <c r="I14625" t="s">
        <v>1560</v>
      </c>
      <c r="J14625" t="s">
        <v>17</v>
      </c>
      <c r="K14625">
        <v>0.24</v>
      </c>
      <c r="L14625" t="b">
        <v>1</v>
      </c>
      <c r="M14625">
        <v>3086085</v>
      </c>
      <c r="N14625" t="s">
        <v>22</v>
      </c>
      <c r="O14625" s="10">
        <v>46251.935361226853</v>
      </c>
      <c r="P14625" t="s">
        <v>17</v>
      </c>
      <c r="Q14625" t="s">
        <v>1553</v>
      </c>
    </row>
    <row r="14626" spans="1:17" x14ac:dyDescent="0.35">
      <c r="A14626">
        <v>12757007</v>
      </c>
      <c r="B14626" t="s">
        <v>19415</v>
      </c>
      <c r="C14626" t="s">
        <v>366</v>
      </c>
      <c r="D14626" t="s">
        <v>531</v>
      </c>
      <c r="E14626">
        <v>3316</v>
      </c>
      <c r="F14626" t="s">
        <v>5723</v>
      </c>
      <c r="G14626" t="s">
        <v>36</v>
      </c>
      <c r="H14626" t="s">
        <v>1482</v>
      </c>
      <c r="I14626" t="s">
        <v>1484</v>
      </c>
      <c r="J14626" t="s">
        <v>36</v>
      </c>
      <c r="K14626">
        <v>1</v>
      </c>
      <c r="L14626" t="b">
        <v>1</v>
      </c>
      <c r="M14626">
        <v>2683736</v>
      </c>
      <c r="N14626" t="s">
        <v>1579</v>
      </c>
      <c r="O14626" s="10">
        <v>46251.945658923614</v>
      </c>
      <c r="P14626" t="s">
        <v>36</v>
      </c>
      <c r="Q14626" t="s">
        <v>1482</v>
      </c>
    </row>
    <row r="14627" spans="1:17" x14ac:dyDescent="0.35">
      <c r="A14627">
        <v>12757358</v>
      </c>
      <c r="B14627" t="s">
        <v>19416</v>
      </c>
      <c r="C14627" t="s">
        <v>45</v>
      </c>
      <c r="D14627" t="s">
        <v>200</v>
      </c>
      <c r="E14627">
        <v>2600</v>
      </c>
      <c r="F14627" t="s">
        <v>5195</v>
      </c>
      <c r="G14627" t="s">
        <v>36</v>
      </c>
      <c r="H14627" t="s">
        <v>1573</v>
      </c>
      <c r="I14627" t="s">
        <v>1573</v>
      </c>
      <c r="J14627" t="s">
        <v>36</v>
      </c>
      <c r="K14627">
        <v>1</v>
      </c>
      <c r="L14627" t="b">
        <v>0</v>
      </c>
      <c r="M14627">
        <v>3033266</v>
      </c>
      <c r="N14627" t="s">
        <v>4332</v>
      </c>
      <c r="O14627" s="10">
        <v>46251.997191516202</v>
      </c>
      <c r="P14627" t="s">
        <v>36</v>
      </c>
      <c r="Q14627" t="s">
        <v>1573</v>
      </c>
    </row>
    <row r="14628" spans="1:17" x14ac:dyDescent="0.35">
      <c r="A14628">
        <v>12758277</v>
      </c>
      <c r="B14628" t="s">
        <v>19417</v>
      </c>
      <c r="C14628" t="s">
        <v>45</v>
      </c>
      <c r="D14628" t="s">
        <v>206</v>
      </c>
      <c r="E14628">
        <v>2048</v>
      </c>
      <c r="F14628" t="s">
        <v>5730</v>
      </c>
      <c r="G14628" t="s">
        <v>36</v>
      </c>
      <c r="H14628" t="s">
        <v>1611</v>
      </c>
      <c r="I14628" t="s">
        <v>1611</v>
      </c>
      <c r="J14628" t="s">
        <v>36</v>
      </c>
      <c r="K14628">
        <v>0.95</v>
      </c>
      <c r="L14628" t="b">
        <v>0</v>
      </c>
      <c r="M14628">
        <v>3033266</v>
      </c>
      <c r="N14628" t="s">
        <v>4332</v>
      </c>
      <c r="O14628" s="10">
        <v>46252.318193645835</v>
      </c>
      <c r="P14628" t="s">
        <v>36</v>
      </c>
      <c r="Q14628" t="s">
        <v>1611</v>
      </c>
    </row>
    <row r="14629" spans="1:17" x14ac:dyDescent="0.35">
      <c r="A14629">
        <v>12758321</v>
      </c>
      <c r="B14629" t="s">
        <v>19418</v>
      </c>
      <c r="C14629" t="s">
        <v>28</v>
      </c>
      <c r="D14629" t="s">
        <v>146</v>
      </c>
      <c r="E14629">
        <v>3105</v>
      </c>
      <c r="F14629" t="s">
        <v>5285</v>
      </c>
      <c r="G14629" t="s">
        <v>36</v>
      </c>
      <c r="H14629" t="s">
        <v>1602</v>
      </c>
      <c r="I14629" t="s">
        <v>1602</v>
      </c>
      <c r="J14629" t="s">
        <v>36</v>
      </c>
      <c r="K14629">
        <v>0.84</v>
      </c>
      <c r="L14629" t="b">
        <v>0</v>
      </c>
      <c r="M14629">
        <v>3022434</v>
      </c>
      <c r="N14629" t="s">
        <v>4154</v>
      </c>
      <c r="O14629" s="10">
        <v>46252.326657604164</v>
      </c>
      <c r="P14629" t="s">
        <v>36</v>
      </c>
      <c r="Q14629" t="s">
        <v>1602</v>
      </c>
    </row>
    <row r="14630" spans="1:17" x14ac:dyDescent="0.35">
      <c r="A14630">
        <v>12758414</v>
      </c>
      <c r="B14630" t="s">
        <v>19419</v>
      </c>
      <c r="C14630" t="s">
        <v>21</v>
      </c>
      <c r="D14630" t="s">
        <v>4175</v>
      </c>
      <c r="E14630">
        <v>2302</v>
      </c>
      <c r="F14630" t="s">
        <v>5731</v>
      </c>
      <c r="G14630" t="s">
        <v>157</v>
      </c>
      <c r="H14630" t="s">
        <v>1458</v>
      </c>
      <c r="I14630" t="s">
        <v>1458</v>
      </c>
      <c r="J14630" t="s">
        <v>157</v>
      </c>
      <c r="K14630">
        <v>0.95</v>
      </c>
      <c r="L14630" t="b">
        <v>1</v>
      </c>
      <c r="M14630">
        <v>3077167</v>
      </c>
      <c r="N14630" t="s">
        <v>34</v>
      </c>
      <c r="O14630" s="10">
        <v>46252.346917291667</v>
      </c>
      <c r="P14630" t="s">
        <v>157</v>
      </c>
      <c r="Q14630" t="s">
        <v>1458</v>
      </c>
    </row>
    <row r="14631" spans="1:17" x14ac:dyDescent="0.35">
      <c r="A14631">
        <v>12758512</v>
      </c>
      <c r="B14631" t="s">
        <v>19420</v>
      </c>
      <c r="C14631" t="s">
        <v>366</v>
      </c>
      <c r="D14631" t="s">
        <v>531</v>
      </c>
      <c r="E14631">
        <v>3316</v>
      </c>
      <c r="F14631" t="s">
        <v>5723</v>
      </c>
      <c r="G14631" t="s">
        <v>36</v>
      </c>
      <c r="H14631" t="s">
        <v>1482</v>
      </c>
      <c r="I14631" t="s">
        <v>1482</v>
      </c>
      <c r="J14631" t="s">
        <v>36</v>
      </c>
      <c r="K14631">
        <v>1</v>
      </c>
      <c r="L14631" t="b">
        <v>1</v>
      </c>
      <c r="M14631">
        <v>2683736</v>
      </c>
      <c r="N14631" t="s">
        <v>1579</v>
      </c>
      <c r="O14631" s="10">
        <v>46252.363002928243</v>
      </c>
      <c r="P14631" t="s">
        <v>36</v>
      </c>
      <c r="Q14631" t="s">
        <v>1482</v>
      </c>
    </row>
    <row r="14632" spans="1:17" x14ac:dyDescent="0.35">
      <c r="A14632">
        <v>12758581</v>
      </c>
      <c r="B14632" t="s">
        <v>19421</v>
      </c>
      <c r="C14632" t="s">
        <v>99</v>
      </c>
      <c r="D14632" t="s">
        <v>223</v>
      </c>
      <c r="E14632">
        <v>3044</v>
      </c>
      <c r="F14632" t="s">
        <v>5670</v>
      </c>
      <c r="G14632" t="s">
        <v>36</v>
      </c>
      <c r="H14632" t="s">
        <v>1489</v>
      </c>
      <c r="I14632" t="s">
        <v>1557</v>
      </c>
      <c r="J14632" t="s">
        <v>36</v>
      </c>
      <c r="K14632">
        <v>1</v>
      </c>
      <c r="L14632" t="b">
        <v>0</v>
      </c>
      <c r="M14632">
        <v>2458898</v>
      </c>
      <c r="N14632" t="s">
        <v>179</v>
      </c>
      <c r="O14632" s="10">
        <v>46252.371973854169</v>
      </c>
      <c r="P14632" t="s">
        <v>36</v>
      </c>
      <c r="Q14632" t="s">
        <v>1489</v>
      </c>
    </row>
    <row r="14633" spans="1:17" x14ac:dyDescent="0.35">
      <c r="A14633">
        <v>12758664</v>
      </c>
      <c r="B14633" t="s">
        <v>19422</v>
      </c>
      <c r="C14633" t="s">
        <v>1462</v>
      </c>
      <c r="D14633" t="s">
        <v>144</v>
      </c>
      <c r="E14633">
        <v>2055</v>
      </c>
      <c r="F14633" t="s">
        <v>5475</v>
      </c>
      <c r="G14633" t="s">
        <v>36</v>
      </c>
      <c r="H14633" t="s">
        <v>1482</v>
      </c>
      <c r="I14633" t="s">
        <v>1482</v>
      </c>
      <c r="J14633" t="s">
        <v>36</v>
      </c>
      <c r="K14633">
        <v>1</v>
      </c>
      <c r="L14633" t="b">
        <v>1</v>
      </c>
      <c r="M14633">
        <v>2488485</v>
      </c>
      <c r="N14633" t="s">
        <v>344</v>
      </c>
      <c r="O14633" s="10">
        <v>46252.381278946756</v>
      </c>
      <c r="P14633" t="s">
        <v>36</v>
      </c>
      <c r="Q14633" t="s">
        <v>1482</v>
      </c>
    </row>
    <row r="14634" spans="1:17" x14ac:dyDescent="0.35">
      <c r="A14634">
        <v>12758686</v>
      </c>
      <c r="B14634" t="s">
        <v>19423</v>
      </c>
      <c r="C14634" t="s">
        <v>21</v>
      </c>
      <c r="D14634" t="s">
        <v>33</v>
      </c>
      <c r="E14634">
        <v>2400</v>
      </c>
      <c r="F14634" t="s">
        <v>5447</v>
      </c>
      <c r="G14634" t="s">
        <v>157</v>
      </c>
      <c r="H14634" t="s">
        <v>1490</v>
      </c>
      <c r="I14634" t="s">
        <v>1490</v>
      </c>
      <c r="J14634" t="s">
        <v>157</v>
      </c>
      <c r="K14634">
        <v>0.33</v>
      </c>
      <c r="L14634" t="b">
        <v>1</v>
      </c>
      <c r="M14634">
        <v>2476684</v>
      </c>
      <c r="N14634" t="s">
        <v>1447</v>
      </c>
      <c r="O14634" s="10">
        <v>46252.385690833333</v>
      </c>
      <c r="P14634" t="s">
        <v>157</v>
      </c>
      <c r="Q14634" t="s">
        <v>1490</v>
      </c>
    </row>
    <row r="14635" spans="1:17" x14ac:dyDescent="0.35">
      <c r="A14635">
        <v>12758851</v>
      </c>
      <c r="B14635" t="s">
        <v>19424</v>
      </c>
      <c r="C14635" t="s">
        <v>99</v>
      </c>
      <c r="D14635" t="s">
        <v>98</v>
      </c>
      <c r="E14635">
        <v>3250.08</v>
      </c>
      <c r="F14635" t="s">
        <v>5466</v>
      </c>
      <c r="G14635" t="s">
        <v>36</v>
      </c>
      <c r="H14635" t="s">
        <v>1602</v>
      </c>
      <c r="I14635" t="s">
        <v>1602</v>
      </c>
      <c r="J14635" t="s">
        <v>36</v>
      </c>
      <c r="K14635">
        <v>1</v>
      </c>
      <c r="L14635" t="b">
        <v>0</v>
      </c>
      <c r="M14635">
        <v>3017832</v>
      </c>
      <c r="N14635" t="s">
        <v>4070</v>
      </c>
      <c r="O14635" s="10">
        <v>46252.4025793287</v>
      </c>
      <c r="P14635" t="s">
        <v>36</v>
      </c>
      <c r="Q14635" t="s">
        <v>1602</v>
      </c>
    </row>
    <row r="14636" spans="1:17" x14ac:dyDescent="0.35">
      <c r="A14636">
        <v>12758988</v>
      </c>
      <c r="B14636" t="s">
        <v>19425</v>
      </c>
      <c r="C14636" t="s">
        <v>83</v>
      </c>
      <c r="D14636" t="s">
        <v>114</v>
      </c>
      <c r="E14636">
        <v>3232</v>
      </c>
      <c r="F14636" t="s">
        <v>5704</v>
      </c>
      <c r="G14636" t="s">
        <v>36</v>
      </c>
      <c r="H14636" t="s">
        <v>1461</v>
      </c>
      <c r="I14636" t="s">
        <v>1461</v>
      </c>
      <c r="J14636" t="s">
        <v>36</v>
      </c>
      <c r="K14636">
        <v>1</v>
      </c>
      <c r="L14636" t="b">
        <v>1</v>
      </c>
      <c r="M14636">
        <v>2605197</v>
      </c>
      <c r="N14636" t="s">
        <v>1487</v>
      </c>
      <c r="O14636" s="10">
        <v>46252.417401053244</v>
      </c>
      <c r="P14636" t="s">
        <v>36</v>
      </c>
      <c r="Q14636" t="s">
        <v>1461</v>
      </c>
    </row>
    <row r="14637" spans="1:17" x14ac:dyDescent="0.35">
      <c r="A14637">
        <v>12759068</v>
      </c>
      <c r="B14637" t="s">
        <v>19426</v>
      </c>
      <c r="C14637" t="s">
        <v>45</v>
      </c>
      <c r="D14637" t="s">
        <v>44</v>
      </c>
      <c r="E14637">
        <v>2680</v>
      </c>
      <c r="F14637" t="s">
        <v>5716</v>
      </c>
      <c r="G14637" t="s">
        <v>36</v>
      </c>
      <c r="H14637" t="s">
        <v>1573</v>
      </c>
      <c r="I14637" t="s">
        <v>1712</v>
      </c>
      <c r="J14637" t="s">
        <v>36</v>
      </c>
      <c r="K14637">
        <v>0.48</v>
      </c>
      <c r="L14637" t="b">
        <v>0</v>
      </c>
      <c r="M14637">
        <v>3033266</v>
      </c>
      <c r="N14637" t="s">
        <v>4332</v>
      </c>
      <c r="O14637" s="10">
        <v>46252.422945520833</v>
      </c>
      <c r="P14637" t="s">
        <v>36</v>
      </c>
      <c r="Q14637" t="s">
        <v>1573</v>
      </c>
    </row>
    <row r="14638" spans="1:17" x14ac:dyDescent="0.35">
      <c r="A14638">
        <v>12759079</v>
      </c>
      <c r="B14638" t="s">
        <v>19427</v>
      </c>
      <c r="C14638" t="s">
        <v>366</v>
      </c>
      <c r="D14638" t="s">
        <v>531</v>
      </c>
      <c r="E14638">
        <v>3316</v>
      </c>
      <c r="F14638" t="s">
        <v>5723</v>
      </c>
      <c r="G14638" t="s">
        <v>36</v>
      </c>
      <c r="H14638" t="s">
        <v>1482</v>
      </c>
      <c r="I14638" t="s">
        <v>1526</v>
      </c>
      <c r="J14638" t="s">
        <v>36</v>
      </c>
      <c r="K14638">
        <v>1</v>
      </c>
      <c r="L14638" t="b">
        <v>0</v>
      </c>
      <c r="M14638">
        <v>2605197</v>
      </c>
      <c r="N14638" t="s">
        <v>1487</v>
      </c>
      <c r="O14638" s="10">
        <v>46252.424417256945</v>
      </c>
      <c r="P14638" t="s">
        <v>36</v>
      </c>
      <c r="Q14638" t="s">
        <v>1482</v>
      </c>
    </row>
    <row r="14639" spans="1:17" x14ac:dyDescent="0.35">
      <c r="A14639">
        <v>12759081</v>
      </c>
      <c r="B14639" t="s">
        <v>19428</v>
      </c>
      <c r="C14639" t="s">
        <v>45</v>
      </c>
      <c r="D14639" t="s">
        <v>200</v>
      </c>
      <c r="E14639">
        <v>2700.16</v>
      </c>
      <c r="F14639" t="s">
        <v>5619</v>
      </c>
      <c r="G14639" t="s">
        <v>36</v>
      </c>
      <c r="H14639" t="s">
        <v>1482</v>
      </c>
      <c r="I14639" t="s">
        <v>1489</v>
      </c>
      <c r="J14639" t="s">
        <v>36</v>
      </c>
      <c r="K14639">
        <v>1</v>
      </c>
      <c r="L14639" t="b">
        <v>0</v>
      </c>
      <c r="M14639">
        <v>3044107</v>
      </c>
      <c r="N14639" t="s">
        <v>4565</v>
      </c>
      <c r="O14639" s="10">
        <v>46252.425057372682</v>
      </c>
      <c r="P14639" t="s">
        <v>36</v>
      </c>
      <c r="Q14639" t="s">
        <v>1482</v>
      </c>
    </row>
    <row r="14640" spans="1:17" x14ac:dyDescent="0.35">
      <c r="A14640">
        <v>12759084</v>
      </c>
      <c r="B14640" t="s">
        <v>19429</v>
      </c>
      <c r="C14640" t="s">
        <v>45</v>
      </c>
      <c r="D14640" t="s">
        <v>200</v>
      </c>
      <c r="E14640">
        <v>2486.8000000000002</v>
      </c>
      <c r="F14640" t="s">
        <v>5304</v>
      </c>
      <c r="G14640" t="s">
        <v>36</v>
      </c>
      <c r="H14640" t="s">
        <v>4636</v>
      </c>
      <c r="I14640" t="s">
        <v>1453</v>
      </c>
      <c r="J14640" t="s">
        <v>36</v>
      </c>
      <c r="K14640">
        <v>1</v>
      </c>
      <c r="L14640" t="b">
        <v>0</v>
      </c>
      <c r="M14640">
        <v>3087359</v>
      </c>
      <c r="N14640" t="s">
        <v>5342</v>
      </c>
      <c r="O14640" s="10">
        <v>46252.425282662036</v>
      </c>
      <c r="P14640" t="s">
        <v>36</v>
      </c>
      <c r="Q14640" t="s">
        <v>4636</v>
      </c>
    </row>
    <row r="14641" spans="1:17" x14ac:dyDescent="0.35">
      <c r="A14641">
        <v>12759089</v>
      </c>
      <c r="B14641" t="s">
        <v>19430</v>
      </c>
      <c r="C14641" t="s">
        <v>99</v>
      </c>
      <c r="D14641" t="s">
        <v>1108</v>
      </c>
      <c r="E14641">
        <v>2100.6</v>
      </c>
      <c r="F14641" t="s">
        <v>1179</v>
      </c>
      <c r="G14641" t="s">
        <v>36</v>
      </c>
      <c r="H14641" t="s">
        <v>1476</v>
      </c>
      <c r="I14641" t="s">
        <v>1476</v>
      </c>
      <c r="J14641" t="s">
        <v>36</v>
      </c>
      <c r="K14641">
        <v>1</v>
      </c>
      <c r="L14641" t="b">
        <v>0</v>
      </c>
      <c r="M14641">
        <v>2458893</v>
      </c>
      <c r="N14641" t="s">
        <v>247</v>
      </c>
      <c r="O14641" s="10">
        <v>46252.425849988424</v>
      </c>
      <c r="P14641" t="s">
        <v>36</v>
      </c>
      <c r="Q14641" t="s">
        <v>1476</v>
      </c>
    </row>
    <row r="14642" spans="1:17" x14ac:dyDescent="0.35">
      <c r="A14642">
        <v>12759109</v>
      </c>
      <c r="B14642" t="s">
        <v>19431</v>
      </c>
      <c r="C14642" t="s">
        <v>45</v>
      </c>
      <c r="D14642" t="s">
        <v>206</v>
      </c>
      <c r="E14642">
        <v>2200</v>
      </c>
      <c r="F14642" t="s">
        <v>5732</v>
      </c>
      <c r="G14642" t="s">
        <v>36</v>
      </c>
      <c r="H14642" t="s">
        <v>1451</v>
      </c>
      <c r="I14642" t="s">
        <v>1451</v>
      </c>
      <c r="J14642" t="s">
        <v>36</v>
      </c>
      <c r="K14642">
        <v>0.9</v>
      </c>
      <c r="L14642" t="b">
        <v>0</v>
      </c>
      <c r="M14642">
        <v>3033266</v>
      </c>
      <c r="N14642" t="s">
        <v>4332</v>
      </c>
      <c r="O14642" s="10">
        <v>46252.427883819444</v>
      </c>
      <c r="P14642" t="s">
        <v>36</v>
      </c>
      <c r="Q14642" t="s">
        <v>1451</v>
      </c>
    </row>
    <row r="14643" spans="1:17" x14ac:dyDescent="0.35">
      <c r="A14643">
        <v>12759124</v>
      </c>
      <c r="B14643" t="s">
        <v>10164</v>
      </c>
      <c r="C14643" t="s">
        <v>28</v>
      </c>
      <c r="D14643" t="s">
        <v>284</v>
      </c>
      <c r="E14643">
        <v>2770</v>
      </c>
      <c r="F14643" t="s">
        <v>5280</v>
      </c>
      <c r="G14643" t="s">
        <v>36</v>
      </c>
      <c r="H14643" t="s">
        <v>1589</v>
      </c>
      <c r="I14643" t="s">
        <v>1589</v>
      </c>
      <c r="J14643" t="s">
        <v>36</v>
      </c>
      <c r="K14643">
        <v>1</v>
      </c>
      <c r="L14643" t="b">
        <v>0</v>
      </c>
      <c r="M14643">
        <v>3077166</v>
      </c>
      <c r="N14643" t="s">
        <v>5134</v>
      </c>
      <c r="O14643" s="10">
        <v>46252.428507222219</v>
      </c>
      <c r="P14643" t="s">
        <v>36</v>
      </c>
      <c r="Q14643" t="s">
        <v>1589</v>
      </c>
    </row>
    <row r="14644" spans="1:17" x14ac:dyDescent="0.35">
      <c r="A14644">
        <v>12759138</v>
      </c>
      <c r="B14644" t="s">
        <v>19432</v>
      </c>
      <c r="C14644" t="s">
        <v>45</v>
      </c>
      <c r="D14644" t="s">
        <v>44</v>
      </c>
      <c r="E14644">
        <v>2050</v>
      </c>
      <c r="F14644" t="s">
        <v>5485</v>
      </c>
      <c r="G14644" t="s">
        <v>36</v>
      </c>
      <c r="H14644" t="s">
        <v>1336</v>
      </c>
      <c r="I14644" t="s">
        <v>1336</v>
      </c>
      <c r="J14644" t="s">
        <v>36</v>
      </c>
      <c r="K14644">
        <v>1</v>
      </c>
      <c r="L14644" t="b">
        <v>0</v>
      </c>
      <c r="M14644">
        <v>3048195</v>
      </c>
      <c r="N14644" t="s">
        <v>4685</v>
      </c>
      <c r="O14644" s="10">
        <v>46252.429775902776</v>
      </c>
      <c r="P14644" t="s">
        <v>36</v>
      </c>
      <c r="Q14644" t="s">
        <v>1336</v>
      </c>
    </row>
    <row r="14645" spans="1:17" x14ac:dyDescent="0.35">
      <c r="A14645">
        <v>12759187</v>
      </c>
      <c r="B14645" t="s">
        <v>19433</v>
      </c>
      <c r="C14645" t="s">
        <v>246</v>
      </c>
      <c r="D14645" t="s">
        <v>566</v>
      </c>
      <c r="E14645">
        <v>2720</v>
      </c>
      <c r="F14645" t="s">
        <v>5733</v>
      </c>
      <c r="G14645" t="s">
        <v>17</v>
      </c>
      <c r="H14645" t="s">
        <v>1824</v>
      </c>
      <c r="I14645" t="s">
        <v>1824</v>
      </c>
      <c r="J14645" t="s">
        <v>17</v>
      </c>
      <c r="K14645">
        <v>1</v>
      </c>
      <c r="L14645" t="b">
        <v>0</v>
      </c>
      <c r="M14645">
        <v>3000189</v>
      </c>
      <c r="N14645" t="s">
        <v>613</v>
      </c>
      <c r="O14645" s="10">
        <v>46252.433505682871</v>
      </c>
      <c r="P14645" t="s">
        <v>17</v>
      </c>
      <c r="Q14645" t="s">
        <v>1824</v>
      </c>
    </row>
    <row r="14646" spans="1:17" x14ac:dyDescent="0.35">
      <c r="A14646">
        <v>12759192</v>
      </c>
      <c r="B14646" t="s">
        <v>19434</v>
      </c>
      <c r="C14646" t="s">
        <v>163</v>
      </c>
      <c r="D14646" t="s">
        <v>189</v>
      </c>
      <c r="E14646">
        <v>2196</v>
      </c>
      <c r="F14646" t="s">
        <v>5734</v>
      </c>
      <c r="G14646" t="s">
        <v>36</v>
      </c>
      <c r="H14646" t="s">
        <v>1451</v>
      </c>
      <c r="I14646" t="s">
        <v>1451</v>
      </c>
      <c r="J14646" t="s">
        <v>36</v>
      </c>
      <c r="K14646">
        <v>0.89</v>
      </c>
      <c r="L14646" t="b">
        <v>0</v>
      </c>
      <c r="M14646">
        <v>3000189</v>
      </c>
      <c r="N14646" t="s">
        <v>613</v>
      </c>
      <c r="O14646" s="10">
        <v>46252.433772557873</v>
      </c>
      <c r="P14646" t="s">
        <v>36</v>
      </c>
      <c r="Q14646" t="s">
        <v>1451</v>
      </c>
    </row>
    <row r="14647" spans="1:17" x14ac:dyDescent="0.35">
      <c r="A14647">
        <v>12759301</v>
      </c>
      <c r="B14647" t="s">
        <v>6189</v>
      </c>
      <c r="C14647" t="s">
        <v>28</v>
      </c>
      <c r="D14647" t="s">
        <v>56</v>
      </c>
      <c r="E14647">
        <v>3132</v>
      </c>
      <c r="F14647" t="s">
        <v>270</v>
      </c>
      <c r="G14647" t="s">
        <v>36</v>
      </c>
      <c r="H14647" t="s">
        <v>1602</v>
      </c>
      <c r="I14647" t="s">
        <v>1446</v>
      </c>
      <c r="J14647" t="s">
        <v>1446</v>
      </c>
      <c r="K14647">
        <v>0.32</v>
      </c>
      <c r="L14647" t="b">
        <v>1</v>
      </c>
      <c r="M14647">
        <v>2283925</v>
      </c>
      <c r="N14647" t="s">
        <v>131</v>
      </c>
      <c r="O14647" s="10">
        <v>46256.115801539352</v>
      </c>
      <c r="P14647" t="s">
        <v>36</v>
      </c>
      <c r="Q14647" t="s">
        <v>1602</v>
      </c>
    </row>
    <row r="14648" spans="1:17" x14ac:dyDescent="0.35">
      <c r="A14648">
        <v>12759362</v>
      </c>
      <c r="B14648" t="s">
        <v>19435</v>
      </c>
      <c r="C14648" t="s">
        <v>218</v>
      </c>
      <c r="D14648" t="s">
        <v>2295</v>
      </c>
      <c r="E14648">
        <v>3340</v>
      </c>
      <c r="F14648" t="s">
        <v>5735</v>
      </c>
      <c r="G14648" t="s">
        <v>36</v>
      </c>
      <c r="H14648" t="s">
        <v>1589</v>
      </c>
      <c r="I14648" t="s">
        <v>1589</v>
      </c>
      <c r="J14648" t="s">
        <v>36</v>
      </c>
      <c r="K14648">
        <v>1</v>
      </c>
      <c r="L14648" t="b">
        <v>0</v>
      </c>
      <c r="M14648">
        <v>2458893</v>
      </c>
      <c r="N14648" t="s">
        <v>247</v>
      </c>
      <c r="O14648" s="10">
        <v>46252.44758821759</v>
      </c>
      <c r="P14648" t="s">
        <v>36</v>
      </c>
      <c r="Q14648" t="s">
        <v>1589</v>
      </c>
    </row>
    <row r="14649" spans="1:17" x14ac:dyDescent="0.35">
      <c r="A14649">
        <v>12759391</v>
      </c>
      <c r="B14649" t="s">
        <v>16529</v>
      </c>
      <c r="C14649" t="s">
        <v>45</v>
      </c>
      <c r="D14649" t="s">
        <v>208</v>
      </c>
      <c r="E14649">
        <v>2760</v>
      </c>
      <c r="F14649" t="s">
        <v>5736</v>
      </c>
      <c r="G14649" t="s">
        <v>36</v>
      </c>
      <c r="H14649" t="s">
        <v>1449</v>
      </c>
      <c r="I14649" t="s">
        <v>1449</v>
      </c>
      <c r="J14649" t="s">
        <v>36</v>
      </c>
      <c r="K14649">
        <v>0.38</v>
      </c>
      <c r="L14649" t="b">
        <v>0</v>
      </c>
      <c r="M14649">
        <v>2488464</v>
      </c>
      <c r="N14649" t="s">
        <v>1454</v>
      </c>
      <c r="O14649" s="10">
        <v>46252.449740763892</v>
      </c>
      <c r="P14649" t="s">
        <v>36</v>
      </c>
      <c r="Q14649" t="s">
        <v>1449</v>
      </c>
    </row>
    <row r="14650" spans="1:17" x14ac:dyDescent="0.35">
      <c r="A14650">
        <v>12759409</v>
      </c>
      <c r="B14650" t="s">
        <v>19436</v>
      </c>
      <c r="C14650" t="s">
        <v>366</v>
      </c>
      <c r="D14650" t="s">
        <v>713</v>
      </c>
      <c r="E14650">
        <v>2440</v>
      </c>
      <c r="F14650" t="s">
        <v>5737</v>
      </c>
      <c r="G14650" t="s">
        <v>36</v>
      </c>
      <c r="H14650" t="s">
        <v>1484</v>
      </c>
      <c r="I14650" t="s">
        <v>1484</v>
      </c>
      <c r="J14650" t="s">
        <v>36</v>
      </c>
      <c r="K14650">
        <v>0.79</v>
      </c>
      <c r="L14650" t="b">
        <v>0</v>
      </c>
      <c r="M14650">
        <v>2488485</v>
      </c>
      <c r="N14650" t="s">
        <v>344</v>
      </c>
      <c r="O14650" s="10">
        <v>46252.450580358796</v>
      </c>
      <c r="P14650" t="s">
        <v>36</v>
      </c>
      <c r="Q14650" t="s">
        <v>1484</v>
      </c>
    </row>
    <row r="14651" spans="1:17" x14ac:dyDescent="0.35">
      <c r="A14651">
        <v>12759438</v>
      </c>
      <c r="B14651" t="s">
        <v>19437</v>
      </c>
      <c r="C14651" t="s">
        <v>45</v>
      </c>
      <c r="D14651" t="s">
        <v>1064</v>
      </c>
      <c r="E14651">
        <v>2225</v>
      </c>
      <c r="F14651" t="s">
        <v>1063</v>
      </c>
      <c r="G14651" t="s">
        <v>17</v>
      </c>
      <c r="H14651" t="s">
        <v>1605</v>
      </c>
      <c r="I14651" t="s">
        <v>1605</v>
      </c>
      <c r="J14651" t="s">
        <v>17</v>
      </c>
      <c r="K14651">
        <v>0.98</v>
      </c>
      <c r="L14651" t="b">
        <v>0</v>
      </c>
      <c r="M14651">
        <v>3033266</v>
      </c>
      <c r="N14651" t="s">
        <v>4332</v>
      </c>
      <c r="O14651" s="10">
        <v>46252.450494849538</v>
      </c>
      <c r="P14651" t="s">
        <v>17</v>
      </c>
      <c r="Q14651" t="s">
        <v>1605</v>
      </c>
    </row>
    <row r="14652" spans="1:17" x14ac:dyDescent="0.35">
      <c r="A14652">
        <v>12759460</v>
      </c>
      <c r="B14652" t="s">
        <v>19438</v>
      </c>
      <c r="C14652" t="s">
        <v>45</v>
      </c>
      <c r="D14652" t="s">
        <v>206</v>
      </c>
      <c r="E14652">
        <v>2124.1999999999998</v>
      </c>
      <c r="F14652" t="s">
        <v>5205</v>
      </c>
      <c r="G14652" t="s">
        <v>36</v>
      </c>
      <c r="H14652" t="s">
        <v>1451</v>
      </c>
      <c r="I14652" t="s">
        <v>1451</v>
      </c>
      <c r="J14652" t="s">
        <v>36</v>
      </c>
      <c r="K14652">
        <v>0.33</v>
      </c>
      <c r="L14652" t="b">
        <v>0</v>
      </c>
      <c r="M14652">
        <v>3033266</v>
      </c>
      <c r="N14652" t="s">
        <v>4332</v>
      </c>
      <c r="O14652" s="10">
        <v>46252.453626516202</v>
      </c>
      <c r="P14652" t="s">
        <v>36</v>
      </c>
      <c r="Q14652" t="s">
        <v>1451</v>
      </c>
    </row>
    <row r="14653" spans="1:17" x14ac:dyDescent="0.35">
      <c r="A14653">
        <v>12759502</v>
      </c>
      <c r="B14653" t="s">
        <v>19439</v>
      </c>
      <c r="C14653" t="s">
        <v>366</v>
      </c>
      <c r="D14653" t="s">
        <v>427</v>
      </c>
      <c r="E14653">
        <v>2538</v>
      </c>
      <c r="F14653" t="s">
        <v>5738</v>
      </c>
      <c r="G14653" t="s">
        <v>17</v>
      </c>
      <c r="H14653" t="s">
        <v>1634</v>
      </c>
      <c r="I14653" t="s">
        <v>1633</v>
      </c>
      <c r="J14653" t="s">
        <v>17</v>
      </c>
      <c r="K14653">
        <v>1</v>
      </c>
      <c r="L14653" t="b">
        <v>0</v>
      </c>
      <c r="M14653">
        <v>2816818</v>
      </c>
      <c r="N14653" t="s">
        <v>1469</v>
      </c>
      <c r="O14653" s="10">
        <v>46252.456435532411</v>
      </c>
      <c r="P14653" t="s">
        <v>17</v>
      </c>
      <c r="Q14653" t="s">
        <v>1634</v>
      </c>
    </row>
    <row r="14654" spans="1:17" x14ac:dyDescent="0.35">
      <c r="A14654">
        <v>12759511</v>
      </c>
      <c r="B14654" t="s">
        <v>19440</v>
      </c>
      <c r="C14654" t="s">
        <v>45</v>
      </c>
      <c r="D14654" t="s">
        <v>44</v>
      </c>
      <c r="E14654">
        <v>2850.96</v>
      </c>
      <c r="F14654" t="s">
        <v>5198</v>
      </c>
      <c r="G14654" t="s">
        <v>36</v>
      </c>
      <c r="H14654" t="s">
        <v>1718</v>
      </c>
      <c r="I14654" t="s">
        <v>1602</v>
      </c>
      <c r="J14654" t="s">
        <v>36</v>
      </c>
      <c r="K14654">
        <v>1</v>
      </c>
      <c r="L14654" t="b">
        <v>0</v>
      </c>
      <c r="M14654">
        <v>3087359</v>
      </c>
      <c r="N14654" t="s">
        <v>5342</v>
      </c>
      <c r="O14654" s="10">
        <v>46260.416752685182</v>
      </c>
      <c r="P14654" t="s">
        <v>36</v>
      </c>
      <c r="Q14654" t="s">
        <v>1718</v>
      </c>
    </row>
    <row r="14655" spans="1:17" x14ac:dyDescent="0.35">
      <c r="A14655">
        <v>12759517</v>
      </c>
      <c r="B14655" t="s">
        <v>19441</v>
      </c>
      <c r="C14655" t="s">
        <v>45</v>
      </c>
      <c r="D14655" t="s">
        <v>208</v>
      </c>
      <c r="E14655">
        <v>2760</v>
      </c>
      <c r="F14655" t="s">
        <v>5736</v>
      </c>
      <c r="G14655" t="s">
        <v>36</v>
      </c>
      <c r="H14655" t="s">
        <v>1449</v>
      </c>
      <c r="I14655" t="s">
        <v>1449</v>
      </c>
      <c r="J14655" t="s">
        <v>36</v>
      </c>
      <c r="K14655">
        <v>1</v>
      </c>
      <c r="L14655" t="b">
        <v>0</v>
      </c>
      <c r="M14655">
        <v>2488464</v>
      </c>
      <c r="N14655" t="s">
        <v>1454</v>
      </c>
      <c r="O14655" s="10">
        <v>46252.454126643519</v>
      </c>
      <c r="P14655" t="s">
        <v>36</v>
      </c>
      <c r="Q14655" t="s">
        <v>1449</v>
      </c>
    </row>
    <row r="14656" spans="1:17" x14ac:dyDescent="0.35">
      <c r="A14656">
        <v>12759577</v>
      </c>
      <c r="B14656" t="s">
        <v>19442</v>
      </c>
      <c r="C14656" t="s">
        <v>330</v>
      </c>
      <c r="D14656" t="s">
        <v>1060</v>
      </c>
      <c r="E14656">
        <v>2232</v>
      </c>
      <c r="F14656" t="s">
        <v>1058</v>
      </c>
      <c r="G14656" t="s">
        <v>36</v>
      </c>
      <c r="H14656" t="s">
        <v>1453</v>
      </c>
      <c r="I14656" t="s">
        <v>1453</v>
      </c>
      <c r="J14656" t="s">
        <v>36</v>
      </c>
      <c r="K14656">
        <v>1</v>
      </c>
      <c r="L14656" t="b">
        <v>1</v>
      </c>
      <c r="M14656">
        <v>2488485</v>
      </c>
      <c r="N14656" t="s">
        <v>344</v>
      </c>
      <c r="O14656" s="10">
        <v>46252.462945798608</v>
      </c>
      <c r="P14656" t="s">
        <v>36</v>
      </c>
      <c r="Q14656" t="s">
        <v>1453</v>
      </c>
    </row>
    <row r="14657" spans="1:17" x14ac:dyDescent="0.35">
      <c r="A14657">
        <v>12759715</v>
      </c>
      <c r="B14657" t="s">
        <v>19443</v>
      </c>
      <c r="C14657" t="s">
        <v>366</v>
      </c>
      <c r="D14657" t="s">
        <v>427</v>
      </c>
      <c r="E14657">
        <v>2538</v>
      </c>
      <c r="F14657" t="s">
        <v>5738</v>
      </c>
      <c r="G14657" t="s">
        <v>17</v>
      </c>
      <c r="H14657" t="s">
        <v>1634</v>
      </c>
      <c r="I14657" t="s">
        <v>1634</v>
      </c>
      <c r="J14657" t="s">
        <v>17</v>
      </c>
      <c r="K14657">
        <v>1</v>
      </c>
      <c r="L14657" t="b">
        <v>1</v>
      </c>
      <c r="M14657">
        <v>3000189</v>
      </c>
      <c r="N14657" t="s">
        <v>613</v>
      </c>
      <c r="O14657" s="10">
        <v>46252.739114687502</v>
      </c>
      <c r="P14657" t="s">
        <v>17</v>
      </c>
      <c r="Q14657" t="s">
        <v>1634</v>
      </c>
    </row>
    <row r="14658" spans="1:17" x14ac:dyDescent="0.35">
      <c r="A14658">
        <v>12759747</v>
      </c>
      <c r="B14658" t="s">
        <v>19444</v>
      </c>
      <c r="C14658" t="s">
        <v>45</v>
      </c>
      <c r="D14658" t="s">
        <v>208</v>
      </c>
      <c r="E14658">
        <v>2760</v>
      </c>
      <c r="F14658" t="s">
        <v>5736</v>
      </c>
      <c r="G14658" t="s">
        <v>36</v>
      </c>
      <c r="H14658" t="s">
        <v>1449</v>
      </c>
      <c r="I14658" t="s">
        <v>1449</v>
      </c>
      <c r="J14658" t="s">
        <v>36</v>
      </c>
      <c r="K14658">
        <v>1</v>
      </c>
      <c r="L14658" t="b">
        <v>0</v>
      </c>
      <c r="M14658">
        <v>3033266</v>
      </c>
      <c r="N14658" t="s">
        <v>4332</v>
      </c>
      <c r="O14658" s="10">
        <v>46252.47353412037</v>
      </c>
      <c r="P14658" t="s">
        <v>36</v>
      </c>
      <c r="Q14658" t="s">
        <v>1449</v>
      </c>
    </row>
    <row r="14659" spans="1:17" x14ac:dyDescent="0.35">
      <c r="A14659">
        <v>12759798</v>
      </c>
      <c r="B14659" t="s">
        <v>19445</v>
      </c>
      <c r="C14659" t="s">
        <v>134</v>
      </c>
      <c r="D14659" t="s">
        <v>1184</v>
      </c>
      <c r="E14659">
        <v>3616.68</v>
      </c>
      <c r="F14659" t="s">
        <v>5564</v>
      </c>
      <c r="G14659" t="s">
        <v>17</v>
      </c>
      <c r="H14659" t="s">
        <v>1604</v>
      </c>
      <c r="I14659" t="s">
        <v>1604</v>
      </c>
      <c r="J14659" t="s">
        <v>17</v>
      </c>
      <c r="K14659">
        <v>0.8</v>
      </c>
      <c r="L14659" t="b">
        <v>0</v>
      </c>
      <c r="M14659">
        <v>3077167</v>
      </c>
      <c r="N14659" t="s">
        <v>34</v>
      </c>
      <c r="O14659" s="10">
        <v>46267.580915011575</v>
      </c>
      <c r="P14659" t="s">
        <v>17</v>
      </c>
      <c r="Q14659" t="s">
        <v>1604</v>
      </c>
    </row>
    <row r="14660" spans="1:17" x14ac:dyDescent="0.35">
      <c r="A14660">
        <v>12759950</v>
      </c>
      <c r="B14660" t="s">
        <v>19446</v>
      </c>
      <c r="C14660" t="s">
        <v>394</v>
      </c>
      <c r="D14660" t="s">
        <v>1143</v>
      </c>
      <c r="E14660">
        <v>2040</v>
      </c>
      <c r="F14660" t="s">
        <v>1219</v>
      </c>
      <c r="G14660" t="s">
        <v>36</v>
      </c>
      <c r="H14660" t="s">
        <v>1445</v>
      </c>
      <c r="I14660" t="s">
        <v>1445</v>
      </c>
      <c r="J14660" t="s">
        <v>36</v>
      </c>
      <c r="K14660">
        <v>1</v>
      </c>
      <c r="L14660" t="b">
        <v>1</v>
      </c>
      <c r="M14660">
        <v>2619141</v>
      </c>
      <c r="N14660" t="s">
        <v>225</v>
      </c>
      <c r="O14660" s="10">
        <v>46252.485574375001</v>
      </c>
      <c r="P14660" t="s">
        <v>36</v>
      </c>
      <c r="Q14660" t="s">
        <v>1445</v>
      </c>
    </row>
    <row r="14661" spans="1:17" x14ac:dyDescent="0.35">
      <c r="A14661">
        <v>12760104</v>
      </c>
      <c r="B14661" t="s">
        <v>19447</v>
      </c>
      <c r="C14661" t="s">
        <v>45</v>
      </c>
      <c r="D14661" t="s">
        <v>200</v>
      </c>
      <c r="E14661">
        <v>2280</v>
      </c>
      <c r="F14661" t="s">
        <v>1022</v>
      </c>
      <c r="G14661" t="s">
        <v>17</v>
      </c>
      <c r="H14661" t="s">
        <v>1605</v>
      </c>
      <c r="I14661" t="s">
        <v>1605</v>
      </c>
      <c r="J14661" t="s">
        <v>17</v>
      </c>
      <c r="K14661">
        <v>1</v>
      </c>
      <c r="L14661" t="b">
        <v>0</v>
      </c>
      <c r="M14661">
        <v>3033266</v>
      </c>
      <c r="N14661" t="s">
        <v>4332</v>
      </c>
      <c r="O14661" s="10">
        <v>46252.495811157409</v>
      </c>
      <c r="P14661" t="s">
        <v>17</v>
      </c>
      <c r="Q14661" t="s">
        <v>1605</v>
      </c>
    </row>
    <row r="14662" spans="1:17" x14ac:dyDescent="0.35">
      <c r="A14662">
        <v>12760334</v>
      </c>
      <c r="B14662" t="s">
        <v>19448</v>
      </c>
      <c r="C14662" t="s">
        <v>28</v>
      </c>
      <c r="D14662" t="s">
        <v>294</v>
      </c>
      <c r="E14662">
        <v>2947</v>
      </c>
      <c r="F14662" t="s">
        <v>5391</v>
      </c>
      <c r="G14662" t="s">
        <v>36</v>
      </c>
      <c r="H14662" t="s">
        <v>1928</v>
      </c>
      <c r="I14662" t="s">
        <v>1928</v>
      </c>
      <c r="J14662" t="s">
        <v>36</v>
      </c>
      <c r="K14662">
        <v>0.56000000000000005</v>
      </c>
      <c r="L14662" t="b">
        <v>1</v>
      </c>
      <c r="M14662">
        <v>2605197</v>
      </c>
      <c r="N14662" t="s">
        <v>1487</v>
      </c>
      <c r="O14662" s="10">
        <v>46252.508446805557</v>
      </c>
      <c r="P14662" t="s">
        <v>36</v>
      </c>
      <c r="Q14662" t="s">
        <v>1928</v>
      </c>
    </row>
    <row r="14663" spans="1:17" x14ac:dyDescent="0.35">
      <c r="A14663">
        <v>12760781</v>
      </c>
      <c r="B14663" t="s">
        <v>19449</v>
      </c>
      <c r="C14663" t="s">
        <v>111</v>
      </c>
      <c r="D14663" t="s">
        <v>110</v>
      </c>
      <c r="E14663">
        <v>2300</v>
      </c>
      <c r="F14663" t="s">
        <v>5739</v>
      </c>
      <c r="G14663" t="s">
        <v>17</v>
      </c>
      <c r="H14663" t="s">
        <v>1607</v>
      </c>
      <c r="I14663" t="s">
        <v>1635</v>
      </c>
      <c r="J14663" t="s">
        <v>17</v>
      </c>
      <c r="K14663">
        <v>0.94</v>
      </c>
      <c r="L14663" t="b">
        <v>0</v>
      </c>
      <c r="M14663">
        <v>2764536</v>
      </c>
      <c r="N14663" t="s">
        <v>1475</v>
      </c>
      <c r="O14663" s="10">
        <v>46252.527997037039</v>
      </c>
      <c r="P14663" t="s">
        <v>17</v>
      </c>
      <c r="Q14663" t="s">
        <v>1607</v>
      </c>
    </row>
    <row r="14664" spans="1:17" x14ac:dyDescent="0.35">
      <c r="A14664">
        <v>12760800</v>
      </c>
      <c r="B14664" t="s">
        <v>19450</v>
      </c>
      <c r="C14664" t="s">
        <v>45</v>
      </c>
      <c r="D14664" t="s">
        <v>44</v>
      </c>
      <c r="E14664">
        <v>2103.48</v>
      </c>
      <c r="F14664" t="s">
        <v>1175</v>
      </c>
      <c r="G14664" t="s">
        <v>36</v>
      </c>
      <c r="H14664" t="s">
        <v>1589</v>
      </c>
      <c r="I14664" t="s">
        <v>1555</v>
      </c>
      <c r="J14664" t="s">
        <v>36</v>
      </c>
      <c r="K14664">
        <v>0.9</v>
      </c>
      <c r="L14664" t="b">
        <v>0</v>
      </c>
      <c r="M14664">
        <v>3044107</v>
      </c>
      <c r="N14664" t="s">
        <v>4565</v>
      </c>
      <c r="O14664" s="10">
        <v>46252.529727476853</v>
      </c>
      <c r="P14664" t="s">
        <v>36</v>
      </c>
      <c r="Q14664" t="s">
        <v>1589</v>
      </c>
    </row>
    <row r="14665" spans="1:17" x14ac:dyDescent="0.35">
      <c r="A14665">
        <v>12760819</v>
      </c>
      <c r="B14665" t="s">
        <v>19451</v>
      </c>
      <c r="C14665" t="s">
        <v>21</v>
      </c>
      <c r="D14665" t="s">
        <v>159</v>
      </c>
      <c r="E14665">
        <v>2864</v>
      </c>
      <c r="F14665" t="s">
        <v>5449</v>
      </c>
      <c r="G14665" t="s">
        <v>36</v>
      </c>
      <c r="H14665" t="s">
        <v>1444</v>
      </c>
      <c r="I14665" t="s">
        <v>1444</v>
      </c>
      <c r="J14665" t="s">
        <v>36</v>
      </c>
      <c r="K14665">
        <v>0.33</v>
      </c>
      <c r="L14665" t="b">
        <v>1</v>
      </c>
      <c r="M14665">
        <v>2711837</v>
      </c>
      <c r="N14665" t="s">
        <v>1665</v>
      </c>
      <c r="O14665" s="10">
        <v>46252.530238854168</v>
      </c>
      <c r="P14665" t="s">
        <v>36</v>
      </c>
      <c r="Q14665" t="s">
        <v>1444</v>
      </c>
    </row>
    <row r="14666" spans="1:17" x14ac:dyDescent="0.35">
      <c r="A14666">
        <v>12760848</v>
      </c>
      <c r="B14666" t="s">
        <v>19452</v>
      </c>
      <c r="C14666" t="s">
        <v>422</v>
      </c>
      <c r="D14666" t="s">
        <v>650</v>
      </c>
      <c r="E14666">
        <v>1900</v>
      </c>
      <c r="F14666" t="s">
        <v>5696</v>
      </c>
      <c r="G14666" t="s">
        <v>17</v>
      </c>
      <c r="H14666" t="s">
        <v>1607</v>
      </c>
      <c r="I14666" t="s">
        <v>1607</v>
      </c>
      <c r="J14666" t="s">
        <v>17</v>
      </c>
      <c r="K14666">
        <v>1</v>
      </c>
      <c r="L14666" t="b">
        <v>1</v>
      </c>
      <c r="M14666">
        <v>2780704</v>
      </c>
      <c r="N14666" t="s">
        <v>772</v>
      </c>
      <c r="O14666" s="10">
        <v>46252.531277407405</v>
      </c>
      <c r="P14666" t="s">
        <v>17</v>
      </c>
      <c r="Q14666" t="s">
        <v>1607</v>
      </c>
    </row>
    <row r="14667" spans="1:17" x14ac:dyDescent="0.35">
      <c r="A14667">
        <v>12760961</v>
      </c>
      <c r="B14667" t="s">
        <v>19453</v>
      </c>
      <c r="C14667" t="s">
        <v>139</v>
      </c>
      <c r="D14667" t="s">
        <v>5653</v>
      </c>
      <c r="E14667">
        <v>3136.32</v>
      </c>
      <c r="F14667" t="s">
        <v>5740</v>
      </c>
      <c r="G14667" t="s">
        <v>36</v>
      </c>
      <c r="H14667" t="s">
        <v>1451</v>
      </c>
      <c r="I14667" t="s">
        <v>1451</v>
      </c>
      <c r="J14667" t="s">
        <v>36</v>
      </c>
      <c r="K14667">
        <v>1</v>
      </c>
      <c r="L14667" t="b">
        <v>1</v>
      </c>
      <c r="M14667">
        <v>2363929</v>
      </c>
      <c r="N14667" t="s">
        <v>3840</v>
      </c>
      <c r="O14667" s="10">
        <v>46252.537342557873</v>
      </c>
      <c r="P14667" t="s">
        <v>36</v>
      </c>
      <c r="Q14667" t="s">
        <v>1451</v>
      </c>
    </row>
    <row r="14668" spans="1:17" x14ac:dyDescent="0.35">
      <c r="A14668">
        <v>12761086</v>
      </c>
      <c r="B14668" t="s">
        <v>19454</v>
      </c>
      <c r="C14668" t="s">
        <v>28</v>
      </c>
      <c r="D14668" t="s">
        <v>284</v>
      </c>
      <c r="E14668">
        <v>2560</v>
      </c>
      <c r="F14668" t="s">
        <v>717</v>
      </c>
      <c r="G14668" t="s">
        <v>17</v>
      </c>
      <c r="H14668" t="s">
        <v>1508</v>
      </c>
      <c r="I14668" t="s">
        <v>1508</v>
      </c>
      <c r="J14668" t="s">
        <v>17</v>
      </c>
      <c r="K14668">
        <v>0.27</v>
      </c>
      <c r="L14668" t="b">
        <v>1</v>
      </c>
      <c r="M14668">
        <v>2283925</v>
      </c>
      <c r="N14668" t="s">
        <v>131</v>
      </c>
      <c r="O14668" s="10">
        <v>46252.545749560188</v>
      </c>
      <c r="P14668" t="s">
        <v>17</v>
      </c>
      <c r="Q14668" t="s">
        <v>1508</v>
      </c>
    </row>
    <row r="14669" spans="1:17" x14ac:dyDescent="0.35">
      <c r="A14669">
        <v>12761121</v>
      </c>
      <c r="B14669" t="s">
        <v>19455</v>
      </c>
      <c r="C14669" t="s">
        <v>134</v>
      </c>
      <c r="D14669" t="s">
        <v>492</v>
      </c>
      <c r="E14669">
        <v>1940</v>
      </c>
      <c r="F14669" t="s">
        <v>5488</v>
      </c>
      <c r="G14669" t="s">
        <v>36</v>
      </c>
      <c r="H14669" t="s">
        <v>1484</v>
      </c>
      <c r="I14669" t="s">
        <v>1666</v>
      </c>
      <c r="J14669" t="s">
        <v>36</v>
      </c>
      <c r="K14669">
        <v>1</v>
      </c>
      <c r="L14669" t="b">
        <v>0</v>
      </c>
      <c r="M14669">
        <v>3044107</v>
      </c>
      <c r="N14669" t="s">
        <v>4565</v>
      </c>
      <c r="O14669" s="10">
        <v>46252.545590960646</v>
      </c>
      <c r="P14669" t="s">
        <v>36</v>
      </c>
      <c r="Q14669" t="s">
        <v>1484</v>
      </c>
    </row>
    <row r="14670" spans="1:17" x14ac:dyDescent="0.35">
      <c r="A14670">
        <v>12761144</v>
      </c>
      <c r="B14670" t="s">
        <v>19456</v>
      </c>
      <c r="C14670" t="s">
        <v>134</v>
      </c>
      <c r="D14670" t="s">
        <v>133</v>
      </c>
      <c r="E14670">
        <v>3408</v>
      </c>
      <c r="F14670" t="s">
        <v>5697</v>
      </c>
      <c r="G14670" t="s">
        <v>36</v>
      </c>
      <c r="H14670" t="s">
        <v>1482</v>
      </c>
      <c r="I14670" t="s">
        <v>2011</v>
      </c>
      <c r="J14670" t="s">
        <v>36</v>
      </c>
      <c r="K14670">
        <v>0.46</v>
      </c>
      <c r="L14670" t="b">
        <v>1</v>
      </c>
      <c r="M14670">
        <v>2711837</v>
      </c>
      <c r="N14670" t="s">
        <v>1665</v>
      </c>
      <c r="O14670" s="10">
        <v>46252.739470312503</v>
      </c>
      <c r="P14670" t="s">
        <v>36</v>
      </c>
      <c r="Q14670" t="s">
        <v>1482</v>
      </c>
    </row>
    <row r="14671" spans="1:17" x14ac:dyDescent="0.35">
      <c r="A14671">
        <v>12761272</v>
      </c>
      <c r="B14671" t="s">
        <v>13184</v>
      </c>
      <c r="C14671" t="s">
        <v>28</v>
      </c>
      <c r="D14671" t="s">
        <v>789</v>
      </c>
      <c r="E14671">
        <v>2930.05</v>
      </c>
      <c r="F14671" t="s">
        <v>4051</v>
      </c>
      <c r="G14671" t="s">
        <v>157</v>
      </c>
      <c r="H14671" t="s">
        <v>1490</v>
      </c>
      <c r="I14671" t="s">
        <v>1490</v>
      </c>
      <c r="J14671" t="s">
        <v>157</v>
      </c>
      <c r="K14671">
        <v>1</v>
      </c>
      <c r="L14671" t="b">
        <v>1</v>
      </c>
      <c r="M14671">
        <v>2476684</v>
      </c>
      <c r="N14671" t="s">
        <v>1447</v>
      </c>
      <c r="O14671" s="10">
        <v>45924.664793888885</v>
      </c>
      <c r="P14671" t="s">
        <v>157</v>
      </c>
      <c r="Q14671" t="s">
        <v>1490</v>
      </c>
    </row>
    <row r="14672" spans="1:17" x14ac:dyDescent="0.35">
      <c r="A14672">
        <v>12761551</v>
      </c>
      <c r="B14672" t="s">
        <v>19457</v>
      </c>
      <c r="C14672" t="s">
        <v>28</v>
      </c>
      <c r="D14672" t="s">
        <v>644</v>
      </c>
      <c r="E14672">
        <v>2661</v>
      </c>
      <c r="F14672" t="s">
        <v>643</v>
      </c>
      <c r="G14672" t="s">
        <v>157</v>
      </c>
      <c r="H14672" t="s">
        <v>1490</v>
      </c>
      <c r="I14672" t="s">
        <v>1490</v>
      </c>
      <c r="J14672" t="s">
        <v>157</v>
      </c>
      <c r="K14672">
        <v>0.61</v>
      </c>
      <c r="L14672" t="b">
        <v>1</v>
      </c>
      <c r="M14672">
        <v>2476684</v>
      </c>
      <c r="N14672" t="s">
        <v>1447</v>
      </c>
      <c r="O14672" s="10">
        <v>46252.563434826392</v>
      </c>
      <c r="P14672" t="s">
        <v>157</v>
      </c>
      <c r="Q14672" t="s">
        <v>1490</v>
      </c>
    </row>
    <row r="14673" spans="1:17" x14ac:dyDescent="0.35">
      <c r="A14673">
        <v>12761767</v>
      </c>
      <c r="B14673" t="s">
        <v>19458</v>
      </c>
      <c r="C14673" t="s">
        <v>28</v>
      </c>
      <c r="D14673" t="s">
        <v>644</v>
      </c>
      <c r="E14673">
        <v>2661</v>
      </c>
      <c r="F14673" t="s">
        <v>643</v>
      </c>
      <c r="G14673" t="s">
        <v>157</v>
      </c>
      <c r="H14673" t="s">
        <v>1490</v>
      </c>
      <c r="I14673" t="s">
        <v>1490</v>
      </c>
      <c r="J14673" t="s">
        <v>157</v>
      </c>
      <c r="K14673">
        <v>0.77</v>
      </c>
      <c r="L14673" t="b">
        <v>1</v>
      </c>
      <c r="M14673">
        <v>2476684</v>
      </c>
      <c r="N14673" t="s">
        <v>1447</v>
      </c>
      <c r="O14673" s="10">
        <v>46252.570607546295</v>
      </c>
      <c r="P14673" t="s">
        <v>157</v>
      </c>
      <c r="Q14673" t="s">
        <v>1490</v>
      </c>
    </row>
    <row r="14674" spans="1:17" x14ac:dyDescent="0.35">
      <c r="A14674">
        <v>12761770</v>
      </c>
      <c r="B14674" t="s">
        <v>9015</v>
      </c>
      <c r="C14674" t="s">
        <v>111</v>
      </c>
      <c r="D14674" t="s">
        <v>110</v>
      </c>
      <c r="E14674">
        <v>3400</v>
      </c>
      <c r="F14674" t="s">
        <v>151</v>
      </c>
      <c r="G14674" t="s">
        <v>17</v>
      </c>
      <c r="H14674" t="s">
        <v>1507</v>
      </c>
      <c r="I14674" t="s">
        <v>1507</v>
      </c>
      <c r="J14674" t="s">
        <v>17</v>
      </c>
      <c r="K14674">
        <v>1</v>
      </c>
      <c r="L14674" t="b">
        <v>0</v>
      </c>
      <c r="M14674">
        <v>3017836</v>
      </c>
      <c r="N14674" t="s">
        <v>4085</v>
      </c>
      <c r="O14674" s="10">
        <v>46252.570718194445</v>
      </c>
      <c r="P14674" t="s">
        <v>17</v>
      </c>
      <c r="Q14674" t="s">
        <v>1507</v>
      </c>
    </row>
    <row r="14675" spans="1:17" x14ac:dyDescent="0.35">
      <c r="A14675">
        <v>12761801</v>
      </c>
      <c r="B14675" t="s">
        <v>19459</v>
      </c>
      <c r="C14675" t="s">
        <v>215</v>
      </c>
      <c r="D14675" t="s">
        <v>214</v>
      </c>
      <c r="E14675">
        <v>3016</v>
      </c>
      <c r="F14675" t="s">
        <v>5659</v>
      </c>
      <c r="G14675" t="s">
        <v>36</v>
      </c>
      <c r="H14675" t="s">
        <v>1482</v>
      </c>
      <c r="I14675" t="s">
        <v>1489</v>
      </c>
      <c r="J14675" t="s">
        <v>36</v>
      </c>
      <c r="K14675">
        <v>0.95</v>
      </c>
      <c r="L14675" t="b">
        <v>1</v>
      </c>
      <c r="M14675">
        <v>3000189</v>
      </c>
      <c r="N14675" t="s">
        <v>613</v>
      </c>
      <c r="O14675" s="10">
        <v>46252.571571539353</v>
      </c>
      <c r="P14675" t="s">
        <v>36</v>
      </c>
      <c r="Q14675" t="s">
        <v>1482</v>
      </c>
    </row>
    <row r="14676" spans="1:17" x14ac:dyDescent="0.35">
      <c r="A14676">
        <v>12761931</v>
      </c>
      <c r="B14676" t="s">
        <v>19460</v>
      </c>
      <c r="C14676" t="s">
        <v>276</v>
      </c>
      <c r="D14676" t="s">
        <v>275</v>
      </c>
      <c r="E14676">
        <v>3100</v>
      </c>
      <c r="F14676" t="s">
        <v>323</v>
      </c>
      <c r="G14676" t="s">
        <v>17</v>
      </c>
      <c r="H14676" t="s">
        <v>1824</v>
      </c>
      <c r="I14676" t="s">
        <v>1824</v>
      </c>
      <c r="J14676" t="s">
        <v>17</v>
      </c>
      <c r="K14676">
        <v>0.9</v>
      </c>
      <c r="L14676" t="b">
        <v>0</v>
      </c>
      <c r="M14676">
        <v>3017836</v>
      </c>
      <c r="N14676" t="s">
        <v>4085</v>
      </c>
      <c r="O14676" s="10">
        <v>46252.577373796295</v>
      </c>
      <c r="P14676" t="s">
        <v>17</v>
      </c>
      <c r="Q14676" t="s">
        <v>1824</v>
      </c>
    </row>
    <row r="14677" spans="1:17" x14ac:dyDescent="0.35">
      <c r="A14677">
        <v>12761965</v>
      </c>
      <c r="B14677" t="s">
        <v>19461</v>
      </c>
      <c r="C14677" t="s">
        <v>394</v>
      </c>
      <c r="D14677" t="s">
        <v>601</v>
      </c>
      <c r="E14677">
        <v>2700.04</v>
      </c>
      <c r="F14677" t="s">
        <v>599</v>
      </c>
      <c r="G14677" t="s">
        <v>36</v>
      </c>
      <c r="H14677" t="s">
        <v>1590</v>
      </c>
      <c r="I14677" t="s">
        <v>1590</v>
      </c>
      <c r="J14677" t="s">
        <v>36</v>
      </c>
      <c r="K14677">
        <v>1</v>
      </c>
      <c r="L14677" t="b">
        <v>1</v>
      </c>
      <c r="M14677">
        <v>3004683</v>
      </c>
      <c r="N14677" t="s">
        <v>105</v>
      </c>
      <c r="O14677" s="10">
        <v>46252.579288414352</v>
      </c>
      <c r="P14677" t="s">
        <v>36</v>
      </c>
      <c r="Q14677" t="s">
        <v>1590</v>
      </c>
    </row>
    <row r="14678" spans="1:17" x14ac:dyDescent="0.35">
      <c r="A14678">
        <v>12762007</v>
      </c>
      <c r="B14678" t="s">
        <v>19462</v>
      </c>
      <c r="C14678" t="s">
        <v>246</v>
      </c>
      <c r="D14678" t="s">
        <v>566</v>
      </c>
      <c r="E14678">
        <v>2720</v>
      </c>
      <c r="F14678" t="s">
        <v>5733</v>
      </c>
      <c r="G14678" t="s">
        <v>17</v>
      </c>
      <c r="H14678" t="s">
        <v>1824</v>
      </c>
      <c r="I14678" t="s">
        <v>1824</v>
      </c>
      <c r="J14678" t="s">
        <v>17</v>
      </c>
      <c r="K14678">
        <v>1</v>
      </c>
      <c r="L14678" t="b">
        <v>0</v>
      </c>
      <c r="M14678">
        <v>3000189</v>
      </c>
      <c r="N14678" t="s">
        <v>613</v>
      </c>
      <c r="O14678" s="10">
        <v>46252.581538819446</v>
      </c>
      <c r="P14678" t="s">
        <v>17</v>
      </c>
      <c r="Q14678" t="s">
        <v>1824</v>
      </c>
    </row>
    <row r="14679" spans="1:17" x14ac:dyDescent="0.35">
      <c r="A14679">
        <v>12762055</v>
      </c>
      <c r="B14679" t="s">
        <v>19463</v>
      </c>
      <c r="C14679" t="s">
        <v>366</v>
      </c>
      <c r="D14679" t="s">
        <v>531</v>
      </c>
      <c r="E14679">
        <v>3316</v>
      </c>
      <c r="F14679" t="s">
        <v>5723</v>
      </c>
      <c r="G14679" t="s">
        <v>36</v>
      </c>
      <c r="H14679" t="s">
        <v>1482</v>
      </c>
      <c r="I14679" t="s">
        <v>1527</v>
      </c>
      <c r="J14679" t="s">
        <v>36</v>
      </c>
      <c r="K14679">
        <v>1</v>
      </c>
      <c r="L14679" t="b">
        <v>1</v>
      </c>
      <c r="M14679">
        <v>2683736</v>
      </c>
      <c r="N14679" t="s">
        <v>1579</v>
      </c>
      <c r="O14679" s="10">
        <v>46252.584182997685</v>
      </c>
      <c r="P14679" t="s">
        <v>36</v>
      </c>
      <c r="Q14679" t="s">
        <v>1482</v>
      </c>
    </row>
    <row r="14680" spans="1:17" x14ac:dyDescent="0.35">
      <c r="A14680">
        <v>12762093</v>
      </c>
      <c r="B14680" t="s">
        <v>19464</v>
      </c>
      <c r="C14680" t="s">
        <v>45</v>
      </c>
      <c r="D14680" t="s">
        <v>200</v>
      </c>
      <c r="E14680">
        <v>1700</v>
      </c>
      <c r="F14680" t="s">
        <v>5425</v>
      </c>
      <c r="G14680" t="s">
        <v>17</v>
      </c>
      <c r="H14680" t="s">
        <v>1993</v>
      </c>
      <c r="I14680" t="s">
        <v>1993</v>
      </c>
      <c r="J14680" t="s">
        <v>17</v>
      </c>
      <c r="K14680">
        <v>1</v>
      </c>
      <c r="L14680" t="b">
        <v>0</v>
      </c>
      <c r="M14680">
        <v>3048195</v>
      </c>
      <c r="N14680" t="s">
        <v>4685</v>
      </c>
      <c r="O14680" s="10">
        <v>46252.586150300929</v>
      </c>
      <c r="P14680" t="s">
        <v>17</v>
      </c>
      <c r="Q14680" t="s">
        <v>1993</v>
      </c>
    </row>
    <row r="14681" spans="1:17" x14ac:dyDescent="0.35">
      <c r="A14681">
        <v>12762302</v>
      </c>
      <c r="B14681" t="s">
        <v>19465</v>
      </c>
      <c r="C14681" t="s">
        <v>21</v>
      </c>
      <c r="D14681" t="s">
        <v>4175</v>
      </c>
      <c r="E14681">
        <v>2302</v>
      </c>
      <c r="F14681" t="s">
        <v>5731</v>
      </c>
      <c r="G14681" t="s">
        <v>157</v>
      </c>
      <c r="H14681" t="s">
        <v>1458</v>
      </c>
      <c r="I14681" t="s">
        <v>1458</v>
      </c>
      <c r="J14681" t="s">
        <v>157</v>
      </c>
      <c r="K14681">
        <v>1</v>
      </c>
      <c r="L14681" t="b">
        <v>1</v>
      </c>
      <c r="M14681">
        <v>3077167</v>
      </c>
      <c r="N14681" t="s">
        <v>34</v>
      </c>
      <c r="O14681" s="10">
        <v>46252.598874247684</v>
      </c>
      <c r="P14681" t="s">
        <v>157</v>
      </c>
      <c r="Q14681" t="s">
        <v>1458</v>
      </c>
    </row>
    <row r="14682" spans="1:17" x14ac:dyDescent="0.35">
      <c r="A14682">
        <v>12762500</v>
      </c>
      <c r="B14682" t="s">
        <v>19466</v>
      </c>
      <c r="C14682" t="s">
        <v>735</v>
      </c>
      <c r="D14682" t="s">
        <v>734</v>
      </c>
      <c r="E14682">
        <v>2556</v>
      </c>
      <c r="F14682" t="s">
        <v>733</v>
      </c>
      <c r="G14682" t="s">
        <v>36</v>
      </c>
      <c r="H14682" t="s">
        <v>1602</v>
      </c>
      <c r="I14682" t="s">
        <v>1484</v>
      </c>
      <c r="J14682" t="s">
        <v>36</v>
      </c>
      <c r="K14682">
        <v>1</v>
      </c>
      <c r="L14682" t="b">
        <v>1</v>
      </c>
      <c r="M14682">
        <v>2488485</v>
      </c>
      <c r="N14682" t="s">
        <v>344</v>
      </c>
      <c r="O14682" s="10">
        <v>46252.611043530094</v>
      </c>
      <c r="P14682" t="s">
        <v>36</v>
      </c>
      <c r="Q14682" t="s">
        <v>1602</v>
      </c>
    </row>
    <row r="14683" spans="1:17" x14ac:dyDescent="0.35">
      <c r="A14683">
        <v>12762630</v>
      </c>
      <c r="B14683" t="s">
        <v>19467</v>
      </c>
      <c r="C14683" t="s">
        <v>95</v>
      </c>
      <c r="D14683" t="s">
        <v>534</v>
      </c>
      <c r="E14683">
        <v>2820</v>
      </c>
      <c r="F14683" t="s">
        <v>5742</v>
      </c>
      <c r="G14683" t="s">
        <v>157</v>
      </c>
      <c r="H14683" t="s">
        <v>1490</v>
      </c>
      <c r="I14683" t="s">
        <v>1465</v>
      </c>
      <c r="J14683" t="s">
        <v>157</v>
      </c>
      <c r="K14683">
        <v>1</v>
      </c>
      <c r="L14683" t="b">
        <v>1</v>
      </c>
      <c r="M14683">
        <v>2476684</v>
      </c>
      <c r="N14683" t="s">
        <v>1447</v>
      </c>
      <c r="O14683" s="10">
        <v>45869.260889780089</v>
      </c>
      <c r="P14683" t="s">
        <v>157</v>
      </c>
      <c r="Q14683" t="s">
        <v>1490</v>
      </c>
    </row>
    <row r="14684" spans="1:17" x14ac:dyDescent="0.35">
      <c r="A14684">
        <v>12762868</v>
      </c>
      <c r="B14684" t="s">
        <v>19468</v>
      </c>
      <c r="C14684" t="s">
        <v>21</v>
      </c>
      <c r="D14684" t="s">
        <v>487</v>
      </c>
      <c r="E14684">
        <v>2300</v>
      </c>
      <c r="F14684" t="s">
        <v>5329</v>
      </c>
      <c r="G14684" t="s">
        <v>157</v>
      </c>
      <c r="H14684" t="s">
        <v>1458</v>
      </c>
      <c r="I14684" t="s">
        <v>1458</v>
      </c>
      <c r="J14684" t="s">
        <v>157</v>
      </c>
      <c r="K14684">
        <v>1</v>
      </c>
      <c r="L14684" t="b">
        <v>0</v>
      </c>
      <c r="M14684">
        <v>3050044</v>
      </c>
      <c r="N14684" t="s">
        <v>4732</v>
      </c>
      <c r="O14684" s="10">
        <v>46252.630981203707</v>
      </c>
      <c r="P14684" t="s">
        <v>157</v>
      </c>
      <c r="Q14684" t="s">
        <v>1458</v>
      </c>
    </row>
    <row r="14685" spans="1:17" x14ac:dyDescent="0.35">
      <c r="A14685">
        <v>12762941</v>
      </c>
      <c r="B14685" t="s">
        <v>19469</v>
      </c>
      <c r="C14685" t="s">
        <v>111</v>
      </c>
      <c r="D14685" t="s">
        <v>110</v>
      </c>
      <c r="E14685">
        <v>2300</v>
      </c>
      <c r="F14685" t="s">
        <v>5739</v>
      </c>
      <c r="G14685" t="s">
        <v>17</v>
      </c>
      <c r="H14685" t="s">
        <v>1607</v>
      </c>
      <c r="I14685" t="s">
        <v>1635</v>
      </c>
      <c r="J14685" t="s">
        <v>17</v>
      </c>
      <c r="K14685">
        <v>0.43</v>
      </c>
      <c r="L14685" t="b">
        <v>1</v>
      </c>
      <c r="M14685">
        <v>2764536</v>
      </c>
      <c r="N14685" t="s">
        <v>1475</v>
      </c>
      <c r="O14685" s="10">
        <v>46274.52688542824</v>
      </c>
      <c r="P14685" t="s">
        <v>17</v>
      </c>
      <c r="Q14685" t="s">
        <v>1607</v>
      </c>
    </row>
    <row r="14686" spans="1:17" x14ac:dyDescent="0.35">
      <c r="A14686">
        <v>12763022</v>
      </c>
      <c r="B14686" t="s">
        <v>19470</v>
      </c>
      <c r="C14686" t="s">
        <v>45</v>
      </c>
      <c r="D14686" t="s">
        <v>463</v>
      </c>
      <c r="E14686">
        <v>2799.76</v>
      </c>
      <c r="F14686" t="s">
        <v>5743</v>
      </c>
      <c r="G14686" t="s">
        <v>36</v>
      </c>
      <c r="H14686" t="s">
        <v>1557</v>
      </c>
      <c r="I14686" t="s">
        <v>1557</v>
      </c>
      <c r="J14686" t="s">
        <v>36</v>
      </c>
      <c r="K14686">
        <v>1</v>
      </c>
      <c r="L14686" t="b">
        <v>0</v>
      </c>
      <c r="M14686">
        <v>3048195</v>
      </c>
      <c r="N14686" t="s">
        <v>4685</v>
      </c>
      <c r="O14686" s="10">
        <v>46252.639776400465</v>
      </c>
      <c r="P14686" t="s">
        <v>36</v>
      </c>
      <c r="Q14686" t="s">
        <v>1557</v>
      </c>
    </row>
    <row r="14687" spans="1:17" x14ac:dyDescent="0.35">
      <c r="A14687">
        <v>12763039</v>
      </c>
      <c r="B14687" t="s">
        <v>19471</v>
      </c>
      <c r="C14687" t="s">
        <v>21</v>
      </c>
      <c r="D14687" t="s">
        <v>487</v>
      </c>
      <c r="E14687">
        <v>2300</v>
      </c>
      <c r="F14687" t="s">
        <v>5329</v>
      </c>
      <c r="G14687" t="s">
        <v>157</v>
      </c>
      <c r="H14687" t="s">
        <v>1458</v>
      </c>
      <c r="I14687" t="s">
        <v>1458</v>
      </c>
      <c r="J14687" t="s">
        <v>157</v>
      </c>
      <c r="K14687">
        <v>0.98</v>
      </c>
      <c r="L14687" t="b">
        <v>0</v>
      </c>
      <c r="M14687">
        <v>3050044</v>
      </c>
      <c r="N14687" t="s">
        <v>4732</v>
      </c>
      <c r="O14687" s="10">
        <v>46252.640406284721</v>
      </c>
      <c r="P14687" t="s">
        <v>157</v>
      </c>
      <c r="Q14687" t="s">
        <v>1458</v>
      </c>
    </row>
    <row r="14688" spans="1:17" x14ac:dyDescent="0.35">
      <c r="A14688">
        <v>12763049</v>
      </c>
      <c r="B14688" t="s">
        <v>19472</v>
      </c>
      <c r="C14688" t="s">
        <v>21</v>
      </c>
      <c r="D14688" t="s">
        <v>4175</v>
      </c>
      <c r="E14688">
        <v>2302</v>
      </c>
      <c r="F14688" t="s">
        <v>5731</v>
      </c>
      <c r="G14688" t="s">
        <v>157</v>
      </c>
      <c r="H14688" t="s">
        <v>1458</v>
      </c>
      <c r="I14688" t="s">
        <v>1466</v>
      </c>
      <c r="J14688" t="s">
        <v>157</v>
      </c>
      <c r="K14688">
        <v>0.86</v>
      </c>
      <c r="L14688" t="b">
        <v>1</v>
      </c>
      <c r="M14688">
        <v>3077167</v>
      </c>
      <c r="N14688" t="s">
        <v>34</v>
      </c>
      <c r="O14688" s="10">
        <v>46253.592755740741</v>
      </c>
      <c r="P14688" t="s">
        <v>157</v>
      </c>
      <c r="Q14688" t="s">
        <v>1458</v>
      </c>
    </row>
    <row r="14689" spans="1:17" x14ac:dyDescent="0.35">
      <c r="A14689">
        <v>12763107</v>
      </c>
      <c r="B14689" t="s">
        <v>16360</v>
      </c>
      <c r="C14689" t="s">
        <v>65</v>
      </c>
      <c r="D14689" t="s">
        <v>173</v>
      </c>
      <c r="E14689">
        <v>2423.5</v>
      </c>
      <c r="F14689" t="s">
        <v>4967</v>
      </c>
      <c r="G14689" t="s">
        <v>36</v>
      </c>
      <c r="H14689" t="s">
        <v>1457</v>
      </c>
      <c r="I14689" t="s">
        <v>1787</v>
      </c>
      <c r="J14689" t="s">
        <v>36</v>
      </c>
      <c r="K14689">
        <v>1</v>
      </c>
      <c r="L14689" t="b">
        <v>0</v>
      </c>
      <c r="M14689">
        <v>3033266</v>
      </c>
      <c r="N14689" t="s">
        <v>4332</v>
      </c>
      <c r="O14689" s="10">
        <v>46218.72246164352</v>
      </c>
      <c r="P14689" t="s">
        <v>36</v>
      </c>
      <c r="Q14689" t="s">
        <v>1457</v>
      </c>
    </row>
    <row r="14690" spans="1:17" x14ac:dyDescent="0.35">
      <c r="A14690">
        <v>12763172</v>
      </c>
      <c r="B14690" t="s">
        <v>19473</v>
      </c>
      <c r="C14690" t="s">
        <v>83</v>
      </c>
      <c r="D14690" t="s">
        <v>114</v>
      </c>
      <c r="E14690">
        <v>3232</v>
      </c>
      <c r="F14690" t="s">
        <v>5704</v>
      </c>
      <c r="G14690" t="s">
        <v>36</v>
      </c>
      <c r="H14690" t="s">
        <v>1461</v>
      </c>
      <c r="I14690" t="s">
        <v>1666</v>
      </c>
      <c r="J14690" t="s">
        <v>36</v>
      </c>
      <c r="K14690">
        <v>1</v>
      </c>
      <c r="L14690" t="b">
        <v>1</v>
      </c>
      <c r="M14690">
        <v>2605197</v>
      </c>
      <c r="N14690" t="s">
        <v>1487</v>
      </c>
      <c r="O14690" s="10">
        <v>46252.646941620369</v>
      </c>
      <c r="P14690" t="s">
        <v>36</v>
      </c>
      <c r="Q14690" t="s">
        <v>1461</v>
      </c>
    </row>
    <row r="14691" spans="1:17" x14ac:dyDescent="0.35">
      <c r="A14691">
        <v>12763423</v>
      </c>
      <c r="B14691" t="s">
        <v>16536</v>
      </c>
      <c r="C14691" t="s">
        <v>21</v>
      </c>
      <c r="D14691" t="s">
        <v>2221</v>
      </c>
      <c r="E14691">
        <v>2800</v>
      </c>
      <c r="F14691" t="s">
        <v>4955</v>
      </c>
      <c r="G14691" t="s">
        <v>36</v>
      </c>
      <c r="H14691" t="s">
        <v>1457</v>
      </c>
      <c r="I14691" t="s">
        <v>1457</v>
      </c>
      <c r="J14691" t="s">
        <v>36</v>
      </c>
      <c r="K14691">
        <v>0.31</v>
      </c>
      <c r="L14691" t="b">
        <v>0</v>
      </c>
      <c r="M14691">
        <v>3050044</v>
      </c>
      <c r="N14691" t="s">
        <v>4732</v>
      </c>
      <c r="O14691" s="10">
        <v>46219.925836435184</v>
      </c>
      <c r="P14691" t="s">
        <v>36</v>
      </c>
      <c r="Q14691" t="s">
        <v>1457</v>
      </c>
    </row>
    <row r="14692" spans="1:17" x14ac:dyDescent="0.35">
      <c r="A14692">
        <v>12763427</v>
      </c>
      <c r="B14692" t="s">
        <v>19474</v>
      </c>
      <c r="C14692" t="s">
        <v>83</v>
      </c>
      <c r="D14692" t="s">
        <v>114</v>
      </c>
      <c r="E14692">
        <v>3232</v>
      </c>
      <c r="F14692" t="s">
        <v>5704</v>
      </c>
      <c r="G14692" t="s">
        <v>36</v>
      </c>
      <c r="H14692" t="s">
        <v>1461</v>
      </c>
      <c r="I14692" t="s">
        <v>1526</v>
      </c>
      <c r="J14692" t="s">
        <v>36</v>
      </c>
      <c r="K14692">
        <v>1</v>
      </c>
      <c r="L14692" t="b">
        <v>1</v>
      </c>
      <c r="M14692">
        <v>2605197</v>
      </c>
      <c r="N14692" t="s">
        <v>1487</v>
      </c>
      <c r="O14692" s="10">
        <v>46252.661181111114</v>
      </c>
      <c r="P14692" t="s">
        <v>36</v>
      </c>
      <c r="Q14692" t="s">
        <v>1461</v>
      </c>
    </row>
    <row r="14693" spans="1:17" x14ac:dyDescent="0.35">
      <c r="A14693">
        <v>12763463</v>
      </c>
      <c r="B14693" t="s">
        <v>19475</v>
      </c>
      <c r="C14693" t="s">
        <v>21</v>
      </c>
      <c r="D14693" t="s">
        <v>487</v>
      </c>
      <c r="E14693">
        <v>2300</v>
      </c>
      <c r="F14693" t="s">
        <v>5329</v>
      </c>
      <c r="G14693" t="s">
        <v>157</v>
      </c>
      <c r="H14693" t="s">
        <v>1458</v>
      </c>
      <c r="I14693" t="s">
        <v>1458</v>
      </c>
      <c r="J14693" t="s">
        <v>157</v>
      </c>
      <c r="K14693">
        <v>0.43</v>
      </c>
      <c r="L14693" t="b">
        <v>0</v>
      </c>
      <c r="M14693">
        <v>3050044</v>
      </c>
      <c r="N14693" t="s">
        <v>4732</v>
      </c>
      <c r="O14693" s="10">
        <v>46252.6630009375</v>
      </c>
      <c r="P14693" t="s">
        <v>157</v>
      </c>
      <c r="Q14693" t="s">
        <v>1458</v>
      </c>
    </row>
    <row r="14694" spans="1:17" x14ac:dyDescent="0.35">
      <c r="A14694">
        <v>12763679</v>
      </c>
      <c r="B14694" t="s">
        <v>19476</v>
      </c>
      <c r="C14694" t="s">
        <v>95</v>
      </c>
      <c r="D14694" t="s">
        <v>534</v>
      </c>
      <c r="E14694">
        <v>2820</v>
      </c>
      <c r="F14694" t="s">
        <v>5742</v>
      </c>
      <c r="G14694" t="s">
        <v>157</v>
      </c>
      <c r="H14694" t="s">
        <v>1490</v>
      </c>
      <c r="I14694" t="s">
        <v>1490</v>
      </c>
      <c r="J14694" t="s">
        <v>157</v>
      </c>
      <c r="K14694">
        <v>1</v>
      </c>
      <c r="L14694" t="b">
        <v>1</v>
      </c>
      <c r="M14694">
        <v>2476684</v>
      </c>
      <c r="N14694" t="s">
        <v>1447</v>
      </c>
      <c r="O14694" s="10">
        <v>46252.676118946758</v>
      </c>
      <c r="P14694" t="s">
        <v>157</v>
      </c>
      <c r="Q14694" t="s">
        <v>1490</v>
      </c>
    </row>
    <row r="14695" spans="1:17" x14ac:dyDescent="0.35">
      <c r="A14695">
        <v>12763703</v>
      </c>
      <c r="B14695" t="s">
        <v>19477</v>
      </c>
      <c r="C14695" t="s">
        <v>28</v>
      </c>
      <c r="D14695" t="s">
        <v>56</v>
      </c>
      <c r="E14695">
        <v>2848</v>
      </c>
      <c r="F14695" t="s">
        <v>477</v>
      </c>
      <c r="G14695" t="s">
        <v>36</v>
      </c>
      <c r="H14695" t="s">
        <v>1457</v>
      </c>
      <c r="I14695" t="s">
        <v>2228</v>
      </c>
      <c r="J14695" t="s">
        <v>36</v>
      </c>
      <c r="K14695">
        <v>1</v>
      </c>
      <c r="L14695" t="b">
        <v>1</v>
      </c>
      <c r="M14695">
        <v>2476374</v>
      </c>
      <c r="N14695" t="s">
        <v>67</v>
      </c>
      <c r="O14695" s="10">
        <v>46252.678081712962</v>
      </c>
      <c r="P14695" t="s">
        <v>36</v>
      </c>
      <c r="Q14695" t="s">
        <v>1457</v>
      </c>
    </row>
    <row r="14696" spans="1:17" x14ac:dyDescent="0.35">
      <c r="A14696">
        <v>12763894</v>
      </c>
      <c r="B14696" t="s">
        <v>19478</v>
      </c>
      <c r="C14696" t="s">
        <v>45</v>
      </c>
      <c r="D14696" t="s">
        <v>44</v>
      </c>
      <c r="E14696">
        <v>2800</v>
      </c>
      <c r="F14696" t="s">
        <v>1334</v>
      </c>
      <c r="G14696" t="s">
        <v>1312</v>
      </c>
      <c r="H14696" t="s">
        <v>3276</v>
      </c>
      <c r="I14696" t="s">
        <v>3276</v>
      </c>
      <c r="J14696" t="s">
        <v>1312</v>
      </c>
      <c r="K14696">
        <v>0.76</v>
      </c>
      <c r="L14696" t="b">
        <v>0</v>
      </c>
      <c r="M14696">
        <v>3096862</v>
      </c>
      <c r="N14696" t="s">
        <v>5592</v>
      </c>
      <c r="O14696" s="10">
        <v>46252.689610520836</v>
      </c>
      <c r="P14696" t="s">
        <v>1312</v>
      </c>
      <c r="Q14696" t="s">
        <v>3276</v>
      </c>
    </row>
    <row r="14697" spans="1:17" x14ac:dyDescent="0.35">
      <c r="A14697">
        <v>12763904</v>
      </c>
      <c r="B14697" t="s">
        <v>19479</v>
      </c>
      <c r="C14697" t="s">
        <v>134</v>
      </c>
      <c r="D14697" t="s">
        <v>1184</v>
      </c>
      <c r="E14697">
        <v>3675</v>
      </c>
      <c r="F14697" t="s">
        <v>4083</v>
      </c>
      <c r="G14697" t="s">
        <v>17</v>
      </c>
      <c r="H14697" t="s">
        <v>1472</v>
      </c>
      <c r="I14697" t="s">
        <v>1472</v>
      </c>
      <c r="J14697" t="s">
        <v>17</v>
      </c>
      <c r="K14697">
        <v>1</v>
      </c>
      <c r="L14697" t="b">
        <v>0</v>
      </c>
      <c r="M14697">
        <v>3017833</v>
      </c>
      <c r="N14697" t="s">
        <v>714</v>
      </c>
      <c r="O14697" s="10">
        <v>46252.690568344908</v>
      </c>
      <c r="P14697" t="s">
        <v>17</v>
      </c>
      <c r="Q14697" t="s">
        <v>1472</v>
      </c>
    </row>
    <row r="14698" spans="1:17" x14ac:dyDescent="0.35">
      <c r="A14698">
        <v>12763921</v>
      </c>
      <c r="B14698" t="s">
        <v>19480</v>
      </c>
      <c r="C14698" t="s">
        <v>394</v>
      </c>
      <c r="D14698" t="s">
        <v>3499</v>
      </c>
      <c r="E14698">
        <v>3760</v>
      </c>
      <c r="F14698" t="s">
        <v>5527</v>
      </c>
      <c r="G14698" t="s">
        <v>17</v>
      </c>
      <c r="H14698" t="s">
        <v>1511</v>
      </c>
      <c r="I14698" t="s">
        <v>1511</v>
      </c>
      <c r="J14698" t="s">
        <v>17</v>
      </c>
      <c r="K14698">
        <v>0.75</v>
      </c>
      <c r="L14698" t="b">
        <v>0</v>
      </c>
      <c r="M14698">
        <v>3017833</v>
      </c>
      <c r="N14698" t="s">
        <v>714</v>
      </c>
      <c r="O14698" s="10">
        <v>46252.691567812501</v>
      </c>
      <c r="P14698" t="s">
        <v>17</v>
      </c>
      <c r="Q14698" t="s">
        <v>1511</v>
      </c>
    </row>
    <row r="14699" spans="1:17" x14ac:dyDescent="0.35">
      <c r="A14699">
        <v>12764395</v>
      </c>
      <c r="B14699" t="s">
        <v>6189</v>
      </c>
      <c r="C14699" t="s">
        <v>28</v>
      </c>
      <c r="D14699" t="s">
        <v>3742</v>
      </c>
      <c r="E14699">
        <v>2800</v>
      </c>
      <c r="F14699" t="s">
        <v>5744</v>
      </c>
      <c r="G14699" t="s">
        <v>36</v>
      </c>
      <c r="H14699" t="s">
        <v>1526</v>
      </c>
      <c r="I14699" t="s">
        <v>1446</v>
      </c>
      <c r="J14699" t="s">
        <v>1446</v>
      </c>
      <c r="K14699">
        <v>0.97</v>
      </c>
      <c r="L14699" t="b">
        <v>1</v>
      </c>
      <c r="M14699">
        <v>2458895</v>
      </c>
      <c r="N14699" t="s">
        <v>516</v>
      </c>
      <c r="O14699" s="10">
        <v>46256.141729664349</v>
      </c>
      <c r="P14699" t="s">
        <v>36</v>
      </c>
      <c r="Q14699" t="s">
        <v>1526</v>
      </c>
    </row>
    <row r="14700" spans="1:17" x14ac:dyDescent="0.35">
      <c r="A14700">
        <v>12764421</v>
      </c>
      <c r="B14700" t="s">
        <v>19481</v>
      </c>
      <c r="C14700" t="s">
        <v>45</v>
      </c>
      <c r="D14700" t="s">
        <v>208</v>
      </c>
      <c r="E14700">
        <v>2760</v>
      </c>
      <c r="F14700" t="s">
        <v>5736</v>
      </c>
      <c r="G14700" t="s">
        <v>36</v>
      </c>
      <c r="H14700" t="s">
        <v>1449</v>
      </c>
      <c r="I14700" t="s">
        <v>1449</v>
      </c>
      <c r="J14700" t="s">
        <v>36</v>
      </c>
      <c r="K14700">
        <v>1</v>
      </c>
      <c r="L14700" t="b">
        <v>0</v>
      </c>
      <c r="M14700">
        <v>3048195</v>
      </c>
      <c r="N14700" t="s">
        <v>4685</v>
      </c>
      <c r="O14700" s="10">
        <v>46252.72776652778</v>
      </c>
      <c r="P14700" t="s">
        <v>36</v>
      </c>
      <c r="Q14700" t="s">
        <v>1449</v>
      </c>
    </row>
    <row r="14701" spans="1:17" x14ac:dyDescent="0.35">
      <c r="A14701">
        <v>12764458</v>
      </c>
      <c r="B14701" t="s">
        <v>19482</v>
      </c>
      <c r="C14701" t="s">
        <v>45</v>
      </c>
      <c r="D14701" t="s">
        <v>200</v>
      </c>
      <c r="E14701">
        <v>2150</v>
      </c>
      <c r="F14701" t="s">
        <v>5213</v>
      </c>
      <c r="G14701" t="s">
        <v>36</v>
      </c>
      <c r="H14701" t="s">
        <v>1457</v>
      </c>
      <c r="I14701" t="s">
        <v>1457</v>
      </c>
      <c r="J14701" t="s">
        <v>36</v>
      </c>
      <c r="K14701">
        <v>1</v>
      </c>
      <c r="L14701" t="b">
        <v>1</v>
      </c>
      <c r="M14701">
        <v>3033266</v>
      </c>
      <c r="N14701" t="s">
        <v>4332</v>
      </c>
      <c r="O14701" s="10">
        <v>46252.729393067129</v>
      </c>
      <c r="P14701" t="s">
        <v>36</v>
      </c>
      <c r="Q14701" t="s">
        <v>1457</v>
      </c>
    </row>
    <row r="14702" spans="1:17" x14ac:dyDescent="0.35">
      <c r="A14702">
        <v>12764475</v>
      </c>
      <c r="B14702" t="s">
        <v>19483</v>
      </c>
      <c r="C14702" t="s">
        <v>28</v>
      </c>
      <c r="D14702" t="s">
        <v>56</v>
      </c>
      <c r="E14702">
        <v>2400.12</v>
      </c>
      <c r="F14702" t="s">
        <v>893</v>
      </c>
      <c r="G14702" t="s">
        <v>36</v>
      </c>
      <c r="H14702" t="s">
        <v>1482</v>
      </c>
      <c r="I14702" t="s">
        <v>1484</v>
      </c>
      <c r="J14702" t="s">
        <v>36</v>
      </c>
      <c r="K14702">
        <v>1</v>
      </c>
      <c r="L14702" t="b">
        <v>0</v>
      </c>
      <c r="M14702">
        <v>3050044</v>
      </c>
      <c r="N14702" t="s">
        <v>4732</v>
      </c>
      <c r="O14702" s="10">
        <v>46252.731041597224</v>
      </c>
      <c r="P14702" t="s">
        <v>36</v>
      </c>
      <c r="Q14702" t="s">
        <v>1482</v>
      </c>
    </row>
    <row r="14703" spans="1:17" x14ac:dyDescent="0.35">
      <c r="A14703">
        <v>12764503</v>
      </c>
      <c r="B14703" t="s">
        <v>19484</v>
      </c>
      <c r="C14703" t="s">
        <v>21</v>
      </c>
      <c r="D14703" t="s">
        <v>33</v>
      </c>
      <c r="E14703">
        <v>2400</v>
      </c>
      <c r="F14703" t="s">
        <v>5447</v>
      </c>
      <c r="G14703" t="s">
        <v>157</v>
      </c>
      <c r="H14703" t="s">
        <v>1490</v>
      </c>
      <c r="I14703" t="s">
        <v>1490</v>
      </c>
      <c r="J14703" t="s">
        <v>157</v>
      </c>
      <c r="K14703">
        <v>1</v>
      </c>
      <c r="L14703" t="b">
        <v>1</v>
      </c>
      <c r="M14703">
        <v>2476684</v>
      </c>
      <c r="N14703" t="s">
        <v>1447</v>
      </c>
      <c r="O14703" s="10">
        <v>46252.733362141204</v>
      </c>
      <c r="P14703" t="s">
        <v>157</v>
      </c>
      <c r="Q14703" t="s">
        <v>1490</v>
      </c>
    </row>
    <row r="14704" spans="1:17" x14ac:dyDescent="0.35">
      <c r="A14704">
        <v>12764540</v>
      </c>
      <c r="B14704" t="s">
        <v>19485</v>
      </c>
      <c r="C14704" t="s">
        <v>21</v>
      </c>
      <c r="D14704" t="s">
        <v>159</v>
      </c>
      <c r="E14704">
        <v>3076</v>
      </c>
      <c r="F14704" t="s">
        <v>5727</v>
      </c>
      <c r="G14704" t="s">
        <v>36</v>
      </c>
      <c r="H14704" t="s">
        <v>1482</v>
      </c>
      <c r="I14704" t="s">
        <v>1484</v>
      </c>
      <c r="J14704" t="s">
        <v>36</v>
      </c>
      <c r="K14704">
        <v>1</v>
      </c>
      <c r="L14704" t="b">
        <v>0</v>
      </c>
      <c r="M14704">
        <v>3050044</v>
      </c>
      <c r="N14704" t="s">
        <v>4732</v>
      </c>
      <c r="O14704" s="10">
        <v>46252.734893622684</v>
      </c>
      <c r="P14704" t="s">
        <v>36</v>
      </c>
      <c r="Q14704" t="s">
        <v>1482</v>
      </c>
    </row>
    <row r="14705" spans="1:17" x14ac:dyDescent="0.35">
      <c r="A14705">
        <v>12764575</v>
      </c>
      <c r="B14705" t="s">
        <v>19486</v>
      </c>
      <c r="C14705" t="s">
        <v>45</v>
      </c>
      <c r="D14705" t="s">
        <v>200</v>
      </c>
      <c r="E14705">
        <v>2486.8000000000002</v>
      </c>
      <c r="F14705" t="s">
        <v>5304</v>
      </c>
      <c r="G14705" t="s">
        <v>36</v>
      </c>
      <c r="H14705" t="s">
        <v>4636</v>
      </c>
      <c r="I14705" t="s">
        <v>1453</v>
      </c>
      <c r="J14705" t="s">
        <v>36</v>
      </c>
      <c r="K14705">
        <v>0.85</v>
      </c>
      <c r="L14705" t="b">
        <v>0</v>
      </c>
      <c r="M14705">
        <v>3022432</v>
      </c>
      <c r="N14705" t="s">
        <v>46</v>
      </c>
      <c r="O14705" s="10">
        <v>46252.739182164354</v>
      </c>
      <c r="P14705" t="s">
        <v>36</v>
      </c>
      <c r="Q14705" t="s">
        <v>4636</v>
      </c>
    </row>
    <row r="14706" spans="1:17" x14ac:dyDescent="0.35">
      <c r="A14706">
        <v>12764589</v>
      </c>
      <c r="B14706" t="s">
        <v>15787</v>
      </c>
      <c r="C14706" t="s">
        <v>134</v>
      </c>
      <c r="D14706" t="s">
        <v>1565</v>
      </c>
      <c r="E14706">
        <v>2200</v>
      </c>
      <c r="F14706" t="s">
        <v>4841</v>
      </c>
      <c r="G14706" t="s">
        <v>36</v>
      </c>
      <c r="H14706" t="s">
        <v>1444</v>
      </c>
      <c r="I14706" t="s">
        <v>1444</v>
      </c>
      <c r="J14706" t="s">
        <v>36</v>
      </c>
      <c r="K14706">
        <v>1</v>
      </c>
      <c r="L14706" t="b">
        <v>0</v>
      </c>
      <c r="M14706">
        <v>2558761</v>
      </c>
      <c r="N14706" t="s">
        <v>304</v>
      </c>
      <c r="O14706" s="10">
        <v>46211.812964027777</v>
      </c>
      <c r="P14706" t="s">
        <v>36</v>
      </c>
      <c r="Q14706" t="s">
        <v>1444</v>
      </c>
    </row>
    <row r="14707" spans="1:17" x14ac:dyDescent="0.35">
      <c r="A14707">
        <v>12764599</v>
      </c>
      <c r="B14707" t="s">
        <v>19487</v>
      </c>
      <c r="C14707" t="s">
        <v>45</v>
      </c>
      <c r="D14707" t="s">
        <v>752</v>
      </c>
      <c r="E14707">
        <v>2150</v>
      </c>
      <c r="F14707" t="s">
        <v>5745</v>
      </c>
      <c r="G14707" t="s">
        <v>36</v>
      </c>
      <c r="H14707" t="s">
        <v>1723</v>
      </c>
      <c r="I14707" t="s">
        <v>1557</v>
      </c>
      <c r="J14707" t="s">
        <v>36</v>
      </c>
      <c r="K14707">
        <v>0.74</v>
      </c>
      <c r="L14707" t="b">
        <v>1</v>
      </c>
      <c r="M14707">
        <v>2363845</v>
      </c>
      <c r="N14707" t="s">
        <v>1567</v>
      </c>
      <c r="O14707" s="10">
        <v>46252.74009871528</v>
      </c>
      <c r="P14707" t="s">
        <v>36</v>
      </c>
      <c r="Q14707" t="s">
        <v>1723</v>
      </c>
    </row>
    <row r="14708" spans="1:17" x14ac:dyDescent="0.35">
      <c r="A14708">
        <v>12764645</v>
      </c>
      <c r="B14708" t="s">
        <v>19488</v>
      </c>
      <c r="C14708" t="s">
        <v>83</v>
      </c>
      <c r="D14708" t="s">
        <v>114</v>
      </c>
      <c r="E14708">
        <v>3444</v>
      </c>
      <c r="F14708" t="s">
        <v>120</v>
      </c>
      <c r="G14708" t="s">
        <v>36</v>
      </c>
      <c r="H14708" t="s">
        <v>1482</v>
      </c>
      <c r="I14708" t="s">
        <v>1573</v>
      </c>
      <c r="J14708" t="s">
        <v>36</v>
      </c>
      <c r="K14708">
        <v>1</v>
      </c>
      <c r="L14708" t="b">
        <v>1</v>
      </c>
      <c r="M14708">
        <v>2558762</v>
      </c>
      <c r="N14708" t="s">
        <v>1517</v>
      </c>
      <c r="O14708" s="10">
        <v>46252.743228125</v>
      </c>
      <c r="P14708" t="s">
        <v>36</v>
      </c>
      <c r="Q14708" t="s">
        <v>1482</v>
      </c>
    </row>
    <row r="14709" spans="1:17" x14ac:dyDescent="0.35">
      <c r="A14709">
        <v>12764734</v>
      </c>
      <c r="B14709" t="s">
        <v>16327</v>
      </c>
      <c r="C14709" t="s">
        <v>758</v>
      </c>
      <c r="D14709" t="s">
        <v>3660</v>
      </c>
      <c r="E14709">
        <v>2650</v>
      </c>
      <c r="F14709" t="s">
        <v>5493</v>
      </c>
      <c r="G14709" t="s">
        <v>157</v>
      </c>
      <c r="H14709" t="s">
        <v>1490</v>
      </c>
      <c r="I14709" t="s">
        <v>1490</v>
      </c>
      <c r="J14709" t="s">
        <v>157</v>
      </c>
      <c r="K14709">
        <v>0.82</v>
      </c>
      <c r="L14709" t="b">
        <v>0</v>
      </c>
      <c r="M14709">
        <v>2335148</v>
      </c>
      <c r="N14709" t="s">
        <v>1536</v>
      </c>
      <c r="O14709" s="10">
        <v>46252.749782141203</v>
      </c>
      <c r="P14709" t="s">
        <v>157</v>
      </c>
      <c r="Q14709" t="s">
        <v>1490</v>
      </c>
    </row>
    <row r="14710" spans="1:17" x14ac:dyDescent="0.35">
      <c r="A14710">
        <v>12764764</v>
      </c>
      <c r="B14710" t="s">
        <v>19489</v>
      </c>
      <c r="C14710" t="s">
        <v>83</v>
      </c>
      <c r="D14710" t="s">
        <v>114</v>
      </c>
      <c r="E14710">
        <v>2340</v>
      </c>
      <c r="F14710" t="s">
        <v>974</v>
      </c>
      <c r="G14710" t="s">
        <v>36</v>
      </c>
      <c r="H14710" t="s">
        <v>1451</v>
      </c>
      <c r="I14710" t="s">
        <v>1451</v>
      </c>
      <c r="J14710" t="s">
        <v>36</v>
      </c>
      <c r="K14710">
        <v>0.33</v>
      </c>
      <c r="L14710" t="b">
        <v>0</v>
      </c>
      <c r="M14710">
        <v>3033265</v>
      </c>
      <c r="N14710" t="s">
        <v>4340</v>
      </c>
      <c r="O14710" s="10">
        <v>46252.753487210648</v>
      </c>
      <c r="P14710" t="s">
        <v>36</v>
      </c>
      <c r="Q14710" t="s">
        <v>1451</v>
      </c>
    </row>
    <row r="14711" spans="1:17" x14ac:dyDescent="0.35">
      <c r="A14711">
        <v>12764861</v>
      </c>
      <c r="B14711" t="s">
        <v>16145</v>
      </c>
      <c r="C14711" t="s">
        <v>45</v>
      </c>
      <c r="D14711" t="s">
        <v>200</v>
      </c>
      <c r="E14711">
        <v>1700</v>
      </c>
      <c r="F14711" t="s">
        <v>5425</v>
      </c>
      <c r="G14711" t="s">
        <v>17</v>
      </c>
      <c r="H14711" t="s">
        <v>1993</v>
      </c>
      <c r="I14711" t="s">
        <v>1543</v>
      </c>
      <c r="J14711" t="s">
        <v>17</v>
      </c>
      <c r="K14711">
        <v>1</v>
      </c>
      <c r="L14711" t="b">
        <v>0</v>
      </c>
      <c r="M14711">
        <v>3087359</v>
      </c>
      <c r="N14711" t="s">
        <v>5342</v>
      </c>
      <c r="O14711" s="10">
        <v>46252.75980767361</v>
      </c>
      <c r="P14711" t="s">
        <v>17</v>
      </c>
      <c r="Q14711" t="s">
        <v>1993</v>
      </c>
    </row>
    <row r="14712" spans="1:17" x14ac:dyDescent="0.35">
      <c r="A14712">
        <v>12764874</v>
      </c>
      <c r="B14712" t="s">
        <v>14138</v>
      </c>
      <c r="C14712" t="s">
        <v>111</v>
      </c>
      <c r="D14712" t="s">
        <v>473</v>
      </c>
      <c r="E14712">
        <v>2857.68</v>
      </c>
      <c r="F14712" t="s">
        <v>5703</v>
      </c>
      <c r="G14712" t="s">
        <v>36</v>
      </c>
      <c r="H14712" t="s">
        <v>1484</v>
      </c>
      <c r="I14712" t="s">
        <v>1484</v>
      </c>
      <c r="J14712" t="s">
        <v>36</v>
      </c>
      <c r="K14712">
        <v>0.24</v>
      </c>
      <c r="L14712" t="b">
        <v>0</v>
      </c>
      <c r="M14712">
        <v>3051325</v>
      </c>
      <c r="N14712" t="s">
        <v>4718</v>
      </c>
      <c r="O14712" s="10">
        <v>46252.760760046294</v>
      </c>
      <c r="P14712" t="s">
        <v>36</v>
      </c>
      <c r="Q14712" t="s">
        <v>1484</v>
      </c>
    </row>
    <row r="14713" spans="1:17" x14ac:dyDescent="0.35">
      <c r="A14713">
        <v>12764963</v>
      </c>
      <c r="B14713" t="s">
        <v>19490</v>
      </c>
      <c r="C14713" t="s">
        <v>83</v>
      </c>
      <c r="D14713" t="s">
        <v>404</v>
      </c>
      <c r="E14713">
        <v>3800</v>
      </c>
      <c r="F14713" t="s">
        <v>5718</v>
      </c>
      <c r="G14713" t="s">
        <v>17</v>
      </c>
      <c r="H14713" t="s">
        <v>1468</v>
      </c>
      <c r="I14713" t="s">
        <v>1468</v>
      </c>
      <c r="J14713" t="s">
        <v>17</v>
      </c>
      <c r="K14713">
        <v>0.95</v>
      </c>
      <c r="L14713" t="b">
        <v>1</v>
      </c>
      <c r="M14713">
        <v>3017833</v>
      </c>
      <c r="N14713" t="s">
        <v>714</v>
      </c>
      <c r="O14713" s="10">
        <v>46252.766408425923</v>
      </c>
      <c r="P14713" t="s">
        <v>17</v>
      </c>
      <c r="Q14713" t="s">
        <v>1468</v>
      </c>
    </row>
    <row r="14714" spans="1:17" x14ac:dyDescent="0.35">
      <c r="A14714">
        <v>12764967</v>
      </c>
      <c r="B14714" t="s">
        <v>19491</v>
      </c>
      <c r="C14714" t="s">
        <v>111</v>
      </c>
      <c r="D14714" t="s">
        <v>473</v>
      </c>
      <c r="E14714">
        <v>2867.49</v>
      </c>
      <c r="F14714" t="s">
        <v>5746</v>
      </c>
      <c r="G14714" t="s">
        <v>36</v>
      </c>
      <c r="H14714" t="s">
        <v>1484</v>
      </c>
      <c r="I14714" t="s">
        <v>1482</v>
      </c>
      <c r="J14714" t="s">
        <v>36</v>
      </c>
      <c r="K14714">
        <v>0.67</v>
      </c>
      <c r="L14714" t="b">
        <v>0</v>
      </c>
      <c r="M14714">
        <v>3087359</v>
      </c>
      <c r="N14714" t="s">
        <v>5342</v>
      </c>
      <c r="O14714" s="10">
        <v>46252.76646324074</v>
      </c>
      <c r="P14714" t="s">
        <v>36</v>
      </c>
      <c r="Q14714" t="s">
        <v>1484</v>
      </c>
    </row>
    <row r="14715" spans="1:17" x14ac:dyDescent="0.35">
      <c r="A14715">
        <v>12764971</v>
      </c>
      <c r="B14715" t="s">
        <v>19492</v>
      </c>
      <c r="C14715" t="s">
        <v>45</v>
      </c>
      <c r="D14715" t="s">
        <v>1064</v>
      </c>
      <c r="E14715">
        <v>2225</v>
      </c>
      <c r="F14715" t="s">
        <v>1063</v>
      </c>
      <c r="G14715" t="s">
        <v>17</v>
      </c>
      <c r="H14715" t="s">
        <v>1605</v>
      </c>
      <c r="I14715" t="s">
        <v>1605</v>
      </c>
      <c r="J14715" t="s">
        <v>17</v>
      </c>
      <c r="K14715">
        <v>0.28999999999999998</v>
      </c>
      <c r="L14715" t="b">
        <v>0</v>
      </c>
      <c r="M14715">
        <v>3022432</v>
      </c>
      <c r="N14715" t="s">
        <v>46</v>
      </c>
      <c r="O14715" s="10">
        <v>46252.766749120368</v>
      </c>
      <c r="P14715" t="s">
        <v>17</v>
      </c>
      <c r="Q14715" t="s">
        <v>1605</v>
      </c>
    </row>
    <row r="14716" spans="1:17" x14ac:dyDescent="0.35">
      <c r="A14716">
        <v>12765001</v>
      </c>
      <c r="B14716" t="s">
        <v>19493</v>
      </c>
      <c r="C14716" t="s">
        <v>21</v>
      </c>
      <c r="D14716" t="s">
        <v>1585</v>
      </c>
      <c r="E14716">
        <v>2702</v>
      </c>
      <c r="F14716" t="s">
        <v>5747</v>
      </c>
      <c r="G14716" t="s">
        <v>36</v>
      </c>
      <c r="H14716" t="s">
        <v>1476</v>
      </c>
      <c r="I14716" t="s">
        <v>1476</v>
      </c>
      <c r="J14716" t="s">
        <v>36</v>
      </c>
      <c r="K14716">
        <v>1</v>
      </c>
      <c r="L14716" t="b">
        <v>1</v>
      </c>
      <c r="M14716">
        <v>3017836</v>
      </c>
      <c r="N14716" t="s">
        <v>4085</v>
      </c>
      <c r="O14716" s="10">
        <v>46252.768918784721</v>
      </c>
      <c r="P14716" t="s">
        <v>36</v>
      </c>
      <c r="Q14716" t="s">
        <v>1476</v>
      </c>
    </row>
    <row r="14717" spans="1:17" x14ac:dyDescent="0.35">
      <c r="A14717">
        <v>12765077</v>
      </c>
      <c r="B14717" t="s">
        <v>19494</v>
      </c>
      <c r="C14717" t="s">
        <v>163</v>
      </c>
      <c r="D14717" t="s">
        <v>162</v>
      </c>
      <c r="E14717">
        <v>3030</v>
      </c>
      <c r="F14717" t="s">
        <v>5673</v>
      </c>
      <c r="G14717" t="s">
        <v>17</v>
      </c>
      <c r="H14717" t="s">
        <v>1472</v>
      </c>
      <c r="I14717" t="s">
        <v>1472</v>
      </c>
      <c r="J14717" t="s">
        <v>17</v>
      </c>
      <c r="K14717">
        <v>0.45</v>
      </c>
      <c r="L14717" t="b">
        <v>0</v>
      </c>
      <c r="M14717">
        <v>3017833</v>
      </c>
      <c r="N14717" t="s">
        <v>714</v>
      </c>
      <c r="O14717" s="10">
        <v>46252.772467199073</v>
      </c>
      <c r="P14717" t="s">
        <v>17</v>
      </c>
      <c r="Q14717" t="s">
        <v>1472</v>
      </c>
    </row>
    <row r="14718" spans="1:17" x14ac:dyDescent="0.35">
      <c r="A14718">
        <v>12765218</v>
      </c>
      <c r="B14718" t="s">
        <v>19495</v>
      </c>
      <c r="C14718" t="s">
        <v>99</v>
      </c>
      <c r="D14718" t="s">
        <v>981</v>
      </c>
      <c r="E14718">
        <v>2330</v>
      </c>
      <c r="F14718" t="s">
        <v>979</v>
      </c>
      <c r="G14718" t="s">
        <v>36</v>
      </c>
      <c r="H14718" t="s">
        <v>1787</v>
      </c>
      <c r="I14718" t="s">
        <v>1457</v>
      </c>
      <c r="J14718" t="s">
        <v>36</v>
      </c>
      <c r="K14718">
        <v>0.77</v>
      </c>
      <c r="L14718" t="b">
        <v>0</v>
      </c>
      <c r="M14718">
        <v>3050044</v>
      </c>
      <c r="N14718" t="s">
        <v>4732</v>
      </c>
      <c r="O14718" s="10">
        <v>46252.782058946759</v>
      </c>
      <c r="P14718" t="s">
        <v>36</v>
      </c>
      <c r="Q14718" t="s">
        <v>1787</v>
      </c>
    </row>
    <row r="14719" spans="1:17" x14ac:dyDescent="0.35">
      <c r="A14719">
        <v>12765263</v>
      </c>
      <c r="B14719" t="s">
        <v>19496</v>
      </c>
      <c r="C14719" t="s">
        <v>134</v>
      </c>
      <c r="D14719" t="s">
        <v>133</v>
      </c>
      <c r="E14719">
        <v>3408</v>
      </c>
      <c r="F14719" t="s">
        <v>5697</v>
      </c>
      <c r="G14719" t="s">
        <v>36</v>
      </c>
      <c r="H14719" t="s">
        <v>1482</v>
      </c>
      <c r="I14719" t="s">
        <v>1451</v>
      </c>
      <c r="J14719" t="s">
        <v>36</v>
      </c>
      <c r="K14719">
        <v>0.27</v>
      </c>
      <c r="L14719" t="b">
        <v>1</v>
      </c>
      <c r="M14719">
        <v>3033266</v>
      </c>
      <c r="N14719" t="s">
        <v>4332</v>
      </c>
      <c r="O14719" s="10">
        <v>46252.784702789351</v>
      </c>
      <c r="P14719" t="s">
        <v>36</v>
      </c>
      <c r="Q14719" t="s">
        <v>1482</v>
      </c>
    </row>
    <row r="14720" spans="1:17" x14ac:dyDescent="0.35">
      <c r="A14720">
        <v>12765288</v>
      </c>
      <c r="B14720" t="s">
        <v>19497</v>
      </c>
      <c r="C14720" t="s">
        <v>21</v>
      </c>
      <c r="D14720" t="s">
        <v>159</v>
      </c>
      <c r="E14720">
        <v>2864</v>
      </c>
      <c r="F14720" t="s">
        <v>5449</v>
      </c>
      <c r="G14720" t="s">
        <v>36</v>
      </c>
      <c r="H14720" t="s">
        <v>1444</v>
      </c>
      <c r="I14720" t="s">
        <v>1444</v>
      </c>
      <c r="J14720" t="s">
        <v>36</v>
      </c>
      <c r="K14720">
        <v>1</v>
      </c>
      <c r="L14720" t="b">
        <v>1</v>
      </c>
      <c r="M14720">
        <v>2711837</v>
      </c>
      <c r="N14720" t="s">
        <v>1665</v>
      </c>
      <c r="O14720" s="10">
        <v>46252.787422997688</v>
      </c>
      <c r="P14720" t="s">
        <v>36</v>
      </c>
      <c r="Q14720" t="s">
        <v>1444</v>
      </c>
    </row>
    <row r="14721" spans="1:17" x14ac:dyDescent="0.35">
      <c r="A14721">
        <v>12765337</v>
      </c>
      <c r="B14721" t="s">
        <v>19498</v>
      </c>
      <c r="C14721" t="s">
        <v>45</v>
      </c>
      <c r="D14721" t="s">
        <v>1072</v>
      </c>
      <c r="E14721">
        <v>2203</v>
      </c>
      <c r="F14721" t="s">
        <v>1071</v>
      </c>
      <c r="G14721" t="s">
        <v>36</v>
      </c>
      <c r="H14721" t="s">
        <v>1589</v>
      </c>
      <c r="I14721" t="s">
        <v>1642</v>
      </c>
      <c r="J14721" t="s">
        <v>36</v>
      </c>
      <c r="K14721">
        <v>0.33</v>
      </c>
      <c r="L14721" t="b">
        <v>0</v>
      </c>
      <c r="M14721">
        <v>3017832</v>
      </c>
      <c r="N14721" t="s">
        <v>4070</v>
      </c>
      <c r="O14721" s="10">
        <v>46252.790013680555</v>
      </c>
      <c r="P14721" t="s">
        <v>36</v>
      </c>
      <c r="Q14721" t="s">
        <v>1589</v>
      </c>
    </row>
    <row r="14722" spans="1:17" x14ac:dyDescent="0.35">
      <c r="A14722">
        <v>12765361</v>
      </c>
      <c r="B14722" t="s">
        <v>19499</v>
      </c>
      <c r="C14722" t="s">
        <v>134</v>
      </c>
      <c r="D14722" t="s">
        <v>133</v>
      </c>
      <c r="E14722">
        <v>3408</v>
      </c>
      <c r="F14722" t="s">
        <v>5697</v>
      </c>
      <c r="G14722" t="s">
        <v>36</v>
      </c>
      <c r="H14722" t="s">
        <v>1482</v>
      </c>
      <c r="I14722" t="s">
        <v>1482</v>
      </c>
      <c r="J14722" t="s">
        <v>36</v>
      </c>
      <c r="K14722">
        <v>1</v>
      </c>
      <c r="L14722" t="b">
        <v>1</v>
      </c>
      <c r="M14722">
        <v>2711837</v>
      </c>
      <c r="N14722" t="s">
        <v>1665</v>
      </c>
      <c r="O14722" s="10">
        <v>46252.79115178241</v>
      </c>
      <c r="P14722" t="s">
        <v>36</v>
      </c>
      <c r="Q14722" t="s">
        <v>1482</v>
      </c>
    </row>
    <row r="14723" spans="1:17" x14ac:dyDescent="0.35">
      <c r="A14723">
        <v>12765425</v>
      </c>
      <c r="B14723" t="s">
        <v>19500</v>
      </c>
      <c r="C14723" t="s">
        <v>246</v>
      </c>
      <c r="D14723" t="s">
        <v>1330</v>
      </c>
      <c r="E14723">
        <v>2520</v>
      </c>
      <c r="F14723" t="s">
        <v>1328</v>
      </c>
      <c r="G14723" t="s">
        <v>36</v>
      </c>
      <c r="H14723" t="s">
        <v>1611</v>
      </c>
      <c r="I14723" t="s">
        <v>1611</v>
      </c>
      <c r="J14723" t="s">
        <v>36</v>
      </c>
      <c r="K14723">
        <v>1</v>
      </c>
      <c r="L14723" t="b">
        <v>1</v>
      </c>
      <c r="M14723">
        <v>2619141</v>
      </c>
      <c r="N14723" t="s">
        <v>225</v>
      </c>
      <c r="O14723" s="10">
        <v>46252.796017997687</v>
      </c>
      <c r="P14723" t="s">
        <v>36</v>
      </c>
      <c r="Q14723" t="s">
        <v>1611</v>
      </c>
    </row>
    <row r="14724" spans="1:17" x14ac:dyDescent="0.35">
      <c r="A14724">
        <v>12765535</v>
      </c>
      <c r="B14724" t="s">
        <v>19501</v>
      </c>
      <c r="C14724" t="s">
        <v>163</v>
      </c>
      <c r="D14724" t="s">
        <v>189</v>
      </c>
      <c r="E14724">
        <v>2196</v>
      </c>
      <c r="F14724" t="s">
        <v>5734</v>
      </c>
      <c r="G14724" t="s">
        <v>36</v>
      </c>
      <c r="H14724" t="s">
        <v>1451</v>
      </c>
      <c r="I14724" t="s">
        <v>1451</v>
      </c>
      <c r="J14724" t="s">
        <v>36</v>
      </c>
      <c r="K14724">
        <v>0.33</v>
      </c>
      <c r="L14724" t="b">
        <v>0</v>
      </c>
      <c r="M14724">
        <v>3000189</v>
      </c>
      <c r="N14724" t="s">
        <v>613</v>
      </c>
      <c r="O14724" s="10">
        <v>46252.803880821761</v>
      </c>
      <c r="P14724" t="s">
        <v>36</v>
      </c>
      <c r="Q14724" t="s">
        <v>1451</v>
      </c>
    </row>
    <row r="14725" spans="1:17" x14ac:dyDescent="0.35">
      <c r="A14725">
        <v>12765631</v>
      </c>
      <c r="B14725" t="s">
        <v>19502</v>
      </c>
      <c r="C14725" t="s">
        <v>1345</v>
      </c>
      <c r="D14725" t="s">
        <v>1344</v>
      </c>
      <c r="E14725">
        <v>1800</v>
      </c>
      <c r="F14725" t="s">
        <v>1403</v>
      </c>
      <c r="G14725" t="s">
        <v>36</v>
      </c>
      <c r="H14725" t="s">
        <v>1482</v>
      </c>
      <c r="I14725" t="s">
        <v>1482</v>
      </c>
      <c r="J14725" t="s">
        <v>36</v>
      </c>
      <c r="K14725">
        <v>0.24</v>
      </c>
      <c r="L14725" t="b">
        <v>0</v>
      </c>
      <c r="M14725">
        <v>3069784</v>
      </c>
      <c r="N14725" t="s">
        <v>5066</v>
      </c>
      <c r="O14725" s="10">
        <v>46252.811367893519</v>
      </c>
      <c r="P14725" t="s">
        <v>36</v>
      </c>
      <c r="Q14725" t="s">
        <v>1482</v>
      </c>
    </row>
    <row r="14726" spans="1:17" x14ac:dyDescent="0.35">
      <c r="A14726">
        <v>12765902</v>
      </c>
      <c r="B14726" t="s">
        <v>19503</v>
      </c>
      <c r="C14726" t="s">
        <v>99</v>
      </c>
      <c r="D14726" t="s">
        <v>223</v>
      </c>
      <c r="E14726">
        <v>2000</v>
      </c>
      <c r="F14726" t="s">
        <v>5591</v>
      </c>
      <c r="G14726" t="s">
        <v>36</v>
      </c>
      <c r="H14726" t="s">
        <v>1449</v>
      </c>
      <c r="I14726" t="s">
        <v>1449</v>
      </c>
      <c r="J14726" t="s">
        <v>36</v>
      </c>
      <c r="K14726">
        <v>0.75</v>
      </c>
      <c r="L14726" t="b">
        <v>0</v>
      </c>
      <c r="M14726">
        <v>3017832</v>
      </c>
      <c r="N14726" t="s">
        <v>4070</v>
      </c>
      <c r="O14726" s="10">
        <v>46252.827475787039</v>
      </c>
      <c r="P14726" t="s">
        <v>36</v>
      </c>
      <c r="Q14726" t="s">
        <v>1449</v>
      </c>
    </row>
    <row r="14727" spans="1:17" x14ac:dyDescent="0.35">
      <c r="A14727">
        <v>12766108</v>
      </c>
      <c r="B14727" t="s">
        <v>19504</v>
      </c>
      <c r="C14727" t="s">
        <v>45</v>
      </c>
      <c r="D14727" t="s">
        <v>463</v>
      </c>
      <c r="E14727">
        <v>2699.92</v>
      </c>
      <c r="F14727" t="s">
        <v>629</v>
      </c>
      <c r="G14727" t="s">
        <v>36</v>
      </c>
      <c r="H14727" t="s">
        <v>1451</v>
      </c>
      <c r="I14727" t="s">
        <v>1451</v>
      </c>
      <c r="J14727" t="s">
        <v>36</v>
      </c>
      <c r="K14727">
        <v>0.33</v>
      </c>
      <c r="L14727" t="b">
        <v>0</v>
      </c>
      <c r="M14727">
        <v>3048195</v>
      </c>
      <c r="N14727" t="s">
        <v>4685</v>
      </c>
      <c r="O14727" s="10">
        <v>46252.850346863423</v>
      </c>
      <c r="P14727" t="s">
        <v>36</v>
      </c>
      <c r="Q14727" t="s">
        <v>1451</v>
      </c>
    </row>
    <row r="14728" spans="1:17" x14ac:dyDescent="0.35">
      <c r="A14728">
        <v>12766119</v>
      </c>
      <c r="B14728" t="s">
        <v>19505</v>
      </c>
      <c r="C14728" t="s">
        <v>95</v>
      </c>
      <c r="D14728" t="s">
        <v>534</v>
      </c>
      <c r="E14728">
        <v>2820</v>
      </c>
      <c r="F14728" t="s">
        <v>5678</v>
      </c>
      <c r="G14728" t="s">
        <v>157</v>
      </c>
      <c r="H14728" t="s">
        <v>1490</v>
      </c>
      <c r="I14728" t="s">
        <v>1490</v>
      </c>
      <c r="J14728" t="s">
        <v>157</v>
      </c>
      <c r="K14728">
        <v>1</v>
      </c>
      <c r="L14728" t="b">
        <v>0</v>
      </c>
      <c r="M14728">
        <v>3017835</v>
      </c>
      <c r="N14728" t="s">
        <v>4079</v>
      </c>
      <c r="O14728" s="10">
        <v>46252.850770138888</v>
      </c>
      <c r="P14728" t="s">
        <v>157</v>
      </c>
      <c r="Q14728" t="s">
        <v>1490</v>
      </c>
    </row>
    <row r="14729" spans="1:17" x14ac:dyDescent="0.35">
      <c r="A14729">
        <v>12766128</v>
      </c>
      <c r="B14729" t="s">
        <v>19506</v>
      </c>
      <c r="C14729" t="s">
        <v>73</v>
      </c>
      <c r="D14729" t="s">
        <v>1026</v>
      </c>
      <c r="E14729">
        <v>2268</v>
      </c>
      <c r="F14729" t="s">
        <v>1025</v>
      </c>
      <c r="G14729" t="s">
        <v>36</v>
      </c>
      <c r="H14729" t="s">
        <v>1557</v>
      </c>
      <c r="I14729" t="s">
        <v>1666</v>
      </c>
      <c r="J14729" t="s">
        <v>36</v>
      </c>
      <c r="K14729">
        <v>1</v>
      </c>
      <c r="L14729" t="b">
        <v>0</v>
      </c>
      <c r="M14729">
        <v>3017835</v>
      </c>
      <c r="N14729" t="s">
        <v>4079</v>
      </c>
      <c r="O14729" s="10">
        <v>46252.851745821761</v>
      </c>
      <c r="P14729" t="s">
        <v>36</v>
      </c>
      <c r="Q14729" t="s">
        <v>1557</v>
      </c>
    </row>
    <row r="14730" spans="1:17" x14ac:dyDescent="0.35">
      <c r="A14730">
        <v>12766272</v>
      </c>
      <c r="B14730" t="s">
        <v>19507</v>
      </c>
      <c r="C14730" t="s">
        <v>134</v>
      </c>
      <c r="D14730" t="s">
        <v>133</v>
      </c>
      <c r="E14730">
        <v>3408</v>
      </c>
      <c r="F14730" t="s">
        <v>5697</v>
      </c>
      <c r="G14730" t="s">
        <v>36</v>
      </c>
      <c r="H14730" t="s">
        <v>1482</v>
      </c>
      <c r="I14730" t="s">
        <v>1484</v>
      </c>
      <c r="J14730" t="s">
        <v>36</v>
      </c>
      <c r="K14730">
        <v>1</v>
      </c>
      <c r="L14730" t="b">
        <v>1</v>
      </c>
      <c r="M14730">
        <v>2711837</v>
      </c>
      <c r="N14730" t="s">
        <v>1665</v>
      </c>
      <c r="O14730" s="10">
        <v>46262.484379259258</v>
      </c>
      <c r="P14730" t="s">
        <v>36</v>
      </c>
      <c r="Q14730" t="s">
        <v>1482</v>
      </c>
    </row>
    <row r="14731" spans="1:17" x14ac:dyDescent="0.35">
      <c r="A14731">
        <v>12766287</v>
      </c>
      <c r="B14731" t="s">
        <v>19508</v>
      </c>
      <c r="C14731" t="s">
        <v>134</v>
      </c>
      <c r="D14731" t="s">
        <v>5114</v>
      </c>
      <c r="E14731">
        <v>5200</v>
      </c>
      <c r="F14731" t="s">
        <v>5748</v>
      </c>
      <c r="G14731" t="s">
        <v>142</v>
      </c>
      <c r="H14731" t="s">
        <v>3233</v>
      </c>
      <c r="I14731" t="s">
        <v>3233</v>
      </c>
      <c r="J14731" t="s">
        <v>142</v>
      </c>
      <c r="K14731">
        <v>0.33</v>
      </c>
      <c r="L14731" t="b">
        <v>1</v>
      </c>
      <c r="M14731">
        <v>2283925</v>
      </c>
      <c r="N14731" t="s">
        <v>131</v>
      </c>
      <c r="O14731" s="10">
        <v>46252.866175115741</v>
      </c>
      <c r="P14731" t="s">
        <v>142</v>
      </c>
      <c r="Q14731" t="s">
        <v>3233</v>
      </c>
    </row>
    <row r="14732" spans="1:17" x14ac:dyDescent="0.35">
      <c r="A14732">
        <v>12766401</v>
      </c>
      <c r="B14732" t="s">
        <v>19509</v>
      </c>
      <c r="C14732" t="s">
        <v>99</v>
      </c>
      <c r="D14732" t="s">
        <v>98</v>
      </c>
      <c r="E14732">
        <v>3200.16</v>
      </c>
      <c r="F14732" t="s">
        <v>5499</v>
      </c>
      <c r="G14732" t="s">
        <v>36</v>
      </c>
      <c r="H14732" t="s">
        <v>1732</v>
      </c>
      <c r="I14732" t="s">
        <v>1557</v>
      </c>
      <c r="J14732" t="s">
        <v>36</v>
      </c>
      <c r="K14732">
        <v>0.9</v>
      </c>
      <c r="L14732" t="b">
        <v>1</v>
      </c>
      <c r="M14732">
        <v>2458898</v>
      </c>
      <c r="N14732" t="s">
        <v>179</v>
      </c>
      <c r="O14732" s="10">
        <v>46252.881908680552</v>
      </c>
      <c r="P14732" t="s">
        <v>36</v>
      </c>
      <c r="Q14732" t="s">
        <v>1732</v>
      </c>
    </row>
    <row r="14733" spans="1:17" x14ac:dyDescent="0.35">
      <c r="A14733">
        <v>12766437</v>
      </c>
      <c r="B14733" t="s">
        <v>19510</v>
      </c>
      <c r="C14733" t="s">
        <v>134</v>
      </c>
      <c r="D14733" t="s">
        <v>133</v>
      </c>
      <c r="E14733">
        <v>3408</v>
      </c>
      <c r="F14733" t="s">
        <v>5697</v>
      </c>
      <c r="G14733" t="s">
        <v>36</v>
      </c>
      <c r="H14733" t="s">
        <v>1482</v>
      </c>
      <c r="I14733" t="s">
        <v>1589</v>
      </c>
      <c r="J14733" t="s">
        <v>36</v>
      </c>
      <c r="K14733">
        <v>0.5</v>
      </c>
      <c r="L14733" t="b">
        <v>1</v>
      </c>
      <c r="M14733">
        <v>2711837</v>
      </c>
      <c r="N14733" t="s">
        <v>1665</v>
      </c>
      <c r="O14733" s="10">
        <v>46252.885622245369</v>
      </c>
      <c r="P14733" t="s">
        <v>36</v>
      </c>
      <c r="Q14733" t="s">
        <v>1482</v>
      </c>
    </row>
    <row r="14734" spans="1:17" x14ac:dyDescent="0.35">
      <c r="A14734">
        <v>12766447</v>
      </c>
      <c r="B14734" t="s">
        <v>13918</v>
      </c>
      <c r="C14734" t="s">
        <v>28</v>
      </c>
      <c r="D14734" t="s">
        <v>28</v>
      </c>
      <c r="E14734">
        <v>4150</v>
      </c>
      <c r="F14734" t="s">
        <v>5479</v>
      </c>
      <c r="G14734" t="s">
        <v>17</v>
      </c>
      <c r="H14734" t="s">
        <v>1472</v>
      </c>
      <c r="I14734" t="s">
        <v>1472</v>
      </c>
      <c r="J14734" t="s">
        <v>17</v>
      </c>
      <c r="K14734">
        <v>1</v>
      </c>
      <c r="L14734" t="b">
        <v>1</v>
      </c>
      <c r="M14734">
        <v>2476684</v>
      </c>
      <c r="N14734" t="s">
        <v>1447</v>
      </c>
      <c r="O14734" s="10">
        <v>46252.8862921412</v>
      </c>
      <c r="P14734" t="s">
        <v>17</v>
      </c>
      <c r="Q14734" t="s">
        <v>1472</v>
      </c>
    </row>
    <row r="14735" spans="1:17" x14ac:dyDescent="0.35">
      <c r="A14735">
        <v>12766599</v>
      </c>
      <c r="B14735" t="s">
        <v>19511</v>
      </c>
      <c r="C14735" t="s">
        <v>28</v>
      </c>
      <c r="D14735" t="s">
        <v>146</v>
      </c>
      <c r="E14735">
        <v>3060</v>
      </c>
      <c r="F14735" t="s">
        <v>339</v>
      </c>
      <c r="G14735" t="s">
        <v>36</v>
      </c>
      <c r="H14735" t="s">
        <v>1451</v>
      </c>
      <c r="I14735" t="s">
        <v>1451</v>
      </c>
      <c r="J14735" t="s">
        <v>36</v>
      </c>
      <c r="K14735">
        <v>0.95</v>
      </c>
      <c r="L14735" t="b">
        <v>0</v>
      </c>
      <c r="M14735">
        <v>3017835</v>
      </c>
      <c r="N14735" t="s">
        <v>4079</v>
      </c>
      <c r="O14735" s="10">
        <v>46252.906148495371</v>
      </c>
      <c r="P14735" t="s">
        <v>36</v>
      </c>
      <c r="Q14735" t="s">
        <v>1451</v>
      </c>
    </row>
    <row r="14736" spans="1:17" x14ac:dyDescent="0.35">
      <c r="A14736">
        <v>12766621</v>
      </c>
      <c r="B14736" t="s">
        <v>15841</v>
      </c>
      <c r="C14736" t="s">
        <v>45</v>
      </c>
      <c r="D14736" t="s">
        <v>208</v>
      </c>
      <c r="E14736">
        <v>2039</v>
      </c>
      <c r="F14736" t="s">
        <v>5749</v>
      </c>
      <c r="G14736" t="s">
        <v>36</v>
      </c>
      <c r="H14736" t="s">
        <v>1484</v>
      </c>
      <c r="I14736" t="s">
        <v>1484</v>
      </c>
      <c r="J14736" t="s">
        <v>36</v>
      </c>
      <c r="K14736">
        <v>0.99</v>
      </c>
      <c r="L14736" t="b">
        <v>0</v>
      </c>
      <c r="M14736">
        <v>3044107</v>
      </c>
      <c r="N14736" t="s">
        <v>4565</v>
      </c>
      <c r="O14736" s="10">
        <v>46252.909156956019</v>
      </c>
      <c r="P14736" t="s">
        <v>36</v>
      </c>
      <c r="Q14736" t="s">
        <v>1484</v>
      </c>
    </row>
    <row r="14737" spans="1:17" x14ac:dyDescent="0.35">
      <c r="A14737">
        <v>12766668</v>
      </c>
      <c r="B14737" t="s">
        <v>19512</v>
      </c>
      <c r="C14737" t="s">
        <v>246</v>
      </c>
      <c r="D14737" t="s">
        <v>425</v>
      </c>
      <c r="E14737">
        <v>2584</v>
      </c>
      <c r="F14737" t="s">
        <v>705</v>
      </c>
      <c r="G14737" t="s">
        <v>36</v>
      </c>
      <c r="H14737" t="s">
        <v>1451</v>
      </c>
      <c r="I14737" t="s">
        <v>1451</v>
      </c>
      <c r="J14737" t="s">
        <v>36</v>
      </c>
      <c r="K14737">
        <v>1</v>
      </c>
      <c r="L14737" t="b">
        <v>0</v>
      </c>
      <c r="M14737">
        <v>3033265</v>
      </c>
      <c r="N14737" t="s">
        <v>4340</v>
      </c>
      <c r="O14737" s="10">
        <v>46252.916022951387</v>
      </c>
      <c r="P14737" t="s">
        <v>36</v>
      </c>
      <c r="Q14737" t="s">
        <v>1451</v>
      </c>
    </row>
    <row r="14738" spans="1:17" x14ac:dyDescent="0.35">
      <c r="A14738">
        <v>12767045</v>
      </c>
      <c r="B14738" t="s">
        <v>19513</v>
      </c>
      <c r="C14738" t="s">
        <v>83</v>
      </c>
      <c r="D14738" t="s">
        <v>114</v>
      </c>
      <c r="E14738">
        <v>3232</v>
      </c>
      <c r="F14738" t="s">
        <v>5704</v>
      </c>
      <c r="G14738" t="s">
        <v>36</v>
      </c>
      <c r="H14738" t="s">
        <v>1461</v>
      </c>
      <c r="I14738" t="s">
        <v>1642</v>
      </c>
      <c r="J14738" t="s">
        <v>36</v>
      </c>
      <c r="K14738">
        <v>0.99</v>
      </c>
      <c r="L14738" t="b">
        <v>1</v>
      </c>
      <c r="M14738">
        <v>3050045</v>
      </c>
      <c r="N14738" t="s">
        <v>4728</v>
      </c>
      <c r="O14738" s="10">
        <v>46252.951761157405</v>
      </c>
      <c r="P14738" t="s">
        <v>36</v>
      </c>
      <c r="Q14738" t="s">
        <v>1461</v>
      </c>
    </row>
    <row r="14739" spans="1:17" x14ac:dyDescent="0.35">
      <c r="A14739">
        <v>12767155</v>
      </c>
      <c r="B14739" t="s">
        <v>19514</v>
      </c>
      <c r="C14739" t="s">
        <v>28</v>
      </c>
      <c r="D14739" t="s">
        <v>56</v>
      </c>
      <c r="E14739">
        <v>2800</v>
      </c>
      <c r="F14739" t="s">
        <v>5750</v>
      </c>
      <c r="G14739" t="s">
        <v>17</v>
      </c>
      <c r="H14739" t="s">
        <v>1607</v>
      </c>
      <c r="I14739" t="s">
        <v>1635</v>
      </c>
      <c r="J14739" t="s">
        <v>17</v>
      </c>
      <c r="K14739">
        <v>0.94</v>
      </c>
      <c r="L14739" t="b">
        <v>1</v>
      </c>
      <c r="M14739">
        <v>2619141</v>
      </c>
      <c r="N14739" t="s">
        <v>225</v>
      </c>
      <c r="O14739" s="10">
        <v>46252.962864502311</v>
      </c>
      <c r="P14739" t="s">
        <v>17</v>
      </c>
      <c r="Q14739" t="s">
        <v>1607</v>
      </c>
    </row>
    <row r="14740" spans="1:17" x14ac:dyDescent="0.35">
      <c r="A14740">
        <v>12767165</v>
      </c>
      <c r="B14740" t="s">
        <v>19515</v>
      </c>
      <c r="C14740" t="s">
        <v>111</v>
      </c>
      <c r="D14740" t="s">
        <v>473</v>
      </c>
      <c r="E14740">
        <v>2857.68</v>
      </c>
      <c r="F14740" t="s">
        <v>5703</v>
      </c>
      <c r="G14740" t="s">
        <v>36</v>
      </c>
      <c r="H14740" t="s">
        <v>1484</v>
      </c>
      <c r="I14740" t="s">
        <v>1484</v>
      </c>
      <c r="J14740" t="s">
        <v>36</v>
      </c>
      <c r="K14740">
        <v>1</v>
      </c>
      <c r="L14740" t="b">
        <v>0</v>
      </c>
      <c r="M14740">
        <v>3017836</v>
      </c>
      <c r="N14740" t="s">
        <v>4085</v>
      </c>
      <c r="O14740" s="10">
        <v>46252.963747939815</v>
      </c>
      <c r="P14740" t="s">
        <v>36</v>
      </c>
      <c r="Q14740" t="s">
        <v>1484</v>
      </c>
    </row>
    <row r="14741" spans="1:17" x14ac:dyDescent="0.35">
      <c r="A14741">
        <v>12767240</v>
      </c>
      <c r="B14741" t="s">
        <v>19516</v>
      </c>
      <c r="C14741" t="s">
        <v>246</v>
      </c>
      <c r="D14741" t="s">
        <v>425</v>
      </c>
      <c r="E14741">
        <v>2584</v>
      </c>
      <c r="F14741" t="s">
        <v>705</v>
      </c>
      <c r="G14741" t="s">
        <v>36</v>
      </c>
      <c r="H14741" t="s">
        <v>1451</v>
      </c>
      <c r="I14741" t="s">
        <v>1451</v>
      </c>
      <c r="J14741" t="s">
        <v>36</v>
      </c>
      <c r="K14741">
        <v>0.33</v>
      </c>
      <c r="L14741" t="b">
        <v>1</v>
      </c>
      <c r="M14741">
        <v>2619141</v>
      </c>
      <c r="N14741" t="s">
        <v>225</v>
      </c>
      <c r="O14741" s="10">
        <v>46252.972099444443</v>
      </c>
      <c r="P14741" t="s">
        <v>36</v>
      </c>
      <c r="Q14741" t="s">
        <v>1451</v>
      </c>
    </row>
    <row r="14742" spans="1:17" x14ac:dyDescent="0.35">
      <c r="A14742">
        <v>12767286</v>
      </c>
      <c r="B14742" t="s">
        <v>13422</v>
      </c>
      <c r="C14742" t="s">
        <v>21</v>
      </c>
      <c r="D14742" t="s">
        <v>159</v>
      </c>
      <c r="E14742">
        <v>3500</v>
      </c>
      <c r="F14742" t="s">
        <v>5580</v>
      </c>
      <c r="G14742" t="s">
        <v>157</v>
      </c>
      <c r="H14742" t="s">
        <v>1490</v>
      </c>
      <c r="I14742" t="s">
        <v>1490</v>
      </c>
      <c r="J14742" t="s">
        <v>157</v>
      </c>
      <c r="K14742">
        <v>1</v>
      </c>
      <c r="L14742" t="b">
        <v>0</v>
      </c>
      <c r="M14742">
        <v>2558762</v>
      </c>
      <c r="N14742" t="s">
        <v>1517</v>
      </c>
      <c r="O14742" s="10">
        <v>46252.977604571759</v>
      </c>
      <c r="P14742" t="s">
        <v>157</v>
      </c>
      <c r="Q14742" t="s">
        <v>1490</v>
      </c>
    </row>
    <row r="14743" spans="1:17" x14ac:dyDescent="0.35">
      <c r="A14743">
        <v>12767411</v>
      </c>
      <c r="B14743" t="s">
        <v>19517</v>
      </c>
      <c r="C14743" t="s">
        <v>99</v>
      </c>
      <c r="D14743" t="s">
        <v>223</v>
      </c>
      <c r="E14743">
        <v>2000</v>
      </c>
      <c r="F14743" t="s">
        <v>5591</v>
      </c>
      <c r="G14743" t="s">
        <v>36</v>
      </c>
      <c r="H14743" t="s">
        <v>1449</v>
      </c>
      <c r="I14743" t="s">
        <v>1449</v>
      </c>
      <c r="J14743" t="s">
        <v>36</v>
      </c>
      <c r="K14743">
        <v>0.33</v>
      </c>
      <c r="L14743" t="b">
        <v>1</v>
      </c>
      <c r="M14743">
        <v>2458898</v>
      </c>
      <c r="N14743" t="s">
        <v>179</v>
      </c>
      <c r="O14743" s="10">
        <v>46252.993286180557</v>
      </c>
      <c r="P14743" t="s">
        <v>36</v>
      </c>
      <c r="Q14743" t="s">
        <v>1449</v>
      </c>
    </row>
    <row r="14744" spans="1:17" x14ac:dyDescent="0.35">
      <c r="A14744">
        <v>12767449</v>
      </c>
      <c r="B14744" t="s">
        <v>19518</v>
      </c>
      <c r="C14744" t="s">
        <v>394</v>
      </c>
      <c r="D14744" t="s">
        <v>1297</v>
      </c>
      <c r="E14744">
        <v>2640</v>
      </c>
      <c r="F14744" t="s">
        <v>5456</v>
      </c>
      <c r="G14744" t="s">
        <v>157</v>
      </c>
      <c r="H14744" t="s">
        <v>1490</v>
      </c>
      <c r="I14744" t="s">
        <v>1490</v>
      </c>
      <c r="J14744" t="s">
        <v>157</v>
      </c>
      <c r="K14744">
        <v>0.33</v>
      </c>
      <c r="L14744" t="b">
        <v>1</v>
      </c>
      <c r="M14744">
        <v>2476684</v>
      </c>
      <c r="N14744" t="s">
        <v>1447</v>
      </c>
      <c r="O14744" s="10">
        <v>46252.999666724536</v>
      </c>
      <c r="P14744" t="s">
        <v>157</v>
      </c>
      <c r="Q14744" t="s">
        <v>1490</v>
      </c>
    </row>
    <row r="14745" spans="1:17" x14ac:dyDescent="0.35">
      <c r="A14745">
        <v>12767562</v>
      </c>
      <c r="B14745" t="s">
        <v>19519</v>
      </c>
      <c r="C14745" t="s">
        <v>21</v>
      </c>
      <c r="D14745" t="s">
        <v>33</v>
      </c>
      <c r="E14745">
        <v>2400</v>
      </c>
      <c r="F14745" t="s">
        <v>5447</v>
      </c>
      <c r="G14745" t="s">
        <v>157</v>
      </c>
      <c r="H14745" t="s">
        <v>1490</v>
      </c>
      <c r="I14745" t="s">
        <v>1490</v>
      </c>
      <c r="J14745" t="s">
        <v>157</v>
      </c>
      <c r="K14745">
        <v>0.33</v>
      </c>
      <c r="L14745" t="b">
        <v>1</v>
      </c>
      <c r="M14745">
        <v>2476684</v>
      </c>
      <c r="N14745" t="s">
        <v>1447</v>
      </c>
      <c r="O14745" s="10">
        <v>46253.016653194441</v>
      </c>
      <c r="P14745" t="s">
        <v>157</v>
      </c>
      <c r="Q14745" t="s">
        <v>1490</v>
      </c>
    </row>
    <row r="14746" spans="1:17" x14ac:dyDescent="0.35">
      <c r="A14746">
        <v>12767947</v>
      </c>
      <c r="B14746" t="s">
        <v>19520</v>
      </c>
      <c r="C14746" t="s">
        <v>83</v>
      </c>
      <c r="D14746" t="s">
        <v>82</v>
      </c>
      <c r="E14746">
        <v>3622</v>
      </c>
      <c r="F14746" t="s">
        <v>81</v>
      </c>
      <c r="G14746" t="s">
        <v>17</v>
      </c>
      <c r="H14746" t="s">
        <v>1605</v>
      </c>
      <c r="I14746" t="s">
        <v>1605</v>
      </c>
      <c r="J14746" t="s">
        <v>17</v>
      </c>
      <c r="K14746">
        <v>0.88</v>
      </c>
      <c r="L14746" t="b">
        <v>0</v>
      </c>
      <c r="M14746">
        <v>3004683</v>
      </c>
      <c r="N14746" t="s">
        <v>105</v>
      </c>
      <c r="O14746" s="10">
        <v>46253.112164270831</v>
      </c>
      <c r="P14746" t="s">
        <v>17</v>
      </c>
      <c r="Q14746" t="s">
        <v>1605</v>
      </c>
    </row>
    <row r="14747" spans="1:17" x14ac:dyDescent="0.35">
      <c r="A14747">
        <v>12767966</v>
      </c>
      <c r="B14747" t="s">
        <v>19521</v>
      </c>
      <c r="C14747" t="s">
        <v>45</v>
      </c>
      <c r="D14747" t="s">
        <v>463</v>
      </c>
      <c r="E14747">
        <v>2699.92</v>
      </c>
      <c r="F14747" t="s">
        <v>629</v>
      </c>
      <c r="G14747" t="s">
        <v>36</v>
      </c>
      <c r="H14747" t="s">
        <v>1451</v>
      </c>
      <c r="I14747" t="s">
        <v>1451</v>
      </c>
      <c r="J14747" t="s">
        <v>36</v>
      </c>
      <c r="K14747">
        <v>0.94</v>
      </c>
      <c r="L14747" t="b">
        <v>1</v>
      </c>
      <c r="M14747">
        <v>3044107</v>
      </c>
      <c r="N14747" t="s">
        <v>4565</v>
      </c>
      <c r="O14747" s="10">
        <v>46253.117769189812</v>
      </c>
      <c r="P14747" t="s">
        <v>36</v>
      </c>
      <c r="Q14747" t="s">
        <v>1451</v>
      </c>
    </row>
    <row r="14748" spans="1:17" x14ac:dyDescent="0.35">
      <c r="A14748">
        <v>12768068</v>
      </c>
      <c r="B14748" t="s">
        <v>19522</v>
      </c>
      <c r="C14748" t="s">
        <v>28</v>
      </c>
      <c r="D14748" t="s">
        <v>56</v>
      </c>
      <c r="E14748">
        <v>2800</v>
      </c>
      <c r="F14748" t="s">
        <v>5750</v>
      </c>
      <c r="G14748" t="s">
        <v>17</v>
      </c>
      <c r="H14748" t="s">
        <v>1607</v>
      </c>
      <c r="I14748" t="s">
        <v>1635</v>
      </c>
      <c r="J14748" t="s">
        <v>17</v>
      </c>
      <c r="K14748">
        <v>1</v>
      </c>
      <c r="L14748" t="b">
        <v>1</v>
      </c>
      <c r="M14748">
        <v>2619141</v>
      </c>
      <c r="N14748" t="s">
        <v>225</v>
      </c>
      <c r="O14748" s="10">
        <v>46253.162469930554</v>
      </c>
      <c r="P14748" t="s">
        <v>17</v>
      </c>
      <c r="Q14748" t="s">
        <v>1607</v>
      </c>
    </row>
    <row r="14749" spans="1:17" x14ac:dyDescent="0.35">
      <c r="A14749">
        <v>12768087</v>
      </c>
      <c r="B14749" t="s">
        <v>19523</v>
      </c>
      <c r="C14749" t="s">
        <v>28</v>
      </c>
      <c r="D14749" t="s">
        <v>146</v>
      </c>
      <c r="E14749">
        <v>3060</v>
      </c>
      <c r="F14749" t="s">
        <v>5751</v>
      </c>
      <c r="G14749" t="s">
        <v>36</v>
      </c>
      <c r="H14749" t="s">
        <v>1669</v>
      </c>
      <c r="I14749" t="s">
        <v>1669</v>
      </c>
      <c r="J14749" t="s">
        <v>36</v>
      </c>
      <c r="K14749">
        <v>1</v>
      </c>
      <c r="L14749" t="b">
        <v>0</v>
      </c>
      <c r="M14749">
        <v>3051325</v>
      </c>
      <c r="N14749" t="s">
        <v>4718</v>
      </c>
      <c r="O14749" s="10">
        <v>46253.174753530089</v>
      </c>
      <c r="P14749" t="s">
        <v>36</v>
      </c>
      <c r="Q14749" t="s">
        <v>1669</v>
      </c>
    </row>
    <row r="14750" spans="1:17" x14ac:dyDescent="0.35">
      <c r="A14750">
        <v>12768166</v>
      </c>
      <c r="B14750" t="s">
        <v>19524</v>
      </c>
      <c r="C14750" t="s">
        <v>99</v>
      </c>
      <c r="D14750" t="s">
        <v>223</v>
      </c>
      <c r="E14750">
        <v>2100.2399999999998</v>
      </c>
      <c r="F14750" t="s">
        <v>5752</v>
      </c>
      <c r="G14750" t="s">
        <v>36</v>
      </c>
      <c r="H14750" t="s">
        <v>1482</v>
      </c>
      <c r="I14750" t="s">
        <v>1484</v>
      </c>
      <c r="J14750" t="s">
        <v>36</v>
      </c>
      <c r="K14750">
        <v>1</v>
      </c>
      <c r="L14750" t="b">
        <v>1</v>
      </c>
      <c r="M14750">
        <v>2488465</v>
      </c>
      <c r="N14750" t="s">
        <v>1815</v>
      </c>
      <c r="O14750" s="10">
        <v>46253.209222928243</v>
      </c>
      <c r="P14750" t="s">
        <v>36</v>
      </c>
      <c r="Q14750" t="s">
        <v>1482</v>
      </c>
    </row>
    <row r="14751" spans="1:17" x14ac:dyDescent="0.35">
      <c r="A14751">
        <v>12768192</v>
      </c>
      <c r="B14751" t="s">
        <v>19525</v>
      </c>
      <c r="C14751" t="s">
        <v>422</v>
      </c>
      <c r="D14751" t="s">
        <v>421</v>
      </c>
      <c r="E14751">
        <v>2840</v>
      </c>
      <c r="F14751" t="s">
        <v>5686</v>
      </c>
      <c r="G14751" t="s">
        <v>36</v>
      </c>
      <c r="H14751" t="s">
        <v>1589</v>
      </c>
      <c r="I14751" t="s">
        <v>1642</v>
      </c>
      <c r="J14751" t="s">
        <v>36</v>
      </c>
      <c r="K14751">
        <v>1</v>
      </c>
      <c r="L14751" t="b">
        <v>0</v>
      </c>
      <c r="M14751">
        <v>3017832</v>
      </c>
      <c r="N14751" t="s">
        <v>4070</v>
      </c>
      <c r="O14751" s="10">
        <v>46253.222977407408</v>
      </c>
      <c r="P14751" t="s">
        <v>36</v>
      </c>
      <c r="Q14751" t="s">
        <v>1589</v>
      </c>
    </row>
    <row r="14752" spans="1:17" x14ac:dyDescent="0.35">
      <c r="A14752">
        <v>12768246</v>
      </c>
      <c r="B14752" t="s">
        <v>19526</v>
      </c>
      <c r="C14752" t="s">
        <v>45</v>
      </c>
      <c r="D14752" t="s">
        <v>208</v>
      </c>
      <c r="E14752">
        <v>2760</v>
      </c>
      <c r="F14752" t="s">
        <v>5736</v>
      </c>
      <c r="G14752" t="s">
        <v>36</v>
      </c>
      <c r="H14752" t="s">
        <v>1449</v>
      </c>
      <c r="I14752" t="s">
        <v>1495</v>
      </c>
      <c r="J14752" t="s">
        <v>36</v>
      </c>
      <c r="K14752">
        <v>1</v>
      </c>
      <c r="L14752" t="b">
        <v>1</v>
      </c>
      <c r="M14752">
        <v>2363845</v>
      </c>
      <c r="N14752" t="s">
        <v>1567</v>
      </c>
      <c r="O14752" s="10">
        <v>46253.250542453701</v>
      </c>
      <c r="P14752" t="s">
        <v>36</v>
      </c>
      <c r="Q14752" t="s">
        <v>1449</v>
      </c>
    </row>
    <row r="14753" spans="1:17" x14ac:dyDescent="0.35">
      <c r="A14753">
        <v>12768351</v>
      </c>
      <c r="B14753" t="s">
        <v>9138</v>
      </c>
      <c r="C14753" t="s">
        <v>45</v>
      </c>
      <c r="D14753" t="s">
        <v>44</v>
      </c>
      <c r="E14753">
        <v>2312</v>
      </c>
      <c r="F14753" t="s">
        <v>992</v>
      </c>
      <c r="G14753" t="s">
        <v>36</v>
      </c>
      <c r="H14753" t="s">
        <v>1482</v>
      </c>
      <c r="I14753" t="s">
        <v>1484</v>
      </c>
      <c r="J14753" t="s">
        <v>36</v>
      </c>
      <c r="K14753">
        <v>1</v>
      </c>
      <c r="L14753" t="b">
        <v>0</v>
      </c>
      <c r="M14753">
        <v>3087359</v>
      </c>
      <c r="N14753" t="s">
        <v>5342</v>
      </c>
      <c r="O14753" s="10">
        <v>46253.283454548611</v>
      </c>
      <c r="P14753" t="s">
        <v>36</v>
      </c>
      <c r="Q14753" t="s">
        <v>1482</v>
      </c>
    </row>
    <row r="14754" spans="1:17" x14ac:dyDescent="0.35">
      <c r="A14754">
        <v>12768388</v>
      </c>
      <c r="B14754" t="s">
        <v>19527</v>
      </c>
      <c r="C14754" t="s">
        <v>83</v>
      </c>
      <c r="D14754" t="s">
        <v>1140</v>
      </c>
      <c r="E14754">
        <v>3750</v>
      </c>
      <c r="F14754" t="s">
        <v>5416</v>
      </c>
      <c r="G14754" t="s">
        <v>17</v>
      </c>
      <c r="H14754" t="s">
        <v>1621</v>
      </c>
      <c r="I14754" t="s">
        <v>1605</v>
      </c>
      <c r="J14754" t="s">
        <v>17</v>
      </c>
      <c r="K14754">
        <v>0.94</v>
      </c>
      <c r="L14754" t="b">
        <v>1</v>
      </c>
      <c r="M14754">
        <v>3017833</v>
      </c>
      <c r="N14754" t="s">
        <v>714</v>
      </c>
      <c r="O14754" s="10">
        <v>46253.298358831016</v>
      </c>
      <c r="P14754" t="s">
        <v>17</v>
      </c>
      <c r="Q14754" t="s">
        <v>1621</v>
      </c>
    </row>
    <row r="14755" spans="1:17" x14ac:dyDescent="0.35">
      <c r="A14755">
        <v>12768550</v>
      </c>
      <c r="B14755" t="s">
        <v>19528</v>
      </c>
      <c r="C14755" t="s">
        <v>422</v>
      </c>
      <c r="D14755" t="s">
        <v>421</v>
      </c>
      <c r="E14755">
        <v>2600</v>
      </c>
      <c r="F14755" t="s">
        <v>5711</v>
      </c>
      <c r="G14755" t="s">
        <v>36</v>
      </c>
      <c r="H14755" t="s">
        <v>1484</v>
      </c>
      <c r="I14755" t="s">
        <v>1482</v>
      </c>
      <c r="J14755" t="s">
        <v>36</v>
      </c>
      <c r="K14755">
        <v>1</v>
      </c>
      <c r="L14755" t="b">
        <v>0</v>
      </c>
      <c r="M14755">
        <v>3017832</v>
      </c>
      <c r="N14755" t="s">
        <v>4070</v>
      </c>
      <c r="O14755" s="10">
        <v>46254.537841493053</v>
      </c>
      <c r="P14755" t="s">
        <v>36</v>
      </c>
      <c r="Q14755" t="s">
        <v>1484</v>
      </c>
    </row>
    <row r="14756" spans="1:17" x14ac:dyDescent="0.35">
      <c r="A14756">
        <v>12768635</v>
      </c>
      <c r="B14756" t="s">
        <v>9757</v>
      </c>
      <c r="C14756" t="s">
        <v>99</v>
      </c>
      <c r="D14756" t="s">
        <v>981</v>
      </c>
      <c r="E14756">
        <v>3240</v>
      </c>
      <c r="F14756" t="s">
        <v>5753</v>
      </c>
      <c r="G14756" t="s">
        <v>36</v>
      </c>
      <c r="H14756" t="s">
        <v>1449</v>
      </c>
      <c r="I14756" t="s">
        <v>1495</v>
      </c>
      <c r="J14756" t="s">
        <v>36</v>
      </c>
      <c r="K14756">
        <v>0.54</v>
      </c>
      <c r="L14756" t="b">
        <v>0</v>
      </c>
      <c r="M14756">
        <v>2605197</v>
      </c>
      <c r="N14756" t="s">
        <v>1487</v>
      </c>
      <c r="O14756" s="10">
        <v>46251.363765254631</v>
      </c>
      <c r="P14756" t="s">
        <v>36</v>
      </c>
      <c r="Q14756" t="s">
        <v>1449</v>
      </c>
    </row>
    <row r="14757" spans="1:17" x14ac:dyDescent="0.35">
      <c r="A14757">
        <v>12768653</v>
      </c>
      <c r="B14757" t="s">
        <v>19529</v>
      </c>
      <c r="C14757" t="s">
        <v>28</v>
      </c>
      <c r="D14757" t="s">
        <v>2082</v>
      </c>
      <c r="E14757">
        <v>2880</v>
      </c>
      <c r="F14757" t="s">
        <v>5754</v>
      </c>
      <c r="G14757" t="s">
        <v>36</v>
      </c>
      <c r="H14757" t="s">
        <v>1444</v>
      </c>
      <c r="I14757" t="s">
        <v>1444</v>
      </c>
      <c r="J14757" t="s">
        <v>36</v>
      </c>
      <c r="K14757">
        <v>1</v>
      </c>
      <c r="L14757" t="b">
        <v>1</v>
      </c>
      <c r="M14757">
        <v>2335149</v>
      </c>
      <c r="N14757" t="s">
        <v>378</v>
      </c>
      <c r="O14757" s="10">
        <v>46253.358582071756</v>
      </c>
      <c r="P14757" t="s">
        <v>36</v>
      </c>
      <c r="Q14757" t="s">
        <v>1444</v>
      </c>
    </row>
    <row r="14758" spans="1:17" x14ac:dyDescent="0.35">
      <c r="A14758">
        <v>12768877</v>
      </c>
      <c r="B14758" t="s">
        <v>19530</v>
      </c>
      <c r="C14758" t="s">
        <v>45</v>
      </c>
      <c r="D14758" t="s">
        <v>44</v>
      </c>
      <c r="E14758">
        <v>2407</v>
      </c>
      <c r="F14758" t="s">
        <v>882</v>
      </c>
      <c r="G14758" t="s">
        <v>36</v>
      </c>
      <c r="H14758" t="s">
        <v>1602</v>
      </c>
      <c r="I14758" t="s">
        <v>1602</v>
      </c>
      <c r="J14758" t="s">
        <v>36</v>
      </c>
      <c r="K14758">
        <v>0.33</v>
      </c>
      <c r="L14758" t="b">
        <v>0</v>
      </c>
      <c r="M14758">
        <v>3017835</v>
      </c>
      <c r="N14758" t="s">
        <v>4079</v>
      </c>
      <c r="O14758" s="10">
        <v>46253.39032554398</v>
      </c>
      <c r="P14758" t="s">
        <v>36</v>
      </c>
      <c r="Q14758" t="s">
        <v>1602</v>
      </c>
    </row>
    <row r="14759" spans="1:17" x14ac:dyDescent="0.35">
      <c r="A14759">
        <v>12768953</v>
      </c>
      <c r="B14759" t="s">
        <v>19531</v>
      </c>
      <c r="C14759" t="s">
        <v>163</v>
      </c>
      <c r="D14759" t="s">
        <v>162</v>
      </c>
      <c r="E14759">
        <v>2885</v>
      </c>
      <c r="F14759" t="s">
        <v>5685</v>
      </c>
      <c r="G14759" t="s">
        <v>142</v>
      </c>
      <c r="H14759" t="s">
        <v>1522</v>
      </c>
      <c r="I14759" t="s">
        <v>1522</v>
      </c>
      <c r="J14759" t="s">
        <v>142</v>
      </c>
      <c r="K14759">
        <v>0.74</v>
      </c>
      <c r="L14759" t="b">
        <v>0</v>
      </c>
      <c r="M14759">
        <v>3017833</v>
      </c>
      <c r="N14759" t="s">
        <v>714</v>
      </c>
      <c r="O14759" s="10">
        <v>46253.397711261576</v>
      </c>
      <c r="P14759" t="s">
        <v>142</v>
      </c>
      <c r="Q14759" t="s">
        <v>1522</v>
      </c>
    </row>
    <row r="14760" spans="1:17" x14ac:dyDescent="0.35">
      <c r="A14760">
        <v>12769011</v>
      </c>
      <c r="B14760" t="s">
        <v>19532</v>
      </c>
      <c r="C14760" t="s">
        <v>366</v>
      </c>
      <c r="D14760" t="s">
        <v>531</v>
      </c>
      <c r="E14760">
        <v>3316</v>
      </c>
      <c r="F14760" t="s">
        <v>5723</v>
      </c>
      <c r="G14760" t="s">
        <v>36</v>
      </c>
      <c r="H14760" t="s">
        <v>1482</v>
      </c>
      <c r="I14760" t="s">
        <v>1526</v>
      </c>
      <c r="J14760" t="s">
        <v>36</v>
      </c>
      <c r="K14760">
        <v>1</v>
      </c>
      <c r="L14760" t="b">
        <v>0</v>
      </c>
      <c r="M14760">
        <v>2605197</v>
      </c>
      <c r="N14760" t="s">
        <v>1487</v>
      </c>
      <c r="O14760" s="10">
        <v>46253.404412164353</v>
      </c>
      <c r="P14760" t="s">
        <v>36</v>
      </c>
      <c r="Q14760" t="s">
        <v>1482</v>
      </c>
    </row>
    <row r="14761" spans="1:17" x14ac:dyDescent="0.35">
      <c r="A14761">
        <v>12769155</v>
      </c>
      <c r="B14761" t="s">
        <v>13905</v>
      </c>
      <c r="C14761" t="s">
        <v>28</v>
      </c>
      <c r="D14761" t="s">
        <v>644</v>
      </c>
      <c r="E14761">
        <v>2661</v>
      </c>
      <c r="F14761" t="s">
        <v>643</v>
      </c>
      <c r="G14761" t="s">
        <v>157</v>
      </c>
      <c r="H14761" t="s">
        <v>1490</v>
      </c>
      <c r="I14761" t="s">
        <v>1490</v>
      </c>
      <c r="J14761" t="s">
        <v>157</v>
      </c>
      <c r="K14761">
        <v>1</v>
      </c>
      <c r="L14761" t="b">
        <v>1</v>
      </c>
      <c r="M14761">
        <v>3000177</v>
      </c>
      <c r="N14761" t="s">
        <v>3880</v>
      </c>
      <c r="O14761" s="10">
        <v>46182.827420046298</v>
      </c>
      <c r="P14761" t="s">
        <v>157</v>
      </c>
      <c r="Q14761" t="s">
        <v>1490</v>
      </c>
    </row>
    <row r="14762" spans="1:17" x14ac:dyDescent="0.35">
      <c r="A14762">
        <v>12769186</v>
      </c>
      <c r="B14762" t="s">
        <v>19533</v>
      </c>
      <c r="C14762" t="s">
        <v>134</v>
      </c>
      <c r="D14762" t="s">
        <v>133</v>
      </c>
      <c r="E14762">
        <v>3408</v>
      </c>
      <c r="F14762" t="s">
        <v>5697</v>
      </c>
      <c r="G14762" t="s">
        <v>36</v>
      </c>
      <c r="H14762" t="s">
        <v>1482</v>
      </c>
      <c r="I14762" t="s">
        <v>1484</v>
      </c>
      <c r="J14762" t="s">
        <v>36</v>
      </c>
      <c r="K14762">
        <v>1</v>
      </c>
      <c r="L14762" t="b">
        <v>1</v>
      </c>
      <c r="M14762">
        <v>2711837</v>
      </c>
      <c r="N14762" t="s">
        <v>1665</v>
      </c>
      <c r="O14762" s="10">
        <v>46253.428793391206</v>
      </c>
      <c r="P14762" t="s">
        <v>36</v>
      </c>
      <c r="Q14762" t="s">
        <v>1482</v>
      </c>
    </row>
    <row r="14763" spans="1:17" x14ac:dyDescent="0.35">
      <c r="A14763">
        <v>12769295</v>
      </c>
      <c r="B14763" t="s">
        <v>19534</v>
      </c>
      <c r="C14763" t="s">
        <v>45</v>
      </c>
      <c r="D14763" t="s">
        <v>200</v>
      </c>
      <c r="E14763">
        <v>3100.32</v>
      </c>
      <c r="F14763" t="s">
        <v>315</v>
      </c>
      <c r="G14763" t="s">
        <v>17</v>
      </c>
      <c r="H14763" t="s">
        <v>1633</v>
      </c>
      <c r="I14763" t="s">
        <v>1633</v>
      </c>
      <c r="J14763" t="s">
        <v>17</v>
      </c>
      <c r="K14763">
        <v>1</v>
      </c>
      <c r="L14763" t="b">
        <v>0</v>
      </c>
      <c r="M14763">
        <v>3044107</v>
      </c>
      <c r="N14763" t="s">
        <v>4565</v>
      </c>
      <c r="O14763" s="10">
        <v>46253.441480671296</v>
      </c>
      <c r="P14763" t="s">
        <v>17</v>
      </c>
      <c r="Q14763" t="s">
        <v>1633</v>
      </c>
    </row>
    <row r="14764" spans="1:17" x14ac:dyDescent="0.35">
      <c r="A14764">
        <v>12769335</v>
      </c>
      <c r="B14764" t="s">
        <v>19535</v>
      </c>
      <c r="C14764" t="s">
        <v>45</v>
      </c>
      <c r="D14764" t="s">
        <v>200</v>
      </c>
      <c r="E14764">
        <v>2700.16</v>
      </c>
      <c r="F14764" t="s">
        <v>5619</v>
      </c>
      <c r="G14764" t="s">
        <v>36</v>
      </c>
      <c r="H14764" t="s">
        <v>1482</v>
      </c>
      <c r="I14764" t="s">
        <v>1484</v>
      </c>
      <c r="J14764" t="s">
        <v>36</v>
      </c>
      <c r="K14764">
        <v>0.74</v>
      </c>
      <c r="L14764" t="b">
        <v>0</v>
      </c>
      <c r="M14764">
        <v>3033266</v>
      </c>
      <c r="N14764" t="s">
        <v>4332</v>
      </c>
      <c r="O14764" s="10">
        <v>46253.444877488429</v>
      </c>
      <c r="P14764" t="s">
        <v>36</v>
      </c>
      <c r="Q14764" t="s">
        <v>1482</v>
      </c>
    </row>
    <row r="14765" spans="1:17" x14ac:dyDescent="0.35">
      <c r="A14765">
        <v>12769352</v>
      </c>
      <c r="B14765" t="s">
        <v>19536</v>
      </c>
      <c r="C14765" t="s">
        <v>111</v>
      </c>
      <c r="D14765" t="s">
        <v>473</v>
      </c>
      <c r="E14765">
        <v>2867.49</v>
      </c>
      <c r="F14765" t="s">
        <v>5746</v>
      </c>
      <c r="G14765" t="s">
        <v>36</v>
      </c>
      <c r="H14765" t="s">
        <v>1484</v>
      </c>
      <c r="I14765" t="s">
        <v>1482</v>
      </c>
      <c r="J14765" t="s">
        <v>36</v>
      </c>
      <c r="K14765">
        <v>0.37</v>
      </c>
      <c r="L14765" t="b">
        <v>0</v>
      </c>
      <c r="M14765">
        <v>3087359</v>
      </c>
      <c r="N14765" t="s">
        <v>5342</v>
      </c>
      <c r="O14765" s="10">
        <v>46253.446441504631</v>
      </c>
      <c r="P14765" t="s">
        <v>36</v>
      </c>
      <c r="Q14765" t="s">
        <v>1484</v>
      </c>
    </row>
    <row r="14766" spans="1:17" x14ac:dyDescent="0.35">
      <c r="A14766">
        <v>12769382</v>
      </c>
      <c r="B14766" t="s">
        <v>19537</v>
      </c>
      <c r="C14766" t="s">
        <v>28</v>
      </c>
      <c r="D14766" t="s">
        <v>56</v>
      </c>
      <c r="E14766">
        <v>2700</v>
      </c>
      <c r="F14766" t="s">
        <v>5662</v>
      </c>
      <c r="G14766" t="s">
        <v>17</v>
      </c>
      <c r="H14766" t="s">
        <v>1605</v>
      </c>
      <c r="I14766" t="s">
        <v>1605</v>
      </c>
      <c r="J14766" t="s">
        <v>17</v>
      </c>
      <c r="K14766">
        <v>1</v>
      </c>
      <c r="L14766" t="b">
        <v>1</v>
      </c>
      <c r="M14766">
        <v>2764536</v>
      </c>
      <c r="N14766" t="s">
        <v>1475</v>
      </c>
      <c r="O14766" s="10">
        <v>46274.615116516201</v>
      </c>
      <c r="P14766" t="s">
        <v>17</v>
      </c>
      <c r="Q14766" t="s">
        <v>1605</v>
      </c>
    </row>
    <row r="14767" spans="1:17" x14ac:dyDescent="0.35">
      <c r="A14767">
        <v>12769410</v>
      </c>
      <c r="B14767" t="s">
        <v>19538</v>
      </c>
      <c r="C14767" t="s">
        <v>330</v>
      </c>
      <c r="D14767" t="s">
        <v>744</v>
      </c>
      <c r="E14767">
        <v>2536</v>
      </c>
      <c r="F14767" t="s">
        <v>742</v>
      </c>
      <c r="G14767" t="s">
        <v>36</v>
      </c>
      <c r="H14767" t="s">
        <v>1453</v>
      </c>
      <c r="I14767" t="s">
        <v>1718</v>
      </c>
      <c r="J14767" t="s">
        <v>36</v>
      </c>
      <c r="K14767">
        <v>1</v>
      </c>
      <c r="L14767" t="b">
        <v>0</v>
      </c>
      <c r="M14767">
        <v>2488464</v>
      </c>
      <c r="N14767" t="s">
        <v>1454</v>
      </c>
      <c r="O14767" s="10">
        <v>46253.45219773148</v>
      </c>
      <c r="P14767" t="s">
        <v>36</v>
      </c>
      <c r="Q14767" t="s">
        <v>1453</v>
      </c>
    </row>
    <row r="14768" spans="1:17" x14ac:dyDescent="0.35">
      <c r="A14768">
        <v>12769412</v>
      </c>
      <c r="B14768" t="s">
        <v>19539</v>
      </c>
      <c r="C14768" t="s">
        <v>28</v>
      </c>
      <c r="D14768" t="s">
        <v>56</v>
      </c>
      <c r="E14768">
        <v>2800</v>
      </c>
      <c r="F14768" t="s">
        <v>5750</v>
      </c>
      <c r="G14768" t="s">
        <v>17</v>
      </c>
      <c r="H14768" t="s">
        <v>1607</v>
      </c>
      <c r="I14768" t="s">
        <v>1607</v>
      </c>
      <c r="J14768" t="s">
        <v>17</v>
      </c>
      <c r="K14768">
        <v>0.95</v>
      </c>
      <c r="L14768" t="b">
        <v>0</v>
      </c>
      <c r="M14768">
        <v>2605197</v>
      </c>
      <c r="N14768" t="s">
        <v>1487</v>
      </c>
      <c r="O14768" s="10">
        <v>46253.452602962963</v>
      </c>
      <c r="P14768" t="s">
        <v>17</v>
      </c>
      <c r="Q14768" t="s">
        <v>1607</v>
      </c>
    </row>
    <row r="14769" spans="1:17" x14ac:dyDescent="0.35">
      <c r="A14769">
        <v>12769501</v>
      </c>
      <c r="B14769" t="s">
        <v>19540</v>
      </c>
      <c r="C14769" t="s">
        <v>45</v>
      </c>
      <c r="D14769" t="s">
        <v>520</v>
      </c>
      <c r="E14769">
        <v>2161.12</v>
      </c>
      <c r="F14769" t="s">
        <v>5755</v>
      </c>
      <c r="G14769" t="s">
        <v>36</v>
      </c>
      <c r="H14769" t="s">
        <v>1484</v>
      </c>
      <c r="I14769" t="s">
        <v>1482</v>
      </c>
      <c r="J14769" t="s">
        <v>36</v>
      </c>
      <c r="K14769">
        <v>1</v>
      </c>
      <c r="L14769" t="b">
        <v>0</v>
      </c>
      <c r="M14769">
        <v>3033266</v>
      </c>
      <c r="N14769" t="s">
        <v>4332</v>
      </c>
      <c r="O14769" s="10">
        <v>46253.460814606478</v>
      </c>
      <c r="P14769" t="s">
        <v>36</v>
      </c>
      <c r="Q14769" t="s">
        <v>1484</v>
      </c>
    </row>
    <row r="14770" spans="1:17" x14ac:dyDescent="0.35">
      <c r="A14770">
        <v>12769554</v>
      </c>
      <c r="B14770" t="s">
        <v>19541</v>
      </c>
      <c r="C14770" t="s">
        <v>28</v>
      </c>
      <c r="D14770" t="s">
        <v>284</v>
      </c>
      <c r="E14770">
        <v>4000</v>
      </c>
      <c r="F14770" t="s">
        <v>5417</v>
      </c>
      <c r="G14770" t="s">
        <v>36</v>
      </c>
      <c r="H14770" t="s">
        <v>2453</v>
      </c>
      <c r="I14770" t="s">
        <v>2453</v>
      </c>
      <c r="J14770" t="s">
        <v>36</v>
      </c>
      <c r="K14770">
        <v>0.47</v>
      </c>
      <c r="L14770" t="b">
        <v>1</v>
      </c>
      <c r="M14770">
        <v>3000189</v>
      </c>
      <c r="N14770" t="s">
        <v>613</v>
      </c>
      <c r="O14770" s="10">
        <v>46253.464755810186</v>
      </c>
      <c r="P14770" t="s">
        <v>36</v>
      </c>
      <c r="Q14770" t="s">
        <v>2453</v>
      </c>
    </row>
    <row r="14771" spans="1:17" x14ac:dyDescent="0.35">
      <c r="A14771">
        <v>12769591</v>
      </c>
      <c r="B14771" t="s">
        <v>19542</v>
      </c>
      <c r="C14771" t="s">
        <v>99</v>
      </c>
      <c r="D14771" t="s">
        <v>236</v>
      </c>
      <c r="E14771">
        <v>2372</v>
      </c>
      <c r="F14771" t="s">
        <v>5756</v>
      </c>
      <c r="G14771" t="s">
        <v>36</v>
      </c>
      <c r="H14771" t="s">
        <v>1573</v>
      </c>
      <c r="I14771" t="s">
        <v>1573</v>
      </c>
      <c r="J14771" t="s">
        <v>36</v>
      </c>
      <c r="K14771">
        <v>1</v>
      </c>
      <c r="L14771" t="b">
        <v>0</v>
      </c>
      <c r="M14771">
        <v>2476374</v>
      </c>
      <c r="N14771" t="s">
        <v>67</v>
      </c>
      <c r="O14771" s="10">
        <v>46253.466705127314</v>
      </c>
      <c r="P14771" t="s">
        <v>36</v>
      </c>
      <c r="Q14771" t="s">
        <v>1573</v>
      </c>
    </row>
    <row r="14772" spans="1:17" x14ac:dyDescent="0.35">
      <c r="A14772">
        <v>12769736</v>
      </c>
      <c r="B14772" t="s">
        <v>19543</v>
      </c>
      <c r="C14772" t="s">
        <v>28</v>
      </c>
      <c r="D14772" t="s">
        <v>28</v>
      </c>
      <c r="E14772">
        <v>4150</v>
      </c>
      <c r="F14772" t="s">
        <v>5479</v>
      </c>
      <c r="G14772" t="s">
        <v>17</v>
      </c>
      <c r="H14772" t="s">
        <v>1472</v>
      </c>
      <c r="I14772" t="s">
        <v>1472</v>
      </c>
      <c r="J14772" t="s">
        <v>17</v>
      </c>
      <c r="K14772">
        <v>1</v>
      </c>
      <c r="L14772" t="b">
        <v>1</v>
      </c>
      <c r="M14772">
        <v>2476684</v>
      </c>
      <c r="N14772" t="s">
        <v>1447</v>
      </c>
      <c r="O14772" s="10">
        <v>46253.475310868052</v>
      </c>
      <c r="P14772" t="s">
        <v>17</v>
      </c>
      <c r="Q14772" t="s">
        <v>1472</v>
      </c>
    </row>
    <row r="14773" spans="1:17" x14ac:dyDescent="0.35">
      <c r="A14773">
        <v>12769769</v>
      </c>
      <c r="B14773" t="s">
        <v>19544</v>
      </c>
      <c r="C14773" t="s">
        <v>45</v>
      </c>
      <c r="D14773" t="s">
        <v>44</v>
      </c>
      <c r="E14773">
        <v>2800</v>
      </c>
      <c r="F14773" t="s">
        <v>1334</v>
      </c>
      <c r="G14773" t="s">
        <v>1312</v>
      </c>
      <c r="H14773" t="s">
        <v>3276</v>
      </c>
      <c r="I14773" t="s">
        <v>3276</v>
      </c>
      <c r="J14773" t="s">
        <v>1312</v>
      </c>
      <c r="K14773">
        <v>0.89</v>
      </c>
      <c r="L14773" t="b">
        <v>1</v>
      </c>
      <c r="M14773">
        <v>3050051</v>
      </c>
      <c r="N14773" t="s">
        <v>84</v>
      </c>
      <c r="O14773" s="10">
        <v>46253.476842291668</v>
      </c>
      <c r="P14773" t="s">
        <v>1312</v>
      </c>
      <c r="Q14773" t="s">
        <v>3276</v>
      </c>
    </row>
    <row r="14774" spans="1:17" x14ac:dyDescent="0.35">
      <c r="A14774">
        <v>12769812</v>
      </c>
      <c r="B14774" t="s">
        <v>19545</v>
      </c>
      <c r="C14774" t="s">
        <v>45</v>
      </c>
      <c r="D14774" t="s">
        <v>200</v>
      </c>
      <c r="E14774">
        <v>2700.16</v>
      </c>
      <c r="F14774" t="s">
        <v>5619</v>
      </c>
      <c r="G14774" t="s">
        <v>36</v>
      </c>
      <c r="H14774" t="s">
        <v>1482</v>
      </c>
      <c r="I14774" t="s">
        <v>1484</v>
      </c>
      <c r="J14774" t="s">
        <v>36</v>
      </c>
      <c r="K14774">
        <v>0.85</v>
      </c>
      <c r="L14774" t="b">
        <v>0</v>
      </c>
      <c r="M14774">
        <v>3044107</v>
      </c>
      <c r="N14774" t="s">
        <v>4565</v>
      </c>
      <c r="O14774" s="10">
        <v>46253.47909173611</v>
      </c>
      <c r="P14774" t="s">
        <v>36</v>
      </c>
      <c r="Q14774" t="s">
        <v>1482</v>
      </c>
    </row>
    <row r="14775" spans="1:17" x14ac:dyDescent="0.35">
      <c r="A14775">
        <v>12770148</v>
      </c>
      <c r="B14775" t="s">
        <v>19546</v>
      </c>
      <c r="C14775" t="s">
        <v>45</v>
      </c>
      <c r="D14775" t="s">
        <v>44</v>
      </c>
      <c r="E14775">
        <v>2440</v>
      </c>
      <c r="F14775" t="s">
        <v>5757</v>
      </c>
      <c r="G14775" t="s">
        <v>17</v>
      </c>
      <c r="H14775" t="s">
        <v>3793</v>
      </c>
      <c r="I14775" t="s">
        <v>2014</v>
      </c>
      <c r="J14775" t="s">
        <v>17</v>
      </c>
      <c r="K14775">
        <v>1</v>
      </c>
      <c r="L14775" t="b">
        <v>0</v>
      </c>
      <c r="M14775">
        <v>2605197</v>
      </c>
      <c r="N14775" t="s">
        <v>1487</v>
      </c>
      <c r="O14775" s="10">
        <v>46253.431700775465</v>
      </c>
      <c r="P14775" t="s">
        <v>17</v>
      </c>
      <c r="Q14775" t="s">
        <v>3793</v>
      </c>
    </row>
    <row r="14776" spans="1:17" x14ac:dyDescent="0.35">
      <c r="A14776">
        <v>12770403</v>
      </c>
      <c r="B14776" t="s">
        <v>19547</v>
      </c>
      <c r="C14776" t="s">
        <v>45</v>
      </c>
      <c r="D14776" t="s">
        <v>200</v>
      </c>
      <c r="E14776">
        <v>2700.16</v>
      </c>
      <c r="F14776" t="s">
        <v>5619</v>
      </c>
      <c r="G14776" t="s">
        <v>36</v>
      </c>
      <c r="H14776" t="s">
        <v>1482</v>
      </c>
      <c r="I14776" t="s">
        <v>1484</v>
      </c>
      <c r="J14776" t="s">
        <v>36</v>
      </c>
      <c r="K14776">
        <v>0.33</v>
      </c>
      <c r="L14776" t="b">
        <v>0</v>
      </c>
      <c r="M14776">
        <v>3044107</v>
      </c>
      <c r="N14776" t="s">
        <v>4565</v>
      </c>
      <c r="O14776" s="10">
        <v>46252.459990405092</v>
      </c>
      <c r="P14776" t="s">
        <v>36</v>
      </c>
      <c r="Q14776" t="s">
        <v>1482</v>
      </c>
    </row>
    <row r="14777" spans="1:17" x14ac:dyDescent="0.35">
      <c r="A14777">
        <v>12770467</v>
      </c>
      <c r="B14777" t="s">
        <v>16188</v>
      </c>
      <c r="C14777" t="s">
        <v>45</v>
      </c>
      <c r="D14777" t="s">
        <v>200</v>
      </c>
      <c r="E14777">
        <v>1728</v>
      </c>
      <c r="F14777" t="s">
        <v>4736</v>
      </c>
      <c r="G14777" t="s">
        <v>17</v>
      </c>
      <c r="H14777" t="s">
        <v>1993</v>
      </c>
      <c r="I14777" t="s">
        <v>1994</v>
      </c>
      <c r="J14777" t="s">
        <v>17</v>
      </c>
      <c r="K14777">
        <v>0.44</v>
      </c>
      <c r="L14777" t="b">
        <v>1</v>
      </c>
      <c r="M14777">
        <v>3087359</v>
      </c>
      <c r="N14777" t="s">
        <v>5342</v>
      </c>
      <c r="O14777" s="10">
        <v>46216.82809116898</v>
      </c>
      <c r="P14777" t="s">
        <v>17</v>
      </c>
      <c r="Q14777" t="s">
        <v>1993</v>
      </c>
    </row>
    <row r="14778" spans="1:17" x14ac:dyDescent="0.35">
      <c r="A14778">
        <v>12770493</v>
      </c>
      <c r="B14778" t="s">
        <v>19548</v>
      </c>
      <c r="C14778" t="s">
        <v>83</v>
      </c>
      <c r="D14778" t="s">
        <v>1140</v>
      </c>
      <c r="E14778">
        <v>3750</v>
      </c>
      <c r="F14778" t="s">
        <v>5416</v>
      </c>
      <c r="G14778" t="s">
        <v>17</v>
      </c>
      <c r="H14778" t="s">
        <v>1621</v>
      </c>
      <c r="I14778" t="s">
        <v>1645</v>
      </c>
      <c r="J14778" t="s">
        <v>17</v>
      </c>
      <c r="K14778">
        <v>1</v>
      </c>
      <c r="L14778" t="b">
        <v>1</v>
      </c>
      <c r="M14778">
        <v>3017833</v>
      </c>
      <c r="N14778" t="s">
        <v>714</v>
      </c>
      <c r="O14778" s="10">
        <v>46253.514024039352</v>
      </c>
      <c r="P14778" t="s">
        <v>17</v>
      </c>
      <c r="Q14778" t="s">
        <v>1621</v>
      </c>
    </row>
    <row r="14779" spans="1:17" x14ac:dyDescent="0.35">
      <c r="A14779">
        <v>12770549</v>
      </c>
      <c r="B14779" t="s">
        <v>12018</v>
      </c>
      <c r="C14779" t="s">
        <v>21</v>
      </c>
      <c r="D14779" t="s">
        <v>159</v>
      </c>
      <c r="E14779">
        <v>3300</v>
      </c>
      <c r="F14779" t="s">
        <v>5637</v>
      </c>
      <c r="G14779" t="s">
        <v>157</v>
      </c>
      <c r="H14779" t="s">
        <v>1820</v>
      </c>
      <c r="I14779" t="s">
        <v>1821</v>
      </c>
      <c r="J14779" t="s">
        <v>157</v>
      </c>
      <c r="K14779">
        <v>0.36</v>
      </c>
      <c r="L14779" t="b">
        <v>1</v>
      </c>
      <c r="M14779">
        <v>2476684</v>
      </c>
      <c r="N14779" t="s">
        <v>1447</v>
      </c>
      <c r="O14779" s="10">
        <v>46253.518102731483</v>
      </c>
      <c r="P14779" t="s">
        <v>157</v>
      </c>
      <c r="Q14779" t="s">
        <v>1820</v>
      </c>
    </row>
    <row r="14780" spans="1:17" x14ac:dyDescent="0.35">
      <c r="A14780">
        <v>12770644</v>
      </c>
      <c r="B14780" t="s">
        <v>19549</v>
      </c>
      <c r="C14780" t="s">
        <v>1462</v>
      </c>
      <c r="D14780" t="s">
        <v>144</v>
      </c>
      <c r="E14780">
        <v>1810</v>
      </c>
      <c r="F14780" t="s">
        <v>5401</v>
      </c>
      <c r="G14780" t="s">
        <v>17</v>
      </c>
      <c r="H14780" t="s">
        <v>1607</v>
      </c>
      <c r="I14780" t="s">
        <v>1607</v>
      </c>
      <c r="J14780" t="s">
        <v>17</v>
      </c>
      <c r="K14780">
        <v>1</v>
      </c>
      <c r="L14780" t="b">
        <v>1</v>
      </c>
      <c r="M14780">
        <v>2780704</v>
      </c>
      <c r="N14780" t="s">
        <v>772</v>
      </c>
      <c r="O14780" s="10">
        <v>46253.524097245368</v>
      </c>
      <c r="P14780" t="s">
        <v>17</v>
      </c>
      <c r="Q14780" t="s">
        <v>1607</v>
      </c>
    </row>
    <row r="14781" spans="1:17" x14ac:dyDescent="0.35">
      <c r="A14781">
        <v>12770661</v>
      </c>
      <c r="B14781" t="s">
        <v>19550</v>
      </c>
      <c r="C14781" t="s">
        <v>28</v>
      </c>
      <c r="D14781" t="s">
        <v>56</v>
      </c>
      <c r="E14781">
        <v>2800</v>
      </c>
      <c r="F14781" t="s">
        <v>5750</v>
      </c>
      <c r="G14781" t="s">
        <v>17</v>
      </c>
      <c r="H14781" t="s">
        <v>1607</v>
      </c>
      <c r="I14781" t="s">
        <v>1635</v>
      </c>
      <c r="J14781" t="s">
        <v>17</v>
      </c>
      <c r="K14781">
        <v>1</v>
      </c>
      <c r="L14781" t="b">
        <v>0</v>
      </c>
      <c r="M14781">
        <v>2605197</v>
      </c>
      <c r="N14781" t="s">
        <v>1487</v>
      </c>
      <c r="O14781" s="10">
        <v>46253.52269096065</v>
      </c>
      <c r="P14781" t="s">
        <v>17</v>
      </c>
      <c r="Q14781" t="s">
        <v>1607</v>
      </c>
    </row>
    <row r="14782" spans="1:17" x14ac:dyDescent="0.35">
      <c r="A14782">
        <v>12770686</v>
      </c>
      <c r="B14782" t="s">
        <v>19551</v>
      </c>
      <c r="C14782" t="s">
        <v>722</v>
      </c>
      <c r="D14782" t="s">
        <v>1362</v>
      </c>
      <c r="E14782">
        <v>2000</v>
      </c>
      <c r="F14782" t="s">
        <v>1363</v>
      </c>
      <c r="G14782" t="s">
        <v>249</v>
      </c>
      <c r="H14782" t="s">
        <v>5014</v>
      </c>
      <c r="I14782" t="s">
        <v>5014</v>
      </c>
      <c r="J14782" t="s">
        <v>249</v>
      </c>
      <c r="K14782">
        <v>0.51</v>
      </c>
      <c r="L14782" t="b">
        <v>1</v>
      </c>
      <c r="M14782">
        <v>3050051</v>
      </c>
      <c r="N14782" t="s">
        <v>84</v>
      </c>
      <c r="O14782" s="10">
        <v>46253.527077557868</v>
      </c>
      <c r="P14782" t="s">
        <v>249</v>
      </c>
      <c r="Q14782" t="s">
        <v>5014</v>
      </c>
    </row>
    <row r="14783" spans="1:17" x14ac:dyDescent="0.35">
      <c r="A14783">
        <v>12770756</v>
      </c>
      <c r="B14783" t="s">
        <v>19552</v>
      </c>
      <c r="C14783" t="s">
        <v>28</v>
      </c>
      <c r="D14783" t="s">
        <v>284</v>
      </c>
      <c r="E14783">
        <v>4000</v>
      </c>
      <c r="F14783" t="s">
        <v>5417</v>
      </c>
      <c r="G14783" t="s">
        <v>36</v>
      </c>
      <c r="H14783" t="s">
        <v>2453</v>
      </c>
      <c r="I14783" t="s">
        <v>2453</v>
      </c>
      <c r="J14783" t="s">
        <v>36</v>
      </c>
      <c r="K14783">
        <v>0.43</v>
      </c>
      <c r="L14783" t="b">
        <v>1</v>
      </c>
      <c r="M14783">
        <v>3000189</v>
      </c>
      <c r="N14783" t="s">
        <v>613</v>
      </c>
      <c r="O14783" s="10">
        <v>46253.529970613425</v>
      </c>
      <c r="P14783" t="s">
        <v>36</v>
      </c>
      <c r="Q14783" t="s">
        <v>2453</v>
      </c>
    </row>
    <row r="14784" spans="1:17" x14ac:dyDescent="0.35">
      <c r="A14784">
        <v>12770780</v>
      </c>
      <c r="B14784" t="s">
        <v>19553</v>
      </c>
      <c r="C14784" t="s">
        <v>366</v>
      </c>
      <c r="D14784" t="s">
        <v>531</v>
      </c>
      <c r="E14784">
        <v>3316</v>
      </c>
      <c r="F14784" t="s">
        <v>5723</v>
      </c>
      <c r="G14784" t="s">
        <v>36</v>
      </c>
      <c r="H14784" t="s">
        <v>1482</v>
      </c>
      <c r="I14784" t="s">
        <v>1484</v>
      </c>
      <c r="J14784" t="s">
        <v>36</v>
      </c>
      <c r="K14784">
        <v>1</v>
      </c>
      <c r="L14784" t="b">
        <v>1</v>
      </c>
      <c r="M14784">
        <v>2683736</v>
      </c>
      <c r="N14784" t="s">
        <v>1579</v>
      </c>
      <c r="O14784" s="10">
        <v>46253.531137361111</v>
      </c>
      <c r="P14784" t="s">
        <v>36</v>
      </c>
      <c r="Q14784" t="s">
        <v>1482</v>
      </c>
    </row>
    <row r="14785" spans="1:17" x14ac:dyDescent="0.35">
      <c r="A14785">
        <v>12770830</v>
      </c>
      <c r="B14785" t="s">
        <v>19554</v>
      </c>
      <c r="C14785" t="s">
        <v>45</v>
      </c>
      <c r="D14785" t="s">
        <v>200</v>
      </c>
      <c r="E14785">
        <v>1700</v>
      </c>
      <c r="F14785" t="s">
        <v>5425</v>
      </c>
      <c r="G14785" t="s">
        <v>17</v>
      </c>
      <c r="H14785" t="s">
        <v>1993</v>
      </c>
      <c r="I14785" t="s">
        <v>1993</v>
      </c>
      <c r="J14785" t="s">
        <v>17</v>
      </c>
      <c r="K14785">
        <v>0.31</v>
      </c>
      <c r="L14785" t="b">
        <v>1</v>
      </c>
      <c r="M14785">
        <v>3048195</v>
      </c>
      <c r="N14785" t="s">
        <v>4685</v>
      </c>
      <c r="O14785" s="10">
        <v>46253.533153877317</v>
      </c>
      <c r="P14785" t="s">
        <v>17</v>
      </c>
      <c r="Q14785" t="s">
        <v>1993</v>
      </c>
    </row>
    <row r="14786" spans="1:17" x14ac:dyDescent="0.35">
      <c r="A14786">
        <v>12770833</v>
      </c>
      <c r="B14786" t="s">
        <v>15377</v>
      </c>
      <c r="C14786" t="s">
        <v>45</v>
      </c>
      <c r="D14786" t="s">
        <v>200</v>
      </c>
      <c r="E14786">
        <v>1728</v>
      </c>
      <c r="F14786" t="s">
        <v>4736</v>
      </c>
      <c r="G14786" t="s">
        <v>17</v>
      </c>
      <c r="H14786" t="s">
        <v>1993</v>
      </c>
      <c r="I14786" t="s">
        <v>1993</v>
      </c>
      <c r="J14786" t="s">
        <v>17</v>
      </c>
      <c r="K14786">
        <v>0.94</v>
      </c>
      <c r="L14786" t="b">
        <v>0</v>
      </c>
      <c r="M14786">
        <v>3022432</v>
      </c>
      <c r="N14786" t="s">
        <v>46</v>
      </c>
      <c r="O14786" s="10">
        <v>46205.512926319447</v>
      </c>
      <c r="P14786" t="s">
        <v>17</v>
      </c>
      <c r="Q14786" t="s">
        <v>1993</v>
      </c>
    </row>
    <row r="14787" spans="1:17" x14ac:dyDescent="0.35">
      <c r="A14787">
        <v>12771271</v>
      </c>
      <c r="B14787" t="s">
        <v>19555</v>
      </c>
      <c r="C14787" t="s">
        <v>99</v>
      </c>
      <c r="D14787" t="s">
        <v>98</v>
      </c>
      <c r="E14787">
        <v>3200.16</v>
      </c>
      <c r="F14787" t="s">
        <v>5499</v>
      </c>
      <c r="G14787" t="s">
        <v>36</v>
      </c>
      <c r="H14787" t="s">
        <v>1732</v>
      </c>
      <c r="I14787" t="s">
        <v>1482</v>
      </c>
      <c r="J14787" t="s">
        <v>36</v>
      </c>
      <c r="K14787">
        <v>1</v>
      </c>
      <c r="L14787" t="b">
        <v>0</v>
      </c>
      <c r="M14787">
        <v>2476374</v>
      </c>
      <c r="N14787" t="s">
        <v>67</v>
      </c>
      <c r="O14787" s="10">
        <v>46253.53916158565</v>
      </c>
      <c r="P14787" t="s">
        <v>36</v>
      </c>
      <c r="Q14787" t="s">
        <v>1732</v>
      </c>
    </row>
    <row r="14788" spans="1:17" x14ac:dyDescent="0.35">
      <c r="A14788">
        <v>12771280</v>
      </c>
      <c r="B14788" t="s">
        <v>19556</v>
      </c>
      <c r="C14788" t="s">
        <v>45</v>
      </c>
      <c r="D14788" t="s">
        <v>44</v>
      </c>
      <c r="E14788">
        <v>2800</v>
      </c>
      <c r="F14788" t="s">
        <v>1334</v>
      </c>
      <c r="G14788" t="s">
        <v>1312</v>
      </c>
      <c r="H14788" t="s">
        <v>3276</v>
      </c>
      <c r="I14788" t="s">
        <v>1713</v>
      </c>
      <c r="J14788" t="s">
        <v>1312</v>
      </c>
      <c r="K14788">
        <v>0.9</v>
      </c>
      <c r="L14788" t="b">
        <v>0</v>
      </c>
      <c r="M14788">
        <v>3096862</v>
      </c>
      <c r="N14788" t="s">
        <v>5592</v>
      </c>
      <c r="O14788" s="10">
        <v>46253.557249791666</v>
      </c>
      <c r="P14788" t="s">
        <v>1312</v>
      </c>
      <c r="Q14788" t="s">
        <v>3276</v>
      </c>
    </row>
    <row r="14789" spans="1:17" x14ac:dyDescent="0.35">
      <c r="A14789">
        <v>12771285</v>
      </c>
      <c r="B14789" t="s">
        <v>19557</v>
      </c>
      <c r="C14789" t="s">
        <v>139</v>
      </c>
      <c r="D14789" t="s">
        <v>155</v>
      </c>
      <c r="E14789">
        <v>3385</v>
      </c>
      <c r="F14789" t="s">
        <v>5080</v>
      </c>
      <c r="G14789" t="s">
        <v>36</v>
      </c>
      <c r="H14789" t="s">
        <v>3243</v>
      </c>
      <c r="I14789" t="s">
        <v>3243</v>
      </c>
      <c r="J14789" t="s">
        <v>36</v>
      </c>
      <c r="K14789">
        <v>0.65</v>
      </c>
      <c r="L14789" t="b">
        <v>1</v>
      </c>
      <c r="M14789">
        <v>2619141</v>
      </c>
      <c r="N14789" t="s">
        <v>225</v>
      </c>
      <c r="O14789" s="10">
        <v>46253.557584108799</v>
      </c>
      <c r="P14789" t="s">
        <v>36</v>
      </c>
      <c r="Q14789" t="s">
        <v>3243</v>
      </c>
    </row>
    <row r="14790" spans="1:17" x14ac:dyDescent="0.35">
      <c r="A14790">
        <v>12771364</v>
      </c>
      <c r="B14790" t="s">
        <v>19558</v>
      </c>
      <c r="C14790" t="s">
        <v>28</v>
      </c>
      <c r="D14790" t="s">
        <v>146</v>
      </c>
      <c r="E14790">
        <v>3500</v>
      </c>
      <c r="F14790" t="s">
        <v>5758</v>
      </c>
      <c r="G14790" t="s">
        <v>36</v>
      </c>
      <c r="H14790" t="s">
        <v>1453</v>
      </c>
      <c r="I14790" t="s">
        <v>1453</v>
      </c>
      <c r="J14790" t="s">
        <v>36</v>
      </c>
      <c r="K14790">
        <v>1</v>
      </c>
      <c r="L14790" t="b">
        <v>1</v>
      </c>
      <c r="M14790">
        <v>2558761</v>
      </c>
      <c r="N14790" t="s">
        <v>304</v>
      </c>
      <c r="O14790" s="10">
        <v>46253.561410555558</v>
      </c>
      <c r="P14790" t="s">
        <v>36</v>
      </c>
      <c r="Q14790" t="s">
        <v>1453</v>
      </c>
    </row>
    <row r="14791" spans="1:17" x14ac:dyDescent="0.35">
      <c r="A14791">
        <v>12771460</v>
      </c>
      <c r="B14791" t="s">
        <v>19559</v>
      </c>
      <c r="C14791" t="s">
        <v>246</v>
      </c>
      <c r="D14791" t="s">
        <v>1330</v>
      </c>
      <c r="E14791">
        <v>2520</v>
      </c>
      <c r="F14791" t="s">
        <v>1328</v>
      </c>
      <c r="G14791" t="s">
        <v>36</v>
      </c>
      <c r="H14791" t="s">
        <v>1611</v>
      </c>
      <c r="I14791" t="s">
        <v>1611</v>
      </c>
      <c r="J14791" t="s">
        <v>36</v>
      </c>
      <c r="K14791">
        <v>1</v>
      </c>
      <c r="L14791" t="b">
        <v>1</v>
      </c>
      <c r="M14791">
        <v>2619141</v>
      </c>
      <c r="N14791" t="s">
        <v>225</v>
      </c>
      <c r="O14791" s="10">
        <v>46253.567861087962</v>
      </c>
      <c r="P14791" t="s">
        <v>36</v>
      </c>
      <c r="Q14791" t="s">
        <v>1611</v>
      </c>
    </row>
    <row r="14792" spans="1:17" x14ac:dyDescent="0.35">
      <c r="A14792">
        <v>12771570</v>
      </c>
      <c r="B14792" t="s">
        <v>19560</v>
      </c>
      <c r="C14792" t="s">
        <v>45</v>
      </c>
      <c r="D14792" t="s">
        <v>200</v>
      </c>
      <c r="E14792">
        <v>2799.96</v>
      </c>
      <c r="F14792" t="s">
        <v>5759</v>
      </c>
      <c r="G14792" t="s">
        <v>36</v>
      </c>
      <c r="H14792" t="s">
        <v>1589</v>
      </c>
      <c r="I14792" t="s">
        <v>1589</v>
      </c>
      <c r="J14792" t="s">
        <v>36</v>
      </c>
      <c r="K14792">
        <v>1</v>
      </c>
      <c r="L14792" t="b">
        <v>0</v>
      </c>
      <c r="M14792">
        <v>2462179</v>
      </c>
      <c r="N14792" t="s">
        <v>1492</v>
      </c>
      <c r="O14792" s="10">
        <v>46253.575697534725</v>
      </c>
      <c r="P14792" t="s">
        <v>36</v>
      </c>
      <c r="Q14792" t="s">
        <v>1589</v>
      </c>
    </row>
    <row r="14793" spans="1:17" x14ac:dyDescent="0.35">
      <c r="A14793">
        <v>12771771</v>
      </c>
      <c r="B14793" t="s">
        <v>19561</v>
      </c>
      <c r="C14793" t="s">
        <v>1345</v>
      </c>
      <c r="D14793" t="s">
        <v>1344</v>
      </c>
      <c r="E14793">
        <v>1800</v>
      </c>
      <c r="F14793" t="s">
        <v>1403</v>
      </c>
      <c r="G14793" t="s">
        <v>36</v>
      </c>
      <c r="H14793" t="s">
        <v>1482</v>
      </c>
      <c r="I14793" t="s">
        <v>1489</v>
      </c>
      <c r="J14793" t="s">
        <v>36</v>
      </c>
      <c r="K14793">
        <v>1</v>
      </c>
      <c r="L14793" t="b">
        <v>0</v>
      </c>
      <c r="M14793">
        <v>3096862</v>
      </c>
      <c r="N14793" t="s">
        <v>5592</v>
      </c>
      <c r="O14793" s="10">
        <v>46253.590488680558</v>
      </c>
      <c r="P14793" t="s">
        <v>36</v>
      </c>
      <c r="Q14793" t="s">
        <v>1482</v>
      </c>
    </row>
    <row r="14794" spans="1:17" x14ac:dyDescent="0.35">
      <c r="A14794">
        <v>12771809</v>
      </c>
      <c r="B14794" t="s">
        <v>19562</v>
      </c>
      <c r="C14794" t="s">
        <v>5760</v>
      </c>
      <c r="D14794" t="s">
        <v>5761</v>
      </c>
      <c r="E14794">
        <v>1800</v>
      </c>
      <c r="F14794" t="s">
        <v>5762</v>
      </c>
      <c r="G14794" t="s">
        <v>36</v>
      </c>
      <c r="H14794" t="s">
        <v>1444</v>
      </c>
      <c r="I14794" t="s">
        <v>1444</v>
      </c>
      <c r="J14794" t="s">
        <v>36</v>
      </c>
      <c r="K14794">
        <v>0.94</v>
      </c>
      <c r="L14794" t="b">
        <v>0</v>
      </c>
      <c r="M14794">
        <v>2605222</v>
      </c>
      <c r="N14794" t="s">
        <v>1514</v>
      </c>
      <c r="O14794" s="10">
        <v>46253.592587604166</v>
      </c>
      <c r="P14794" t="s">
        <v>36</v>
      </c>
      <c r="Q14794" t="s">
        <v>1444</v>
      </c>
    </row>
    <row r="14795" spans="1:17" x14ac:dyDescent="0.35">
      <c r="A14795">
        <v>12771892</v>
      </c>
      <c r="B14795" t="s">
        <v>19563</v>
      </c>
      <c r="C14795" t="s">
        <v>65</v>
      </c>
      <c r="D14795" t="s">
        <v>64</v>
      </c>
      <c r="E14795">
        <v>3920</v>
      </c>
      <c r="F14795" t="s">
        <v>5443</v>
      </c>
      <c r="G14795" t="s">
        <v>36</v>
      </c>
      <c r="H14795" t="s">
        <v>1657</v>
      </c>
      <c r="I14795" t="s">
        <v>1657</v>
      </c>
      <c r="J14795" t="s">
        <v>36</v>
      </c>
      <c r="K14795">
        <v>1</v>
      </c>
      <c r="L14795" t="b">
        <v>0</v>
      </c>
      <c r="M14795">
        <v>3086085</v>
      </c>
      <c r="N14795" t="s">
        <v>22</v>
      </c>
      <c r="O14795" s="10">
        <v>46241.876436701386</v>
      </c>
      <c r="P14795" t="s">
        <v>36</v>
      </c>
      <c r="Q14795" t="s">
        <v>1657</v>
      </c>
    </row>
    <row r="14796" spans="1:17" x14ac:dyDescent="0.35">
      <c r="A14796">
        <v>12771921</v>
      </c>
      <c r="B14796" t="s">
        <v>19564</v>
      </c>
      <c r="C14796" t="s">
        <v>28</v>
      </c>
      <c r="D14796" t="s">
        <v>284</v>
      </c>
      <c r="E14796">
        <v>4000</v>
      </c>
      <c r="F14796" t="s">
        <v>5417</v>
      </c>
      <c r="G14796" t="s">
        <v>36</v>
      </c>
      <c r="H14796" t="s">
        <v>2453</v>
      </c>
      <c r="I14796" t="s">
        <v>2453</v>
      </c>
      <c r="J14796" t="s">
        <v>36</v>
      </c>
      <c r="K14796">
        <v>1</v>
      </c>
      <c r="L14796" t="b">
        <v>1</v>
      </c>
      <c r="M14796">
        <v>3000189</v>
      </c>
      <c r="N14796" t="s">
        <v>613</v>
      </c>
      <c r="O14796" s="10">
        <v>46254.577190312499</v>
      </c>
      <c r="P14796" t="s">
        <v>36</v>
      </c>
      <c r="Q14796" t="s">
        <v>2453</v>
      </c>
    </row>
    <row r="14797" spans="1:17" x14ac:dyDescent="0.35">
      <c r="A14797">
        <v>12771942</v>
      </c>
      <c r="B14797" t="s">
        <v>16442</v>
      </c>
      <c r="C14797" t="s">
        <v>99</v>
      </c>
      <c r="D14797" t="s">
        <v>223</v>
      </c>
      <c r="E14797">
        <v>2000</v>
      </c>
      <c r="F14797" t="s">
        <v>5591</v>
      </c>
      <c r="G14797" t="s">
        <v>36</v>
      </c>
      <c r="H14797" t="s">
        <v>1449</v>
      </c>
      <c r="I14797" t="s">
        <v>1449</v>
      </c>
      <c r="J14797" t="s">
        <v>36</v>
      </c>
      <c r="K14797">
        <v>1</v>
      </c>
      <c r="L14797" t="b">
        <v>1</v>
      </c>
      <c r="M14797">
        <v>3048195</v>
      </c>
      <c r="N14797" t="s">
        <v>4685</v>
      </c>
      <c r="O14797" s="10">
        <v>46253.600797650462</v>
      </c>
      <c r="P14797" t="s">
        <v>36</v>
      </c>
      <c r="Q14797" t="s">
        <v>1449</v>
      </c>
    </row>
    <row r="14798" spans="1:17" x14ac:dyDescent="0.35">
      <c r="A14798">
        <v>12772154</v>
      </c>
      <c r="B14798" t="s">
        <v>19565</v>
      </c>
      <c r="C14798" t="s">
        <v>139</v>
      </c>
      <c r="D14798" t="s">
        <v>5653</v>
      </c>
      <c r="E14798">
        <v>3700</v>
      </c>
      <c r="F14798" t="s">
        <v>5695</v>
      </c>
      <c r="G14798" t="s">
        <v>17</v>
      </c>
      <c r="H14798" t="s">
        <v>1604</v>
      </c>
      <c r="I14798" t="s">
        <v>1604</v>
      </c>
      <c r="J14798" t="s">
        <v>17</v>
      </c>
      <c r="K14798">
        <v>1</v>
      </c>
      <c r="L14798" t="b">
        <v>0</v>
      </c>
      <c r="M14798">
        <v>3017836</v>
      </c>
      <c r="N14798" t="s">
        <v>4085</v>
      </c>
      <c r="O14798" s="10">
        <v>46253.614506435188</v>
      </c>
      <c r="P14798" t="s">
        <v>17</v>
      </c>
      <c r="Q14798" t="s">
        <v>1604</v>
      </c>
    </row>
    <row r="14799" spans="1:17" x14ac:dyDescent="0.35">
      <c r="A14799">
        <v>12772160</v>
      </c>
      <c r="B14799" t="s">
        <v>19566</v>
      </c>
      <c r="C14799" t="s">
        <v>276</v>
      </c>
      <c r="D14799" t="s">
        <v>275</v>
      </c>
      <c r="E14799">
        <v>3100</v>
      </c>
      <c r="F14799" t="s">
        <v>323</v>
      </c>
      <c r="G14799" t="s">
        <v>17</v>
      </c>
      <c r="H14799" t="s">
        <v>1824</v>
      </c>
      <c r="I14799" t="s">
        <v>1824</v>
      </c>
      <c r="J14799" t="s">
        <v>17</v>
      </c>
      <c r="K14799">
        <v>1</v>
      </c>
      <c r="L14799" t="b">
        <v>0</v>
      </c>
      <c r="M14799">
        <v>3017836</v>
      </c>
      <c r="N14799" t="s">
        <v>4085</v>
      </c>
      <c r="O14799" s="10">
        <v>46253.61515208333</v>
      </c>
      <c r="P14799" t="s">
        <v>17</v>
      </c>
      <c r="Q14799" t="s">
        <v>1824</v>
      </c>
    </row>
    <row r="14800" spans="1:17" x14ac:dyDescent="0.35">
      <c r="A14800">
        <v>12772215</v>
      </c>
      <c r="B14800" t="s">
        <v>12686</v>
      </c>
      <c r="C14800" t="s">
        <v>45</v>
      </c>
      <c r="D14800" t="s">
        <v>208</v>
      </c>
      <c r="E14800">
        <v>2760</v>
      </c>
      <c r="F14800" t="s">
        <v>5736</v>
      </c>
      <c r="G14800" t="s">
        <v>36</v>
      </c>
      <c r="H14800" t="s">
        <v>1449</v>
      </c>
      <c r="I14800" t="s">
        <v>1449</v>
      </c>
      <c r="J14800" t="s">
        <v>36</v>
      </c>
      <c r="K14800">
        <v>1</v>
      </c>
      <c r="L14800" t="b">
        <v>0</v>
      </c>
      <c r="M14800">
        <v>3022432</v>
      </c>
      <c r="N14800" t="s">
        <v>46</v>
      </c>
      <c r="O14800" s="10">
        <v>46253.618782939811</v>
      </c>
      <c r="P14800" t="s">
        <v>36</v>
      </c>
      <c r="Q14800" t="s">
        <v>1449</v>
      </c>
    </row>
    <row r="14801" spans="1:17" x14ac:dyDescent="0.35">
      <c r="A14801">
        <v>12772253</v>
      </c>
      <c r="B14801" t="s">
        <v>14013</v>
      </c>
      <c r="C14801" t="s">
        <v>1462</v>
      </c>
      <c r="D14801" t="s">
        <v>144</v>
      </c>
      <c r="E14801">
        <v>2484</v>
      </c>
      <c r="F14801" t="s">
        <v>5763</v>
      </c>
      <c r="G14801" t="s">
        <v>36</v>
      </c>
      <c r="H14801" t="s">
        <v>1451</v>
      </c>
      <c r="I14801" t="s">
        <v>1451</v>
      </c>
      <c r="J14801" t="s">
        <v>36</v>
      </c>
      <c r="K14801">
        <v>1</v>
      </c>
      <c r="L14801" t="b">
        <v>0</v>
      </c>
      <c r="M14801">
        <v>3000189</v>
      </c>
      <c r="N14801" t="s">
        <v>613</v>
      </c>
      <c r="O14801" s="10">
        <v>46253.622185706015</v>
      </c>
      <c r="P14801" t="s">
        <v>36</v>
      </c>
      <c r="Q14801" t="s">
        <v>1451</v>
      </c>
    </row>
    <row r="14802" spans="1:17" x14ac:dyDescent="0.35">
      <c r="A14802">
        <v>12772259</v>
      </c>
      <c r="B14802" t="s">
        <v>12698</v>
      </c>
      <c r="C14802" t="s">
        <v>139</v>
      </c>
      <c r="D14802" t="s">
        <v>2536</v>
      </c>
      <c r="E14802">
        <v>2052</v>
      </c>
      <c r="F14802" t="s">
        <v>5764</v>
      </c>
      <c r="G14802" t="s">
        <v>36</v>
      </c>
      <c r="H14802" t="s">
        <v>1526</v>
      </c>
      <c r="I14802" t="s">
        <v>1449</v>
      </c>
      <c r="J14802" t="s">
        <v>36</v>
      </c>
      <c r="K14802">
        <v>1</v>
      </c>
      <c r="L14802" t="b">
        <v>0</v>
      </c>
      <c r="M14802">
        <v>2458893</v>
      </c>
      <c r="N14802" t="s">
        <v>247</v>
      </c>
      <c r="O14802" s="10">
        <v>45935.385390925927</v>
      </c>
      <c r="P14802" t="s">
        <v>36</v>
      </c>
      <c r="Q14802" t="s">
        <v>1526</v>
      </c>
    </row>
    <row r="14803" spans="1:17" x14ac:dyDescent="0.35">
      <c r="A14803">
        <v>12772505</v>
      </c>
      <c r="B14803" t="s">
        <v>19567</v>
      </c>
      <c r="C14803" t="s">
        <v>45</v>
      </c>
      <c r="D14803" t="s">
        <v>206</v>
      </c>
      <c r="E14803">
        <v>2135</v>
      </c>
      <c r="F14803" t="s">
        <v>5765</v>
      </c>
      <c r="G14803" t="s">
        <v>36</v>
      </c>
      <c r="H14803" t="s">
        <v>3416</v>
      </c>
      <c r="I14803" t="s">
        <v>3416</v>
      </c>
      <c r="J14803" t="s">
        <v>36</v>
      </c>
      <c r="K14803">
        <v>1</v>
      </c>
      <c r="L14803" t="b">
        <v>0</v>
      </c>
      <c r="M14803">
        <v>3033266</v>
      </c>
      <c r="N14803" t="s">
        <v>4332</v>
      </c>
      <c r="O14803" s="10">
        <v>46253.638348171298</v>
      </c>
      <c r="P14803" t="s">
        <v>36</v>
      </c>
      <c r="Q14803" t="s">
        <v>3416</v>
      </c>
    </row>
    <row r="14804" spans="1:17" x14ac:dyDescent="0.35">
      <c r="A14804">
        <v>12772553</v>
      </c>
      <c r="B14804" t="s">
        <v>19568</v>
      </c>
      <c r="C14804" t="s">
        <v>45</v>
      </c>
      <c r="D14804" t="s">
        <v>200</v>
      </c>
      <c r="E14804">
        <v>1728</v>
      </c>
      <c r="F14804" t="s">
        <v>4736</v>
      </c>
      <c r="G14804" t="s">
        <v>17</v>
      </c>
      <c r="H14804" t="s">
        <v>1993</v>
      </c>
      <c r="I14804" t="s">
        <v>1994</v>
      </c>
      <c r="J14804" t="s">
        <v>17</v>
      </c>
      <c r="K14804">
        <v>1</v>
      </c>
      <c r="L14804" t="b">
        <v>0</v>
      </c>
      <c r="M14804">
        <v>3022432</v>
      </c>
      <c r="N14804" t="s">
        <v>46</v>
      </c>
      <c r="O14804" s="10">
        <v>46253.641152199074</v>
      </c>
      <c r="P14804" t="s">
        <v>17</v>
      </c>
      <c r="Q14804" t="s">
        <v>1993</v>
      </c>
    </row>
    <row r="14805" spans="1:17" x14ac:dyDescent="0.35">
      <c r="A14805">
        <v>12772572</v>
      </c>
      <c r="B14805" t="s">
        <v>19569</v>
      </c>
      <c r="C14805" t="s">
        <v>422</v>
      </c>
      <c r="D14805" t="s">
        <v>444</v>
      </c>
      <c r="E14805">
        <v>2589.88</v>
      </c>
      <c r="F14805" t="s">
        <v>702</v>
      </c>
      <c r="G14805" t="s">
        <v>17</v>
      </c>
      <c r="H14805" t="s">
        <v>1645</v>
      </c>
      <c r="I14805" t="s">
        <v>1645</v>
      </c>
      <c r="J14805" t="s">
        <v>17</v>
      </c>
      <c r="K14805">
        <v>0.31</v>
      </c>
      <c r="L14805" t="b">
        <v>0</v>
      </c>
      <c r="M14805">
        <v>3087359</v>
      </c>
      <c r="N14805" t="s">
        <v>5342</v>
      </c>
      <c r="O14805" s="10">
        <v>46253.641905393517</v>
      </c>
      <c r="P14805" t="s">
        <v>17</v>
      </c>
      <c r="Q14805" t="s">
        <v>1645</v>
      </c>
    </row>
    <row r="14806" spans="1:17" x14ac:dyDescent="0.35">
      <c r="A14806">
        <v>12772607</v>
      </c>
      <c r="B14806" t="s">
        <v>19570</v>
      </c>
      <c r="C14806" t="s">
        <v>1345</v>
      </c>
      <c r="D14806" t="s">
        <v>1344</v>
      </c>
      <c r="E14806">
        <v>1800</v>
      </c>
      <c r="F14806" t="s">
        <v>1403</v>
      </c>
      <c r="G14806" t="s">
        <v>36</v>
      </c>
      <c r="H14806" t="s">
        <v>1482</v>
      </c>
      <c r="I14806" t="s">
        <v>1484</v>
      </c>
      <c r="J14806" t="s">
        <v>36</v>
      </c>
      <c r="K14806">
        <v>0.74</v>
      </c>
      <c r="L14806" t="b">
        <v>0</v>
      </c>
      <c r="M14806">
        <v>3069784</v>
      </c>
      <c r="N14806" t="s">
        <v>5066</v>
      </c>
      <c r="O14806" s="10">
        <v>46253.64374201389</v>
      </c>
      <c r="P14806" t="s">
        <v>36</v>
      </c>
      <c r="Q14806" t="s">
        <v>1482</v>
      </c>
    </row>
    <row r="14807" spans="1:17" x14ac:dyDescent="0.35">
      <c r="A14807">
        <v>12772662</v>
      </c>
      <c r="B14807" t="s">
        <v>19571</v>
      </c>
      <c r="C14807" t="s">
        <v>134</v>
      </c>
      <c r="D14807" t="s">
        <v>133</v>
      </c>
      <c r="E14807">
        <v>3408</v>
      </c>
      <c r="F14807" t="s">
        <v>5697</v>
      </c>
      <c r="G14807" t="s">
        <v>36</v>
      </c>
      <c r="H14807" t="s">
        <v>1482</v>
      </c>
      <c r="I14807" t="s">
        <v>1482</v>
      </c>
      <c r="J14807" t="s">
        <v>36</v>
      </c>
      <c r="K14807">
        <v>0.33</v>
      </c>
      <c r="L14807" t="b">
        <v>1</v>
      </c>
      <c r="M14807">
        <v>2711837</v>
      </c>
      <c r="N14807" t="s">
        <v>1665</v>
      </c>
      <c r="O14807" s="10">
        <v>46253.646955474534</v>
      </c>
      <c r="P14807" t="s">
        <v>36</v>
      </c>
      <c r="Q14807" t="s">
        <v>1482</v>
      </c>
    </row>
    <row r="14808" spans="1:17" x14ac:dyDescent="0.35">
      <c r="A14808">
        <v>12772792</v>
      </c>
      <c r="B14808" t="s">
        <v>6189</v>
      </c>
      <c r="C14808" t="s">
        <v>21</v>
      </c>
      <c r="D14808" t="s">
        <v>4175</v>
      </c>
      <c r="E14808">
        <v>2302</v>
      </c>
      <c r="F14808" t="s">
        <v>5731</v>
      </c>
      <c r="G14808" t="s">
        <v>157</v>
      </c>
      <c r="H14808" t="s">
        <v>1458</v>
      </c>
      <c r="I14808" t="s">
        <v>1446</v>
      </c>
      <c r="J14808" t="s">
        <v>1446</v>
      </c>
      <c r="K14808">
        <v>0.38</v>
      </c>
      <c r="L14808" t="b">
        <v>1</v>
      </c>
      <c r="M14808">
        <v>3077167</v>
      </c>
      <c r="N14808" t="s">
        <v>34</v>
      </c>
      <c r="O14808" s="10">
        <v>46255.54365915509</v>
      </c>
      <c r="P14808" t="s">
        <v>157</v>
      </c>
      <c r="Q14808" t="s">
        <v>1458</v>
      </c>
    </row>
    <row r="14809" spans="1:17" x14ac:dyDescent="0.35">
      <c r="A14809">
        <v>12772848</v>
      </c>
      <c r="B14809" t="s">
        <v>15295</v>
      </c>
      <c r="C14809" t="s">
        <v>45</v>
      </c>
      <c r="D14809" t="s">
        <v>200</v>
      </c>
      <c r="E14809">
        <v>1700</v>
      </c>
      <c r="F14809" t="s">
        <v>5425</v>
      </c>
      <c r="G14809" t="s">
        <v>17</v>
      </c>
      <c r="H14809" t="s">
        <v>1993</v>
      </c>
      <c r="I14809" t="s">
        <v>1993</v>
      </c>
      <c r="J14809" t="s">
        <v>17</v>
      </c>
      <c r="K14809">
        <v>1</v>
      </c>
      <c r="L14809" t="b">
        <v>0</v>
      </c>
      <c r="M14809">
        <v>3048195</v>
      </c>
      <c r="N14809" t="s">
        <v>4685</v>
      </c>
      <c r="O14809" s="10">
        <v>46253.660030810184</v>
      </c>
      <c r="P14809" t="s">
        <v>17</v>
      </c>
      <c r="Q14809" t="s">
        <v>1993</v>
      </c>
    </row>
    <row r="14810" spans="1:17" x14ac:dyDescent="0.35">
      <c r="A14810">
        <v>12772985</v>
      </c>
      <c r="B14810" t="s">
        <v>19572</v>
      </c>
      <c r="C14810" t="s">
        <v>45</v>
      </c>
      <c r="D14810" t="s">
        <v>44</v>
      </c>
      <c r="E14810">
        <v>2440</v>
      </c>
      <c r="F14810" t="s">
        <v>5757</v>
      </c>
      <c r="G14810" t="s">
        <v>17</v>
      </c>
      <c r="H14810" t="s">
        <v>3793</v>
      </c>
      <c r="I14810" t="s">
        <v>3097</v>
      </c>
      <c r="J14810" t="s">
        <v>17</v>
      </c>
      <c r="K14810">
        <v>0.42</v>
      </c>
      <c r="L14810" t="b">
        <v>1</v>
      </c>
      <c r="M14810">
        <v>2605197</v>
      </c>
      <c r="N14810" t="s">
        <v>1487</v>
      </c>
      <c r="O14810" s="10">
        <v>46253.669292754632</v>
      </c>
      <c r="P14810" t="s">
        <v>17</v>
      </c>
      <c r="Q14810" t="s">
        <v>3793</v>
      </c>
    </row>
    <row r="14811" spans="1:17" x14ac:dyDescent="0.35">
      <c r="A14811">
        <v>12773174</v>
      </c>
      <c r="B14811" t="s">
        <v>19573</v>
      </c>
      <c r="C14811" t="s">
        <v>111</v>
      </c>
      <c r="D14811" t="s">
        <v>473</v>
      </c>
      <c r="E14811">
        <v>2855</v>
      </c>
      <c r="F14811" t="s">
        <v>5593</v>
      </c>
      <c r="G14811" t="s">
        <v>36</v>
      </c>
      <c r="H14811" t="s">
        <v>1484</v>
      </c>
      <c r="I14811" t="s">
        <v>1484</v>
      </c>
      <c r="J14811" t="s">
        <v>36</v>
      </c>
      <c r="K14811">
        <v>0.51</v>
      </c>
      <c r="L14811" t="b">
        <v>0</v>
      </c>
      <c r="M14811">
        <v>2683736</v>
      </c>
      <c r="N14811" t="s">
        <v>1579</v>
      </c>
      <c r="O14811" s="10">
        <v>46253.680676851851</v>
      </c>
      <c r="P14811" t="s">
        <v>36</v>
      </c>
      <c r="Q14811" t="s">
        <v>1484</v>
      </c>
    </row>
    <row r="14812" spans="1:17" x14ac:dyDescent="0.35">
      <c r="A14812">
        <v>12773256</v>
      </c>
      <c r="B14812" t="s">
        <v>19574</v>
      </c>
      <c r="C14812" t="s">
        <v>1462</v>
      </c>
      <c r="D14812" t="s">
        <v>144</v>
      </c>
      <c r="E14812">
        <v>2484</v>
      </c>
      <c r="F14812" t="s">
        <v>5763</v>
      </c>
      <c r="G14812" t="s">
        <v>36</v>
      </c>
      <c r="H14812" t="s">
        <v>1451</v>
      </c>
      <c r="I14812" t="s">
        <v>1451</v>
      </c>
      <c r="J14812" t="s">
        <v>36</v>
      </c>
      <c r="K14812">
        <v>0.33</v>
      </c>
      <c r="L14812" t="b">
        <v>0</v>
      </c>
      <c r="M14812">
        <v>3000189</v>
      </c>
      <c r="N14812" t="s">
        <v>613</v>
      </c>
      <c r="O14812" s="10">
        <v>46253.685139525463</v>
      </c>
      <c r="P14812" t="s">
        <v>36</v>
      </c>
      <c r="Q14812" t="s">
        <v>1451</v>
      </c>
    </row>
    <row r="14813" spans="1:17" x14ac:dyDescent="0.35">
      <c r="A14813">
        <v>12773262</v>
      </c>
      <c r="B14813" t="s">
        <v>19575</v>
      </c>
      <c r="C14813" t="s">
        <v>28</v>
      </c>
      <c r="D14813" t="s">
        <v>284</v>
      </c>
      <c r="E14813">
        <v>3825.06</v>
      </c>
      <c r="F14813" t="s">
        <v>5648</v>
      </c>
      <c r="G14813" t="s">
        <v>36</v>
      </c>
      <c r="H14813" t="s">
        <v>3647</v>
      </c>
      <c r="I14813" t="s">
        <v>3647</v>
      </c>
      <c r="J14813" t="s">
        <v>36</v>
      </c>
      <c r="K14813">
        <v>0.62</v>
      </c>
      <c r="L14813" t="b">
        <v>1</v>
      </c>
      <c r="M14813">
        <v>2476374</v>
      </c>
      <c r="N14813" t="s">
        <v>67</v>
      </c>
      <c r="O14813" s="10">
        <v>46253.685451504629</v>
      </c>
      <c r="P14813" t="s">
        <v>36</v>
      </c>
      <c r="Q14813" t="s">
        <v>3647</v>
      </c>
    </row>
    <row r="14814" spans="1:17" x14ac:dyDescent="0.35">
      <c r="A14814">
        <v>12773424</v>
      </c>
      <c r="B14814" t="s">
        <v>19576</v>
      </c>
      <c r="C14814" t="s">
        <v>21</v>
      </c>
      <c r="D14814" t="s">
        <v>1918</v>
      </c>
      <c r="E14814">
        <v>2400</v>
      </c>
      <c r="F14814" t="s">
        <v>5698</v>
      </c>
      <c r="G14814" t="s">
        <v>36</v>
      </c>
      <c r="H14814" t="s">
        <v>1457</v>
      </c>
      <c r="I14814" t="s">
        <v>1526</v>
      </c>
      <c r="J14814" t="s">
        <v>36</v>
      </c>
      <c r="K14814">
        <v>0.8</v>
      </c>
      <c r="L14814" t="b">
        <v>1</v>
      </c>
      <c r="M14814">
        <v>3017835</v>
      </c>
      <c r="N14814" t="s">
        <v>4079</v>
      </c>
      <c r="O14814" s="10">
        <v>46253.695982372687</v>
      </c>
      <c r="P14814" t="s">
        <v>36</v>
      </c>
      <c r="Q14814" t="s">
        <v>1457</v>
      </c>
    </row>
    <row r="14815" spans="1:17" x14ac:dyDescent="0.35">
      <c r="A14815">
        <v>12773440</v>
      </c>
      <c r="B14815" t="s">
        <v>19577</v>
      </c>
      <c r="C14815" t="s">
        <v>21</v>
      </c>
      <c r="D14815" t="s">
        <v>1918</v>
      </c>
      <c r="E14815">
        <v>2400</v>
      </c>
      <c r="F14815" t="s">
        <v>5698</v>
      </c>
      <c r="G14815" t="s">
        <v>36</v>
      </c>
      <c r="H14815" t="s">
        <v>1457</v>
      </c>
      <c r="I14815" t="s">
        <v>1461</v>
      </c>
      <c r="J14815" t="s">
        <v>36</v>
      </c>
      <c r="K14815">
        <v>1</v>
      </c>
      <c r="L14815" t="b">
        <v>1</v>
      </c>
      <c r="M14815">
        <v>3017835</v>
      </c>
      <c r="N14815" t="s">
        <v>4079</v>
      </c>
      <c r="O14815" s="10">
        <v>46253.785828518521</v>
      </c>
      <c r="P14815" t="s">
        <v>36</v>
      </c>
      <c r="Q14815" t="s">
        <v>1457</v>
      </c>
    </row>
    <row r="14816" spans="1:17" x14ac:dyDescent="0.35">
      <c r="A14816">
        <v>12773446</v>
      </c>
      <c r="B14816" t="s">
        <v>19578</v>
      </c>
      <c r="C14816" t="s">
        <v>387</v>
      </c>
      <c r="D14816" t="s">
        <v>977</v>
      </c>
      <c r="E14816">
        <v>2300</v>
      </c>
      <c r="F14816" t="s">
        <v>5529</v>
      </c>
      <c r="G14816" t="s">
        <v>36</v>
      </c>
      <c r="H14816" t="s">
        <v>1444</v>
      </c>
      <c r="I14816" t="s">
        <v>1444</v>
      </c>
      <c r="J14816" t="s">
        <v>36</v>
      </c>
      <c r="K14816">
        <v>0.94</v>
      </c>
      <c r="L14816" t="b">
        <v>0</v>
      </c>
      <c r="M14816">
        <v>2683736</v>
      </c>
      <c r="N14816" t="s">
        <v>1579</v>
      </c>
      <c r="O14816" s="10">
        <v>46253.69693140046</v>
      </c>
      <c r="P14816" t="s">
        <v>36</v>
      </c>
      <c r="Q14816" t="s">
        <v>1444</v>
      </c>
    </row>
    <row r="14817" spans="1:17" x14ac:dyDescent="0.35">
      <c r="A14817">
        <v>12773545</v>
      </c>
      <c r="B14817" t="s">
        <v>10085</v>
      </c>
      <c r="C14817" t="s">
        <v>45</v>
      </c>
      <c r="D14817" t="s">
        <v>200</v>
      </c>
      <c r="E14817">
        <v>1728</v>
      </c>
      <c r="F14817" t="s">
        <v>4736</v>
      </c>
      <c r="G14817" t="s">
        <v>17</v>
      </c>
      <c r="H14817" t="s">
        <v>1993</v>
      </c>
      <c r="I14817" t="s">
        <v>1993</v>
      </c>
      <c r="J14817" t="s">
        <v>17</v>
      </c>
      <c r="K14817">
        <v>1</v>
      </c>
      <c r="L14817" t="b">
        <v>0</v>
      </c>
      <c r="M14817">
        <v>3022432</v>
      </c>
      <c r="N14817" t="s">
        <v>46</v>
      </c>
      <c r="O14817" s="10">
        <v>46253.704115231485</v>
      </c>
      <c r="P14817" t="s">
        <v>17</v>
      </c>
      <c r="Q14817" t="s">
        <v>1993</v>
      </c>
    </row>
    <row r="14818" spans="1:17" x14ac:dyDescent="0.35">
      <c r="A14818">
        <v>12773549</v>
      </c>
      <c r="B14818" t="s">
        <v>19579</v>
      </c>
      <c r="C14818" t="s">
        <v>111</v>
      </c>
      <c r="D14818" t="s">
        <v>1864</v>
      </c>
      <c r="E14818">
        <v>3150.49</v>
      </c>
      <c r="F14818" t="s">
        <v>5766</v>
      </c>
      <c r="G14818" t="s">
        <v>36</v>
      </c>
      <c r="H14818" t="s">
        <v>1484</v>
      </c>
      <c r="I14818" t="s">
        <v>1482</v>
      </c>
      <c r="J14818" t="s">
        <v>36</v>
      </c>
      <c r="K14818">
        <v>0.89</v>
      </c>
      <c r="L14818" t="b">
        <v>1</v>
      </c>
      <c r="M14818">
        <v>2363885</v>
      </c>
      <c r="N14818" t="s">
        <v>767</v>
      </c>
      <c r="O14818" s="10">
        <v>46254.060952881948</v>
      </c>
      <c r="P14818" t="s">
        <v>36</v>
      </c>
      <c r="Q14818" t="s">
        <v>1484</v>
      </c>
    </row>
    <row r="14819" spans="1:17" x14ac:dyDescent="0.35">
      <c r="A14819">
        <v>12773992</v>
      </c>
      <c r="B14819" t="s">
        <v>19580</v>
      </c>
      <c r="C14819" t="s">
        <v>92</v>
      </c>
      <c r="D14819" t="s">
        <v>1767</v>
      </c>
      <c r="E14819">
        <v>3325</v>
      </c>
      <c r="F14819" t="s">
        <v>5561</v>
      </c>
      <c r="G14819" t="s">
        <v>17</v>
      </c>
      <c r="H14819" t="s">
        <v>1507</v>
      </c>
      <c r="I14819" t="s">
        <v>1507</v>
      </c>
      <c r="J14819" t="s">
        <v>17</v>
      </c>
      <c r="K14819">
        <v>1</v>
      </c>
      <c r="L14819" t="b">
        <v>0</v>
      </c>
      <c r="M14819">
        <v>3017833</v>
      </c>
      <c r="N14819" t="s">
        <v>714</v>
      </c>
      <c r="O14819" s="10">
        <v>46253.738944548611</v>
      </c>
      <c r="P14819" t="s">
        <v>17</v>
      </c>
      <c r="Q14819" t="s">
        <v>1507</v>
      </c>
    </row>
    <row r="14820" spans="1:17" x14ac:dyDescent="0.35">
      <c r="A14820">
        <v>12774277</v>
      </c>
      <c r="B14820" t="s">
        <v>19581</v>
      </c>
      <c r="C14820" t="s">
        <v>65</v>
      </c>
      <c r="D14820" t="s">
        <v>610</v>
      </c>
      <c r="E14820">
        <v>2404.8000000000002</v>
      </c>
      <c r="F14820" t="s">
        <v>5604</v>
      </c>
      <c r="G14820" t="s">
        <v>17</v>
      </c>
      <c r="H14820" t="s">
        <v>1607</v>
      </c>
      <c r="I14820" t="s">
        <v>1607</v>
      </c>
      <c r="J14820" t="s">
        <v>17</v>
      </c>
      <c r="K14820">
        <v>1</v>
      </c>
      <c r="L14820" t="b">
        <v>0</v>
      </c>
      <c r="M14820">
        <v>3051325</v>
      </c>
      <c r="N14820" t="s">
        <v>4718</v>
      </c>
      <c r="O14820" s="10">
        <v>46253.762234699076</v>
      </c>
      <c r="P14820" t="s">
        <v>17</v>
      </c>
      <c r="Q14820" t="s">
        <v>1607</v>
      </c>
    </row>
    <row r="14821" spans="1:17" x14ac:dyDescent="0.35">
      <c r="A14821">
        <v>12774303</v>
      </c>
      <c r="B14821" t="s">
        <v>19582</v>
      </c>
      <c r="C14821" t="s">
        <v>95</v>
      </c>
      <c r="D14821" t="s">
        <v>534</v>
      </c>
      <c r="E14821">
        <v>2300</v>
      </c>
      <c r="F14821" t="s">
        <v>5767</v>
      </c>
      <c r="G14821" t="s">
        <v>36</v>
      </c>
      <c r="H14821" t="s">
        <v>1444</v>
      </c>
      <c r="I14821" t="s">
        <v>1444</v>
      </c>
      <c r="J14821" t="s">
        <v>36</v>
      </c>
      <c r="K14821">
        <v>0.74</v>
      </c>
      <c r="L14821" t="b">
        <v>0</v>
      </c>
      <c r="M14821">
        <v>3022434</v>
      </c>
      <c r="N14821" t="s">
        <v>4154</v>
      </c>
      <c r="O14821" s="10">
        <v>46253.764800925928</v>
      </c>
      <c r="P14821" t="s">
        <v>36</v>
      </c>
      <c r="Q14821" t="s">
        <v>1444</v>
      </c>
    </row>
    <row r="14822" spans="1:17" x14ac:dyDescent="0.35">
      <c r="A14822">
        <v>12774383</v>
      </c>
      <c r="B14822" t="s">
        <v>19583</v>
      </c>
      <c r="C14822" t="s">
        <v>111</v>
      </c>
      <c r="D14822" t="s">
        <v>473</v>
      </c>
      <c r="E14822">
        <v>1890</v>
      </c>
      <c r="F14822" t="s">
        <v>5594</v>
      </c>
      <c r="G14822" t="s">
        <v>36</v>
      </c>
      <c r="H14822" t="s">
        <v>1449</v>
      </c>
      <c r="I14822" t="s">
        <v>1526</v>
      </c>
      <c r="J14822" t="s">
        <v>36</v>
      </c>
      <c r="K14822">
        <v>1</v>
      </c>
      <c r="L14822" t="b">
        <v>1</v>
      </c>
      <c r="M14822">
        <v>2697020</v>
      </c>
      <c r="N14822" t="s">
        <v>1539</v>
      </c>
      <c r="O14822" s="10">
        <v>46253.771231874998</v>
      </c>
      <c r="P14822" t="s">
        <v>36</v>
      </c>
      <c r="Q14822" t="s">
        <v>1449</v>
      </c>
    </row>
    <row r="14823" spans="1:17" x14ac:dyDescent="0.35">
      <c r="A14823">
        <v>12774478</v>
      </c>
      <c r="B14823" t="s">
        <v>19584</v>
      </c>
      <c r="C14823" t="s">
        <v>45</v>
      </c>
      <c r="D14823" t="s">
        <v>208</v>
      </c>
      <c r="E14823">
        <v>2733</v>
      </c>
      <c r="F14823" t="s">
        <v>5496</v>
      </c>
      <c r="G14823" t="s">
        <v>36</v>
      </c>
      <c r="H14823" t="s">
        <v>1666</v>
      </c>
      <c r="I14823" t="s">
        <v>1666</v>
      </c>
      <c r="J14823" t="s">
        <v>36</v>
      </c>
      <c r="K14823">
        <v>0.24</v>
      </c>
      <c r="L14823" t="b">
        <v>0</v>
      </c>
      <c r="M14823">
        <v>3050044</v>
      </c>
      <c r="N14823" t="s">
        <v>4732</v>
      </c>
      <c r="O14823" s="10">
        <v>46265.785270034721</v>
      </c>
      <c r="P14823" t="s">
        <v>36</v>
      </c>
      <c r="Q14823" t="s">
        <v>1666</v>
      </c>
    </row>
    <row r="14824" spans="1:17" x14ac:dyDescent="0.35">
      <c r="A14824">
        <v>12774494</v>
      </c>
      <c r="B14824" t="s">
        <v>19585</v>
      </c>
      <c r="C14824" t="s">
        <v>21</v>
      </c>
      <c r="D14824" t="s">
        <v>2221</v>
      </c>
      <c r="E14824">
        <v>2600</v>
      </c>
      <c r="F14824" t="s">
        <v>5471</v>
      </c>
      <c r="G14824" t="s">
        <v>36</v>
      </c>
      <c r="H14824" t="s">
        <v>1530</v>
      </c>
      <c r="I14824" t="s">
        <v>1457</v>
      </c>
      <c r="J14824" t="s">
        <v>36</v>
      </c>
      <c r="K14824">
        <v>1</v>
      </c>
      <c r="L14824" t="b">
        <v>0</v>
      </c>
      <c r="M14824">
        <v>3022434</v>
      </c>
      <c r="N14824" t="s">
        <v>4154</v>
      </c>
      <c r="O14824" s="10">
        <v>46253.776632789355</v>
      </c>
      <c r="P14824" t="s">
        <v>36</v>
      </c>
      <c r="Q14824" t="s">
        <v>1530</v>
      </c>
    </row>
    <row r="14825" spans="1:17" x14ac:dyDescent="0.35">
      <c r="A14825">
        <v>12774519</v>
      </c>
      <c r="B14825" t="s">
        <v>9221</v>
      </c>
      <c r="C14825" t="s">
        <v>28</v>
      </c>
      <c r="D14825" t="s">
        <v>28</v>
      </c>
      <c r="E14825">
        <v>3500</v>
      </c>
      <c r="F14825" t="s">
        <v>104</v>
      </c>
      <c r="G14825" t="s">
        <v>36</v>
      </c>
      <c r="H14825" t="s">
        <v>1712</v>
      </c>
      <c r="I14825" t="s">
        <v>1712</v>
      </c>
      <c r="J14825" t="s">
        <v>36</v>
      </c>
      <c r="K14825">
        <v>0.99</v>
      </c>
      <c r="L14825" t="b">
        <v>0</v>
      </c>
      <c r="M14825">
        <v>3022434</v>
      </c>
      <c r="N14825" t="s">
        <v>4154</v>
      </c>
      <c r="O14825" s="10">
        <v>46253.778577997684</v>
      </c>
      <c r="P14825" t="s">
        <v>36</v>
      </c>
      <c r="Q14825" t="s">
        <v>1712</v>
      </c>
    </row>
    <row r="14826" spans="1:17" x14ac:dyDescent="0.35">
      <c r="A14826">
        <v>12774538</v>
      </c>
      <c r="B14826" t="s">
        <v>19586</v>
      </c>
      <c r="C14826" t="s">
        <v>394</v>
      </c>
      <c r="D14826" t="s">
        <v>5610</v>
      </c>
      <c r="E14826">
        <v>2664</v>
      </c>
      <c r="F14826" t="s">
        <v>5655</v>
      </c>
      <c r="G14826" t="s">
        <v>17</v>
      </c>
      <c r="H14826" t="s">
        <v>1633</v>
      </c>
      <c r="I14826" t="s">
        <v>1633</v>
      </c>
      <c r="J14826" t="s">
        <v>17</v>
      </c>
      <c r="K14826">
        <v>1</v>
      </c>
      <c r="L14826" t="b">
        <v>0</v>
      </c>
      <c r="M14826">
        <v>3050044</v>
      </c>
      <c r="N14826" t="s">
        <v>4732</v>
      </c>
      <c r="O14826" s="10">
        <v>46253.781309502316</v>
      </c>
      <c r="P14826" t="s">
        <v>17</v>
      </c>
      <c r="Q14826" t="s">
        <v>1633</v>
      </c>
    </row>
    <row r="14827" spans="1:17" x14ac:dyDescent="0.35">
      <c r="A14827">
        <v>12774548</v>
      </c>
      <c r="B14827" t="s">
        <v>19587</v>
      </c>
      <c r="C14827" t="s">
        <v>111</v>
      </c>
      <c r="D14827" t="s">
        <v>197</v>
      </c>
      <c r="E14827">
        <v>3300.08</v>
      </c>
      <c r="F14827" t="s">
        <v>196</v>
      </c>
      <c r="G14827" t="s">
        <v>17</v>
      </c>
      <c r="H14827" t="s">
        <v>1507</v>
      </c>
      <c r="I14827" t="s">
        <v>1507</v>
      </c>
      <c r="J14827" t="s">
        <v>17</v>
      </c>
      <c r="K14827">
        <v>0.32</v>
      </c>
      <c r="L14827" t="b">
        <v>1</v>
      </c>
      <c r="M14827">
        <v>3033266</v>
      </c>
      <c r="N14827" t="s">
        <v>4332</v>
      </c>
      <c r="O14827" s="10">
        <v>46253.780736932873</v>
      </c>
      <c r="P14827" t="s">
        <v>17</v>
      </c>
      <c r="Q14827" t="s">
        <v>1507</v>
      </c>
    </row>
    <row r="14828" spans="1:17" x14ac:dyDescent="0.35">
      <c r="A14828">
        <v>12774550</v>
      </c>
      <c r="B14828" t="s">
        <v>19588</v>
      </c>
      <c r="C14828" t="s">
        <v>99</v>
      </c>
      <c r="D14828" t="s">
        <v>981</v>
      </c>
      <c r="E14828">
        <v>2330</v>
      </c>
      <c r="F14828" t="s">
        <v>979</v>
      </c>
      <c r="G14828" t="s">
        <v>36</v>
      </c>
      <c r="H14828" t="s">
        <v>1787</v>
      </c>
      <c r="I14828" t="s">
        <v>1787</v>
      </c>
      <c r="J14828" t="s">
        <v>36</v>
      </c>
      <c r="K14828">
        <v>0.31</v>
      </c>
      <c r="L14828" t="b">
        <v>0</v>
      </c>
      <c r="M14828">
        <v>3050044</v>
      </c>
      <c r="N14828" t="s">
        <v>4732</v>
      </c>
      <c r="O14828" s="10">
        <v>46253.780907488428</v>
      </c>
      <c r="P14828" t="s">
        <v>36</v>
      </c>
      <c r="Q14828" t="s">
        <v>1787</v>
      </c>
    </row>
    <row r="14829" spans="1:17" x14ac:dyDescent="0.35">
      <c r="A14829">
        <v>12774638</v>
      </c>
      <c r="B14829" t="s">
        <v>19589</v>
      </c>
      <c r="C14829" t="s">
        <v>28</v>
      </c>
      <c r="D14829" t="s">
        <v>146</v>
      </c>
      <c r="E14829">
        <v>3500</v>
      </c>
      <c r="F14829" t="s">
        <v>5758</v>
      </c>
      <c r="G14829" t="s">
        <v>36</v>
      </c>
      <c r="H14829" t="s">
        <v>1453</v>
      </c>
      <c r="I14829" t="s">
        <v>1453</v>
      </c>
      <c r="J14829" t="s">
        <v>36</v>
      </c>
      <c r="K14829">
        <v>0.68</v>
      </c>
      <c r="L14829" t="b">
        <v>0</v>
      </c>
      <c r="M14829">
        <v>2697020</v>
      </c>
      <c r="N14829" t="s">
        <v>1539</v>
      </c>
      <c r="O14829" s="10">
        <v>46253.786958506942</v>
      </c>
      <c r="P14829" t="s">
        <v>36</v>
      </c>
      <c r="Q14829" t="s">
        <v>1453</v>
      </c>
    </row>
    <row r="14830" spans="1:17" x14ac:dyDescent="0.35">
      <c r="A14830">
        <v>12774639</v>
      </c>
      <c r="B14830" t="s">
        <v>19590</v>
      </c>
      <c r="C14830" t="s">
        <v>45</v>
      </c>
      <c r="D14830" t="s">
        <v>208</v>
      </c>
      <c r="E14830">
        <v>2760</v>
      </c>
      <c r="F14830" t="s">
        <v>5736</v>
      </c>
      <c r="G14830" t="s">
        <v>36</v>
      </c>
      <c r="H14830" t="s">
        <v>1449</v>
      </c>
      <c r="I14830" t="s">
        <v>1526</v>
      </c>
      <c r="J14830" t="s">
        <v>36</v>
      </c>
      <c r="K14830">
        <v>1</v>
      </c>
      <c r="L14830" t="b">
        <v>1</v>
      </c>
      <c r="M14830">
        <v>2363845</v>
      </c>
      <c r="N14830" t="s">
        <v>1567</v>
      </c>
      <c r="O14830" s="10">
        <v>46253.786986446758</v>
      </c>
      <c r="P14830" t="s">
        <v>36</v>
      </c>
      <c r="Q14830" t="s">
        <v>1449</v>
      </c>
    </row>
    <row r="14831" spans="1:17" x14ac:dyDescent="0.35">
      <c r="A14831">
        <v>12774690</v>
      </c>
      <c r="B14831" t="s">
        <v>19591</v>
      </c>
      <c r="C14831" t="s">
        <v>28</v>
      </c>
      <c r="D14831" t="s">
        <v>146</v>
      </c>
      <c r="E14831">
        <v>3500</v>
      </c>
      <c r="F14831" t="s">
        <v>5768</v>
      </c>
      <c r="G14831" t="s">
        <v>36</v>
      </c>
      <c r="H14831" t="s">
        <v>1453</v>
      </c>
      <c r="I14831" t="s">
        <v>1453</v>
      </c>
      <c r="J14831" t="s">
        <v>36</v>
      </c>
      <c r="K14831">
        <v>0.43</v>
      </c>
      <c r="L14831" t="b">
        <v>0</v>
      </c>
      <c r="M14831">
        <v>3050044</v>
      </c>
      <c r="N14831" t="s">
        <v>4732</v>
      </c>
      <c r="O14831" s="10">
        <v>46249.675971655095</v>
      </c>
      <c r="P14831" t="s">
        <v>36</v>
      </c>
      <c r="Q14831" t="s">
        <v>1453</v>
      </c>
    </row>
    <row r="14832" spans="1:17" x14ac:dyDescent="0.35">
      <c r="A14832">
        <v>12774726</v>
      </c>
      <c r="B14832" t="s">
        <v>19592</v>
      </c>
      <c r="C14832" t="s">
        <v>45</v>
      </c>
      <c r="D14832" t="s">
        <v>200</v>
      </c>
      <c r="E14832">
        <v>1700</v>
      </c>
      <c r="F14832" t="s">
        <v>5425</v>
      </c>
      <c r="G14832" t="s">
        <v>17</v>
      </c>
      <c r="H14832" t="s">
        <v>1993</v>
      </c>
      <c r="I14832" t="s">
        <v>1993</v>
      </c>
      <c r="J14832" t="s">
        <v>17</v>
      </c>
      <c r="K14832">
        <v>1</v>
      </c>
      <c r="L14832" t="b">
        <v>0</v>
      </c>
      <c r="M14832">
        <v>3022432</v>
      </c>
      <c r="N14832" t="s">
        <v>46</v>
      </c>
      <c r="O14832" s="10">
        <v>46253.792893877318</v>
      </c>
      <c r="P14832" t="s">
        <v>17</v>
      </c>
      <c r="Q14832" t="s">
        <v>1993</v>
      </c>
    </row>
    <row r="14833" spans="1:17" x14ac:dyDescent="0.35">
      <c r="A14833">
        <v>12774734</v>
      </c>
      <c r="B14833" t="s">
        <v>19593</v>
      </c>
      <c r="C14833" t="s">
        <v>215</v>
      </c>
      <c r="D14833" t="s">
        <v>371</v>
      </c>
      <c r="E14833">
        <v>2750</v>
      </c>
      <c r="F14833" t="s">
        <v>5769</v>
      </c>
      <c r="G14833" t="s">
        <v>157</v>
      </c>
      <c r="H14833" t="s">
        <v>1490</v>
      </c>
      <c r="I14833" t="s">
        <v>1466</v>
      </c>
      <c r="J14833" t="s">
        <v>157</v>
      </c>
      <c r="K14833">
        <v>1</v>
      </c>
      <c r="L14833" t="b">
        <v>1</v>
      </c>
      <c r="M14833">
        <v>2476684</v>
      </c>
      <c r="N14833" t="s">
        <v>1447</v>
      </c>
      <c r="O14833" s="10">
        <v>46253.793671435182</v>
      </c>
      <c r="P14833" t="s">
        <v>157</v>
      </c>
      <c r="Q14833" t="s">
        <v>1490</v>
      </c>
    </row>
    <row r="14834" spans="1:17" x14ac:dyDescent="0.35">
      <c r="A14834">
        <v>12774813</v>
      </c>
      <c r="B14834" t="s">
        <v>14174</v>
      </c>
      <c r="C14834" t="s">
        <v>28</v>
      </c>
      <c r="D14834" t="s">
        <v>28</v>
      </c>
      <c r="E14834">
        <v>4150</v>
      </c>
      <c r="F14834" t="s">
        <v>5479</v>
      </c>
      <c r="G14834" t="s">
        <v>17</v>
      </c>
      <c r="H14834" t="s">
        <v>1472</v>
      </c>
      <c r="I14834" t="s">
        <v>1472</v>
      </c>
      <c r="J14834" t="s">
        <v>17</v>
      </c>
      <c r="K14834">
        <v>1</v>
      </c>
      <c r="L14834" t="b">
        <v>0</v>
      </c>
      <c r="M14834">
        <v>3022434</v>
      </c>
      <c r="N14834" t="s">
        <v>4154</v>
      </c>
      <c r="O14834" s="10">
        <v>46253.798985243055</v>
      </c>
      <c r="P14834" t="s">
        <v>17</v>
      </c>
      <c r="Q14834" t="s">
        <v>1472</v>
      </c>
    </row>
    <row r="14835" spans="1:17" x14ac:dyDescent="0.35">
      <c r="A14835">
        <v>12774833</v>
      </c>
      <c r="B14835" t="s">
        <v>19594</v>
      </c>
      <c r="C14835" t="s">
        <v>83</v>
      </c>
      <c r="D14835" t="s">
        <v>114</v>
      </c>
      <c r="E14835">
        <v>3456</v>
      </c>
      <c r="F14835" t="s">
        <v>112</v>
      </c>
      <c r="G14835" t="s">
        <v>36</v>
      </c>
      <c r="H14835" t="s">
        <v>1451</v>
      </c>
      <c r="I14835" t="s">
        <v>1642</v>
      </c>
      <c r="J14835" t="s">
        <v>36</v>
      </c>
      <c r="K14835">
        <v>1</v>
      </c>
      <c r="L14835" t="b">
        <v>1</v>
      </c>
      <c r="M14835">
        <v>2606173</v>
      </c>
      <c r="N14835" t="s">
        <v>77</v>
      </c>
      <c r="O14835" s="10">
        <v>46253.799999849536</v>
      </c>
      <c r="P14835" t="s">
        <v>36</v>
      </c>
      <c r="Q14835" t="s">
        <v>1451</v>
      </c>
    </row>
    <row r="14836" spans="1:17" x14ac:dyDescent="0.35">
      <c r="A14836">
        <v>12774839</v>
      </c>
      <c r="B14836" t="s">
        <v>19595</v>
      </c>
      <c r="C14836" t="s">
        <v>28</v>
      </c>
      <c r="D14836" t="s">
        <v>146</v>
      </c>
      <c r="E14836">
        <v>3060</v>
      </c>
      <c r="F14836" t="s">
        <v>339</v>
      </c>
      <c r="G14836" t="s">
        <v>36</v>
      </c>
      <c r="H14836" t="s">
        <v>1451</v>
      </c>
      <c r="I14836" t="s">
        <v>1451</v>
      </c>
      <c r="J14836" t="s">
        <v>36</v>
      </c>
      <c r="K14836">
        <v>0.9</v>
      </c>
      <c r="L14836" t="b">
        <v>0</v>
      </c>
      <c r="M14836">
        <v>3051325</v>
      </c>
      <c r="N14836" t="s">
        <v>4718</v>
      </c>
      <c r="O14836" s="10">
        <v>46253.800214120369</v>
      </c>
      <c r="P14836" t="s">
        <v>36</v>
      </c>
      <c r="Q14836" t="s">
        <v>1451</v>
      </c>
    </row>
    <row r="14837" spans="1:17" x14ac:dyDescent="0.35">
      <c r="A14837">
        <v>12774949</v>
      </c>
      <c r="B14837" t="s">
        <v>13971</v>
      </c>
      <c r="C14837" t="s">
        <v>21</v>
      </c>
      <c r="D14837" t="s">
        <v>1918</v>
      </c>
      <c r="E14837">
        <v>2400</v>
      </c>
      <c r="F14837" t="s">
        <v>5698</v>
      </c>
      <c r="G14837" t="s">
        <v>36</v>
      </c>
      <c r="H14837" t="s">
        <v>1457</v>
      </c>
      <c r="I14837" t="s">
        <v>1457</v>
      </c>
      <c r="J14837" t="s">
        <v>36</v>
      </c>
      <c r="K14837">
        <v>0.89</v>
      </c>
      <c r="L14837" t="b">
        <v>0</v>
      </c>
      <c r="M14837">
        <v>3051325</v>
      </c>
      <c r="N14837" t="s">
        <v>4718</v>
      </c>
      <c r="O14837" s="10">
        <v>46253.808236006946</v>
      </c>
      <c r="P14837" t="s">
        <v>36</v>
      </c>
      <c r="Q14837" t="s">
        <v>1457</v>
      </c>
    </row>
    <row r="14838" spans="1:17" x14ac:dyDescent="0.35">
      <c r="A14838">
        <v>12774971</v>
      </c>
      <c r="B14838" t="s">
        <v>19596</v>
      </c>
      <c r="C14838" t="s">
        <v>394</v>
      </c>
      <c r="D14838" t="s">
        <v>5610</v>
      </c>
      <c r="E14838">
        <v>2664</v>
      </c>
      <c r="F14838" t="s">
        <v>5655</v>
      </c>
      <c r="G14838" t="s">
        <v>17</v>
      </c>
      <c r="H14838" t="s">
        <v>1633</v>
      </c>
      <c r="I14838" t="s">
        <v>1633</v>
      </c>
      <c r="J14838" t="s">
        <v>17</v>
      </c>
      <c r="K14838">
        <v>0.31</v>
      </c>
      <c r="L14838" t="b">
        <v>1</v>
      </c>
      <c r="M14838">
        <v>3092319</v>
      </c>
      <c r="N14838" t="s">
        <v>5453</v>
      </c>
      <c r="O14838" s="10">
        <v>46253.810189143522</v>
      </c>
      <c r="P14838" t="s">
        <v>17</v>
      </c>
      <c r="Q14838" t="s">
        <v>1633</v>
      </c>
    </row>
    <row r="14839" spans="1:17" x14ac:dyDescent="0.35">
      <c r="A14839">
        <v>12775074</v>
      </c>
      <c r="B14839" t="s">
        <v>16232</v>
      </c>
      <c r="C14839" t="s">
        <v>111</v>
      </c>
      <c r="D14839" t="s">
        <v>473</v>
      </c>
      <c r="E14839">
        <v>2378</v>
      </c>
      <c r="F14839" t="s">
        <v>4969</v>
      </c>
      <c r="G14839" t="s">
        <v>36</v>
      </c>
      <c r="H14839" t="s">
        <v>1484</v>
      </c>
      <c r="I14839" t="s">
        <v>1484</v>
      </c>
      <c r="J14839" t="s">
        <v>36</v>
      </c>
      <c r="K14839">
        <v>1</v>
      </c>
      <c r="L14839" t="b">
        <v>0</v>
      </c>
      <c r="M14839">
        <v>3050044</v>
      </c>
      <c r="N14839" t="s">
        <v>4732</v>
      </c>
      <c r="O14839" s="10">
        <v>46217.508326678239</v>
      </c>
      <c r="P14839" t="s">
        <v>36</v>
      </c>
      <c r="Q14839" t="s">
        <v>1484</v>
      </c>
    </row>
    <row r="14840" spans="1:17" x14ac:dyDescent="0.35">
      <c r="A14840">
        <v>12775127</v>
      </c>
      <c r="B14840" t="s">
        <v>19597</v>
      </c>
      <c r="C14840" t="s">
        <v>28</v>
      </c>
      <c r="D14840" t="s">
        <v>28</v>
      </c>
      <c r="E14840">
        <v>3528</v>
      </c>
      <c r="F14840" t="s">
        <v>4976</v>
      </c>
      <c r="G14840" t="s">
        <v>36</v>
      </c>
      <c r="H14840" t="s">
        <v>1563</v>
      </c>
      <c r="I14840" t="s">
        <v>1563</v>
      </c>
      <c r="J14840" t="s">
        <v>36</v>
      </c>
      <c r="K14840">
        <v>0.31</v>
      </c>
      <c r="L14840" t="b">
        <v>1</v>
      </c>
      <c r="M14840">
        <v>2488485</v>
      </c>
      <c r="N14840" t="s">
        <v>344</v>
      </c>
      <c r="O14840" s="10">
        <v>46253.820243032409</v>
      </c>
      <c r="P14840" t="s">
        <v>36</v>
      </c>
      <c r="Q14840" t="s">
        <v>1563</v>
      </c>
    </row>
    <row r="14841" spans="1:17" x14ac:dyDescent="0.35">
      <c r="A14841">
        <v>12775172</v>
      </c>
      <c r="B14841" t="s">
        <v>19598</v>
      </c>
      <c r="C14841" t="s">
        <v>21</v>
      </c>
      <c r="D14841" t="s">
        <v>2221</v>
      </c>
      <c r="E14841">
        <v>2600</v>
      </c>
      <c r="F14841" t="s">
        <v>5471</v>
      </c>
      <c r="G14841" t="s">
        <v>36</v>
      </c>
      <c r="H14841" t="s">
        <v>1530</v>
      </c>
      <c r="I14841" t="s">
        <v>1457</v>
      </c>
      <c r="J14841" t="s">
        <v>36</v>
      </c>
      <c r="K14841">
        <v>1</v>
      </c>
      <c r="L14841" t="b">
        <v>0</v>
      </c>
      <c r="M14841">
        <v>3022434</v>
      </c>
      <c r="N14841" t="s">
        <v>4154</v>
      </c>
      <c r="O14841" s="10">
        <v>46253.824478946757</v>
      </c>
      <c r="P14841" t="s">
        <v>36</v>
      </c>
      <c r="Q14841" t="s">
        <v>1530</v>
      </c>
    </row>
    <row r="14842" spans="1:17" x14ac:dyDescent="0.35">
      <c r="A14842">
        <v>12775181</v>
      </c>
      <c r="B14842" t="s">
        <v>19599</v>
      </c>
      <c r="C14842" t="s">
        <v>28</v>
      </c>
      <c r="D14842" t="s">
        <v>28</v>
      </c>
      <c r="E14842">
        <v>3528</v>
      </c>
      <c r="F14842" t="s">
        <v>4976</v>
      </c>
      <c r="G14842" t="s">
        <v>36</v>
      </c>
      <c r="H14842" t="s">
        <v>1563</v>
      </c>
      <c r="I14842" t="s">
        <v>1563</v>
      </c>
      <c r="J14842" t="s">
        <v>36</v>
      </c>
      <c r="K14842">
        <v>0.82</v>
      </c>
      <c r="L14842" t="b">
        <v>0</v>
      </c>
      <c r="M14842">
        <v>3022434</v>
      </c>
      <c r="N14842" t="s">
        <v>4154</v>
      </c>
      <c r="O14842" s="10">
        <v>46253.825277812502</v>
      </c>
      <c r="P14842" t="s">
        <v>36</v>
      </c>
      <c r="Q14842" t="s">
        <v>1563</v>
      </c>
    </row>
    <row r="14843" spans="1:17" x14ac:dyDescent="0.35">
      <c r="A14843">
        <v>12775186</v>
      </c>
      <c r="B14843" t="s">
        <v>19600</v>
      </c>
      <c r="C14843" t="s">
        <v>422</v>
      </c>
      <c r="D14843" t="s">
        <v>421</v>
      </c>
      <c r="E14843">
        <v>2840</v>
      </c>
      <c r="F14843" t="s">
        <v>5686</v>
      </c>
      <c r="G14843" t="s">
        <v>36</v>
      </c>
      <c r="H14843" t="s">
        <v>1589</v>
      </c>
      <c r="I14843" t="s">
        <v>1589</v>
      </c>
      <c r="J14843" t="s">
        <v>36</v>
      </c>
      <c r="K14843">
        <v>0.61</v>
      </c>
      <c r="L14843" t="b">
        <v>0</v>
      </c>
      <c r="M14843">
        <v>3017832</v>
      </c>
      <c r="N14843" t="s">
        <v>4070</v>
      </c>
      <c r="O14843" s="10">
        <v>46253.824266331016</v>
      </c>
      <c r="P14843" t="s">
        <v>36</v>
      </c>
      <c r="Q14843" t="s">
        <v>1589</v>
      </c>
    </row>
    <row r="14844" spans="1:17" x14ac:dyDescent="0.35">
      <c r="A14844">
        <v>12775219</v>
      </c>
      <c r="B14844" t="s">
        <v>19601</v>
      </c>
      <c r="C14844" t="s">
        <v>21</v>
      </c>
      <c r="D14844" t="s">
        <v>159</v>
      </c>
      <c r="E14844">
        <v>2864</v>
      </c>
      <c r="F14844" t="s">
        <v>5449</v>
      </c>
      <c r="G14844" t="s">
        <v>36</v>
      </c>
      <c r="H14844" t="s">
        <v>1444</v>
      </c>
      <c r="I14844" t="s">
        <v>1519</v>
      </c>
      <c r="J14844" t="s">
        <v>36</v>
      </c>
      <c r="K14844">
        <v>0.52</v>
      </c>
      <c r="L14844" t="b">
        <v>1</v>
      </c>
      <c r="M14844">
        <v>2711837</v>
      </c>
      <c r="N14844" t="s">
        <v>1665</v>
      </c>
      <c r="O14844" s="10">
        <v>46253.828625567126</v>
      </c>
      <c r="P14844" t="s">
        <v>36</v>
      </c>
      <c r="Q14844" t="s">
        <v>1444</v>
      </c>
    </row>
    <row r="14845" spans="1:17" x14ac:dyDescent="0.35">
      <c r="A14845">
        <v>12775311</v>
      </c>
      <c r="B14845" t="s">
        <v>19602</v>
      </c>
      <c r="C14845" t="s">
        <v>45</v>
      </c>
      <c r="D14845" t="s">
        <v>208</v>
      </c>
      <c r="E14845">
        <v>2760</v>
      </c>
      <c r="F14845" t="s">
        <v>5736</v>
      </c>
      <c r="G14845" t="s">
        <v>36</v>
      </c>
      <c r="H14845" t="s">
        <v>1449</v>
      </c>
      <c r="I14845" t="s">
        <v>1449</v>
      </c>
      <c r="J14845" t="s">
        <v>36</v>
      </c>
      <c r="K14845">
        <v>0.82</v>
      </c>
      <c r="L14845" t="b">
        <v>1</v>
      </c>
      <c r="M14845">
        <v>2363845</v>
      </c>
      <c r="N14845" t="s">
        <v>1567</v>
      </c>
      <c r="O14845" s="10">
        <v>46253.834989768518</v>
      </c>
      <c r="P14845" t="s">
        <v>36</v>
      </c>
      <c r="Q14845" t="s">
        <v>1449</v>
      </c>
    </row>
    <row r="14846" spans="1:17" x14ac:dyDescent="0.35">
      <c r="A14846">
        <v>12775553</v>
      </c>
      <c r="B14846" t="s">
        <v>19603</v>
      </c>
      <c r="C14846" t="s">
        <v>1352</v>
      </c>
      <c r="D14846" t="s">
        <v>5701</v>
      </c>
      <c r="E14846">
        <v>5200</v>
      </c>
      <c r="F14846" t="s">
        <v>5702</v>
      </c>
      <c r="G14846" t="s">
        <v>142</v>
      </c>
      <c r="H14846" t="s">
        <v>3233</v>
      </c>
      <c r="I14846" t="s">
        <v>3233</v>
      </c>
      <c r="J14846" t="s">
        <v>142</v>
      </c>
      <c r="K14846">
        <v>1</v>
      </c>
      <c r="L14846" t="b">
        <v>0</v>
      </c>
      <c r="M14846">
        <v>3017836</v>
      </c>
      <c r="N14846" t="s">
        <v>4085</v>
      </c>
      <c r="O14846" s="10">
        <v>46253.854582256943</v>
      </c>
      <c r="P14846" t="s">
        <v>142</v>
      </c>
      <c r="Q14846" t="s">
        <v>3233</v>
      </c>
    </row>
    <row r="14847" spans="1:17" x14ac:dyDescent="0.35">
      <c r="A14847">
        <v>12775573</v>
      </c>
      <c r="B14847" t="s">
        <v>19604</v>
      </c>
      <c r="C14847" t="s">
        <v>215</v>
      </c>
      <c r="D14847" t="s">
        <v>780</v>
      </c>
      <c r="E14847">
        <v>2520</v>
      </c>
      <c r="F14847" t="s">
        <v>779</v>
      </c>
      <c r="G14847" t="s">
        <v>36</v>
      </c>
      <c r="H14847" t="s">
        <v>1453</v>
      </c>
      <c r="I14847" t="s">
        <v>1453</v>
      </c>
      <c r="J14847" t="s">
        <v>36</v>
      </c>
      <c r="K14847">
        <v>1</v>
      </c>
      <c r="L14847" t="b">
        <v>0</v>
      </c>
      <c r="M14847">
        <v>3017835</v>
      </c>
      <c r="N14847" t="s">
        <v>4079</v>
      </c>
      <c r="O14847" s="10">
        <v>46253.855875324072</v>
      </c>
      <c r="P14847" t="s">
        <v>36</v>
      </c>
      <c r="Q14847" t="s">
        <v>1453</v>
      </c>
    </row>
    <row r="14848" spans="1:17" x14ac:dyDescent="0.35">
      <c r="A14848">
        <v>12775575</v>
      </c>
      <c r="B14848" t="s">
        <v>10801</v>
      </c>
      <c r="C14848" t="s">
        <v>134</v>
      </c>
      <c r="D14848" t="s">
        <v>2625</v>
      </c>
      <c r="E14848">
        <v>3312</v>
      </c>
      <c r="F14848" t="s">
        <v>5712</v>
      </c>
      <c r="G14848" t="s">
        <v>36</v>
      </c>
      <c r="H14848" t="s">
        <v>1482</v>
      </c>
      <c r="I14848" t="s">
        <v>1723</v>
      </c>
      <c r="J14848" t="s">
        <v>36</v>
      </c>
      <c r="K14848">
        <v>1</v>
      </c>
      <c r="L14848" t="b">
        <v>1</v>
      </c>
      <c r="M14848">
        <v>3004683</v>
      </c>
      <c r="N14848" t="s">
        <v>105</v>
      </c>
      <c r="O14848" s="10">
        <v>46253.856062025465</v>
      </c>
      <c r="P14848" t="s">
        <v>36</v>
      </c>
      <c r="Q14848" t="s">
        <v>1482</v>
      </c>
    </row>
    <row r="14849" spans="1:17" x14ac:dyDescent="0.35">
      <c r="A14849">
        <v>12775597</v>
      </c>
      <c r="B14849" t="s">
        <v>19605</v>
      </c>
      <c r="C14849" t="s">
        <v>366</v>
      </c>
      <c r="D14849" t="s">
        <v>531</v>
      </c>
      <c r="E14849">
        <v>3316</v>
      </c>
      <c r="F14849" t="s">
        <v>5770</v>
      </c>
      <c r="G14849" t="s">
        <v>36</v>
      </c>
      <c r="H14849" t="s">
        <v>1444</v>
      </c>
      <c r="I14849" t="s">
        <v>1495</v>
      </c>
      <c r="J14849" t="s">
        <v>36</v>
      </c>
      <c r="K14849">
        <v>1</v>
      </c>
      <c r="L14849" t="b">
        <v>1</v>
      </c>
      <c r="M14849">
        <v>2683736</v>
      </c>
      <c r="N14849" t="s">
        <v>1579</v>
      </c>
      <c r="O14849" s="10">
        <v>46253.858309872689</v>
      </c>
      <c r="P14849" t="s">
        <v>36</v>
      </c>
      <c r="Q14849" t="s">
        <v>1444</v>
      </c>
    </row>
    <row r="14850" spans="1:17" x14ac:dyDescent="0.35">
      <c r="A14850">
        <v>12775795</v>
      </c>
      <c r="B14850" t="s">
        <v>19606</v>
      </c>
      <c r="C14850" t="s">
        <v>1462</v>
      </c>
      <c r="D14850" t="s">
        <v>144</v>
      </c>
      <c r="E14850">
        <v>2498</v>
      </c>
      <c r="F14850" t="s">
        <v>808</v>
      </c>
      <c r="G14850" t="s">
        <v>36</v>
      </c>
      <c r="H14850" t="s">
        <v>1602</v>
      </c>
      <c r="I14850" t="s">
        <v>1602</v>
      </c>
      <c r="J14850" t="s">
        <v>36</v>
      </c>
      <c r="K14850">
        <v>1</v>
      </c>
      <c r="L14850" t="b">
        <v>1</v>
      </c>
      <c r="M14850">
        <v>2458893</v>
      </c>
      <c r="N14850" t="s">
        <v>247</v>
      </c>
      <c r="O14850" s="10">
        <v>46253.880842164355</v>
      </c>
      <c r="P14850" t="s">
        <v>36</v>
      </c>
      <c r="Q14850" t="s">
        <v>1602</v>
      </c>
    </row>
    <row r="14851" spans="1:17" x14ac:dyDescent="0.35">
      <c r="A14851">
        <v>12775889</v>
      </c>
      <c r="B14851" t="s">
        <v>19607</v>
      </c>
      <c r="C14851" t="s">
        <v>28</v>
      </c>
      <c r="D14851" t="s">
        <v>3287</v>
      </c>
      <c r="E14851">
        <v>3201.6</v>
      </c>
      <c r="F14851" t="s">
        <v>5771</v>
      </c>
      <c r="G14851" t="s">
        <v>36</v>
      </c>
      <c r="H14851" t="s">
        <v>1557</v>
      </c>
      <c r="I14851" t="s">
        <v>1483</v>
      </c>
      <c r="J14851" t="s">
        <v>36</v>
      </c>
      <c r="K14851">
        <v>1</v>
      </c>
      <c r="L14851" t="b">
        <v>0</v>
      </c>
      <c r="M14851">
        <v>3017835</v>
      </c>
      <c r="N14851" t="s">
        <v>4079</v>
      </c>
      <c r="O14851" s="10">
        <v>46253.890614502314</v>
      </c>
      <c r="P14851" t="s">
        <v>36</v>
      </c>
      <c r="Q14851" t="s">
        <v>1557</v>
      </c>
    </row>
    <row r="14852" spans="1:17" x14ac:dyDescent="0.35">
      <c r="A14852">
        <v>12775907</v>
      </c>
      <c r="B14852" t="s">
        <v>19608</v>
      </c>
      <c r="C14852" t="s">
        <v>366</v>
      </c>
      <c r="D14852" t="s">
        <v>713</v>
      </c>
      <c r="E14852">
        <v>2250</v>
      </c>
      <c r="F14852" t="s">
        <v>1032</v>
      </c>
      <c r="G14852" t="s">
        <v>36</v>
      </c>
      <c r="H14852" t="s">
        <v>1484</v>
      </c>
      <c r="I14852" t="s">
        <v>1482</v>
      </c>
      <c r="J14852" t="s">
        <v>36</v>
      </c>
      <c r="K14852">
        <v>0.33</v>
      </c>
      <c r="L14852" t="b">
        <v>0</v>
      </c>
      <c r="M14852">
        <v>3033266</v>
      </c>
      <c r="N14852" t="s">
        <v>4332</v>
      </c>
      <c r="O14852" s="10">
        <v>46253.892563634261</v>
      </c>
      <c r="P14852" t="s">
        <v>36</v>
      </c>
      <c r="Q14852" t="s">
        <v>1484</v>
      </c>
    </row>
    <row r="14853" spans="1:17" x14ac:dyDescent="0.35">
      <c r="A14853">
        <v>12775949</v>
      </c>
      <c r="B14853" t="s">
        <v>14143</v>
      </c>
      <c r="C14853" t="s">
        <v>21</v>
      </c>
      <c r="D14853" t="s">
        <v>159</v>
      </c>
      <c r="E14853">
        <v>3076</v>
      </c>
      <c r="F14853" t="s">
        <v>5727</v>
      </c>
      <c r="G14853" t="s">
        <v>36</v>
      </c>
      <c r="H14853" t="s">
        <v>1482</v>
      </c>
      <c r="I14853" t="s">
        <v>1444</v>
      </c>
      <c r="J14853" t="s">
        <v>36</v>
      </c>
      <c r="K14853">
        <v>1</v>
      </c>
      <c r="L14853" t="b">
        <v>1</v>
      </c>
      <c r="M14853">
        <v>2363885</v>
      </c>
      <c r="N14853" t="s">
        <v>767</v>
      </c>
      <c r="O14853" s="10">
        <v>46253.907380335651</v>
      </c>
      <c r="P14853" t="s">
        <v>36</v>
      </c>
      <c r="Q14853" t="s">
        <v>1482</v>
      </c>
    </row>
    <row r="14854" spans="1:17" x14ac:dyDescent="0.35">
      <c r="A14854">
        <v>12776105</v>
      </c>
      <c r="B14854" t="s">
        <v>19609</v>
      </c>
      <c r="C14854" t="s">
        <v>394</v>
      </c>
      <c r="D14854" t="s">
        <v>3499</v>
      </c>
      <c r="E14854">
        <v>3760</v>
      </c>
      <c r="F14854" t="s">
        <v>5527</v>
      </c>
      <c r="G14854" t="s">
        <v>17</v>
      </c>
      <c r="H14854" t="s">
        <v>1511</v>
      </c>
      <c r="I14854" t="s">
        <v>1511</v>
      </c>
      <c r="J14854" t="s">
        <v>17</v>
      </c>
      <c r="K14854">
        <v>0.86</v>
      </c>
      <c r="L14854" t="b">
        <v>0</v>
      </c>
      <c r="M14854">
        <v>3017833</v>
      </c>
      <c r="N14854" t="s">
        <v>714</v>
      </c>
      <c r="O14854" s="10">
        <v>46253.919149652778</v>
      </c>
      <c r="P14854" t="s">
        <v>17</v>
      </c>
      <c r="Q14854" t="s">
        <v>1511</v>
      </c>
    </row>
    <row r="14855" spans="1:17" x14ac:dyDescent="0.35">
      <c r="A14855">
        <v>12776120</v>
      </c>
      <c r="B14855" t="s">
        <v>19610</v>
      </c>
      <c r="C14855" t="s">
        <v>28</v>
      </c>
      <c r="D14855" t="s">
        <v>28</v>
      </c>
      <c r="E14855">
        <v>2880</v>
      </c>
      <c r="F14855" t="s">
        <v>5772</v>
      </c>
      <c r="G14855" t="s">
        <v>157</v>
      </c>
      <c r="H14855" t="s">
        <v>1465</v>
      </c>
      <c r="I14855" t="s">
        <v>1465</v>
      </c>
      <c r="J14855" t="s">
        <v>157</v>
      </c>
      <c r="K14855">
        <v>0.83</v>
      </c>
      <c r="L14855" t="b">
        <v>1</v>
      </c>
      <c r="M14855">
        <v>2780704</v>
      </c>
      <c r="N14855" t="s">
        <v>772</v>
      </c>
      <c r="O14855" s="10">
        <v>46253.919335185186</v>
      </c>
      <c r="P14855" t="s">
        <v>157</v>
      </c>
      <c r="Q14855" t="s">
        <v>1465</v>
      </c>
    </row>
    <row r="14856" spans="1:17" x14ac:dyDescent="0.35">
      <c r="A14856">
        <v>12776185</v>
      </c>
      <c r="B14856" t="s">
        <v>19611</v>
      </c>
      <c r="C14856" t="s">
        <v>28</v>
      </c>
      <c r="D14856" t="s">
        <v>284</v>
      </c>
      <c r="E14856">
        <v>4000</v>
      </c>
      <c r="F14856" t="s">
        <v>5417</v>
      </c>
      <c r="G14856" t="s">
        <v>36</v>
      </c>
      <c r="H14856" t="s">
        <v>2453</v>
      </c>
      <c r="I14856" t="s">
        <v>1482</v>
      </c>
      <c r="J14856" t="s">
        <v>36</v>
      </c>
      <c r="K14856">
        <v>0.7</v>
      </c>
      <c r="L14856" t="b">
        <v>1</v>
      </c>
      <c r="M14856">
        <v>3000189</v>
      </c>
      <c r="N14856" t="s">
        <v>613</v>
      </c>
      <c r="O14856" s="10">
        <v>46253.928524039351</v>
      </c>
      <c r="P14856" t="s">
        <v>36</v>
      </c>
      <c r="Q14856" t="s">
        <v>2453</v>
      </c>
    </row>
    <row r="14857" spans="1:17" x14ac:dyDescent="0.35">
      <c r="A14857">
        <v>12776218</v>
      </c>
      <c r="B14857" t="s">
        <v>19612</v>
      </c>
      <c r="C14857" t="s">
        <v>28</v>
      </c>
      <c r="D14857" t="s">
        <v>89</v>
      </c>
      <c r="E14857">
        <v>3583</v>
      </c>
      <c r="F14857" t="s">
        <v>88</v>
      </c>
      <c r="G14857" t="s">
        <v>36</v>
      </c>
      <c r="H14857" t="s">
        <v>1589</v>
      </c>
      <c r="I14857" t="s">
        <v>1589</v>
      </c>
      <c r="J14857" t="s">
        <v>36</v>
      </c>
      <c r="K14857">
        <v>1</v>
      </c>
      <c r="L14857" t="b">
        <v>1</v>
      </c>
      <c r="M14857">
        <v>3004683</v>
      </c>
      <c r="N14857" t="s">
        <v>105</v>
      </c>
      <c r="O14857" s="10">
        <v>46253.932823530093</v>
      </c>
      <c r="P14857" t="s">
        <v>36</v>
      </c>
      <c r="Q14857" t="s">
        <v>1589</v>
      </c>
    </row>
    <row r="14858" spans="1:17" x14ac:dyDescent="0.35">
      <c r="A14858">
        <v>12776228</v>
      </c>
      <c r="B14858" t="s">
        <v>19613</v>
      </c>
      <c r="C14858" t="s">
        <v>45</v>
      </c>
      <c r="D14858" t="s">
        <v>956</v>
      </c>
      <c r="E14858">
        <v>2360</v>
      </c>
      <c r="F14858" t="s">
        <v>5773</v>
      </c>
      <c r="G14858" t="s">
        <v>36</v>
      </c>
      <c r="H14858" t="s">
        <v>1557</v>
      </c>
      <c r="I14858" t="s">
        <v>1732</v>
      </c>
      <c r="J14858" t="s">
        <v>36</v>
      </c>
      <c r="K14858">
        <v>0.73</v>
      </c>
      <c r="L14858" t="b">
        <v>0</v>
      </c>
      <c r="M14858">
        <v>3044107</v>
      </c>
      <c r="N14858" t="s">
        <v>4565</v>
      </c>
      <c r="O14858" s="10">
        <v>46253.933791701391</v>
      </c>
      <c r="P14858" t="s">
        <v>36</v>
      </c>
      <c r="Q14858" t="s">
        <v>1557</v>
      </c>
    </row>
    <row r="14859" spans="1:17" x14ac:dyDescent="0.35">
      <c r="A14859">
        <v>12776246</v>
      </c>
      <c r="B14859" t="s">
        <v>19614</v>
      </c>
      <c r="C14859" t="s">
        <v>45</v>
      </c>
      <c r="D14859" t="s">
        <v>200</v>
      </c>
      <c r="E14859">
        <v>2124</v>
      </c>
      <c r="F14859" t="s">
        <v>5300</v>
      </c>
      <c r="G14859" t="s">
        <v>36</v>
      </c>
      <c r="H14859" t="s">
        <v>1589</v>
      </c>
      <c r="I14859" t="s">
        <v>1589</v>
      </c>
      <c r="J14859" t="s">
        <v>36</v>
      </c>
      <c r="K14859">
        <v>0.59</v>
      </c>
      <c r="L14859" t="b">
        <v>0</v>
      </c>
      <c r="M14859">
        <v>3044107</v>
      </c>
      <c r="N14859" t="s">
        <v>4565</v>
      </c>
      <c r="O14859" s="10">
        <v>46253.936651296295</v>
      </c>
      <c r="P14859" t="s">
        <v>36</v>
      </c>
      <c r="Q14859" t="s">
        <v>1589</v>
      </c>
    </row>
    <row r="14860" spans="1:17" x14ac:dyDescent="0.35">
      <c r="A14860">
        <v>12776274</v>
      </c>
      <c r="B14860" t="s">
        <v>19615</v>
      </c>
      <c r="C14860" t="s">
        <v>45</v>
      </c>
      <c r="D14860" t="s">
        <v>200</v>
      </c>
      <c r="E14860">
        <v>3100.32</v>
      </c>
      <c r="F14860" t="s">
        <v>315</v>
      </c>
      <c r="G14860" t="s">
        <v>17</v>
      </c>
      <c r="H14860" t="s">
        <v>1633</v>
      </c>
      <c r="I14860" t="s">
        <v>1633</v>
      </c>
      <c r="J14860" t="s">
        <v>17</v>
      </c>
      <c r="K14860">
        <v>0.33</v>
      </c>
      <c r="L14860" t="b">
        <v>0</v>
      </c>
      <c r="M14860">
        <v>3044107</v>
      </c>
      <c r="N14860" t="s">
        <v>4565</v>
      </c>
      <c r="O14860" s="10">
        <v>46253.939193194441</v>
      </c>
      <c r="P14860" t="s">
        <v>17</v>
      </c>
      <c r="Q14860" t="s">
        <v>1633</v>
      </c>
    </row>
    <row r="14861" spans="1:17" x14ac:dyDescent="0.35">
      <c r="A14861">
        <v>12776328</v>
      </c>
      <c r="B14861" t="s">
        <v>19616</v>
      </c>
      <c r="C14861" t="s">
        <v>21</v>
      </c>
      <c r="D14861" t="s">
        <v>159</v>
      </c>
      <c r="E14861">
        <v>3076</v>
      </c>
      <c r="F14861" t="s">
        <v>5727</v>
      </c>
      <c r="G14861" t="s">
        <v>36</v>
      </c>
      <c r="H14861" t="s">
        <v>1482</v>
      </c>
      <c r="I14861" t="s">
        <v>1482</v>
      </c>
      <c r="J14861" t="s">
        <v>36</v>
      </c>
      <c r="K14861">
        <v>1</v>
      </c>
      <c r="L14861" t="b">
        <v>1</v>
      </c>
      <c r="M14861">
        <v>2683736</v>
      </c>
      <c r="N14861" t="s">
        <v>1579</v>
      </c>
      <c r="O14861" s="10">
        <v>46253.94661875</v>
      </c>
      <c r="P14861" t="s">
        <v>36</v>
      </c>
      <c r="Q14861" t="s">
        <v>1482</v>
      </c>
    </row>
    <row r="14862" spans="1:17" x14ac:dyDescent="0.35">
      <c r="A14862">
        <v>12776332</v>
      </c>
      <c r="B14862" t="s">
        <v>19617</v>
      </c>
      <c r="C14862" t="s">
        <v>28</v>
      </c>
      <c r="D14862" t="s">
        <v>27</v>
      </c>
      <c r="E14862">
        <v>2268</v>
      </c>
      <c r="F14862" t="s">
        <v>1028</v>
      </c>
      <c r="G14862" t="s">
        <v>36</v>
      </c>
      <c r="H14862" t="s">
        <v>1482</v>
      </c>
      <c r="I14862" t="s">
        <v>1484</v>
      </c>
      <c r="J14862" t="s">
        <v>36</v>
      </c>
      <c r="K14862">
        <v>0.84</v>
      </c>
      <c r="L14862" t="b">
        <v>1</v>
      </c>
      <c r="M14862">
        <v>2605197</v>
      </c>
      <c r="N14862" t="s">
        <v>1487</v>
      </c>
      <c r="O14862" s="10">
        <v>46253.947168622683</v>
      </c>
      <c r="P14862" t="s">
        <v>36</v>
      </c>
      <c r="Q14862" t="s">
        <v>1482</v>
      </c>
    </row>
    <row r="14863" spans="1:17" x14ac:dyDescent="0.35">
      <c r="A14863">
        <v>12776689</v>
      </c>
      <c r="B14863" t="s">
        <v>19618</v>
      </c>
      <c r="C14863" t="s">
        <v>422</v>
      </c>
      <c r="D14863" t="s">
        <v>650</v>
      </c>
      <c r="E14863">
        <v>2740</v>
      </c>
      <c r="F14863" t="s">
        <v>5073</v>
      </c>
      <c r="G14863" t="s">
        <v>36</v>
      </c>
      <c r="H14863" t="s">
        <v>1451</v>
      </c>
      <c r="I14863" t="s">
        <v>1451</v>
      </c>
      <c r="J14863" t="s">
        <v>36</v>
      </c>
      <c r="K14863">
        <v>1</v>
      </c>
      <c r="L14863" t="b">
        <v>1</v>
      </c>
      <c r="M14863">
        <v>3004683</v>
      </c>
      <c r="N14863" t="s">
        <v>105</v>
      </c>
      <c r="O14863" s="10">
        <v>46253.991868159719</v>
      </c>
      <c r="P14863" t="s">
        <v>36</v>
      </c>
      <c r="Q14863" t="s">
        <v>1451</v>
      </c>
    </row>
    <row r="14864" spans="1:17" x14ac:dyDescent="0.35">
      <c r="A14864">
        <v>12776712</v>
      </c>
      <c r="B14864" t="s">
        <v>19619</v>
      </c>
      <c r="C14864" t="s">
        <v>394</v>
      </c>
      <c r="D14864" t="s">
        <v>3499</v>
      </c>
      <c r="E14864">
        <v>3870</v>
      </c>
      <c r="F14864" t="s">
        <v>5774</v>
      </c>
      <c r="G14864" t="s">
        <v>17</v>
      </c>
      <c r="H14864" t="s">
        <v>1511</v>
      </c>
      <c r="I14864" t="s">
        <v>3097</v>
      </c>
      <c r="J14864" t="s">
        <v>17</v>
      </c>
      <c r="K14864">
        <v>0.98</v>
      </c>
      <c r="L14864" t="b">
        <v>1</v>
      </c>
      <c r="M14864">
        <v>3077167</v>
      </c>
      <c r="N14864" t="s">
        <v>34</v>
      </c>
      <c r="O14864" s="10">
        <v>46253.997486712964</v>
      </c>
      <c r="P14864" t="s">
        <v>17</v>
      </c>
      <c r="Q14864" t="s">
        <v>1511</v>
      </c>
    </row>
    <row r="14865" spans="1:17" x14ac:dyDescent="0.35">
      <c r="A14865">
        <v>12776774</v>
      </c>
      <c r="B14865" t="s">
        <v>19620</v>
      </c>
      <c r="C14865" t="s">
        <v>99</v>
      </c>
      <c r="D14865" t="s">
        <v>223</v>
      </c>
      <c r="E14865">
        <v>3044</v>
      </c>
      <c r="F14865" t="s">
        <v>5670</v>
      </c>
      <c r="G14865" t="s">
        <v>36</v>
      </c>
      <c r="H14865" t="s">
        <v>1489</v>
      </c>
      <c r="I14865" t="s">
        <v>1484</v>
      </c>
      <c r="J14865" t="s">
        <v>36</v>
      </c>
      <c r="K14865">
        <v>0.33</v>
      </c>
      <c r="L14865" t="b">
        <v>1</v>
      </c>
      <c r="M14865">
        <v>3000177</v>
      </c>
      <c r="N14865" t="s">
        <v>3880</v>
      </c>
      <c r="O14865" s="10">
        <v>46254.008980960651</v>
      </c>
      <c r="P14865" t="s">
        <v>36</v>
      </c>
      <c r="Q14865" t="s">
        <v>1489</v>
      </c>
    </row>
    <row r="14866" spans="1:17" x14ac:dyDescent="0.35">
      <c r="A14866">
        <v>12776876</v>
      </c>
      <c r="B14866" t="s">
        <v>19621</v>
      </c>
      <c r="C14866" t="s">
        <v>28</v>
      </c>
      <c r="D14866" t="s">
        <v>28</v>
      </c>
      <c r="E14866">
        <v>3500</v>
      </c>
      <c r="F14866" t="s">
        <v>104</v>
      </c>
      <c r="G14866" t="s">
        <v>36</v>
      </c>
      <c r="H14866" t="s">
        <v>1712</v>
      </c>
      <c r="I14866" t="s">
        <v>1712</v>
      </c>
      <c r="J14866" t="s">
        <v>36</v>
      </c>
      <c r="K14866">
        <v>1</v>
      </c>
      <c r="L14866" t="b">
        <v>0</v>
      </c>
      <c r="M14866">
        <v>3051325</v>
      </c>
      <c r="N14866" t="s">
        <v>4718</v>
      </c>
      <c r="O14866" s="10">
        <v>46254.024473773148</v>
      </c>
      <c r="P14866" t="s">
        <v>36</v>
      </c>
      <c r="Q14866" t="s">
        <v>1712</v>
      </c>
    </row>
    <row r="14867" spans="1:17" x14ac:dyDescent="0.35">
      <c r="A14867">
        <v>12776924</v>
      </c>
      <c r="B14867" t="s">
        <v>19622</v>
      </c>
      <c r="C14867" t="s">
        <v>21</v>
      </c>
      <c r="D14867" t="s">
        <v>4175</v>
      </c>
      <c r="E14867">
        <v>2302</v>
      </c>
      <c r="F14867" t="s">
        <v>5731</v>
      </c>
      <c r="G14867" t="s">
        <v>157</v>
      </c>
      <c r="H14867" t="s">
        <v>1458</v>
      </c>
      <c r="I14867" t="s">
        <v>1458</v>
      </c>
      <c r="J14867" t="s">
        <v>157</v>
      </c>
      <c r="K14867">
        <v>0.8</v>
      </c>
      <c r="L14867" t="b">
        <v>1</v>
      </c>
      <c r="M14867">
        <v>3077167</v>
      </c>
      <c r="N14867" t="s">
        <v>34</v>
      </c>
      <c r="O14867" s="10">
        <v>46254.034313553238</v>
      </c>
      <c r="P14867" t="s">
        <v>157</v>
      </c>
      <c r="Q14867" t="s">
        <v>1458</v>
      </c>
    </row>
    <row r="14868" spans="1:17" x14ac:dyDescent="0.35">
      <c r="A14868">
        <v>12777086</v>
      </c>
      <c r="B14868" t="s">
        <v>10447</v>
      </c>
      <c r="C14868" t="s">
        <v>21</v>
      </c>
      <c r="D14868" t="s">
        <v>159</v>
      </c>
      <c r="E14868">
        <v>3076</v>
      </c>
      <c r="F14868" t="s">
        <v>5727</v>
      </c>
      <c r="G14868" t="s">
        <v>36</v>
      </c>
      <c r="H14868" t="s">
        <v>1482</v>
      </c>
      <c r="I14868" t="s">
        <v>1557</v>
      </c>
      <c r="J14868" t="s">
        <v>36</v>
      </c>
      <c r="K14868">
        <v>0.98</v>
      </c>
      <c r="L14868" t="b">
        <v>1</v>
      </c>
      <c r="M14868">
        <v>3033266</v>
      </c>
      <c r="N14868" t="s">
        <v>4332</v>
      </c>
      <c r="O14868" s="10">
        <v>46197.040079814811</v>
      </c>
      <c r="P14868" t="s">
        <v>36</v>
      </c>
      <c r="Q14868" t="s">
        <v>1482</v>
      </c>
    </row>
    <row r="14869" spans="1:17" x14ac:dyDescent="0.35">
      <c r="A14869">
        <v>12777153</v>
      </c>
      <c r="B14869" t="s">
        <v>19623</v>
      </c>
      <c r="C14869" t="s">
        <v>21</v>
      </c>
      <c r="D14869" t="s">
        <v>5775</v>
      </c>
      <c r="E14869">
        <v>2750</v>
      </c>
      <c r="F14869" t="s">
        <v>5776</v>
      </c>
      <c r="G14869" t="s">
        <v>142</v>
      </c>
      <c r="H14869" t="s">
        <v>1522</v>
      </c>
      <c r="I14869" t="s">
        <v>5777</v>
      </c>
      <c r="J14869" t="s">
        <v>142</v>
      </c>
      <c r="K14869">
        <v>0.44</v>
      </c>
      <c r="L14869" t="b">
        <v>1</v>
      </c>
      <c r="M14869">
        <v>3017836</v>
      </c>
      <c r="N14869" t="s">
        <v>4085</v>
      </c>
      <c r="O14869" s="10">
        <v>46254.084327662036</v>
      </c>
      <c r="P14869" t="s">
        <v>142</v>
      </c>
      <c r="Q14869" t="s">
        <v>1522</v>
      </c>
    </row>
    <row r="14870" spans="1:17" x14ac:dyDescent="0.35">
      <c r="A14870">
        <v>12777223</v>
      </c>
      <c r="B14870" t="s">
        <v>19624</v>
      </c>
      <c r="C14870" t="s">
        <v>45</v>
      </c>
      <c r="D14870" t="s">
        <v>849</v>
      </c>
      <c r="E14870">
        <v>2620</v>
      </c>
      <c r="F14870" t="s">
        <v>5778</v>
      </c>
      <c r="G14870" t="s">
        <v>36</v>
      </c>
      <c r="H14870" t="s">
        <v>1602</v>
      </c>
      <c r="I14870" t="s">
        <v>1602</v>
      </c>
      <c r="J14870" t="s">
        <v>36</v>
      </c>
      <c r="K14870">
        <v>1</v>
      </c>
      <c r="L14870" t="b">
        <v>1</v>
      </c>
      <c r="M14870">
        <v>2363845</v>
      </c>
      <c r="N14870" t="s">
        <v>1567</v>
      </c>
      <c r="O14870" s="10">
        <v>46254.108245717594</v>
      </c>
      <c r="P14870" t="s">
        <v>36</v>
      </c>
      <c r="Q14870" t="s">
        <v>1602</v>
      </c>
    </row>
    <row r="14871" spans="1:17" x14ac:dyDescent="0.35">
      <c r="A14871">
        <v>12777242</v>
      </c>
      <c r="B14871" t="s">
        <v>19625</v>
      </c>
      <c r="C14871" t="s">
        <v>1462</v>
      </c>
      <c r="D14871" t="s">
        <v>144</v>
      </c>
      <c r="E14871">
        <v>1810</v>
      </c>
      <c r="F14871" t="s">
        <v>5401</v>
      </c>
      <c r="G14871" t="s">
        <v>17</v>
      </c>
      <c r="H14871" t="s">
        <v>1607</v>
      </c>
      <c r="I14871" t="s">
        <v>1635</v>
      </c>
      <c r="J14871" t="s">
        <v>17</v>
      </c>
      <c r="K14871">
        <v>1</v>
      </c>
      <c r="L14871" t="b">
        <v>1</v>
      </c>
      <c r="M14871">
        <v>2780704</v>
      </c>
      <c r="N14871" t="s">
        <v>772</v>
      </c>
      <c r="O14871" s="10">
        <v>46254.785663842595</v>
      </c>
      <c r="P14871" t="s">
        <v>17</v>
      </c>
      <c r="Q14871" t="s">
        <v>1607</v>
      </c>
    </row>
    <row r="14872" spans="1:17" x14ac:dyDescent="0.35">
      <c r="A14872">
        <v>12777291</v>
      </c>
      <c r="B14872" t="s">
        <v>19626</v>
      </c>
      <c r="C14872" t="s">
        <v>394</v>
      </c>
      <c r="D14872" t="s">
        <v>3499</v>
      </c>
      <c r="E14872">
        <v>3760</v>
      </c>
      <c r="F14872" t="s">
        <v>5527</v>
      </c>
      <c r="G14872" t="s">
        <v>17</v>
      </c>
      <c r="H14872" t="s">
        <v>1511</v>
      </c>
      <c r="I14872" t="s">
        <v>1511</v>
      </c>
      <c r="J14872" t="s">
        <v>17</v>
      </c>
      <c r="K14872">
        <v>0.94</v>
      </c>
      <c r="L14872" t="b">
        <v>1</v>
      </c>
      <c r="M14872">
        <v>3069784</v>
      </c>
      <c r="N14872" t="s">
        <v>5066</v>
      </c>
      <c r="O14872" s="10">
        <v>46254.129884502312</v>
      </c>
      <c r="P14872" t="s">
        <v>17</v>
      </c>
      <c r="Q14872" t="s">
        <v>1511</v>
      </c>
    </row>
    <row r="14873" spans="1:17" x14ac:dyDescent="0.35">
      <c r="A14873">
        <v>12777372</v>
      </c>
      <c r="B14873" t="s">
        <v>19627</v>
      </c>
      <c r="C14873" t="s">
        <v>366</v>
      </c>
      <c r="D14873" t="s">
        <v>531</v>
      </c>
      <c r="E14873">
        <v>3316</v>
      </c>
      <c r="F14873" t="s">
        <v>5770</v>
      </c>
      <c r="G14873" t="s">
        <v>36</v>
      </c>
      <c r="H14873" t="s">
        <v>1444</v>
      </c>
      <c r="I14873" t="s">
        <v>1444</v>
      </c>
      <c r="J14873" t="s">
        <v>36</v>
      </c>
      <c r="K14873">
        <v>0.94</v>
      </c>
      <c r="L14873" t="b">
        <v>1</v>
      </c>
      <c r="M14873">
        <v>2683736</v>
      </c>
      <c r="N14873" t="s">
        <v>1579</v>
      </c>
      <c r="O14873" s="10">
        <v>46254.154056666666</v>
      </c>
      <c r="P14873" t="s">
        <v>36</v>
      </c>
      <c r="Q14873" t="s">
        <v>1444</v>
      </c>
    </row>
    <row r="14874" spans="1:17" x14ac:dyDescent="0.35">
      <c r="A14874">
        <v>12777390</v>
      </c>
      <c r="B14874" t="s">
        <v>19628</v>
      </c>
      <c r="C14874" t="s">
        <v>21</v>
      </c>
      <c r="D14874" t="s">
        <v>487</v>
      </c>
      <c r="E14874">
        <v>2337</v>
      </c>
      <c r="F14874" t="s">
        <v>5636</v>
      </c>
      <c r="G14874" t="s">
        <v>157</v>
      </c>
      <c r="H14874" t="s">
        <v>1465</v>
      </c>
      <c r="I14874" t="s">
        <v>1465</v>
      </c>
      <c r="J14874" t="s">
        <v>157</v>
      </c>
      <c r="K14874">
        <v>0.84</v>
      </c>
      <c r="L14874" t="b">
        <v>1</v>
      </c>
      <c r="M14874">
        <v>3086085</v>
      </c>
      <c r="N14874" t="s">
        <v>22</v>
      </c>
      <c r="O14874" s="10">
        <v>46254.159093935188</v>
      </c>
      <c r="P14874" t="s">
        <v>157</v>
      </c>
      <c r="Q14874" t="s">
        <v>1465</v>
      </c>
    </row>
    <row r="14875" spans="1:17" x14ac:dyDescent="0.35">
      <c r="A14875">
        <v>12777455</v>
      </c>
      <c r="B14875" t="s">
        <v>7063</v>
      </c>
      <c r="C14875" t="s">
        <v>45</v>
      </c>
      <c r="D14875" t="s">
        <v>200</v>
      </c>
      <c r="E14875">
        <v>2280</v>
      </c>
      <c r="F14875" t="s">
        <v>1022</v>
      </c>
      <c r="G14875" t="s">
        <v>17</v>
      </c>
      <c r="H14875" t="s">
        <v>1605</v>
      </c>
      <c r="I14875" t="s">
        <v>1605</v>
      </c>
      <c r="J14875" t="s">
        <v>17</v>
      </c>
      <c r="K14875">
        <v>0.95</v>
      </c>
      <c r="L14875" t="b">
        <v>0</v>
      </c>
      <c r="M14875">
        <v>3044107</v>
      </c>
      <c r="N14875" t="s">
        <v>4565</v>
      </c>
      <c r="O14875" s="10">
        <v>46254.177485439817</v>
      </c>
      <c r="P14875" t="s">
        <v>17</v>
      </c>
      <c r="Q14875" t="s">
        <v>1605</v>
      </c>
    </row>
    <row r="14876" spans="1:17" x14ac:dyDescent="0.35">
      <c r="A14876">
        <v>12777458</v>
      </c>
      <c r="B14876" t="s">
        <v>19629</v>
      </c>
      <c r="C14876" t="s">
        <v>111</v>
      </c>
      <c r="D14876" t="s">
        <v>888</v>
      </c>
      <c r="E14876">
        <v>2840</v>
      </c>
      <c r="F14876" t="s">
        <v>5239</v>
      </c>
      <c r="G14876" t="s">
        <v>36</v>
      </c>
      <c r="H14876" t="s">
        <v>1453</v>
      </c>
      <c r="I14876" t="s">
        <v>1453</v>
      </c>
      <c r="J14876" t="s">
        <v>36</v>
      </c>
      <c r="K14876">
        <v>1</v>
      </c>
      <c r="L14876" t="b">
        <v>0</v>
      </c>
      <c r="M14876">
        <v>3017833</v>
      </c>
      <c r="N14876" t="s">
        <v>714</v>
      </c>
      <c r="O14876" s="10">
        <v>46254.186004583331</v>
      </c>
      <c r="P14876" t="s">
        <v>36</v>
      </c>
      <c r="Q14876" t="s">
        <v>1453</v>
      </c>
    </row>
    <row r="14877" spans="1:17" x14ac:dyDescent="0.35">
      <c r="A14877">
        <v>12777538</v>
      </c>
      <c r="B14877" t="s">
        <v>19630</v>
      </c>
      <c r="C14877" t="s">
        <v>111</v>
      </c>
      <c r="D14877" t="s">
        <v>888</v>
      </c>
      <c r="E14877">
        <v>2840</v>
      </c>
      <c r="F14877" t="s">
        <v>5239</v>
      </c>
      <c r="G14877" t="s">
        <v>36</v>
      </c>
      <c r="H14877" t="s">
        <v>1453</v>
      </c>
      <c r="I14877" t="s">
        <v>2072</v>
      </c>
      <c r="J14877" t="s">
        <v>36</v>
      </c>
      <c r="K14877">
        <v>0.63</v>
      </c>
      <c r="L14877" t="b">
        <v>1</v>
      </c>
      <c r="M14877">
        <v>2363885</v>
      </c>
      <c r="N14877" t="s">
        <v>767</v>
      </c>
      <c r="O14877" s="10">
        <v>46254.215295138885</v>
      </c>
      <c r="P14877" t="s">
        <v>36</v>
      </c>
      <c r="Q14877" t="s">
        <v>1453</v>
      </c>
    </row>
    <row r="14878" spans="1:17" x14ac:dyDescent="0.35">
      <c r="A14878">
        <v>12777570</v>
      </c>
      <c r="B14878" t="s">
        <v>19631</v>
      </c>
      <c r="C14878" t="s">
        <v>422</v>
      </c>
      <c r="D14878" t="s">
        <v>650</v>
      </c>
      <c r="E14878">
        <v>2740</v>
      </c>
      <c r="F14878" t="s">
        <v>5073</v>
      </c>
      <c r="G14878" t="s">
        <v>36</v>
      </c>
      <c r="H14878" t="s">
        <v>1451</v>
      </c>
      <c r="I14878" t="s">
        <v>1451</v>
      </c>
      <c r="J14878" t="s">
        <v>36</v>
      </c>
      <c r="K14878">
        <v>1</v>
      </c>
      <c r="L14878" t="b">
        <v>0</v>
      </c>
      <c r="M14878">
        <v>3017832</v>
      </c>
      <c r="N14878" t="s">
        <v>4070</v>
      </c>
      <c r="O14878" s="10">
        <v>46254.223992013889</v>
      </c>
      <c r="P14878" t="s">
        <v>36</v>
      </c>
      <c r="Q14878" t="s">
        <v>1451</v>
      </c>
    </row>
    <row r="14879" spans="1:17" x14ac:dyDescent="0.35">
      <c r="A14879">
        <v>12777770</v>
      </c>
      <c r="B14879" t="s">
        <v>19632</v>
      </c>
      <c r="C14879" t="s">
        <v>21</v>
      </c>
      <c r="D14879" t="s">
        <v>159</v>
      </c>
      <c r="E14879">
        <v>3076</v>
      </c>
      <c r="F14879" t="s">
        <v>5727</v>
      </c>
      <c r="G14879" t="s">
        <v>36</v>
      </c>
      <c r="H14879" t="s">
        <v>1482</v>
      </c>
      <c r="I14879" t="s">
        <v>1336</v>
      </c>
      <c r="J14879" t="s">
        <v>36</v>
      </c>
      <c r="K14879">
        <v>1</v>
      </c>
      <c r="L14879" t="b">
        <v>1</v>
      </c>
      <c r="M14879">
        <v>2683736</v>
      </c>
      <c r="N14879" t="s">
        <v>1579</v>
      </c>
      <c r="O14879" s="10">
        <v>46254.306398020832</v>
      </c>
      <c r="P14879" t="s">
        <v>36</v>
      </c>
      <c r="Q14879" t="s">
        <v>1482</v>
      </c>
    </row>
    <row r="14880" spans="1:17" x14ac:dyDescent="0.35">
      <c r="A14880">
        <v>12777920</v>
      </c>
      <c r="B14880" t="s">
        <v>19633</v>
      </c>
      <c r="C14880" t="s">
        <v>21</v>
      </c>
      <c r="D14880" t="s">
        <v>159</v>
      </c>
      <c r="E14880">
        <v>3500</v>
      </c>
      <c r="F14880" t="s">
        <v>5580</v>
      </c>
      <c r="G14880" t="s">
        <v>157</v>
      </c>
      <c r="H14880" t="s">
        <v>1490</v>
      </c>
      <c r="I14880" t="s">
        <v>1490</v>
      </c>
      <c r="J14880" t="s">
        <v>157</v>
      </c>
      <c r="K14880">
        <v>0.89</v>
      </c>
      <c r="L14880" t="b">
        <v>1</v>
      </c>
      <c r="M14880">
        <v>2476684</v>
      </c>
      <c r="N14880" t="s">
        <v>1447</v>
      </c>
      <c r="O14880" s="10">
        <v>46254.343686423614</v>
      </c>
      <c r="P14880" t="s">
        <v>157</v>
      </c>
      <c r="Q14880" t="s">
        <v>1490</v>
      </c>
    </row>
    <row r="14881" spans="1:17" x14ac:dyDescent="0.35">
      <c r="A14881">
        <v>12777931</v>
      </c>
      <c r="B14881" t="s">
        <v>19634</v>
      </c>
      <c r="C14881" t="s">
        <v>111</v>
      </c>
      <c r="D14881" t="s">
        <v>110</v>
      </c>
      <c r="E14881">
        <v>2365</v>
      </c>
      <c r="F14881" t="s">
        <v>5779</v>
      </c>
      <c r="G14881" t="s">
        <v>36</v>
      </c>
      <c r="H14881" t="s">
        <v>1484</v>
      </c>
      <c r="I14881" t="s">
        <v>1723</v>
      </c>
      <c r="J14881" t="s">
        <v>36</v>
      </c>
      <c r="K14881">
        <v>0.56999999999999995</v>
      </c>
      <c r="L14881" t="b">
        <v>0</v>
      </c>
      <c r="M14881">
        <v>3051325</v>
      </c>
      <c r="N14881" t="s">
        <v>4718</v>
      </c>
      <c r="O14881" s="10">
        <v>46254.345815462962</v>
      </c>
      <c r="P14881" t="s">
        <v>36</v>
      </c>
      <c r="Q14881" t="s">
        <v>1484</v>
      </c>
    </row>
    <row r="14882" spans="1:17" x14ac:dyDescent="0.35">
      <c r="A14882">
        <v>12777947</v>
      </c>
      <c r="B14882" t="s">
        <v>19635</v>
      </c>
      <c r="C14882" t="s">
        <v>83</v>
      </c>
      <c r="D14882" t="s">
        <v>114</v>
      </c>
      <c r="E14882">
        <v>3232</v>
      </c>
      <c r="F14882" t="s">
        <v>5704</v>
      </c>
      <c r="G14882" t="s">
        <v>36</v>
      </c>
      <c r="H14882" t="s">
        <v>1461</v>
      </c>
      <c r="I14882" t="s">
        <v>1461</v>
      </c>
      <c r="J14882" t="s">
        <v>36</v>
      </c>
      <c r="K14882">
        <v>0.42</v>
      </c>
      <c r="L14882" t="b">
        <v>1</v>
      </c>
      <c r="M14882">
        <v>2605197</v>
      </c>
      <c r="N14882" t="s">
        <v>1487</v>
      </c>
      <c r="O14882" s="10">
        <v>46254.347804074074</v>
      </c>
      <c r="P14882" t="s">
        <v>36</v>
      </c>
      <c r="Q14882" t="s">
        <v>1461</v>
      </c>
    </row>
    <row r="14883" spans="1:17" x14ac:dyDescent="0.35">
      <c r="A14883">
        <v>12778127</v>
      </c>
      <c r="B14883" t="s">
        <v>13828</v>
      </c>
      <c r="C14883" t="s">
        <v>21</v>
      </c>
      <c r="D14883" t="s">
        <v>487</v>
      </c>
      <c r="E14883">
        <v>2337</v>
      </c>
      <c r="F14883" t="s">
        <v>5636</v>
      </c>
      <c r="G14883" t="s">
        <v>157</v>
      </c>
      <c r="H14883" t="s">
        <v>1465</v>
      </c>
      <c r="I14883" t="s">
        <v>1465</v>
      </c>
      <c r="J14883" t="s">
        <v>157</v>
      </c>
      <c r="K14883">
        <v>1</v>
      </c>
      <c r="L14883" t="b">
        <v>1</v>
      </c>
      <c r="M14883">
        <v>3086085</v>
      </c>
      <c r="N14883" t="s">
        <v>22</v>
      </c>
      <c r="O14883" s="10">
        <v>46254.375194803244</v>
      </c>
      <c r="P14883" t="s">
        <v>157</v>
      </c>
      <c r="Q14883" t="s">
        <v>1465</v>
      </c>
    </row>
    <row r="14884" spans="1:17" x14ac:dyDescent="0.35">
      <c r="A14884">
        <v>12778226</v>
      </c>
      <c r="B14884" t="s">
        <v>19636</v>
      </c>
      <c r="C14884" t="s">
        <v>99</v>
      </c>
      <c r="D14884" t="s">
        <v>236</v>
      </c>
      <c r="E14884">
        <v>2372</v>
      </c>
      <c r="F14884" t="s">
        <v>5756</v>
      </c>
      <c r="G14884" t="s">
        <v>36</v>
      </c>
      <c r="H14884" t="s">
        <v>1573</v>
      </c>
      <c r="I14884" t="s">
        <v>1573</v>
      </c>
      <c r="J14884" t="s">
        <v>36</v>
      </c>
      <c r="K14884">
        <v>1</v>
      </c>
      <c r="L14884" t="b">
        <v>1</v>
      </c>
      <c r="M14884">
        <v>2458898</v>
      </c>
      <c r="N14884" t="s">
        <v>179</v>
      </c>
      <c r="O14884" s="10">
        <v>46254.38582609954</v>
      </c>
      <c r="P14884" t="s">
        <v>36</v>
      </c>
      <c r="Q14884" t="s">
        <v>1573</v>
      </c>
    </row>
    <row r="14885" spans="1:17" x14ac:dyDescent="0.35">
      <c r="A14885">
        <v>12778398</v>
      </c>
      <c r="B14885" t="s">
        <v>19637</v>
      </c>
      <c r="C14885" t="s">
        <v>45</v>
      </c>
      <c r="D14885" t="s">
        <v>200</v>
      </c>
      <c r="E14885">
        <v>2100</v>
      </c>
      <c r="F14885" t="s">
        <v>1185</v>
      </c>
      <c r="G14885" t="s">
        <v>17</v>
      </c>
      <c r="H14885" t="s">
        <v>1560</v>
      </c>
      <c r="I14885" t="s">
        <v>1503</v>
      </c>
      <c r="J14885" t="s">
        <v>17</v>
      </c>
      <c r="K14885">
        <v>1</v>
      </c>
      <c r="L14885" t="b">
        <v>0</v>
      </c>
      <c r="M14885">
        <v>3087359</v>
      </c>
      <c r="N14885" t="s">
        <v>5342</v>
      </c>
      <c r="O14885" s="10">
        <v>46254.40314396991</v>
      </c>
      <c r="P14885" t="s">
        <v>17</v>
      </c>
      <c r="Q14885" t="s">
        <v>1560</v>
      </c>
    </row>
    <row r="14886" spans="1:17" x14ac:dyDescent="0.35">
      <c r="A14886">
        <v>12778530</v>
      </c>
      <c r="B14886" t="s">
        <v>13955</v>
      </c>
      <c r="C14886" t="s">
        <v>422</v>
      </c>
      <c r="D14886" t="s">
        <v>1037</v>
      </c>
      <c r="E14886">
        <v>2050</v>
      </c>
      <c r="F14886" t="s">
        <v>5551</v>
      </c>
      <c r="G14886" t="s">
        <v>36</v>
      </c>
      <c r="H14886" t="s">
        <v>2212</v>
      </c>
      <c r="I14886" t="s">
        <v>1723</v>
      </c>
      <c r="J14886" t="s">
        <v>36</v>
      </c>
      <c r="K14886">
        <v>0.74</v>
      </c>
      <c r="L14886" t="b">
        <v>0</v>
      </c>
      <c r="M14886">
        <v>3022434</v>
      </c>
      <c r="N14886" t="s">
        <v>4154</v>
      </c>
      <c r="O14886" s="10">
        <v>46254.416427928241</v>
      </c>
      <c r="P14886" t="s">
        <v>36</v>
      </c>
      <c r="Q14886" t="s">
        <v>2212</v>
      </c>
    </row>
    <row r="14887" spans="1:17" x14ac:dyDescent="0.35">
      <c r="A14887">
        <v>12778613</v>
      </c>
      <c r="B14887" t="s">
        <v>15708</v>
      </c>
      <c r="C14887" t="s">
        <v>394</v>
      </c>
      <c r="D14887" t="s">
        <v>1619</v>
      </c>
      <c r="E14887">
        <v>5680</v>
      </c>
      <c r="F14887" t="s">
        <v>4743</v>
      </c>
      <c r="G14887" t="s">
        <v>17</v>
      </c>
      <c r="H14887" t="s">
        <v>2379</v>
      </c>
      <c r="I14887" t="s">
        <v>2379</v>
      </c>
      <c r="J14887" t="s">
        <v>17</v>
      </c>
      <c r="K14887">
        <v>1</v>
      </c>
      <c r="L14887" t="b">
        <v>0</v>
      </c>
      <c r="M14887">
        <v>3017833</v>
      </c>
      <c r="N14887" t="s">
        <v>714</v>
      </c>
      <c r="O14887" s="10">
        <v>46210.87839795139</v>
      </c>
      <c r="P14887" t="s">
        <v>17</v>
      </c>
      <c r="Q14887" t="s">
        <v>2379</v>
      </c>
    </row>
    <row r="14888" spans="1:17" x14ac:dyDescent="0.35">
      <c r="A14888">
        <v>12778627</v>
      </c>
      <c r="B14888" t="s">
        <v>12789</v>
      </c>
      <c r="C14888" t="s">
        <v>73</v>
      </c>
      <c r="D14888" t="s">
        <v>1026</v>
      </c>
      <c r="E14888">
        <v>2052</v>
      </c>
      <c r="F14888" t="s">
        <v>1215</v>
      </c>
      <c r="G14888" t="s">
        <v>36</v>
      </c>
      <c r="H14888" t="s">
        <v>1451</v>
      </c>
      <c r="I14888" t="s">
        <v>1451</v>
      </c>
      <c r="J14888" t="s">
        <v>36</v>
      </c>
      <c r="K14888">
        <v>1</v>
      </c>
      <c r="L14888" t="b">
        <v>1</v>
      </c>
      <c r="M14888">
        <v>2488485</v>
      </c>
      <c r="N14888" t="s">
        <v>344</v>
      </c>
      <c r="O14888" s="10">
        <v>46161.387269571758</v>
      </c>
      <c r="P14888" t="s">
        <v>36</v>
      </c>
      <c r="Q14888" t="s">
        <v>1451</v>
      </c>
    </row>
    <row r="14889" spans="1:17" x14ac:dyDescent="0.35">
      <c r="A14889">
        <v>12778780</v>
      </c>
      <c r="B14889" t="s">
        <v>19638</v>
      </c>
      <c r="C14889" t="s">
        <v>45</v>
      </c>
      <c r="D14889" t="s">
        <v>200</v>
      </c>
      <c r="E14889">
        <v>1920</v>
      </c>
      <c r="F14889" t="s">
        <v>5780</v>
      </c>
      <c r="G14889" t="s">
        <v>17</v>
      </c>
      <c r="H14889" t="s">
        <v>1503</v>
      </c>
      <c r="I14889" t="s">
        <v>1503</v>
      </c>
      <c r="J14889" t="s">
        <v>17</v>
      </c>
      <c r="K14889">
        <v>1</v>
      </c>
      <c r="L14889" t="b">
        <v>1</v>
      </c>
      <c r="M14889">
        <v>3033266</v>
      </c>
      <c r="N14889" t="s">
        <v>4332</v>
      </c>
      <c r="O14889" s="10">
        <v>46254.447008657407</v>
      </c>
      <c r="P14889" t="s">
        <v>17</v>
      </c>
      <c r="Q14889" t="s">
        <v>1503</v>
      </c>
    </row>
    <row r="14890" spans="1:17" x14ac:dyDescent="0.35">
      <c r="A14890">
        <v>12778835</v>
      </c>
      <c r="B14890" t="s">
        <v>19639</v>
      </c>
      <c r="C14890" t="s">
        <v>28</v>
      </c>
      <c r="D14890" t="s">
        <v>76</v>
      </c>
      <c r="E14890">
        <v>2862</v>
      </c>
      <c r="F14890" t="s">
        <v>5565</v>
      </c>
      <c r="G14890" t="s">
        <v>36</v>
      </c>
      <c r="H14890" t="s">
        <v>1453</v>
      </c>
      <c r="I14890" t="s">
        <v>1589</v>
      </c>
      <c r="J14890" t="s">
        <v>36</v>
      </c>
      <c r="K14890">
        <v>0.28999999999999998</v>
      </c>
      <c r="L14890" t="b">
        <v>0</v>
      </c>
      <c r="M14890">
        <v>3044107</v>
      </c>
      <c r="N14890" t="s">
        <v>4565</v>
      </c>
      <c r="O14890" s="10">
        <v>46254.453692847223</v>
      </c>
      <c r="P14890" t="s">
        <v>36</v>
      </c>
      <c r="Q14890" t="s">
        <v>1453</v>
      </c>
    </row>
    <row r="14891" spans="1:17" x14ac:dyDescent="0.35">
      <c r="A14891">
        <v>12778859</v>
      </c>
      <c r="B14891" t="s">
        <v>19640</v>
      </c>
      <c r="C14891" t="s">
        <v>45</v>
      </c>
      <c r="D14891" t="s">
        <v>200</v>
      </c>
      <c r="E14891">
        <v>1920</v>
      </c>
      <c r="F14891" t="s">
        <v>5780</v>
      </c>
      <c r="G14891" t="s">
        <v>17</v>
      </c>
      <c r="H14891" t="s">
        <v>1503</v>
      </c>
      <c r="I14891" t="s">
        <v>1553</v>
      </c>
      <c r="J14891" t="s">
        <v>17</v>
      </c>
      <c r="K14891">
        <v>0.74</v>
      </c>
      <c r="L14891" t="b">
        <v>0</v>
      </c>
      <c r="M14891">
        <v>3033266</v>
      </c>
      <c r="N14891" t="s">
        <v>4332</v>
      </c>
      <c r="O14891" s="10">
        <v>46254.457052071761</v>
      </c>
      <c r="P14891" t="s">
        <v>17</v>
      </c>
      <c r="Q14891" t="s">
        <v>1503</v>
      </c>
    </row>
    <row r="14892" spans="1:17" x14ac:dyDescent="0.35">
      <c r="A14892">
        <v>12778914</v>
      </c>
      <c r="B14892" t="s">
        <v>19641</v>
      </c>
      <c r="C14892" t="s">
        <v>45</v>
      </c>
      <c r="D14892" t="s">
        <v>200</v>
      </c>
      <c r="E14892">
        <v>3100.32</v>
      </c>
      <c r="F14892" t="s">
        <v>315</v>
      </c>
      <c r="G14892" t="s">
        <v>17</v>
      </c>
      <c r="H14892" t="s">
        <v>1633</v>
      </c>
      <c r="I14892" t="s">
        <v>1633</v>
      </c>
      <c r="J14892" t="s">
        <v>17</v>
      </c>
      <c r="K14892">
        <v>0.69</v>
      </c>
      <c r="L14892" t="b">
        <v>0</v>
      </c>
      <c r="M14892">
        <v>3033266</v>
      </c>
      <c r="N14892" t="s">
        <v>4332</v>
      </c>
      <c r="O14892" s="10">
        <v>46254.461272627312</v>
      </c>
      <c r="P14892" t="s">
        <v>17</v>
      </c>
      <c r="Q14892" t="s">
        <v>1633</v>
      </c>
    </row>
    <row r="14893" spans="1:17" x14ac:dyDescent="0.35">
      <c r="A14893">
        <v>12778995</v>
      </c>
      <c r="B14893" t="s">
        <v>12052</v>
      </c>
      <c r="C14893" t="s">
        <v>28</v>
      </c>
      <c r="D14893" t="s">
        <v>146</v>
      </c>
      <c r="E14893">
        <v>3500</v>
      </c>
      <c r="F14893" t="s">
        <v>5758</v>
      </c>
      <c r="G14893" t="s">
        <v>36</v>
      </c>
      <c r="H14893" t="s">
        <v>1453</v>
      </c>
      <c r="I14893" t="s">
        <v>1453</v>
      </c>
      <c r="J14893" t="s">
        <v>36</v>
      </c>
      <c r="K14893">
        <v>1</v>
      </c>
      <c r="L14893" t="b">
        <v>1</v>
      </c>
      <c r="M14893">
        <v>2558762</v>
      </c>
      <c r="N14893" t="s">
        <v>1517</v>
      </c>
      <c r="O14893" s="10">
        <v>46135.963908900463</v>
      </c>
      <c r="P14893" t="s">
        <v>36</v>
      </c>
      <c r="Q14893" t="s">
        <v>1453</v>
      </c>
    </row>
    <row r="14894" spans="1:17" x14ac:dyDescent="0.35">
      <c r="A14894">
        <v>12779108</v>
      </c>
      <c r="B14894" t="s">
        <v>19642</v>
      </c>
      <c r="C14894" t="s">
        <v>73</v>
      </c>
      <c r="D14894" t="s">
        <v>314</v>
      </c>
      <c r="E14894">
        <v>3102</v>
      </c>
      <c r="F14894" t="s">
        <v>313</v>
      </c>
      <c r="G14894" t="s">
        <v>142</v>
      </c>
      <c r="H14894" t="s">
        <v>1522</v>
      </c>
      <c r="I14894" t="s">
        <v>4059</v>
      </c>
      <c r="J14894" t="s">
        <v>142</v>
      </c>
      <c r="K14894">
        <v>0.62</v>
      </c>
      <c r="L14894" t="b">
        <v>1</v>
      </c>
      <c r="M14894">
        <v>2764536</v>
      </c>
      <c r="N14894" t="s">
        <v>1475</v>
      </c>
      <c r="O14894" s="10">
        <v>46274.696877615737</v>
      </c>
      <c r="P14894" t="s">
        <v>142</v>
      </c>
      <c r="Q14894" t="s">
        <v>1522</v>
      </c>
    </row>
    <row r="14895" spans="1:17" x14ac:dyDescent="0.35">
      <c r="A14895">
        <v>12779245</v>
      </c>
      <c r="B14895" t="s">
        <v>19643</v>
      </c>
      <c r="C14895" t="s">
        <v>28</v>
      </c>
      <c r="D14895" t="s">
        <v>28</v>
      </c>
      <c r="E14895">
        <v>2880</v>
      </c>
      <c r="F14895" t="s">
        <v>5772</v>
      </c>
      <c r="G14895" t="s">
        <v>157</v>
      </c>
      <c r="H14895" t="s">
        <v>1465</v>
      </c>
      <c r="I14895" t="s">
        <v>1458</v>
      </c>
      <c r="J14895" t="s">
        <v>157</v>
      </c>
      <c r="K14895">
        <v>1</v>
      </c>
      <c r="L14895" t="b">
        <v>1</v>
      </c>
      <c r="M14895">
        <v>2780704</v>
      </c>
      <c r="N14895" t="s">
        <v>772</v>
      </c>
      <c r="O14895" s="10">
        <v>46254.481418703705</v>
      </c>
      <c r="P14895" t="s">
        <v>157</v>
      </c>
      <c r="Q14895" t="s">
        <v>1465</v>
      </c>
    </row>
    <row r="14896" spans="1:17" x14ac:dyDescent="0.35">
      <c r="A14896">
        <v>12779354</v>
      </c>
      <c r="B14896" t="s">
        <v>8599</v>
      </c>
      <c r="C14896" t="s">
        <v>366</v>
      </c>
      <c r="D14896" t="s">
        <v>531</v>
      </c>
      <c r="E14896">
        <v>3316</v>
      </c>
      <c r="F14896" t="s">
        <v>5770</v>
      </c>
      <c r="G14896" t="s">
        <v>36</v>
      </c>
      <c r="H14896" t="s">
        <v>1444</v>
      </c>
      <c r="I14896" t="s">
        <v>1444</v>
      </c>
      <c r="J14896" t="s">
        <v>36</v>
      </c>
      <c r="K14896">
        <v>1</v>
      </c>
      <c r="L14896" t="b">
        <v>1</v>
      </c>
      <c r="M14896">
        <v>2683736</v>
      </c>
      <c r="N14896" t="s">
        <v>1579</v>
      </c>
      <c r="O14896" s="10">
        <v>46254.485436296294</v>
      </c>
      <c r="P14896" t="s">
        <v>36</v>
      </c>
      <c r="Q14896" t="s">
        <v>1444</v>
      </c>
    </row>
    <row r="14897" spans="1:17" x14ac:dyDescent="0.35">
      <c r="A14897">
        <v>12779400</v>
      </c>
      <c r="B14897" t="s">
        <v>19644</v>
      </c>
      <c r="C14897" t="s">
        <v>45</v>
      </c>
      <c r="D14897" t="s">
        <v>200</v>
      </c>
      <c r="E14897">
        <v>2100</v>
      </c>
      <c r="F14897" t="s">
        <v>1185</v>
      </c>
      <c r="G14897" t="s">
        <v>17</v>
      </c>
      <c r="H14897" t="s">
        <v>1560</v>
      </c>
      <c r="I14897" t="s">
        <v>1552</v>
      </c>
      <c r="J14897" t="s">
        <v>17</v>
      </c>
      <c r="K14897">
        <v>0.94</v>
      </c>
      <c r="L14897" t="b">
        <v>0</v>
      </c>
      <c r="M14897">
        <v>3087359</v>
      </c>
      <c r="N14897" t="s">
        <v>5342</v>
      </c>
      <c r="O14897" s="10">
        <v>46254.488675509259</v>
      </c>
      <c r="P14897" t="s">
        <v>17</v>
      </c>
      <c r="Q14897" t="s">
        <v>1560</v>
      </c>
    </row>
    <row r="14898" spans="1:17" x14ac:dyDescent="0.35">
      <c r="A14898">
        <v>12779441</v>
      </c>
      <c r="B14898" t="s">
        <v>19645</v>
      </c>
      <c r="C14898" t="s">
        <v>215</v>
      </c>
      <c r="D14898" t="s">
        <v>371</v>
      </c>
      <c r="E14898">
        <v>2750</v>
      </c>
      <c r="F14898" t="s">
        <v>5769</v>
      </c>
      <c r="G14898" t="s">
        <v>157</v>
      </c>
      <c r="H14898" t="s">
        <v>1490</v>
      </c>
      <c r="I14898" t="s">
        <v>1490</v>
      </c>
      <c r="J14898" t="s">
        <v>157</v>
      </c>
      <c r="K14898">
        <v>0.6</v>
      </c>
      <c r="L14898" t="b">
        <v>0</v>
      </c>
      <c r="M14898">
        <v>3077167</v>
      </c>
      <c r="N14898" t="s">
        <v>34</v>
      </c>
      <c r="O14898" s="10">
        <v>46254.489985601853</v>
      </c>
      <c r="P14898" t="s">
        <v>157</v>
      </c>
      <c r="Q14898" t="s">
        <v>1490</v>
      </c>
    </row>
    <row r="14899" spans="1:17" x14ac:dyDescent="0.35">
      <c r="A14899">
        <v>12779478</v>
      </c>
      <c r="B14899" t="s">
        <v>19646</v>
      </c>
      <c r="C14899" t="s">
        <v>45</v>
      </c>
      <c r="D14899" t="s">
        <v>200</v>
      </c>
      <c r="E14899">
        <v>1700</v>
      </c>
      <c r="F14899" t="s">
        <v>5425</v>
      </c>
      <c r="G14899" t="s">
        <v>17</v>
      </c>
      <c r="H14899" t="s">
        <v>1993</v>
      </c>
      <c r="I14899" t="s">
        <v>1993</v>
      </c>
      <c r="J14899" t="s">
        <v>17</v>
      </c>
      <c r="K14899">
        <v>1</v>
      </c>
      <c r="L14899" t="b">
        <v>0</v>
      </c>
      <c r="M14899">
        <v>3048195</v>
      </c>
      <c r="N14899" t="s">
        <v>4685</v>
      </c>
      <c r="O14899" s="10">
        <v>46254.491910509256</v>
      </c>
      <c r="P14899" t="s">
        <v>17</v>
      </c>
      <c r="Q14899" t="s">
        <v>1993</v>
      </c>
    </row>
    <row r="14900" spans="1:17" x14ac:dyDescent="0.35">
      <c r="A14900">
        <v>12779512</v>
      </c>
      <c r="B14900" t="s">
        <v>19647</v>
      </c>
      <c r="C14900" t="s">
        <v>28</v>
      </c>
      <c r="D14900" t="s">
        <v>28</v>
      </c>
      <c r="E14900">
        <v>2880</v>
      </c>
      <c r="F14900" t="s">
        <v>5772</v>
      </c>
      <c r="G14900" t="s">
        <v>157</v>
      </c>
      <c r="H14900" t="s">
        <v>1465</v>
      </c>
      <c r="I14900" t="s">
        <v>1458</v>
      </c>
      <c r="J14900" t="s">
        <v>157</v>
      </c>
      <c r="K14900">
        <v>0.33</v>
      </c>
      <c r="L14900" t="b">
        <v>1</v>
      </c>
      <c r="M14900">
        <v>2780704</v>
      </c>
      <c r="N14900" t="s">
        <v>772</v>
      </c>
      <c r="O14900" s="10">
        <v>46254.494761493057</v>
      </c>
      <c r="P14900" t="s">
        <v>157</v>
      </c>
      <c r="Q14900" t="s">
        <v>1465</v>
      </c>
    </row>
    <row r="14901" spans="1:17" x14ac:dyDescent="0.35">
      <c r="A14901">
        <v>12779545</v>
      </c>
      <c r="B14901" t="s">
        <v>19648</v>
      </c>
      <c r="C14901" t="s">
        <v>134</v>
      </c>
      <c r="D14901" t="s">
        <v>5114</v>
      </c>
      <c r="E14901">
        <v>2280</v>
      </c>
      <c r="F14901" t="s">
        <v>5781</v>
      </c>
      <c r="G14901" t="s">
        <v>36</v>
      </c>
      <c r="H14901" t="s">
        <v>1444</v>
      </c>
      <c r="I14901" t="s">
        <v>1444</v>
      </c>
      <c r="J14901" t="s">
        <v>36</v>
      </c>
      <c r="K14901">
        <v>0.94</v>
      </c>
      <c r="L14901" t="b">
        <v>0</v>
      </c>
      <c r="M14901">
        <v>2558762</v>
      </c>
      <c r="N14901" t="s">
        <v>1517</v>
      </c>
      <c r="O14901" s="10">
        <v>46254.470224687502</v>
      </c>
      <c r="P14901" t="s">
        <v>36</v>
      </c>
      <c r="Q14901" t="s">
        <v>1444</v>
      </c>
    </row>
    <row r="14902" spans="1:17" x14ac:dyDescent="0.35">
      <c r="A14902">
        <v>12779597</v>
      </c>
      <c r="B14902" t="s">
        <v>19649</v>
      </c>
      <c r="C14902" t="s">
        <v>45</v>
      </c>
      <c r="D14902" t="s">
        <v>206</v>
      </c>
      <c r="E14902">
        <v>1900</v>
      </c>
      <c r="F14902" t="s">
        <v>5782</v>
      </c>
      <c r="G14902" t="s">
        <v>17</v>
      </c>
      <c r="H14902" t="s">
        <v>1993</v>
      </c>
      <c r="I14902" t="s">
        <v>1994</v>
      </c>
      <c r="J14902" t="s">
        <v>17</v>
      </c>
      <c r="K14902">
        <v>1</v>
      </c>
      <c r="L14902" t="b">
        <v>1</v>
      </c>
      <c r="M14902">
        <v>3044107</v>
      </c>
      <c r="N14902" t="s">
        <v>4565</v>
      </c>
      <c r="O14902" s="10">
        <v>46254.500376122684</v>
      </c>
      <c r="P14902" t="s">
        <v>17</v>
      </c>
      <c r="Q14902" t="s">
        <v>1993</v>
      </c>
    </row>
    <row r="14903" spans="1:17" x14ac:dyDescent="0.35">
      <c r="A14903">
        <v>12779613</v>
      </c>
      <c r="B14903" t="s">
        <v>19650</v>
      </c>
      <c r="C14903" t="s">
        <v>45</v>
      </c>
      <c r="D14903" t="s">
        <v>206</v>
      </c>
      <c r="E14903">
        <v>1900</v>
      </c>
      <c r="F14903" t="s">
        <v>5782</v>
      </c>
      <c r="G14903" t="s">
        <v>17</v>
      </c>
      <c r="H14903" t="s">
        <v>1993</v>
      </c>
      <c r="I14903" t="s">
        <v>1994</v>
      </c>
      <c r="J14903" t="s">
        <v>17</v>
      </c>
      <c r="K14903">
        <v>0.52</v>
      </c>
      <c r="L14903" t="b">
        <v>1</v>
      </c>
      <c r="M14903">
        <v>3033266</v>
      </c>
      <c r="N14903" t="s">
        <v>4332</v>
      </c>
      <c r="O14903" s="10">
        <v>46254.500997546296</v>
      </c>
      <c r="P14903" t="s">
        <v>17</v>
      </c>
      <c r="Q14903" t="s">
        <v>1993</v>
      </c>
    </row>
    <row r="14904" spans="1:17" x14ac:dyDescent="0.35">
      <c r="A14904">
        <v>12779797</v>
      </c>
      <c r="B14904" t="s">
        <v>19651</v>
      </c>
      <c r="C14904" t="s">
        <v>83</v>
      </c>
      <c r="D14904" t="s">
        <v>404</v>
      </c>
      <c r="E14904">
        <v>3800</v>
      </c>
      <c r="F14904" t="s">
        <v>5718</v>
      </c>
      <c r="G14904" t="s">
        <v>17</v>
      </c>
      <c r="H14904" t="s">
        <v>1468</v>
      </c>
      <c r="I14904" t="s">
        <v>1508</v>
      </c>
      <c r="J14904" t="s">
        <v>17</v>
      </c>
      <c r="K14904">
        <v>0.31</v>
      </c>
      <c r="L14904" t="b">
        <v>1</v>
      </c>
      <c r="M14904">
        <v>3017833</v>
      </c>
      <c r="N14904" t="s">
        <v>714</v>
      </c>
      <c r="O14904" s="10">
        <v>46254.508843888892</v>
      </c>
      <c r="P14904" t="s">
        <v>17</v>
      </c>
      <c r="Q14904" t="s">
        <v>1468</v>
      </c>
    </row>
    <row r="14905" spans="1:17" x14ac:dyDescent="0.35">
      <c r="A14905">
        <v>12780108</v>
      </c>
      <c r="B14905" t="s">
        <v>19652</v>
      </c>
      <c r="C14905" t="s">
        <v>95</v>
      </c>
      <c r="D14905" t="s">
        <v>534</v>
      </c>
      <c r="E14905">
        <v>2820</v>
      </c>
      <c r="F14905" t="s">
        <v>5742</v>
      </c>
      <c r="G14905" t="s">
        <v>157</v>
      </c>
      <c r="H14905" t="s">
        <v>1490</v>
      </c>
      <c r="I14905" t="s">
        <v>1490</v>
      </c>
      <c r="J14905" t="s">
        <v>157</v>
      </c>
      <c r="K14905">
        <v>0.68</v>
      </c>
      <c r="L14905" t="b">
        <v>1</v>
      </c>
      <c r="M14905">
        <v>2476684</v>
      </c>
      <c r="N14905" t="s">
        <v>1447</v>
      </c>
      <c r="O14905" s="10">
        <v>46254.523715381947</v>
      </c>
      <c r="P14905" t="s">
        <v>157</v>
      </c>
      <c r="Q14905" t="s">
        <v>1490</v>
      </c>
    </row>
    <row r="14906" spans="1:17" x14ac:dyDescent="0.35">
      <c r="A14906">
        <v>12780115</v>
      </c>
      <c r="B14906" t="s">
        <v>19653</v>
      </c>
      <c r="C14906" t="s">
        <v>28</v>
      </c>
      <c r="D14906" t="s">
        <v>28</v>
      </c>
      <c r="E14906">
        <v>4150</v>
      </c>
      <c r="F14906" t="s">
        <v>5479</v>
      </c>
      <c r="G14906" t="s">
        <v>17</v>
      </c>
      <c r="H14906" t="s">
        <v>1472</v>
      </c>
      <c r="I14906" t="s">
        <v>1472</v>
      </c>
      <c r="J14906" t="s">
        <v>17</v>
      </c>
      <c r="K14906">
        <v>0.95</v>
      </c>
      <c r="L14906" t="b">
        <v>1</v>
      </c>
      <c r="M14906">
        <v>2476684</v>
      </c>
      <c r="N14906" t="s">
        <v>1447</v>
      </c>
      <c r="O14906" s="10">
        <v>46254.524017291667</v>
      </c>
      <c r="P14906" t="s">
        <v>17</v>
      </c>
      <c r="Q14906" t="s">
        <v>1472</v>
      </c>
    </row>
    <row r="14907" spans="1:17" x14ac:dyDescent="0.35">
      <c r="A14907">
        <v>12780159</v>
      </c>
      <c r="B14907" t="s">
        <v>19654</v>
      </c>
      <c r="C14907" t="s">
        <v>28</v>
      </c>
      <c r="D14907" t="s">
        <v>28</v>
      </c>
      <c r="E14907">
        <v>2880</v>
      </c>
      <c r="F14907" t="s">
        <v>5772</v>
      </c>
      <c r="G14907" t="s">
        <v>157</v>
      </c>
      <c r="H14907" t="s">
        <v>1465</v>
      </c>
      <c r="I14907" t="s">
        <v>1465</v>
      </c>
      <c r="J14907" t="s">
        <v>157</v>
      </c>
      <c r="K14907">
        <v>0.22</v>
      </c>
      <c r="L14907" t="b">
        <v>1</v>
      </c>
      <c r="M14907">
        <v>2780704</v>
      </c>
      <c r="N14907" t="s">
        <v>772</v>
      </c>
      <c r="O14907" s="10">
        <v>46254.526854398151</v>
      </c>
      <c r="P14907" t="s">
        <v>157</v>
      </c>
      <c r="Q14907" t="s">
        <v>1465</v>
      </c>
    </row>
    <row r="14908" spans="1:17" x14ac:dyDescent="0.35">
      <c r="A14908">
        <v>12780170</v>
      </c>
      <c r="B14908" t="s">
        <v>16452</v>
      </c>
      <c r="C14908" t="s">
        <v>28</v>
      </c>
      <c r="D14908" t="s">
        <v>28</v>
      </c>
      <c r="E14908">
        <v>2880</v>
      </c>
      <c r="F14908" t="s">
        <v>5772</v>
      </c>
      <c r="G14908" t="s">
        <v>157</v>
      </c>
      <c r="H14908" t="s">
        <v>1465</v>
      </c>
      <c r="I14908" t="s">
        <v>1465</v>
      </c>
      <c r="J14908" t="s">
        <v>157</v>
      </c>
      <c r="K14908">
        <v>0.55000000000000004</v>
      </c>
      <c r="L14908" t="b">
        <v>1</v>
      </c>
      <c r="M14908">
        <v>2780704</v>
      </c>
      <c r="N14908" t="s">
        <v>772</v>
      </c>
      <c r="O14908" s="10">
        <v>46254.527378101855</v>
      </c>
      <c r="P14908" t="s">
        <v>157</v>
      </c>
      <c r="Q14908" t="s">
        <v>1465</v>
      </c>
    </row>
    <row r="14909" spans="1:17" x14ac:dyDescent="0.35">
      <c r="A14909">
        <v>12780249</v>
      </c>
      <c r="B14909" t="s">
        <v>19655</v>
      </c>
      <c r="C14909" t="s">
        <v>28</v>
      </c>
      <c r="D14909" t="s">
        <v>28</v>
      </c>
      <c r="E14909">
        <v>2880</v>
      </c>
      <c r="F14909" t="s">
        <v>5772</v>
      </c>
      <c r="G14909" t="s">
        <v>157</v>
      </c>
      <c r="H14909" t="s">
        <v>1465</v>
      </c>
      <c r="I14909" t="s">
        <v>1458</v>
      </c>
      <c r="J14909" t="s">
        <v>157</v>
      </c>
      <c r="K14909">
        <v>1</v>
      </c>
      <c r="L14909" t="b">
        <v>1</v>
      </c>
      <c r="M14909">
        <v>2780704</v>
      </c>
      <c r="N14909" t="s">
        <v>772</v>
      </c>
      <c r="O14909" s="10">
        <v>46254.532861631946</v>
      </c>
      <c r="P14909" t="s">
        <v>157</v>
      </c>
      <c r="Q14909" t="s">
        <v>1465</v>
      </c>
    </row>
    <row r="14910" spans="1:17" x14ac:dyDescent="0.35">
      <c r="A14910">
        <v>12780327</v>
      </c>
      <c r="B14910" t="s">
        <v>19656</v>
      </c>
      <c r="C14910" t="s">
        <v>21</v>
      </c>
      <c r="D14910" t="s">
        <v>159</v>
      </c>
      <c r="E14910">
        <v>2860.32</v>
      </c>
      <c r="F14910" t="s">
        <v>5347</v>
      </c>
      <c r="G14910" t="s">
        <v>36</v>
      </c>
      <c r="H14910" t="s">
        <v>1444</v>
      </c>
      <c r="I14910" t="s">
        <v>1444</v>
      </c>
      <c r="J14910" t="s">
        <v>36</v>
      </c>
      <c r="K14910">
        <v>0.57999999999999996</v>
      </c>
      <c r="L14910" t="b">
        <v>1</v>
      </c>
      <c r="M14910">
        <v>2363885</v>
      </c>
      <c r="N14910" t="s">
        <v>767</v>
      </c>
      <c r="O14910" s="10">
        <v>46254.537566805557</v>
      </c>
      <c r="P14910" t="s">
        <v>36</v>
      </c>
      <c r="Q14910" t="s">
        <v>1444</v>
      </c>
    </row>
    <row r="14911" spans="1:17" x14ac:dyDescent="0.35">
      <c r="A14911">
        <v>12780453</v>
      </c>
      <c r="B14911" t="s">
        <v>19657</v>
      </c>
      <c r="C14911" t="s">
        <v>45</v>
      </c>
      <c r="D14911" t="s">
        <v>200</v>
      </c>
      <c r="E14911">
        <v>3100.32</v>
      </c>
      <c r="F14911" t="s">
        <v>315</v>
      </c>
      <c r="G14911" t="s">
        <v>17</v>
      </c>
      <c r="H14911" t="s">
        <v>1633</v>
      </c>
      <c r="I14911" t="s">
        <v>1633</v>
      </c>
      <c r="J14911" t="s">
        <v>17</v>
      </c>
      <c r="K14911">
        <v>1</v>
      </c>
      <c r="L14911" t="b">
        <v>0</v>
      </c>
      <c r="M14911">
        <v>3022432</v>
      </c>
      <c r="N14911" t="s">
        <v>46</v>
      </c>
      <c r="O14911" s="10">
        <v>46254.542645324073</v>
      </c>
      <c r="P14911" t="s">
        <v>17</v>
      </c>
      <c r="Q14911" t="s">
        <v>1633</v>
      </c>
    </row>
    <row r="14912" spans="1:17" x14ac:dyDescent="0.35">
      <c r="A14912">
        <v>12780462</v>
      </c>
      <c r="B14912" t="s">
        <v>19658</v>
      </c>
      <c r="C14912" t="s">
        <v>330</v>
      </c>
      <c r="D14912" t="s">
        <v>744</v>
      </c>
      <c r="E14912">
        <v>2536</v>
      </c>
      <c r="F14912" t="s">
        <v>742</v>
      </c>
      <c r="G14912" t="s">
        <v>36</v>
      </c>
      <c r="H14912" t="s">
        <v>1453</v>
      </c>
      <c r="I14912" t="s">
        <v>1558</v>
      </c>
      <c r="J14912" t="s">
        <v>36</v>
      </c>
      <c r="K14912">
        <v>0.9</v>
      </c>
      <c r="L14912" t="b">
        <v>1</v>
      </c>
      <c r="M14912">
        <v>2605197</v>
      </c>
      <c r="N14912" t="s">
        <v>1487</v>
      </c>
      <c r="O14912" s="10">
        <v>46254.543561562503</v>
      </c>
      <c r="P14912" t="s">
        <v>36</v>
      </c>
      <c r="Q14912" t="s">
        <v>1453</v>
      </c>
    </row>
    <row r="14913" spans="1:17" x14ac:dyDescent="0.35">
      <c r="A14913">
        <v>12780532</v>
      </c>
      <c r="B14913" t="s">
        <v>19659</v>
      </c>
      <c r="C14913" t="s">
        <v>330</v>
      </c>
      <c r="D14913" t="s">
        <v>1178</v>
      </c>
      <c r="E14913">
        <v>2200</v>
      </c>
      <c r="F14913" t="s">
        <v>1338</v>
      </c>
      <c r="G14913" t="s">
        <v>142</v>
      </c>
      <c r="H14913" t="s">
        <v>1522</v>
      </c>
      <c r="I14913" t="s">
        <v>1522</v>
      </c>
      <c r="J14913" t="s">
        <v>142</v>
      </c>
      <c r="K14913">
        <v>0.24</v>
      </c>
      <c r="L14913" t="b">
        <v>0</v>
      </c>
      <c r="M14913">
        <v>3096862</v>
      </c>
      <c r="N14913" t="s">
        <v>5592</v>
      </c>
      <c r="O14913" s="10">
        <v>46254.546847488426</v>
      </c>
      <c r="P14913" t="s">
        <v>142</v>
      </c>
      <c r="Q14913" t="s">
        <v>1522</v>
      </c>
    </row>
    <row r="14914" spans="1:17" x14ac:dyDescent="0.35">
      <c r="A14914">
        <v>12780605</v>
      </c>
      <c r="B14914" t="s">
        <v>19660</v>
      </c>
      <c r="C14914" t="s">
        <v>111</v>
      </c>
      <c r="D14914" t="s">
        <v>473</v>
      </c>
      <c r="E14914">
        <v>2898.49</v>
      </c>
      <c r="F14914" t="s">
        <v>5199</v>
      </c>
      <c r="G14914" t="s">
        <v>36</v>
      </c>
      <c r="H14914" t="s">
        <v>1484</v>
      </c>
      <c r="I14914" t="s">
        <v>1484</v>
      </c>
      <c r="J14914" t="s">
        <v>36</v>
      </c>
      <c r="K14914">
        <v>0.32</v>
      </c>
      <c r="L14914" t="b">
        <v>0</v>
      </c>
      <c r="M14914">
        <v>3017833</v>
      </c>
      <c r="N14914" t="s">
        <v>714</v>
      </c>
      <c r="O14914" s="10">
        <v>46254.550624398151</v>
      </c>
      <c r="P14914" t="s">
        <v>36</v>
      </c>
      <c r="Q14914" t="s">
        <v>1484</v>
      </c>
    </row>
    <row r="14915" spans="1:17" x14ac:dyDescent="0.35">
      <c r="A14915">
        <v>12780671</v>
      </c>
      <c r="B14915" t="s">
        <v>19661</v>
      </c>
      <c r="C14915" t="s">
        <v>21</v>
      </c>
      <c r="D14915" t="s">
        <v>50</v>
      </c>
      <c r="E14915">
        <v>2526</v>
      </c>
      <c r="F14915" t="s">
        <v>5783</v>
      </c>
      <c r="G14915" t="s">
        <v>17</v>
      </c>
      <c r="H14915" t="s">
        <v>1511</v>
      </c>
      <c r="I14915" t="s">
        <v>1511</v>
      </c>
      <c r="J14915" t="s">
        <v>17</v>
      </c>
      <c r="K14915">
        <v>0.31</v>
      </c>
      <c r="L14915" t="b">
        <v>1</v>
      </c>
      <c r="M14915">
        <v>3086085</v>
      </c>
      <c r="N14915" t="s">
        <v>22</v>
      </c>
      <c r="O14915" s="10">
        <v>46254.553084131941</v>
      </c>
      <c r="P14915" t="s">
        <v>17</v>
      </c>
      <c r="Q14915" t="s">
        <v>1511</v>
      </c>
    </row>
    <row r="14916" spans="1:17" x14ac:dyDescent="0.35">
      <c r="A14916">
        <v>12780689</v>
      </c>
      <c r="B14916" t="s">
        <v>19662</v>
      </c>
      <c r="C14916" t="s">
        <v>99</v>
      </c>
      <c r="D14916" t="s">
        <v>212</v>
      </c>
      <c r="E14916">
        <v>2520.04</v>
      </c>
      <c r="F14916" t="s">
        <v>760</v>
      </c>
      <c r="G14916" t="s">
        <v>36</v>
      </c>
      <c r="H14916" t="s">
        <v>1590</v>
      </c>
      <c r="I14916" t="s">
        <v>1590</v>
      </c>
      <c r="J14916" t="s">
        <v>36</v>
      </c>
      <c r="K14916">
        <v>1</v>
      </c>
      <c r="L14916" t="b">
        <v>0</v>
      </c>
      <c r="M14916">
        <v>3033265</v>
      </c>
      <c r="N14916" t="s">
        <v>4340</v>
      </c>
      <c r="O14916" s="10">
        <v>46254.553523657407</v>
      </c>
      <c r="P14916" t="s">
        <v>36</v>
      </c>
      <c r="Q14916" t="s">
        <v>1590</v>
      </c>
    </row>
    <row r="14917" spans="1:17" x14ac:dyDescent="0.35">
      <c r="A14917">
        <v>12780731</v>
      </c>
      <c r="B14917" t="s">
        <v>16328</v>
      </c>
      <c r="C14917" t="s">
        <v>139</v>
      </c>
      <c r="D14917" t="s">
        <v>5653</v>
      </c>
      <c r="E14917">
        <v>3136.32</v>
      </c>
      <c r="F14917" t="s">
        <v>5740</v>
      </c>
      <c r="G14917" t="s">
        <v>36</v>
      </c>
      <c r="H14917" t="s">
        <v>1451</v>
      </c>
      <c r="I14917" t="s">
        <v>1451</v>
      </c>
      <c r="J14917" t="s">
        <v>36</v>
      </c>
      <c r="K14917">
        <v>0.95</v>
      </c>
      <c r="L14917" t="b">
        <v>0</v>
      </c>
      <c r="M14917">
        <v>3033265</v>
      </c>
      <c r="N14917" t="s">
        <v>4340</v>
      </c>
      <c r="O14917" s="10">
        <v>46254.555303460649</v>
      </c>
      <c r="P14917" t="s">
        <v>36</v>
      </c>
      <c r="Q14917" t="s">
        <v>1451</v>
      </c>
    </row>
    <row r="14918" spans="1:17" x14ac:dyDescent="0.35">
      <c r="A14918">
        <v>12780811</v>
      </c>
      <c r="B14918" t="s">
        <v>10736</v>
      </c>
      <c r="C14918" t="s">
        <v>99</v>
      </c>
      <c r="D14918" t="s">
        <v>223</v>
      </c>
      <c r="E14918">
        <v>2000</v>
      </c>
      <c r="F14918" t="s">
        <v>5591</v>
      </c>
      <c r="G14918" t="s">
        <v>36</v>
      </c>
      <c r="H14918" t="s">
        <v>1449</v>
      </c>
      <c r="I14918" t="s">
        <v>1449</v>
      </c>
      <c r="J14918" t="s">
        <v>36</v>
      </c>
      <c r="K14918">
        <v>1</v>
      </c>
      <c r="L14918" t="b">
        <v>1</v>
      </c>
      <c r="M14918">
        <v>2458893</v>
      </c>
      <c r="N14918" t="s">
        <v>247</v>
      </c>
      <c r="O14918" s="10">
        <v>46254.559978067133</v>
      </c>
      <c r="P14918" t="s">
        <v>36</v>
      </c>
      <c r="Q14918" t="s">
        <v>1449</v>
      </c>
    </row>
    <row r="14919" spans="1:17" x14ac:dyDescent="0.35">
      <c r="A14919">
        <v>12780840</v>
      </c>
      <c r="B14919" t="s">
        <v>19663</v>
      </c>
      <c r="C14919" t="s">
        <v>21</v>
      </c>
      <c r="D14919" t="s">
        <v>50</v>
      </c>
      <c r="E14919">
        <v>3000</v>
      </c>
      <c r="F14919" t="s">
        <v>5784</v>
      </c>
      <c r="G14919" t="s">
        <v>36</v>
      </c>
      <c r="H14919" t="s">
        <v>1453</v>
      </c>
      <c r="I14919" t="s">
        <v>4802</v>
      </c>
      <c r="J14919" t="s">
        <v>36</v>
      </c>
      <c r="K14919">
        <v>1</v>
      </c>
      <c r="L14919" t="b">
        <v>1</v>
      </c>
      <c r="M14919">
        <v>3017835</v>
      </c>
      <c r="N14919" t="s">
        <v>4079</v>
      </c>
      <c r="O14919" s="10">
        <v>46254.561277106484</v>
      </c>
      <c r="P14919" t="s">
        <v>36</v>
      </c>
      <c r="Q14919" t="s">
        <v>1453</v>
      </c>
    </row>
    <row r="14920" spans="1:17" x14ac:dyDescent="0.35">
      <c r="A14920">
        <v>12781069</v>
      </c>
      <c r="B14920" t="s">
        <v>19664</v>
      </c>
      <c r="C14920" t="s">
        <v>45</v>
      </c>
      <c r="D14920" t="s">
        <v>44</v>
      </c>
      <c r="E14920">
        <v>2800</v>
      </c>
      <c r="F14920" t="s">
        <v>1331</v>
      </c>
      <c r="G14920" t="s">
        <v>1332</v>
      </c>
      <c r="H14920" t="s">
        <v>3276</v>
      </c>
      <c r="I14920" t="s">
        <v>3764</v>
      </c>
      <c r="J14920" t="s">
        <v>1332</v>
      </c>
      <c r="K14920">
        <v>0.33</v>
      </c>
      <c r="L14920" t="b">
        <v>0</v>
      </c>
      <c r="M14920">
        <v>3096862</v>
      </c>
      <c r="N14920" t="s">
        <v>5592</v>
      </c>
      <c r="O14920" s="10">
        <v>46254.574166469909</v>
      </c>
      <c r="P14920" t="s">
        <v>1332</v>
      </c>
      <c r="Q14920" t="s">
        <v>3276</v>
      </c>
    </row>
    <row r="14921" spans="1:17" x14ac:dyDescent="0.35">
      <c r="A14921">
        <v>12781087</v>
      </c>
      <c r="B14921" t="s">
        <v>14058</v>
      </c>
      <c r="C14921" t="s">
        <v>111</v>
      </c>
      <c r="D14921" t="s">
        <v>1864</v>
      </c>
      <c r="E14921">
        <v>3150.49</v>
      </c>
      <c r="F14921" t="s">
        <v>5766</v>
      </c>
      <c r="G14921" t="s">
        <v>36</v>
      </c>
      <c r="H14921" t="s">
        <v>1484</v>
      </c>
      <c r="I14921" t="s">
        <v>1484</v>
      </c>
      <c r="J14921" t="s">
        <v>36</v>
      </c>
      <c r="K14921">
        <v>1</v>
      </c>
      <c r="L14921" t="b">
        <v>0</v>
      </c>
      <c r="M14921">
        <v>3017833</v>
      </c>
      <c r="N14921" t="s">
        <v>714</v>
      </c>
      <c r="O14921" s="10">
        <v>46254.248379699071</v>
      </c>
      <c r="P14921" t="s">
        <v>36</v>
      </c>
      <c r="Q14921" t="s">
        <v>1484</v>
      </c>
    </row>
    <row r="14922" spans="1:17" x14ac:dyDescent="0.35">
      <c r="A14922">
        <v>12781159</v>
      </c>
      <c r="B14922" t="s">
        <v>19665</v>
      </c>
      <c r="C14922" t="s">
        <v>45</v>
      </c>
      <c r="D14922" t="s">
        <v>200</v>
      </c>
      <c r="E14922">
        <v>2100</v>
      </c>
      <c r="F14922" t="s">
        <v>1185</v>
      </c>
      <c r="G14922" t="s">
        <v>17</v>
      </c>
      <c r="H14922" t="s">
        <v>1560</v>
      </c>
      <c r="I14922" t="s">
        <v>1560</v>
      </c>
      <c r="J14922" t="s">
        <v>17</v>
      </c>
      <c r="K14922">
        <v>1</v>
      </c>
      <c r="L14922" t="b">
        <v>0</v>
      </c>
      <c r="M14922">
        <v>2488464</v>
      </c>
      <c r="N14922" t="s">
        <v>1454</v>
      </c>
      <c r="O14922" s="10">
        <v>46254.580326493058</v>
      </c>
      <c r="P14922" t="s">
        <v>17</v>
      </c>
      <c r="Q14922" t="s">
        <v>1560</v>
      </c>
    </row>
    <row r="14923" spans="1:17" x14ac:dyDescent="0.35">
      <c r="A14923">
        <v>12781198</v>
      </c>
      <c r="B14923" t="s">
        <v>15608</v>
      </c>
      <c r="C14923" t="s">
        <v>246</v>
      </c>
      <c r="D14923" t="s">
        <v>566</v>
      </c>
      <c r="E14923">
        <v>2160</v>
      </c>
      <c r="F14923" t="s">
        <v>1111</v>
      </c>
      <c r="G14923" t="s">
        <v>36</v>
      </c>
      <c r="H14923" t="s">
        <v>1482</v>
      </c>
      <c r="I14923" t="s">
        <v>1484</v>
      </c>
      <c r="J14923" t="s">
        <v>36</v>
      </c>
      <c r="K14923">
        <v>0.77</v>
      </c>
      <c r="L14923" t="b">
        <v>0</v>
      </c>
      <c r="M14923">
        <v>2458893</v>
      </c>
      <c r="N14923" t="s">
        <v>247</v>
      </c>
      <c r="O14923" s="10">
        <v>46254.582635185187</v>
      </c>
      <c r="P14923" t="s">
        <v>36</v>
      </c>
      <c r="Q14923" t="s">
        <v>1482</v>
      </c>
    </row>
    <row r="14924" spans="1:17" x14ac:dyDescent="0.35">
      <c r="A14924">
        <v>12781441</v>
      </c>
      <c r="B14924" t="s">
        <v>19666</v>
      </c>
      <c r="C14924" t="s">
        <v>45</v>
      </c>
      <c r="D14924" t="s">
        <v>44</v>
      </c>
      <c r="E14924">
        <v>2800</v>
      </c>
      <c r="F14924" t="s">
        <v>1334</v>
      </c>
      <c r="G14924" t="s">
        <v>1312</v>
      </c>
      <c r="H14924" t="s">
        <v>3276</v>
      </c>
      <c r="I14924" t="s">
        <v>3276</v>
      </c>
      <c r="J14924" t="s">
        <v>1312</v>
      </c>
      <c r="K14924">
        <v>0.88</v>
      </c>
      <c r="L14924" t="b">
        <v>0</v>
      </c>
      <c r="M14924">
        <v>3096862</v>
      </c>
      <c r="N14924" t="s">
        <v>5592</v>
      </c>
      <c r="O14924" s="10">
        <v>46254.598786458337</v>
      </c>
      <c r="P14924" t="s">
        <v>1312</v>
      </c>
      <c r="Q14924" t="s">
        <v>3276</v>
      </c>
    </row>
    <row r="14925" spans="1:17" x14ac:dyDescent="0.35">
      <c r="A14925">
        <v>12781458</v>
      </c>
      <c r="B14925" t="s">
        <v>19667</v>
      </c>
      <c r="C14925" t="s">
        <v>422</v>
      </c>
      <c r="D14925" t="s">
        <v>650</v>
      </c>
      <c r="E14925">
        <v>2740</v>
      </c>
      <c r="F14925" t="s">
        <v>5073</v>
      </c>
      <c r="G14925" t="s">
        <v>36</v>
      </c>
      <c r="H14925" t="s">
        <v>1451</v>
      </c>
      <c r="I14925" t="s">
        <v>1451</v>
      </c>
      <c r="J14925" t="s">
        <v>36</v>
      </c>
      <c r="K14925">
        <v>0.65</v>
      </c>
      <c r="L14925" t="b">
        <v>1</v>
      </c>
      <c r="M14925">
        <v>3004683</v>
      </c>
      <c r="N14925" t="s">
        <v>105</v>
      </c>
      <c r="O14925" s="10">
        <v>46254.59963394676</v>
      </c>
      <c r="P14925" t="s">
        <v>36</v>
      </c>
      <c r="Q14925" t="s">
        <v>1451</v>
      </c>
    </row>
    <row r="14926" spans="1:17" x14ac:dyDescent="0.35">
      <c r="A14926">
        <v>12781500</v>
      </c>
      <c r="B14926" t="s">
        <v>19668</v>
      </c>
      <c r="C14926" t="s">
        <v>45</v>
      </c>
      <c r="D14926" t="s">
        <v>200</v>
      </c>
      <c r="E14926">
        <v>2280</v>
      </c>
      <c r="F14926" t="s">
        <v>1022</v>
      </c>
      <c r="G14926" t="s">
        <v>17</v>
      </c>
      <c r="H14926" t="s">
        <v>1605</v>
      </c>
      <c r="I14926" t="s">
        <v>1605</v>
      </c>
      <c r="J14926" t="s">
        <v>17</v>
      </c>
      <c r="K14926">
        <v>1</v>
      </c>
      <c r="L14926" t="b">
        <v>0</v>
      </c>
      <c r="M14926">
        <v>3033266</v>
      </c>
      <c r="N14926" t="s">
        <v>4332</v>
      </c>
      <c r="O14926" s="10">
        <v>46254.602383333331</v>
      </c>
      <c r="P14926" t="s">
        <v>17</v>
      </c>
      <c r="Q14926" t="s">
        <v>1605</v>
      </c>
    </row>
    <row r="14927" spans="1:17" x14ac:dyDescent="0.35">
      <c r="A14927">
        <v>12781503</v>
      </c>
      <c r="B14927" t="s">
        <v>19669</v>
      </c>
      <c r="C14927" t="s">
        <v>28</v>
      </c>
      <c r="D14927" t="s">
        <v>28</v>
      </c>
      <c r="E14927">
        <v>4150</v>
      </c>
      <c r="F14927" t="s">
        <v>5479</v>
      </c>
      <c r="G14927" t="s">
        <v>17</v>
      </c>
      <c r="H14927" t="s">
        <v>1472</v>
      </c>
      <c r="I14927" t="s">
        <v>1472</v>
      </c>
      <c r="J14927" t="s">
        <v>17</v>
      </c>
      <c r="K14927">
        <v>0.31</v>
      </c>
      <c r="L14927" t="b">
        <v>1</v>
      </c>
      <c r="M14927">
        <v>2476684</v>
      </c>
      <c r="N14927" t="s">
        <v>1447</v>
      </c>
      <c r="O14927" s="10">
        <v>46254.602380706019</v>
      </c>
      <c r="P14927" t="s">
        <v>17</v>
      </c>
      <c r="Q14927" t="s">
        <v>1472</v>
      </c>
    </row>
    <row r="14928" spans="1:17" x14ac:dyDescent="0.35">
      <c r="A14928">
        <v>12781545</v>
      </c>
      <c r="B14928" t="s">
        <v>19670</v>
      </c>
      <c r="C14928" t="s">
        <v>21</v>
      </c>
      <c r="D14928" t="s">
        <v>4175</v>
      </c>
      <c r="E14928">
        <v>2302</v>
      </c>
      <c r="F14928" t="s">
        <v>5731</v>
      </c>
      <c r="G14928" t="s">
        <v>157</v>
      </c>
      <c r="H14928" t="s">
        <v>1458</v>
      </c>
      <c r="I14928" t="s">
        <v>1458</v>
      </c>
      <c r="J14928" t="s">
        <v>157</v>
      </c>
      <c r="K14928">
        <v>0.49</v>
      </c>
      <c r="L14928" t="b">
        <v>1</v>
      </c>
      <c r="M14928">
        <v>3077167</v>
      </c>
      <c r="N14928" t="s">
        <v>34</v>
      </c>
      <c r="O14928" s="10">
        <v>46254.605530983798</v>
      </c>
      <c r="P14928" t="s">
        <v>157</v>
      </c>
      <c r="Q14928" t="s">
        <v>1458</v>
      </c>
    </row>
    <row r="14929" spans="1:17" x14ac:dyDescent="0.35">
      <c r="A14929">
        <v>12781576</v>
      </c>
      <c r="B14929" t="s">
        <v>19671</v>
      </c>
      <c r="C14929" t="s">
        <v>111</v>
      </c>
      <c r="D14929" t="s">
        <v>560</v>
      </c>
      <c r="E14929">
        <v>2140</v>
      </c>
      <c r="F14929" t="s">
        <v>5785</v>
      </c>
      <c r="G14929" t="s">
        <v>17</v>
      </c>
      <c r="H14929" t="s">
        <v>1824</v>
      </c>
      <c r="I14929" t="s">
        <v>1607</v>
      </c>
      <c r="J14929" t="s">
        <v>17</v>
      </c>
      <c r="K14929">
        <v>1</v>
      </c>
      <c r="L14929" t="b">
        <v>0</v>
      </c>
      <c r="M14929">
        <v>2764536</v>
      </c>
      <c r="N14929" t="s">
        <v>1475</v>
      </c>
      <c r="O14929" s="10">
        <v>46254.608947337962</v>
      </c>
      <c r="P14929" t="s">
        <v>17</v>
      </c>
      <c r="Q14929" t="s">
        <v>1824</v>
      </c>
    </row>
    <row r="14930" spans="1:17" x14ac:dyDescent="0.35">
      <c r="A14930">
        <v>12781600</v>
      </c>
      <c r="B14930" t="s">
        <v>19672</v>
      </c>
      <c r="C14930" t="s">
        <v>246</v>
      </c>
      <c r="D14930" t="s">
        <v>566</v>
      </c>
      <c r="E14930">
        <v>2440</v>
      </c>
      <c r="F14930" t="s">
        <v>5786</v>
      </c>
      <c r="G14930" t="s">
        <v>17</v>
      </c>
      <c r="H14930" t="s">
        <v>1560</v>
      </c>
      <c r="I14930" t="s">
        <v>1553</v>
      </c>
      <c r="J14930" t="s">
        <v>17</v>
      </c>
      <c r="K14930">
        <v>0.94</v>
      </c>
      <c r="L14930" t="b">
        <v>1</v>
      </c>
      <c r="M14930">
        <v>2780704</v>
      </c>
      <c r="N14930" t="s">
        <v>772</v>
      </c>
      <c r="O14930" s="10">
        <v>46254.610296412036</v>
      </c>
      <c r="P14930" t="s">
        <v>17</v>
      </c>
      <c r="Q14930" t="s">
        <v>1560</v>
      </c>
    </row>
    <row r="14931" spans="1:17" x14ac:dyDescent="0.35">
      <c r="A14931">
        <v>12781622</v>
      </c>
      <c r="B14931" t="s">
        <v>19673</v>
      </c>
      <c r="C14931" t="s">
        <v>99</v>
      </c>
      <c r="D14931" t="s">
        <v>223</v>
      </c>
      <c r="E14931">
        <v>2000</v>
      </c>
      <c r="F14931" t="s">
        <v>5591</v>
      </c>
      <c r="G14931" t="s">
        <v>36</v>
      </c>
      <c r="H14931" t="s">
        <v>1449</v>
      </c>
      <c r="I14931" t="s">
        <v>1336</v>
      </c>
      <c r="J14931" t="s">
        <v>36</v>
      </c>
      <c r="K14931">
        <v>1</v>
      </c>
      <c r="L14931" t="b">
        <v>1</v>
      </c>
      <c r="M14931">
        <v>2458898</v>
      </c>
      <c r="N14931" t="s">
        <v>179</v>
      </c>
      <c r="O14931" s="10">
        <v>46254.611981886577</v>
      </c>
      <c r="P14931" t="s">
        <v>36</v>
      </c>
      <c r="Q14931" t="s">
        <v>1449</v>
      </c>
    </row>
    <row r="14932" spans="1:17" x14ac:dyDescent="0.35">
      <c r="A14932">
        <v>12781657</v>
      </c>
      <c r="B14932" t="s">
        <v>19674</v>
      </c>
      <c r="C14932" t="s">
        <v>73</v>
      </c>
      <c r="D14932" t="s">
        <v>72</v>
      </c>
      <c r="E14932">
        <v>3840</v>
      </c>
      <c r="F14932" t="s">
        <v>5052</v>
      </c>
      <c r="G14932" t="s">
        <v>17</v>
      </c>
      <c r="H14932" t="s">
        <v>2225</v>
      </c>
      <c r="I14932" t="s">
        <v>1472</v>
      </c>
      <c r="J14932" t="s">
        <v>17</v>
      </c>
      <c r="K14932">
        <v>1</v>
      </c>
      <c r="L14932" t="b">
        <v>0</v>
      </c>
      <c r="M14932">
        <v>3022434</v>
      </c>
      <c r="N14932" t="s">
        <v>4154</v>
      </c>
      <c r="O14932" s="10">
        <v>46254.614675682868</v>
      </c>
      <c r="P14932" t="s">
        <v>17</v>
      </c>
      <c r="Q14932" t="s">
        <v>2225</v>
      </c>
    </row>
    <row r="14933" spans="1:17" x14ac:dyDescent="0.35">
      <c r="A14933">
        <v>12781695</v>
      </c>
      <c r="B14933" t="s">
        <v>6499</v>
      </c>
      <c r="C14933" t="s">
        <v>366</v>
      </c>
      <c r="D14933" t="s">
        <v>531</v>
      </c>
      <c r="E14933">
        <v>3316</v>
      </c>
      <c r="F14933" t="s">
        <v>5770</v>
      </c>
      <c r="G14933" t="s">
        <v>36</v>
      </c>
      <c r="H14933" t="s">
        <v>1444</v>
      </c>
      <c r="I14933" t="s">
        <v>1444</v>
      </c>
      <c r="J14933" t="s">
        <v>36</v>
      </c>
      <c r="K14933">
        <v>1</v>
      </c>
      <c r="L14933" t="b">
        <v>1</v>
      </c>
      <c r="M14933">
        <v>2780704</v>
      </c>
      <c r="N14933" t="s">
        <v>772</v>
      </c>
      <c r="O14933" s="10">
        <v>46254.618117071761</v>
      </c>
      <c r="P14933" t="s">
        <v>36</v>
      </c>
      <c r="Q14933" t="s">
        <v>1444</v>
      </c>
    </row>
    <row r="14934" spans="1:17" x14ac:dyDescent="0.35">
      <c r="A14934">
        <v>12781727</v>
      </c>
      <c r="B14934" t="s">
        <v>19675</v>
      </c>
      <c r="C14934" t="s">
        <v>21</v>
      </c>
      <c r="D14934" t="s">
        <v>33</v>
      </c>
      <c r="E14934">
        <v>2400</v>
      </c>
      <c r="F14934" t="s">
        <v>5447</v>
      </c>
      <c r="G14934" t="s">
        <v>157</v>
      </c>
      <c r="H14934" t="s">
        <v>1490</v>
      </c>
      <c r="I14934" t="s">
        <v>1490</v>
      </c>
      <c r="J14934" t="s">
        <v>157</v>
      </c>
      <c r="K14934">
        <v>1</v>
      </c>
      <c r="L14934" t="b">
        <v>0</v>
      </c>
      <c r="M14934">
        <v>2764536</v>
      </c>
      <c r="N14934" t="s">
        <v>1475</v>
      </c>
      <c r="O14934" s="10">
        <v>46266.70870166667</v>
      </c>
      <c r="P14934" t="s">
        <v>157</v>
      </c>
      <c r="Q14934" t="s">
        <v>1490</v>
      </c>
    </row>
    <row r="14935" spans="1:17" x14ac:dyDescent="0.35">
      <c r="A14935">
        <v>12781754</v>
      </c>
      <c r="B14935" t="s">
        <v>19676</v>
      </c>
      <c r="C14935" t="s">
        <v>28</v>
      </c>
      <c r="D14935" t="s">
        <v>377</v>
      </c>
      <c r="E14935">
        <v>3000</v>
      </c>
      <c r="F14935" t="s">
        <v>375</v>
      </c>
      <c r="G14935" t="s">
        <v>36</v>
      </c>
      <c r="H14935" t="s">
        <v>1444</v>
      </c>
      <c r="I14935" t="s">
        <v>1444</v>
      </c>
      <c r="J14935" t="s">
        <v>36</v>
      </c>
      <c r="K14935">
        <v>1</v>
      </c>
      <c r="L14935" t="b">
        <v>1</v>
      </c>
      <c r="M14935">
        <v>2335149</v>
      </c>
      <c r="N14935" t="s">
        <v>378</v>
      </c>
      <c r="O14935" s="10">
        <v>46254.622152986114</v>
      </c>
      <c r="P14935" t="s">
        <v>36</v>
      </c>
      <c r="Q14935" t="s">
        <v>1444</v>
      </c>
    </row>
    <row r="14936" spans="1:17" x14ac:dyDescent="0.35">
      <c r="A14936">
        <v>12781869</v>
      </c>
      <c r="B14936" t="s">
        <v>19677</v>
      </c>
      <c r="C14936" t="s">
        <v>65</v>
      </c>
      <c r="D14936" t="s">
        <v>64</v>
      </c>
      <c r="E14936">
        <v>3920</v>
      </c>
      <c r="F14936" t="s">
        <v>5443</v>
      </c>
      <c r="G14936" t="s">
        <v>36</v>
      </c>
      <c r="H14936" t="s">
        <v>1657</v>
      </c>
      <c r="I14936" t="s">
        <v>1657</v>
      </c>
      <c r="J14936" t="s">
        <v>36</v>
      </c>
      <c r="K14936">
        <v>0.94</v>
      </c>
      <c r="L14936" t="b">
        <v>1</v>
      </c>
      <c r="M14936">
        <v>3000189</v>
      </c>
      <c r="N14936" t="s">
        <v>613</v>
      </c>
      <c r="O14936" s="10">
        <v>46254.629635277779</v>
      </c>
      <c r="P14936" t="s">
        <v>36</v>
      </c>
      <c r="Q14936" t="s">
        <v>1657</v>
      </c>
    </row>
    <row r="14937" spans="1:17" x14ac:dyDescent="0.35">
      <c r="A14937">
        <v>12782067</v>
      </c>
      <c r="B14937" t="s">
        <v>13974</v>
      </c>
      <c r="C14937" t="s">
        <v>111</v>
      </c>
      <c r="D14937" t="s">
        <v>473</v>
      </c>
      <c r="E14937">
        <v>2867.49</v>
      </c>
      <c r="F14937" t="s">
        <v>5746</v>
      </c>
      <c r="G14937" t="s">
        <v>36</v>
      </c>
      <c r="H14937" t="s">
        <v>1484</v>
      </c>
      <c r="I14937" t="s">
        <v>1482</v>
      </c>
      <c r="J14937" t="s">
        <v>36</v>
      </c>
      <c r="K14937">
        <v>0.61</v>
      </c>
      <c r="L14937" t="b">
        <v>0</v>
      </c>
      <c r="M14937">
        <v>2605197</v>
      </c>
      <c r="N14937" t="s">
        <v>1487</v>
      </c>
      <c r="O14937" s="10">
        <v>46254.639766354165</v>
      </c>
      <c r="P14937" t="s">
        <v>36</v>
      </c>
      <c r="Q14937" t="s">
        <v>1484</v>
      </c>
    </row>
    <row r="14938" spans="1:17" x14ac:dyDescent="0.35">
      <c r="A14938">
        <v>12782101</v>
      </c>
      <c r="B14938" t="s">
        <v>13907</v>
      </c>
      <c r="C14938" t="s">
        <v>1345</v>
      </c>
      <c r="D14938" t="s">
        <v>1344</v>
      </c>
      <c r="E14938">
        <v>1800</v>
      </c>
      <c r="F14938" t="s">
        <v>1403</v>
      </c>
      <c r="G14938" t="s">
        <v>36</v>
      </c>
      <c r="H14938" t="s">
        <v>1482</v>
      </c>
      <c r="I14938" t="s">
        <v>1482</v>
      </c>
      <c r="J14938" t="s">
        <v>36</v>
      </c>
      <c r="K14938">
        <v>0.79</v>
      </c>
      <c r="L14938" t="b">
        <v>0</v>
      </c>
      <c r="M14938">
        <v>3069784</v>
      </c>
      <c r="N14938" t="s">
        <v>5066</v>
      </c>
      <c r="O14938" s="10">
        <v>46254.641389872682</v>
      </c>
      <c r="P14938" t="s">
        <v>36</v>
      </c>
      <c r="Q14938" t="s">
        <v>1482</v>
      </c>
    </row>
    <row r="14939" spans="1:17" x14ac:dyDescent="0.35">
      <c r="A14939">
        <v>12782212</v>
      </c>
      <c r="B14939" t="s">
        <v>19678</v>
      </c>
      <c r="C14939" t="s">
        <v>134</v>
      </c>
      <c r="D14939" t="s">
        <v>1565</v>
      </c>
      <c r="E14939">
        <v>2201</v>
      </c>
      <c r="F14939" t="s">
        <v>5787</v>
      </c>
      <c r="G14939" t="s">
        <v>36</v>
      </c>
      <c r="H14939" t="s">
        <v>1444</v>
      </c>
      <c r="I14939" t="s">
        <v>1444</v>
      </c>
      <c r="J14939" t="s">
        <v>36</v>
      </c>
      <c r="K14939">
        <v>0.59</v>
      </c>
      <c r="L14939" t="b">
        <v>1</v>
      </c>
      <c r="M14939">
        <v>2683736</v>
      </c>
      <c r="N14939" t="s">
        <v>1579</v>
      </c>
      <c r="O14939" s="10">
        <v>46254.649426493059</v>
      </c>
      <c r="P14939" t="s">
        <v>36</v>
      </c>
      <c r="Q14939" t="s">
        <v>1444</v>
      </c>
    </row>
    <row r="14940" spans="1:17" x14ac:dyDescent="0.35">
      <c r="A14940">
        <v>12782233</v>
      </c>
      <c r="B14940" t="s">
        <v>19679</v>
      </c>
      <c r="C14940" t="s">
        <v>21</v>
      </c>
      <c r="D14940" t="s">
        <v>1918</v>
      </c>
      <c r="E14940">
        <v>2400</v>
      </c>
      <c r="F14940" t="s">
        <v>5698</v>
      </c>
      <c r="G14940" t="s">
        <v>36</v>
      </c>
      <c r="H14940" t="s">
        <v>1457</v>
      </c>
      <c r="I14940" t="s">
        <v>1457</v>
      </c>
      <c r="J14940" t="s">
        <v>36</v>
      </c>
      <c r="K14940">
        <v>1</v>
      </c>
      <c r="L14940" t="b">
        <v>0</v>
      </c>
      <c r="M14940">
        <v>3017833</v>
      </c>
      <c r="N14940" t="s">
        <v>714</v>
      </c>
      <c r="O14940" s="10">
        <v>46254.650318993059</v>
      </c>
      <c r="P14940" t="s">
        <v>36</v>
      </c>
      <c r="Q14940" t="s">
        <v>1457</v>
      </c>
    </row>
    <row r="14941" spans="1:17" x14ac:dyDescent="0.35">
      <c r="A14941">
        <v>12782406</v>
      </c>
      <c r="B14941" t="s">
        <v>19680</v>
      </c>
      <c r="C14941" t="s">
        <v>45</v>
      </c>
      <c r="D14941" t="s">
        <v>208</v>
      </c>
      <c r="E14941">
        <v>2039</v>
      </c>
      <c r="F14941" t="s">
        <v>5749</v>
      </c>
      <c r="G14941" t="s">
        <v>36</v>
      </c>
      <c r="H14941" t="s">
        <v>1484</v>
      </c>
      <c r="I14941" t="s">
        <v>1484</v>
      </c>
      <c r="J14941" t="s">
        <v>36</v>
      </c>
      <c r="K14941">
        <v>0.33</v>
      </c>
      <c r="L14941" t="b">
        <v>0</v>
      </c>
      <c r="M14941">
        <v>3048195</v>
      </c>
      <c r="N14941" t="s">
        <v>4685</v>
      </c>
      <c r="O14941" s="10">
        <v>46254.660922152776</v>
      </c>
      <c r="P14941" t="s">
        <v>36</v>
      </c>
      <c r="Q14941" t="s">
        <v>1484</v>
      </c>
    </row>
    <row r="14942" spans="1:17" x14ac:dyDescent="0.35">
      <c r="A14942">
        <v>12782419</v>
      </c>
      <c r="B14942" t="s">
        <v>19681</v>
      </c>
      <c r="C14942" t="s">
        <v>45</v>
      </c>
      <c r="D14942" t="s">
        <v>1297</v>
      </c>
      <c r="E14942">
        <v>1500</v>
      </c>
      <c r="F14942" t="s">
        <v>1296</v>
      </c>
      <c r="G14942" t="s">
        <v>17</v>
      </c>
      <c r="H14942" t="s">
        <v>1776</v>
      </c>
      <c r="I14942" t="s">
        <v>1776</v>
      </c>
      <c r="J14942" t="s">
        <v>17</v>
      </c>
      <c r="K14942">
        <v>0.69</v>
      </c>
      <c r="L14942" t="b">
        <v>0</v>
      </c>
      <c r="M14942">
        <v>3022432</v>
      </c>
      <c r="N14942" t="s">
        <v>46</v>
      </c>
      <c r="O14942" s="10">
        <v>46254.662119166664</v>
      </c>
      <c r="P14942" t="s">
        <v>17</v>
      </c>
      <c r="Q14942" t="s">
        <v>1776</v>
      </c>
    </row>
    <row r="14943" spans="1:17" x14ac:dyDescent="0.35">
      <c r="A14943">
        <v>12782638</v>
      </c>
      <c r="B14943" t="s">
        <v>9329</v>
      </c>
      <c r="C14943" t="s">
        <v>111</v>
      </c>
      <c r="D14943" t="s">
        <v>355</v>
      </c>
      <c r="E14943">
        <v>3150</v>
      </c>
      <c r="F14943" t="s">
        <v>5788</v>
      </c>
      <c r="G14943" t="s">
        <v>36</v>
      </c>
      <c r="H14943" t="s">
        <v>1484</v>
      </c>
      <c r="I14943" t="s">
        <v>1484</v>
      </c>
      <c r="J14943" t="s">
        <v>36</v>
      </c>
      <c r="K14943">
        <v>1</v>
      </c>
      <c r="L14943" t="b">
        <v>0</v>
      </c>
      <c r="M14943">
        <v>3017833</v>
      </c>
      <c r="N14943" t="s">
        <v>714</v>
      </c>
      <c r="O14943" s="10">
        <v>46254.674430057872</v>
      </c>
      <c r="P14943" t="s">
        <v>36</v>
      </c>
      <c r="Q14943" t="s">
        <v>1484</v>
      </c>
    </row>
    <row r="14944" spans="1:17" x14ac:dyDescent="0.35">
      <c r="A14944">
        <v>12782682</v>
      </c>
      <c r="B14944" t="s">
        <v>19682</v>
      </c>
      <c r="C14944" t="s">
        <v>45</v>
      </c>
      <c r="D14944" t="s">
        <v>200</v>
      </c>
      <c r="E14944">
        <v>2736</v>
      </c>
      <c r="F14944" t="s">
        <v>5789</v>
      </c>
      <c r="G14944" t="s">
        <v>36</v>
      </c>
      <c r="H14944" t="s">
        <v>1557</v>
      </c>
      <c r="I14944" t="s">
        <v>1557</v>
      </c>
      <c r="J14944" t="s">
        <v>36</v>
      </c>
      <c r="K14944">
        <v>0.33</v>
      </c>
      <c r="L14944" t="b">
        <v>0</v>
      </c>
      <c r="M14944">
        <v>3022432</v>
      </c>
      <c r="N14944" t="s">
        <v>46</v>
      </c>
      <c r="O14944" s="10">
        <v>46254.675546620369</v>
      </c>
      <c r="P14944" t="s">
        <v>36</v>
      </c>
      <c r="Q14944" t="s">
        <v>1557</v>
      </c>
    </row>
    <row r="14945" spans="1:17" x14ac:dyDescent="0.35">
      <c r="A14945">
        <v>12782783</v>
      </c>
      <c r="B14945" t="s">
        <v>19683</v>
      </c>
      <c r="C14945" t="s">
        <v>65</v>
      </c>
      <c r="D14945" t="s">
        <v>173</v>
      </c>
      <c r="E14945">
        <v>2412</v>
      </c>
      <c r="F14945" t="s">
        <v>880</v>
      </c>
      <c r="G14945" t="s">
        <v>36</v>
      </c>
      <c r="H14945" t="s">
        <v>1589</v>
      </c>
      <c r="I14945" t="s">
        <v>1589</v>
      </c>
      <c r="J14945" t="s">
        <v>36</v>
      </c>
      <c r="K14945">
        <v>1</v>
      </c>
      <c r="L14945" t="b">
        <v>0</v>
      </c>
      <c r="M14945">
        <v>2335148</v>
      </c>
      <c r="N14945" t="s">
        <v>1536</v>
      </c>
      <c r="O14945" s="10">
        <v>46254.682183321762</v>
      </c>
      <c r="P14945" t="s">
        <v>36</v>
      </c>
      <c r="Q14945" t="s">
        <v>1589</v>
      </c>
    </row>
    <row r="14946" spans="1:17" x14ac:dyDescent="0.35">
      <c r="A14946">
        <v>12782790</v>
      </c>
      <c r="B14946" t="s">
        <v>19684</v>
      </c>
      <c r="C14946" t="s">
        <v>95</v>
      </c>
      <c r="D14946" t="s">
        <v>534</v>
      </c>
      <c r="E14946">
        <v>2820</v>
      </c>
      <c r="F14946" t="s">
        <v>5742</v>
      </c>
      <c r="G14946" t="s">
        <v>157</v>
      </c>
      <c r="H14946" t="s">
        <v>1490</v>
      </c>
      <c r="I14946" t="s">
        <v>1490</v>
      </c>
      <c r="J14946" t="s">
        <v>157</v>
      </c>
      <c r="K14946">
        <v>1</v>
      </c>
      <c r="L14946" t="b">
        <v>1</v>
      </c>
      <c r="M14946">
        <v>2476684</v>
      </c>
      <c r="N14946" t="s">
        <v>1447</v>
      </c>
      <c r="O14946" s="10">
        <v>46254.682719317127</v>
      </c>
      <c r="P14946" t="s">
        <v>157</v>
      </c>
      <c r="Q14946" t="s">
        <v>1490</v>
      </c>
    </row>
    <row r="14947" spans="1:17" x14ac:dyDescent="0.35">
      <c r="A14947">
        <v>12782822</v>
      </c>
      <c r="B14947" t="s">
        <v>12217</v>
      </c>
      <c r="C14947" t="s">
        <v>61</v>
      </c>
      <c r="D14947" t="s">
        <v>60</v>
      </c>
      <c r="E14947">
        <v>3100</v>
      </c>
      <c r="F14947" t="s">
        <v>5790</v>
      </c>
      <c r="G14947" t="s">
        <v>36</v>
      </c>
      <c r="H14947" t="s">
        <v>1457</v>
      </c>
      <c r="I14947" t="s">
        <v>1563</v>
      </c>
      <c r="J14947" t="s">
        <v>36</v>
      </c>
      <c r="K14947">
        <v>0.78</v>
      </c>
      <c r="L14947" t="b">
        <v>1</v>
      </c>
      <c r="M14947">
        <v>2611863</v>
      </c>
      <c r="N14947" t="s">
        <v>1594</v>
      </c>
      <c r="O14947" s="10">
        <v>46254.683686793978</v>
      </c>
      <c r="P14947" t="s">
        <v>36</v>
      </c>
      <c r="Q14947" t="s">
        <v>1457</v>
      </c>
    </row>
    <row r="14948" spans="1:17" x14ac:dyDescent="0.35">
      <c r="A14948">
        <v>12782830</v>
      </c>
      <c r="B14948" t="s">
        <v>19685</v>
      </c>
      <c r="C14948" t="s">
        <v>215</v>
      </c>
      <c r="D14948" t="s">
        <v>371</v>
      </c>
      <c r="E14948">
        <v>2750</v>
      </c>
      <c r="F14948" t="s">
        <v>5769</v>
      </c>
      <c r="G14948" t="s">
        <v>157</v>
      </c>
      <c r="H14948" t="s">
        <v>1490</v>
      </c>
      <c r="I14948" t="s">
        <v>1458</v>
      </c>
      <c r="J14948" t="s">
        <v>157</v>
      </c>
      <c r="K14948">
        <v>1</v>
      </c>
      <c r="L14948" t="b">
        <v>1</v>
      </c>
      <c r="M14948">
        <v>2476684</v>
      </c>
      <c r="N14948" t="s">
        <v>1447</v>
      </c>
      <c r="O14948" s="10">
        <v>46254.684144768522</v>
      </c>
      <c r="P14948" t="s">
        <v>157</v>
      </c>
      <c r="Q14948" t="s">
        <v>1490</v>
      </c>
    </row>
    <row r="14949" spans="1:17" x14ac:dyDescent="0.35">
      <c r="A14949">
        <v>12783045</v>
      </c>
      <c r="B14949" t="s">
        <v>19686</v>
      </c>
      <c r="C14949" t="s">
        <v>246</v>
      </c>
      <c r="D14949" t="s">
        <v>566</v>
      </c>
      <c r="E14949">
        <v>2440</v>
      </c>
      <c r="F14949" t="s">
        <v>5786</v>
      </c>
      <c r="G14949" t="s">
        <v>17</v>
      </c>
      <c r="H14949" t="s">
        <v>1560</v>
      </c>
      <c r="I14949" t="s">
        <v>1503</v>
      </c>
      <c r="J14949" t="s">
        <v>17</v>
      </c>
      <c r="K14949">
        <v>1</v>
      </c>
      <c r="L14949" t="b">
        <v>1</v>
      </c>
      <c r="M14949">
        <v>2780704</v>
      </c>
      <c r="N14949" t="s">
        <v>772</v>
      </c>
      <c r="O14949" s="10">
        <v>46254.698890428241</v>
      </c>
      <c r="P14949" t="s">
        <v>17</v>
      </c>
      <c r="Q14949" t="s">
        <v>1560</v>
      </c>
    </row>
    <row r="14950" spans="1:17" x14ac:dyDescent="0.35">
      <c r="A14950">
        <v>12783051</v>
      </c>
      <c r="B14950" t="s">
        <v>19687</v>
      </c>
      <c r="C14950" t="s">
        <v>92</v>
      </c>
      <c r="D14950" t="s">
        <v>584</v>
      </c>
      <c r="E14950">
        <v>2702</v>
      </c>
      <c r="F14950" t="s">
        <v>5699</v>
      </c>
      <c r="G14950" t="s">
        <v>17</v>
      </c>
      <c r="H14950" t="s">
        <v>1604</v>
      </c>
      <c r="I14950" t="s">
        <v>1604</v>
      </c>
      <c r="J14950" t="s">
        <v>17</v>
      </c>
      <c r="K14950">
        <v>0.69</v>
      </c>
      <c r="L14950" t="b">
        <v>0</v>
      </c>
      <c r="M14950">
        <v>3017833</v>
      </c>
      <c r="N14950" t="s">
        <v>714</v>
      </c>
      <c r="O14950" s="10">
        <v>46254.699579386572</v>
      </c>
      <c r="P14950" t="s">
        <v>17</v>
      </c>
      <c r="Q14950" t="s">
        <v>1604</v>
      </c>
    </row>
    <row r="14951" spans="1:17" x14ac:dyDescent="0.35">
      <c r="A14951">
        <v>12783060</v>
      </c>
      <c r="B14951" t="s">
        <v>19688</v>
      </c>
      <c r="C14951" t="s">
        <v>394</v>
      </c>
      <c r="D14951" t="s">
        <v>3499</v>
      </c>
      <c r="E14951">
        <v>3760</v>
      </c>
      <c r="F14951" t="s">
        <v>5527</v>
      </c>
      <c r="G14951" t="s">
        <v>17</v>
      </c>
      <c r="H14951" t="s">
        <v>1511</v>
      </c>
      <c r="I14951" t="s">
        <v>3793</v>
      </c>
      <c r="J14951" t="s">
        <v>17</v>
      </c>
      <c r="K14951">
        <v>1</v>
      </c>
      <c r="L14951" t="b">
        <v>0</v>
      </c>
      <c r="M14951">
        <v>3017833</v>
      </c>
      <c r="N14951" t="s">
        <v>714</v>
      </c>
      <c r="O14951" s="10">
        <v>46254.700385300923</v>
      </c>
      <c r="P14951" t="s">
        <v>17</v>
      </c>
      <c r="Q14951" t="s">
        <v>1511</v>
      </c>
    </row>
    <row r="14952" spans="1:17" x14ac:dyDescent="0.35">
      <c r="A14952">
        <v>12783064</v>
      </c>
      <c r="B14952" t="s">
        <v>19689</v>
      </c>
      <c r="C14952" t="s">
        <v>45</v>
      </c>
      <c r="D14952" t="s">
        <v>200</v>
      </c>
      <c r="E14952">
        <v>2850.4</v>
      </c>
      <c r="F14952" t="s">
        <v>5158</v>
      </c>
      <c r="G14952" t="s">
        <v>36</v>
      </c>
      <c r="H14952" t="s">
        <v>1557</v>
      </c>
      <c r="I14952" t="s">
        <v>1483</v>
      </c>
      <c r="J14952" t="s">
        <v>36</v>
      </c>
      <c r="K14952">
        <v>0.44</v>
      </c>
      <c r="L14952" t="b">
        <v>0</v>
      </c>
      <c r="M14952">
        <v>3022432</v>
      </c>
      <c r="N14952" t="s">
        <v>46</v>
      </c>
      <c r="O14952" s="10">
        <v>46254.700809988426</v>
      </c>
      <c r="P14952" t="s">
        <v>36</v>
      </c>
      <c r="Q14952" t="s">
        <v>1557</v>
      </c>
    </row>
    <row r="14953" spans="1:17" x14ac:dyDescent="0.35">
      <c r="A14953">
        <v>12783280</v>
      </c>
      <c r="B14953" t="s">
        <v>19690</v>
      </c>
      <c r="C14953" t="s">
        <v>45</v>
      </c>
      <c r="D14953" t="s">
        <v>200</v>
      </c>
      <c r="E14953">
        <v>1920</v>
      </c>
      <c r="F14953" t="s">
        <v>5780</v>
      </c>
      <c r="G14953" t="s">
        <v>17</v>
      </c>
      <c r="H14953" t="s">
        <v>1503</v>
      </c>
      <c r="I14953" t="s">
        <v>1503</v>
      </c>
      <c r="J14953" t="s">
        <v>17</v>
      </c>
      <c r="K14953">
        <v>1</v>
      </c>
      <c r="L14953" t="b">
        <v>1</v>
      </c>
      <c r="M14953">
        <v>3087359</v>
      </c>
      <c r="N14953" t="s">
        <v>5342</v>
      </c>
      <c r="O14953" s="10">
        <v>46254.71512148148</v>
      </c>
      <c r="P14953" t="s">
        <v>17</v>
      </c>
      <c r="Q14953" t="s">
        <v>1503</v>
      </c>
    </row>
    <row r="14954" spans="1:17" x14ac:dyDescent="0.35">
      <c r="A14954">
        <v>12783323</v>
      </c>
      <c r="B14954" t="s">
        <v>19691</v>
      </c>
      <c r="C14954" t="s">
        <v>45</v>
      </c>
      <c r="D14954" t="s">
        <v>956</v>
      </c>
      <c r="E14954">
        <v>2200</v>
      </c>
      <c r="F14954" t="s">
        <v>5791</v>
      </c>
      <c r="G14954" t="s">
        <v>36</v>
      </c>
      <c r="H14954" t="s">
        <v>1678</v>
      </c>
      <c r="I14954" t="s">
        <v>1590</v>
      </c>
      <c r="J14954" t="s">
        <v>36</v>
      </c>
      <c r="K14954">
        <v>0.44</v>
      </c>
      <c r="L14954" t="b">
        <v>1</v>
      </c>
      <c r="M14954">
        <v>3033266</v>
      </c>
      <c r="N14954" t="s">
        <v>4332</v>
      </c>
      <c r="O14954" s="10">
        <v>46254.717344745368</v>
      </c>
      <c r="P14954" t="s">
        <v>36</v>
      </c>
      <c r="Q14954" t="s">
        <v>1678</v>
      </c>
    </row>
    <row r="14955" spans="1:17" x14ac:dyDescent="0.35">
      <c r="A14955">
        <v>12783420</v>
      </c>
      <c r="B14955" t="s">
        <v>19692</v>
      </c>
      <c r="C14955" t="s">
        <v>366</v>
      </c>
      <c r="D14955" t="s">
        <v>531</v>
      </c>
      <c r="E14955">
        <v>3316</v>
      </c>
      <c r="F14955" t="s">
        <v>5770</v>
      </c>
      <c r="G14955" t="s">
        <v>36</v>
      </c>
      <c r="H14955" t="s">
        <v>1444</v>
      </c>
      <c r="I14955" t="s">
        <v>1444</v>
      </c>
      <c r="J14955" t="s">
        <v>36</v>
      </c>
      <c r="K14955">
        <v>0.24</v>
      </c>
      <c r="L14955" t="b">
        <v>1</v>
      </c>
      <c r="M14955">
        <v>2683736</v>
      </c>
      <c r="N14955" t="s">
        <v>1579</v>
      </c>
      <c r="O14955" s="10">
        <v>46254.722007777775</v>
      </c>
      <c r="P14955" t="s">
        <v>36</v>
      </c>
      <c r="Q14955" t="s">
        <v>1444</v>
      </c>
    </row>
    <row r="14956" spans="1:17" x14ac:dyDescent="0.35">
      <c r="A14956">
        <v>12783447</v>
      </c>
      <c r="B14956" t="s">
        <v>19693</v>
      </c>
      <c r="C14956" t="s">
        <v>394</v>
      </c>
      <c r="D14956" t="s">
        <v>944</v>
      </c>
      <c r="E14956">
        <v>2430</v>
      </c>
      <c r="F14956" t="s">
        <v>5792</v>
      </c>
      <c r="G14956" t="s">
        <v>36</v>
      </c>
      <c r="H14956" t="s">
        <v>1589</v>
      </c>
      <c r="I14956" t="s">
        <v>1589</v>
      </c>
      <c r="J14956" t="s">
        <v>36</v>
      </c>
      <c r="K14956">
        <v>1</v>
      </c>
      <c r="L14956" t="b">
        <v>1</v>
      </c>
      <c r="M14956">
        <v>2488485</v>
      </c>
      <c r="N14956" t="s">
        <v>344</v>
      </c>
      <c r="O14956" s="10">
        <v>46254.723364120371</v>
      </c>
      <c r="P14956" t="s">
        <v>36</v>
      </c>
      <c r="Q14956" t="s">
        <v>1589</v>
      </c>
    </row>
    <row r="14957" spans="1:17" x14ac:dyDescent="0.35">
      <c r="A14957">
        <v>12783534</v>
      </c>
      <c r="B14957" t="s">
        <v>19694</v>
      </c>
      <c r="C14957" t="s">
        <v>330</v>
      </c>
      <c r="D14957" t="s">
        <v>575</v>
      </c>
      <c r="E14957">
        <v>2750</v>
      </c>
      <c r="F14957" t="s">
        <v>573</v>
      </c>
      <c r="G14957" t="s">
        <v>17</v>
      </c>
      <c r="H14957" t="s">
        <v>1645</v>
      </c>
      <c r="I14957" t="s">
        <v>1645</v>
      </c>
      <c r="J14957" t="s">
        <v>17</v>
      </c>
      <c r="K14957">
        <v>0.98</v>
      </c>
      <c r="L14957" t="b">
        <v>0</v>
      </c>
      <c r="M14957">
        <v>2764536</v>
      </c>
      <c r="N14957" t="s">
        <v>1475</v>
      </c>
      <c r="O14957" s="10">
        <v>46266.706995868059</v>
      </c>
      <c r="P14957" t="s">
        <v>17</v>
      </c>
      <c r="Q14957" t="s">
        <v>1645</v>
      </c>
    </row>
    <row r="14958" spans="1:17" x14ac:dyDescent="0.35">
      <c r="A14958">
        <v>12783627</v>
      </c>
      <c r="B14958" t="s">
        <v>19695</v>
      </c>
      <c r="C14958" t="s">
        <v>246</v>
      </c>
      <c r="D14958" t="s">
        <v>1355</v>
      </c>
      <c r="E14958">
        <v>2200</v>
      </c>
      <c r="F14958" t="s">
        <v>1356</v>
      </c>
      <c r="G14958" t="s">
        <v>249</v>
      </c>
      <c r="H14958" t="s">
        <v>5014</v>
      </c>
      <c r="I14958" t="s">
        <v>5014</v>
      </c>
      <c r="J14958" t="s">
        <v>249</v>
      </c>
      <c r="K14958">
        <v>0.31</v>
      </c>
      <c r="L14958" t="b">
        <v>1</v>
      </c>
      <c r="M14958">
        <v>3050051</v>
      </c>
      <c r="N14958" t="s">
        <v>84</v>
      </c>
      <c r="O14958" s="10">
        <v>46254.73446266204</v>
      </c>
      <c r="P14958" t="s">
        <v>249</v>
      </c>
      <c r="Q14958" t="s">
        <v>5014</v>
      </c>
    </row>
    <row r="14959" spans="1:17" x14ac:dyDescent="0.35">
      <c r="A14959">
        <v>12783644</v>
      </c>
      <c r="B14959" t="s">
        <v>19696</v>
      </c>
      <c r="C14959" t="s">
        <v>21</v>
      </c>
      <c r="D14959" t="s">
        <v>1585</v>
      </c>
      <c r="E14959">
        <v>2900</v>
      </c>
      <c r="F14959" t="s">
        <v>5122</v>
      </c>
      <c r="G14959" t="s">
        <v>36</v>
      </c>
      <c r="H14959" t="s">
        <v>1453</v>
      </c>
      <c r="I14959" t="s">
        <v>1453</v>
      </c>
      <c r="J14959" t="s">
        <v>36</v>
      </c>
      <c r="K14959">
        <v>0.99</v>
      </c>
      <c r="L14959" t="b">
        <v>0</v>
      </c>
      <c r="M14959">
        <v>3022434</v>
      </c>
      <c r="N14959" t="s">
        <v>4154</v>
      </c>
      <c r="O14959" s="10">
        <v>46254.735626296293</v>
      </c>
      <c r="P14959" t="s">
        <v>36</v>
      </c>
      <c r="Q14959" t="s">
        <v>1453</v>
      </c>
    </row>
    <row r="14960" spans="1:17" x14ac:dyDescent="0.35">
      <c r="A14960">
        <v>12783646</v>
      </c>
      <c r="B14960" t="s">
        <v>19697</v>
      </c>
      <c r="C14960" t="s">
        <v>21</v>
      </c>
      <c r="D14960" t="s">
        <v>159</v>
      </c>
      <c r="E14960">
        <v>3101</v>
      </c>
      <c r="F14960" t="s">
        <v>5026</v>
      </c>
      <c r="G14960" t="s">
        <v>36</v>
      </c>
      <c r="H14960" t="s">
        <v>1482</v>
      </c>
      <c r="I14960" t="s">
        <v>1482</v>
      </c>
      <c r="J14960" t="s">
        <v>36</v>
      </c>
      <c r="K14960">
        <v>1</v>
      </c>
      <c r="L14960" t="b">
        <v>0</v>
      </c>
      <c r="M14960">
        <v>3022434</v>
      </c>
      <c r="N14960" t="s">
        <v>4154</v>
      </c>
      <c r="O14960" s="10">
        <v>46254.735702361111</v>
      </c>
      <c r="P14960" t="s">
        <v>36</v>
      </c>
      <c r="Q14960" t="s">
        <v>1482</v>
      </c>
    </row>
    <row r="14961" spans="1:17" x14ac:dyDescent="0.35">
      <c r="A14961">
        <v>12783759</v>
      </c>
      <c r="B14961" t="s">
        <v>19698</v>
      </c>
      <c r="C14961" t="s">
        <v>45</v>
      </c>
      <c r="D14961" t="s">
        <v>200</v>
      </c>
      <c r="E14961">
        <v>1920</v>
      </c>
      <c r="F14961" t="s">
        <v>5780</v>
      </c>
      <c r="G14961" t="s">
        <v>17</v>
      </c>
      <c r="H14961" t="s">
        <v>1503</v>
      </c>
      <c r="I14961" t="s">
        <v>1503</v>
      </c>
      <c r="J14961" t="s">
        <v>17</v>
      </c>
      <c r="K14961">
        <v>0.72</v>
      </c>
      <c r="L14961" t="b">
        <v>0</v>
      </c>
      <c r="M14961">
        <v>3033266</v>
      </c>
      <c r="N14961" t="s">
        <v>4332</v>
      </c>
      <c r="O14961" s="10">
        <v>46254.741061539353</v>
      </c>
      <c r="P14961" t="s">
        <v>17</v>
      </c>
      <c r="Q14961" t="s">
        <v>1503</v>
      </c>
    </row>
    <row r="14962" spans="1:17" x14ac:dyDescent="0.35">
      <c r="A14962">
        <v>12783764</v>
      </c>
      <c r="B14962" t="s">
        <v>19699</v>
      </c>
      <c r="C14962" t="s">
        <v>330</v>
      </c>
      <c r="D14962" t="s">
        <v>575</v>
      </c>
      <c r="E14962">
        <v>2750</v>
      </c>
      <c r="F14962" t="s">
        <v>573</v>
      </c>
      <c r="G14962" t="s">
        <v>17</v>
      </c>
      <c r="H14962" t="s">
        <v>1645</v>
      </c>
      <c r="I14962" t="s">
        <v>1645</v>
      </c>
      <c r="J14962" t="s">
        <v>17</v>
      </c>
      <c r="K14962">
        <v>1</v>
      </c>
      <c r="L14962" t="b">
        <v>0</v>
      </c>
      <c r="M14962">
        <v>2764536</v>
      </c>
      <c r="N14962" t="s">
        <v>1475</v>
      </c>
      <c r="O14962" s="10">
        <v>46254.741331585647</v>
      </c>
      <c r="P14962" t="s">
        <v>17</v>
      </c>
      <c r="Q14962" t="s">
        <v>1645</v>
      </c>
    </row>
    <row r="14963" spans="1:17" x14ac:dyDescent="0.35">
      <c r="A14963">
        <v>12783777</v>
      </c>
      <c r="B14963" t="s">
        <v>19700</v>
      </c>
      <c r="C14963" t="s">
        <v>83</v>
      </c>
      <c r="D14963" t="s">
        <v>114</v>
      </c>
      <c r="E14963">
        <v>3444</v>
      </c>
      <c r="F14963" t="s">
        <v>120</v>
      </c>
      <c r="G14963" t="s">
        <v>36</v>
      </c>
      <c r="H14963" t="s">
        <v>1482</v>
      </c>
      <c r="I14963" t="s">
        <v>1482</v>
      </c>
      <c r="J14963" t="s">
        <v>36</v>
      </c>
      <c r="K14963">
        <v>0.94</v>
      </c>
      <c r="L14963" t="b">
        <v>0</v>
      </c>
      <c r="M14963">
        <v>3051325</v>
      </c>
      <c r="N14963" t="s">
        <v>4718</v>
      </c>
      <c r="O14963" s="10">
        <v>46254.742082175922</v>
      </c>
      <c r="P14963" t="s">
        <v>36</v>
      </c>
      <c r="Q14963" t="s">
        <v>1482</v>
      </c>
    </row>
    <row r="14964" spans="1:17" x14ac:dyDescent="0.35">
      <c r="A14964">
        <v>12783799</v>
      </c>
      <c r="B14964" t="s">
        <v>19701</v>
      </c>
      <c r="C14964" t="s">
        <v>28</v>
      </c>
      <c r="D14964" t="s">
        <v>146</v>
      </c>
      <c r="E14964">
        <v>2520</v>
      </c>
      <c r="F14964" t="s">
        <v>5261</v>
      </c>
      <c r="G14964" t="s">
        <v>36</v>
      </c>
      <c r="H14964" t="s">
        <v>1484</v>
      </c>
      <c r="I14964" t="s">
        <v>1482</v>
      </c>
      <c r="J14964" t="s">
        <v>36</v>
      </c>
      <c r="K14964">
        <v>1</v>
      </c>
      <c r="L14964" t="b">
        <v>0</v>
      </c>
      <c r="M14964">
        <v>3022434</v>
      </c>
      <c r="N14964" t="s">
        <v>4154</v>
      </c>
      <c r="O14964" s="10">
        <v>46254.743385914349</v>
      </c>
      <c r="P14964" t="s">
        <v>36</v>
      </c>
      <c r="Q14964" t="s">
        <v>1484</v>
      </c>
    </row>
    <row r="14965" spans="1:17" x14ac:dyDescent="0.35">
      <c r="A14965">
        <v>12783809</v>
      </c>
      <c r="B14965" t="s">
        <v>19702</v>
      </c>
      <c r="C14965" t="s">
        <v>21</v>
      </c>
      <c r="D14965" t="s">
        <v>1918</v>
      </c>
      <c r="E14965">
        <v>2400</v>
      </c>
      <c r="F14965" t="s">
        <v>5698</v>
      </c>
      <c r="G14965" t="s">
        <v>36</v>
      </c>
      <c r="H14965" t="s">
        <v>1457</v>
      </c>
      <c r="I14965" t="s">
        <v>1457</v>
      </c>
      <c r="J14965" t="s">
        <v>36</v>
      </c>
      <c r="K14965">
        <v>0.88</v>
      </c>
      <c r="L14965" t="b">
        <v>0</v>
      </c>
      <c r="M14965">
        <v>3017833</v>
      </c>
      <c r="N14965" t="s">
        <v>714</v>
      </c>
      <c r="O14965" s="10">
        <v>46254.743888194447</v>
      </c>
      <c r="P14965" t="s">
        <v>36</v>
      </c>
      <c r="Q14965" t="s">
        <v>1457</v>
      </c>
    </row>
    <row r="14966" spans="1:17" x14ac:dyDescent="0.35">
      <c r="A14966">
        <v>12783896</v>
      </c>
      <c r="B14966" t="s">
        <v>19703</v>
      </c>
      <c r="C14966" t="s">
        <v>21</v>
      </c>
      <c r="D14966" t="s">
        <v>159</v>
      </c>
      <c r="E14966">
        <v>2860.32</v>
      </c>
      <c r="F14966" t="s">
        <v>5347</v>
      </c>
      <c r="G14966" t="s">
        <v>36</v>
      </c>
      <c r="H14966" t="s">
        <v>1444</v>
      </c>
      <c r="I14966" t="s">
        <v>1444</v>
      </c>
      <c r="J14966" t="s">
        <v>36</v>
      </c>
      <c r="K14966">
        <v>0.24</v>
      </c>
      <c r="L14966" t="b">
        <v>1</v>
      </c>
      <c r="M14966">
        <v>2363885</v>
      </c>
      <c r="N14966" t="s">
        <v>767</v>
      </c>
      <c r="O14966" s="10">
        <v>46254.747673067126</v>
      </c>
      <c r="P14966" t="s">
        <v>36</v>
      </c>
      <c r="Q14966" t="s">
        <v>1444</v>
      </c>
    </row>
    <row r="14967" spans="1:17" x14ac:dyDescent="0.35">
      <c r="A14967">
        <v>12783942</v>
      </c>
      <c r="B14967" t="s">
        <v>19704</v>
      </c>
      <c r="C14967" t="s">
        <v>28</v>
      </c>
      <c r="D14967" t="s">
        <v>56</v>
      </c>
      <c r="E14967">
        <v>3132</v>
      </c>
      <c r="F14967" t="s">
        <v>270</v>
      </c>
      <c r="G14967" t="s">
        <v>36</v>
      </c>
      <c r="H14967" t="s">
        <v>1602</v>
      </c>
      <c r="I14967" t="s">
        <v>1602</v>
      </c>
      <c r="J14967" t="s">
        <v>36</v>
      </c>
      <c r="K14967">
        <v>1</v>
      </c>
      <c r="L14967" t="b">
        <v>1</v>
      </c>
      <c r="M14967">
        <v>2283925</v>
      </c>
      <c r="N14967" t="s">
        <v>131</v>
      </c>
      <c r="O14967" s="10">
        <v>46254.748826469906</v>
      </c>
      <c r="P14967" t="s">
        <v>36</v>
      </c>
      <c r="Q14967" t="s">
        <v>1602</v>
      </c>
    </row>
    <row r="14968" spans="1:17" x14ac:dyDescent="0.35">
      <c r="A14968">
        <v>12784039</v>
      </c>
      <c r="B14968" t="s">
        <v>19705</v>
      </c>
      <c r="C14968" t="s">
        <v>394</v>
      </c>
      <c r="D14968" t="s">
        <v>3499</v>
      </c>
      <c r="E14968">
        <v>3870</v>
      </c>
      <c r="F14968" t="s">
        <v>5774</v>
      </c>
      <c r="G14968" t="s">
        <v>17</v>
      </c>
      <c r="H14968" t="s">
        <v>1511</v>
      </c>
      <c r="I14968" t="s">
        <v>2014</v>
      </c>
      <c r="J14968" t="s">
        <v>17</v>
      </c>
      <c r="K14968">
        <v>1</v>
      </c>
      <c r="L14968" t="b">
        <v>1</v>
      </c>
      <c r="M14968">
        <v>3077167</v>
      </c>
      <c r="N14968" t="s">
        <v>34</v>
      </c>
      <c r="O14968" s="10">
        <v>46254.751489722221</v>
      </c>
      <c r="P14968" t="s">
        <v>17</v>
      </c>
      <c r="Q14968" t="s">
        <v>1511</v>
      </c>
    </row>
    <row r="14969" spans="1:17" x14ac:dyDescent="0.35">
      <c r="A14969">
        <v>12784187</v>
      </c>
      <c r="B14969" t="s">
        <v>19706</v>
      </c>
      <c r="C14969" t="s">
        <v>65</v>
      </c>
      <c r="D14969" t="s">
        <v>173</v>
      </c>
      <c r="E14969">
        <v>2600</v>
      </c>
      <c r="F14969" t="s">
        <v>684</v>
      </c>
      <c r="G14969" t="s">
        <v>36</v>
      </c>
      <c r="H14969" t="s">
        <v>1457</v>
      </c>
      <c r="I14969" t="s">
        <v>1449</v>
      </c>
      <c r="J14969" t="s">
        <v>36</v>
      </c>
      <c r="K14969">
        <v>0.33</v>
      </c>
      <c r="L14969" t="b">
        <v>1</v>
      </c>
      <c r="M14969">
        <v>2283925</v>
      </c>
      <c r="N14969" t="s">
        <v>131</v>
      </c>
      <c r="O14969" s="10">
        <v>46254.757606087966</v>
      </c>
      <c r="P14969" t="s">
        <v>36</v>
      </c>
      <c r="Q14969" t="s">
        <v>1457</v>
      </c>
    </row>
    <row r="14970" spans="1:17" x14ac:dyDescent="0.35">
      <c r="A14970">
        <v>12784212</v>
      </c>
      <c r="B14970" t="s">
        <v>19707</v>
      </c>
      <c r="C14970" t="s">
        <v>45</v>
      </c>
      <c r="D14970" t="s">
        <v>200</v>
      </c>
      <c r="E14970">
        <v>2527.84</v>
      </c>
      <c r="F14970" t="s">
        <v>754</v>
      </c>
      <c r="G14970" t="s">
        <v>36</v>
      </c>
      <c r="H14970" t="s">
        <v>1484</v>
      </c>
      <c r="I14970" t="s">
        <v>1573</v>
      </c>
      <c r="J14970" t="s">
        <v>36</v>
      </c>
      <c r="K14970">
        <v>1</v>
      </c>
      <c r="L14970" t="b">
        <v>0</v>
      </c>
      <c r="M14970">
        <v>3048195</v>
      </c>
      <c r="N14970" t="s">
        <v>4685</v>
      </c>
      <c r="O14970" s="10">
        <v>46254.758728182867</v>
      </c>
      <c r="P14970" t="s">
        <v>36</v>
      </c>
      <c r="Q14970" t="s">
        <v>1484</v>
      </c>
    </row>
    <row r="14971" spans="1:17" x14ac:dyDescent="0.35">
      <c r="A14971">
        <v>12784237</v>
      </c>
      <c r="B14971" t="s">
        <v>19708</v>
      </c>
      <c r="C14971" t="s">
        <v>45</v>
      </c>
      <c r="D14971" t="s">
        <v>200</v>
      </c>
      <c r="E14971">
        <v>2799.96</v>
      </c>
      <c r="F14971" t="s">
        <v>5759</v>
      </c>
      <c r="G14971" t="s">
        <v>36</v>
      </c>
      <c r="H14971" t="s">
        <v>1589</v>
      </c>
      <c r="I14971" t="s">
        <v>1589</v>
      </c>
      <c r="J14971" t="s">
        <v>36</v>
      </c>
      <c r="K14971">
        <v>0.89</v>
      </c>
      <c r="L14971" t="b">
        <v>0</v>
      </c>
      <c r="M14971">
        <v>3033266</v>
      </c>
      <c r="N14971" t="s">
        <v>4332</v>
      </c>
      <c r="O14971" s="10">
        <v>46254.759801064814</v>
      </c>
      <c r="P14971" t="s">
        <v>36</v>
      </c>
      <c r="Q14971" t="s">
        <v>1589</v>
      </c>
    </row>
    <row r="14972" spans="1:17" x14ac:dyDescent="0.35">
      <c r="A14972">
        <v>12784281</v>
      </c>
      <c r="B14972" t="s">
        <v>14468</v>
      </c>
      <c r="C14972" t="s">
        <v>134</v>
      </c>
      <c r="D14972" t="s">
        <v>195</v>
      </c>
      <c r="E14972">
        <v>3216</v>
      </c>
      <c r="F14972" t="s">
        <v>5286</v>
      </c>
      <c r="G14972" t="s">
        <v>36</v>
      </c>
      <c r="H14972" t="s">
        <v>1482</v>
      </c>
      <c r="I14972" t="s">
        <v>1482</v>
      </c>
      <c r="J14972" t="s">
        <v>36</v>
      </c>
      <c r="K14972">
        <v>1</v>
      </c>
      <c r="L14972" t="b">
        <v>0</v>
      </c>
      <c r="M14972">
        <v>3017835</v>
      </c>
      <c r="N14972" t="s">
        <v>4079</v>
      </c>
      <c r="O14972" s="10">
        <v>46254.758544560187</v>
      </c>
      <c r="P14972" t="s">
        <v>36</v>
      </c>
      <c r="Q14972" t="s">
        <v>1482</v>
      </c>
    </row>
    <row r="14973" spans="1:17" x14ac:dyDescent="0.35">
      <c r="A14973">
        <v>12784392</v>
      </c>
      <c r="B14973" t="s">
        <v>19709</v>
      </c>
      <c r="C14973" t="s">
        <v>246</v>
      </c>
      <c r="D14973" t="s">
        <v>1012</v>
      </c>
      <c r="E14973">
        <v>2450</v>
      </c>
      <c r="F14973" t="s">
        <v>5343</v>
      </c>
      <c r="G14973" t="s">
        <v>36</v>
      </c>
      <c r="H14973" t="s">
        <v>2132</v>
      </c>
      <c r="I14973" t="s">
        <v>2132</v>
      </c>
      <c r="J14973" t="s">
        <v>36</v>
      </c>
      <c r="K14973">
        <v>1</v>
      </c>
      <c r="L14973" t="b">
        <v>0</v>
      </c>
      <c r="M14973">
        <v>3022434</v>
      </c>
      <c r="N14973" t="s">
        <v>4154</v>
      </c>
      <c r="O14973" s="10">
        <v>46254.767340729166</v>
      </c>
      <c r="P14973" t="s">
        <v>36</v>
      </c>
      <c r="Q14973" t="s">
        <v>2132</v>
      </c>
    </row>
    <row r="14974" spans="1:17" x14ac:dyDescent="0.35">
      <c r="A14974">
        <v>12784458</v>
      </c>
      <c r="B14974" t="s">
        <v>19710</v>
      </c>
      <c r="C14974" t="s">
        <v>21</v>
      </c>
      <c r="D14974" t="s">
        <v>487</v>
      </c>
      <c r="E14974">
        <v>2337</v>
      </c>
      <c r="F14974" t="s">
        <v>5636</v>
      </c>
      <c r="G14974" t="s">
        <v>157</v>
      </c>
      <c r="H14974" t="s">
        <v>1465</v>
      </c>
      <c r="I14974" t="s">
        <v>1465</v>
      </c>
      <c r="J14974" t="s">
        <v>157</v>
      </c>
      <c r="K14974">
        <v>1</v>
      </c>
      <c r="L14974" t="b">
        <v>1</v>
      </c>
      <c r="M14974">
        <v>3086085</v>
      </c>
      <c r="N14974" t="s">
        <v>22</v>
      </c>
      <c r="O14974" s="10">
        <v>46254.77035309028</v>
      </c>
      <c r="P14974" t="s">
        <v>157</v>
      </c>
      <c r="Q14974" t="s">
        <v>1465</v>
      </c>
    </row>
    <row r="14975" spans="1:17" x14ac:dyDescent="0.35">
      <c r="A14975">
        <v>12784596</v>
      </c>
      <c r="B14975" t="s">
        <v>19711</v>
      </c>
      <c r="C14975" t="s">
        <v>21</v>
      </c>
      <c r="D14975" t="s">
        <v>41</v>
      </c>
      <c r="E14975">
        <v>3700</v>
      </c>
      <c r="F14975" t="s">
        <v>5454</v>
      </c>
      <c r="G14975" t="s">
        <v>36</v>
      </c>
      <c r="H14975" t="s">
        <v>1602</v>
      </c>
      <c r="I14975" t="s">
        <v>1959</v>
      </c>
      <c r="J14975" t="s">
        <v>36</v>
      </c>
      <c r="K14975">
        <v>1</v>
      </c>
      <c r="L14975" t="b">
        <v>0</v>
      </c>
      <c r="M14975">
        <v>3022434</v>
      </c>
      <c r="N14975" t="s">
        <v>4154</v>
      </c>
      <c r="O14975" s="10">
        <v>46254.776240092593</v>
      </c>
      <c r="P14975" t="s">
        <v>36</v>
      </c>
      <c r="Q14975" t="s">
        <v>1602</v>
      </c>
    </row>
    <row r="14976" spans="1:17" x14ac:dyDescent="0.35">
      <c r="A14976">
        <v>12784647</v>
      </c>
      <c r="B14976" t="s">
        <v>19712</v>
      </c>
      <c r="C14976" t="s">
        <v>65</v>
      </c>
      <c r="D14976" t="s">
        <v>173</v>
      </c>
      <c r="E14976">
        <v>2603.25</v>
      </c>
      <c r="F14976" t="s">
        <v>672</v>
      </c>
      <c r="G14976" t="s">
        <v>17</v>
      </c>
      <c r="H14976" t="s">
        <v>1607</v>
      </c>
      <c r="I14976" t="s">
        <v>1607</v>
      </c>
      <c r="J14976" t="s">
        <v>17</v>
      </c>
      <c r="K14976">
        <v>1</v>
      </c>
      <c r="L14976" t="b">
        <v>0</v>
      </c>
      <c r="M14976">
        <v>3050044</v>
      </c>
      <c r="N14976" t="s">
        <v>4732</v>
      </c>
      <c r="O14976" s="10">
        <v>46222.522787569447</v>
      </c>
      <c r="P14976" t="s">
        <v>17</v>
      </c>
      <c r="Q14976" t="s">
        <v>1607</v>
      </c>
    </row>
    <row r="14977" spans="1:17" x14ac:dyDescent="0.35">
      <c r="A14977">
        <v>12784667</v>
      </c>
      <c r="B14977" t="s">
        <v>19713</v>
      </c>
      <c r="C14977" t="s">
        <v>45</v>
      </c>
      <c r="D14977" t="s">
        <v>206</v>
      </c>
      <c r="E14977">
        <v>1900</v>
      </c>
      <c r="F14977" t="s">
        <v>5782</v>
      </c>
      <c r="G14977" t="s">
        <v>17</v>
      </c>
      <c r="H14977" t="s">
        <v>1993</v>
      </c>
      <c r="I14977" t="s">
        <v>1993</v>
      </c>
      <c r="J14977" t="s">
        <v>17</v>
      </c>
      <c r="K14977">
        <v>0.97</v>
      </c>
      <c r="L14977" t="b">
        <v>1</v>
      </c>
      <c r="M14977">
        <v>2764536</v>
      </c>
      <c r="N14977" t="s">
        <v>1475</v>
      </c>
      <c r="O14977" s="10">
        <v>46265.381083113425</v>
      </c>
      <c r="P14977" t="s">
        <v>17</v>
      </c>
      <c r="Q14977" t="s">
        <v>1993</v>
      </c>
    </row>
    <row r="14978" spans="1:17" x14ac:dyDescent="0.35">
      <c r="A14978">
        <v>12784707</v>
      </c>
      <c r="B14978" t="s">
        <v>19714</v>
      </c>
      <c r="C14978" t="s">
        <v>28</v>
      </c>
      <c r="D14978" t="s">
        <v>28</v>
      </c>
      <c r="E14978">
        <v>2394</v>
      </c>
      <c r="F14978" t="s">
        <v>5522</v>
      </c>
      <c r="G14978" t="s">
        <v>36</v>
      </c>
      <c r="H14978" t="s">
        <v>1482</v>
      </c>
      <c r="I14978" t="s">
        <v>1482</v>
      </c>
      <c r="J14978" t="s">
        <v>36</v>
      </c>
      <c r="K14978">
        <v>1</v>
      </c>
      <c r="L14978" t="b">
        <v>0</v>
      </c>
      <c r="M14978">
        <v>3022434</v>
      </c>
      <c r="N14978" t="s">
        <v>4154</v>
      </c>
      <c r="O14978" s="10">
        <v>46254.782740069444</v>
      </c>
      <c r="P14978" t="s">
        <v>36</v>
      </c>
      <c r="Q14978" t="s">
        <v>1482</v>
      </c>
    </row>
    <row r="14979" spans="1:17" x14ac:dyDescent="0.35">
      <c r="A14979">
        <v>12784750</v>
      </c>
      <c r="B14979" t="s">
        <v>19715</v>
      </c>
      <c r="C14979" t="s">
        <v>28</v>
      </c>
      <c r="D14979" t="s">
        <v>28</v>
      </c>
      <c r="E14979">
        <v>3528</v>
      </c>
      <c r="F14979" t="s">
        <v>4976</v>
      </c>
      <c r="G14979" t="s">
        <v>36</v>
      </c>
      <c r="H14979" t="s">
        <v>1563</v>
      </c>
      <c r="I14979" t="s">
        <v>1563</v>
      </c>
      <c r="J14979" t="s">
        <v>36</v>
      </c>
      <c r="K14979">
        <v>0.47</v>
      </c>
      <c r="L14979" t="b">
        <v>0</v>
      </c>
      <c r="M14979">
        <v>3022434</v>
      </c>
      <c r="N14979" t="s">
        <v>4154</v>
      </c>
      <c r="O14979" s="10">
        <v>46254.786348009256</v>
      </c>
      <c r="P14979" t="s">
        <v>36</v>
      </c>
      <c r="Q14979" t="s">
        <v>1563</v>
      </c>
    </row>
    <row r="14980" spans="1:17" x14ac:dyDescent="0.35">
      <c r="A14980">
        <v>12784836</v>
      </c>
      <c r="B14980" t="s">
        <v>19716</v>
      </c>
      <c r="C14980" t="s">
        <v>394</v>
      </c>
      <c r="D14980" t="s">
        <v>601</v>
      </c>
      <c r="E14980">
        <v>2700.04</v>
      </c>
      <c r="F14980" t="s">
        <v>599</v>
      </c>
      <c r="G14980" t="s">
        <v>36</v>
      </c>
      <c r="H14980" t="s">
        <v>1590</v>
      </c>
      <c r="I14980" t="s">
        <v>1589</v>
      </c>
      <c r="J14980" t="s">
        <v>36</v>
      </c>
      <c r="K14980">
        <v>0.33</v>
      </c>
      <c r="L14980" t="b">
        <v>1</v>
      </c>
      <c r="M14980">
        <v>3004683</v>
      </c>
      <c r="N14980" t="s">
        <v>105</v>
      </c>
      <c r="O14980" s="10">
        <v>46254.792679027778</v>
      </c>
      <c r="P14980" t="s">
        <v>36</v>
      </c>
      <c r="Q14980" t="s">
        <v>1590</v>
      </c>
    </row>
    <row r="14981" spans="1:17" x14ac:dyDescent="0.35">
      <c r="A14981">
        <v>12784896</v>
      </c>
      <c r="B14981" t="s">
        <v>19717</v>
      </c>
      <c r="C14981" t="s">
        <v>83</v>
      </c>
      <c r="D14981" t="s">
        <v>114</v>
      </c>
      <c r="E14981">
        <v>3456</v>
      </c>
      <c r="F14981" t="s">
        <v>112</v>
      </c>
      <c r="G14981" t="s">
        <v>36</v>
      </c>
      <c r="H14981" t="s">
        <v>1451</v>
      </c>
      <c r="I14981" t="s">
        <v>1451</v>
      </c>
      <c r="J14981" t="s">
        <v>36</v>
      </c>
      <c r="K14981">
        <v>1</v>
      </c>
      <c r="L14981" t="b">
        <v>0</v>
      </c>
      <c r="M14981">
        <v>2606173</v>
      </c>
      <c r="N14981" t="s">
        <v>77</v>
      </c>
      <c r="O14981" s="10">
        <v>46254.695367222223</v>
      </c>
      <c r="P14981" t="s">
        <v>36</v>
      </c>
      <c r="Q14981" t="s">
        <v>1451</v>
      </c>
    </row>
    <row r="14982" spans="1:17" x14ac:dyDescent="0.35">
      <c r="A14982">
        <v>12785000</v>
      </c>
      <c r="B14982" t="s">
        <v>12119</v>
      </c>
      <c r="C14982" t="s">
        <v>45</v>
      </c>
      <c r="D14982" t="s">
        <v>208</v>
      </c>
      <c r="E14982">
        <v>3280</v>
      </c>
      <c r="F14982" t="s">
        <v>207</v>
      </c>
      <c r="G14982" t="s">
        <v>17</v>
      </c>
      <c r="H14982" t="s">
        <v>1621</v>
      </c>
      <c r="I14982" t="s">
        <v>1681</v>
      </c>
      <c r="J14982" t="s">
        <v>36</v>
      </c>
      <c r="K14982">
        <v>1</v>
      </c>
      <c r="L14982" t="b">
        <v>0</v>
      </c>
      <c r="M14982">
        <v>3033266</v>
      </c>
      <c r="N14982" t="s">
        <v>4332</v>
      </c>
      <c r="O14982" s="10">
        <v>46254.803683275466</v>
      </c>
      <c r="P14982" t="s">
        <v>17</v>
      </c>
      <c r="Q14982" t="s">
        <v>1621</v>
      </c>
    </row>
    <row r="14983" spans="1:17" x14ac:dyDescent="0.35">
      <c r="A14983">
        <v>12785317</v>
      </c>
      <c r="B14983" t="s">
        <v>19718</v>
      </c>
      <c r="C14983" t="s">
        <v>28</v>
      </c>
      <c r="D14983" t="s">
        <v>146</v>
      </c>
      <c r="E14983">
        <v>2400.48</v>
      </c>
      <c r="F14983" t="s">
        <v>5566</v>
      </c>
      <c r="G14983" t="s">
        <v>36</v>
      </c>
      <c r="H14983" t="s">
        <v>1449</v>
      </c>
      <c r="I14983" t="s">
        <v>1449</v>
      </c>
      <c r="J14983" t="s">
        <v>36</v>
      </c>
      <c r="K14983">
        <v>0.9</v>
      </c>
      <c r="L14983" t="b">
        <v>1</v>
      </c>
      <c r="M14983">
        <v>2363929</v>
      </c>
      <c r="N14983" t="s">
        <v>3840</v>
      </c>
      <c r="O14983" s="10">
        <v>46254.82182834491</v>
      </c>
      <c r="P14983" t="s">
        <v>36</v>
      </c>
      <c r="Q14983" t="s">
        <v>1449</v>
      </c>
    </row>
    <row r="14984" spans="1:17" x14ac:dyDescent="0.35">
      <c r="A14984">
        <v>12785336</v>
      </c>
      <c r="B14984" t="s">
        <v>19719</v>
      </c>
      <c r="C14984" t="s">
        <v>28</v>
      </c>
      <c r="D14984" t="s">
        <v>2082</v>
      </c>
      <c r="E14984">
        <v>2880</v>
      </c>
      <c r="F14984" t="s">
        <v>5754</v>
      </c>
      <c r="G14984" t="s">
        <v>36</v>
      </c>
      <c r="H14984" t="s">
        <v>1444</v>
      </c>
      <c r="I14984" t="s">
        <v>1701</v>
      </c>
      <c r="J14984" t="s">
        <v>36</v>
      </c>
      <c r="K14984">
        <v>1</v>
      </c>
      <c r="L14984" t="b">
        <v>1</v>
      </c>
      <c r="M14984">
        <v>2335149</v>
      </c>
      <c r="N14984" t="s">
        <v>378</v>
      </c>
      <c r="O14984" s="10">
        <v>46254.822586481481</v>
      </c>
      <c r="P14984" t="s">
        <v>36</v>
      </c>
      <c r="Q14984" t="s">
        <v>1444</v>
      </c>
    </row>
    <row r="14985" spans="1:17" x14ac:dyDescent="0.35">
      <c r="A14985">
        <v>12785386</v>
      </c>
      <c r="B14985" t="s">
        <v>19720</v>
      </c>
      <c r="C14985" t="s">
        <v>21</v>
      </c>
      <c r="D14985" t="s">
        <v>2221</v>
      </c>
      <c r="E14985">
        <v>2600</v>
      </c>
      <c r="F14985" t="s">
        <v>5471</v>
      </c>
      <c r="G14985" t="s">
        <v>36</v>
      </c>
      <c r="H14985" t="s">
        <v>1530</v>
      </c>
      <c r="I14985" t="s">
        <v>1457</v>
      </c>
      <c r="J14985" t="s">
        <v>36</v>
      </c>
      <c r="K14985">
        <v>1</v>
      </c>
      <c r="L14985" t="b">
        <v>0</v>
      </c>
      <c r="M14985">
        <v>3022434</v>
      </c>
      <c r="N14985" t="s">
        <v>4154</v>
      </c>
      <c r="O14985" s="10">
        <v>46254.825474421297</v>
      </c>
      <c r="P14985" t="s">
        <v>36</v>
      </c>
      <c r="Q14985" t="s">
        <v>1530</v>
      </c>
    </row>
    <row r="14986" spans="1:17" x14ac:dyDescent="0.35">
      <c r="A14986">
        <v>12785421</v>
      </c>
      <c r="B14986" t="s">
        <v>19721</v>
      </c>
      <c r="C14986" t="s">
        <v>28</v>
      </c>
      <c r="D14986" t="s">
        <v>28</v>
      </c>
      <c r="E14986">
        <v>2448</v>
      </c>
      <c r="F14986" t="s">
        <v>5237</v>
      </c>
      <c r="G14986" t="s">
        <v>36</v>
      </c>
      <c r="H14986" t="s">
        <v>1723</v>
      </c>
      <c r="I14986" t="s">
        <v>1483</v>
      </c>
      <c r="J14986" t="s">
        <v>36</v>
      </c>
      <c r="K14986">
        <v>1</v>
      </c>
      <c r="L14986" t="b">
        <v>1</v>
      </c>
      <c r="M14986">
        <v>2476374</v>
      </c>
      <c r="N14986" t="s">
        <v>67</v>
      </c>
      <c r="O14986" s="10">
        <v>46254.829062280092</v>
      </c>
      <c r="P14986" t="s">
        <v>36</v>
      </c>
      <c r="Q14986" t="s">
        <v>1723</v>
      </c>
    </row>
    <row r="14987" spans="1:17" x14ac:dyDescent="0.35">
      <c r="A14987">
        <v>12785452</v>
      </c>
      <c r="B14987" t="s">
        <v>11332</v>
      </c>
      <c r="C14987" t="s">
        <v>21</v>
      </c>
      <c r="D14987" t="s">
        <v>159</v>
      </c>
      <c r="E14987">
        <v>2864</v>
      </c>
      <c r="F14987" t="s">
        <v>5449</v>
      </c>
      <c r="G14987" t="s">
        <v>36</v>
      </c>
      <c r="H14987" t="s">
        <v>1444</v>
      </c>
      <c r="I14987" t="s">
        <v>1444</v>
      </c>
      <c r="J14987" t="s">
        <v>36</v>
      </c>
      <c r="K14987">
        <v>1</v>
      </c>
      <c r="L14987" t="b">
        <v>0</v>
      </c>
      <c r="M14987">
        <v>3022434</v>
      </c>
      <c r="N14987" t="s">
        <v>4154</v>
      </c>
      <c r="O14987" s="10">
        <v>46254.832225925929</v>
      </c>
      <c r="P14987" t="s">
        <v>36</v>
      </c>
      <c r="Q14987" t="s">
        <v>1444</v>
      </c>
    </row>
    <row r="14988" spans="1:17" x14ac:dyDescent="0.35">
      <c r="A14988">
        <v>12785473</v>
      </c>
      <c r="B14988" t="s">
        <v>12337</v>
      </c>
      <c r="C14988" t="s">
        <v>276</v>
      </c>
      <c r="D14988" t="s">
        <v>275</v>
      </c>
      <c r="E14988">
        <v>3100</v>
      </c>
      <c r="F14988" t="s">
        <v>323</v>
      </c>
      <c r="G14988" t="s">
        <v>17</v>
      </c>
      <c r="H14988" t="s">
        <v>1824</v>
      </c>
      <c r="I14988" t="s">
        <v>1824</v>
      </c>
      <c r="J14988" t="s">
        <v>17</v>
      </c>
      <c r="K14988">
        <v>0.95</v>
      </c>
      <c r="L14988" t="b">
        <v>0</v>
      </c>
      <c r="M14988">
        <v>3017836</v>
      </c>
      <c r="N14988" t="s">
        <v>4085</v>
      </c>
      <c r="O14988" s="10">
        <v>46254.833788379627</v>
      </c>
      <c r="P14988" t="s">
        <v>17</v>
      </c>
      <c r="Q14988" t="s">
        <v>1824</v>
      </c>
    </row>
    <row r="14989" spans="1:17" x14ac:dyDescent="0.35">
      <c r="A14989">
        <v>12785535</v>
      </c>
      <c r="B14989" t="s">
        <v>19722</v>
      </c>
      <c r="C14989" t="s">
        <v>422</v>
      </c>
      <c r="D14989" t="s">
        <v>421</v>
      </c>
      <c r="E14989">
        <v>2840</v>
      </c>
      <c r="F14989" t="s">
        <v>5686</v>
      </c>
      <c r="G14989" t="s">
        <v>36</v>
      </c>
      <c r="H14989" t="s">
        <v>1589</v>
      </c>
      <c r="I14989" t="s">
        <v>1693</v>
      </c>
      <c r="J14989" t="s">
        <v>36</v>
      </c>
      <c r="K14989">
        <v>0.84</v>
      </c>
      <c r="L14989" t="b">
        <v>0</v>
      </c>
      <c r="M14989">
        <v>3022434</v>
      </c>
      <c r="N14989" t="s">
        <v>4154</v>
      </c>
      <c r="O14989" s="10">
        <v>46254.837160312498</v>
      </c>
      <c r="P14989" t="s">
        <v>36</v>
      </c>
      <c r="Q14989" t="s">
        <v>1589</v>
      </c>
    </row>
    <row r="14990" spans="1:17" x14ac:dyDescent="0.35">
      <c r="A14990">
        <v>12785542</v>
      </c>
      <c r="B14990" t="s">
        <v>14817</v>
      </c>
      <c r="C14990" t="s">
        <v>246</v>
      </c>
      <c r="D14990" t="s">
        <v>1330</v>
      </c>
      <c r="E14990">
        <v>2520</v>
      </c>
      <c r="F14990" t="s">
        <v>1328</v>
      </c>
      <c r="G14990" t="s">
        <v>36</v>
      </c>
      <c r="H14990" t="s">
        <v>1611</v>
      </c>
      <c r="I14990" t="s">
        <v>1611</v>
      </c>
      <c r="J14990" t="s">
        <v>36</v>
      </c>
      <c r="K14990">
        <v>1</v>
      </c>
      <c r="L14990" t="b">
        <v>1</v>
      </c>
      <c r="M14990">
        <v>2619141</v>
      </c>
      <c r="N14990" t="s">
        <v>225</v>
      </c>
      <c r="O14990" s="10">
        <v>46254.83783300926</v>
      </c>
      <c r="P14990" t="s">
        <v>36</v>
      </c>
      <c r="Q14990" t="s">
        <v>1611</v>
      </c>
    </row>
    <row r="14991" spans="1:17" x14ac:dyDescent="0.35">
      <c r="A14991">
        <v>12785661</v>
      </c>
      <c r="B14991" t="s">
        <v>19723</v>
      </c>
      <c r="C14991" t="s">
        <v>73</v>
      </c>
      <c r="D14991" t="s">
        <v>1154</v>
      </c>
      <c r="E14991">
        <v>3720</v>
      </c>
      <c r="F14991" t="s">
        <v>5793</v>
      </c>
      <c r="G14991" t="s">
        <v>36</v>
      </c>
      <c r="H14991" t="s">
        <v>1602</v>
      </c>
      <c r="I14991" t="s">
        <v>1959</v>
      </c>
      <c r="J14991" t="s">
        <v>36</v>
      </c>
      <c r="K14991">
        <v>1</v>
      </c>
      <c r="L14991" t="b">
        <v>0</v>
      </c>
      <c r="M14991">
        <v>3022434</v>
      </c>
      <c r="N14991" t="s">
        <v>4154</v>
      </c>
      <c r="O14991" s="10">
        <v>46254.845499421295</v>
      </c>
      <c r="P14991" t="s">
        <v>36</v>
      </c>
      <c r="Q14991" t="s">
        <v>1602</v>
      </c>
    </row>
    <row r="14992" spans="1:17" x14ac:dyDescent="0.35">
      <c r="A14992">
        <v>12785690</v>
      </c>
      <c r="B14992" t="s">
        <v>19724</v>
      </c>
      <c r="C14992" t="s">
        <v>65</v>
      </c>
      <c r="D14992" t="s">
        <v>1001</v>
      </c>
      <c r="E14992">
        <v>2304</v>
      </c>
      <c r="F14992" t="s">
        <v>1000</v>
      </c>
      <c r="G14992" t="s">
        <v>17</v>
      </c>
      <c r="H14992" t="s">
        <v>1633</v>
      </c>
      <c r="I14992" t="s">
        <v>1633</v>
      </c>
      <c r="J14992" t="s">
        <v>17</v>
      </c>
      <c r="K14992">
        <v>1</v>
      </c>
      <c r="L14992" t="b">
        <v>0</v>
      </c>
      <c r="M14992">
        <v>3017836</v>
      </c>
      <c r="N14992" t="s">
        <v>4085</v>
      </c>
      <c r="O14992" s="10">
        <v>46254.848000821759</v>
      </c>
      <c r="P14992" t="s">
        <v>17</v>
      </c>
      <c r="Q14992" t="s">
        <v>1633</v>
      </c>
    </row>
    <row r="14993" spans="1:17" x14ac:dyDescent="0.35">
      <c r="A14993">
        <v>12785749</v>
      </c>
      <c r="B14993" t="s">
        <v>19725</v>
      </c>
      <c r="C14993" t="s">
        <v>21</v>
      </c>
      <c r="D14993" t="s">
        <v>1918</v>
      </c>
      <c r="E14993">
        <v>2400</v>
      </c>
      <c r="F14993" t="s">
        <v>5698</v>
      </c>
      <c r="G14993" t="s">
        <v>36</v>
      </c>
      <c r="H14993" t="s">
        <v>1457</v>
      </c>
      <c r="I14993" t="s">
        <v>1457</v>
      </c>
      <c r="J14993" t="s">
        <v>36</v>
      </c>
      <c r="K14993">
        <v>0.94</v>
      </c>
      <c r="L14993" t="b">
        <v>0</v>
      </c>
      <c r="M14993">
        <v>3051325</v>
      </c>
      <c r="N14993" t="s">
        <v>4718</v>
      </c>
      <c r="O14993" s="10">
        <v>46254.852445474535</v>
      </c>
      <c r="P14993" t="s">
        <v>36</v>
      </c>
      <c r="Q14993" t="s">
        <v>1457</v>
      </c>
    </row>
    <row r="14994" spans="1:17" x14ac:dyDescent="0.35">
      <c r="A14994">
        <v>12785826</v>
      </c>
      <c r="B14994" t="s">
        <v>19726</v>
      </c>
      <c r="C14994" t="s">
        <v>28</v>
      </c>
      <c r="D14994" t="s">
        <v>28</v>
      </c>
      <c r="E14994">
        <v>2448</v>
      </c>
      <c r="F14994" t="s">
        <v>842</v>
      </c>
      <c r="G14994" t="s">
        <v>36</v>
      </c>
      <c r="H14994" t="s">
        <v>1589</v>
      </c>
      <c r="I14994" t="s">
        <v>1589</v>
      </c>
      <c r="J14994" t="s">
        <v>36</v>
      </c>
      <c r="K14994">
        <v>1</v>
      </c>
      <c r="L14994" t="b">
        <v>0</v>
      </c>
      <c r="M14994">
        <v>3051325</v>
      </c>
      <c r="N14994" t="s">
        <v>4718</v>
      </c>
      <c r="O14994" s="10">
        <v>46254.859321608797</v>
      </c>
      <c r="P14994" t="s">
        <v>36</v>
      </c>
      <c r="Q14994" t="s">
        <v>1589</v>
      </c>
    </row>
    <row r="14995" spans="1:17" x14ac:dyDescent="0.35">
      <c r="A14995">
        <v>12785859</v>
      </c>
      <c r="B14995" t="s">
        <v>19727</v>
      </c>
      <c r="C14995" t="s">
        <v>422</v>
      </c>
      <c r="D14995" t="s">
        <v>421</v>
      </c>
      <c r="E14995">
        <v>2840</v>
      </c>
      <c r="F14995" t="s">
        <v>5686</v>
      </c>
      <c r="G14995" t="s">
        <v>36</v>
      </c>
      <c r="H14995" t="s">
        <v>1589</v>
      </c>
      <c r="I14995" t="s">
        <v>1642</v>
      </c>
      <c r="J14995" t="s">
        <v>36</v>
      </c>
      <c r="K14995">
        <v>1</v>
      </c>
      <c r="L14995" t="b">
        <v>0</v>
      </c>
      <c r="M14995">
        <v>3017832</v>
      </c>
      <c r="N14995" t="s">
        <v>4070</v>
      </c>
      <c r="O14995" s="10">
        <v>46254.864050393517</v>
      </c>
      <c r="P14995" t="s">
        <v>36</v>
      </c>
      <c r="Q14995" t="s">
        <v>1589</v>
      </c>
    </row>
    <row r="14996" spans="1:17" x14ac:dyDescent="0.35">
      <c r="A14996">
        <v>12785875</v>
      </c>
      <c r="B14996" t="s">
        <v>19728</v>
      </c>
      <c r="C14996" t="s">
        <v>394</v>
      </c>
      <c r="D14996" t="s">
        <v>5610</v>
      </c>
      <c r="E14996">
        <v>3440</v>
      </c>
      <c r="F14996" t="s">
        <v>5611</v>
      </c>
      <c r="G14996" t="s">
        <v>17</v>
      </c>
      <c r="H14996" t="s">
        <v>1634</v>
      </c>
      <c r="I14996" t="s">
        <v>1633</v>
      </c>
      <c r="J14996" t="s">
        <v>17</v>
      </c>
      <c r="K14996">
        <v>1</v>
      </c>
      <c r="L14996" t="b">
        <v>0</v>
      </c>
      <c r="M14996">
        <v>3077166</v>
      </c>
      <c r="N14996" t="s">
        <v>5134</v>
      </c>
      <c r="O14996" s="10">
        <v>46253.756923946756</v>
      </c>
      <c r="P14996" t="s">
        <v>17</v>
      </c>
      <c r="Q14996" t="s">
        <v>1634</v>
      </c>
    </row>
    <row r="14997" spans="1:17" x14ac:dyDescent="0.35">
      <c r="A14997">
        <v>12785903</v>
      </c>
      <c r="B14997" t="s">
        <v>16981</v>
      </c>
      <c r="C14997" t="s">
        <v>394</v>
      </c>
      <c r="D14997" t="s">
        <v>1231</v>
      </c>
      <c r="E14997">
        <v>2000</v>
      </c>
      <c r="F14997" t="s">
        <v>1229</v>
      </c>
      <c r="G14997" t="s">
        <v>36</v>
      </c>
      <c r="H14997" t="s">
        <v>1558</v>
      </c>
      <c r="I14997" t="s">
        <v>1558</v>
      </c>
      <c r="J14997" t="s">
        <v>36</v>
      </c>
      <c r="K14997">
        <v>0.95</v>
      </c>
      <c r="L14997" t="b">
        <v>0</v>
      </c>
      <c r="M14997">
        <v>3022434</v>
      </c>
      <c r="N14997" t="s">
        <v>4154</v>
      </c>
      <c r="O14997" s="10">
        <v>46254.869614027775</v>
      </c>
      <c r="P14997" t="s">
        <v>36</v>
      </c>
      <c r="Q14997" t="s">
        <v>1558</v>
      </c>
    </row>
    <row r="14998" spans="1:17" x14ac:dyDescent="0.35">
      <c r="A14998">
        <v>12785921</v>
      </c>
      <c r="B14998" t="s">
        <v>19729</v>
      </c>
      <c r="C14998" t="s">
        <v>111</v>
      </c>
      <c r="D14998" t="s">
        <v>1076</v>
      </c>
      <c r="E14998">
        <v>2200.4899999999998</v>
      </c>
      <c r="F14998" t="s">
        <v>1075</v>
      </c>
      <c r="G14998" t="s">
        <v>36</v>
      </c>
      <c r="H14998" t="s">
        <v>1482</v>
      </c>
      <c r="I14998" t="s">
        <v>1484</v>
      </c>
      <c r="J14998" t="s">
        <v>36</v>
      </c>
      <c r="K14998">
        <v>1</v>
      </c>
      <c r="L14998" t="b">
        <v>1</v>
      </c>
      <c r="M14998">
        <v>2363885</v>
      </c>
      <c r="N14998" t="s">
        <v>767</v>
      </c>
      <c r="O14998" s="10">
        <v>46254.871353807874</v>
      </c>
      <c r="P14998" t="s">
        <v>36</v>
      </c>
      <c r="Q14998" t="s">
        <v>1482</v>
      </c>
    </row>
    <row r="14999" spans="1:17" x14ac:dyDescent="0.35">
      <c r="A14999">
        <v>12786026</v>
      </c>
      <c r="B14999" t="s">
        <v>19730</v>
      </c>
      <c r="C14999" t="s">
        <v>45</v>
      </c>
      <c r="D14999" t="s">
        <v>200</v>
      </c>
      <c r="E14999">
        <v>2100</v>
      </c>
      <c r="F14999" t="s">
        <v>1185</v>
      </c>
      <c r="G14999" t="s">
        <v>17</v>
      </c>
      <c r="H14999" t="s">
        <v>1560</v>
      </c>
      <c r="I14999" t="s">
        <v>1553</v>
      </c>
      <c r="J14999" t="s">
        <v>17</v>
      </c>
      <c r="K14999">
        <v>0.75</v>
      </c>
      <c r="L14999" t="b">
        <v>0</v>
      </c>
      <c r="M14999">
        <v>3022432</v>
      </c>
      <c r="N14999" t="s">
        <v>46</v>
      </c>
      <c r="O14999" s="10">
        <v>46254.881187071762</v>
      </c>
      <c r="P14999" t="s">
        <v>17</v>
      </c>
      <c r="Q14999" t="s">
        <v>1560</v>
      </c>
    </row>
    <row r="15000" spans="1:17" x14ac:dyDescent="0.35">
      <c r="A15000">
        <v>12786041</v>
      </c>
      <c r="B15000" t="s">
        <v>19731</v>
      </c>
      <c r="C15000" t="s">
        <v>21</v>
      </c>
      <c r="D15000" t="s">
        <v>410</v>
      </c>
      <c r="E15000">
        <v>3000</v>
      </c>
      <c r="F15000" t="s">
        <v>5794</v>
      </c>
      <c r="G15000" t="s">
        <v>36</v>
      </c>
      <c r="H15000" t="s">
        <v>1602</v>
      </c>
      <c r="I15000" t="s">
        <v>1602</v>
      </c>
      <c r="J15000" t="s">
        <v>36</v>
      </c>
      <c r="K15000">
        <v>0.8</v>
      </c>
      <c r="L15000" t="b">
        <v>0</v>
      </c>
      <c r="M15000">
        <v>3051325</v>
      </c>
      <c r="N15000" t="s">
        <v>4718</v>
      </c>
      <c r="O15000" s="10">
        <v>46254.882220729167</v>
      </c>
      <c r="P15000" t="s">
        <v>36</v>
      </c>
      <c r="Q15000" t="s">
        <v>1602</v>
      </c>
    </row>
    <row r="15001" spans="1:17" x14ac:dyDescent="0.35">
      <c r="A15001">
        <v>12786082</v>
      </c>
      <c r="B15001" t="s">
        <v>19732</v>
      </c>
      <c r="C15001" t="s">
        <v>65</v>
      </c>
      <c r="D15001" t="s">
        <v>173</v>
      </c>
      <c r="E15001">
        <v>2520.04</v>
      </c>
      <c r="F15001" t="s">
        <v>759</v>
      </c>
      <c r="G15001" t="s">
        <v>36</v>
      </c>
      <c r="H15001" t="s">
        <v>1589</v>
      </c>
      <c r="I15001" t="s">
        <v>1589</v>
      </c>
      <c r="J15001" t="s">
        <v>36</v>
      </c>
      <c r="K15001">
        <v>0.31</v>
      </c>
      <c r="L15001" t="b">
        <v>0</v>
      </c>
      <c r="M15001">
        <v>3017832</v>
      </c>
      <c r="N15001" t="s">
        <v>4070</v>
      </c>
      <c r="O15001" s="10">
        <v>46254.884857662037</v>
      </c>
      <c r="P15001" t="s">
        <v>36</v>
      </c>
      <c r="Q15001" t="s">
        <v>1589</v>
      </c>
    </row>
    <row r="15002" spans="1:17" x14ac:dyDescent="0.35">
      <c r="A15002">
        <v>12786104</v>
      </c>
      <c r="B15002" t="s">
        <v>19733</v>
      </c>
      <c r="C15002" t="s">
        <v>65</v>
      </c>
      <c r="D15002" t="s">
        <v>1001</v>
      </c>
      <c r="E15002">
        <v>2304</v>
      </c>
      <c r="F15002" t="s">
        <v>1000</v>
      </c>
      <c r="G15002" t="s">
        <v>17</v>
      </c>
      <c r="H15002" t="s">
        <v>1633</v>
      </c>
      <c r="I15002" t="s">
        <v>1634</v>
      </c>
      <c r="J15002" t="s">
        <v>17</v>
      </c>
      <c r="K15002">
        <v>1</v>
      </c>
      <c r="L15002" t="b">
        <v>0</v>
      </c>
      <c r="M15002">
        <v>3086085</v>
      </c>
      <c r="N15002" t="s">
        <v>22</v>
      </c>
      <c r="O15002" s="10">
        <v>46273.765517951389</v>
      </c>
      <c r="P15002" t="s">
        <v>17</v>
      </c>
      <c r="Q15002" t="s">
        <v>1633</v>
      </c>
    </row>
    <row r="15003" spans="1:17" x14ac:dyDescent="0.35">
      <c r="A15003">
        <v>12786111</v>
      </c>
      <c r="B15003" t="s">
        <v>19734</v>
      </c>
      <c r="C15003" t="s">
        <v>95</v>
      </c>
      <c r="D15003" t="s">
        <v>534</v>
      </c>
      <c r="E15003">
        <v>2820</v>
      </c>
      <c r="F15003" t="s">
        <v>5678</v>
      </c>
      <c r="G15003" t="s">
        <v>157</v>
      </c>
      <c r="H15003" t="s">
        <v>1490</v>
      </c>
      <c r="I15003" t="s">
        <v>1490</v>
      </c>
      <c r="J15003" t="s">
        <v>157</v>
      </c>
      <c r="K15003">
        <v>0.24</v>
      </c>
      <c r="L15003" t="b">
        <v>0</v>
      </c>
      <c r="M15003">
        <v>3017835</v>
      </c>
      <c r="N15003" t="s">
        <v>4079</v>
      </c>
      <c r="O15003" s="10">
        <v>46254.886969016203</v>
      </c>
      <c r="P15003" t="s">
        <v>157</v>
      </c>
      <c r="Q15003" t="s">
        <v>1490</v>
      </c>
    </row>
    <row r="15004" spans="1:17" x14ac:dyDescent="0.35">
      <c r="A15004">
        <v>12786115</v>
      </c>
      <c r="B15004" t="s">
        <v>19735</v>
      </c>
      <c r="C15004" t="s">
        <v>99</v>
      </c>
      <c r="D15004" t="s">
        <v>98</v>
      </c>
      <c r="E15004">
        <v>3200.16</v>
      </c>
      <c r="F15004" t="s">
        <v>5499</v>
      </c>
      <c r="G15004" t="s">
        <v>36</v>
      </c>
      <c r="H15004" t="s">
        <v>1732</v>
      </c>
      <c r="I15004" t="s">
        <v>1732</v>
      </c>
      <c r="J15004" t="s">
        <v>36</v>
      </c>
      <c r="K15004">
        <v>0.32</v>
      </c>
      <c r="L15004" t="b">
        <v>0</v>
      </c>
      <c r="M15004">
        <v>3017832</v>
      </c>
      <c r="N15004" t="s">
        <v>4070</v>
      </c>
      <c r="O15004" s="10">
        <v>46254.887931689816</v>
      </c>
      <c r="P15004" t="s">
        <v>36</v>
      </c>
      <c r="Q15004" t="s">
        <v>1732</v>
      </c>
    </row>
    <row r="15005" spans="1:17" x14ac:dyDescent="0.35">
      <c r="A15005">
        <v>12786116</v>
      </c>
      <c r="B15005" t="s">
        <v>8400</v>
      </c>
      <c r="C15005" t="s">
        <v>99</v>
      </c>
      <c r="D15005" t="s">
        <v>1039</v>
      </c>
      <c r="E15005">
        <v>2320</v>
      </c>
      <c r="F15005" t="s">
        <v>5795</v>
      </c>
      <c r="G15005" t="s">
        <v>36</v>
      </c>
      <c r="H15005" t="s">
        <v>1457</v>
      </c>
      <c r="I15005" t="s">
        <v>1457</v>
      </c>
      <c r="J15005" t="s">
        <v>36</v>
      </c>
      <c r="K15005">
        <v>1</v>
      </c>
      <c r="L15005" t="b">
        <v>0</v>
      </c>
      <c r="M15005">
        <v>2780704</v>
      </c>
      <c r="N15005" t="s">
        <v>772</v>
      </c>
      <c r="O15005" s="10">
        <v>46254.887948067131</v>
      </c>
      <c r="P15005" t="s">
        <v>36</v>
      </c>
      <c r="Q15005" t="s">
        <v>1457</v>
      </c>
    </row>
    <row r="15006" spans="1:17" x14ac:dyDescent="0.35">
      <c r="A15006">
        <v>12786130</v>
      </c>
      <c r="B15006" t="s">
        <v>19736</v>
      </c>
      <c r="C15006" t="s">
        <v>163</v>
      </c>
      <c r="D15006" t="s">
        <v>189</v>
      </c>
      <c r="E15006">
        <v>2196</v>
      </c>
      <c r="F15006" t="s">
        <v>5734</v>
      </c>
      <c r="G15006" t="s">
        <v>36</v>
      </c>
      <c r="H15006" t="s">
        <v>1451</v>
      </c>
      <c r="I15006" t="s">
        <v>1451</v>
      </c>
      <c r="J15006" t="s">
        <v>36</v>
      </c>
      <c r="K15006">
        <v>0.73</v>
      </c>
      <c r="L15006" t="b">
        <v>0</v>
      </c>
      <c r="M15006">
        <v>2780704</v>
      </c>
      <c r="N15006" t="s">
        <v>772</v>
      </c>
      <c r="O15006" s="10">
        <v>46254.889853553243</v>
      </c>
      <c r="P15006" t="s">
        <v>36</v>
      </c>
      <c r="Q15006" t="s">
        <v>1451</v>
      </c>
    </row>
    <row r="15007" spans="1:17" x14ac:dyDescent="0.35">
      <c r="A15007">
        <v>12786144</v>
      </c>
      <c r="B15007" t="s">
        <v>19737</v>
      </c>
      <c r="C15007" t="s">
        <v>144</v>
      </c>
      <c r="D15007" t="s">
        <v>5796</v>
      </c>
      <c r="E15007">
        <v>5850</v>
      </c>
      <c r="F15007" t="s">
        <v>5797</v>
      </c>
      <c r="G15007" t="s">
        <v>17</v>
      </c>
      <c r="H15007" t="s">
        <v>2379</v>
      </c>
      <c r="I15007" t="s">
        <v>2379</v>
      </c>
      <c r="J15007" t="s">
        <v>17</v>
      </c>
      <c r="K15007">
        <v>0.31</v>
      </c>
      <c r="L15007" t="b">
        <v>0</v>
      </c>
      <c r="M15007">
        <v>3017833</v>
      </c>
      <c r="N15007" t="s">
        <v>714</v>
      </c>
      <c r="O15007" s="10">
        <v>46254.892573182871</v>
      </c>
      <c r="P15007" t="s">
        <v>17</v>
      </c>
      <c r="Q15007" t="s">
        <v>2379</v>
      </c>
    </row>
    <row r="15008" spans="1:17" x14ac:dyDescent="0.35">
      <c r="A15008">
        <v>12786154</v>
      </c>
      <c r="B15008" t="s">
        <v>19738</v>
      </c>
      <c r="C15008" t="s">
        <v>28</v>
      </c>
      <c r="D15008" t="s">
        <v>146</v>
      </c>
      <c r="E15008">
        <v>3060</v>
      </c>
      <c r="F15008" t="s">
        <v>339</v>
      </c>
      <c r="G15008" t="s">
        <v>36</v>
      </c>
      <c r="H15008" t="s">
        <v>1451</v>
      </c>
      <c r="I15008" t="s">
        <v>1451</v>
      </c>
      <c r="J15008" t="s">
        <v>36</v>
      </c>
      <c r="K15008">
        <v>1</v>
      </c>
      <c r="L15008" t="b">
        <v>0</v>
      </c>
      <c r="M15008">
        <v>3051325</v>
      </c>
      <c r="N15008" t="s">
        <v>4718</v>
      </c>
      <c r="O15008" s="10">
        <v>46254.894072708332</v>
      </c>
      <c r="P15008" t="s">
        <v>36</v>
      </c>
      <c r="Q15008" t="s">
        <v>1451</v>
      </c>
    </row>
    <row r="15009" spans="1:17" x14ac:dyDescent="0.35">
      <c r="A15009">
        <v>12786162</v>
      </c>
      <c r="B15009" t="s">
        <v>19739</v>
      </c>
      <c r="C15009" t="s">
        <v>163</v>
      </c>
      <c r="D15009" t="s">
        <v>162</v>
      </c>
      <c r="E15009">
        <v>3030</v>
      </c>
      <c r="F15009" t="s">
        <v>5673</v>
      </c>
      <c r="G15009" t="s">
        <v>17</v>
      </c>
      <c r="H15009" t="s">
        <v>1472</v>
      </c>
      <c r="I15009" t="s">
        <v>1472</v>
      </c>
      <c r="J15009" t="s">
        <v>17</v>
      </c>
      <c r="K15009">
        <v>0.33</v>
      </c>
      <c r="L15009" t="b">
        <v>0</v>
      </c>
      <c r="M15009">
        <v>3017833</v>
      </c>
      <c r="N15009" t="s">
        <v>714</v>
      </c>
      <c r="O15009" s="10">
        <v>46254.895444189817</v>
      </c>
      <c r="P15009" t="s">
        <v>17</v>
      </c>
      <c r="Q15009" t="s">
        <v>1472</v>
      </c>
    </row>
    <row r="15010" spans="1:17" x14ac:dyDescent="0.35">
      <c r="A15010">
        <v>12786181</v>
      </c>
      <c r="B15010" t="s">
        <v>19740</v>
      </c>
      <c r="C15010" t="s">
        <v>111</v>
      </c>
      <c r="D15010" t="s">
        <v>197</v>
      </c>
      <c r="E15010">
        <v>2381.48</v>
      </c>
      <c r="F15010" t="s">
        <v>5472</v>
      </c>
      <c r="G15010" t="s">
        <v>36</v>
      </c>
      <c r="H15010" t="s">
        <v>1558</v>
      </c>
      <c r="I15010" t="s">
        <v>1558</v>
      </c>
      <c r="J15010" t="s">
        <v>36</v>
      </c>
      <c r="K15010">
        <v>1</v>
      </c>
      <c r="L15010" t="b">
        <v>0</v>
      </c>
      <c r="M15010">
        <v>3022434</v>
      </c>
      <c r="N15010" t="s">
        <v>4154</v>
      </c>
      <c r="O15010" s="10">
        <v>46254.897310717592</v>
      </c>
      <c r="P15010" t="s">
        <v>36</v>
      </c>
      <c r="Q15010" t="s">
        <v>1558</v>
      </c>
    </row>
    <row r="15011" spans="1:17" x14ac:dyDescent="0.35">
      <c r="A15011">
        <v>12786197</v>
      </c>
      <c r="B15011" t="s">
        <v>19741</v>
      </c>
      <c r="C15011" t="s">
        <v>1352</v>
      </c>
      <c r="D15011" t="s">
        <v>5701</v>
      </c>
      <c r="E15011">
        <v>5200</v>
      </c>
      <c r="F15011" t="s">
        <v>5702</v>
      </c>
      <c r="G15011" t="s">
        <v>142</v>
      </c>
      <c r="H15011" t="s">
        <v>3233</v>
      </c>
      <c r="I15011" t="s">
        <v>3233</v>
      </c>
      <c r="J15011" t="s">
        <v>142</v>
      </c>
      <c r="K15011">
        <v>1</v>
      </c>
      <c r="L15011" t="b">
        <v>0</v>
      </c>
      <c r="M15011">
        <v>3017836</v>
      </c>
      <c r="N15011" t="s">
        <v>4085</v>
      </c>
      <c r="O15011" s="10">
        <v>46254.899922488425</v>
      </c>
      <c r="P15011" t="s">
        <v>142</v>
      </c>
      <c r="Q15011" t="s">
        <v>3233</v>
      </c>
    </row>
    <row r="15012" spans="1:17" x14ac:dyDescent="0.35">
      <c r="A15012">
        <v>12786235</v>
      </c>
      <c r="B15012" t="s">
        <v>19742</v>
      </c>
      <c r="C15012" t="s">
        <v>111</v>
      </c>
      <c r="D15012" t="s">
        <v>1864</v>
      </c>
      <c r="E15012">
        <v>3150.49</v>
      </c>
      <c r="F15012" t="s">
        <v>5766</v>
      </c>
      <c r="G15012" t="s">
        <v>36</v>
      </c>
      <c r="H15012" t="s">
        <v>1484</v>
      </c>
      <c r="I15012" t="s">
        <v>1482</v>
      </c>
      <c r="J15012" t="s">
        <v>36</v>
      </c>
      <c r="K15012">
        <v>1</v>
      </c>
      <c r="L15012" t="b">
        <v>0</v>
      </c>
      <c r="M15012">
        <v>3017833</v>
      </c>
      <c r="N15012" t="s">
        <v>714</v>
      </c>
      <c r="O15012" s="10">
        <v>46254.908362858798</v>
      </c>
      <c r="P15012" t="s">
        <v>36</v>
      </c>
      <c r="Q15012" t="s">
        <v>1484</v>
      </c>
    </row>
    <row r="15013" spans="1:17" x14ac:dyDescent="0.35">
      <c r="A15013">
        <v>12786280</v>
      </c>
      <c r="B15013" t="s">
        <v>19743</v>
      </c>
      <c r="C15013" t="s">
        <v>144</v>
      </c>
      <c r="D15013" t="s">
        <v>5796</v>
      </c>
      <c r="E15013">
        <v>5850</v>
      </c>
      <c r="F15013" t="s">
        <v>5797</v>
      </c>
      <c r="G15013" t="s">
        <v>17</v>
      </c>
      <c r="H15013" t="s">
        <v>2379</v>
      </c>
      <c r="I15013" t="s">
        <v>2379</v>
      </c>
      <c r="J15013" t="s">
        <v>17</v>
      </c>
      <c r="K15013">
        <v>1</v>
      </c>
      <c r="L15013" t="b">
        <v>0</v>
      </c>
      <c r="M15013">
        <v>3017833</v>
      </c>
      <c r="N15013" t="s">
        <v>714</v>
      </c>
      <c r="O15013" s="10">
        <v>46254.909266736111</v>
      </c>
      <c r="P15013" t="s">
        <v>17</v>
      </c>
      <c r="Q15013" t="s">
        <v>2379</v>
      </c>
    </row>
    <row r="15014" spans="1:17" x14ac:dyDescent="0.35">
      <c r="A15014">
        <v>12786293</v>
      </c>
      <c r="B15014" t="s">
        <v>19744</v>
      </c>
      <c r="C15014" t="s">
        <v>134</v>
      </c>
      <c r="D15014" t="s">
        <v>133</v>
      </c>
      <c r="E15014">
        <v>3408</v>
      </c>
      <c r="F15014" t="s">
        <v>5697</v>
      </c>
      <c r="G15014" t="s">
        <v>36</v>
      </c>
      <c r="H15014" t="s">
        <v>1482</v>
      </c>
      <c r="I15014" t="s">
        <v>1482</v>
      </c>
      <c r="J15014" t="s">
        <v>36</v>
      </c>
      <c r="K15014">
        <v>0.53</v>
      </c>
      <c r="L15014" t="b">
        <v>0</v>
      </c>
      <c r="M15014">
        <v>3017833</v>
      </c>
      <c r="N15014" t="s">
        <v>714</v>
      </c>
      <c r="O15014" s="10">
        <v>46260.783379652778</v>
      </c>
      <c r="P15014" t="s">
        <v>36</v>
      </c>
      <c r="Q15014" t="s">
        <v>1482</v>
      </c>
    </row>
    <row r="15015" spans="1:17" x14ac:dyDescent="0.35">
      <c r="A15015">
        <v>12786310</v>
      </c>
      <c r="B15015" t="s">
        <v>15854</v>
      </c>
      <c r="C15015" t="s">
        <v>366</v>
      </c>
      <c r="D15015" t="s">
        <v>531</v>
      </c>
      <c r="E15015">
        <v>3316</v>
      </c>
      <c r="F15015" t="s">
        <v>5770</v>
      </c>
      <c r="G15015" t="s">
        <v>36</v>
      </c>
      <c r="H15015" t="s">
        <v>1444</v>
      </c>
      <c r="I15015" t="s">
        <v>1444</v>
      </c>
      <c r="J15015" t="s">
        <v>36</v>
      </c>
      <c r="K15015">
        <v>1</v>
      </c>
      <c r="L15015" t="b">
        <v>0</v>
      </c>
      <c r="M15015">
        <v>2476374</v>
      </c>
      <c r="N15015" t="s">
        <v>67</v>
      </c>
      <c r="O15015" s="10">
        <v>46254.913652118055</v>
      </c>
      <c r="P15015" t="s">
        <v>36</v>
      </c>
      <c r="Q15015" t="s">
        <v>1444</v>
      </c>
    </row>
    <row r="15016" spans="1:17" x14ac:dyDescent="0.35">
      <c r="A15016">
        <v>12786515</v>
      </c>
      <c r="B15016" t="s">
        <v>19745</v>
      </c>
      <c r="C15016" t="s">
        <v>246</v>
      </c>
      <c r="D15016" t="s">
        <v>425</v>
      </c>
      <c r="E15016">
        <v>2584</v>
      </c>
      <c r="F15016" t="s">
        <v>705</v>
      </c>
      <c r="G15016" t="s">
        <v>36</v>
      </c>
      <c r="H15016" t="s">
        <v>1451</v>
      </c>
      <c r="I15016" t="s">
        <v>1451</v>
      </c>
      <c r="J15016" t="s">
        <v>36</v>
      </c>
      <c r="K15016">
        <v>0.36</v>
      </c>
      <c r="L15016" t="b">
        <v>1</v>
      </c>
      <c r="M15016">
        <v>2619141</v>
      </c>
      <c r="N15016" t="s">
        <v>225</v>
      </c>
      <c r="O15016" s="10">
        <v>46254.931418449072</v>
      </c>
      <c r="P15016" t="s">
        <v>36</v>
      </c>
      <c r="Q15016" t="s">
        <v>1451</v>
      </c>
    </row>
    <row r="15017" spans="1:17" x14ac:dyDescent="0.35">
      <c r="A15017">
        <v>12786729</v>
      </c>
      <c r="B15017" t="s">
        <v>19746</v>
      </c>
      <c r="C15017" t="s">
        <v>422</v>
      </c>
      <c r="D15017" t="s">
        <v>650</v>
      </c>
      <c r="E15017">
        <v>2740</v>
      </c>
      <c r="F15017" t="s">
        <v>5073</v>
      </c>
      <c r="G15017" t="s">
        <v>36</v>
      </c>
      <c r="H15017" t="s">
        <v>1451</v>
      </c>
      <c r="I15017" t="s">
        <v>1451</v>
      </c>
      <c r="J15017" t="s">
        <v>36</v>
      </c>
      <c r="K15017">
        <v>0.98</v>
      </c>
      <c r="L15017" t="b">
        <v>0</v>
      </c>
      <c r="M15017">
        <v>3017832</v>
      </c>
      <c r="N15017" t="s">
        <v>4070</v>
      </c>
      <c r="O15017" s="10">
        <v>46254.947475601854</v>
      </c>
      <c r="P15017" t="s">
        <v>36</v>
      </c>
      <c r="Q15017" t="s">
        <v>1451</v>
      </c>
    </row>
    <row r="15018" spans="1:17" x14ac:dyDescent="0.35">
      <c r="A15018">
        <v>12786823</v>
      </c>
      <c r="B15018" t="s">
        <v>19747</v>
      </c>
      <c r="C15018" t="s">
        <v>45</v>
      </c>
      <c r="D15018" t="s">
        <v>208</v>
      </c>
      <c r="E15018">
        <v>2160.12</v>
      </c>
      <c r="F15018" t="s">
        <v>1110</v>
      </c>
      <c r="G15018" t="s">
        <v>36</v>
      </c>
      <c r="H15018" t="s">
        <v>1589</v>
      </c>
      <c r="I15018" t="s">
        <v>1693</v>
      </c>
      <c r="J15018" t="s">
        <v>36</v>
      </c>
      <c r="K15018">
        <v>1</v>
      </c>
      <c r="L15018" t="b">
        <v>0</v>
      </c>
      <c r="M15018">
        <v>3087359</v>
      </c>
      <c r="N15018" t="s">
        <v>5342</v>
      </c>
      <c r="O15018" s="10">
        <v>46254.958454814812</v>
      </c>
      <c r="P15018" t="s">
        <v>36</v>
      </c>
      <c r="Q15018" t="s">
        <v>1589</v>
      </c>
    </row>
    <row r="15019" spans="1:17" x14ac:dyDescent="0.35">
      <c r="A15019">
        <v>12786843</v>
      </c>
      <c r="B15019" t="s">
        <v>19748</v>
      </c>
      <c r="C15019" t="s">
        <v>139</v>
      </c>
      <c r="D15019" t="s">
        <v>5653</v>
      </c>
      <c r="E15019">
        <v>3136.32</v>
      </c>
      <c r="F15019" t="s">
        <v>5740</v>
      </c>
      <c r="G15019" t="s">
        <v>36</v>
      </c>
      <c r="H15019" t="s">
        <v>1451</v>
      </c>
      <c r="I15019" t="s">
        <v>1451</v>
      </c>
      <c r="J15019" t="s">
        <v>36</v>
      </c>
      <c r="K15019">
        <v>0.48</v>
      </c>
      <c r="L15019" t="b">
        <v>1</v>
      </c>
      <c r="M15019">
        <v>2363929</v>
      </c>
      <c r="N15019" t="s">
        <v>3840</v>
      </c>
      <c r="O15019" s="10">
        <v>46254.960875636571</v>
      </c>
      <c r="P15019" t="s">
        <v>36</v>
      </c>
      <c r="Q15019" t="s">
        <v>1451</v>
      </c>
    </row>
    <row r="15020" spans="1:17" x14ac:dyDescent="0.35">
      <c r="A15020">
        <v>12787100</v>
      </c>
      <c r="B15020" t="s">
        <v>19749</v>
      </c>
      <c r="C15020" t="s">
        <v>45</v>
      </c>
      <c r="D15020" t="s">
        <v>208</v>
      </c>
      <c r="E15020">
        <v>2760</v>
      </c>
      <c r="F15020" t="s">
        <v>5736</v>
      </c>
      <c r="G15020" t="s">
        <v>36</v>
      </c>
      <c r="H15020" t="s">
        <v>1449</v>
      </c>
      <c r="I15020" t="s">
        <v>1526</v>
      </c>
      <c r="J15020" t="s">
        <v>36</v>
      </c>
      <c r="K15020">
        <v>1</v>
      </c>
      <c r="L15020" t="b">
        <v>1</v>
      </c>
      <c r="M15020">
        <v>2363845</v>
      </c>
      <c r="N15020" t="s">
        <v>1567</v>
      </c>
      <c r="O15020" s="10">
        <v>46254.989459178243</v>
      </c>
      <c r="P15020" t="s">
        <v>36</v>
      </c>
      <c r="Q15020" t="s">
        <v>1449</v>
      </c>
    </row>
    <row r="15021" spans="1:17" x14ac:dyDescent="0.35">
      <c r="A15021">
        <v>12787135</v>
      </c>
      <c r="B15021" t="s">
        <v>19750</v>
      </c>
      <c r="C15021" t="s">
        <v>28</v>
      </c>
      <c r="D15021" t="s">
        <v>377</v>
      </c>
      <c r="E15021">
        <v>3000</v>
      </c>
      <c r="F15021" t="s">
        <v>375</v>
      </c>
      <c r="G15021" t="s">
        <v>36</v>
      </c>
      <c r="H15021" t="s">
        <v>1444</v>
      </c>
      <c r="I15021" t="s">
        <v>1550</v>
      </c>
      <c r="J15021" t="s">
        <v>36</v>
      </c>
      <c r="K15021">
        <v>1</v>
      </c>
      <c r="L15021" t="b">
        <v>1</v>
      </c>
      <c r="M15021">
        <v>2335149</v>
      </c>
      <c r="N15021" t="s">
        <v>378</v>
      </c>
      <c r="O15021" s="10">
        <v>46254.992787523151</v>
      </c>
      <c r="P15021" t="s">
        <v>36</v>
      </c>
      <c r="Q15021" t="s">
        <v>1444</v>
      </c>
    </row>
    <row r="15022" spans="1:17" x14ac:dyDescent="0.35">
      <c r="A15022">
        <v>12787199</v>
      </c>
      <c r="B15022" t="s">
        <v>19751</v>
      </c>
      <c r="C15022" t="s">
        <v>28</v>
      </c>
      <c r="D15022" t="s">
        <v>146</v>
      </c>
      <c r="E15022">
        <v>3060</v>
      </c>
      <c r="F15022" t="s">
        <v>5751</v>
      </c>
      <c r="G15022" t="s">
        <v>36</v>
      </c>
      <c r="H15022" t="s">
        <v>1669</v>
      </c>
      <c r="I15022" t="s">
        <v>1669</v>
      </c>
      <c r="J15022" t="s">
        <v>36</v>
      </c>
      <c r="K15022">
        <v>0.59</v>
      </c>
      <c r="L15022" t="b">
        <v>1</v>
      </c>
      <c r="M15022">
        <v>2558762</v>
      </c>
      <c r="N15022" t="s">
        <v>1517</v>
      </c>
      <c r="O15022" s="10">
        <v>46255.012451585651</v>
      </c>
      <c r="P15022" t="s">
        <v>36</v>
      </c>
      <c r="Q15022" t="s">
        <v>1669</v>
      </c>
    </row>
    <row r="15023" spans="1:17" x14ac:dyDescent="0.35">
      <c r="A15023">
        <v>12787306</v>
      </c>
      <c r="B15023" t="s">
        <v>6383</v>
      </c>
      <c r="C15023" t="s">
        <v>276</v>
      </c>
      <c r="D15023" t="s">
        <v>1019</v>
      </c>
      <c r="E15023">
        <v>2300</v>
      </c>
      <c r="F15023" t="s">
        <v>1018</v>
      </c>
      <c r="G15023" t="s">
        <v>36</v>
      </c>
      <c r="H15023" t="s">
        <v>1484</v>
      </c>
      <c r="I15023" t="s">
        <v>1484</v>
      </c>
      <c r="J15023" t="s">
        <v>36</v>
      </c>
      <c r="K15023">
        <v>0.44</v>
      </c>
      <c r="L15023" t="b">
        <v>1</v>
      </c>
      <c r="M15023">
        <v>2488485</v>
      </c>
      <c r="N15023" t="s">
        <v>344</v>
      </c>
      <c r="O15023" s="10">
        <v>46255.039485381945</v>
      </c>
      <c r="P15023" t="s">
        <v>36</v>
      </c>
      <c r="Q15023" t="s">
        <v>1484</v>
      </c>
    </row>
    <row r="15024" spans="1:17" x14ac:dyDescent="0.35">
      <c r="A15024">
        <v>12787366</v>
      </c>
      <c r="B15024" t="s">
        <v>19752</v>
      </c>
      <c r="C15024" t="s">
        <v>45</v>
      </c>
      <c r="D15024" t="s">
        <v>206</v>
      </c>
      <c r="E15024">
        <v>1900</v>
      </c>
      <c r="F15024" t="s">
        <v>5782</v>
      </c>
      <c r="G15024" t="s">
        <v>17</v>
      </c>
      <c r="H15024" t="s">
        <v>1993</v>
      </c>
      <c r="I15024" t="s">
        <v>1994</v>
      </c>
      <c r="J15024" t="s">
        <v>17</v>
      </c>
      <c r="K15024">
        <v>0.65</v>
      </c>
      <c r="L15024" t="b">
        <v>1</v>
      </c>
      <c r="M15024">
        <v>3022432</v>
      </c>
      <c r="N15024" t="s">
        <v>46</v>
      </c>
      <c r="O15024" s="10">
        <v>46255.054755266203</v>
      </c>
      <c r="P15024" t="s">
        <v>17</v>
      </c>
      <c r="Q15024" t="s">
        <v>1993</v>
      </c>
    </row>
    <row r="15025" spans="1:17" x14ac:dyDescent="0.35">
      <c r="A15025">
        <v>12787515</v>
      </c>
      <c r="B15025" t="s">
        <v>19753</v>
      </c>
      <c r="C15025" t="s">
        <v>45</v>
      </c>
      <c r="D15025" t="s">
        <v>44</v>
      </c>
      <c r="E15025">
        <v>3108</v>
      </c>
      <c r="F15025" t="s">
        <v>305</v>
      </c>
      <c r="G15025" t="s">
        <v>36</v>
      </c>
      <c r="H15025" t="s">
        <v>1718</v>
      </c>
      <c r="I15025" t="s">
        <v>1453</v>
      </c>
      <c r="J15025" t="s">
        <v>36</v>
      </c>
      <c r="K15025">
        <v>1</v>
      </c>
      <c r="L15025" t="b">
        <v>1</v>
      </c>
      <c r="M15025">
        <v>2606173</v>
      </c>
      <c r="N15025" t="s">
        <v>77</v>
      </c>
      <c r="O15025" s="10">
        <v>46255.096242118052</v>
      </c>
      <c r="P15025" t="s">
        <v>36</v>
      </c>
      <c r="Q15025" t="s">
        <v>1718</v>
      </c>
    </row>
    <row r="15026" spans="1:17" x14ac:dyDescent="0.35">
      <c r="A15026">
        <v>12787553</v>
      </c>
      <c r="B15026" t="s">
        <v>9353</v>
      </c>
      <c r="C15026" t="s">
        <v>28</v>
      </c>
      <c r="D15026" t="s">
        <v>28</v>
      </c>
      <c r="E15026">
        <v>2880</v>
      </c>
      <c r="F15026" t="s">
        <v>5772</v>
      </c>
      <c r="G15026" t="s">
        <v>157</v>
      </c>
      <c r="H15026" t="s">
        <v>1465</v>
      </c>
      <c r="I15026" t="s">
        <v>1465</v>
      </c>
      <c r="J15026" t="s">
        <v>157</v>
      </c>
      <c r="K15026">
        <v>1</v>
      </c>
      <c r="L15026" t="b">
        <v>0</v>
      </c>
      <c r="M15026">
        <v>3022434</v>
      </c>
      <c r="N15026" t="s">
        <v>4154</v>
      </c>
      <c r="O15026" s="10">
        <v>46255.11895236111</v>
      </c>
      <c r="P15026" t="s">
        <v>157</v>
      </c>
      <c r="Q15026" t="s">
        <v>1465</v>
      </c>
    </row>
    <row r="15027" spans="1:17" x14ac:dyDescent="0.35">
      <c r="A15027">
        <v>12787668</v>
      </c>
      <c r="B15027" t="s">
        <v>19754</v>
      </c>
      <c r="C15027" t="s">
        <v>215</v>
      </c>
      <c r="D15027" t="s">
        <v>371</v>
      </c>
      <c r="E15027">
        <v>2750</v>
      </c>
      <c r="F15027" t="s">
        <v>5769</v>
      </c>
      <c r="G15027" t="s">
        <v>157</v>
      </c>
      <c r="H15027" t="s">
        <v>1490</v>
      </c>
      <c r="I15027" t="s">
        <v>1490</v>
      </c>
      <c r="J15027" t="s">
        <v>157</v>
      </c>
      <c r="K15027">
        <v>0.95</v>
      </c>
      <c r="L15027" t="b">
        <v>0</v>
      </c>
      <c r="M15027">
        <v>3077167</v>
      </c>
      <c r="N15027" t="s">
        <v>34</v>
      </c>
      <c r="O15027" s="10">
        <v>46255.17027185185</v>
      </c>
      <c r="P15027" t="s">
        <v>157</v>
      </c>
      <c r="Q15027" t="s">
        <v>1490</v>
      </c>
    </row>
    <row r="15028" spans="1:17" x14ac:dyDescent="0.35">
      <c r="A15028">
        <v>12787890</v>
      </c>
      <c r="B15028" t="s">
        <v>19755</v>
      </c>
      <c r="C15028" t="s">
        <v>95</v>
      </c>
      <c r="D15028" t="s">
        <v>534</v>
      </c>
      <c r="E15028">
        <v>2300</v>
      </c>
      <c r="F15028" t="s">
        <v>5767</v>
      </c>
      <c r="G15028" t="s">
        <v>36</v>
      </c>
      <c r="H15028" t="s">
        <v>1444</v>
      </c>
      <c r="I15028" t="s">
        <v>1558</v>
      </c>
      <c r="J15028" t="s">
        <v>36</v>
      </c>
      <c r="K15028">
        <v>1</v>
      </c>
      <c r="L15028" t="b">
        <v>0</v>
      </c>
      <c r="M15028">
        <v>2606173</v>
      </c>
      <c r="N15028" t="s">
        <v>77</v>
      </c>
      <c r="O15028" s="10">
        <v>46255.276875023148</v>
      </c>
      <c r="P15028" t="s">
        <v>36</v>
      </c>
      <c r="Q15028" t="s">
        <v>1444</v>
      </c>
    </row>
    <row r="15029" spans="1:17" x14ac:dyDescent="0.35">
      <c r="A15029">
        <v>12787952</v>
      </c>
      <c r="B15029" t="s">
        <v>19756</v>
      </c>
      <c r="C15029" t="s">
        <v>239</v>
      </c>
      <c r="D15029" t="s">
        <v>238</v>
      </c>
      <c r="E15029">
        <v>3216</v>
      </c>
      <c r="F15029" t="s">
        <v>240</v>
      </c>
      <c r="G15029" t="s">
        <v>36</v>
      </c>
      <c r="H15029" t="s">
        <v>1589</v>
      </c>
      <c r="I15029" t="s">
        <v>1589</v>
      </c>
      <c r="J15029" t="s">
        <v>36</v>
      </c>
      <c r="K15029">
        <v>0.95</v>
      </c>
      <c r="L15029" t="b">
        <v>1</v>
      </c>
      <c r="M15029">
        <v>2619141</v>
      </c>
      <c r="N15029" t="s">
        <v>225</v>
      </c>
      <c r="O15029" s="10">
        <v>46255.29463556713</v>
      </c>
      <c r="P15029" t="s">
        <v>36</v>
      </c>
      <c r="Q15029" t="s">
        <v>1589</v>
      </c>
    </row>
    <row r="15030" spans="1:17" x14ac:dyDescent="0.35">
      <c r="A15030">
        <v>12787957</v>
      </c>
      <c r="B15030" t="s">
        <v>19757</v>
      </c>
      <c r="C15030" t="s">
        <v>215</v>
      </c>
      <c r="D15030" t="s">
        <v>371</v>
      </c>
      <c r="E15030">
        <v>2750</v>
      </c>
      <c r="F15030" t="s">
        <v>5769</v>
      </c>
      <c r="G15030" t="s">
        <v>157</v>
      </c>
      <c r="H15030" t="s">
        <v>1490</v>
      </c>
      <c r="I15030" t="s">
        <v>1490</v>
      </c>
      <c r="J15030" t="s">
        <v>157</v>
      </c>
      <c r="K15030">
        <v>1</v>
      </c>
      <c r="L15030" t="b">
        <v>0</v>
      </c>
      <c r="M15030">
        <v>2605197</v>
      </c>
      <c r="N15030" t="s">
        <v>1487</v>
      </c>
      <c r="O15030" s="10">
        <v>46255.295964606485</v>
      </c>
      <c r="P15030" t="s">
        <v>157</v>
      </c>
      <c r="Q15030" t="s">
        <v>1490</v>
      </c>
    </row>
    <row r="15031" spans="1:17" x14ac:dyDescent="0.35">
      <c r="A15031">
        <v>12788021</v>
      </c>
      <c r="B15031" t="s">
        <v>19758</v>
      </c>
      <c r="C15031" t="s">
        <v>111</v>
      </c>
      <c r="D15031" t="s">
        <v>5229</v>
      </c>
      <c r="E15031">
        <v>2320</v>
      </c>
      <c r="F15031" t="s">
        <v>5230</v>
      </c>
      <c r="G15031" t="s">
        <v>36</v>
      </c>
      <c r="H15031" t="s">
        <v>1558</v>
      </c>
      <c r="I15031" t="s">
        <v>1526</v>
      </c>
      <c r="J15031" t="s">
        <v>36</v>
      </c>
      <c r="K15031">
        <v>1</v>
      </c>
      <c r="L15031" t="b">
        <v>1</v>
      </c>
      <c r="M15031">
        <v>2363885</v>
      </c>
      <c r="N15031" t="s">
        <v>767</v>
      </c>
      <c r="O15031" s="10">
        <v>46255.31161675926</v>
      </c>
      <c r="P15031" t="s">
        <v>36</v>
      </c>
      <c r="Q15031" t="s">
        <v>1558</v>
      </c>
    </row>
    <row r="15032" spans="1:17" x14ac:dyDescent="0.35">
      <c r="A15032">
        <v>12788068</v>
      </c>
      <c r="B15032" t="s">
        <v>19759</v>
      </c>
      <c r="C15032" t="s">
        <v>45</v>
      </c>
      <c r="D15032" t="s">
        <v>206</v>
      </c>
      <c r="E15032">
        <v>2135</v>
      </c>
      <c r="F15032" t="s">
        <v>5765</v>
      </c>
      <c r="G15032" t="s">
        <v>36</v>
      </c>
      <c r="H15032" t="s">
        <v>3416</v>
      </c>
      <c r="I15032" t="s">
        <v>3934</v>
      </c>
      <c r="J15032" t="s">
        <v>36</v>
      </c>
      <c r="K15032">
        <v>0.6</v>
      </c>
      <c r="L15032" t="b">
        <v>0</v>
      </c>
      <c r="M15032">
        <v>3022432</v>
      </c>
      <c r="N15032" t="s">
        <v>46</v>
      </c>
      <c r="O15032" s="10">
        <v>46255.323002708334</v>
      </c>
      <c r="P15032" t="s">
        <v>36</v>
      </c>
      <c r="Q15032" t="s">
        <v>3416</v>
      </c>
    </row>
    <row r="15033" spans="1:17" x14ac:dyDescent="0.35">
      <c r="A15033">
        <v>12788084</v>
      </c>
      <c r="B15033" t="s">
        <v>19760</v>
      </c>
      <c r="C15033" t="s">
        <v>139</v>
      </c>
      <c r="D15033" t="s">
        <v>2536</v>
      </c>
      <c r="E15033">
        <v>2052</v>
      </c>
      <c r="F15033" t="s">
        <v>5764</v>
      </c>
      <c r="G15033" t="s">
        <v>36</v>
      </c>
      <c r="H15033" t="s">
        <v>1526</v>
      </c>
      <c r="I15033" t="s">
        <v>1449</v>
      </c>
      <c r="J15033" t="s">
        <v>36</v>
      </c>
      <c r="K15033">
        <v>0.33</v>
      </c>
      <c r="L15033" t="b">
        <v>0</v>
      </c>
      <c r="M15033">
        <v>2458893</v>
      </c>
      <c r="N15033" t="s">
        <v>247</v>
      </c>
      <c r="O15033" s="10">
        <v>46255.328548807869</v>
      </c>
      <c r="P15033" t="s">
        <v>36</v>
      </c>
      <c r="Q15033" t="s">
        <v>1526</v>
      </c>
    </row>
    <row r="15034" spans="1:17" x14ac:dyDescent="0.35">
      <c r="A15034">
        <v>12788097</v>
      </c>
      <c r="B15034" t="s">
        <v>19761</v>
      </c>
      <c r="C15034" t="s">
        <v>45</v>
      </c>
      <c r="D15034" t="s">
        <v>44</v>
      </c>
      <c r="E15034">
        <v>2800</v>
      </c>
      <c r="F15034" t="s">
        <v>1331</v>
      </c>
      <c r="G15034" t="s">
        <v>1332</v>
      </c>
      <c r="H15034" t="s">
        <v>3276</v>
      </c>
      <c r="I15034" t="s">
        <v>3460</v>
      </c>
      <c r="J15034" t="s">
        <v>1332</v>
      </c>
      <c r="K15034">
        <v>0.99</v>
      </c>
      <c r="L15034" t="b">
        <v>0</v>
      </c>
      <c r="M15034">
        <v>3096862</v>
      </c>
      <c r="N15034" t="s">
        <v>5592</v>
      </c>
      <c r="O15034" s="10">
        <v>46255.331389710649</v>
      </c>
      <c r="P15034" t="s">
        <v>1332</v>
      </c>
      <c r="Q15034" t="s">
        <v>3276</v>
      </c>
    </row>
    <row r="15035" spans="1:17" x14ac:dyDescent="0.35">
      <c r="A15035">
        <v>12788099</v>
      </c>
      <c r="B15035" t="s">
        <v>19762</v>
      </c>
      <c r="C15035" t="s">
        <v>21</v>
      </c>
      <c r="D15035" t="s">
        <v>1585</v>
      </c>
      <c r="E15035">
        <v>2300</v>
      </c>
      <c r="F15035" t="s">
        <v>5798</v>
      </c>
      <c r="G15035" t="s">
        <v>36</v>
      </c>
      <c r="H15035" t="s">
        <v>1638</v>
      </c>
      <c r="I15035" t="s">
        <v>1639</v>
      </c>
      <c r="J15035" t="s">
        <v>36</v>
      </c>
      <c r="K15035">
        <v>0.44</v>
      </c>
      <c r="L15035" t="b">
        <v>1</v>
      </c>
      <c r="M15035">
        <v>3017835</v>
      </c>
      <c r="N15035" t="s">
        <v>4079</v>
      </c>
      <c r="O15035" s="10">
        <v>46255.331636168979</v>
      </c>
      <c r="P15035" t="s">
        <v>36</v>
      </c>
      <c r="Q15035" t="s">
        <v>1638</v>
      </c>
    </row>
    <row r="15036" spans="1:17" x14ac:dyDescent="0.35">
      <c r="A15036">
        <v>12788440</v>
      </c>
      <c r="B15036" t="s">
        <v>19763</v>
      </c>
      <c r="C15036" t="s">
        <v>1345</v>
      </c>
      <c r="D15036" t="s">
        <v>1344</v>
      </c>
      <c r="E15036">
        <v>2600</v>
      </c>
      <c r="F15036" t="s">
        <v>1343</v>
      </c>
      <c r="G15036" t="s">
        <v>1312</v>
      </c>
      <c r="H15036" t="s">
        <v>3276</v>
      </c>
      <c r="I15036" t="s">
        <v>2998</v>
      </c>
      <c r="J15036" t="s">
        <v>1312</v>
      </c>
      <c r="K15036">
        <v>1</v>
      </c>
      <c r="L15036" t="b">
        <v>0</v>
      </c>
      <c r="M15036">
        <v>3069784</v>
      </c>
      <c r="N15036" t="s">
        <v>5066</v>
      </c>
      <c r="O15036" s="10">
        <v>46255.390172245374</v>
      </c>
      <c r="P15036" t="s">
        <v>1312</v>
      </c>
      <c r="Q15036" t="s">
        <v>3276</v>
      </c>
    </row>
    <row r="15037" spans="1:17" x14ac:dyDescent="0.35">
      <c r="A15037">
        <v>12788441</v>
      </c>
      <c r="B15037" t="s">
        <v>19764</v>
      </c>
      <c r="C15037" t="s">
        <v>45</v>
      </c>
      <c r="D15037" t="s">
        <v>206</v>
      </c>
      <c r="E15037">
        <v>2200.4899999999998</v>
      </c>
      <c r="F15037" t="s">
        <v>5799</v>
      </c>
      <c r="G15037" t="s">
        <v>36</v>
      </c>
      <c r="H15037" t="s">
        <v>1484</v>
      </c>
      <c r="I15037" t="s">
        <v>1482</v>
      </c>
      <c r="J15037" t="s">
        <v>36</v>
      </c>
      <c r="K15037">
        <v>1</v>
      </c>
      <c r="L15037" t="b">
        <v>0</v>
      </c>
      <c r="M15037">
        <v>3048195</v>
      </c>
      <c r="N15037" t="s">
        <v>4685</v>
      </c>
      <c r="O15037" s="10">
        <v>46255.390304490742</v>
      </c>
      <c r="P15037" t="s">
        <v>36</v>
      </c>
      <c r="Q15037" t="s">
        <v>1484</v>
      </c>
    </row>
    <row r="15038" spans="1:17" x14ac:dyDescent="0.35">
      <c r="A15038">
        <v>12788546</v>
      </c>
      <c r="B15038" t="s">
        <v>15719</v>
      </c>
      <c r="C15038" t="s">
        <v>111</v>
      </c>
      <c r="D15038" t="s">
        <v>110</v>
      </c>
      <c r="E15038">
        <v>2365</v>
      </c>
      <c r="F15038" t="s">
        <v>5779</v>
      </c>
      <c r="G15038" t="s">
        <v>36</v>
      </c>
      <c r="H15038" t="s">
        <v>1484</v>
      </c>
      <c r="I15038" t="s">
        <v>1482</v>
      </c>
      <c r="J15038" t="s">
        <v>36</v>
      </c>
      <c r="K15038">
        <v>0.8</v>
      </c>
      <c r="L15038" t="b">
        <v>0</v>
      </c>
      <c r="M15038">
        <v>3087359</v>
      </c>
      <c r="N15038" t="s">
        <v>5342</v>
      </c>
      <c r="O15038" s="10">
        <v>46255.400875277781</v>
      </c>
      <c r="P15038" t="s">
        <v>36</v>
      </c>
      <c r="Q15038" t="s">
        <v>1484</v>
      </c>
    </row>
    <row r="15039" spans="1:17" x14ac:dyDescent="0.35">
      <c r="A15039">
        <v>12788611</v>
      </c>
      <c r="B15039" t="s">
        <v>19765</v>
      </c>
      <c r="C15039" t="s">
        <v>28</v>
      </c>
      <c r="D15039" t="s">
        <v>76</v>
      </c>
      <c r="E15039">
        <v>3586.08</v>
      </c>
      <c r="F15039" t="s">
        <v>5800</v>
      </c>
      <c r="G15039" t="s">
        <v>36</v>
      </c>
      <c r="H15039" t="s">
        <v>1483</v>
      </c>
      <c r="I15039" t="s">
        <v>1723</v>
      </c>
      <c r="J15039" t="s">
        <v>36</v>
      </c>
      <c r="K15039">
        <v>1</v>
      </c>
      <c r="L15039" t="b">
        <v>0</v>
      </c>
      <c r="M15039">
        <v>2458898</v>
      </c>
      <c r="N15039" t="s">
        <v>179</v>
      </c>
      <c r="O15039" s="10">
        <v>46255.407886053239</v>
      </c>
      <c r="P15039" t="s">
        <v>36</v>
      </c>
      <c r="Q15039" t="s">
        <v>1483</v>
      </c>
    </row>
    <row r="15040" spans="1:17" x14ac:dyDescent="0.35">
      <c r="A15040">
        <v>12788644</v>
      </c>
      <c r="B15040" t="s">
        <v>19766</v>
      </c>
      <c r="C15040" t="s">
        <v>1345</v>
      </c>
      <c r="D15040" t="s">
        <v>1344</v>
      </c>
      <c r="E15040">
        <v>1800</v>
      </c>
      <c r="F15040" t="s">
        <v>1403</v>
      </c>
      <c r="G15040" t="s">
        <v>36</v>
      </c>
      <c r="H15040" t="s">
        <v>1482</v>
      </c>
      <c r="I15040" t="s">
        <v>1484</v>
      </c>
      <c r="J15040" t="s">
        <v>36</v>
      </c>
      <c r="K15040">
        <v>0.95</v>
      </c>
      <c r="L15040" t="b">
        <v>0</v>
      </c>
      <c r="M15040">
        <v>3069784</v>
      </c>
      <c r="N15040" t="s">
        <v>5066</v>
      </c>
      <c r="O15040" s="10">
        <v>46255.412448263887</v>
      </c>
      <c r="P15040" t="s">
        <v>36</v>
      </c>
      <c r="Q15040" t="s">
        <v>1482</v>
      </c>
    </row>
    <row r="15041" spans="1:17" x14ac:dyDescent="0.35">
      <c r="A15041">
        <v>12788732</v>
      </c>
      <c r="B15041" t="s">
        <v>19767</v>
      </c>
      <c r="C15041" t="s">
        <v>246</v>
      </c>
      <c r="D15041" t="s">
        <v>566</v>
      </c>
      <c r="E15041">
        <v>2440</v>
      </c>
      <c r="F15041" t="s">
        <v>5786</v>
      </c>
      <c r="G15041" t="s">
        <v>17</v>
      </c>
      <c r="H15041" t="s">
        <v>1560</v>
      </c>
      <c r="I15041" t="s">
        <v>1553</v>
      </c>
      <c r="J15041" t="s">
        <v>17</v>
      </c>
      <c r="K15041">
        <v>1</v>
      </c>
      <c r="L15041" t="b">
        <v>1</v>
      </c>
      <c r="M15041">
        <v>2780704</v>
      </c>
      <c r="N15041" t="s">
        <v>772</v>
      </c>
      <c r="O15041" s="10">
        <v>46255.425886215278</v>
      </c>
      <c r="P15041" t="s">
        <v>17</v>
      </c>
      <c r="Q15041" t="s">
        <v>1560</v>
      </c>
    </row>
    <row r="15042" spans="1:17" x14ac:dyDescent="0.35">
      <c r="A15042">
        <v>12789045</v>
      </c>
      <c r="B15042" t="s">
        <v>19768</v>
      </c>
      <c r="C15042" t="s">
        <v>28</v>
      </c>
      <c r="D15042" t="s">
        <v>28</v>
      </c>
      <c r="E15042">
        <v>3093</v>
      </c>
      <c r="F15042" t="s">
        <v>5801</v>
      </c>
      <c r="G15042" t="s">
        <v>36</v>
      </c>
      <c r="H15042" t="s">
        <v>1681</v>
      </c>
      <c r="I15042" t="s">
        <v>3757</v>
      </c>
      <c r="J15042" t="s">
        <v>36</v>
      </c>
      <c r="K15042">
        <v>1</v>
      </c>
      <c r="L15042" t="b">
        <v>1</v>
      </c>
      <c r="M15042">
        <v>3000189</v>
      </c>
      <c r="N15042" t="s">
        <v>613</v>
      </c>
      <c r="O15042" s="10">
        <v>46255.458347824075</v>
      </c>
      <c r="P15042" t="s">
        <v>36</v>
      </c>
      <c r="Q15042" t="s">
        <v>1681</v>
      </c>
    </row>
    <row r="15043" spans="1:17" x14ac:dyDescent="0.35">
      <c r="A15043">
        <v>12789095</v>
      </c>
      <c r="B15043" t="s">
        <v>19769</v>
      </c>
      <c r="C15043" t="s">
        <v>394</v>
      </c>
      <c r="D15043" t="s">
        <v>1619</v>
      </c>
      <c r="E15043">
        <v>5680</v>
      </c>
      <c r="F15043" t="s">
        <v>4743</v>
      </c>
      <c r="G15043" t="s">
        <v>17</v>
      </c>
      <c r="H15043" t="s">
        <v>2379</v>
      </c>
      <c r="I15043" t="s">
        <v>2379</v>
      </c>
      <c r="J15043" t="s">
        <v>17</v>
      </c>
      <c r="K15043">
        <v>0.31</v>
      </c>
      <c r="L15043" t="b">
        <v>0</v>
      </c>
      <c r="M15043">
        <v>3017833</v>
      </c>
      <c r="N15043" t="s">
        <v>714</v>
      </c>
      <c r="O15043" s="10">
        <v>46255.465157824074</v>
      </c>
      <c r="P15043" t="s">
        <v>17</v>
      </c>
      <c r="Q15043" t="s">
        <v>2379</v>
      </c>
    </row>
    <row r="15044" spans="1:17" x14ac:dyDescent="0.35">
      <c r="A15044">
        <v>12789229</v>
      </c>
      <c r="B15044" t="s">
        <v>19770</v>
      </c>
      <c r="C15044" t="s">
        <v>111</v>
      </c>
      <c r="D15044" t="s">
        <v>560</v>
      </c>
      <c r="E15044">
        <v>2140</v>
      </c>
      <c r="F15044" t="s">
        <v>5785</v>
      </c>
      <c r="G15044" t="s">
        <v>17</v>
      </c>
      <c r="H15044" t="s">
        <v>1824</v>
      </c>
      <c r="I15044" t="s">
        <v>1607</v>
      </c>
      <c r="J15044" t="s">
        <v>17</v>
      </c>
      <c r="K15044">
        <v>1</v>
      </c>
      <c r="L15044" t="b">
        <v>0</v>
      </c>
      <c r="M15044">
        <v>2764536</v>
      </c>
      <c r="N15044" t="s">
        <v>1475</v>
      </c>
      <c r="O15044" s="10">
        <v>46266.704047708336</v>
      </c>
      <c r="P15044" t="s">
        <v>17</v>
      </c>
      <c r="Q15044" t="s">
        <v>1824</v>
      </c>
    </row>
    <row r="15045" spans="1:17" x14ac:dyDescent="0.35">
      <c r="A15045">
        <v>12789252</v>
      </c>
      <c r="B15045" t="s">
        <v>19771</v>
      </c>
      <c r="C15045" t="s">
        <v>45</v>
      </c>
      <c r="D15045" t="s">
        <v>206</v>
      </c>
      <c r="E15045">
        <v>2801</v>
      </c>
      <c r="F15045" t="s">
        <v>5802</v>
      </c>
      <c r="G15045" t="s">
        <v>17</v>
      </c>
      <c r="H15045" t="s">
        <v>1507</v>
      </c>
      <c r="I15045" t="s">
        <v>1507</v>
      </c>
      <c r="J15045" t="s">
        <v>17</v>
      </c>
      <c r="K15045">
        <v>0.28999999999999998</v>
      </c>
      <c r="L15045" t="b">
        <v>0</v>
      </c>
      <c r="M15045">
        <v>2764536</v>
      </c>
      <c r="N15045" t="s">
        <v>1475</v>
      </c>
      <c r="O15045" s="10">
        <v>46266.704222152781</v>
      </c>
      <c r="P15045" t="s">
        <v>17</v>
      </c>
      <c r="Q15045" t="s">
        <v>1507</v>
      </c>
    </row>
    <row r="15046" spans="1:17" x14ac:dyDescent="0.35">
      <c r="A15046">
        <v>12789309</v>
      </c>
      <c r="B15046" t="s">
        <v>19772</v>
      </c>
      <c r="C15046" t="s">
        <v>330</v>
      </c>
      <c r="D15046" t="s">
        <v>575</v>
      </c>
      <c r="E15046">
        <v>2750</v>
      </c>
      <c r="F15046" t="s">
        <v>573</v>
      </c>
      <c r="G15046" t="s">
        <v>17</v>
      </c>
      <c r="H15046" t="s">
        <v>1645</v>
      </c>
      <c r="I15046" t="s">
        <v>1645</v>
      </c>
      <c r="J15046" t="s">
        <v>17</v>
      </c>
      <c r="K15046">
        <v>1</v>
      </c>
      <c r="L15046" t="b">
        <v>0</v>
      </c>
      <c r="M15046">
        <v>2764536</v>
      </c>
      <c r="N15046" t="s">
        <v>1475</v>
      </c>
      <c r="O15046" s="10">
        <v>46266.703417847224</v>
      </c>
      <c r="P15046" t="s">
        <v>17</v>
      </c>
      <c r="Q15046" t="s">
        <v>1645</v>
      </c>
    </row>
    <row r="15047" spans="1:17" x14ac:dyDescent="0.35">
      <c r="A15047">
        <v>12789374</v>
      </c>
      <c r="B15047" t="s">
        <v>19773</v>
      </c>
      <c r="C15047" t="s">
        <v>28</v>
      </c>
      <c r="D15047" t="s">
        <v>146</v>
      </c>
      <c r="E15047">
        <v>2250</v>
      </c>
      <c r="F15047" t="s">
        <v>1033</v>
      </c>
      <c r="G15047" t="s">
        <v>17</v>
      </c>
      <c r="H15047" t="s">
        <v>1993</v>
      </c>
      <c r="I15047" t="s">
        <v>1994</v>
      </c>
      <c r="J15047" t="s">
        <v>17</v>
      </c>
      <c r="K15047">
        <v>0.94</v>
      </c>
      <c r="L15047" t="b">
        <v>1</v>
      </c>
      <c r="M15047">
        <v>2764536</v>
      </c>
      <c r="N15047" t="s">
        <v>1475</v>
      </c>
      <c r="O15047" s="10">
        <v>46255.486280173609</v>
      </c>
      <c r="P15047" t="s">
        <v>17</v>
      </c>
      <c r="Q15047" t="s">
        <v>1993</v>
      </c>
    </row>
    <row r="15048" spans="1:17" x14ac:dyDescent="0.35">
      <c r="A15048">
        <v>12789455</v>
      </c>
      <c r="B15048" t="s">
        <v>19774</v>
      </c>
      <c r="C15048" t="s">
        <v>45</v>
      </c>
      <c r="D15048" t="s">
        <v>1064</v>
      </c>
      <c r="E15048">
        <v>2225</v>
      </c>
      <c r="F15048" t="s">
        <v>1063</v>
      </c>
      <c r="G15048" t="s">
        <v>17</v>
      </c>
      <c r="H15048" t="s">
        <v>1605</v>
      </c>
      <c r="I15048" t="s">
        <v>1546</v>
      </c>
      <c r="J15048" t="s">
        <v>17</v>
      </c>
      <c r="K15048">
        <v>0.95</v>
      </c>
      <c r="L15048" t="b">
        <v>0</v>
      </c>
      <c r="M15048">
        <v>2764536</v>
      </c>
      <c r="N15048" t="s">
        <v>1475</v>
      </c>
      <c r="O15048" s="10">
        <v>46266.70323684028</v>
      </c>
      <c r="P15048" t="s">
        <v>17</v>
      </c>
      <c r="Q15048" t="s">
        <v>1605</v>
      </c>
    </row>
    <row r="15049" spans="1:17" x14ac:dyDescent="0.35">
      <c r="A15049">
        <v>12789537</v>
      </c>
      <c r="B15049" t="s">
        <v>19775</v>
      </c>
      <c r="C15049" t="s">
        <v>111</v>
      </c>
      <c r="D15049" t="s">
        <v>110</v>
      </c>
      <c r="E15049">
        <v>2300</v>
      </c>
      <c r="F15049" t="s">
        <v>5739</v>
      </c>
      <c r="G15049" t="s">
        <v>17</v>
      </c>
      <c r="H15049" t="s">
        <v>1607</v>
      </c>
      <c r="I15049" t="s">
        <v>1635</v>
      </c>
      <c r="J15049" t="s">
        <v>17</v>
      </c>
      <c r="K15049">
        <v>1</v>
      </c>
      <c r="L15049" t="b">
        <v>1</v>
      </c>
      <c r="M15049">
        <v>2764536</v>
      </c>
      <c r="N15049" t="s">
        <v>1475</v>
      </c>
      <c r="O15049" s="10">
        <v>46255.496796041669</v>
      </c>
      <c r="P15049" t="s">
        <v>17</v>
      </c>
      <c r="Q15049" t="s">
        <v>1607</v>
      </c>
    </row>
    <row r="15050" spans="1:17" x14ac:dyDescent="0.35">
      <c r="A15050">
        <v>12789561</v>
      </c>
      <c r="B15050" t="s">
        <v>19776</v>
      </c>
      <c r="C15050" t="s">
        <v>45</v>
      </c>
      <c r="D15050" t="s">
        <v>206</v>
      </c>
      <c r="E15050">
        <v>2801</v>
      </c>
      <c r="F15050" t="s">
        <v>5802</v>
      </c>
      <c r="G15050" t="s">
        <v>17</v>
      </c>
      <c r="H15050" t="s">
        <v>1507</v>
      </c>
      <c r="I15050" t="s">
        <v>1507</v>
      </c>
      <c r="J15050" t="s">
        <v>17</v>
      </c>
      <c r="K15050">
        <v>1</v>
      </c>
      <c r="L15050" t="b">
        <v>0</v>
      </c>
      <c r="M15050">
        <v>2764536</v>
      </c>
      <c r="N15050" t="s">
        <v>1475</v>
      </c>
      <c r="O15050" s="10">
        <v>46266.604244270835</v>
      </c>
      <c r="P15050" t="s">
        <v>17</v>
      </c>
      <c r="Q15050" t="s">
        <v>1507</v>
      </c>
    </row>
    <row r="15051" spans="1:17" x14ac:dyDescent="0.35">
      <c r="A15051">
        <v>12789572</v>
      </c>
      <c r="B15051" t="s">
        <v>16633</v>
      </c>
      <c r="C15051" t="s">
        <v>45</v>
      </c>
      <c r="D15051" t="s">
        <v>200</v>
      </c>
      <c r="E15051">
        <v>2486.8000000000002</v>
      </c>
      <c r="F15051" t="s">
        <v>5304</v>
      </c>
      <c r="G15051" t="s">
        <v>36</v>
      </c>
      <c r="H15051" t="s">
        <v>4636</v>
      </c>
      <c r="I15051" t="s">
        <v>1718</v>
      </c>
      <c r="J15051" t="s">
        <v>36</v>
      </c>
      <c r="K15051">
        <v>1</v>
      </c>
      <c r="L15051" t="b">
        <v>0</v>
      </c>
      <c r="M15051">
        <v>3022432</v>
      </c>
      <c r="N15051" t="s">
        <v>46</v>
      </c>
      <c r="O15051" s="10">
        <v>46255.499358738423</v>
      </c>
      <c r="P15051" t="s">
        <v>36</v>
      </c>
      <c r="Q15051" t="s">
        <v>4636</v>
      </c>
    </row>
    <row r="15052" spans="1:17" x14ac:dyDescent="0.35">
      <c r="A15052">
        <v>12789584</v>
      </c>
      <c r="B15052" t="s">
        <v>19777</v>
      </c>
      <c r="C15052" t="s">
        <v>45</v>
      </c>
      <c r="D15052" t="s">
        <v>44</v>
      </c>
      <c r="E15052">
        <v>2700.04</v>
      </c>
      <c r="F15052" t="s">
        <v>5803</v>
      </c>
      <c r="G15052" t="s">
        <v>17</v>
      </c>
      <c r="H15052" t="s">
        <v>2841</v>
      </c>
      <c r="I15052" t="s">
        <v>1507</v>
      </c>
      <c r="J15052" t="s">
        <v>17</v>
      </c>
      <c r="K15052">
        <v>0.24</v>
      </c>
      <c r="L15052" t="b">
        <v>0</v>
      </c>
      <c r="M15052">
        <v>3022432</v>
      </c>
      <c r="N15052" t="s">
        <v>46</v>
      </c>
      <c r="O15052" s="10">
        <v>46255.5002622338</v>
      </c>
      <c r="P15052" t="s">
        <v>17</v>
      </c>
      <c r="Q15052" t="s">
        <v>2841</v>
      </c>
    </row>
    <row r="15053" spans="1:17" x14ac:dyDescent="0.35">
      <c r="A15053">
        <v>12789601</v>
      </c>
      <c r="B15053" t="s">
        <v>19778</v>
      </c>
      <c r="C15053" t="s">
        <v>45</v>
      </c>
      <c r="D15053" t="s">
        <v>44</v>
      </c>
      <c r="E15053">
        <v>800</v>
      </c>
      <c r="F15053" t="s">
        <v>1302</v>
      </c>
      <c r="G15053" t="s">
        <v>17</v>
      </c>
      <c r="H15053" t="s">
        <v>1999</v>
      </c>
      <c r="I15053" t="s">
        <v>1468</v>
      </c>
      <c r="J15053" t="s">
        <v>17</v>
      </c>
      <c r="K15053">
        <v>1</v>
      </c>
      <c r="L15053" t="b">
        <v>0</v>
      </c>
      <c r="M15053">
        <v>3051325</v>
      </c>
      <c r="N15053" t="s">
        <v>4718</v>
      </c>
      <c r="O15053" s="10">
        <v>46255.348229918978</v>
      </c>
      <c r="P15053" t="s">
        <v>17</v>
      </c>
      <c r="Q15053" t="s">
        <v>1999</v>
      </c>
    </row>
    <row r="15054" spans="1:17" x14ac:dyDescent="0.35">
      <c r="A15054">
        <v>12789668</v>
      </c>
      <c r="B15054" t="s">
        <v>19779</v>
      </c>
      <c r="C15054" t="s">
        <v>394</v>
      </c>
      <c r="D15054" t="s">
        <v>1231</v>
      </c>
      <c r="E15054">
        <v>2000</v>
      </c>
      <c r="F15054" t="s">
        <v>1229</v>
      </c>
      <c r="G15054" t="s">
        <v>36</v>
      </c>
      <c r="H15054" t="s">
        <v>1558</v>
      </c>
      <c r="I15054" t="s">
        <v>1558</v>
      </c>
      <c r="J15054" t="s">
        <v>36</v>
      </c>
      <c r="K15054">
        <v>1</v>
      </c>
      <c r="L15054" t="b">
        <v>0</v>
      </c>
      <c r="M15054">
        <v>2606173</v>
      </c>
      <c r="N15054" t="s">
        <v>77</v>
      </c>
      <c r="O15054" s="10">
        <v>46255.501729097225</v>
      </c>
      <c r="P15054" t="s">
        <v>36</v>
      </c>
      <c r="Q15054" t="s">
        <v>1558</v>
      </c>
    </row>
    <row r="15055" spans="1:17" x14ac:dyDescent="0.35">
      <c r="A15055">
        <v>12789738</v>
      </c>
      <c r="B15055" t="s">
        <v>11893</v>
      </c>
      <c r="C15055" t="s">
        <v>45</v>
      </c>
      <c r="D15055" t="s">
        <v>200</v>
      </c>
      <c r="E15055">
        <v>2799.96</v>
      </c>
      <c r="F15055" t="s">
        <v>5759</v>
      </c>
      <c r="G15055" t="s">
        <v>36</v>
      </c>
      <c r="H15055" t="s">
        <v>1589</v>
      </c>
      <c r="I15055" t="s">
        <v>1589</v>
      </c>
      <c r="J15055" t="s">
        <v>36</v>
      </c>
      <c r="K15055">
        <v>1</v>
      </c>
      <c r="L15055" t="b">
        <v>0</v>
      </c>
      <c r="M15055">
        <v>3022432</v>
      </c>
      <c r="N15055" t="s">
        <v>46</v>
      </c>
      <c r="O15055" s="10">
        <v>46255.508362719906</v>
      </c>
      <c r="P15055" t="s">
        <v>36</v>
      </c>
      <c r="Q15055" t="s">
        <v>1589</v>
      </c>
    </row>
    <row r="15056" spans="1:17" x14ac:dyDescent="0.35">
      <c r="A15056">
        <v>12789771</v>
      </c>
      <c r="B15056" t="s">
        <v>19780</v>
      </c>
      <c r="C15056" t="s">
        <v>45</v>
      </c>
      <c r="D15056" t="s">
        <v>208</v>
      </c>
      <c r="E15056">
        <v>2760</v>
      </c>
      <c r="F15056" t="s">
        <v>5736</v>
      </c>
      <c r="G15056" t="s">
        <v>36</v>
      </c>
      <c r="H15056" t="s">
        <v>1449</v>
      </c>
      <c r="I15056" t="s">
        <v>1526</v>
      </c>
      <c r="J15056" t="s">
        <v>36</v>
      </c>
      <c r="K15056">
        <v>1</v>
      </c>
      <c r="L15056" t="b">
        <v>1</v>
      </c>
      <c r="M15056">
        <v>2363845</v>
      </c>
      <c r="N15056" t="s">
        <v>1567</v>
      </c>
      <c r="O15056" s="10">
        <v>46255.510215324073</v>
      </c>
      <c r="P15056" t="s">
        <v>36</v>
      </c>
      <c r="Q15056" t="s">
        <v>1449</v>
      </c>
    </row>
    <row r="15057" spans="1:17" x14ac:dyDescent="0.35">
      <c r="A15057">
        <v>12789850</v>
      </c>
      <c r="B15057" t="s">
        <v>19781</v>
      </c>
      <c r="C15057" t="s">
        <v>28</v>
      </c>
      <c r="D15057" t="s">
        <v>28</v>
      </c>
      <c r="E15057">
        <v>2250</v>
      </c>
      <c r="F15057" t="s">
        <v>5804</v>
      </c>
      <c r="G15057" t="s">
        <v>36</v>
      </c>
      <c r="H15057" t="s">
        <v>1489</v>
      </c>
      <c r="I15057" t="s">
        <v>1484</v>
      </c>
      <c r="J15057" t="s">
        <v>36</v>
      </c>
      <c r="K15057">
        <v>0.44</v>
      </c>
      <c r="L15057" t="b">
        <v>0</v>
      </c>
      <c r="M15057">
        <v>2335148</v>
      </c>
      <c r="N15057" t="s">
        <v>1536</v>
      </c>
      <c r="O15057" s="10">
        <v>46255.513215937499</v>
      </c>
      <c r="P15057" t="s">
        <v>36</v>
      </c>
      <c r="Q15057" t="s">
        <v>1489</v>
      </c>
    </row>
    <row r="15058" spans="1:17" x14ac:dyDescent="0.35">
      <c r="A15058">
        <v>12790087</v>
      </c>
      <c r="B15058" t="s">
        <v>14731</v>
      </c>
      <c r="C15058" t="s">
        <v>394</v>
      </c>
      <c r="D15058" t="s">
        <v>3499</v>
      </c>
      <c r="E15058">
        <v>3870</v>
      </c>
      <c r="F15058" t="s">
        <v>5774</v>
      </c>
      <c r="G15058" t="s">
        <v>17</v>
      </c>
      <c r="H15058" t="s">
        <v>1511</v>
      </c>
      <c r="I15058" t="s">
        <v>1511</v>
      </c>
      <c r="J15058" t="s">
        <v>17</v>
      </c>
      <c r="K15058">
        <v>1</v>
      </c>
      <c r="L15058" t="b">
        <v>1</v>
      </c>
      <c r="M15058">
        <v>3077167</v>
      </c>
      <c r="N15058" t="s">
        <v>34</v>
      </c>
      <c r="O15058" s="10">
        <v>46255.528149618054</v>
      </c>
      <c r="P15058" t="s">
        <v>17</v>
      </c>
      <c r="Q15058" t="s">
        <v>1511</v>
      </c>
    </row>
    <row r="15059" spans="1:17" x14ac:dyDescent="0.35">
      <c r="A15059">
        <v>12790294</v>
      </c>
      <c r="B15059" t="s">
        <v>19782</v>
      </c>
      <c r="C15059" t="s">
        <v>28</v>
      </c>
      <c r="D15059" t="s">
        <v>56</v>
      </c>
      <c r="E15059">
        <v>2400.12</v>
      </c>
      <c r="F15059" t="s">
        <v>893</v>
      </c>
      <c r="G15059" t="s">
        <v>36</v>
      </c>
      <c r="H15059" t="s">
        <v>1482</v>
      </c>
      <c r="I15059" t="s">
        <v>1482</v>
      </c>
      <c r="J15059" t="s">
        <v>36</v>
      </c>
      <c r="K15059">
        <v>1</v>
      </c>
      <c r="L15059" t="b">
        <v>1</v>
      </c>
      <c r="M15059">
        <v>2476374</v>
      </c>
      <c r="N15059" t="s">
        <v>67</v>
      </c>
      <c r="O15059" s="10">
        <v>46255.537036168978</v>
      </c>
      <c r="P15059" t="s">
        <v>36</v>
      </c>
      <c r="Q15059" t="s">
        <v>1482</v>
      </c>
    </row>
    <row r="15060" spans="1:17" x14ac:dyDescent="0.35">
      <c r="A15060">
        <v>12790350</v>
      </c>
      <c r="B15060" t="s">
        <v>19783</v>
      </c>
      <c r="C15060" t="s">
        <v>45</v>
      </c>
      <c r="D15060" t="s">
        <v>208</v>
      </c>
      <c r="E15060">
        <v>2760</v>
      </c>
      <c r="F15060" t="s">
        <v>5736</v>
      </c>
      <c r="G15060" t="s">
        <v>36</v>
      </c>
      <c r="H15060" t="s">
        <v>1449</v>
      </c>
      <c r="I15060" t="s">
        <v>1449</v>
      </c>
      <c r="J15060" t="s">
        <v>36</v>
      </c>
      <c r="K15060">
        <v>1</v>
      </c>
      <c r="L15060" t="b">
        <v>1</v>
      </c>
      <c r="M15060">
        <v>2476684</v>
      </c>
      <c r="N15060" t="s">
        <v>1447</v>
      </c>
      <c r="O15060" s="10">
        <v>46255.539928368053</v>
      </c>
      <c r="P15060" t="s">
        <v>36</v>
      </c>
      <c r="Q15060" t="s">
        <v>1449</v>
      </c>
    </row>
    <row r="15061" spans="1:17" x14ac:dyDescent="0.35">
      <c r="A15061">
        <v>12790439</v>
      </c>
      <c r="B15061" t="s">
        <v>19784</v>
      </c>
      <c r="C15061" t="s">
        <v>45</v>
      </c>
      <c r="D15061" t="s">
        <v>44</v>
      </c>
      <c r="E15061">
        <v>2103.48</v>
      </c>
      <c r="F15061" t="s">
        <v>1175</v>
      </c>
      <c r="G15061" t="s">
        <v>36</v>
      </c>
      <c r="H15061" t="s">
        <v>1589</v>
      </c>
      <c r="I15061" t="s">
        <v>1589</v>
      </c>
      <c r="J15061" t="s">
        <v>36</v>
      </c>
      <c r="K15061">
        <v>0.69</v>
      </c>
      <c r="L15061" t="b">
        <v>0</v>
      </c>
      <c r="M15061">
        <v>3022434</v>
      </c>
      <c r="N15061" t="s">
        <v>4154</v>
      </c>
      <c r="O15061" s="10">
        <v>46255.546404548608</v>
      </c>
      <c r="P15061" t="s">
        <v>36</v>
      </c>
      <c r="Q15061" t="s">
        <v>1589</v>
      </c>
    </row>
    <row r="15062" spans="1:17" x14ac:dyDescent="0.35">
      <c r="A15062">
        <v>12790443</v>
      </c>
      <c r="B15062" t="s">
        <v>19785</v>
      </c>
      <c r="C15062" t="s">
        <v>246</v>
      </c>
      <c r="D15062" t="s">
        <v>1248</v>
      </c>
      <c r="E15062">
        <v>3100.06</v>
      </c>
      <c r="F15062" t="s">
        <v>5805</v>
      </c>
      <c r="G15062" t="s">
        <v>36</v>
      </c>
      <c r="H15062" t="s">
        <v>1557</v>
      </c>
      <c r="I15062" t="s">
        <v>1484</v>
      </c>
      <c r="J15062" t="s">
        <v>36</v>
      </c>
      <c r="K15062">
        <v>1</v>
      </c>
      <c r="L15062" t="b">
        <v>0</v>
      </c>
      <c r="M15062">
        <v>3000189</v>
      </c>
      <c r="N15062" t="s">
        <v>613</v>
      </c>
      <c r="O15062" s="10">
        <v>46255.546665949078</v>
      </c>
      <c r="P15062" t="s">
        <v>36</v>
      </c>
      <c r="Q15062" t="s">
        <v>1557</v>
      </c>
    </row>
    <row r="15063" spans="1:17" x14ac:dyDescent="0.35">
      <c r="A15063">
        <v>12790519</v>
      </c>
      <c r="B15063" t="s">
        <v>16756</v>
      </c>
      <c r="C15063" t="s">
        <v>28</v>
      </c>
      <c r="D15063" t="s">
        <v>146</v>
      </c>
      <c r="E15063">
        <v>2250</v>
      </c>
      <c r="F15063" t="s">
        <v>1033</v>
      </c>
      <c r="G15063" t="s">
        <v>17</v>
      </c>
      <c r="H15063" t="s">
        <v>1993</v>
      </c>
      <c r="I15063" t="s">
        <v>1993</v>
      </c>
      <c r="J15063" t="s">
        <v>17</v>
      </c>
      <c r="K15063">
        <v>0.7</v>
      </c>
      <c r="L15063" t="b">
        <v>1</v>
      </c>
      <c r="M15063">
        <v>2764536</v>
      </c>
      <c r="N15063" t="s">
        <v>1475</v>
      </c>
      <c r="O15063" s="10">
        <v>46266.443760439812</v>
      </c>
      <c r="P15063" t="s">
        <v>17</v>
      </c>
      <c r="Q15063" t="s">
        <v>1993</v>
      </c>
    </row>
    <row r="15064" spans="1:17" x14ac:dyDescent="0.35">
      <c r="A15064">
        <v>12790577</v>
      </c>
      <c r="B15064" t="s">
        <v>19786</v>
      </c>
      <c r="C15064" t="s">
        <v>366</v>
      </c>
      <c r="D15064" t="s">
        <v>713</v>
      </c>
      <c r="E15064">
        <v>2502</v>
      </c>
      <c r="F15064" t="s">
        <v>786</v>
      </c>
      <c r="G15064" t="s">
        <v>36</v>
      </c>
      <c r="H15064" t="s">
        <v>1484</v>
      </c>
      <c r="I15064" t="s">
        <v>1484</v>
      </c>
      <c r="J15064" t="s">
        <v>36</v>
      </c>
      <c r="K15064">
        <v>1</v>
      </c>
      <c r="L15064" t="b">
        <v>0</v>
      </c>
      <c r="M15064">
        <v>3017836</v>
      </c>
      <c r="N15064" t="s">
        <v>4085</v>
      </c>
      <c r="O15064" s="10">
        <v>46255.552276550923</v>
      </c>
      <c r="P15064" t="s">
        <v>36</v>
      </c>
      <c r="Q15064" t="s">
        <v>1484</v>
      </c>
    </row>
    <row r="15065" spans="1:17" x14ac:dyDescent="0.35">
      <c r="A15065">
        <v>12790683</v>
      </c>
      <c r="B15065" t="s">
        <v>19787</v>
      </c>
      <c r="C15065" t="s">
        <v>99</v>
      </c>
      <c r="D15065" t="s">
        <v>98</v>
      </c>
      <c r="E15065">
        <v>3100.32</v>
      </c>
      <c r="F15065" t="s">
        <v>5510</v>
      </c>
      <c r="G15065" t="s">
        <v>36</v>
      </c>
      <c r="H15065" t="s">
        <v>1589</v>
      </c>
      <c r="I15065" t="s">
        <v>1589</v>
      </c>
      <c r="J15065" t="s">
        <v>36</v>
      </c>
      <c r="K15065">
        <v>0.44</v>
      </c>
      <c r="L15065" t="b">
        <v>1</v>
      </c>
      <c r="M15065">
        <v>2458898</v>
      </c>
      <c r="N15065" t="s">
        <v>179</v>
      </c>
      <c r="O15065" s="10">
        <v>46255.557181678239</v>
      </c>
      <c r="P15065" t="s">
        <v>36</v>
      </c>
      <c r="Q15065" t="s">
        <v>1589</v>
      </c>
    </row>
    <row r="15066" spans="1:17" x14ac:dyDescent="0.35">
      <c r="A15066">
        <v>12790923</v>
      </c>
      <c r="B15066" t="s">
        <v>19788</v>
      </c>
      <c r="C15066" t="s">
        <v>246</v>
      </c>
      <c r="D15066" t="s">
        <v>566</v>
      </c>
      <c r="E15066">
        <v>2440</v>
      </c>
      <c r="F15066" t="s">
        <v>5786</v>
      </c>
      <c r="G15066" t="s">
        <v>17</v>
      </c>
      <c r="H15066" t="s">
        <v>1560</v>
      </c>
      <c r="I15066" t="s">
        <v>1552</v>
      </c>
      <c r="J15066" t="s">
        <v>17</v>
      </c>
      <c r="K15066">
        <v>0.27</v>
      </c>
      <c r="L15066" t="b">
        <v>1</v>
      </c>
      <c r="M15066">
        <v>2780704</v>
      </c>
      <c r="N15066" t="s">
        <v>772</v>
      </c>
      <c r="O15066" s="10">
        <v>46255.572939363425</v>
      </c>
      <c r="P15066" t="s">
        <v>17</v>
      </c>
      <c r="Q15066" t="s">
        <v>1560</v>
      </c>
    </row>
    <row r="15067" spans="1:17" x14ac:dyDescent="0.35">
      <c r="A15067">
        <v>12791039</v>
      </c>
      <c r="B15067" t="s">
        <v>19789</v>
      </c>
      <c r="C15067" t="s">
        <v>45</v>
      </c>
      <c r="D15067" t="s">
        <v>206</v>
      </c>
      <c r="E15067">
        <v>1900</v>
      </c>
      <c r="F15067" t="s">
        <v>5782</v>
      </c>
      <c r="G15067" t="s">
        <v>17</v>
      </c>
      <c r="H15067" t="s">
        <v>1993</v>
      </c>
      <c r="I15067" t="s">
        <v>1993</v>
      </c>
      <c r="J15067" t="s">
        <v>17</v>
      </c>
      <c r="K15067">
        <v>0.2</v>
      </c>
      <c r="L15067" t="b">
        <v>1</v>
      </c>
      <c r="M15067">
        <v>3022432</v>
      </c>
      <c r="N15067" t="s">
        <v>46</v>
      </c>
      <c r="O15067" s="10">
        <v>46255.581043726852</v>
      </c>
      <c r="P15067" t="s">
        <v>17</v>
      </c>
      <c r="Q15067" t="s">
        <v>1993</v>
      </c>
    </row>
    <row r="15068" spans="1:17" x14ac:dyDescent="0.35">
      <c r="A15068">
        <v>12791167</v>
      </c>
      <c r="B15068" t="s">
        <v>19790</v>
      </c>
      <c r="C15068" t="s">
        <v>246</v>
      </c>
      <c r="D15068" t="s">
        <v>1043</v>
      </c>
      <c r="E15068">
        <v>2242</v>
      </c>
      <c r="F15068" t="s">
        <v>1042</v>
      </c>
      <c r="G15068" t="s">
        <v>36</v>
      </c>
      <c r="H15068" t="s">
        <v>1482</v>
      </c>
      <c r="I15068" t="s">
        <v>1484</v>
      </c>
      <c r="J15068" t="s">
        <v>36</v>
      </c>
      <c r="K15068">
        <v>1</v>
      </c>
      <c r="L15068" t="b">
        <v>0</v>
      </c>
      <c r="M15068">
        <v>3050044</v>
      </c>
      <c r="N15068" t="s">
        <v>4732</v>
      </c>
      <c r="O15068" s="10">
        <v>46255.590427314812</v>
      </c>
      <c r="P15068" t="s">
        <v>36</v>
      </c>
      <c r="Q15068" t="s">
        <v>1482</v>
      </c>
    </row>
    <row r="15069" spans="1:17" x14ac:dyDescent="0.35">
      <c r="A15069">
        <v>12791193</v>
      </c>
      <c r="B15069" t="s">
        <v>19791</v>
      </c>
      <c r="C15069" t="s">
        <v>330</v>
      </c>
      <c r="D15069" t="s">
        <v>744</v>
      </c>
      <c r="E15069">
        <v>2536</v>
      </c>
      <c r="F15069" t="s">
        <v>5608</v>
      </c>
      <c r="G15069" t="s">
        <v>36</v>
      </c>
      <c r="H15069" t="s">
        <v>1453</v>
      </c>
      <c r="I15069" t="s">
        <v>1453</v>
      </c>
      <c r="J15069" t="s">
        <v>36</v>
      </c>
      <c r="K15069">
        <v>1</v>
      </c>
      <c r="L15069" t="b">
        <v>1</v>
      </c>
      <c r="M15069">
        <v>2605197</v>
      </c>
      <c r="N15069" t="s">
        <v>1487</v>
      </c>
      <c r="O15069" s="10">
        <v>46255.593382881947</v>
      </c>
      <c r="P15069" t="s">
        <v>36</v>
      </c>
      <c r="Q15069" t="s">
        <v>1453</v>
      </c>
    </row>
    <row r="15070" spans="1:17" x14ac:dyDescent="0.35">
      <c r="A15070">
        <v>12791285</v>
      </c>
      <c r="B15070" t="s">
        <v>19792</v>
      </c>
      <c r="C15070" t="s">
        <v>218</v>
      </c>
      <c r="D15070" t="s">
        <v>2295</v>
      </c>
      <c r="E15070">
        <v>3340</v>
      </c>
      <c r="F15070" t="s">
        <v>5735</v>
      </c>
      <c r="G15070" t="s">
        <v>36</v>
      </c>
      <c r="H15070" t="s">
        <v>1589</v>
      </c>
      <c r="I15070" t="s">
        <v>1589</v>
      </c>
      <c r="J15070" t="s">
        <v>36</v>
      </c>
      <c r="K15070">
        <v>1</v>
      </c>
      <c r="L15070" t="b">
        <v>0</v>
      </c>
      <c r="M15070">
        <v>3033265</v>
      </c>
      <c r="N15070" t="s">
        <v>4340</v>
      </c>
      <c r="O15070" s="10">
        <v>46255.600759050925</v>
      </c>
      <c r="P15070" t="s">
        <v>36</v>
      </c>
      <c r="Q15070" t="s">
        <v>1589</v>
      </c>
    </row>
    <row r="15071" spans="1:17" x14ac:dyDescent="0.35">
      <c r="A15071">
        <v>12791336</v>
      </c>
      <c r="B15071" t="s">
        <v>19793</v>
      </c>
      <c r="C15071" t="s">
        <v>139</v>
      </c>
      <c r="D15071" t="s">
        <v>5653</v>
      </c>
      <c r="E15071">
        <v>3136.32</v>
      </c>
      <c r="F15071" t="s">
        <v>5740</v>
      </c>
      <c r="G15071" t="s">
        <v>36</v>
      </c>
      <c r="H15071" t="s">
        <v>1451</v>
      </c>
      <c r="I15071" t="s">
        <v>1451</v>
      </c>
      <c r="J15071" t="s">
        <v>36</v>
      </c>
      <c r="K15071">
        <v>0.89</v>
      </c>
      <c r="L15071" t="b">
        <v>0</v>
      </c>
      <c r="M15071">
        <v>3033265</v>
      </c>
      <c r="N15071" t="s">
        <v>4340</v>
      </c>
      <c r="O15071" s="10">
        <v>46255.605963032409</v>
      </c>
      <c r="P15071" t="s">
        <v>36</v>
      </c>
      <c r="Q15071" t="s">
        <v>1451</v>
      </c>
    </row>
    <row r="15072" spans="1:17" x14ac:dyDescent="0.35">
      <c r="A15072">
        <v>12791360</v>
      </c>
      <c r="B15072" t="s">
        <v>19794</v>
      </c>
      <c r="C15072" t="s">
        <v>139</v>
      </c>
      <c r="D15072" t="s">
        <v>5653</v>
      </c>
      <c r="E15072">
        <v>3136.32</v>
      </c>
      <c r="F15072" t="s">
        <v>5740</v>
      </c>
      <c r="G15072" t="s">
        <v>36</v>
      </c>
      <c r="H15072" t="s">
        <v>1451</v>
      </c>
      <c r="I15072" t="s">
        <v>1451</v>
      </c>
      <c r="J15072" t="s">
        <v>36</v>
      </c>
      <c r="K15072">
        <v>0.75</v>
      </c>
      <c r="L15072" t="b">
        <v>0</v>
      </c>
      <c r="M15072">
        <v>3033265</v>
      </c>
      <c r="N15072" t="s">
        <v>4340</v>
      </c>
      <c r="O15072" s="10">
        <v>46255.609711365738</v>
      </c>
      <c r="P15072" t="s">
        <v>36</v>
      </c>
      <c r="Q15072" t="s">
        <v>1451</v>
      </c>
    </row>
    <row r="15073" spans="1:17" x14ac:dyDescent="0.35">
      <c r="A15073">
        <v>12791416</v>
      </c>
      <c r="B15073" t="s">
        <v>19795</v>
      </c>
      <c r="C15073" t="s">
        <v>28</v>
      </c>
      <c r="D15073" t="s">
        <v>3742</v>
      </c>
      <c r="E15073">
        <v>2800</v>
      </c>
      <c r="F15073" t="s">
        <v>5744</v>
      </c>
      <c r="G15073" t="s">
        <v>36</v>
      </c>
      <c r="H15073" t="s">
        <v>1526</v>
      </c>
      <c r="I15073" t="s">
        <v>2002</v>
      </c>
      <c r="J15073" t="s">
        <v>36</v>
      </c>
      <c r="K15073">
        <v>1</v>
      </c>
      <c r="L15073" t="b">
        <v>1</v>
      </c>
      <c r="M15073">
        <v>2458895</v>
      </c>
      <c r="N15073" t="s">
        <v>516</v>
      </c>
      <c r="O15073" s="10">
        <v>46255.615138240741</v>
      </c>
      <c r="P15073" t="s">
        <v>36</v>
      </c>
      <c r="Q15073" t="s">
        <v>1526</v>
      </c>
    </row>
    <row r="15074" spans="1:17" x14ac:dyDescent="0.35">
      <c r="A15074">
        <v>12791425</v>
      </c>
      <c r="B15074" t="s">
        <v>19796</v>
      </c>
      <c r="C15074" t="s">
        <v>83</v>
      </c>
      <c r="D15074" t="s">
        <v>114</v>
      </c>
      <c r="E15074">
        <v>3232</v>
      </c>
      <c r="F15074" t="s">
        <v>5704</v>
      </c>
      <c r="G15074" t="s">
        <v>36</v>
      </c>
      <c r="H15074" t="s">
        <v>1461</v>
      </c>
      <c r="I15074" t="s">
        <v>1461</v>
      </c>
      <c r="J15074" t="s">
        <v>36</v>
      </c>
      <c r="K15074">
        <v>1</v>
      </c>
      <c r="L15074" t="b">
        <v>1</v>
      </c>
      <c r="M15074">
        <v>2605197</v>
      </c>
      <c r="N15074" t="s">
        <v>1487</v>
      </c>
      <c r="O15074" s="10">
        <v>46255.615634178241</v>
      </c>
      <c r="P15074" t="s">
        <v>36</v>
      </c>
      <c r="Q15074" t="s">
        <v>1461</v>
      </c>
    </row>
    <row r="15075" spans="1:17" x14ac:dyDescent="0.35">
      <c r="A15075">
        <v>12791476</v>
      </c>
      <c r="B15075" t="s">
        <v>19797</v>
      </c>
      <c r="C15075" t="s">
        <v>422</v>
      </c>
      <c r="D15075" t="s">
        <v>421</v>
      </c>
      <c r="E15075">
        <v>2500</v>
      </c>
      <c r="F15075" t="s">
        <v>5806</v>
      </c>
      <c r="G15075" t="s">
        <v>36</v>
      </c>
      <c r="H15075" t="s">
        <v>1453</v>
      </c>
      <c r="I15075" t="s">
        <v>1453</v>
      </c>
      <c r="J15075" t="s">
        <v>36</v>
      </c>
      <c r="K15075">
        <v>1</v>
      </c>
      <c r="L15075" t="b">
        <v>0</v>
      </c>
      <c r="M15075">
        <v>3017832</v>
      </c>
      <c r="N15075" t="s">
        <v>4070</v>
      </c>
      <c r="O15075" s="10">
        <v>46255.620123217595</v>
      </c>
      <c r="P15075" t="s">
        <v>36</v>
      </c>
      <c r="Q15075" t="s">
        <v>1453</v>
      </c>
    </row>
    <row r="15076" spans="1:17" x14ac:dyDescent="0.35">
      <c r="A15076">
        <v>12791557</v>
      </c>
      <c r="B15076" t="s">
        <v>19798</v>
      </c>
      <c r="C15076" t="s">
        <v>21</v>
      </c>
      <c r="D15076" t="s">
        <v>487</v>
      </c>
      <c r="E15076">
        <v>2337</v>
      </c>
      <c r="F15076" t="s">
        <v>5636</v>
      </c>
      <c r="G15076" t="s">
        <v>157</v>
      </c>
      <c r="H15076" t="s">
        <v>1465</v>
      </c>
      <c r="I15076" t="s">
        <v>1458</v>
      </c>
      <c r="J15076" t="s">
        <v>157</v>
      </c>
      <c r="K15076">
        <v>1</v>
      </c>
      <c r="L15076" t="b">
        <v>1</v>
      </c>
      <c r="M15076">
        <v>3086085</v>
      </c>
      <c r="N15076" t="s">
        <v>22</v>
      </c>
      <c r="O15076" s="10">
        <v>46255.626763969907</v>
      </c>
      <c r="P15076" t="s">
        <v>157</v>
      </c>
      <c r="Q15076" t="s">
        <v>1465</v>
      </c>
    </row>
    <row r="15077" spans="1:17" x14ac:dyDescent="0.35">
      <c r="A15077">
        <v>12791563</v>
      </c>
      <c r="B15077" t="s">
        <v>19799</v>
      </c>
      <c r="C15077" t="s">
        <v>246</v>
      </c>
      <c r="D15077" t="s">
        <v>566</v>
      </c>
      <c r="E15077">
        <v>2440</v>
      </c>
      <c r="F15077" t="s">
        <v>5786</v>
      </c>
      <c r="G15077" t="s">
        <v>17</v>
      </c>
      <c r="H15077" t="s">
        <v>1560</v>
      </c>
      <c r="I15077" t="s">
        <v>1503</v>
      </c>
      <c r="J15077" t="s">
        <v>17</v>
      </c>
      <c r="K15077">
        <v>0.81</v>
      </c>
      <c r="L15077" t="b">
        <v>1</v>
      </c>
      <c r="M15077">
        <v>2780704</v>
      </c>
      <c r="N15077" t="s">
        <v>772</v>
      </c>
      <c r="O15077" s="10">
        <v>46255.626955856482</v>
      </c>
      <c r="P15077" t="s">
        <v>17</v>
      </c>
      <c r="Q15077" t="s">
        <v>1560</v>
      </c>
    </row>
    <row r="15078" spans="1:17" x14ac:dyDescent="0.35">
      <c r="A15078">
        <v>12791761</v>
      </c>
      <c r="B15078" t="s">
        <v>19800</v>
      </c>
      <c r="C15078" t="s">
        <v>144</v>
      </c>
      <c r="D15078" t="s">
        <v>5796</v>
      </c>
      <c r="E15078">
        <v>5850</v>
      </c>
      <c r="F15078" t="s">
        <v>5797</v>
      </c>
      <c r="G15078" t="s">
        <v>17</v>
      </c>
      <c r="H15078" t="s">
        <v>2379</v>
      </c>
      <c r="I15078" t="s">
        <v>2379</v>
      </c>
      <c r="J15078" t="s">
        <v>17</v>
      </c>
      <c r="K15078">
        <v>0.16</v>
      </c>
      <c r="L15078" t="b">
        <v>0</v>
      </c>
      <c r="M15078">
        <v>3017833</v>
      </c>
      <c r="N15078" t="s">
        <v>714</v>
      </c>
      <c r="O15078" s="10">
        <v>46255.643114699073</v>
      </c>
      <c r="P15078" t="s">
        <v>17</v>
      </c>
      <c r="Q15078" t="s">
        <v>2379</v>
      </c>
    </row>
    <row r="15079" spans="1:17" x14ac:dyDescent="0.35">
      <c r="A15079">
        <v>12791914</v>
      </c>
      <c r="B15079" t="s">
        <v>15894</v>
      </c>
      <c r="C15079" t="s">
        <v>28</v>
      </c>
      <c r="D15079" t="s">
        <v>76</v>
      </c>
      <c r="E15079">
        <v>3000</v>
      </c>
      <c r="F15079" t="s">
        <v>374</v>
      </c>
      <c r="G15079" t="s">
        <v>36</v>
      </c>
      <c r="H15079" t="s">
        <v>1453</v>
      </c>
      <c r="I15079" t="s">
        <v>1453</v>
      </c>
      <c r="J15079" t="s">
        <v>36</v>
      </c>
      <c r="K15079">
        <v>0.95</v>
      </c>
      <c r="L15079" t="b">
        <v>0</v>
      </c>
      <c r="M15079">
        <v>2558762</v>
      </c>
      <c r="N15079" t="s">
        <v>1517</v>
      </c>
      <c r="O15079" s="10">
        <v>46255.652286585646</v>
      </c>
      <c r="P15079" t="s">
        <v>36</v>
      </c>
      <c r="Q15079" t="s">
        <v>1453</v>
      </c>
    </row>
    <row r="15080" spans="1:17" x14ac:dyDescent="0.35">
      <c r="A15080">
        <v>12791935</v>
      </c>
      <c r="B15080" t="s">
        <v>19801</v>
      </c>
      <c r="C15080" t="s">
        <v>111</v>
      </c>
      <c r="D15080" t="s">
        <v>888</v>
      </c>
      <c r="E15080">
        <v>2840</v>
      </c>
      <c r="F15080" t="s">
        <v>5239</v>
      </c>
      <c r="G15080" t="s">
        <v>36</v>
      </c>
      <c r="H15080" t="s">
        <v>1453</v>
      </c>
      <c r="I15080" t="s">
        <v>1453</v>
      </c>
      <c r="J15080" t="s">
        <v>36</v>
      </c>
      <c r="K15080">
        <v>1</v>
      </c>
      <c r="L15080" t="b">
        <v>0</v>
      </c>
      <c r="M15080">
        <v>3017833</v>
      </c>
      <c r="N15080" t="s">
        <v>714</v>
      </c>
      <c r="O15080" s="10">
        <v>46255.653760069443</v>
      </c>
      <c r="P15080" t="s">
        <v>36</v>
      </c>
      <c r="Q15080" t="s">
        <v>1453</v>
      </c>
    </row>
    <row r="15081" spans="1:17" x14ac:dyDescent="0.35">
      <c r="A15081">
        <v>12791946</v>
      </c>
      <c r="B15081" t="s">
        <v>19802</v>
      </c>
      <c r="C15081" t="s">
        <v>28</v>
      </c>
      <c r="D15081" t="s">
        <v>146</v>
      </c>
      <c r="E15081">
        <v>3060</v>
      </c>
      <c r="F15081" t="s">
        <v>339</v>
      </c>
      <c r="G15081" t="s">
        <v>36</v>
      </c>
      <c r="H15081" t="s">
        <v>1451</v>
      </c>
      <c r="I15081" t="s">
        <v>1451</v>
      </c>
      <c r="J15081" t="s">
        <v>36</v>
      </c>
      <c r="K15081">
        <v>0.64</v>
      </c>
      <c r="L15081" t="b">
        <v>0</v>
      </c>
      <c r="M15081">
        <v>2476374</v>
      </c>
      <c r="N15081" t="s">
        <v>67</v>
      </c>
      <c r="O15081" s="10">
        <v>46255.63977105324</v>
      </c>
      <c r="P15081" t="s">
        <v>36</v>
      </c>
      <c r="Q15081" t="s">
        <v>1451</v>
      </c>
    </row>
    <row r="15082" spans="1:17" x14ac:dyDescent="0.35">
      <c r="A15082">
        <v>12791961</v>
      </c>
      <c r="B15082" t="s">
        <v>19803</v>
      </c>
      <c r="C15082" t="s">
        <v>144</v>
      </c>
      <c r="D15082" t="s">
        <v>5796</v>
      </c>
      <c r="E15082">
        <v>5850</v>
      </c>
      <c r="F15082" t="s">
        <v>5797</v>
      </c>
      <c r="G15082" t="s">
        <v>17</v>
      </c>
      <c r="H15082" t="s">
        <v>2379</v>
      </c>
      <c r="I15082" t="s">
        <v>2379</v>
      </c>
      <c r="J15082" t="s">
        <v>17</v>
      </c>
      <c r="K15082">
        <v>1</v>
      </c>
      <c r="L15082" t="b">
        <v>0</v>
      </c>
      <c r="M15082">
        <v>3017833</v>
      </c>
      <c r="N15082" t="s">
        <v>714</v>
      </c>
      <c r="O15082" s="10">
        <v>46255.655984016201</v>
      </c>
      <c r="P15082" t="s">
        <v>17</v>
      </c>
      <c r="Q15082" t="s">
        <v>2379</v>
      </c>
    </row>
    <row r="15083" spans="1:17" x14ac:dyDescent="0.35">
      <c r="A15083">
        <v>12791988</v>
      </c>
      <c r="B15083" t="s">
        <v>19804</v>
      </c>
      <c r="C15083" t="s">
        <v>28</v>
      </c>
      <c r="D15083" t="s">
        <v>89</v>
      </c>
      <c r="E15083">
        <v>3583</v>
      </c>
      <c r="F15083" t="s">
        <v>88</v>
      </c>
      <c r="G15083" t="s">
        <v>36</v>
      </c>
      <c r="H15083" t="s">
        <v>1589</v>
      </c>
      <c r="I15083" t="s">
        <v>1589</v>
      </c>
      <c r="J15083" t="s">
        <v>36</v>
      </c>
      <c r="K15083">
        <v>1</v>
      </c>
      <c r="L15083" t="b">
        <v>1</v>
      </c>
      <c r="M15083">
        <v>2398555</v>
      </c>
      <c r="N15083" t="s">
        <v>79</v>
      </c>
      <c r="O15083" s="10">
        <v>46255.658133599536</v>
      </c>
      <c r="P15083" t="s">
        <v>36</v>
      </c>
      <c r="Q15083" t="s">
        <v>1589</v>
      </c>
    </row>
    <row r="15084" spans="1:17" x14ac:dyDescent="0.35">
      <c r="A15084">
        <v>12791992</v>
      </c>
      <c r="B15084" t="s">
        <v>19805</v>
      </c>
      <c r="C15084" t="s">
        <v>45</v>
      </c>
      <c r="D15084" t="s">
        <v>208</v>
      </c>
      <c r="E15084">
        <v>2450</v>
      </c>
      <c r="F15084" t="s">
        <v>5524</v>
      </c>
      <c r="G15084" t="s">
        <v>36</v>
      </c>
      <c r="H15084" t="s">
        <v>1590</v>
      </c>
      <c r="I15084" t="s">
        <v>1590</v>
      </c>
      <c r="J15084" t="s">
        <v>36</v>
      </c>
      <c r="K15084">
        <v>1</v>
      </c>
      <c r="L15084" t="b">
        <v>1</v>
      </c>
      <c r="M15084">
        <v>2683736</v>
      </c>
      <c r="N15084" t="s">
        <v>1579</v>
      </c>
      <c r="O15084" s="10">
        <v>46255.658709675925</v>
      </c>
      <c r="P15084" t="s">
        <v>36</v>
      </c>
      <c r="Q15084" t="s">
        <v>1590</v>
      </c>
    </row>
    <row r="15085" spans="1:17" x14ac:dyDescent="0.35">
      <c r="A15085">
        <v>12792009</v>
      </c>
      <c r="B15085" t="s">
        <v>19806</v>
      </c>
      <c r="C15085" t="s">
        <v>239</v>
      </c>
      <c r="D15085" t="s">
        <v>238</v>
      </c>
      <c r="E15085">
        <v>2720</v>
      </c>
      <c r="F15085" t="s">
        <v>5807</v>
      </c>
      <c r="G15085" t="s">
        <v>36</v>
      </c>
      <c r="H15085" t="s">
        <v>3757</v>
      </c>
      <c r="I15085" t="s">
        <v>3757</v>
      </c>
      <c r="J15085" t="s">
        <v>36</v>
      </c>
      <c r="K15085">
        <v>0.35</v>
      </c>
      <c r="L15085" t="b">
        <v>0</v>
      </c>
      <c r="M15085">
        <v>3000189</v>
      </c>
      <c r="N15085" t="s">
        <v>613</v>
      </c>
      <c r="O15085" s="10">
        <v>46255.66025695602</v>
      </c>
      <c r="P15085" t="s">
        <v>36</v>
      </c>
      <c r="Q15085" t="s">
        <v>3757</v>
      </c>
    </row>
    <row r="15086" spans="1:17" x14ac:dyDescent="0.35">
      <c r="A15086">
        <v>12792041</v>
      </c>
      <c r="B15086" t="s">
        <v>19807</v>
      </c>
      <c r="C15086" t="s">
        <v>28</v>
      </c>
      <c r="D15086" t="s">
        <v>443</v>
      </c>
      <c r="E15086">
        <v>2900</v>
      </c>
      <c r="F15086" t="s">
        <v>441</v>
      </c>
      <c r="G15086" t="s">
        <v>17</v>
      </c>
      <c r="H15086" t="s">
        <v>1605</v>
      </c>
      <c r="I15086" t="s">
        <v>1605</v>
      </c>
      <c r="J15086" t="s">
        <v>17</v>
      </c>
      <c r="K15086">
        <v>1</v>
      </c>
      <c r="L15086" t="b">
        <v>0</v>
      </c>
      <c r="M15086">
        <v>3022434</v>
      </c>
      <c r="N15086" t="s">
        <v>4154</v>
      </c>
      <c r="O15086" s="10">
        <v>46255.662949999998</v>
      </c>
      <c r="P15086" t="s">
        <v>17</v>
      </c>
      <c r="Q15086" t="s">
        <v>1605</v>
      </c>
    </row>
    <row r="15087" spans="1:17" x14ac:dyDescent="0.35">
      <c r="A15087">
        <v>12792053</v>
      </c>
      <c r="B15087" t="s">
        <v>19808</v>
      </c>
      <c r="C15087" t="s">
        <v>45</v>
      </c>
      <c r="D15087" t="s">
        <v>200</v>
      </c>
      <c r="E15087">
        <v>1920</v>
      </c>
      <c r="F15087" t="s">
        <v>5780</v>
      </c>
      <c r="G15087" t="s">
        <v>17</v>
      </c>
      <c r="H15087" t="s">
        <v>1503</v>
      </c>
      <c r="I15087" t="s">
        <v>1503</v>
      </c>
      <c r="J15087" t="s">
        <v>17</v>
      </c>
      <c r="K15087">
        <v>1</v>
      </c>
      <c r="L15087" t="b">
        <v>1</v>
      </c>
      <c r="M15087">
        <v>3087359</v>
      </c>
      <c r="N15087" t="s">
        <v>5342</v>
      </c>
      <c r="O15087" s="10">
        <v>46255.663949259259</v>
      </c>
      <c r="P15087" t="s">
        <v>17</v>
      </c>
      <c r="Q15087" t="s">
        <v>1503</v>
      </c>
    </row>
    <row r="15088" spans="1:17" x14ac:dyDescent="0.35">
      <c r="A15088">
        <v>12792127</v>
      </c>
      <c r="B15088" t="s">
        <v>19809</v>
      </c>
      <c r="C15088" t="s">
        <v>134</v>
      </c>
      <c r="D15088" t="s">
        <v>1565</v>
      </c>
      <c r="E15088">
        <v>2201</v>
      </c>
      <c r="F15088" t="s">
        <v>5787</v>
      </c>
      <c r="G15088" t="s">
        <v>36</v>
      </c>
      <c r="H15088" t="s">
        <v>1444</v>
      </c>
      <c r="I15088" t="s">
        <v>1444</v>
      </c>
      <c r="J15088" t="s">
        <v>36</v>
      </c>
      <c r="K15088">
        <v>0.75</v>
      </c>
      <c r="L15088" t="b">
        <v>1</v>
      </c>
      <c r="M15088">
        <v>2683736</v>
      </c>
      <c r="N15088" t="s">
        <v>1579</v>
      </c>
      <c r="O15088" s="10">
        <v>46255.669515196758</v>
      </c>
      <c r="P15088" t="s">
        <v>36</v>
      </c>
      <c r="Q15088" t="s">
        <v>1444</v>
      </c>
    </row>
    <row r="15089" spans="1:17" x14ac:dyDescent="0.35">
      <c r="A15089">
        <v>12792150</v>
      </c>
      <c r="B15089" t="s">
        <v>19810</v>
      </c>
      <c r="C15089" t="s">
        <v>21</v>
      </c>
      <c r="D15089" t="s">
        <v>410</v>
      </c>
      <c r="E15089">
        <v>3000</v>
      </c>
      <c r="F15089" t="s">
        <v>5794</v>
      </c>
      <c r="G15089" t="s">
        <v>36</v>
      </c>
      <c r="H15089" t="s">
        <v>1602</v>
      </c>
      <c r="I15089" t="s">
        <v>1959</v>
      </c>
      <c r="J15089" t="s">
        <v>36</v>
      </c>
      <c r="K15089">
        <v>0.72</v>
      </c>
      <c r="L15089" t="b">
        <v>0</v>
      </c>
      <c r="M15089">
        <v>3022434</v>
      </c>
      <c r="N15089" t="s">
        <v>4154</v>
      </c>
      <c r="O15089" s="10">
        <v>46255.670713865744</v>
      </c>
      <c r="P15089" t="s">
        <v>36</v>
      </c>
      <c r="Q15089" t="s">
        <v>1602</v>
      </c>
    </row>
    <row r="15090" spans="1:17" x14ac:dyDescent="0.35">
      <c r="A15090">
        <v>12792227</v>
      </c>
      <c r="B15090" t="s">
        <v>19811</v>
      </c>
      <c r="C15090" t="s">
        <v>28</v>
      </c>
      <c r="D15090" t="s">
        <v>56</v>
      </c>
      <c r="E15090">
        <v>2700</v>
      </c>
      <c r="F15090" t="s">
        <v>5662</v>
      </c>
      <c r="G15090" t="s">
        <v>17</v>
      </c>
      <c r="H15090" t="s">
        <v>1605</v>
      </c>
      <c r="I15090" t="s">
        <v>1605</v>
      </c>
      <c r="J15090" t="s">
        <v>17</v>
      </c>
      <c r="K15090">
        <v>0.31</v>
      </c>
      <c r="L15090" t="b">
        <v>1</v>
      </c>
      <c r="M15090">
        <v>2764536</v>
      </c>
      <c r="N15090" t="s">
        <v>1475</v>
      </c>
      <c r="O15090" s="10">
        <v>46266.603210706016</v>
      </c>
      <c r="P15090" t="s">
        <v>17</v>
      </c>
      <c r="Q15090" t="s">
        <v>1605</v>
      </c>
    </row>
    <row r="15091" spans="1:17" x14ac:dyDescent="0.35">
      <c r="A15091">
        <v>12792231</v>
      </c>
      <c r="B15091" t="s">
        <v>19812</v>
      </c>
      <c r="C15091" t="s">
        <v>65</v>
      </c>
      <c r="D15091" t="s">
        <v>173</v>
      </c>
      <c r="E15091">
        <v>2520</v>
      </c>
      <c r="F15091" t="s">
        <v>5808</v>
      </c>
      <c r="G15091" t="s">
        <v>36</v>
      </c>
      <c r="H15091" t="s">
        <v>1589</v>
      </c>
      <c r="I15091" t="s">
        <v>1589</v>
      </c>
      <c r="J15091" t="s">
        <v>36</v>
      </c>
      <c r="K15091">
        <v>1</v>
      </c>
      <c r="L15091" t="b">
        <v>0</v>
      </c>
      <c r="M15091">
        <v>2458893</v>
      </c>
      <c r="N15091" t="s">
        <v>247</v>
      </c>
      <c r="O15091" s="10">
        <v>46255.673832175926</v>
      </c>
      <c r="P15091" t="s">
        <v>36</v>
      </c>
      <c r="Q15091" t="s">
        <v>1589</v>
      </c>
    </row>
    <row r="15092" spans="1:17" x14ac:dyDescent="0.35">
      <c r="A15092">
        <v>12792288</v>
      </c>
      <c r="B15092" t="s">
        <v>19813</v>
      </c>
      <c r="C15092" t="s">
        <v>134</v>
      </c>
      <c r="D15092" t="s">
        <v>133</v>
      </c>
      <c r="E15092">
        <v>3408</v>
      </c>
      <c r="F15092" t="s">
        <v>5697</v>
      </c>
      <c r="G15092" t="s">
        <v>36</v>
      </c>
      <c r="H15092" t="s">
        <v>1482</v>
      </c>
      <c r="I15092" t="s">
        <v>1482</v>
      </c>
      <c r="J15092" t="s">
        <v>36</v>
      </c>
      <c r="K15092">
        <v>0.85</v>
      </c>
      <c r="L15092" t="b">
        <v>1</v>
      </c>
      <c r="M15092">
        <v>2711837</v>
      </c>
      <c r="N15092" t="s">
        <v>1665</v>
      </c>
      <c r="O15092" s="10">
        <v>46255.676860763888</v>
      </c>
      <c r="P15092" t="s">
        <v>36</v>
      </c>
      <c r="Q15092" t="s">
        <v>1482</v>
      </c>
    </row>
    <row r="15093" spans="1:17" x14ac:dyDescent="0.35">
      <c r="A15093">
        <v>12792306</v>
      </c>
      <c r="B15093" t="s">
        <v>19814</v>
      </c>
      <c r="C15093" t="s">
        <v>45</v>
      </c>
      <c r="D15093" t="s">
        <v>463</v>
      </c>
      <c r="E15093">
        <v>2020</v>
      </c>
      <c r="F15093" t="s">
        <v>1221</v>
      </c>
      <c r="G15093" t="s">
        <v>36</v>
      </c>
      <c r="H15093" t="s">
        <v>1589</v>
      </c>
      <c r="I15093" t="s">
        <v>1589</v>
      </c>
      <c r="J15093" t="s">
        <v>36</v>
      </c>
      <c r="K15093">
        <v>1</v>
      </c>
      <c r="L15093" t="b">
        <v>0</v>
      </c>
      <c r="M15093">
        <v>3044107</v>
      </c>
      <c r="N15093" t="s">
        <v>4565</v>
      </c>
      <c r="O15093" s="10">
        <v>46241.436144803243</v>
      </c>
      <c r="P15093" t="s">
        <v>36</v>
      </c>
      <c r="Q15093" t="s">
        <v>1589</v>
      </c>
    </row>
    <row r="15094" spans="1:17" x14ac:dyDescent="0.35">
      <c r="A15094">
        <v>12792355</v>
      </c>
      <c r="B15094" t="s">
        <v>19815</v>
      </c>
      <c r="C15094" t="s">
        <v>28</v>
      </c>
      <c r="D15094" t="s">
        <v>28</v>
      </c>
      <c r="E15094">
        <v>3350</v>
      </c>
      <c r="F15094" t="s">
        <v>5809</v>
      </c>
      <c r="G15094" t="s">
        <v>17</v>
      </c>
      <c r="H15094" t="s">
        <v>1604</v>
      </c>
      <c r="I15094" t="s">
        <v>1604</v>
      </c>
      <c r="J15094" t="s">
        <v>17</v>
      </c>
      <c r="K15094">
        <v>0.44</v>
      </c>
      <c r="L15094" t="b">
        <v>0</v>
      </c>
      <c r="M15094">
        <v>3000177</v>
      </c>
      <c r="N15094" t="s">
        <v>3880</v>
      </c>
      <c r="O15094" s="10">
        <v>46255.661839050925</v>
      </c>
      <c r="P15094" t="s">
        <v>17</v>
      </c>
      <c r="Q15094" t="s">
        <v>1604</v>
      </c>
    </row>
    <row r="15095" spans="1:17" x14ac:dyDescent="0.35">
      <c r="A15095">
        <v>12792450</v>
      </c>
      <c r="B15095" t="s">
        <v>19816</v>
      </c>
      <c r="C15095" t="s">
        <v>111</v>
      </c>
      <c r="D15095" t="s">
        <v>355</v>
      </c>
      <c r="E15095">
        <v>3250</v>
      </c>
      <c r="F15095" t="s">
        <v>5272</v>
      </c>
      <c r="G15095" t="s">
        <v>36</v>
      </c>
      <c r="H15095" t="s">
        <v>1484</v>
      </c>
      <c r="I15095" t="s">
        <v>1482</v>
      </c>
      <c r="J15095" t="s">
        <v>36</v>
      </c>
      <c r="K15095">
        <v>1</v>
      </c>
      <c r="L15095" t="b">
        <v>0</v>
      </c>
      <c r="M15095">
        <v>3022434</v>
      </c>
      <c r="N15095" t="s">
        <v>4154</v>
      </c>
      <c r="O15095" s="10">
        <v>46255.688280034723</v>
      </c>
      <c r="P15095" t="s">
        <v>36</v>
      </c>
      <c r="Q15095" t="s">
        <v>1484</v>
      </c>
    </row>
    <row r="15096" spans="1:17" x14ac:dyDescent="0.35">
      <c r="A15096">
        <v>12792506</v>
      </c>
      <c r="B15096" t="s">
        <v>19817</v>
      </c>
      <c r="C15096" t="s">
        <v>95</v>
      </c>
      <c r="D15096" t="s">
        <v>534</v>
      </c>
      <c r="E15096">
        <v>2820</v>
      </c>
      <c r="F15096" t="s">
        <v>5742</v>
      </c>
      <c r="G15096" t="s">
        <v>157</v>
      </c>
      <c r="H15096" t="s">
        <v>1490</v>
      </c>
      <c r="I15096" t="s">
        <v>1490</v>
      </c>
      <c r="J15096" t="s">
        <v>157</v>
      </c>
      <c r="K15096">
        <v>0.74</v>
      </c>
      <c r="L15096" t="b">
        <v>1</v>
      </c>
      <c r="M15096">
        <v>2476684</v>
      </c>
      <c r="N15096" t="s">
        <v>1447</v>
      </c>
      <c r="O15096" s="10">
        <v>46255.692869328705</v>
      </c>
      <c r="P15096" t="s">
        <v>157</v>
      </c>
      <c r="Q15096" t="s">
        <v>1490</v>
      </c>
    </row>
    <row r="15097" spans="1:17" x14ac:dyDescent="0.35">
      <c r="A15097">
        <v>12792515</v>
      </c>
      <c r="B15097" t="s">
        <v>19818</v>
      </c>
      <c r="C15097" t="s">
        <v>394</v>
      </c>
      <c r="D15097" t="s">
        <v>1297</v>
      </c>
      <c r="E15097">
        <v>2640</v>
      </c>
      <c r="F15097" t="s">
        <v>5456</v>
      </c>
      <c r="G15097" t="s">
        <v>157</v>
      </c>
      <c r="H15097" t="s">
        <v>1490</v>
      </c>
      <c r="I15097" t="s">
        <v>1516</v>
      </c>
      <c r="J15097" t="s">
        <v>157</v>
      </c>
      <c r="K15097">
        <v>1</v>
      </c>
      <c r="L15097" t="b">
        <v>1</v>
      </c>
      <c r="M15097">
        <v>2476684</v>
      </c>
      <c r="N15097" t="s">
        <v>1447</v>
      </c>
      <c r="O15097" s="10">
        <v>46255.693878136575</v>
      </c>
      <c r="P15097" t="s">
        <v>157</v>
      </c>
      <c r="Q15097" t="s">
        <v>1490</v>
      </c>
    </row>
    <row r="15098" spans="1:17" x14ac:dyDescent="0.35">
      <c r="A15098">
        <v>12792649</v>
      </c>
      <c r="B15098" t="s">
        <v>19819</v>
      </c>
      <c r="C15098" t="s">
        <v>28</v>
      </c>
      <c r="D15098" t="s">
        <v>789</v>
      </c>
      <c r="E15098">
        <v>2660</v>
      </c>
      <c r="F15098" t="s">
        <v>788</v>
      </c>
      <c r="G15098" t="s">
        <v>157</v>
      </c>
      <c r="H15098" t="s">
        <v>1490</v>
      </c>
      <c r="I15098" t="s">
        <v>1490</v>
      </c>
      <c r="J15098" t="s">
        <v>157</v>
      </c>
      <c r="K15098">
        <v>0.51</v>
      </c>
      <c r="L15098" t="b">
        <v>1</v>
      </c>
      <c r="M15098">
        <v>2476684</v>
      </c>
      <c r="N15098" t="s">
        <v>1447</v>
      </c>
      <c r="O15098" s="10">
        <v>46255.704480902779</v>
      </c>
      <c r="P15098" t="s">
        <v>157</v>
      </c>
      <c r="Q15098" t="s">
        <v>1490</v>
      </c>
    </row>
    <row r="15099" spans="1:17" x14ac:dyDescent="0.35">
      <c r="A15099">
        <v>12792737</v>
      </c>
      <c r="B15099" t="s">
        <v>19820</v>
      </c>
      <c r="C15099" t="s">
        <v>28</v>
      </c>
      <c r="D15099" t="s">
        <v>28</v>
      </c>
      <c r="E15099">
        <v>2250</v>
      </c>
      <c r="F15099" t="s">
        <v>5804</v>
      </c>
      <c r="G15099" t="s">
        <v>36</v>
      </c>
      <c r="H15099" t="s">
        <v>1489</v>
      </c>
      <c r="I15099" t="s">
        <v>1482</v>
      </c>
      <c r="J15099" t="s">
        <v>36</v>
      </c>
      <c r="K15099">
        <v>0.84</v>
      </c>
      <c r="L15099" t="b">
        <v>0</v>
      </c>
      <c r="M15099">
        <v>2335148</v>
      </c>
      <c r="N15099" t="s">
        <v>1536</v>
      </c>
      <c r="O15099" s="10">
        <v>46255.709517361109</v>
      </c>
      <c r="P15099" t="s">
        <v>36</v>
      </c>
      <c r="Q15099" t="s">
        <v>1489</v>
      </c>
    </row>
    <row r="15100" spans="1:17" x14ac:dyDescent="0.35">
      <c r="A15100">
        <v>12792788</v>
      </c>
      <c r="B15100" t="s">
        <v>19821</v>
      </c>
      <c r="C15100" t="s">
        <v>92</v>
      </c>
      <c r="D15100" t="s">
        <v>930</v>
      </c>
      <c r="E15100">
        <v>2100</v>
      </c>
      <c r="F15100" t="s">
        <v>5603</v>
      </c>
      <c r="G15100" t="s">
        <v>17</v>
      </c>
      <c r="H15100" t="s">
        <v>1511</v>
      </c>
      <c r="I15100" t="s">
        <v>1511</v>
      </c>
      <c r="J15100" t="s">
        <v>17</v>
      </c>
      <c r="K15100">
        <v>1</v>
      </c>
      <c r="L15100" t="b">
        <v>0</v>
      </c>
      <c r="M15100">
        <v>3017836</v>
      </c>
      <c r="N15100" t="s">
        <v>4085</v>
      </c>
      <c r="O15100" s="10">
        <v>46255.712510937497</v>
      </c>
      <c r="P15100" t="s">
        <v>17</v>
      </c>
      <c r="Q15100" t="s">
        <v>1511</v>
      </c>
    </row>
    <row r="15101" spans="1:17" x14ac:dyDescent="0.35">
      <c r="A15101">
        <v>12792937</v>
      </c>
      <c r="B15101" t="s">
        <v>19822</v>
      </c>
      <c r="C15101" t="s">
        <v>45</v>
      </c>
      <c r="D15101" t="s">
        <v>206</v>
      </c>
      <c r="E15101">
        <v>2130</v>
      </c>
      <c r="F15101" t="s">
        <v>5810</v>
      </c>
      <c r="G15101" t="s">
        <v>36</v>
      </c>
      <c r="H15101" t="s">
        <v>1611</v>
      </c>
      <c r="I15101" t="s">
        <v>1611</v>
      </c>
      <c r="J15101" t="s">
        <v>36</v>
      </c>
      <c r="K15101">
        <v>0.33</v>
      </c>
      <c r="L15101" t="b">
        <v>1</v>
      </c>
      <c r="M15101">
        <v>2363845</v>
      </c>
      <c r="N15101" t="s">
        <v>1567</v>
      </c>
      <c r="O15101" s="10">
        <v>46255.723139155096</v>
      </c>
      <c r="P15101" t="s">
        <v>36</v>
      </c>
      <c r="Q15101" t="s">
        <v>1611</v>
      </c>
    </row>
    <row r="15102" spans="1:17" x14ac:dyDescent="0.35">
      <c r="A15102">
        <v>12792947</v>
      </c>
      <c r="B15102" t="s">
        <v>19823</v>
      </c>
      <c r="C15102" t="s">
        <v>28</v>
      </c>
      <c r="D15102" t="s">
        <v>28</v>
      </c>
      <c r="E15102">
        <v>2250</v>
      </c>
      <c r="F15102" t="s">
        <v>5804</v>
      </c>
      <c r="G15102" t="s">
        <v>36</v>
      </c>
      <c r="H15102" t="s">
        <v>1489</v>
      </c>
      <c r="I15102" t="s">
        <v>1484</v>
      </c>
      <c r="J15102" t="s">
        <v>36</v>
      </c>
      <c r="K15102">
        <v>1</v>
      </c>
      <c r="L15102" t="b">
        <v>0</v>
      </c>
      <c r="M15102">
        <v>2488485</v>
      </c>
      <c r="N15102" t="s">
        <v>344</v>
      </c>
      <c r="O15102" s="10">
        <v>46255.72359090278</v>
      </c>
      <c r="P15102" t="s">
        <v>36</v>
      </c>
      <c r="Q15102" t="s">
        <v>1489</v>
      </c>
    </row>
    <row r="15103" spans="1:17" x14ac:dyDescent="0.35">
      <c r="A15103">
        <v>12793047</v>
      </c>
      <c r="B15103" t="s">
        <v>7406</v>
      </c>
      <c r="C15103" t="s">
        <v>215</v>
      </c>
      <c r="D15103" t="s">
        <v>371</v>
      </c>
      <c r="E15103">
        <v>2750</v>
      </c>
      <c r="F15103" t="s">
        <v>5769</v>
      </c>
      <c r="G15103" t="s">
        <v>157</v>
      </c>
      <c r="H15103" t="s">
        <v>1490</v>
      </c>
      <c r="I15103" t="s">
        <v>1490</v>
      </c>
      <c r="J15103" t="s">
        <v>157</v>
      </c>
      <c r="K15103">
        <v>1</v>
      </c>
      <c r="L15103" t="b">
        <v>1</v>
      </c>
      <c r="M15103">
        <v>3077167</v>
      </c>
      <c r="N15103" t="s">
        <v>34</v>
      </c>
      <c r="O15103" s="10">
        <v>46265.546079432868</v>
      </c>
      <c r="P15103" t="s">
        <v>157</v>
      </c>
      <c r="Q15103" t="s">
        <v>1490</v>
      </c>
    </row>
    <row r="15104" spans="1:17" x14ac:dyDescent="0.35">
      <c r="A15104">
        <v>12793114</v>
      </c>
      <c r="B15104" t="s">
        <v>19824</v>
      </c>
      <c r="C15104" t="s">
        <v>45</v>
      </c>
      <c r="D15104" t="s">
        <v>44</v>
      </c>
      <c r="E15104">
        <v>2050</v>
      </c>
      <c r="F15104" t="s">
        <v>5473</v>
      </c>
      <c r="G15104" t="s">
        <v>36</v>
      </c>
      <c r="H15104" t="s">
        <v>2128</v>
      </c>
      <c r="I15104" t="s">
        <v>1336</v>
      </c>
      <c r="J15104" t="s">
        <v>36</v>
      </c>
      <c r="K15104">
        <v>0.51</v>
      </c>
      <c r="L15104" t="b">
        <v>0</v>
      </c>
      <c r="M15104">
        <v>3048195</v>
      </c>
      <c r="N15104" t="s">
        <v>4685</v>
      </c>
      <c r="O15104" s="10">
        <v>46255.7405640625</v>
      </c>
      <c r="P15104" t="s">
        <v>36</v>
      </c>
      <c r="Q15104" t="s">
        <v>2128</v>
      </c>
    </row>
    <row r="15105" spans="1:17" x14ac:dyDescent="0.35">
      <c r="A15105">
        <v>12793203</v>
      </c>
      <c r="B15105" t="s">
        <v>19825</v>
      </c>
      <c r="C15105" t="s">
        <v>144</v>
      </c>
      <c r="D15105" t="s">
        <v>5796</v>
      </c>
      <c r="E15105">
        <v>5850</v>
      </c>
      <c r="F15105" t="s">
        <v>5797</v>
      </c>
      <c r="G15105" t="s">
        <v>17</v>
      </c>
      <c r="H15105" t="s">
        <v>2379</v>
      </c>
      <c r="I15105" t="s">
        <v>2379</v>
      </c>
      <c r="J15105" t="s">
        <v>17</v>
      </c>
      <c r="K15105">
        <v>0.28999999999999998</v>
      </c>
      <c r="L15105" t="b">
        <v>0</v>
      </c>
      <c r="M15105">
        <v>3017833</v>
      </c>
      <c r="N15105" t="s">
        <v>714</v>
      </c>
      <c r="O15105" s="10">
        <v>46255.748550787037</v>
      </c>
      <c r="P15105" t="s">
        <v>17</v>
      </c>
      <c r="Q15105" t="s">
        <v>2379</v>
      </c>
    </row>
    <row r="15106" spans="1:17" x14ac:dyDescent="0.35">
      <c r="A15106">
        <v>12793314</v>
      </c>
      <c r="B15106" t="s">
        <v>19826</v>
      </c>
      <c r="C15106" t="s">
        <v>330</v>
      </c>
      <c r="D15106" t="s">
        <v>575</v>
      </c>
      <c r="E15106">
        <v>2750</v>
      </c>
      <c r="F15106" t="s">
        <v>573</v>
      </c>
      <c r="G15106" t="s">
        <v>17</v>
      </c>
      <c r="H15106" t="s">
        <v>1645</v>
      </c>
      <c r="I15106" t="s">
        <v>1645</v>
      </c>
      <c r="J15106" t="s">
        <v>17</v>
      </c>
      <c r="K15106">
        <v>1</v>
      </c>
      <c r="L15106" t="b">
        <v>1</v>
      </c>
      <c r="M15106">
        <v>2764536</v>
      </c>
      <c r="N15106" t="s">
        <v>1475</v>
      </c>
      <c r="O15106" s="10">
        <v>46255.757363553239</v>
      </c>
      <c r="P15106" t="s">
        <v>17</v>
      </c>
      <c r="Q15106" t="s">
        <v>1645</v>
      </c>
    </row>
    <row r="15107" spans="1:17" x14ac:dyDescent="0.35">
      <c r="A15107">
        <v>12793533</v>
      </c>
      <c r="B15107" t="s">
        <v>19827</v>
      </c>
      <c r="C15107" t="s">
        <v>61</v>
      </c>
      <c r="D15107" t="s">
        <v>60</v>
      </c>
      <c r="E15107">
        <v>2960</v>
      </c>
      <c r="F15107" t="s">
        <v>5811</v>
      </c>
      <c r="G15107" t="s">
        <v>36</v>
      </c>
      <c r="H15107" t="s">
        <v>1457</v>
      </c>
      <c r="I15107" t="s">
        <v>1457</v>
      </c>
      <c r="J15107" t="s">
        <v>36</v>
      </c>
      <c r="K15107">
        <v>1</v>
      </c>
      <c r="L15107" t="b">
        <v>0</v>
      </c>
      <c r="M15107">
        <v>3051325</v>
      </c>
      <c r="N15107" t="s">
        <v>4718</v>
      </c>
      <c r="O15107" s="10">
        <v>46255.775954756944</v>
      </c>
      <c r="P15107" t="s">
        <v>36</v>
      </c>
      <c r="Q15107" t="s">
        <v>1457</v>
      </c>
    </row>
    <row r="15108" spans="1:17" x14ac:dyDescent="0.35">
      <c r="A15108">
        <v>12793545</v>
      </c>
      <c r="B15108" t="s">
        <v>19828</v>
      </c>
      <c r="C15108" t="s">
        <v>28</v>
      </c>
      <c r="D15108" t="s">
        <v>28</v>
      </c>
      <c r="E15108">
        <v>2250</v>
      </c>
      <c r="F15108" t="s">
        <v>5804</v>
      </c>
      <c r="G15108" t="s">
        <v>36</v>
      </c>
      <c r="H15108" t="s">
        <v>1489</v>
      </c>
      <c r="I15108" t="s">
        <v>1550</v>
      </c>
      <c r="J15108" t="s">
        <v>36</v>
      </c>
      <c r="K15108">
        <v>1</v>
      </c>
      <c r="L15108" t="b">
        <v>1</v>
      </c>
      <c r="M15108">
        <v>3000177</v>
      </c>
      <c r="N15108" t="s">
        <v>3880</v>
      </c>
      <c r="O15108" s="10">
        <v>46255.776325393519</v>
      </c>
      <c r="P15108" t="s">
        <v>36</v>
      </c>
      <c r="Q15108" t="s">
        <v>1489</v>
      </c>
    </row>
    <row r="15109" spans="1:17" x14ac:dyDescent="0.35">
      <c r="A15109">
        <v>12793616</v>
      </c>
      <c r="B15109" t="s">
        <v>19829</v>
      </c>
      <c r="C15109" t="s">
        <v>215</v>
      </c>
      <c r="D15109" t="s">
        <v>371</v>
      </c>
      <c r="E15109">
        <v>2750</v>
      </c>
      <c r="F15109" t="s">
        <v>5769</v>
      </c>
      <c r="G15109" t="s">
        <v>157</v>
      </c>
      <c r="H15109" t="s">
        <v>1490</v>
      </c>
      <c r="I15109" t="s">
        <v>1490</v>
      </c>
      <c r="J15109" t="s">
        <v>157</v>
      </c>
      <c r="K15109">
        <v>1</v>
      </c>
      <c r="L15109" t="b">
        <v>1</v>
      </c>
      <c r="M15109">
        <v>3077167</v>
      </c>
      <c r="N15109" t="s">
        <v>34</v>
      </c>
      <c r="O15109" s="10">
        <v>46284.787381770831</v>
      </c>
      <c r="P15109" t="s">
        <v>157</v>
      </c>
      <c r="Q15109" t="s">
        <v>1490</v>
      </c>
    </row>
    <row r="15110" spans="1:17" x14ac:dyDescent="0.35">
      <c r="A15110">
        <v>12793631</v>
      </c>
      <c r="B15110" t="s">
        <v>19830</v>
      </c>
      <c r="C15110" t="s">
        <v>394</v>
      </c>
      <c r="D15110" t="s">
        <v>3499</v>
      </c>
      <c r="E15110">
        <v>3760</v>
      </c>
      <c r="F15110" t="s">
        <v>5527</v>
      </c>
      <c r="G15110" t="s">
        <v>17</v>
      </c>
      <c r="H15110" t="s">
        <v>1511</v>
      </c>
      <c r="I15110" t="s">
        <v>2286</v>
      </c>
      <c r="J15110" t="s">
        <v>17</v>
      </c>
      <c r="K15110">
        <v>0.18</v>
      </c>
      <c r="L15110" t="b">
        <v>1</v>
      </c>
      <c r="M15110">
        <v>3077167</v>
      </c>
      <c r="N15110" t="s">
        <v>34</v>
      </c>
      <c r="O15110" s="10">
        <v>46258.794223993056</v>
      </c>
      <c r="P15110" t="s">
        <v>17</v>
      </c>
      <c r="Q15110" t="s">
        <v>1511</v>
      </c>
    </row>
    <row r="15111" spans="1:17" x14ac:dyDescent="0.35">
      <c r="A15111">
        <v>12793666</v>
      </c>
      <c r="B15111" t="s">
        <v>19831</v>
      </c>
      <c r="C15111" t="s">
        <v>45</v>
      </c>
      <c r="D15111" t="s">
        <v>206</v>
      </c>
      <c r="E15111">
        <v>2220</v>
      </c>
      <c r="F15111" t="s">
        <v>5384</v>
      </c>
      <c r="G15111" t="s">
        <v>36</v>
      </c>
      <c r="H15111" t="s">
        <v>1482</v>
      </c>
      <c r="I15111" t="s">
        <v>1484</v>
      </c>
      <c r="J15111" t="s">
        <v>36</v>
      </c>
      <c r="K15111">
        <v>1</v>
      </c>
      <c r="L15111" t="b">
        <v>0</v>
      </c>
      <c r="M15111">
        <v>3022434</v>
      </c>
      <c r="N15111" t="s">
        <v>4154</v>
      </c>
      <c r="O15111" s="10">
        <v>46255.786298194442</v>
      </c>
      <c r="P15111" t="s">
        <v>36</v>
      </c>
      <c r="Q15111" t="s">
        <v>1482</v>
      </c>
    </row>
    <row r="15112" spans="1:17" x14ac:dyDescent="0.35">
      <c r="A15112">
        <v>12793686</v>
      </c>
      <c r="B15112" t="s">
        <v>19832</v>
      </c>
      <c r="C15112" t="s">
        <v>45</v>
      </c>
      <c r="D15112" t="s">
        <v>200</v>
      </c>
      <c r="E15112">
        <v>2736</v>
      </c>
      <c r="F15112" t="s">
        <v>5789</v>
      </c>
      <c r="G15112" t="s">
        <v>36</v>
      </c>
      <c r="H15112" t="s">
        <v>1557</v>
      </c>
      <c r="I15112" t="s">
        <v>1484</v>
      </c>
      <c r="J15112" t="s">
        <v>36</v>
      </c>
      <c r="K15112">
        <v>1</v>
      </c>
      <c r="L15112" t="b">
        <v>1</v>
      </c>
      <c r="M15112">
        <v>3044107</v>
      </c>
      <c r="N15112" t="s">
        <v>4565</v>
      </c>
      <c r="O15112" s="10">
        <v>46255.788079664351</v>
      </c>
      <c r="P15112" t="s">
        <v>36</v>
      </c>
      <c r="Q15112" t="s">
        <v>1557</v>
      </c>
    </row>
    <row r="15113" spans="1:17" x14ac:dyDescent="0.35">
      <c r="A15113">
        <v>12793718</v>
      </c>
      <c r="B15113" t="s">
        <v>19833</v>
      </c>
      <c r="C15113" t="s">
        <v>21</v>
      </c>
      <c r="D15113" t="s">
        <v>1918</v>
      </c>
      <c r="E15113">
        <v>2400</v>
      </c>
      <c r="F15113" t="s">
        <v>5698</v>
      </c>
      <c r="G15113" t="s">
        <v>36</v>
      </c>
      <c r="H15113" t="s">
        <v>1457</v>
      </c>
      <c r="I15113" t="s">
        <v>1457</v>
      </c>
      <c r="J15113" t="s">
        <v>36</v>
      </c>
      <c r="K15113">
        <v>0.98</v>
      </c>
      <c r="L15113" t="b">
        <v>0</v>
      </c>
      <c r="M15113">
        <v>3051325</v>
      </c>
      <c r="N15113" t="s">
        <v>4718</v>
      </c>
      <c r="O15113" s="10">
        <v>46217.983596469909</v>
      </c>
      <c r="P15113" t="s">
        <v>36</v>
      </c>
      <c r="Q15113" t="s">
        <v>1457</v>
      </c>
    </row>
    <row r="15114" spans="1:17" x14ac:dyDescent="0.35">
      <c r="A15114">
        <v>12793799</v>
      </c>
      <c r="B15114" t="s">
        <v>19834</v>
      </c>
      <c r="C15114" t="s">
        <v>28</v>
      </c>
      <c r="D15114" t="s">
        <v>443</v>
      </c>
      <c r="E15114">
        <v>2900</v>
      </c>
      <c r="F15114" t="s">
        <v>441</v>
      </c>
      <c r="G15114" t="s">
        <v>17</v>
      </c>
      <c r="H15114" t="s">
        <v>1605</v>
      </c>
      <c r="I15114" t="s">
        <v>1605</v>
      </c>
      <c r="J15114" t="s">
        <v>17</v>
      </c>
      <c r="K15114">
        <v>0.28999999999999998</v>
      </c>
      <c r="L15114" t="b">
        <v>0</v>
      </c>
      <c r="M15114">
        <v>3022434</v>
      </c>
      <c r="N15114" t="s">
        <v>4154</v>
      </c>
      <c r="O15114" s="10">
        <v>46255.799725960649</v>
      </c>
      <c r="P15114" t="s">
        <v>17</v>
      </c>
      <c r="Q15114" t="s">
        <v>1605</v>
      </c>
    </row>
    <row r="15115" spans="1:17" x14ac:dyDescent="0.35">
      <c r="A15115">
        <v>12793872</v>
      </c>
      <c r="B15115" t="s">
        <v>19835</v>
      </c>
      <c r="C15115" t="s">
        <v>28</v>
      </c>
      <c r="D15115" t="s">
        <v>76</v>
      </c>
      <c r="E15115">
        <v>3586.08</v>
      </c>
      <c r="F15115" t="s">
        <v>5812</v>
      </c>
      <c r="G15115" t="s">
        <v>36</v>
      </c>
      <c r="H15115" t="s">
        <v>2405</v>
      </c>
      <c r="I15115" t="s">
        <v>1557</v>
      </c>
      <c r="J15115" t="s">
        <v>36</v>
      </c>
      <c r="K15115">
        <v>0.94</v>
      </c>
      <c r="L15115" t="b">
        <v>1</v>
      </c>
      <c r="M15115">
        <v>2398555</v>
      </c>
      <c r="N15115" t="s">
        <v>79</v>
      </c>
      <c r="O15115" s="10">
        <v>46255.806139722219</v>
      </c>
      <c r="P15115" t="s">
        <v>36</v>
      </c>
      <c r="Q15115" t="s">
        <v>2405</v>
      </c>
    </row>
    <row r="15116" spans="1:17" x14ac:dyDescent="0.35">
      <c r="A15116">
        <v>12793958</v>
      </c>
      <c r="B15116" t="s">
        <v>19836</v>
      </c>
      <c r="C15116" t="s">
        <v>28</v>
      </c>
      <c r="D15116" t="s">
        <v>28</v>
      </c>
      <c r="E15116">
        <v>3600</v>
      </c>
      <c r="F15116" t="s">
        <v>4598</v>
      </c>
      <c r="G15116" t="s">
        <v>36</v>
      </c>
      <c r="H15116" t="s">
        <v>1563</v>
      </c>
      <c r="I15116" t="s">
        <v>1563</v>
      </c>
      <c r="J15116" t="s">
        <v>36</v>
      </c>
      <c r="K15116">
        <v>0.94</v>
      </c>
      <c r="L15116" t="b">
        <v>0</v>
      </c>
      <c r="M15116">
        <v>3077166</v>
      </c>
      <c r="N15116" t="s">
        <v>5134</v>
      </c>
      <c r="O15116" s="10">
        <v>46255.813470266206</v>
      </c>
      <c r="P15116" t="s">
        <v>36</v>
      </c>
      <c r="Q15116" t="s">
        <v>1563</v>
      </c>
    </row>
    <row r="15117" spans="1:17" x14ac:dyDescent="0.35">
      <c r="A15117">
        <v>12793968</v>
      </c>
      <c r="B15117" t="s">
        <v>19837</v>
      </c>
      <c r="C15117" t="s">
        <v>134</v>
      </c>
      <c r="D15117" t="s">
        <v>133</v>
      </c>
      <c r="E15117">
        <v>3408</v>
      </c>
      <c r="F15117" t="s">
        <v>5697</v>
      </c>
      <c r="G15117" t="s">
        <v>36</v>
      </c>
      <c r="H15117" t="s">
        <v>1482</v>
      </c>
      <c r="I15117" t="s">
        <v>1482</v>
      </c>
      <c r="J15117" t="s">
        <v>36</v>
      </c>
      <c r="K15117">
        <v>1</v>
      </c>
      <c r="L15117" t="b">
        <v>1</v>
      </c>
      <c r="M15117">
        <v>2711837</v>
      </c>
      <c r="N15117" t="s">
        <v>1665</v>
      </c>
      <c r="O15117" s="10">
        <v>46255.813554398148</v>
      </c>
      <c r="P15117" t="s">
        <v>36</v>
      </c>
      <c r="Q15117" t="s">
        <v>1482</v>
      </c>
    </row>
    <row r="15118" spans="1:17" x14ac:dyDescent="0.35">
      <c r="A15118">
        <v>12794060</v>
      </c>
      <c r="B15118" t="s">
        <v>19838</v>
      </c>
      <c r="C15118" t="s">
        <v>28</v>
      </c>
      <c r="D15118" t="s">
        <v>541</v>
      </c>
      <c r="E15118">
        <v>1800</v>
      </c>
      <c r="F15118" t="s">
        <v>1274</v>
      </c>
      <c r="G15118" t="s">
        <v>1275</v>
      </c>
      <c r="H15118" t="s">
        <v>1444</v>
      </c>
      <c r="I15118" t="s">
        <v>1683</v>
      </c>
      <c r="J15118" t="s">
        <v>1275</v>
      </c>
      <c r="K15118">
        <v>1</v>
      </c>
      <c r="L15118" t="b">
        <v>0</v>
      </c>
      <c r="M15118">
        <v>3077166</v>
      </c>
      <c r="N15118" t="s">
        <v>5134</v>
      </c>
      <c r="O15118" s="10">
        <v>46255.824977129632</v>
      </c>
      <c r="P15118" t="s">
        <v>1275</v>
      </c>
      <c r="Q15118" t="s">
        <v>1444</v>
      </c>
    </row>
    <row r="15119" spans="1:17" x14ac:dyDescent="0.35">
      <c r="A15119">
        <v>12794083</v>
      </c>
      <c r="B15119" t="s">
        <v>19839</v>
      </c>
      <c r="C15119" t="s">
        <v>422</v>
      </c>
      <c r="D15119" t="s">
        <v>421</v>
      </c>
      <c r="E15119">
        <v>2500</v>
      </c>
      <c r="F15119" t="s">
        <v>5806</v>
      </c>
      <c r="G15119" t="s">
        <v>36</v>
      </c>
      <c r="H15119" t="s">
        <v>1453</v>
      </c>
      <c r="I15119" t="s">
        <v>2072</v>
      </c>
      <c r="J15119" t="s">
        <v>36</v>
      </c>
      <c r="K15119">
        <v>0.33</v>
      </c>
      <c r="L15119" t="b">
        <v>0</v>
      </c>
      <c r="M15119">
        <v>3017832</v>
      </c>
      <c r="N15119" t="s">
        <v>4070</v>
      </c>
      <c r="O15119" s="10">
        <v>46255.828737037038</v>
      </c>
      <c r="P15119" t="s">
        <v>36</v>
      </c>
      <c r="Q15119" t="s">
        <v>1453</v>
      </c>
    </row>
    <row r="15120" spans="1:17" x14ac:dyDescent="0.35">
      <c r="A15120">
        <v>12794148</v>
      </c>
      <c r="B15120" t="s">
        <v>19840</v>
      </c>
      <c r="C15120" t="s">
        <v>139</v>
      </c>
      <c r="D15120" t="s">
        <v>5653</v>
      </c>
      <c r="E15120">
        <v>3300</v>
      </c>
      <c r="F15120" t="s">
        <v>5813</v>
      </c>
      <c r="G15120" t="s">
        <v>36</v>
      </c>
      <c r="H15120" t="s">
        <v>1451</v>
      </c>
      <c r="I15120" t="s">
        <v>1451</v>
      </c>
      <c r="J15120" t="s">
        <v>36</v>
      </c>
      <c r="K15120">
        <v>1</v>
      </c>
      <c r="L15120" t="b">
        <v>0</v>
      </c>
      <c r="M15120">
        <v>3017833</v>
      </c>
      <c r="N15120" t="s">
        <v>714</v>
      </c>
      <c r="O15120" s="10">
        <v>46255.822306145834</v>
      </c>
      <c r="P15120" t="s">
        <v>36</v>
      </c>
      <c r="Q15120" t="s">
        <v>1451</v>
      </c>
    </row>
    <row r="15121" spans="1:17" x14ac:dyDescent="0.35">
      <c r="A15121">
        <v>12794151</v>
      </c>
      <c r="B15121" t="s">
        <v>19342</v>
      </c>
      <c r="C15121" t="s">
        <v>366</v>
      </c>
      <c r="D15121" t="s">
        <v>713</v>
      </c>
      <c r="E15121">
        <v>2502</v>
      </c>
      <c r="F15121" t="s">
        <v>786</v>
      </c>
      <c r="G15121" t="s">
        <v>36</v>
      </c>
      <c r="H15121" t="s">
        <v>1484</v>
      </c>
      <c r="I15121" t="s">
        <v>1484</v>
      </c>
      <c r="J15121" t="s">
        <v>36</v>
      </c>
      <c r="K15121">
        <v>1</v>
      </c>
      <c r="L15121" t="b">
        <v>0</v>
      </c>
      <c r="M15121">
        <v>3017835</v>
      </c>
      <c r="N15121" t="s">
        <v>4079</v>
      </c>
      <c r="O15121" s="10">
        <v>46255.839248136574</v>
      </c>
      <c r="P15121" t="s">
        <v>36</v>
      </c>
      <c r="Q15121" t="s">
        <v>1484</v>
      </c>
    </row>
    <row r="15122" spans="1:17" x14ac:dyDescent="0.35">
      <c r="A15122">
        <v>12794180</v>
      </c>
      <c r="B15122" t="s">
        <v>19841</v>
      </c>
      <c r="C15122" t="s">
        <v>366</v>
      </c>
      <c r="D15122" t="s">
        <v>713</v>
      </c>
      <c r="E15122">
        <v>3075</v>
      </c>
      <c r="F15122" t="s">
        <v>5814</v>
      </c>
      <c r="G15122" t="s">
        <v>17</v>
      </c>
      <c r="H15122" t="s">
        <v>1604</v>
      </c>
      <c r="I15122" t="s">
        <v>1604</v>
      </c>
      <c r="J15122" t="s">
        <v>17</v>
      </c>
      <c r="K15122">
        <v>0.62</v>
      </c>
      <c r="L15122" t="b">
        <v>1</v>
      </c>
      <c r="M15122">
        <v>3017833</v>
      </c>
      <c r="N15122" t="s">
        <v>714</v>
      </c>
      <c r="O15122" s="10">
        <v>46255.844444374998</v>
      </c>
      <c r="P15122" t="s">
        <v>17</v>
      </c>
      <c r="Q15122" t="s">
        <v>1604</v>
      </c>
    </row>
    <row r="15123" spans="1:17" x14ac:dyDescent="0.35">
      <c r="A15123">
        <v>12794222</v>
      </c>
      <c r="B15123" t="s">
        <v>19842</v>
      </c>
      <c r="C15123" t="s">
        <v>1345</v>
      </c>
      <c r="D15123" t="s">
        <v>1344</v>
      </c>
      <c r="E15123">
        <v>2600</v>
      </c>
      <c r="F15123" t="s">
        <v>1343</v>
      </c>
      <c r="G15123" t="s">
        <v>1312</v>
      </c>
      <c r="H15123" t="s">
        <v>3276</v>
      </c>
      <c r="I15123" t="s">
        <v>3276</v>
      </c>
      <c r="J15123" t="s">
        <v>1312</v>
      </c>
      <c r="K15123">
        <v>0.31</v>
      </c>
      <c r="L15123" t="b">
        <v>0</v>
      </c>
      <c r="M15123">
        <v>3069784</v>
      </c>
      <c r="N15123" t="s">
        <v>5066</v>
      </c>
      <c r="O15123" s="10">
        <v>46255.846802766202</v>
      </c>
      <c r="P15123" t="s">
        <v>1312</v>
      </c>
      <c r="Q15123" t="s">
        <v>3276</v>
      </c>
    </row>
    <row r="15124" spans="1:17" x14ac:dyDescent="0.35">
      <c r="A15124">
        <v>12794232</v>
      </c>
      <c r="B15124" t="s">
        <v>19843</v>
      </c>
      <c r="C15124" t="s">
        <v>111</v>
      </c>
      <c r="D15124" t="s">
        <v>110</v>
      </c>
      <c r="E15124">
        <v>2300</v>
      </c>
      <c r="F15124" t="s">
        <v>5739</v>
      </c>
      <c r="G15124" t="s">
        <v>17</v>
      </c>
      <c r="H15124" t="s">
        <v>1607</v>
      </c>
      <c r="I15124" t="s">
        <v>1607</v>
      </c>
      <c r="J15124" t="s">
        <v>17</v>
      </c>
      <c r="K15124">
        <v>1</v>
      </c>
      <c r="L15124" t="b">
        <v>1</v>
      </c>
      <c r="M15124">
        <v>2764536</v>
      </c>
      <c r="N15124" t="s">
        <v>1475</v>
      </c>
      <c r="O15124" s="10">
        <v>46266.496211574071</v>
      </c>
      <c r="P15124" t="s">
        <v>17</v>
      </c>
      <c r="Q15124" t="s">
        <v>1607</v>
      </c>
    </row>
    <row r="15125" spans="1:17" x14ac:dyDescent="0.35">
      <c r="A15125">
        <v>12794308</v>
      </c>
      <c r="B15125" t="s">
        <v>19844</v>
      </c>
      <c r="C15125" t="s">
        <v>28</v>
      </c>
      <c r="D15125" t="s">
        <v>146</v>
      </c>
      <c r="E15125">
        <v>3060</v>
      </c>
      <c r="F15125" t="s">
        <v>339</v>
      </c>
      <c r="G15125" t="s">
        <v>36</v>
      </c>
      <c r="H15125" t="s">
        <v>1451</v>
      </c>
      <c r="I15125" t="s">
        <v>1451</v>
      </c>
      <c r="J15125" t="s">
        <v>36</v>
      </c>
      <c r="K15125">
        <v>1</v>
      </c>
      <c r="L15125" t="b">
        <v>0</v>
      </c>
      <c r="M15125">
        <v>3017835</v>
      </c>
      <c r="N15125" t="s">
        <v>4079</v>
      </c>
      <c r="O15125" s="10">
        <v>46255.859694120372</v>
      </c>
      <c r="P15125" t="s">
        <v>36</v>
      </c>
      <c r="Q15125" t="s">
        <v>1451</v>
      </c>
    </row>
    <row r="15126" spans="1:17" x14ac:dyDescent="0.35">
      <c r="A15126">
        <v>12794415</v>
      </c>
      <c r="B15126" t="s">
        <v>16830</v>
      </c>
      <c r="C15126" t="s">
        <v>1352</v>
      </c>
      <c r="D15126" t="s">
        <v>5701</v>
      </c>
      <c r="E15126">
        <v>5200</v>
      </c>
      <c r="F15126" t="s">
        <v>5702</v>
      </c>
      <c r="G15126" t="s">
        <v>142</v>
      </c>
      <c r="H15126" t="s">
        <v>3233</v>
      </c>
      <c r="I15126" t="s">
        <v>3233</v>
      </c>
      <c r="J15126" t="s">
        <v>142</v>
      </c>
      <c r="K15126">
        <v>0.8</v>
      </c>
      <c r="L15126" t="b">
        <v>1</v>
      </c>
      <c r="M15126">
        <v>2476684</v>
      </c>
      <c r="N15126" t="s">
        <v>1447</v>
      </c>
      <c r="O15126" s="10">
        <v>46255.878725277777</v>
      </c>
      <c r="P15126" t="s">
        <v>142</v>
      </c>
      <c r="Q15126" t="s">
        <v>3233</v>
      </c>
    </row>
    <row r="15127" spans="1:17" x14ac:dyDescent="0.35">
      <c r="A15127">
        <v>12794422</v>
      </c>
      <c r="B15127" t="s">
        <v>19845</v>
      </c>
      <c r="C15127" t="s">
        <v>1352</v>
      </c>
      <c r="D15127" t="s">
        <v>5701</v>
      </c>
      <c r="E15127">
        <v>2700</v>
      </c>
      <c r="F15127" t="s">
        <v>5815</v>
      </c>
      <c r="G15127" t="s">
        <v>157</v>
      </c>
      <c r="H15127" t="s">
        <v>1490</v>
      </c>
      <c r="I15127" t="s">
        <v>1490</v>
      </c>
      <c r="J15127" t="s">
        <v>157</v>
      </c>
      <c r="K15127">
        <v>1</v>
      </c>
      <c r="L15127" t="b">
        <v>0</v>
      </c>
      <c r="M15127">
        <v>3022434</v>
      </c>
      <c r="N15127" t="s">
        <v>4154</v>
      </c>
      <c r="O15127" s="10">
        <v>46255.879226087964</v>
      </c>
      <c r="P15127" t="s">
        <v>157</v>
      </c>
      <c r="Q15127" t="s">
        <v>1490</v>
      </c>
    </row>
    <row r="15128" spans="1:17" x14ac:dyDescent="0.35">
      <c r="A15128">
        <v>12794507</v>
      </c>
      <c r="B15128" t="s">
        <v>19846</v>
      </c>
      <c r="C15128" t="s">
        <v>21</v>
      </c>
      <c r="D15128" t="s">
        <v>159</v>
      </c>
      <c r="E15128">
        <v>3500</v>
      </c>
      <c r="F15128" t="s">
        <v>5580</v>
      </c>
      <c r="G15128" t="s">
        <v>157</v>
      </c>
      <c r="H15128" t="s">
        <v>1490</v>
      </c>
      <c r="I15128" t="s">
        <v>1490</v>
      </c>
      <c r="J15128" t="s">
        <v>157</v>
      </c>
      <c r="K15128">
        <v>0.42</v>
      </c>
      <c r="L15128" t="b">
        <v>1</v>
      </c>
      <c r="M15128">
        <v>2476684</v>
      </c>
      <c r="N15128" t="s">
        <v>1447</v>
      </c>
      <c r="O15128" s="10">
        <v>46255.892794537038</v>
      </c>
      <c r="P15128" t="s">
        <v>157</v>
      </c>
      <c r="Q15128" t="s">
        <v>1490</v>
      </c>
    </row>
    <row r="15129" spans="1:17" x14ac:dyDescent="0.35">
      <c r="A15129">
        <v>12794563</v>
      </c>
      <c r="B15129" t="s">
        <v>18144</v>
      </c>
      <c r="C15129" t="s">
        <v>45</v>
      </c>
      <c r="D15129" t="s">
        <v>200</v>
      </c>
      <c r="E15129">
        <v>2850.4</v>
      </c>
      <c r="F15129" t="s">
        <v>5158</v>
      </c>
      <c r="G15129" t="s">
        <v>36</v>
      </c>
      <c r="H15129" t="s">
        <v>1557</v>
      </c>
      <c r="I15129" t="s">
        <v>1557</v>
      </c>
      <c r="J15129" t="s">
        <v>36</v>
      </c>
      <c r="K15129">
        <v>1</v>
      </c>
      <c r="L15129" t="b">
        <v>0</v>
      </c>
      <c r="M15129">
        <v>3033266</v>
      </c>
      <c r="N15129" t="s">
        <v>4332</v>
      </c>
      <c r="O15129" s="10">
        <v>46255.906539618052</v>
      </c>
      <c r="P15129" t="s">
        <v>36</v>
      </c>
      <c r="Q15129" t="s">
        <v>1557</v>
      </c>
    </row>
    <row r="15130" spans="1:17" x14ac:dyDescent="0.35">
      <c r="A15130">
        <v>12794618</v>
      </c>
      <c r="B15130" t="s">
        <v>19847</v>
      </c>
      <c r="C15130" t="s">
        <v>65</v>
      </c>
      <c r="D15130" t="s">
        <v>173</v>
      </c>
      <c r="E15130">
        <v>2402.48</v>
      </c>
      <c r="F15130" t="s">
        <v>5816</v>
      </c>
      <c r="G15130" t="s">
        <v>17</v>
      </c>
      <c r="H15130" t="s">
        <v>1634</v>
      </c>
      <c r="I15130" t="s">
        <v>1633</v>
      </c>
      <c r="J15130" t="s">
        <v>17</v>
      </c>
      <c r="K15130">
        <v>1</v>
      </c>
      <c r="L15130" t="b">
        <v>1</v>
      </c>
      <c r="M15130">
        <v>3000189</v>
      </c>
      <c r="N15130" t="s">
        <v>613</v>
      </c>
      <c r="O15130" s="10">
        <v>46255.916636516202</v>
      </c>
      <c r="P15130" t="s">
        <v>17</v>
      </c>
      <c r="Q15130" t="s">
        <v>1634</v>
      </c>
    </row>
    <row r="15131" spans="1:17" x14ac:dyDescent="0.35">
      <c r="A15131">
        <v>12794801</v>
      </c>
      <c r="B15131" t="s">
        <v>19848</v>
      </c>
      <c r="C15131" t="s">
        <v>394</v>
      </c>
      <c r="D15131" t="s">
        <v>1231</v>
      </c>
      <c r="E15131">
        <v>2110</v>
      </c>
      <c r="F15131" t="s">
        <v>5817</v>
      </c>
      <c r="G15131" t="s">
        <v>36</v>
      </c>
      <c r="H15131" t="s">
        <v>1558</v>
      </c>
      <c r="I15131" t="s">
        <v>1558</v>
      </c>
      <c r="J15131" t="s">
        <v>36</v>
      </c>
      <c r="K15131">
        <v>0.98</v>
      </c>
      <c r="L15131" t="b">
        <v>0</v>
      </c>
      <c r="M15131">
        <v>3022434</v>
      </c>
      <c r="N15131" t="s">
        <v>4154</v>
      </c>
      <c r="O15131" s="10">
        <v>46255.943268784722</v>
      </c>
      <c r="P15131" t="s">
        <v>36</v>
      </c>
      <c r="Q15131" t="s">
        <v>1558</v>
      </c>
    </row>
    <row r="15132" spans="1:17" x14ac:dyDescent="0.35">
      <c r="A15132">
        <v>12794808</v>
      </c>
      <c r="B15132" t="s">
        <v>19849</v>
      </c>
      <c r="C15132" t="s">
        <v>28</v>
      </c>
      <c r="D15132" t="s">
        <v>146</v>
      </c>
      <c r="E15132">
        <v>2808</v>
      </c>
      <c r="F15132" t="s">
        <v>5818</v>
      </c>
      <c r="G15132" t="s">
        <v>17</v>
      </c>
      <c r="H15132" t="s">
        <v>1605</v>
      </c>
      <c r="I15132" t="s">
        <v>1605</v>
      </c>
      <c r="J15132" t="s">
        <v>17</v>
      </c>
      <c r="K15132">
        <v>0.72</v>
      </c>
      <c r="L15132" t="b">
        <v>0</v>
      </c>
      <c r="M15132">
        <v>2816818</v>
      </c>
      <c r="N15132" t="s">
        <v>1469</v>
      </c>
      <c r="O15132" s="10">
        <v>46255.946933437503</v>
      </c>
      <c r="P15132" t="s">
        <v>17</v>
      </c>
      <c r="Q15132" t="s">
        <v>1605</v>
      </c>
    </row>
    <row r="15133" spans="1:17" x14ac:dyDescent="0.35">
      <c r="A15133">
        <v>12794905</v>
      </c>
      <c r="B15133" t="s">
        <v>19850</v>
      </c>
      <c r="C15133" t="s">
        <v>28</v>
      </c>
      <c r="D15133" t="s">
        <v>28</v>
      </c>
      <c r="E15133">
        <v>3440</v>
      </c>
      <c r="F15133" t="s">
        <v>4878</v>
      </c>
      <c r="G15133" t="s">
        <v>36</v>
      </c>
      <c r="H15133" t="s">
        <v>1681</v>
      </c>
      <c r="I15133" t="s">
        <v>1681</v>
      </c>
      <c r="J15133" t="s">
        <v>36</v>
      </c>
      <c r="K15133">
        <v>0.51</v>
      </c>
      <c r="L15133" t="b">
        <v>1</v>
      </c>
      <c r="M15133">
        <v>2619141</v>
      </c>
      <c r="N15133" t="s">
        <v>225</v>
      </c>
      <c r="O15133" s="10">
        <v>46255.959949340278</v>
      </c>
      <c r="P15133" t="s">
        <v>36</v>
      </c>
      <c r="Q15133" t="s">
        <v>1681</v>
      </c>
    </row>
    <row r="15134" spans="1:17" x14ac:dyDescent="0.35">
      <c r="A15134">
        <v>12794983</v>
      </c>
      <c r="B15134" t="s">
        <v>19851</v>
      </c>
      <c r="C15134" t="s">
        <v>422</v>
      </c>
      <c r="D15134" t="s">
        <v>650</v>
      </c>
      <c r="E15134">
        <v>2740</v>
      </c>
      <c r="F15134" t="s">
        <v>5073</v>
      </c>
      <c r="G15134" t="s">
        <v>36</v>
      </c>
      <c r="H15134" t="s">
        <v>1451</v>
      </c>
      <c r="I15134" t="s">
        <v>1451</v>
      </c>
      <c r="J15134" t="s">
        <v>36</v>
      </c>
      <c r="K15134">
        <v>1</v>
      </c>
      <c r="L15134" t="b">
        <v>0</v>
      </c>
      <c r="M15134">
        <v>3017832</v>
      </c>
      <c r="N15134" t="s">
        <v>4070</v>
      </c>
      <c r="O15134" s="10">
        <v>46255.977008576388</v>
      </c>
      <c r="P15134" t="s">
        <v>36</v>
      </c>
      <c r="Q15134" t="s">
        <v>1451</v>
      </c>
    </row>
    <row r="15135" spans="1:17" x14ac:dyDescent="0.35">
      <c r="A15135">
        <v>12795011</v>
      </c>
      <c r="B15135" t="s">
        <v>19852</v>
      </c>
      <c r="C15135" t="s">
        <v>45</v>
      </c>
      <c r="D15135" t="s">
        <v>200</v>
      </c>
      <c r="E15135">
        <v>2799.96</v>
      </c>
      <c r="F15135" t="s">
        <v>5759</v>
      </c>
      <c r="G15135" t="s">
        <v>36</v>
      </c>
      <c r="H15135" t="s">
        <v>1589</v>
      </c>
      <c r="I15135" t="s">
        <v>1611</v>
      </c>
      <c r="J15135" t="s">
        <v>36</v>
      </c>
      <c r="K15135">
        <v>0.43</v>
      </c>
      <c r="L15135" t="b">
        <v>1</v>
      </c>
      <c r="M15135">
        <v>3022432</v>
      </c>
      <c r="N15135" t="s">
        <v>46</v>
      </c>
      <c r="O15135" s="10">
        <v>46256.817652314814</v>
      </c>
      <c r="P15135" t="s">
        <v>36</v>
      </c>
      <c r="Q15135" t="s">
        <v>1589</v>
      </c>
    </row>
    <row r="15136" spans="1:17" x14ac:dyDescent="0.35">
      <c r="A15136">
        <v>12795058</v>
      </c>
      <c r="B15136" t="s">
        <v>19853</v>
      </c>
      <c r="C15136" t="s">
        <v>45</v>
      </c>
      <c r="D15136" t="s">
        <v>208</v>
      </c>
      <c r="E15136">
        <v>2760</v>
      </c>
      <c r="F15136" t="s">
        <v>5736</v>
      </c>
      <c r="G15136" t="s">
        <v>36</v>
      </c>
      <c r="H15136" t="s">
        <v>1449</v>
      </c>
      <c r="I15136" t="s">
        <v>1449</v>
      </c>
      <c r="J15136" t="s">
        <v>36</v>
      </c>
      <c r="K15136">
        <v>1</v>
      </c>
      <c r="L15136" t="b">
        <v>1</v>
      </c>
      <c r="M15136">
        <v>2558762</v>
      </c>
      <c r="N15136" t="s">
        <v>1517</v>
      </c>
      <c r="O15136" s="10">
        <v>46255.99120665509</v>
      </c>
      <c r="P15136" t="s">
        <v>36</v>
      </c>
      <c r="Q15136" t="s">
        <v>1449</v>
      </c>
    </row>
    <row r="15137" spans="1:17" x14ac:dyDescent="0.35">
      <c r="A15137">
        <v>12795093</v>
      </c>
      <c r="B15137" t="s">
        <v>19854</v>
      </c>
      <c r="C15137" t="s">
        <v>28</v>
      </c>
      <c r="D15137" t="s">
        <v>28</v>
      </c>
      <c r="E15137">
        <v>3440</v>
      </c>
      <c r="F15137" t="s">
        <v>4878</v>
      </c>
      <c r="G15137" t="s">
        <v>36</v>
      </c>
      <c r="H15137" t="s">
        <v>1681</v>
      </c>
      <c r="I15137" t="s">
        <v>1681</v>
      </c>
      <c r="J15137" t="s">
        <v>36</v>
      </c>
      <c r="K15137">
        <v>0.85</v>
      </c>
      <c r="L15137" t="b">
        <v>1</v>
      </c>
      <c r="M15137">
        <v>2619141</v>
      </c>
      <c r="N15137" t="s">
        <v>225</v>
      </c>
      <c r="O15137" s="10">
        <v>46256.002521724535</v>
      </c>
      <c r="P15137" t="s">
        <v>36</v>
      </c>
      <c r="Q15137" t="s">
        <v>1681</v>
      </c>
    </row>
    <row r="15138" spans="1:17" x14ac:dyDescent="0.35">
      <c r="A15138">
        <v>12795208</v>
      </c>
      <c r="B15138" t="s">
        <v>19855</v>
      </c>
      <c r="C15138" t="s">
        <v>246</v>
      </c>
      <c r="D15138" t="s">
        <v>566</v>
      </c>
      <c r="E15138">
        <v>2440</v>
      </c>
      <c r="F15138" t="s">
        <v>5786</v>
      </c>
      <c r="G15138" t="s">
        <v>17</v>
      </c>
      <c r="H15138" t="s">
        <v>1560</v>
      </c>
      <c r="I15138" t="s">
        <v>1560</v>
      </c>
      <c r="J15138" t="s">
        <v>17</v>
      </c>
      <c r="K15138">
        <v>0.73</v>
      </c>
      <c r="L15138" t="b">
        <v>1</v>
      </c>
      <c r="M15138">
        <v>2780704</v>
      </c>
      <c r="N15138" t="s">
        <v>772</v>
      </c>
      <c r="O15138" s="10">
        <v>46256.034754178239</v>
      </c>
      <c r="P15138" t="s">
        <v>17</v>
      </c>
      <c r="Q15138" t="s">
        <v>1560</v>
      </c>
    </row>
    <row r="15139" spans="1:17" x14ac:dyDescent="0.35">
      <c r="A15139">
        <v>12795297</v>
      </c>
      <c r="B15139" t="s">
        <v>19856</v>
      </c>
      <c r="C15139" t="s">
        <v>28</v>
      </c>
      <c r="D15139" t="s">
        <v>789</v>
      </c>
      <c r="E15139">
        <v>2660</v>
      </c>
      <c r="F15139" t="s">
        <v>806</v>
      </c>
      <c r="G15139" t="s">
        <v>157</v>
      </c>
      <c r="H15139" t="s">
        <v>1490</v>
      </c>
      <c r="I15139" t="s">
        <v>1490</v>
      </c>
      <c r="J15139" t="s">
        <v>157</v>
      </c>
      <c r="K15139">
        <v>1</v>
      </c>
      <c r="L15139" t="b">
        <v>0</v>
      </c>
      <c r="M15139">
        <v>2669579</v>
      </c>
      <c r="N15139" t="s">
        <v>1728</v>
      </c>
      <c r="O15139" s="10">
        <v>46256.05740302083</v>
      </c>
      <c r="P15139" t="s">
        <v>157</v>
      </c>
      <c r="Q15139" t="s">
        <v>1490</v>
      </c>
    </row>
    <row r="15140" spans="1:17" x14ac:dyDescent="0.35">
      <c r="A15140">
        <v>12795494</v>
      </c>
      <c r="B15140" t="s">
        <v>19857</v>
      </c>
      <c r="C15140" t="s">
        <v>394</v>
      </c>
      <c r="D15140" t="s">
        <v>5610</v>
      </c>
      <c r="E15140">
        <v>2664</v>
      </c>
      <c r="F15140" t="s">
        <v>5655</v>
      </c>
      <c r="G15140" t="s">
        <v>17</v>
      </c>
      <c r="H15140" t="s">
        <v>1633</v>
      </c>
      <c r="I15140" t="s">
        <v>1633</v>
      </c>
      <c r="J15140" t="s">
        <v>17</v>
      </c>
      <c r="K15140">
        <v>1</v>
      </c>
      <c r="L15140" t="b">
        <v>1</v>
      </c>
      <c r="M15140">
        <v>3077167</v>
      </c>
      <c r="N15140" t="s">
        <v>34</v>
      </c>
      <c r="O15140" s="10">
        <v>46256.139779293982</v>
      </c>
      <c r="P15140" t="s">
        <v>17</v>
      </c>
      <c r="Q15140" t="s">
        <v>1633</v>
      </c>
    </row>
    <row r="15141" spans="1:17" x14ac:dyDescent="0.35">
      <c r="A15141">
        <v>12795501</v>
      </c>
      <c r="B15141" t="s">
        <v>19858</v>
      </c>
      <c r="C15141" t="s">
        <v>45</v>
      </c>
      <c r="D15141" t="s">
        <v>206</v>
      </c>
      <c r="E15141">
        <v>2560.4899999999998</v>
      </c>
      <c r="F15141" t="s">
        <v>5605</v>
      </c>
      <c r="G15141" t="s">
        <v>36</v>
      </c>
      <c r="H15141" t="s">
        <v>1519</v>
      </c>
      <c r="I15141" t="s">
        <v>1519</v>
      </c>
      <c r="J15141" t="s">
        <v>36</v>
      </c>
      <c r="K15141">
        <v>0.48</v>
      </c>
      <c r="L15141" t="b">
        <v>1</v>
      </c>
      <c r="M15141">
        <v>2363885</v>
      </c>
      <c r="N15141" t="s">
        <v>767</v>
      </c>
      <c r="O15141" s="10">
        <v>46256.141592337961</v>
      </c>
      <c r="P15141" t="s">
        <v>36</v>
      </c>
      <c r="Q15141" t="s">
        <v>1519</v>
      </c>
    </row>
    <row r="15142" spans="1:17" x14ac:dyDescent="0.35">
      <c r="A15142">
        <v>12795557</v>
      </c>
      <c r="B15142" t="s">
        <v>19859</v>
      </c>
      <c r="C15142" t="s">
        <v>83</v>
      </c>
      <c r="D15142" t="s">
        <v>114</v>
      </c>
      <c r="E15142">
        <v>3444</v>
      </c>
      <c r="F15142" t="s">
        <v>120</v>
      </c>
      <c r="G15142" t="s">
        <v>36</v>
      </c>
      <c r="H15142" t="s">
        <v>1482</v>
      </c>
      <c r="I15142" t="s">
        <v>1482</v>
      </c>
      <c r="J15142" t="s">
        <v>36</v>
      </c>
      <c r="K15142">
        <v>1</v>
      </c>
      <c r="L15142" t="b">
        <v>1</v>
      </c>
      <c r="M15142">
        <v>2606173</v>
      </c>
      <c r="N15142" t="s">
        <v>77</v>
      </c>
      <c r="O15142" s="10">
        <v>46256.16749537037</v>
      </c>
      <c r="P15142" t="s">
        <v>36</v>
      </c>
      <c r="Q15142" t="s">
        <v>1482</v>
      </c>
    </row>
    <row r="15143" spans="1:17" x14ac:dyDescent="0.35">
      <c r="A15143">
        <v>12795589</v>
      </c>
      <c r="B15143" t="s">
        <v>19860</v>
      </c>
      <c r="C15143" t="s">
        <v>28</v>
      </c>
      <c r="D15143" t="s">
        <v>28</v>
      </c>
      <c r="E15143">
        <v>2672</v>
      </c>
      <c r="F15143" t="s">
        <v>5266</v>
      </c>
      <c r="G15143" t="s">
        <v>36</v>
      </c>
      <c r="H15143" t="s">
        <v>1336</v>
      </c>
      <c r="I15143" t="s">
        <v>1336</v>
      </c>
      <c r="J15143" t="s">
        <v>36</v>
      </c>
      <c r="K15143">
        <v>1</v>
      </c>
      <c r="L15143" t="b">
        <v>0</v>
      </c>
      <c r="M15143">
        <v>3077166</v>
      </c>
      <c r="N15143" t="s">
        <v>5134</v>
      </c>
      <c r="O15143" s="10">
        <v>46256.175172546296</v>
      </c>
      <c r="P15143" t="s">
        <v>36</v>
      </c>
      <c r="Q15143" t="s">
        <v>1336</v>
      </c>
    </row>
    <row r="15144" spans="1:17" x14ac:dyDescent="0.35">
      <c r="A15144">
        <v>12795602</v>
      </c>
      <c r="B15144" t="s">
        <v>6189</v>
      </c>
      <c r="C15144" t="s">
        <v>28</v>
      </c>
      <c r="D15144" t="s">
        <v>2082</v>
      </c>
      <c r="E15144">
        <v>2880</v>
      </c>
      <c r="F15144" t="s">
        <v>5754</v>
      </c>
      <c r="G15144" t="s">
        <v>36</v>
      </c>
      <c r="H15144" t="s">
        <v>1444</v>
      </c>
      <c r="I15144" t="s">
        <v>1446</v>
      </c>
      <c r="J15144" t="s">
        <v>1446</v>
      </c>
      <c r="K15144">
        <v>0.27</v>
      </c>
      <c r="L15144" t="b">
        <v>1</v>
      </c>
      <c r="M15144">
        <v>2335149</v>
      </c>
      <c r="N15144" t="s">
        <v>378</v>
      </c>
      <c r="O15144" s="10">
        <v>46257.425543055557</v>
      </c>
      <c r="P15144" t="s">
        <v>36</v>
      </c>
      <c r="Q15144" t="s">
        <v>1444</v>
      </c>
    </row>
    <row r="15145" spans="1:17" x14ac:dyDescent="0.35">
      <c r="A15145">
        <v>12795618</v>
      </c>
      <c r="B15145" t="s">
        <v>10548</v>
      </c>
      <c r="C15145" t="s">
        <v>387</v>
      </c>
      <c r="D15145" t="s">
        <v>977</v>
      </c>
      <c r="E15145">
        <v>2300</v>
      </c>
      <c r="F15145" t="s">
        <v>5529</v>
      </c>
      <c r="G15145" t="s">
        <v>36</v>
      </c>
      <c r="H15145" t="s">
        <v>1444</v>
      </c>
      <c r="I15145" t="s">
        <v>1444</v>
      </c>
      <c r="J15145" t="s">
        <v>36</v>
      </c>
      <c r="K15145">
        <v>0.85</v>
      </c>
      <c r="L15145" t="b">
        <v>0</v>
      </c>
      <c r="M15145">
        <v>2458893</v>
      </c>
      <c r="N15145" t="s">
        <v>247</v>
      </c>
      <c r="O15145" s="10">
        <v>46256.188372233795</v>
      </c>
      <c r="P15145" t="s">
        <v>36</v>
      </c>
      <c r="Q15145" t="s">
        <v>1444</v>
      </c>
    </row>
    <row r="15146" spans="1:17" x14ac:dyDescent="0.35">
      <c r="A15146">
        <v>12795646</v>
      </c>
      <c r="B15146" t="s">
        <v>19861</v>
      </c>
      <c r="C15146" t="s">
        <v>111</v>
      </c>
      <c r="D15146" t="s">
        <v>110</v>
      </c>
      <c r="E15146">
        <v>2300</v>
      </c>
      <c r="F15146" t="s">
        <v>5739</v>
      </c>
      <c r="G15146" t="s">
        <v>17</v>
      </c>
      <c r="H15146" t="s">
        <v>1607</v>
      </c>
      <c r="I15146" t="s">
        <v>1607</v>
      </c>
      <c r="J15146" t="s">
        <v>17</v>
      </c>
      <c r="K15146">
        <v>1</v>
      </c>
      <c r="L15146" t="b">
        <v>1</v>
      </c>
      <c r="M15146">
        <v>2764536</v>
      </c>
      <c r="N15146" t="s">
        <v>1475</v>
      </c>
      <c r="O15146" s="10">
        <v>46274.667874120372</v>
      </c>
      <c r="P15146" t="s">
        <v>17</v>
      </c>
      <c r="Q15146" t="s">
        <v>1607</v>
      </c>
    </row>
    <row r="15147" spans="1:17" x14ac:dyDescent="0.35">
      <c r="A15147">
        <v>12795657</v>
      </c>
      <c r="B15147" t="s">
        <v>19862</v>
      </c>
      <c r="C15147" t="s">
        <v>422</v>
      </c>
      <c r="D15147" t="s">
        <v>421</v>
      </c>
      <c r="E15147">
        <v>2700</v>
      </c>
      <c r="F15147" t="s">
        <v>5819</v>
      </c>
      <c r="G15147" t="s">
        <v>36</v>
      </c>
      <c r="H15147" t="s">
        <v>1484</v>
      </c>
      <c r="I15147" t="s">
        <v>1484</v>
      </c>
      <c r="J15147" t="s">
        <v>36</v>
      </c>
      <c r="K15147">
        <v>0.95</v>
      </c>
      <c r="L15147" t="b">
        <v>0</v>
      </c>
      <c r="M15147">
        <v>3017832</v>
      </c>
      <c r="N15147" t="s">
        <v>4070</v>
      </c>
      <c r="O15147" s="10">
        <v>46256.00578402778</v>
      </c>
      <c r="P15147" t="s">
        <v>36</v>
      </c>
      <c r="Q15147" t="s">
        <v>1484</v>
      </c>
    </row>
    <row r="15148" spans="1:17" x14ac:dyDescent="0.35">
      <c r="A15148">
        <v>12795863</v>
      </c>
      <c r="B15148" t="s">
        <v>19863</v>
      </c>
      <c r="C15148" t="s">
        <v>21</v>
      </c>
      <c r="D15148" t="s">
        <v>1585</v>
      </c>
      <c r="E15148">
        <v>2800</v>
      </c>
      <c r="F15148" t="s">
        <v>5820</v>
      </c>
      <c r="G15148" t="s">
        <v>36</v>
      </c>
      <c r="H15148" t="s">
        <v>2546</v>
      </c>
      <c r="I15148" t="s">
        <v>1489</v>
      </c>
      <c r="J15148" t="s">
        <v>36</v>
      </c>
      <c r="K15148">
        <v>1</v>
      </c>
      <c r="L15148" t="b">
        <v>1</v>
      </c>
      <c r="M15148">
        <v>3017835</v>
      </c>
      <c r="N15148" t="s">
        <v>4079</v>
      </c>
      <c r="O15148" s="10">
        <v>46256.323515729164</v>
      </c>
      <c r="P15148" t="s">
        <v>36</v>
      </c>
      <c r="Q15148" t="s">
        <v>2546</v>
      </c>
    </row>
    <row r="15149" spans="1:17" x14ac:dyDescent="0.35">
      <c r="A15149">
        <v>12795998</v>
      </c>
      <c r="B15149" t="s">
        <v>19864</v>
      </c>
      <c r="C15149" t="s">
        <v>134</v>
      </c>
      <c r="D15149" t="s">
        <v>133</v>
      </c>
      <c r="E15149">
        <v>3408</v>
      </c>
      <c r="F15149" t="s">
        <v>5697</v>
      </c>
      <c r="G15149" t="s">
        <v>36</v>
      </c>
      <c r="H15149" t="s">
        <v>1482</v>
      </c>
      <c r="I15149" t="s">
        <v>1484</v>
      </c>
      <c r="J15149" t="s">
        <v>36</v>
      </c>
      <c r="K15149">
        <v>0.31</v>
      </c>
      <c r="L15149" t="b">
        <v>1</v>
      </c>
      <c r="M15149">
        <v>2711837</v>
      </c>
      <c r="N15149" t="s">
        <v>1665</v>
      </c>
      <c r="O15149" s="10">
        <v>46256.363256122684</v>
      </c>
      <c r="P15149" t="s">
        <v>36</v>
      </c>
      <c r="Q15149" t="s">
        <v>1482</v>
      </c>
    </row>
    <row r="15150" spans="1:17" x14ac:dyDescent="0.35">
      <c r="A15150">
        <v>12796001</v>
      </c>
      <c r="B15150" t="s">
        <v>19865</v>
      </c>
      <c r="C15150" t="s">
        <v>215</v>
      </c>
      <c r="D15150" t="s">
        <v>371</v>
      </c>
      <c r="E15150">
        <v>2750</v>
      </c>
      <c r="F15150" t="s">
        <v>5769</v>
      </c>
      <c r="G15150" t="s">
        <v>157</v>
      </c>
      <c r="H15150" t="s">
        <v>1490</v>
      </c>
      <c r="I15150" t="s">
        <v>1490</v>
      </c>
      <c r="J15150" t="s">
        <v>157</v>
      </c>
      <c r="K15150">
        <v>1</v>
      </c>
      <c r="L15150" t="b">
        <v>1</v>
      </c>
      <c r="M15150">
        <v>3077167</v>
      </c>
      <c r="N15150" t="s">
        <v>34</v>
      </c>
      <c r="O15150" s="10">
        <v>46256.363534004631</v>
      </c>
      <c r="P15150" t="s">
        <v>157</v>
      </c>
      <c r="Q15150" t="s">
        <v>1490</v>
      </c>
    </row>
    <row r="15151" spans="1:17" x14ac:dyDescent="0.35">
      <c r="A15151">
        <v>12796020</v>
      </c>
      <c r="B15151" t="s">
        <v>19866</v>
      </c>
      <c r="C15151" t="s">
        <v>387</v>
      </c>
      <c r="D15151" t="s">
        <v>977</v>
      </c>
      <c r="E15151">
        <v>2300</v>
      </c>
      <c r="F15151" t="s">
        <v>5529</v>
      </c>
      <c r="G15151" t="s">
        <v>36</v>
      </c>
      <c r="H15151" t="s">
        <v>1444</v>
      </c>
      <c r="I15151" t="s">
        <v>1444</v>
      </c>
      <c r="J15151" t="s">
        <v>36</v>
      </c>
      <c r="K15151">
        <v>1</v>
      </c>
      <c r="L15151" t="b">
        <v>1</v>
      </c>
      <c r="M15151">
        <v>2711837</v>
      </c>
      <c r="N15151" t="s">
        <v>1665</v>
      </c>
      <c r="O15151" s="10">
        <v>46256.36781502315</v>
      </c>
      <c r="P15151" t="s">
        <v>36</v>
      </c>
      <c r="Q15151" t="s">
        <v>1444</v>
      </c>
    </row>
    <row r="15152" spans="1:17" x14ac:dyDescent="0.35">
      <c r="A15152">
        <v>12796112</v>
      </c>
      <c r="B15152" t="s">
        <v>19867</v>
      </c>
      <c r="C15152" t="s">
        <v>394</v>
      </c>
      <c r="D15152" t="s">
        <v>3499</v>
      </c>
      <c r="E15152">
        <v>3870</v>
      </c>
      <c r="F15152" t="s">
        <v>5774</v>
      </c>
      <c r="G15152" t="s">
        <v>17</v>
      </c>
      <c r="H15152" t="s">
        <v>1511</v>
      </c>
      <c r="I15152" t="s">
        <v>2286</v>
      </c>
      <c r="J15152" t="s">
        <v>17</v>
      </c>
      <c r="K15152">
        <v>1</v>
      </c>
      <c r="L15152" t="b">
        <v>1</v>
      </c>
      <c r="M15152">
        <v>3077167</v>
      </c>
      <c r="N15152" t="s">
        <v>34</v>
      </c>
      <c r="O15152" s="10">
        <v>46256.413570289355</v>
      </c>
      <c r="P15152" t="s">
        <v>17</v>
      </c>
      <c r="Q15152" t="s">
        <v>1511</v>
      </c>
    </row>
    <row r="15153" spans="1:17" x14ac:dyDescent="0.35">
      <c r="A15153">
        <v>12796126</v>
      </c>
      <c r="B15153" t="s">
        <v>19868</v>
      </c>
      <c r="C15153" t="s">
        <v>45</v>
      </c>
      <c r="D15153" t="s">
        <v>206</v>
      </c>
      <c r="E15153">
        <v>2130</v>
      </c>
      <c r="F15153" t="s">
        <v>5810</v>
      </c>
      <c r="G15153" t="s">
        <v>36</v>
      </c>
      <c r="H15153" t="s">
        <v>1611</v>
      </c>
      <c r="I15153" t="s">
        <v>1611</v>
      </c>
      <c r="J15153" t="s">
        <v>36</v>
      </c>
      <c r="K15153">
        <v>1</v>
      </c>
      <c r="L15153" t="b">
        <v>1</v>
      </c>
      <c r="M15153">
        <v>2363845</v>
      </c>
      <c r="N15153" t="s">
        <v>1567</v>
      </c>
      <c r="O15153" s="10">
        <v>46256.391657314816</v>
      </c>
      <c r="P15153" t="s">
        <v>36</v>
      </c>
      <c r="Q15153" t="s">
        <v>1611</v>
      </c>
    </row>
    <row r="15154" spans="1:17" x14ac:dyDescent="0.35">
      <c r="A15154">
        <v>12796239</v>
      </c>
      <c r="B15154" t="s">
        <v>19869</v>
      </c>
      <c r="C15154" t="s">
        <v>215</v>
      </c>
      <c r="D15154" t="s">
        <v>214</v>
      </c>
      <c r="E15154">
        <v>2920</v>
      </c>
      <c r="F15154" t="s">
        <v>5557</v>
      </c>
      <c r="G15154" t="s">
        <v>36</v>
      </c>
      <c r="H15154" t="s">
        <v>1482</v>
      </c>
      <c r="I15154" t="s">
        <v>1482</v>
      </c>
      <c r="J15154" t="s">
        <v>36</v>
      </c>
      <c r="K15154">
        <v>1</v>
      </c>
      <c r="L15154" t="b">
        <v>0</v>
      </c>
      <c r="M15154">
        <v>2458893</v>
      </c>
      <c r="N15154" t="s">
        <v>247</v>
      </c>
      <c r="O15154" s="10">
        <v>46256.415391886578</v>
      </c>
      <c r="P15154" t="s">
        <v>36</v>
      </c>
      <c r="Q15154" t="s">
        <v>1482</v>
      </c>
    </row>
    <row r="15155" spans="1:17" x14ac:dyDescent="0.35">
      <c r="A15155">
        <v>12796273</v>
      </c>
      <c r="B15155" t="s">
        <v>19870</v>
      </c>
      <c r="C15155" t="s">
        <v>239</v>
      </c>
      <c r="D15155" t="s">
        <v>238</v>
      </c>
      <c r="E15155">
        <v>2280</v>
      </c>
      <c r="F15155" t="s">
        <v>5713</v>
      </c>
      <c r="G15155" t="s">
        <v>36</v>
      </c>
      <c r="H15155" t="s">
        <v>1336</v>
      </c>
      <c r="I15155" t="s">
        <v>1336</v>
      </c>
      <c r="J15155" t="s">
        <v>36</v>
      </c>
      <c r="K15155">
        <v>0.37</v>
      </c>
      <c r="L15155" t="b">
        <v>1</v>
      </c>
      <c r="M15155">
        <v>2458893</v>
      </c>
      <c r="N15155" t="s">
        <v>247</v>
      </c>
      <c r="O15155" s="10">
        <v>46256.42089947917</v>
      </c>
      <c r="P15155" t="s">
        <v>36</v>
      </c>
      <c r="Q15155" t="s">
        <v>1336</v>
      </c>
    </row>
    <row r="15156" spans="1:17" x14ac:dyDescent="0.35">
      <c r="A15156">
        <v>12796277</v>
      </c>
      <c r="B15156" t="s">
        <v>13177</v>
      </c>
      <c r="C15156" t="s">
        <v>45</v>
      </c>
      <c r="D15156" t="s">
        <v>44</v>
      </c>
      <c r="E15156">
        <v>3108</v>
      </c>
      <c r="F15156" t="s">
        <v>305</v>
      </c>
      <c r="G15156" t="s">
        <v>36</v>
      </c>
      <c r="H15156" t="s">
        <v>1718</v>
      </c>
      <c r="I15156" t="s">
        <v>1482</v>
      </c>
      <c r="J15156" t="s">
        <v>36</v>
      </c>
      <c r="K15156">
        <v>1</v>
      </c>
      <c r="L15156" t="b">
        <v>1</v>
      </c>
      <c r="M15156">
        <v>2606173</v>
      </c>
      <c r="N15156" t="s">
        <v>77</v>
      </c>
      <c r="O15156" s="10">
        <v>46256.422702430558</v>
      </c>
      <c r="P15156" t="s">
        <v>36</v>
      </c>
      <c r="Q15156" t="s">
        <v>1718</v>
      </c>
    </row>
    <row r="15157" spans="1:17" x14ac:dyDescent="0.35">
      <c r="A15157">
        <v>12796324</v>
      </c>
      <c r="B15157" t="s">
        <v>19871</v>
      </c>
      <c r="C15157" t="s">
        <v>65</v>
      </c>
      <c r="D15157" t="s">
        <v>149</v>
      </c>
      <c r="E15157">
        <v>3720</v>
      </c>
      <c r="F15157" t="s">
        <v>5371</v>
      </c>
      <c r="G15157" t="s">
        <v>17</v>
      </c>
      <c r="H15157" t="s">
        <v>1621</v>
      </c>
      <c r="I15157" t="s">
        <v>1621</v>
      </c>
      <c r="J15157" t="s">
        <v>17</v>
      </c>
      <c r="K15157">
        <v>0.69</v>
      </c>
      <c r="L15157" t="b">
        <v>1</v>
      </c>
      <c r="M15157">
        <v>2458893</v>
      </c>
      <c r="N15157" t="s">
        <v>247</v>
      </c>
      <c r="O15157" s="10">
        <v>46256.433269120367</v>
      </c>
      <c r="P15157" t="s">
        <v>17</v>
      </c>
      <c r="Q15157" t="s">
        <v>1621</v>
      </c>
    </row>
    <row r="15158" spans="1:17" x14ac:dyDescent="0.35">
      <c r="A15158">
        <v>12796370</v>
      </c>
      <c r="B15158" t="s">
        <v>19872</v>
      </c>
      <c r="C15158" t="s">
        <v>65</v>
      </c>
      <c r="D15158" t="s">
        <v>173</v>
      </c>
      <c r="E15158">
        <v>3000</v>
      </c>
      <c r="F15158" t="s">
        <v>396</v>
      </c>
      <c r="G15158" t="s">
        <v>17</v>
      </c>
      <c r="H15158" t="s">
        <v>1546</v>
      </c>
      <c r="I15158" t="s">
        <v>1546</v>
      </c>
      <c r="J15158" t="s">
        <v>17</v>
      </c>
      <c r="K15158">
        <v>0.31</v>
      </c>
      <c r="L15158" t="b">
        <v>1</v>
      </c>
      <c r="M15158">
        <v>2605197</v>
      </c>
      <c r="N15158" t="s">
        <v>1487</v>
      </c>
      <c r="O15158" s="10">
        <v>46256.450327881947</v>
      </c>
      <c r="P15158" t="s">
        <v>17</v>
      </c>
      <c r="Q15158" t="s">
        <v>1546</v>
      </c>
    </row>
    <row r="15159" spans="1:17" x14ac:dyDescent="0.35">
      <c r="A15159">
        <v>12796437</v>
      </c>
      <c r="B15159" t="s">
        <v>19873</v>
      </c>
      <c r="C15159" t="s">
        <v>1352</v>
      </c>
      <c r="D15159" t="s">
        <v>5701</v>
      </c>
      <c r="E15159">
        <v>2700</v>
      </c>
      <c r="F15159" t="s">
        <v>5815</v>
      </c>
      <c r="G15159" t="s">
        <v>157</v>
      </c>
      <c r="H15159" t="s">
        <v>1490</v>
      </c>
      <c r="I15159" t="s">
        <v>1490</v>
      </c>
      <c r="J15159" t="s">
        <v>157</v>
      </c>
      <c r="K15159">
        <v>1</v>
      </c>
      <c r="L15159" t="b">
        <v>0</v>
      </c>
      <c r="M15159">
        <v>3050045</v>
      </c>
      <c r="N15159" t="s">
        <v>4728</v>
      </c>
      <c r="O15159" s="10">
        <v>46256.468444560189</v>
      </c>
      <c r="P15159" t="s">
        <v>157</v>
      </c>
      <c r="Q15159" t="s">
        <v>1490</v>
      </c>
    </row>
    <row r="15160" spans="1:17" x14ac:dyDescent="0.35">
      <c r="A15160">
        <v>12796458</v>
      </c>
      <c r="B15160" t="s">
        <v>19874</v>
      </c>
      <c r="C15160" t="s">
        <v>246</v>
      </c>
      <c r="D15160" t="s">
        <v>566</v>
      </c>
      <c r="E15160">
        <v>2440</v>
      </c>
      <c r="F15160" t="s">
        <v>5786</v>
      </c>
      <c r="G15160" t="s">
        <v>17</v>
      </c>
      <c r="H15160" t="s">
        <v>1560</v>
      </c>
      <c r="I15160" t="s">
        <v>1999</v>
      </c>
      <c r="J15160" t="s">
        <v>17</v>
      </c>
      <c r="K15160">
        <v>0.73</v>
      </c>
      <c r="L15160" t="b">
        <v>1</v>
      </c>
      <c r="M15160">
        <v>2780704</v>
      </c>
      <c r="N15160" t="s">
        <v>772</v>
      </c>
      <c r="O15160" s="10">
        <v>46256.471015266201</v>
      </c>
      <c r="P15160" t="s">
        <v>17</v>
      </c>
      <c r="Q15160" t="s">
        <v>1560</v>
      </c>
    </row>
    <row r="15161" spans="1:17" x14ac:dyDescent="0.35">
      <c r="A15161">
        <v>12796625</v>
      </c>
      <c r="B15161" t="s">
        <v>19875</v>
      </c>
      <c r="C15161" t="s">
        <v>966</v>
      </c>
      <c r="D15161" t="s">
        <v>965</v>
      </c>
      <c r="E15161">
        <v>1856.8</v>
      </c>
      <c r="F15161" t="s">
        <v>5821</v>
      </c>
      <c r="G15161" t="s">
        <v>17</v>
      </c>
      <c r="H15161" t="s">
        <v>1503</v>
      </c>
      <c r="I15161" t="s">
        <v>1553</v>
      </c>
      <c r="J15161" t="s">
        <v>17</v>
      </c>
      <c r="K15161">
        <v>0.83</v>
      </c>
      <c r="L15161" t="b">
        <v>1</v>
      </c>
      <c r="M15161">
        <v>3000189</v>
      </c>
      <c r="N15161" t="s">
        <v>613</v>
      </c>
      <c r="O15161" s="10">
        <v>46275.451005277777</v>
      </c>
      <c r="P15161" t="s">
        <v>17</v>
      </c>
      <c r="Q15161" t="s">
        <v>1503</v>
      </c>
    </row>
    <row r="15162" spans="1:17" x14ac:dyDescent="0.35">
      <c r="A15162">
        <v>12796658</v>
      </c>
      <c r="B15162" t="s">
        <v>19876</v>
      </c>
      <c r="C15162" t="s">
        <v>21</v>
      </c>
      <c r="D15162" t="s">
        <v>53</v>
      </c>
      <c r="E15162">
        <v>3680.16</v>
      </c>
      <c r="F15162" t="s">
        <v>69</v>
      </c>
      <c r="G15162" t="s">
        <v>36</v>
      </c>
      <c r="H15162" t="s">
        <v>1453</v>
      </c>
      <c r="I15162" t="s">
        <v>1453</v>
      </c>
      <c r="J15162" t="s">
        <v>36</v>
      </c>
      <c r="K15162">
        <v>0.47</v>
      </c>
      <c r="L15162" t="b">
        <v>1</v>
      </c>
      <c r="M15162">
        <v>2711837</v>
      </c>
      <c r="N15162" t="s">
        <v>1665</v>
      </c>
      <c r="O15162" s="10">
        <v>46256.499741712963</v>
      </c>
      <c r="P15162" t="s">
        <v>36</v>
      </c>
      <c r="Q15162" t="s">
        <v>1453</v>
      </c>
    </row>
    <row r="15163" spans="1:17" x14ac:dyDescent="0.35">
      <c r="A15163">
        <v>12796744</v>
      </c>
      <c r="B15163" t="s">
        <v>19877</v>
      </c>
      <c r="C15163" t="s">
        <v>21</v>
      </c>
      <c r="D15163" t="s">
        <v>487</v>
      </c>
      <c r="E15163">
        <v>2337</v>
      </c>
      <c r="F15163" t="s">
        <v>5636</v>
      </c>
      <c r="G15163" t="s">
        <v>157</v>
      </c>
      <c r="H15163" t="s">
        <v>1465</v>
      </c>
      <c r="I15163" t="s">
        <v>1465</v>
      </c>
      <c r="J15163" t="s">
        <v>157</v>
      </c>
      <c r="K15163">
        <v>0.42</v>
      </c>
      <c r="L15163" t="b">
        <v>1</v>
      </c>
      <c r="M15163">
        <v>3086085</v>
      </c>
      <c r="N15163" t="s">
        <v>22</v>
      </c>
      <c r="O15163" s="10">
        <v>46256.509776018516</v>
      </c>
      <c r="P15163" t="s">
        <v>157</v>
      </c>
      <c r="Q15163" t="s">
        <v>1465</v>
      </c>
    </row>
    <row r="15164" spans="1:17" x14ac:dyDescent="0.35">
      <c r="A15164">
        <v>12796804</v>
      </c>
      <c r="B15164" t="s">
        <v>19878</v>
      </c>
      <c r="C15164" t="s">
        <v>21</v>
      </c>
      <c r="D15164" t="s">
        <v>159</v>
      </c>
      <c r="E15164">
        <v>3300</v>
      </c>
      <c r="F15164" t="s">
        <v>5637</v>
      </c>
      <c r="G15164" t="s">
        <v>157</v>
      </c>
      <c r="H15164" t="s">
        <v>1820</v>
      </c>
      <c r="I15164" t="s">
        <v>1820</v>
      </c>
      <c r="J15164" t="s">
        <v>157</v>
      </c>
      <c r="K15164">
        <v>0.73</v>
      </c>
      <c r="L15164" t="b">
        <v>1</v>
      </c>
      <c r="M15164">
        <v>2476684</v>
      </c>
      <c r="N15164" t="s">
        <v>1447</v>
      </c>
      <c r="O15164" s="10">
        <v>46256.514760451391</v>
      </c>
      <c r="P15164" t="s">
        <v>157</v>
      </c>
      <c r="Q15164" t="s">
        <v>1820</v>
      </c>
    </row>
    <row r="15165" spans="1:17" x14ac:dyDescent="0.35">
      <c r="A15165">
        <v>12797102</v>
      </c>
      <c r="B15165" t="s">
        <v>19879</v>
      </c>
      <c r="C15165" t="s">
        <v>45</v>
      </c>
      <c r="D15165" t="s">
        <v>208</v>
      </c>
      <c r="E15165">
        <v>2760</v>
      </c>
      <c r="F15165" t="s">
        <v>5736</v>
      </c>
      <c r="G15165" t="s">
        <v>36</v>
      </c>
      <c r="H15165" t="s">
        <v>1449</v>
      </c>
      <c r="I15165" t="s">
        <v>1526</v>
      </c>
      <c r="J15165" t="s">
        <v>36</v>
      </c>
      <c r="K15165">
        <v>0.43</v>
      </c>
      <c r="L15165" t="b">
        <v>1</v>
      </c>
      <c r="M15165">
        <v>2363845</v>
      </c>
      <c r="N15165" t="s">
        <v>1567</v>
      </c>
      <c r="O15165" s="10">
        <v>46256.53549765046</v>
      </c>
      <c r="P15165" t="s">
        <v>36</v>
      </c>
      <c r="Q15165" t="s">
        <v>1449</v>
      </c>
    </row>
    <row r="15166" spans="1:17" x14ac:dyDescent="0.35">
      <c r="A15166">
        <v>12797294</v>
      </c>
      <c r="B15166" t="s">
        <v>19880</v>
      </c>
      <c r="C15166" t="s">
        <v>966</v>
      </c>
      <c r="D15166" t="s">
        <v>965</v>
      </c>
      <c r="E15166">
        <v>1856.8</v>
      </c>
      <c r="F15166" t="s">
        <v>5821</v>
      </c>
      <c r="G15166" t="s">
        <v>17</v>
      </c>
      <c r="H15166" t="s">
        <v>1503</v>
      </c>
      <c r="I15166" t="s">
        <v>1503</v>
      </c>
      <c r="J15166" t="s">
        <v>17</v>
      </c>
      <c r="K15166">
        <v>0.86</v>
      </c>
      <c r="L15166" t="b">
        <v>1</v>
      </c>
      <c r="M15166">
        <v>3000189</v>
      </c>
      <c r="N15166" t="s">
        <v>613</v>
      </c>
      <c r="O15166" s="10">
        <v>46258.46017327546</v>
      </c>
      <c r="P15166" t="s">
        <v>17</v>
      </c>
      <c r="Q15166" t="s">
        <v>1503</v>
      </c>
    </row>
    <row r="15167" spans="1:17" x14ac:dyDescent="0.35">
      <c r="A15167">
        <v>12797657</v>
      </c>
      <c r="B15167" t="s">
        <v>19881</v>
      </c>
      <c r="C15167" t="s">
        <v>1462</v>
      </c>
      <c r="D15167" t="s">
        <v>144</v>
      </c>
      <c r="E15167">
        <v>3105</v>
      </c>
      <c r="F15167" t="s">
        <v>308</v>
      </c>
      <c r="G15167" t="s">
        <v>36</v>
      </c>
      <c r="H15167" t="s">
        <v>1451</v>
      </c>
      <c r="I15167" t="s">
        <v>1451</v>
      </c>
      <c r="J15167" t="s">
        <v>36</v>
      </c>
      <c r="K15167">
        <v>1</v>
      </c>
      <c r="L15167" t="b">
        <v>1</v>
      </c>
      <c r="M15167">
        <v>2606173</v>
      </c>
      <c r="N15167" t="s">
        <v>77</v>
      </c>
      <c r="O15167" s="10">
        <v>46256.580097106482</v>
      </c>
      <c r="P15167" t="s">
        <v>36</v>
      </c>
      <c r="Q15167" t="s">
        <v>1451</v>
      </c>
    </row>
    <row r="15168" spans="1:17" x14ac:dyDescent="0.35">
      <c r="A15168">
        <v>12797807</v>
      </c>
      <c r="B15168" t="s">
        <v>19882</v>
      </c>
      <c r="C15168" t="s">
        <v>99</v>
      </c>
      <c r="D15168" t="s">
        <v>223</v>
      </c>
      <c r="E15168">
        <v>2000</v>
      </c>
      <c r="F15168" t="s">
        <v>5591</v>
      </c>
      <c r="G15168" t="s">
        <v>36</v>
      </c>
      <c r="H15168" t="s">
        <v>1449</v>
      </c>
      <c r="I15168" t="s">
        <v>1495</v>
      </c>
      <c r="J15168" t="s">
        <v>36</v>
      </c>
      <c r="K15168">
        <v>0.68</v>
      </c>
      <c r="L15168" t="b">
        <v>1</v>
      </c>
      <c r="M15168">
        <v>3033265</v>
      </c>
      <c r="N15168" t="s">
        <v>4340</v>
      </c>
      <c r="O15168" s="10">
        <v>46256.599850729166</v>
      </c>
      <c r="P15168" t="s">
        <v>36</v>
      </c>
      <c r="Q15168" t="s">
        <v>1449</v>
      </c>
    </row>
    <row r="15169" spans="1:17" x14ac:dyDescent="0.35">
      <c r="A15169">
        <v>12798010</v>
      </c>
      <c r="B15169" t="s">
        <v>19883</v>
      </c>
      <c r="C15169" t="s">
        <v>45</v>
      </c>
      <c r="D15169" t="s">
        <v>208</v>
      </c>
      <c r="E15169">
        <v>2760</v>
      </c>
      <c r="F15169" t="s">
        <v>5736</v>
      </c>
      <c r="G15169" t="s">
        <v>36</v>
      </c>
      <c r="H15169" t="s">
        <v>1449</v>
      </c>
      <c r="I15169" t="s">
        <v>1449</v>
      </c>
      <c r="J15169" t="s">
        <v>36</v>
      </c>
      <c r="K15169">
        <v>0.84</v>
      </c>
      <c r="L15169" t="b">
        <v>1</v>
      </c>
      <c r="M15169">
        <v>2363845</v>
      </c>
      <c r="N15169" t="s">
        <v>1567</v>
      </c>
      <c r="O15169" s="10">
        <v>46256.62433496528</v>
      </c>
      <c r="P15169" t="s">
        <v>36</v>
      </c>
      <c r="Q15169" t="s">
        <v>1449</v>
      </c>
    </row>
    <row r="15170" spans="1:17" x14ac:dyDescent="0.35">
      <c r="A15170">
        <v>12798032</v>
      </c>
      <c r="B15170" t="s">
        <v>19884</v>
      </c>
      <c r="C15170" t="s">
        <v>111</v>
      </c>
      <c r="D15170" t="s">
        <v>197</v>
      </c>
      <c r="E15170">
        <v>3028</v>
      </c>
      <c r="F15170" t="s">
        <v>5822</v>
      </c>
      <c r="G15170" t="s">
        <v>17</v>
      </c>
      <c r="H15170" t="s">
        <v>2013</v>
      </c>
      <c r="I15170" t="s">
        <v>2286</v>
      </c>
      <c r="J15170" t="s">
        <v>17</v>
      </c>
      <c r="K15170">
        <v>0.88</v>
      </c>
      <c r="L15170" t="b">
        <v>1</v>
      </c>
      <c r="M15170">
        <v>3077167</v>
      </c>
      <c r="N15170" t="s">
        <v>34</v>
      </c>
      <c r="O15170" s="10">
        <v>46256.626134571758</v>
      </c>
      <c r="P15170" t="s">
        <v>17</v>
      </c>
      <c r="Q15170" t="s">
        <v>2013</v>
      </c>
    </row>
    <row r="15171" spans="1:17" x14ac:dyDescent="0.35">
      <c r="A15171">
        <v>12798144</v>
      </c>
      <c r="B15171" t="s">
        <v>19885</v>
      </c>
      <c r="C15171" t="s">
        <v>366</v>
      </c>
      <c r="D15171" t="s">
        <v>531</v>
      </c>
      <c r="E15171">
        <v>3316</v>
      </c>
      <c r="F15171" t="s">
        <v>5723</v>
      </c>
      <c r="G15171" t="s">
        <v>36</v>
      </c>
      <c r="H15171" t="s">
        <v>1482</v>
      </c>
      <c r="I15171" t="s">
        <v>1482</v>
      </c>
      <c r="J15171" t="s">
        <v>36</v>
      </c>
      <c r="K15171">
        <v>1</v>
      </c>
      <c r="L15171" t="b">
        <v>0</v>
      </c>
      <c r="M15171">
        <v>2669579</v>
      </c>
      <c r="N15171" t="s">
        <v>1728</v>
      </c>
      <c r="O15171" s="10">
        <v>46256.636423275464</v>
      </c>
      <c r="P15171" t="s">
        <v>36</v>
      </c>
      <c r="Q15171" t="s">
        <v>1482</v>
      </c>
    </row>
    <row r="15172" spans="1:17" x14ac:dyDescent="0.35">
      <c r="A15172">
        <v>12798348</v>
      </c>
      <c r="B15172" t="s">
        <v>19886</v>
      </c>
      <c r="C15172" t="s">
        <v>65</v>
      </c>
      <c r="D15172" t="s">
        <v>173</v>
      </c>
      <c r="E15172">
        <v>3000</v>
      </c>
      <c r="F15172" t="s">
        <v>396</v>
      </c>
      <c r="G15172" t="s">
        <v>17</v>
      </c>
      <c r="H15172" t="s">
        <v>1546</v>
      </c>
      <c r="I15172" t="s">
        <v>1546</v>
      </c>
      <c r="J15172" t="s">
        <v>17</v>
      </c>
      <c r="K15172">
        <v>0.44</v>
      </c>
      <c r="L15172" t="b">
        <v>1</v>
      </c>
      <c r="M15172">
        <v>2488485</v>
      </c>
      <c r="N15172" t="s">
        <v>344</v>
      </c>
      <c r="O15172" s="10">
        <v>46256.652291886574</v>
      </c>
      <c r="P15172" t="s">
        <v>17</v>
      </c>
      <c r="Q15172" t="s">
        <v>1546</v>
      </c>
    </row>
    <row r="15173" spans="1:17" x14ac:dyDescent="0.35">
      <c r="A15173">
        <v>12798384</v>
      </c>
      <c r="B15173" t="s">
        <v>19887</v>
      </c>
      <c r="C15173" t="s">
        <v>21</v>
      </c>
      <c r="D15173" t="s">
        <v>159</v>
      </c>
      <c r="E15173">
        <v>3500</v>
      </c>
      <c r="F15173" t="s">
        <v>5580</v>
      </c>
      <c r="G15173" t="s">
        <v>157</v>
      </c>
      <c r="H15173" t="s">
        <v>1490</v>
      </c>
      <c r="I15173" t="s">
        <v>1490</v>
      </c>
      <c r="J15173" t="s">
        <v>157</v>
      </c>
      <c r="K15173">
        <v>0.2</v>
      </c>
      <c r="L15173" t="b">
        <v>1</v>
      </c>
      <c r="M15173">
        <v>2476684</v>
      </c>
      <c r="N15173" t="s">
        <v>1447</v>
      </c>
      <c r="O15173" s="10">
        <v>46256.656027418983</v>
      </c>
      <c r="P15173" t="s">
        <v>157</v>
      </c>
      <c r="Q15173" t="s">
        <v>1490</v>
      </c>
    </row>
    <row r="15174" spans="1:17" x14ac:dyDescent="0.35">
      <c r="A15174">
        <v>12798473</v>
      </c>
      <c r="B15174" t="s">
        <v>19888</v>
      </c>
      <c r="C15174" t="s">
        <v>21</v>
      </c>
      <c r="D15174" t="s">
        <v>1918</v>
      </c>
      <c r="E15174">
        <v>2400</v>
      </c>
      <c r="F15174" t="s">
        <v>5698</v>
      </c>
      <c r="G15174" t="s">
        <v>36</v>
      </c>
      <c r="H15174" t="s">
        <v>1457</v>
      </c>
      <c r="I15174" t="s">
        <v>1457</v>
      </c>
      <c r="J15174" t="s">
        <v>36</v>
      </c>
      <c r="K15174">
        <v>1</v>
      </c>
      <c r="L15174" t="b">
        <v>0</v>
      </c>
      <c r="M15174">
        <v>3051325</v>
      </c>
      <c r="N15174" t="s">
        <v>4718</v>
      </c>
      <c r="O15174" s="10">
        <v>46256.66368597222</v>
      </c>
      <c r="P15174" t="s">
        <v>36</v>
      </c>
      <c r="Q15174" t="s">
        <v>1457</v>
      </c>
    </row>
    <row r="15175" spans="1:17" x14ac:dyDescent="0.35">
      <c r="A15175">
        <v>12798620</v>
      </c>
      <c r="B15175" t="s">
        <v>19889</v>
      </c>
      <c r="C15175" t="s">
        <v>99</v>
      </c>
      <c r="D15175" t="s">
        <v>223</v>
      </c>
      <c r="E15175">
        <v>3244</v>
      </c>
      <c r="F15175" t="s">
        <v>5823</v>
      </c>
      <c r="G15175" t="s">
        <v>36</v>
      </c>
      <c r="H15175" t="s">
        <v>1451</v>
      </c>
      <c r="I15175" t="s">
        <v>1451</v>
      </c>
      <c r="J15175" t="s">
        <v>36</v>
      </c>
      <c r="K15175">
        <v>0.63</v>
      </c>
      <c r="L15175" t="b">
        <v>0</v>
      </c>
      <c r="M15175">
        <v>2476684</v>
      </c>
      <c r="N15175" t="s">
        <v>1447</v>
      </c>
      <c r="O15175" s="10">
        <v>46256.676756944442</v>
      </c>
      <c r="P15175" t="s">
        <v>36</v>
      </c>
      <c r="Q15175" t="s">
        <v>1451</v>
      </c>
    </row>
    <row r="15176" spans="1:17" x14ac:dyDescent="0.35">
      <c r="A15176">
        <v>12798647</v>
      </c>
      <c r="B15176" t="s">
        <v>19890</v>
      </c>
      <c r="C15176" t="s">
        <v>246</v>
      </c>
      <c r="D15176" t="s">
        <v>538</v>
      </c>
      <c r="E15176">
        <v>1960</v>
      </c>
      <c r="F15176" t="s">
        <v>5824</v>
      </c>
      <c r="G15176" t="s">
        <v>17</v>
      </c>
      <c r="H15176" t="s">
        <v>1560</v>
      </c>
      <c r="I15176" t="s">
        <v>1560</v>
      </c>
      <c r="J15176" t="s">
        <v>17</v>
      </c>
      <c r="K15176">
        <v>0.78</v>
      </c>
      <c r="L15176" t="b">
        <v>1</v>
      </c>
      <c r="M15176">
        <v>2488485</v>
      </c>
      <c r="N15176" t="s">
        <v>344</v>
      </c>
      <c r="O15176" s="10">
        <v>46256.679989317126</v>
      </c>
      <c r="P15176" t="s">
        <v>17</v>
      </c>
      <c r="Q15176" t="s">
        <v>1560</v>
      </c>
    </row>
    <row r="15177" spans="1:17" x14ac:dyDescent="0.35">
      <c r="A15177">
        <v>12798665</v>
      </c>
      <c r="B15177" t="s">
        <v>19891</v>
      </c>
      <c r="C15177" t="s">
        <v>134</v>
      </c>
      <c r="D15177" t="s">
        <v>133</v>
      </c>
      <c r="E15177">
        <v>2150.3200000000002</v>
      </c>
      <c r="F15177" t="s">
        <v>1128</v>
      </c>
      <c r="G15177" t="s">
        <v>36</v>
      </c>
      <c r="H15177" t="s">
        <v>1451</v>
      </c>
      <c r="I15177" t="s">
        <v>1451</v>
      </c>
      <c r="J15177" t="s">
        <v>36</v>
      </c>
      <c r="K15177">
        <v>0.8</v>
      </c>
      <c r="L15177" t="b">
        <v>0</v>
      </c>
      <c r="M15177">
        <v>3004683</v>
      </c>
      <c r="N15177" t="s">
        <v>105</v>
      </c>
      <c r="O15177" s="10">
        <v>46256.681507118054</v>
      </c>
      <c r="P15177" t="s">
        <v>36</v>
      </c>
      <c r="Q15177" t="s">
        <v>1451</v>
      </c>
    </row>
    <row r="15178" spans="1:17" x14ac:dyDescent="0.35">
      <c r="A15178">
        <v>12798727</v>
      </c>
      <c r="B15178" t="s">
        <v>19892</v>
      </c>
      <c r="C15178" t="s">
        <v>111</v>
      </c>
      <c r="D15178" t="s">
        <v>110</v>
      </c>
      <c r="E15178">
        <v>3400</v>
      </c>
      <c r="F15178" t="s">
        <v>151</v>
      </c>
      <c r="G15178" t="s">
        <v>17</v>
      </c>
      <c r="H15178" t="s">
        <v>1507</v>
      </c>
      <c r="I15178" t="s">
        <v>2614</v>
      </c>
      <c r="J15178" t="s">
        <v>2614</v>
      </c>
      <c r="K15178">
        <v>0.89</v>
      </c>
      <c r="L15178" t="b">
        <v>1</v>
      </c>
      <c r="M15178">
        <v>3033266</v>
      </c>
      <c r="N15178" t="s">
        <v>4332</v>
      </c>
      <c r="O15178" s="10">
        <v>46256.686494259258</v>
      </c>
      <c r="P15178" t="s">
        <v>17</v>
      </c>
      <c r="Q15178" t="s">
        <v>1507</v>
      </c>
    </row>
    <row r="15179" spans="1:17" x14ac:dyDescent="0.35">
      <c r="A15179">
        <v>12798805</v>
      </c>
      <c r="B15179" t="s">
        <v>19893</v>
      </c>
      <c r="C15179" t="s">
        <v>45</v>
      </c>
      <c r="D15179" t="s">
        <v>208</v>
      </c>
      <c r="E15179">
        <v>2760</v>
      </c>
      <c r="F15179" t="s">
        <v>5736</v>
      </c>
      <c r="G15179" t="s">
        <v>36</v>
      </c>
      <c r="H15179" t="s">
        <v>1449</v>
      </c>
      <c r="I15179" t="s">
        <v>1526</v>
      </c>
      <c r="J15179" t="s">
        <v>36</v>
      </c>
      <c r="K15179">
        <v>0.79</v>
      </c>
      <c r="L15179" t="b">
        <v>1</v>
      </c>
      <c r="M15179">
        <v>2363845</v>
      </c>
      <c r="N15179" t="s">
        <v>1567</v>
      </c>
      <c r="O15179" s="10">
        <v>46256.692943229165</v>
      </c>
      <c r="P15179" t="s">
        <v>36</v>
      </c>
      <c r="Q15179" t="s">
        <v>1449</v>
      </c>
    </row>
    <row r="15180" spans="1:17" x14ac:dyDescent="0.35">
      <c r="A15180">
        <v>12798835</v>
      </c>
      <c r="B15180" t="s">
        <v>19894</v>
      </c>
      <c r="C15180" t="s">
        <v>28</v>
      </c>
      <c r="D15180" t="s">
        <v>146</v>
      </c>
      <c r="E15180">
        <v>3500</v>
      </c>
      <c r="F15180" t="s">
        <v>5758</v>
      </c>
      <c r="G15180" t="s">
        <v>36</v>
      </c>
      <c r="H15180" t="s">
        <v>1453</v>
      </c>
      <c r="I15180" t="s">
        <v>1453</v>
      </c>
      <c r="J15180" t="s">
        <v>36</v>
      </c>
      <c r="K15180">
        <v>0.2</v>
      </c>
      <c r="L15180" t="b">
        <v>1</v>
      </c>
      <c r="M15180">
        <v>2558762</v>
      </c>
      <c r="N15180" t="s">
        <v>1517</v>
      </c>
      <c r="O15180" s="10">
        <v>46256.69630181713</v>
      </c>
      <c r="P15180" t="s">
        <v>36</v>
      </c>
      <c r="Q15180" t="s">
        <v>1453</v>
      </c>
    </row>
    <row r="15181" spans="1:17" x14ac:dyDescent="0.35">
      <c r="A15181">
        <v>12798857</v>
      </c>
      <c r="B15181" t="s">
        <v>14096</v>
      </c>
      <c r="C15181" t="s">
        <v>111</v>
      </c>
      <c r="D15181" t="s">
        <v>355</v>
      </c>
      <c r="E15181">
        <v>3150</v>
      </c>
      <c r="F15181" t="s">
        <v>5788</v>
      </c>
      <c r="G15181" t="s">
        <v>36</v>
      </c>
      <c r="H15181" t="s">
        <v>1484</v>
      </c>
      <c r="I15181" t="s">
        <v>1484</v>
      </c>
      <c r="J15181" t="s">
        <v>36</v>
      </c>
      <c r="K15181">
        <v>0.52</v>
      </c>
      <c r="L15181" t="b">
        <v>0</v>
      </c>
      <c r="M15181">
        <v>3017833</v>
      </c>
      <c r="N15181" t="s">
        <v>714</v>
      </c>
      <c r="O15181" s="10">
        <v>46256.701344583336</v>
      </c>
      <c r="P15181" t="s">
        <v>36</v>
      </c>
      <c r="Q15181" t="s">
        <v>1484</v>
      </c>
    </row>
    <row r="15182" spans="1:17" x14ac:dyDescent="0.35">
      <c r="A15182">
        <v>12798868</v>
      </c>
      <c r="B15182" t="s">
        <v>19895</v>
      </c>
      <c r="C15182" t="s">
        <v>21</v>
      </c>
      <c r="D15182" t="s">
        <v>159</v>
      </c>
      <c r="E15182">
        <v>3300</v>
      </c>
      <c r="F15182" t="s">
        <v>5637</v>
      </c>
      <c r="G15182" t="s">
        <v>157</v>
      </c>
      <c r="H15182" t="s">
        <v>1820</v>
      </c>
      <c r="I15182" t="s">
        <v>1820</v>
      </c>
      <c r="J15182" t="s">
        <v>157</v>
      </c>
      <c r="K15182">
        <v>1</v>
      </c>
      <c r="L15182" t="b">
        <v>1</v>
      </c>
      <c r="M15182">
        <v>2476684</v>
      </c>
      <c r="N15182" t="s">
        <v>1447</v>
      </c>
      <c r="O15182" s="10">
        <v>46256.702869270834</v>
      </c>
      <c r="P15182" t="s">
        <v>157</v>
      </c>
      <c r="Q15182" t="s">
        <v>1820</v>
      </c>
    </row>
    <row r="15183" spans="1:17" x14ac:dyDescent="0.35">
      <c r="A15183">
        <v>12798942</v>
      </c>
      <c r="B15183" t="s">
        <v>19896</v>
      </c>
      <c r="C15183" t="s">
        <v>83</v>
      </c>
      <c r="D15183" t="s">
        <v>114</v>
      </c>
      <c r="E15183">
        <v>3456</v>
      </c>
      <c r="F15183" t="s">
        <v>112</v>
      </c>
      <c r="G15183" t="s">
        <v>36</v>
      </c>
      <c r="H15183" t="s">
        <v>1451</v>
      </c>
      <c r="I15183" t="s">
        <v>1451</v>
      </c>
      <c r="J15183" t="s">
        <v>36</v>
      </c>
      <c r="K15183">
        <v>1</v>
      </c>
      <c r="L15183" t="b">
        <v>0</v>
      </c>
      <c r="M15183">
        <v>3017833</v>
      </c>
      <c r="N15183" t="s">
        <v>714</v>
      </c>
      <c r="O15183" s="10">
        <v>46256.712444490739</v>
      </c>
      <c r="P15183" t="s">
        <v>36</v>
      </c>
      <c r="Q15183" t="s">
        <v>1451</v>
      </c>
    </row>
    <row r="15184" spans="1:17" x14ac:dyDescent="0.35">
      <c r="A15184">
        <v>12798958</v>
      </c>
      <c r="B15184" t="s">
        <v>19897</v>
      </c>
      <c r="C15184" t="s">
        <v>218</v>
      </c>
      <c r="D15184" t="s">
        <v>2295</v>
      </c>
      <c r="E15184">
        <v>3340</v>
      </c>
      <c r="F15184" t="s">
        <v>5735</v>
      </c>
      <c r="G15184" t="s">
        <v>36</v>
      </c>
      <c r="H15184" t="s">
        <v>1589</v>
      </c>
      <c r="I15184" t="s">
        <v>1589</v>
      </c>
      <c r="J15184" t="s">
        <v>36</v>
      </c>
      <c r="K15184">
        <v>1</v>
      </c>
      <c r="L15184" t="b">
        <v>0</v>
      </c>
      <c r="M15184">
        <v>3033265</v>
      </c>
      <c r="N15184" t="s">
        <v>4340</v>
      </c>
      <c r="O15184" s="10">
        <v>46256.713719340281</v>
      </c>
      <c r="P15184" t="s">
        <v>36</v>
      </c>
      <c r="Q15184" t="s">
        <v>1589</v>
      </c>
    </row>
    <row r="15185" spans="1:17" x14ac:dyDescent="0.35">
      <c r="A15185">
        <v>12798959</v>
      </c>
      <c r="B15185" t="s">
        <v>19898</v>
      </c>
      <c r="C15185" t="s">
        <v>139</v>
      </c>
      <c r="D15185" t="s">
        <v>5653</v>
      </c>
      <c r="E15185">
        <v>3300</v>
      </c>
      <c r="F15185" t="s">
        <v>5813</v>
      </c>
      <c r="G15185" t="s">
        <v>36</v>
      </c>
      <c r="H15185" t="s">
        <v>1451</v>
      </c>
      <c r="I15185" t="s">
        <v>1451</v>
      </c>
      <c r="J15185" t="s">
        <v>36</v>
      </c>
      <c r="K15185">
        <v>1</v>
      </c>
      <c r="L15185" t="b">
        <v>0</v>
      </c>
      <c r="M15185">
        <v>3017833</v>
      </c>
      <c r="N15185" t="s">
        <v>714</v>
      </c>
      <c r="O15185" s="10">
        <v>46256.713770590279</v>
      </c>
      <c r="P15185" t="s">
        <v>36</v>
      </c>
      <c r="Q15185" t="s">
        <v>1451</v>
      </c>
    </row>
    <row r="15186" spans="1:17" x14ac:dyDescent="0.35">
      <c r="A15186">
        <v>12799189</v>
      </c>
      <c r="B15186" t="s">
        <v>19899</v>
      </c>
      <c r="C15186" t="s">
        <v>28</v>
      </c>
      <c r="D15186" t="s">
        <v>2082</v>
      </c>
      <c r="E15186">
        <v>2880</v>
      </c>
      <c r="F15186" t="s">
        <v>5754</v>
      </c>
      <c r="G15186" t="s">
        <v>36</v>
      </c>
      <c r="H15186" t="s">
        <v>1444</v>
      </c>
      <c r="I15186" t="s">
        <v>1444</v>
      </c>
      <c r="J15186" t="s">
        <v>36</v>
      </c>
      <c r="K15186">
        <v>1</v>
      </c>
      <c r="L15186" t="b">
        <v>1</v>
      </c>
      <c r="M15186">
        <v>2335149</v>
      </c>
      <c r="N15186" t="s">
        <v>378</v>
      </c>
      <c r="O15186" s="10">
        <v>46256.740158506946</v>
      </c>
      <c r="P15186" t="s">
        <v>36</v>
      </c>
      <c r="Q15186" t="s">
        <v>1444</v>
      </c>
    </row>
    <row r="15187" spans="1:17" x14ac:dyDescent="0.35">
      <c r="A15187">
        <v>12799295</v>
      </c>
      <c r="B15187" t="s">
        <v>19900</v>
      </c>
      <c r="C15187" t="s">
        <v>21</v>
      </c>
      <c r="D15187" t="s">
        <v>1585</v>
      </c>
      <c r="E15187">
        <v>2800</v>
      </c>
      <c r="F15187" t="s">
        <v>5820</v>
      </c>
      <c r="G15187" t="s">
        <v>36</v>
      </c>
      <c r="H15187" t="s">
        <v>2546</v>
      </c>
      <c r="I15187" t="s">
        <v>1457</v>
      </c>
      <c r="J15187" t="s">
        <v>36</v>
      </c>
      <c r="K15187">
        <v>0.52</v>
      </c>
      <c r="L15187" t="b">
        <v>1</v>
      </c>
      <c r="M15187">
        <v>3017835</v>
      </c>
      <c r="N15187" t="s">
        <v>4079</v>
      </c>
      <c r="O15187" s="10">
        <v>46256.756452060188</v>
      </c>
      <c r="P15187" t="s">
        <v>36</v>
      </c>
      <c r="Q15187" t="s">
        <v>2546</v>
      </c>
    </row>
    <row r="15188" spans="1:17" x14ac:dyDescent="0.35">
      <c r="A15188">
        <v>12799329</v>
      </c>
      <c r="B15188" t="s">
        <v>19901</v>
      </c>
      <c r="C15188" t="s">
        <v>95</v>
      </c>
      <c r="D15188" t="s">
        <v>534</v>
      </c>
      <c r="E15188">
        <v>2300</v>
      </c>
      <c r="F15188" t="s">
        <v>5767</v>
      </c>
      <c r="G15188" t="s">
        <v>36</v>
      </c>
      <c r="H15188" t="s">
        <v>1444</v>
      </c>
      <c r="I15188" t="s">
        <v>1444</v>
      </c>
      <c r="J15188" t="s">
        <v>36</v>
      </c>
      <c r="K15188">
        <v>0.31</v>
      </c>
      <c r="L15188" t="b">
        <v>1</v>
      </c>
      <c r="M15188">
        <v>2683736</v>
      </c>
      <c r="N15188" t="s">
        <v>1579</v>
      </c>
      <c r="O15188" s="10">
        <v>46256.759288055553</v>
      </c>
      <c r="P15188" t="s">
        <v>36</v>
      </c>
      <c r="Q15188" t="s">
        <v>1444</v>
      </c>
    </row>
    <row r="15189" spans="1:17" x14ac:dyDescent="0.35">
      <c r="A15189">
        <v>12799519</v>
      </c>
      <c r="B15189" t="s">
        <v>19902</v>
      </c>
      <c r="C15189" t="s">
        <v>95</v>
      </c>
      <c r="D15189" t="s">
        <v>534</v>
      </c>
      <c r="E15189">
        <v>2300</v>
      </c>
      <c r="F15189" t="s">
        <v>5767</v>
      </c>
      <c r="G15189" t="s">
        <v>36</v>
      </c>
      <c r="H15189" t="s">
        <v>1444</v>
      </c>
      <c r="I15189" t="s">
        <v>1444</v>
      </c>
      <c r="J15189" t="s">
        <v>36</v>
      </c>
      <c r="K15189">
        <v>0.78</v>
      </c>
      <c r="L15189" t="b">
        <v>1</v>
      </c>
      <c r="M15189">
        <v>2683736</v>
      </c>
      <c r="N15189" t="s">
        <v>1579</v>
      </c>
      <c r="O15189" s="10">
        <v>46256.776255428238</v>
      </c>
      <c r="P15189" t="s">
        <v>36</v>
      </c>
      <c r="Q15189" t="s">
        <v>1444</v>
      </c>
    </row>
    <row r="15190" spans="1:17" x14ac:dyDescent="0.35">
      <c r="A15190">
        <v>12799601</v>
      </c>
      <c r="B15190" t="s">
        <v>19903</v>
      </c>
      <c r="C15190" t="s">
        <v>144</v>
      </c>
      <c r="D15190" t="s">
        <v>5796</v>
      </c>
      <c r="E15190">
        <v>5850</v>
      </c>
      <c r="F15190" t="s">
        <v>5797</v>
      </c>
      <c r="G15190" t="s">
        <v>17</v>
      </c>
      <c r="H15190" t="s">
        <v>2379</v>
      </c>
      <c r="I15190" t="s">
        <v>2379</v>
      </c>
      <c r="J15190" t="s">
        <v>17</v>
      </c>
      <c r="K15190">
        <v>0.16</v>
      </c>
      <c r="L15190" t="b">
        <v>0</v>
      </c>
      <c r="M15190">
        <v>3017833</v>
      </c>
      <c r="N15190" t="s">
        <v>714</v>
      </c>
      <c r="O15190" s="10">
        <v>46256.785268657404</v>
      </c>
      <c r="P15190" t="s">
        <v>17</v>
      </c>
      <c r="Q15190" t="s">
        <v>2379</v>
      </c>
    </row>
    <row r="15191" spans="1:17" x14ac:dyDescent="0.35">
      <c r="A15191">
        <v>12799878</v>
      </c>
      <c r="B15191" t="s">
        <v>19904</v>
      </c>
      <c r="C15191" t="s">
        <v>45</v>
      </c>
      <c r="D15191" t="s">
        <v>200</v>
      </c>
      <c r="E15191">
        <v>2799.96</v>
      </c>
      <c r="F15191" t="s">
        <v>5759</v>
      </c>
      <c r="G15191" t="s">
        <v>36</v>
      </c>
      <c r="H15191" t="s">
        <v>1589</v>
      </c>
      <c r="I15191" t="s">
        <v>1589</v>
      </c>
      <c r="J15191" t="s">
        <v>36</v>
      </c>
      <c r="K15191">
        <v>1</v>
      </c>
      <c r="L15191" t="b">
        <v>1</v>
      </c>
      <c r="M15191">
        <v>3022432</v>
      </c>
      <c r="N15191" t="s">
        <v>46</v>
      </c>
      <c r="O15191" s="10">
        <v>46256.808578680553</v>
      </c>
      <c r="P15191" t="s">
        <v>36</v>
      </c>
      <c r="Q15191" t="s">
        <v>1589</v>
      </c>
    </row>
    <row r="15192" spans="1:17" x14ac:dyDescent="0.35">
      <c r="A15192">
        <v>12800027</v>
      </c>
      <c r="B15192" t="s">
        <v>19905</v>
      </c>
      <c r="C15192" t="s">
        <v>45</v>
      </c>
      <c r="D15192" t="s">
        <v>44</v>
      </c>
      <c r="E15192">
        <v>2103.48</v>
      </c>
      <c r="F15192" t="s">
        <v>1175</v>
      </c>
      <c r="G15192" t="s">
        <v>36</v>
      </c>
      <c r="H15192" t="s">
        <v>1589</v>
      </c>
      <c r="I15192" t="s">
        <v>1589</v>
      </c>
      <c r="J15192" t="s">
        <v>36</v>
      </c>
      <c r="K15192">
        <v>1</v>
      </c>
      <c r="L15192" t="b">
        <v>0</v>
      </c>
      <c r="M15192">
        <v>3087359</v>
      </c>
      <c r="N15192" t="s">
        <v>5342</v>
      </c>
      <c r="O15192" s="10">
        <v>46256.823449317133</v>
      </c>
      <c r="P15192" t="s">
        <v>36</v>
      </c>
      <c r="Q15192" t="s">
        <v>1589</v>
      </c>
    </row>
    <row r="15193" spans="1:17" x14ac:dyDescent="0.35">
      <c r="A15193">
        <v>12800367</v>
      </c>
      <c r="B15193" t="s">
        <v>19906</v>
      </c>
      <c r="C15193" t="s">
        <v>28</v>
      </c>
      <c r="D15193" t="s">
        <v>146</v>
      </c>
      <c r="E15193">
        <v>2120</v>
      </c>
      <c r="F15193" t="s">
        <v>5668</v>
      </c>
      <c r="G15193" t="s">
        <v>1275</v>
      </c>
      <c r="H15193" t="s">
        <v>2128</v>
      </c>
      <c r="I15193" t="s">
        <v>2128</v>
      </c>
      <c r="J15193" t="s">
        <v>1275</v>
      </c>
      <c r="K15193">
        <v>0.49</v>
      </c>
      <c r="L15193" t="b">
        <v>1</v>
      </c>
      <c r="M15193">
        <v>2363929</v>
      </c>
      <c r="N15193" t="s">
        <v>3840</v>
      </c>
      <c r="O15193" s="10">
        <v>46256.875021712964</v>
      </c>
      <c r="P15193" t="s">
        <v>1275</v>
      </c>
      <c r="Q15193" t="s">
        <v>2128</v>
      </c>
    </row>
    <row r="15194" spans="1:17" x14ac:dyDescent="0.35">
      <c r="A15194">
        <v>12800454</v>
      </c>
      <c r="B15194" t="s">
        <v>19907</v>
      </c>
      <c r="C15194" t="s">
        <v>246</v>
      </c>
      <c r="D15194" t="s">
        <v>566</v>
      </c>
      <c r="E15194">
        <v>2440</v>
      </c>
      <c r="F15194" t="s">
        <v>5786</v>
      </c>
      <c r="G15194" t="s">
        <v>17</v>
      </c>
      <c r="H15194" t="s">
        <v>1560</v>
      </c>
      <c r="I15194" t="s">
        <v>1560</v>
      </c>
      <c r="J15194" t="s">
        <v>17</v>
      </c>
      <c r="K15194">
        <v>0.18</v>
      </c>
      <c r="L15194" t="b">
        <v>1</v>
      </c>
      <c r="M15194">
        <v>2780704</v>
      </c>
      <c r="N15194" t="s">
        <v>772</v>
      </c>
      <c r="O15194" s="10">
        <v>46256.887064340277</v>
      </c>
      <c r="P15194" t="s">
        <v>17</v>
      </c>
      <c r="Q15194" t="s">
        <v>1560</v>
      </c>
    </row>
    <row r="15195" spans="1:17" x14ac:dyDescent="0.35">
      <c r="A15195">
        <v>12800652</v>
      </c>
      <c r="B15195" t="s">
        <v>19908</v>
      </c>
      <c r="C15195" t="s">
        <v>99</v>
      </c>
      <c r="D15195" t="s">
        <v>1108</v>
      </c>
      <c r="E15195">
        <v>2214</v>
      </c>
      <c r="F15195" t="s">
        <v>5825</v>
      </c>
      <c r="G15195" t="s">
        <v>36</v>
      </c>
      <c r="H15195" t="s">
        <v>1484</v>
      </c>
      <c r="I15195" t="s">
        <v>1457</v>
      </c>
      <c r="J15195" t="s">
        <v>36</v>
      </c>
      <c r="K15195">
        <v>1</v>
      </c>
      <c r="L15195" t="b">
        <v>1</v>
      </c>
      <c r="M15195">
        <v>2488465</v>
      </c>
      <c r="N15195" t="s">
        <v>1815</v>
      </c>
      <c r="O15195" s="10">
        <v>46256.91122790509</v>
      </c>
      <c r="P15195" t="s">
        <v>36</v>
      </c>
      <c r="Q15195" t="s">
        <v>1484</v>
      </c>
    </row>
    <row r="15196" spans="1:17" x14ac:dyDescent="0.35">
      <c r="A15196">
        <v>12800782</v>
      </c>
      <c r="B15196" t="s">
        <v>19909</v>
      </c>
      <c r="C15196" t="s">
        <v>73</v>
      </c>
      <c r="D15196" t="s">
        <v>314</v>
      </c>
      <c r="E15196">
        <v>3102</v>
      </c>
      <c r="F15196" t="s">
        <v>313</v>
      </c>
      <c r="G15196" t="s">
        <v>142</v>
      </c>
      <c r="H15196" t="s">
        <v>1522</v>
      </c>
      <c r="I15196" t="s">
        <v>1522</v>
      </c>
      <c r="J15196" t="s">
        <v>142</v>
      </c>
      <c r="K15196">
        <v>0.44</v>
      </c>
      <c r="L15196" t="b">
        <v>1</v>
      </c>
      <c r="M15196">
        <v>2764536</v>
      </c>
      <c r="N15196" t="s">
        <v>1475</v>
      </c>
      <c r="O15196" s="10">
        <v>46266.599866597222</v>
      </c>
      <c r="P15196" t="s">
        <v>142</v>
      </c>
      <c r="Q15196" t="s">
        <v>1522</v>
      </c>
    </row>
    <row r="15197" spans="1:17" x14ac:dyDescent="0.35">
      <c r="A15197">
        <v>12801031</v>
      </c>
      <c r="B15197" t="s">
        <v>19910</v>
      </c>
      <c r="C15197" t="s">
        <v>45</v>
      </c>
      <c r="D15197" t="s">
        <v>849</v>
      </c>
      <c r="E15197">
        <v>2620</v>
      </c>
      <c r="F15197" t="s">
        <v>5778</v>
      </c>
      <c r="G15197" t="s">
        <v>36</v>
      </c>
      <c r="H15197" t="s">
        <v>1602</v>
      </c>
      <c r="I15197" t="s">
        <v>1638</v>
      </c>
      <c r="J15197" t="s">
        <v>36</v>
      </c>
      <c r="K15197">
        <v>1</v>
      </c>
      <c r="L15197" t="b">
        <v>1</v>
      </c>
      <c r="M15197">
        <v>2363845</v>
      </c>
      <c r="N15197" t="s">
        <v>1567</v>
      </c>
      <c r="O15197" s="10">
        <v>46256.958152025465</v>
      </c>
      <c r="P15197" t="s">
        <v>36</v>
      </c>
      <c r="Q15197" t="s">
        <v>1602</v>
      </c>
    </row>
    <row r="15198" spans="1:17" x14ac:dyDescent="0.35">
      <c r="A15198">
        <v>12801068</v>
      </c>
      <c r="B15198" t="s">
        <v>19911</v>
      </c>
      <c r="C15198" t="s">
        <v>83</v>
      </c>
      <c r="D15198" t="s">
        <v>114</v>
      </c>
      <c r="E15198">
        <v>3456</v>
      </c>
      <c r="F15198" t="s">
        <v>112</v>
      </c>
      <c r="G15198" t="s">
        <v>36</v>
      </c>
      <c r="H15198" t="s">
        <v>1451</v>
      </c>
      <c r="I15198" t="s">
        <v>1451</v>
      </c>
      <c r="J15198" t="s">
        <v>36</v>
      </c>
      <c r="K15198">
        <v>0.63</v>
      </c>
      <c r="L15198" t="b">
        <v>0</v>
      </c>
      <c r="M15198">
        <v>3004683</v>
      </c>
      <c r="N15198" t="s">
        <v>105</v>
      </c>
      <c r="O15198" s="10">
        <v>46256.960775185187</v>
      </c>
      <c r="P15198" t="s">
        <v>36</v>
      </c>
      <c r="Q15198" t="s">
        <v>1451</v>
      </c>
    </row>
    <row r="15199" spans="1:17" x14ac:dyDescent="0.35">
      <c r="A15199">
        <v>12801107</v>
      </c>
      <c r="B15199" t="s">
        <v>19912</v>
      </c>
      <c r="C15199" t="s">
        <v>163</v>
      </c>
      <c r="D15199" t="s">
        <v>162</v>
      </c>
      <c r="E15199">
        <v>2640</v>
      </c>
      <c r="F15199" t="s">
        <v>5826</v>
      </c>
      <c r="G15199" t="s">
        <v>142</v>
      </c>
      <c r="H15199" t="s">
        <v>1522</v>
      </c>
      <c r="I15199" t="s">
        <v>5683</v>
      </c>
      <c r="J15199" t="s">
        <v>142</v>
      </c>
      <c r="K15199">
        <v>0.83</v>
      </c>
      <c r="L15199" t="b">
        <v>1</v>
      </c>
      <c r="M15199">
        <v>3017833</v>
      </c>
      <c r="N15199" t="s">
        <v>714</v>
      </c>
      <c r="O15199" s="10">
        <v>46256.969840555554</v>
      </c>
      <c r="P15199" t="s">
        <v>142</v>
      </c>
      <c r="Q15199" t="s">
        <v>1522</v>
      </c>
    </row>
    <row r="15200" spans="1:17" x14ac:dyDescent="0.35">
      <c r="A15200">
        <v>12801219</v>
      </c>
      <c r="B15200" t="s">
        <v>19913</v>
      </c>
      <c r="C15200" t="s">
        <v>139</v>
      </c>
      <c r="D15200" t="s">
        <v>5653</v>
      </c>
      <c r="E15200">
        <v>3136.32</v>
      </c>
      <c r="F15200" t="s">
        <v>5740</v>
      </c>
      <c r="G15200" t="s">
        <v>36</v>
      </c>
      <c r="H15200" t="s">
        <v>1451</v>
      </c>
      <c r="I15200" t="s">
        <v>1451</v>
      </c>
      <c r="J15200" t="s">
        <v>36</v>
      </c>
      <c r="K15200">
        <v>0.75</v>
      </c>
      <c r="L15200" t="b">
        <v>1</v>
      </c>
      <c r="M15200">
        <v>2363929</v>
      </c>
      <c r="N15200" t="s">
        <v>3840</v>
      </c>
      <c r="O15200" s="10">
        <v>46256.981522291666</v>
      </c>
      <c r="P15200" t="s">
        <v>36</v>
      </c>
      <c r="Q15200" t="s">
        <v>1451</v>
      </c>
    </row>
    <row r="15201" spans="1:17" x14ac:dyDescent="0.35">
      <c r="A15201">
        <v>12801375</v>
      </c>
      <c r="B15201" t="s">
        <v>19914</v>
      </c>
      <c r="C15201" t="s">
        <v>45</v>
      </c>
      <c r="D15201" t="s">
        <v>200</v>
      </c>
      <c r="E15201">
        <v>3100.32</v>
      </c>
      <c r="F15201" t="s">
        <v>315</v>
      </c>
      <c r="G15201" t="s">
        <v>17</v>
      </c>
      <c r="H15201" t="s">
        <v>1633</v>
      </c>
      <c r="I15201" t="s">
        <v>1633</v>
      </c>
      <c r="J15201" t="s">
        <v>17</v>
      </c>
      <c r="K15201">
        <v>0.77</v>
      </c>
      <c r="L15201" t="b">
        <v>1</v>
      </c>
      <c r="M15201">
        <v>3033266</v>
      </c>
      <c r="N15201" t="s">
        <v>4332</v>
      </c>
      <c r="O15201" s="10">
        <v>46257.014465682871</v>
      </c>
      <c r="P15201" t="s">
        <v>17</v>
      </c>
      <c r="Q15201" t="s">
        <v>1633</v>
      </c>
    </row>
    <row r="15202" spans="1:17" x14ac:dyDescent="0.35">
      <c r="A15202">
        <v>12801420</v>
      </c>
      <c r="B15202" t="s">
        <v>19915</v>
      </c>
      <c r="C15202" t="s">
        <v>387</v>
      </c>
      <c r="D15202" t="s">
        <v>977</v>
      </c>
      <c r="E15202">
        <v>2300</v>
      </c>
      <c r="F15202" t="s">
        <v>5529</v>
      </c>
      <c r="G15202" t="s">
        <v>36</v>
      </c>
      <c r="H15202" t="s">
        <v>1444</v>
      </c>
      <c r="I15202" t="s">
        <v>1444</v>
      </c>
      <c r="J15202" t="s">
        <v>36</v>
      </c>
      <c r="K15202">
        <v>1</v>
      </c>
      <c r="L15202" t="b">
        <v>0</v>
      </c>
      <c r="M15202">
        <v>2458893</v>
      </c>
      <c r="N15202" t="s">
        <v>247</v>
      </c>
      <c r="O15202" s="10">
        <v>46257.029836412039</v>
      </c>
      <c r="P15202" t="s">
        <v>36</v>
      </c>
      <c r="Q15202" t="s">
        <v>1444</v>
      </c>
    </row>
    <row r="15203" spans="1:17" x14ac:dyDescent="0.35">
      <c r="A15203">
        <v>12801427</v>
      </c>
      <c r="B15203" t="s">
        <v>10060</v>
      </c>
      <c r="C15203" t="s">
        <v>99</v>
      </c>
      <c r="D15203" t="s">
        <v>257</v>
      </c>
      <c r="E15203">
        <v>3169.84</v>
      </c>
      <c r="F15203" t="s">
        <v>256</v>
      </c>
      <c r="G15203" t="s">
        <v>36</v>
      </c>
      <c r="H15203" t="s">
        <v>1602</v>
      </c>
      <c r="I15203" t="s">
        <v>1959</v>
      </c>
      <c r="J15203" t="s">
        <v>36</v>
      </c>
      <c r="K15203">
        <v>0.8</v>
      </c>
      <c r="L15203" t="b">
        <v>0</v>
      </c>
      <c r="M15203">
        <v>3017835</v>
      </c>
      <c r="N15203" t="s">
        <v>4079</v>
      </c>
      <c r="O15203" s="10">
        <v>46257.02539826389</v>
      </c>
      <c r="P15203" t="s">
        <v>36</v>
      </c>
      <c r="Q15203" t="s">
        <v>1602</v>
      </c>
    </row>
    <row r="15204" spans="1:17" x14ac:dyDescent="0.35">
      <c r="A15204">
        <v>12801453</v>
      </c>
      <c r="B15204" t="s">
        <v>19916</v>
      </c>
      <c r="C15204" t="s">
        <v>28</v>
      </c>
      <c r="D15204" t="s">
        <v>28</v>
      </c>
      <c r="E15204">
        <v>3528</v>
      </c>
      <c r="F15204" t="s">
        <v>4976</v>
      </c>
      <c r="G15204" t="s">
        <v>36</v>
      </c>
      <c r="H15204" t="s">
        <v>1563</v>
      </c>
      <c r="I15204" t="s">
        <v>1669</v>
      </c>
      <c r="J15204" t="s">
        <v>36</v>
      </c>
      <c r="K15204">
        <v>0.67</v>
      </c>
      <c r="L15204" t="b">
        <v>1</v>
      </c>
      <c r="M15204">
        <v>2488485</v>
      </c>
      <c r="N15204" t="s">
        <v>344</v>
      </c>
      <c r="O15204" s="10">
        <v>46257.030448807869</v>
      </c>
      <c r="P15204" t="s">
        <v>36</v>
      </c>
      <c r="Q15204" t="s">
        <v>1563</v>
      </c>
    </row>
    <row r="15205" spans="1:17" x14ac:dyDescent="0.35">
      <c r="A15205">
        <v>12801460</v>
      </c>
      <c r="B15205" t="s">
        <v>19917</v>
      </c>
      <c r="C15205" t="s">
        <v>139</v>
      </c>
      <c r="D15205" t="s">
        <v>5653</v>
      </c>
      <c r="E15205">
        <v>3300</v>
      </c>
      <c r="F15205" t="s">
        <v>5813</v>
      </c>
      <c r="G15205" t="s">
        <v>36</v>
      </c>
      <c r="H15205" t="s">
        <v>1451</v>
      </c>
      <c r="I15205" t="s">
        <v>1451</v>
      </c>
      <c r="J15205" t="s">
        <v>36</v>
      </c>
      <c r="K15205">
        <v>1</v>
      </c>
      <c r="L15205" t="b">
        <v>1</v>
      </c>
      <c r="M15205">
        <v>2558762</v>
      </c>
      <c r="N15205" t="s">
        <v>1517</v>
      </c>
      <c r="O15205" s="10">
        <v>46257.032445694444</v>
      </c>
      <c r="P15205" t="s">
        <v>36</v>
      </c>
      <c r="Q15205" t="s">
        <v>1451</v>
      </c>
    </row>
    <row r="15206" spans="1:17" x14ac:dyDescent="0.35">
      <c r="A15206">
        <v>12801514</v>
      </c>
      <c r="B15206" t="s">
        <v>19918</v>
      </c>
      <c r="C15206" t="s">
        <v>38</v>
      </c>
      <c r="D15206" t="s">
        <v>919</v>
      </c>
      <c r="E15206">
        <v>2656</v>
      </c>
      <c r="F15206" t="s">
        <v>3573</v>
      </c>
      <c r="G15206" t="s">
        <v>36</v>
      </c>
      <c r="H15206" t="s">
        <v>1484</v>
      </c>
      <c r="I15206" t="s">
        <v>1484</v>
      </c>
      <c r="J15206" t="s">
        <v>36</v>
      </c>
      <c r="K15206">
        <v>0.47</v>
      </c>
      <c r="L15206" t="b">
        <v>1</v>
      </c>
      <c r="M15206">
        <v>2458893</v>
      </c>
      <c r="N15206" t="s">
        <v>247</v>
      </c>
      <c r="O15206" s="10">
        <v>46257.05158013889</v>
      </c>
      <c r="P15206" t="s">
        <v>36</v>
      </c>
      <c r="Q15206" t="s">
        <v>1484</v>
      </c>
    </row>
    <row r="15207" spans="1:17" x14ac:dyDescent="0.35">
      <c r="A15207">
        <v>12801626</v>
      </c>
      <c r="B15207" t="s">
        <v>19919</v>
      </c>
      <c r="C15207" t="s">
        <v>134</v>
      </c>
      <c r="D15207" t="s">
        <v>133</v>
      </c>
      <c r="E15207">
        <v>3408</v>
      </c>
      <c r="F15207" t="s">
        <v>5697</v>
      </c>
      <c r="G15207" t="s">
        <v>36</v>
      </c>
      <c r="H15207" t="s">
        <v>1482</v>
      </c>
      <c r="I15207" t="s">
        <v>1484</v>
      </c>
      <c r="J15207" t="s">
        <v>36</v>
      </c>
      <c r="K15207">
        <v>1</v>
      </c>
      <c r="L15207" t="b">
        <v>1</v>
      </c>
      <c r="M15207">
        <v>3033266</v>
      </c>
      <c r="N15207" t="s">
        <v>4332</v>
      </c>
      <c r="O15207" s="10">
        <v>46257.075984409719</v>
      </c>
      <c r="P15207" t="s">
        <v>36</v>
      </c>
      <c r="Q15207" t="s">
        <v>1482</v>
      </c>
    </row>
    <row r="15208" spans="1:17" x14ac:dyDescent="0.35">
      <c r="A15208">
        <v>12801671</v>
      </c>
      <c r="B15208" t="s">
        <v>19920</v>
      </c>
      <c r="C15208" t="s">
        <v>330</v>
      </c>
      <c r="D15208" t="s">
        <v>329</v>
      </c>
      <c r="E15208">
        <v>2450</v>
      </c>
      <c r="F15208" t="s">
        <v>5827</v>
      </c>
      <c r="G15208" t="s">
        <v>36</v>
      </c>
      <c r="H15208" t="s">
        <v>1563</v>
      </c>
      <c r="I15208" t="s">
        <v>1550</v>
      </c>
      <c r="J15208" t="s">
        <v>36</v>
      </c>
      <c r="K15208">
        <v>0.5</v>
      </c>
      <c r="L15208" t="b">
        <v>1</v>
      </c>
      <c r="M15208">
        <v>2558762</v>
      </c>
      <c r="N15208" t="s">
        <v>1517</v>
      </c>
      <c r="O15208" s="10">
        <v>46257.086996724538</v>
      </c>
      <c r="P15208" t="s">
        <v>36</v>
      </c>
      <c r="Q15208" t="s">
        <v>1563</v>
      </c>
    </row>
    <row r="15209" spans="1:17" x14ac:dyDescent="0.35">
      <c r="A15209">
        <v>12801672</v>
      </c>
      <c r="B15209" t="s">
        <v>11781</v>
      </c>
      <c r="C15209" t="s">
        <v>28</v>
      </c>
      <c r="D15209" t="s">
        <v>644</v>
      </c>
      <c r="E15209">
        <v>2661</v>
      </c>
      <c r="F15209" t="s">
        <v>643</v>
      </c>
      <c r="G15209" t="s">
        <v>157</v>
      </c>
      <c r="H15209" t="s">
        <v>1490</v>
      </c>
      <c r="I15209" t="s">
        <v>1466</v>
      </c>
      <c r="J15209" t="s">
        <v>157</v>
      </c>
      <c r="K15209">
        <v>0.89</v>
      </c>
      <c r="L15209" t="b">
        <v>1</v>
      </c>
      <c r="M15209">
        <v>2476684</v>
      </c>
      <c r="N15209" t="s">
        <v>1447</v>
      </c>
      <c r="O15209" s="10">
        <v>46257.089507256947</v>
      </c>
      <c r="P15209" t="s">
        <v>157</v>
      </c>
      <c r="Q15209" t="s">
        <v>1490</v>
      </c>
    </row>
    <row r="15210" spans="1:17" x14ac:dyDescent="0.35">
      <c r="A15210">
        <v>12801677</v>
      </c>
      <c r="B15210" t="s">
        <v>19921</v>
      </c>
      <c r="C15210" t="s">
        <v>45</v>
      </c>
      <c r="D15210" t="s">
        <v>200</v>
      </c>
      <c r="E15210">
        <v>2799.96</v>
      </c>
      <c r="F15210" t="s">
        <v>5759</v>
      </c>
      <c r="G15210" t="s">
        <v>36</v>
      </c>
      <c r="H15210" t="s">
        <v>1589</v>
      </c>
      <c r="I15210" t="s">
        <v>1457</v>
      </c>
      <c r="J15210" t="s">
        <v>36</v>
      </c>
      <c r="K15210">
        <v>1</v>
      </c>
      <c r="L15210" t="b">
        <v>1</v>
      </c>
      <c r="M15210">
        <v>3087359</v>
      </c>
      <c r="N15210" t="s">
        <v>5342</v>
      </c>
      <c r="O15210" s="10">
        <v>46267.493155312499</v>
      </c>
      <c r="P15210" t="s">
        <v>36</v>
      </c>
      <c r="Q15210" t="s">
        <v>1589</v>
      </c>
    </row>
    <row r="15211" spans="1:17" x14ac:dyDescent="0.35">
      <c r="A15211">
        <v>12801696</v>
      </c>
      <c r="B15211" t="s">
        <v>10393</v>
      </c>
      <c r="C15211" t="s">
        <v>394</v>
      </c>
      <c r="D15211" t="s">
        <v>1297</v>
      </c>
      <c r="E15211">
        <v>2640</v>
      </c>
      <c r="F15211" t="s">
        <v>5456</v>
      </c>
      <c r="G15211" t="s">
        <v>157</v>
      </c>
      <c r="H15211" t="s">
        <v>1490</v>
      </c>
      <c r="I15211" t="s">
        <v>1490</v>
      </c>
      <c r="J15211" t="s">
        <v>157</v>
      </c>
      <c r="K15211">
        <v>1</v>
      </c>
      <c r="L15211" t="b">
        <v>1</v>
      </c>
      <c r="M15211">
        <v>3051325</v>
      </c>
      <c r="N15211" t="s">
        <v>4718</v>
      </c>
      <c r="O15211" s="10">
        <v>46257.097299456022</v>
      </c>
      <c r="P15211" t="s">
        <v>157</v>
      </c>
      <c r="Q15211" t="s">
        <v>1490</v>
      </c>
    </row>
    <row r="15212" spans="1:17" x14ac:dyDescent="0.35">
      <c r="A15212">
        <v>12801789</v>
      </c>
      <c r="B15212" t="s">
        <v>19922</v>
      </c>
      <c r="C15212" t="s">
        <v>134</v>
      </c>
      <c r="D15212" t="s">
        <v>5114</v>
      </c>
      <c r="E15212">
        <v>2280</v>
      </c>
      <c r="F15212" t="s">
        <v>5480</v>
      </c>
      <c r="G15212" t="s">
        <v>36</v>
      </c>
      <c r="H15212" t="s">
        <v>1444</v>
      </c>
      <c r="I15212" t="s">
        <v>1666</v>
      </c>
      <c r="J15212" t="s">
        <v>36</v>
      </c>
      <c r="K15212">
        <v>1</v>
      </c>
      <c r="L15212" t="b">
        <v>0</v>
      </c>
      <c r="M15212">
        <v>2606173</v>
      </c>
      <c r="N15212" t="s">
        <v>77</v>
      </c>
      <c r="O15212" s="10">
        <v>46256.985388113426</v>
      </c>
      <c r="P15212" t="s">
        <v>36</v>
      </c>
      <c r="Q15212" t="s">
        <v>1444</v>
      </c>
    </row>
    <row r="15213" spans="1:17" x14ac:dyDescent="0.35">
      <c r="A15213">
        <v>12801798</v>
      </c>
      <c r="B15213" t="s">
        <v>19923</v>
      </c>
      <c r="C15213" t="s">
        <v>28</v>
      </c>
      <c r="D15213" t="s">
        <v>284</v>
      </c>
      <c r="E15213">
        <v>2560</v>
      </c>
      <c r="F15213" t="s">
        <v>717</v>
      </c>
      <c r="G15213" t="s">
        <v>17</v>
      </c>
      <c r="H15213" t="s">
        <v>1508</v>
      </c>
      <c r="I15213" t="s">
        <v>1508</v>
      </c>
      <c r="J15213" t="s">
        <v>17</v>
      </c>
      <c r="K15213">
        <v>0.31</v>
      </c>
      <c r="L15213" t="b">
        <v>1</v>
      </c>
      <c r="M15213">
        <v>2283925</v>
      </c>
      <c r="N15213" t="s">
        <v>131</v>
      </c>
      <c r="O15213" s="10">
        <v>46257.137544849538</v>
      </c>
      <c r="P15213" t="s">
        <v>17</v>
      </c>
      <c r="Q15213" t="s">
        <v>1508</v>
      </c>
    </row>
    <row r="15214" spans="1:17" x14ac:dyDescent="0.35">
      <c r="A15214">
        <v>12802121</v>
      </c>
      <c r="B15214" t="s">
        <v>19924</v>
      </c>
      <c r="C15214" t="s">
        <v>65</v>
      </c>
      <c r="D15214" t="s">
        <v>173</v>
      </c>
      <c r="E15214">
        <v>2000</v>
      </c>
      <c r="F15214" t="s">
        <v>1369</v>
      </c>
      <c r="G15214" t="s">
        <v>36</v>
      </c>
      <c r="H15214" t="s">
        <v>1577</v>
      </c>
      <c r="I15214" t="s">
        <v>1862</v>
      </c>
      <c r="J15214" t="s">
        <v>36</v>
      </c>
      <c r="K15214">
        <v>0.32</v>
      </c>
      <c r="L15214" t="b">
        <v>1</v>
      </c>
      <c r="M15214">
        <v>2283925</v>
      </c>
      <c r="N15214" t="s">
        <v>131</v>
      </c>
      <c r="O15214" s="10">
        <v>46257.32601420139</v>
      </c>
      <c r="P15214" t="s">
        <v>36</v>
      </c>
      <c r="Q15214" t="s">
        <v>1577</v>
      </c>
    </row>
    <row r="15215" spans="1:17" x14ac:dyDescent="0.35">
      <c r="A15215">
        <v>12802192</v>
      </c>
      <c r="B15215" t="s">
        <v>19925</v>
      </c>
      <c r="C15215" t="s">
        <v>95</v>
      </c>
      <c r="D15215" t="s">
        <v>534</v>
      </c>
      <c r="E15215">
        <v>2300</v>
      </c>
      <c r="F15215" t="s">
        <v>5767</v>
      </c>
      <c r="G15215" t="s">
        <v>36</v>
      </c>
      <c r="H15215" t="s">
        <v>1444</v>
      </c>
      <c r="I15215" t="s">
        <v>1444</v>
      </c>
      <c r="J15215" t="s">
        <v>36</v>
      </c>
      <c r="K15215">
        <v>1</v>
      </c>
      <c r="L15215" t="b">
        <v>1</v>
      </c>
      <c r="M15215">
        <v>2683736</v>
      </c>
      <c r="N15215" t="s">
        <v>1579</v>
      </c>
      <c r="O15215" s="10">
        <v>46257.351986631948</v>
      </c>
      <c r="P15215" t="s">
        <v>36</v>
      </c>
      <c r="Q15215" t="s">
        <v>1444</v>
      </c>
    </row>
    <row r="15216" spans="1:17" x14ac:dyDescent="0.35">
      <c r="A15216">
        <v>12802278</v>
      </c>
      <c r="B15216" t="s">
        <v>19926</v>
      </c>
      <c r="C15216" t="s">
        <v>45</v>
      </c>
      <c r="D15216" t="s">
        <v>44</v>
      </c>
      <c r="E15216">
        <v>2150</v>
      </c>
      <c r="F15216" t="s">
        <v>5227</v>
      </c>
      <c r="G15216" t="s">
        <v>36</v>
      </c>
      <c r="H15216" t="s">
        <v>1482</v>
      </c>
      <c r="I15216" t="s">
        <v>1482</v>
      </c>
      <c r="J15216" t="s">
        <v>36</v>
      </c>
      <c r="K15216">
        <v>0.33</v>
      </c>
      <c r="L15216" t="b">
        <v>0</v>
      </c>
      <c r="M15216">
        <v>3087359</v>
      </c>
      <c r="N15216" t="s">
        <v>5342</v>
      </c>
      <c r="O15216" s="10">
        <v>46257.377908796298</v>
      </c>
      <c r="P15216" t="s">
        <v>36</v>
      </c>
      <c r="Q15216" t="s">
        <v>1482</v>
      </c>
    </row>
    <row r="15217" spans="1:17" x14ac:dyDescent="0.35">
      <c r="A15217">
        <v>12802377</v>
      </c>
      <c r="B15217" t="s">
        <v>19927</v>
      </c>
      <c r="C15217" t="s">
        <v>366</v>
      </c>
      <c r="D15217" t="s">
        <v>713</v>
      </c>
      <c r="E15217">
        <v>3075</v>
      </c>
      <c r="F15217" t="s">
        <v>5814</v>
      </c>
      <c r="G15217" t="s">
        <v>17</v>
      </c>
      <c r="H15217" t="s">
        <v>1604</v>
      </c>
      <c r="I15217" t="s">
        <v>1604</v>
      </c>
      <c r="J15217" t="s">
        <v>17</v>
      </c>
      <c r="K15217">
        <v>0.35</v>
      </c>
      <c r="L15217" t="b">
        <v>1</v>
      </c>
      <c r="M15217">
        <v>3017833</v>
      </c>
      <c r="N15217" t="s">
        <v>714</v>
      </c>
      <c r="O15217" s="10">
        <v>46257.395846331019</v>
      </c>
      <c r="P15217" t="s">
        <v>17</v>
      </c>
      <c r="Q15217" t="s">
        <v>1604</v>
      </c>
    </row>
    <row r="15218" spans="1:17" x14ac:dyDescent="0.35">
      <c r="A15218">
        <v>12802412</v>
      </c>
      <c r="B15218" t="s">
        <v>19928</v>
      </c>
      <c r="C15218" t="s">
        <v>246</v>
      </c>
      <c r="D15218" t="s">
        <v>538</v>
      </c>
      <c r="E15218">
        <v>1960</v>
      </c>
      <c r="F15218" t="s">
        <v>5824</v>
      </c>
      <c r="G15218" t="s">
        <v>17</v>
      </c>
      <c r="H15218" t="s">
        <v>1560</v>
      </c>
      <c r="I15218" t="s">
        <v>1560</v>
      </c>
      <c r="J15218" t="s">
        <v>17</v>
      </c>
      <c r="K15218">
        <v>0.94</v>
      </c>
      <c r="L15218" t="b">
        <v>1</v>
      </c>
      <c r="M15218">
        <v>2488485</v>
      </c>
      <c r="N15218" t="s">
        <v>344</v>
      </c>
      <c r="O15218" s="10">
        <v>46257.400912743055</v>
      </c>
      <c r="P15218" t="s">
        <v>17</v>
      </c>
      <c r="Q15218" t="s">
        <v>1560</v>
      </c>
    </row>
    <row r="15219" spans="1:17" x14ac:dyDescent="0.35">
      <c r="A15219">
        <v>12802580</v>
      </c>
      <c r="B15219" t="s">
        <v>19929</v>
      </c>
      <c r="C15219" t="s">
        <v>276</v>
      </c>
      <c r="D15219" t="s">
        <v>1019</v>
      </c>
      <c r="E15219">
        <v>2300</v>
      </c>
      <c r="F15219" t="s">
        <v>1018</v>
      </c>
      <c r="G15219" t="s">
        <v>36</v>
      </c>
      <c r="H15219" t="s">
        <v>1484</v>
      </c>
      <c r="I15219" t="s">
        <v>1526</v>
      </c>
      <c r="J15219" t="s">
        <v>36</v>
      </c>
      <c r="K15219">
        <v>0.88</v>
      </c>
      <c r="L15219" t="b">
        <v>1</v>
      </c>
      <c r="M15219">
        <v>2488485</v>
      </c>
      <c r="N15219" t="s">
        <v>344</v>
      </c>
      <c r="O15219" s="10">
        <v>46257.437664803241</v>
      </c>
      <c r="P15219" t="s">
        <v>36</v>
      </c>
      <c r="Q15219" t="s">
        <v>1484</v>
      </c>
    </row>
    <row r="15220" spans="1:17" x14ac:dyDescent="0.35">
      <c r="A15220">
        <v>12802686</v>
      </c>
      <c r="B15220" t="s">
        <v>14431</v>
      </c>
      <c r="C15220" t="s">
        <v>1352</v>
      </c>
      <c r="D15220" t="s">
        <v>5701</v>
      </c>
      <c r="E15220">
        <v>2700</v>
      </c>
      <c r="F15220" t="s">
        <v>5815</v>
      </c>
      <c r="G15220" t="s">
        <v>157</v>
      </c>
      <c r="H15220" t="s">
        <v>1490</v>
      </c>
      <c r="I15220" t="s">
        <v>1490</v>
      </c>
      <c r="J15220" t="s">
        <v>157</v>
      </c>
      <c r="K15220">
        <v>1</v>
      </c>
      <c r="L15220" t="b">
        <v>1</v>
      </c>
      <c r="M15220">
        <v>2476684</v>
      </c>
      <c r="N15220" t="s">
        <v>1447</v>
      </c>
      <c r="O15220" s="10">
        <v>46274.734250729169</v>
      </c>
      <c r="P15220" t="s">
        <v>157</v>
      </c>
      <c r="Q15220" t="s">
        <v>1490</v>
      </c>
    </row>
    <row r="15221" spans="1:17" x14ac:dyDescent="0.35">
      <c r="A15221">
        <v>12802698</v>
      </c>
      <c r="B15221" t="s">
        <v>19930</v>
      </c>
      <c r="C15221" t="s">
        <v>330</v>
      </c>
      <c r="D15221" t="s">
        <v>575</v>
      </c>
      <c r="E15221">
        <v>2750</v>
      </c>
      <c r="F15221" t="s">
        <v>573</v>
      </c>
      <c r="G15221" t="s">
        <v>17</v>
      </c>
      <c r="H15221" t="s">
        <v>1645</v>
      </c>
      <c r="I15221" t="s">
        <v>1645</v>
      </c>
      <c r="J15221" t="s">
        <v>17</v>
      </c>
      <c r="K15221">
        <v>0.88</v>
      </c>
      <c r="L15221" t="b">
        <v>1</v>
      </c>
      <c r="M15221">
        <v>2764536</v>
      </c>
      <c r="N15221" t="s">
        <v>1475</v>
      </c>
      <c r="O15221" s="10">
        <v>46274.6680165625</v>
      </c>
      <c r="P15221" t="s">
        <v>17</v>
      </c>
      <c r="Q15221" t="s">
        <v>1645</v>
      </c>
    </row>
    <row r="15222" spans="1:17" x14ac:dyDescent="0.35">
      <c r="A15222">
        <v>12802813</v>
      </c>
      <c r="B15222" t="s">
        <v>19931</v>
      </c>
      <c r="C15222" t="s">
        <v>45</v>
      </c>
      <c r="D15222" t="s">
        <v>44</v>
      </c>
      <c r="E15222">
        <v>800</v>
      </c>
      <c r="F15222" t="s">
        <v>1302</v>
      </c>
      <c r="G15222" t="s">
        <v>17</v>
      </c>
      <c r="H15222" t="s">
        <v>1999</v>
      </c>
      <c r="I15222" t="s">
        <v>1304</v>
      </c>
      <c r="J15222" t="s">
        <v>1304</v>
      </c>
      <c r="K15222">
        <v>1</v>
      </c>
      <c r="L15222" t="b">
        <v>0</v>
      </c>
      <c r="M15222">
        <v>3022432</v>
      </c>
      <c r="N15222" t="s">
        <v>46</v>
      </c>
      <c r="O15222" s="10">
        <v>46257.475367766201</v>
      </c>
      <c r="P15222" t="s">
        <v>17</v>
      </c>
      <c r="Q15222" t="s">
        <v>1999</v>
      </c>
    </row>
    <row r="15223" spans="1:17" x14ac:dyDescent="0.35">
      <c r="A15223">
        <v>12802848</v>
      </c>
      <c r="B15223" t="s">
        <v>19932</v>
      </c>
      <c r="C15223" t="s">
        <v>163</v>
      </c>
      <c r="D15223" t="s">
        <v>162</v>
      </c>
      <c r="E15223">
        <v>2885</v>
      </c>
      <c r="F15223" t="s">
        <v>5685</v>
      </c>
      <c r="G15223" t="s">
        <v>142</v>
      </c>
      <c r="H15223" t="s">
        <v>1522</v>
      </c>
      <c r="I15223" t="s">
        <v>1522</v>
      </c>
      <c r="J15223" t="s">
        <v>142</v>
      </c>
      <c r="K15223">
        <v>0.92</v>
      </c>
      <c r="L15223" t="b">
        <v>0</v>
      </c>
      <c r="M15223">
        <v>3017833</v>
      </c>
      <c r="N15223" t="s">
        <v>714</v>
      </c>
      <c r="O15223" s="10">
        <v>46257.480487303241</v>
      </c>
      <c r="P15223" t="s">
        <v>142</v>
      </c>
      <c r="Q15223" t="s">
        <v>1522</v>
      </c>
    </row>
    <row r="15224" spans="1:17" x14ac:dyDescent="0.35">
      <c r="A15224">
        <v>12802905</v>
      </c>
      <c r="B15224" t="s">
        <v>19933</v>
      </c>
      <c r="C15224" t="s">
        <v>28</v>
      </c>
      <c r="D15224" t="s">
        <v>146</v>
      </c>
      <c r="E15224">
        <v>2736</v>
      </c>
      <c r="F15224" t="s">
        <v>5007</v>
      </c>
      <c r="G15224" t="s">
        <v>36</v>
      </c>
      <c r="H15224" t="s">
        <v>2128</v>
      </c>
      <c r="I15224" t="s">
        <v>1530</v>
      </c>
      <c r="J15224" t="s">
        <v>36</v>
      </c>
      <c r="K15224">
        <v>1</v>
      </c>
      <c r="L15224" t="b">
        <v>1</v>
      </c>
      <c r="M15224">
        <v>2605197</v>
      </c>
      <c r="N15224" t="s">
        <v>1487</v>
      </c>
      <c r="O15224" s="10">
        <v>46257.490359444448</v>
      </c>
      <c r="P15224" t="s">
        <v>36</v>
      </c>
      <c r="Q15224" t="s">
        <v>2128</v>
      </c>
    </row>
    <row r="15225" spans="1:17" x14ac:dyDescent="0.35">
      <c r="A15225">
        <v>12802925</v>
      </c>
      <c r="B15225" t="s">
        <v>19934</v>
      </c>
      <c r="C15225" t="s">
        <v>134</v>
      </c>
      <c r="D15225" t="s">
        <v>133</v>
      </c>
      <c r="E15225">
        <v>3408</v>
      </c>
      <c r="F15225" t="s">
        <v>5697</v>
      </c>
      <c r="G15225" t="s">
        <v>36</v>
      </c>
      <c r="H15225" t="s">
        <v>1482</v>
      </c>
      <c r="I15225" t="s">
        <v>1713</v>
      </c>
      <c r="J15225" t="s">
        <v>36</v>
      </c>
      <c r="K15225">
        <v>0.89</v>
      </c>
      <c r="L15225" t="b">
        <v>1</v>
      </c>
      <c r="M15225">
        <v>2711837</v>
      </c>
      <c r="N15225" t="s">
        <v>1665</v>
      </c>
      <c r="O15225" s="10">
        <v>46257.493634583334</v>
      </c>
      <c r="P15225" t="s">
        <v>36</v>
      </c>
      <c r="Q15225" t="s">
        <v>1482</v>
      </c>
    </row>
    <row r="15226" spans="1:17" x14ac:dyDescent="0.35">
      <c r="A15226">
        <v>12802950</v>
      </c>
      <c r="B15226" t="s">
        <v>19935</v>
      </c>
      <c r="C15226" t="s">
        <v>28</v>
      </c>
      <c r="D15226" t="s">
        <v>56</v>
      </c>
      <c r="E15226">
        <v>4080</v>
      </c>
      <c r="F15226" t="s">
        <v>54</v>
      </c>
      <c r="G15226" t="s">
        <v>36</v>
      </c>
      <c r="H15226" t="s">
        <v>2453</v>
      </c>
      <c r="I15226" t="s">
        <v>2453</v>
      </c>
      <c r="J15226" t="s">
        <v>36</v>
      </c>
      <c r="K15226">
        <v>0.32</v>
      </c>
      <c r="L15226" t="b">
        <v>1</v>
      </c>
      <c r="M15226">
        <v>2363885</v>
      </c>
      <c r="N15226" t="s">
        <v>767</v>
      </c>
      <c r="O15226" s="10">
        <v>46257.495279201386</v>
      </c>
      <c r="P15226" t="s">
        <v>36</v>
      </c>
      <c r="Q15226" t="s">
        <v>2453</v>
      </c>
    </row>
    <row r="15227" spans="1:17" x14ac:dyDescent="0.35">
      <c r="A15227">
        <v>12803071</v>
      </c>
      <c r="B15227" t="s">
        <v>19936</v>
      </c>
      <c r="C15227" t="s">
        <v>28</v>
      </c>
      <c r="D15227" t="s">
        <v>377</v>
      </c>
      <c r="E15227">
        <v>2800</v>
      </c>
      <c r="F15227" t="s">
        <v>5726</v>
      </c>
      <c r="G15227" t="s">
        <v>36</v>
      </c>
      <c r="H15227" t="s">
        <v>1482</v>
      </c>
      <c r="I15227" t="s">
        <v>1482</v>
      </c>
      <c r="J15227" t="s">
        <v>36</v>
      </c>
      <c r="K15227">
        <v>0.94</v>
      </c>
      <c r="L15227" t="b">
        <v>1</v>
      </c>
      <c r="M15227">
        <v>2335149</v>
      </c>
      <c r="N15227" t="s">
        <v>378</v>
      </c>
      <c r="O15227" s="10">
        <v>46257.507436319444</v>
      </c>
      <c r="P15227" t="s">
        <v>36</v>
      </c>
      <c r="Q15227" t="s">
        <v>1482</v>
      </c>
    </row>
    <row r="15228" spans="1:17" x14ac:dyDescent="0.35">
      <c r="A15228">
        <v>12803145</v>
      </c>
      <c r="B15228" t="s">
        <v>15577</v>
      </c>
      <c r="C15228" t="s">
        <v>111</v>
      </c>
      <c r="D15228" t="s">
        <v>110</v>
      </c>
      <c r="E15228">
        <v>2300</v>
      </c>
      <c r="F15228" t="s">
        <v>5739</v>
      </c>
      <c r="G15228" t="s">
        <v>17</v>
      </c>
      <c r="H15228" t="s">
        <v>1607</v>
      </c>
      <c r="I15228" t="s">
        <v>1635</v>
      </c>
      <c r="J15228" t="s">
        <v>17</v>
      </c>
      <c r="K15228">
        <v>1</v>
      </c>
      <c r="L15228" t="b">
        <v>1</v>
      </c>
      <c r="M15228">
        <v>2764536</v>
      </c>
      <c r="N15228" t="s">
        <v>1475</v>
      </c>
      <c r="O15228" s="10">
        <v>46266.598917303243</v>
      </c>
      <c r="P15228" t="s">
        <v>17</v>
      </c>
      <c r="Q15228" t="s">
        <v>1607</v>
      </c>
    </row>
    <row r="15229" spans="1:17" x14ac:dyDescent="0.35">
      <c r="A15229">
        <v>12803182</v>
      </c>
      <c r="B15229" t="s">
        <v>19937</v>
      </c>
      <c r="C15229" t="s">
        <v>28</v>
      </c>
      <c r="D15229" t="s">
        <v>377</v>
      </c>
      <c r="E15229">
        <v>3000</v>
      </c>
      <c r="F15229" t="s">
        <v>375</v>
      </c>
      <c r="G15229" t="s">
        <v>36</v>
      </c>
      <c r="H15229" t="s">
        <v>1444</v>
      </c>
      <c r="I15229" t="s">
        <v>1444</v>
      </c>
      <c r="J15229" t="s">
        <v>36</v>
      </c>
      <c r="K15229">
        <v>0.2</v>
      </c>
      <c r="L15229" t="b">
        <v>1</v>
      </c>
      <c r="M15229">
        <v>2335149</v>
      </c>
      <c r="N15229" t="s">
        <v>378</v>
      </c>
      <c r="O15229" s="10">
        <v>46257.518186782407</v>
      </c>
      <c r="P15229" t="s">
        <v>36</v>
      </c>
      <c r="Q15229" t="s">
        <v>1444</v>
      </c>
    </row>
    <row r="15230" spans="1:17" x14ac:dyDescent="0.35">
      <c r="A15230">
        <v>12803322</v>
      </c>
      <c r="B15230" t="s">
        <v>19938</v>
      </c>
      <c r="C15230" t="s">
        <v>111</v>
      </c>
      <c r="D15230" t="s">
        <v>110</v>
      </c>
      <c r="E15230">
        <v>2300</v>
      </c>
      <c r="F15230" t="s">
        <v>5739</v>
      </c>
      <c r="G15230" t="s">
        <v>17</v>
      </c>
      <c r="H15230" t="s">
        <v>1607</v>
      </c>
      <c r="I15230" t="s">
        <v>1635</v>
      </c>
      <c r="J15230" t="s">
        <v>17</v>
      </c>
      <c r="K15230">
        <v>0.21</v>
      </c>
      <c r="L15230" t="b">
        <v>1</v>
      </c>
      <c r="M15230">
        <v>2764536</v>
      </c>
      <c r="N15230" t="s">
        <v>1475</v>
      </c>
      <c r="O15230" s="10">
        <v>46266.447465266203</v>
      </c>
      <c r="P15230" t="s">
        <v>17</v>
      </c>
      <c r="Q15230" t="s">
        <v>1607</v>
      </c>
    </row>
    <row r="15231" spans="1:17" x14ac:dyDescent="0.35">
      <c r="A15231">
        <v>12803402</v>
      </c>
      <c r="B15231" t="s">
        <v>13155</v>
      </c>
      <c r="C15231" t="s">
        <v>28</v>
      </c>
      <c r="D15231" t="s">
        <v>76</v>
      </c>
      <c r="E15231">
        <v>3586.08</v>
      </c>
      <c r="F15231" t="s">
        <v>5717</v>
      </c>
      <c r="G15231" t="s">
        <v>36</v>
      </c>
      <c r="H15231" t="s">
        <v>4129</v>
      </c>
      <c r="I15231" t="s">
        <v>1589</v>
      </c>
      <c r="J15231" t="s">
        <v>36</v>
      </c>
      <c r="K15231">
        <v>0.75</v>
      </c>
      <c r="L15231" t="b">
        <v>0</v>
      </c>
      <c r="M15231">
        <v>2398555</v>
      </c>
      <c r="N15231" t="s">
        <v>79</v>
      </c>
      <c r="O15231" s="10">
        <v>46257.532461631941</v>
      </c>
      <c r="P15231" t="s">
        <v>36</v>
      </c>
      <c r="Q15231" t="s">
        <v>4129</v>
      </c>
    </row>
    <row r="15232" spans="1:17" x14ac:dyDescent="0.35">
      <c r="A15232">
        <v>12803562</v>
      </c>
      <c r="B15232" t="s">
        <v>19939</v>
      </c>
      <c r="C15232" t="s">
        <v>215</v>
      </c>
      <c r="D15232" t="s">
        <v>371</v>
      </c>
      <c r="E15232">
        <v>2750</v>
      </c>
      <c r="F15232" t="s">
        <v>5769</v>
      </c>
      <c r="G15232" t="s">
        <v>157</v>
      </c>
      <c r="H15232" t="s">
        <v>1490</v>
      </c>
      <c r="I15232" t="s">
        <v>1490</v>
      </c>
      <c r="J15232" t="s">
        <v>157</v>
      </c>
      <c r="K15232">
        <v>1</v>
      </c>
      <c r="L15232" t="b">
        <v>1</v>
      </c>
      <c r="M15232">
        <v>3077167</v>
      </c>
      <c r="N15232" t="s">
        <v>34</v>
      </c>
      <c r="O15232" s="10">
        <v>46257.548456747689</v>
      </c>
      <c r="P15232" t="s">
        <v>157</v>
      </c>
      <c r="Q15232" t="s">
        <v>1490</v>
      </c>
    </row>
    <row r="15233" spans="1:17" x14ac:dyDescent="0.35">
      <c r="A15233">
        <v>12803628</v>
      </c>
      <c r="B15233" t="s">
        <v>19940</v>
      </c>
      <c r="C15233" t="s">
        <v>45</v>
      </c>
      <c r="D15233" t="s">
        <v>44</v>
      </c>
      <c r="E15233">
        <v>800</v>
      </c>
      <c r="F15233" t="s">
        <v>1302</v>
      </c>
      <c r="G15233" t="s">
        <v>17</v>
      </c>
      <c r="H15233" t="s">
        <v>1999</v>
      </c>
      <c r="I15233" t="s">
        <v>1999</v>
      </c>
      <c r="J15233" t="s">
        <v>17</v>
      </c>
      <c r="K15233">
        <v>1</v>
      </c>
      <c r="L15233" t="b">
        <v>0</v>
      </c>
      <c r="M15233">
        <v>3022432</v>
      </c>
      <c r="N15233" t="s">
        <v>46</v>
      </c>
      <c r="O15233" s="10">
        <v>46257.553286898146</v>
      </c>
      <c r="P15233" t="s">
        <v>17</v>
      </c>
      <c r="Q15233" t="s">
        <v>1999</v>
      </c>
    </row>
    <row r="15234" spans="1:17" x14ac:dyDescent="0.35">
      <c r="A15234">
        <v>12803707</v>
      </c>
      <c r="B15234" t="s">
        <v>14926</v>
      </c>
      <c r="C15234" t="s">
        <v>45</v>
      </c>
      <c r="D15234" t="s">
        <v>200</v>
      </c>
      <c r="E15234">
        <v>3100.32</v>
      </c>
      <c r="F15234" t="s">
        <v>315</v>
      </c>
      <c r="G15234" t="s">
        <v>17</v>
      </c>
      <c r="H15234" t="s">
        <v>1633</v>
      </c>
      <c r="I15234" t="s">
        <v>1633</v>
      </c>
      <c r="J15234" t="s">
        <v>17</v>
      </c>
      <c r="K15234">
        <v>1</v>
      </c>
      <c r="L15234" t="b">
        <v>0</v>
      </c>
      <c r="M15234">
        <v>3022432</v>
      </c>
      <c r="N15234" t="s">
        <v>46</v>
      </c>
      <c r="O15234" s="10">
        <v>46257.561773865738</v>
      </c>
      <c r="P15234" t="s">
        <v>17</v>
      </c>
      <c r="Q15234" t="s">
        <v>1633</v>
      </c>
    </row>
    <row r="15235" spans="1:17" x14ac:dyDescent="0.35">
      <c r="A15235">
        <v>12803771</v>
      </c>
      <c r="B15235" t="s">
        <v>19941</v>
      </c>
      <c r="C15235" t="s">
        <v>246</v>
      </c>
      <c r="D15235" t="s">
        <v>425</v>
      </c>
      <c r="E15235">
        <v>2584</v>
      </c>
      <c r="F15235" t="s">
        <v>705</v>
      </c>
      <c r="G15235" t="s">
        <v>36</v>
      </c>
      <c r="H15235" t="s">
        <v>1451</v>
      </c>
      <c r="I15235" t="s">
        <v>1451</v>
      </c>
      <c r="J15235" t="s">
        <v>36</v>
      </c>
      <c r="K15235">
        <v>1</v>
      </c>
      <c r="L15235" t="b">
        <v>1</v>
      </c>
      <c r="M15235">
        <v>2619141</v>
      </c>
      <c r="N15235" t="s">
        <v>225</v>
      </c>
      <c r="O15235" s="10">
        <v>46257.566445381941</v>
      </c>
      <c r="P15235" t="s">
        <v>36</v>
      </c>
      <c r="Q15235" t="s">
        <v>1451</v>
      </c>
    </row>
    <row r="15236" spans="1:17" x14ac:dyDescent="0.35">
      <c r="A15236">
        <v>12804066</v>
      </c>
      <c r="B15236" t="s">
        <v>19942</v>
      </c>
      <c r="C15236" t="s">
        <v>28</v>
      </c>
      <c r="D15236" t="s">
        <v>377</v>
      </c>
      <c r="E15236">
        <v>3000</v>
      </c>
      <c r="F15236" t="s">
        <v>375</v>
      </c>
      <c r="G15236" t="s">
        <v>36</v>
      </c>
      <c r="H15236" t="s">
        <v>1444</v>
      </c>
      <c r="I15236" t="s">
        <v>1444</v>
      </c>
      <c r="J15236" t="s">
        <v>36</v>
      </c>
      <c r="K15236">
        <v>0.95</v>
      </c>
      <c r="L15236" t="b">
        <v>1</v>
      </c>
      <c r="M15236">
        <v>2335149</v>
      </c>
      <c r="N15236" t="s">
        <v>378</v>
      </c>
      <c r="O15236" s="10">
        <v>46257.598155381944</v>
      </c>
      <c r="P15236" t="s">
        <v>36</v>
      </c>
      <c r="Q15236" t="s">
        <v>1444</v>
      </c>
    </row>
    <row r="15237" spans="1:17" x14ac:dyDescent="0.35">
      <c r="A15237">
        <v>12804172</v>
      </c>
      <c r="B15237" t="s">
        <v>19943</v>
      </c>
      <c r="C15237" t="s">
        <v>394</v>
      </c>
      <c r="D15237" t="s">
        <v>1231</v>
      </c>
      <c r="E15237">
        <v>2110</v>
      </c>
      <c r="F15237" t="s">
        <v>5817</v>
      </c>
      <c r="G15237" t="s">
        <v>36</v>
      </c>
      <c r="H15237" t="s">
        <v>1558</v>
      </c>
      <c r="I15237" t="s">
        <v>1558</v>
      </c>
      <c r="J15237" t="s">
        <v>36</v>
      </c>
      <c r="K15237">
        <v>1</v>
      </c>
      <c r="L15237" t="b">
        <v>1</v>
      </c>
      <c r="M15237">
        <v>2780704</v>
      </c>
      <c r="N15237" t="s">
        <v>772</v>
      </c>
      <c r="O15237" s="10">
        <v>46257.609374155094</v>
      </c>
      <c r="P15237" t="s">
        <v>36</v>
      </c>
      <c r="Q15237" t="s">
        <v>1558</v>
      </c>
    </row>
    <row r="15238" spans="1:17" x14ac:dyDescent="0.35">
      <c r="A15238">
        <v>12804229</v>
      </c>
      <c r="B15238" t="s">
        <v>19944</v>
      </c>
      <c r="C15238" t="s">
        <v>330</v>
      </c>
      <c r="D15238" t="s">
        <v>1060</v>
      </c>
      <c r="E15238">
        <v>2232</v>
      </c>
      <c r="F15238" t="s">
        <v>1058</v>
      </c>
      <c r="G15238" t="s">
        <v>36</v>
      </c>
      <c r="H15238" t="s">
        <v>1453</v>
      </c>
      <c r="I15238" t="s">
        <v>1453</v>
      </c>
      <c r="J15238" t="s">
        <v>36</v>
      </c>
      <c r="K15238">
        <v>1</v>
      </c>
      <c r="L15238" t="b">
        <v>1</v>
      </c>
      <c r="M15238">
        <v>2488485</v>
      </c>
      <c r="N15238" t="s">
        <v>344</v>
      </c>
      <c r="O15238" s="10">
        <v>46257.616037349537</v>
      </c>
      <c r="P15238" t="s">
        <v>36</v>
      </c>
      <c r="Q15238" t="s">
        <v>1453</v>
      </c>
    </row>
    <row r="15239" spans="1:17" x14ac:dyDescent="0.35">
      <c r="A15239">
        <v>12804296</v>
      </c>
      <c r="B15239" t="s">
        <v>19945</v>
      </c>
      <c r="C15239" t="s">
        <v>45</v>
      </c>
      <c r="D15239" t="s">
        <v>200</v>
      </c>
      <c r="E15239">
        <v>2150</v>
      </c>
      <c r="F15239" t="s">
        <v>5213</v>
      </c>
      <c r="G15239" t="s">
        <v>36</v>
      </c>
      <c r="H15239" t="s">
        <v>1457</v>
      </c>
      <c r="I15239" t="s">
        <v>1457</v>
      </c>
      <c r="J15239" t="s">
        <v>36</v>
      </c>
      <c r="K15239">
        <v>1</v>
      </c>
      <c r="L15239" t="b">
        <v>0</v>
      </c>
      <c r="M15239">
        <v>3087359</v>
      </c>
      <c r="N15239" t="s">
        <v>5342</v>
      </c>
      <c r="O15239" s="10">
        <v>46257.623367488428</v>
      </c>
      <c r="P15239" t="s">
        <v>36</v>
      </c>
      <c r="Q15239" t="s">
        <v>1457</v>
      </c>
    </row>
    <row r="15240" spans="1:17" x14ac:dyDescent="0.35">
      <c r="A15240">
        <v>12804370</v>
      </c>
      <c r="B15240" t="s">
        <v>19946</v>
      </c>
      <c r="C15240" t="s">
        <v>330</v>
      </c>
      <c r="D15240" t="s">
        <v>575</v>
      </c>
      <c r="E15240">
        <v>2750</v>
      </c>
      <c r="F15240" t="s">
        <v>573</v>
      </c>
      <c r="G15240" t="s">
        <v>17</v>
      </c>
      <c r="H15240" t="s">
        <v>1645</v>
      </c>
      <c r="I15240" t="s">
        <v>1645</v>
      </c>
      <c r="J15240" t="s">
        <v>17</v>
      </c>
      <c r="K15240">
        <v>0.48</v>
      </c>
      <c r="L15240" t="b">
        <v>1</v>
      </c>
      <c r="M15240">
        <v>2764536</v>
      </c>
      <c r="N15240" t="s">
        <v>1475</v>
      </c>
      <c r="O15240" s="10">
        <v>46257.630418229164</v>
      </c>
      <c r="P15240" t="s">
        <v>17</v>
      </c>
      <c r="Q15240" t="s">
        <v>1645</v>
      </c>
    </row>
    <row r="15241" spans="1:17" x14ac:dyDescent="0.35">
      <c r="A15241">
        <v>12804407</v>
      </c>
      <c r="B15241" t="s">
        <v>19947</v>
      </c>
      <c r="C15241" t="s">
        <v>394</v>
      </c>
      <c r="D15241" t="s">
        <v>857</v>
      </c>
      <c r="E15241">
        <v>2052</v>
      </c>
      <c r="F15241" t="s">
        <v>5828</v>
      </c>
      <c r="G15241" t="s">
        <v>36</v>
      </c>
      <c r="H15241" t="s">
        <v>1451</v>
      </c>
      <c r="I15241" t="s">
        <v>1573</v>
      </c>
      <c r="J15241" t="s">
        <v>36</v>
      </c>
      <c r="K15241">
        <v>0.95</v>
      </c>
      <c r="L15241" t="b">
        <v>1</v>
      </c>
      <c r="M15241">
        <v>2488485</v>
      </c>
      <c r="N15241" t="s">
        <v>344</v>
      </c>
      <c r="O15241" s="10">
        <v>46257.633586932869</v>
      </c>
      <c r="P15241" t="s">
        <v>36</v>
      </c>
      <c r="Q15241" t="s">
        <v>1451</v>
      </c>
    </row>
    <row r="15242" spans="1:17" x14ac:dyDescent="0.35">
      <c r="A15242">
        <v>12804599</v>
      </c>
      <c r="B15242" t="s">
        <v>19948</v>
      </c>
      <c r="C15242" t="s">
        <v>28</v>
      </c>
      <c r="D15242" t="s">
        <v>89</v>
      </c>
      <c r="E15242">
        <v>3583</v>
      </c>
      <c r="F15242" t="s">
        <v>88</v>
      </c>
      <c r="G15242" t="s">
        <v>36</v>
      </c>
      <c r="H15242" t="s">
        <v>1589</v>
      </c>
      <c r="I15242" t="s">
        <v>1589</v>
      </c>
      <c r="J15242" t="s">
        <v>36</v>
      </c>
      <c r="K15242">
        <v>0.89</v>
      </c>
      <c r="L15242" t="b">
        <v>1</v>
      </c>
      <c r="M15242">
        <v>2398555</v>
      </c>
      <c r="N15242" t="s">
        <v>79</v>
      </c>
      <c r="O15242" s="10">
        <v>46257.653958680552</v>
      </c>
      <c r="P15242" t="s">
        <v>36</v>
      </c>
      <c r="Q15242" t="s">
        <v>1589</v>
      </c>
    </row>
    <row r="15243" spans="1:17" x14ac:dyDescent="0.35">
      <c r="A15243">
        <v>12804839</v>
      </c>
      <c r="B15243" t="s">
        <v>16571</v>
      </c>
      <c r="C15243" t="s">
        <v>28</v>
      </c>
      <c r="D15243" t="s">
        <v>789</v>
      </c>
      <c r="E15243">
        <v>2660</v>
      </c>
      <c r="F15243" t="s">
        <v>806</v>
      </c>
      <c r="G15243" t="s">
        <v>157</v>
      </c>
      <c r="H15243" t="s">
        <v>1490</v>
      </c>
      <c r="I15243" t="s">
        <v>1490</v>
      </c>
      <c r="J15243" t="s">
        <v>157</v>
      </c>
      <c r="K15243">
        <v>1</v>
      </c>
      <c r="L15243" t="b">
        <v>0</v>
      </c>
      <c r="M15243">
        <v>2476684</v>
      </c>
      <c r="N15243" t="s">
        <v>1447</v>
      </c>
      <c r="O15243" s="10">
        <v>46257.681871215274</v>
      </c>
      <c r="P15243" t="s">
        <v>157</v>
      </c>
      <c r="Q15243" t="s">
        <v>1490</v>
      </c>
    </row>
    <row r="15244" spans="1:17" x14ac:dyDescent="0.35">
      <c r="A15244">
        <v>12805012</v>
      </c>
      <c r="B15244" t="s">
        <v>19949</v>
      </c>
      <c r="C15244" t="s">
        <v>28</v>
      </c>
      <c r="D15244" t="s">
        <v>56</v>
      </c>
      <c r="E15244">
        <v>4080</v>
      </c>
      <c r="F15244" t="s">
        <v>54</v>
      </c>
      <c r="G15244" t="s">
        <v>36</v>
      </c>
      <c r="H15244" t="s">
        <v>2453</v>
      </c>
      <c r="I15244" t="s">
        <v>1712</v>
      </c>
      <c r="J15244" t="s">
        <v>36</v>
      </c>
      <c r="K15244">
        <v>0.89</v>
      </c>
      <c r="L15244" t="b">
        <v>1</v>
      </c>
      <c r="M15244">
        <v>3022434</v>
      </c>
      <c r="N15244" t="s">
        <v>4154</v>
      </c>
      <c r="O15244" s="10">
        <v>46257.707113773147</v>
      </c>
      <c r="P15244" t="s">
        <v>36</v>
      </c>
      <c r="Q15244" t="s">
        <v>2453</v>
      </c>
    </row>
    <row r="15245" spans="1:17" x14ac:dyDescent="0.35">
      <c r="A15245">
        <v>12805130</v>
      </c>
      <c r="B15245" t="s">
        <v>19950</v>
      </c>
      <c r="C15245" t="s">
        <v>21</v>
      </c>
      <c r="D15245" t="s">
        <v>159</v>
      </c>
      <c r="E15245">
        <v>3500</v>
      </c>
      <c r="F15245" t="s">
        <v>5580</v>
      </c>
      <c r="G15245" t="s">
        <v>157</v>
      </c>
      <c r="H15245" t="s">
        <v>1490</v>
      </c>
      <c r="I15245" t="s">
        <v>1490</v>
      </c>
      <c r="J15245" t="s">
        <v>157</v>
      </c>
      <c r="K15245">
        <v>0.21</v>
      </c>
      <c r="L15245" t="b">
        <v>1</v>
      </c>
      <c r="M15245">
        <v>2476684</v>
      </c>
      <c r="N15245" t="s">
        <v>1447</v>
      </c>
      <c r="O15245" s="10">
        <v>46257.724408391201</v>
      </c>
      <c r="P15245" t="s">
        <v>157</v>
      </c>
      <c r="Q15245" t="s">
        <v>1490</v>
      </c>
    </row>
    <row r="15246" spans="1:17" x14ac:dyDescent="0.35">
      <c r="A15246">
        <v>12805190</v>
      </c>
      <c r="B15246" t="s">
        <v>19951</v>
      </c>
      <c r="C15246" t="s">
        <v>111</v>
      </c>
      <c r="D15246" t="s">
        <v>473</v>
      </c>
      <c r="E15246">
        <v>2867.49</v>
      </c>
      <c r="F15246" t="s">
        <v>5746</v>
      </c>
      <c r="G15246" t="s">
        <v>36</v>
      </c>
      <c r="H15246" t="s">
        <v>1484</v>
      </c>
      <c r="I15246" t="s">
        <v>1482</v>
      </c>
      <c r="J15246" t="s">
        <v>36</v>
      </c>
      <c r="K15246">
        <v>0.33</v>
      </c>
      <c r="L15246" t="b">
        <v>0</v>
      </c>
      <c r="M15246">
        <v>2711837</v>
      </c>
      <c r="N15246" t="s">
        <v>1665</v>
      </c>
      <c r="O15246" s="10">
        <v>46257.734442326386</v>
      </c>
      <c r="P15246" t="s">
        <v>36</v>
      </c>
      <c r="Q15246" t="s">
        <v>1484</v>
      </c>
    </row>
    <row r="15247" spans="1:17" x14ac:dyDescent="0.35">
      <c r="A15247">
        <v>12805194</v>
      </c>
      <c r="B15247" t="s">
        <v>19952</v>
      </c>
      <c r="C15247" t="s">
        <v>28</v>
      </c>
      <c r="D15247" t="s">
        <v>146</v>
      </c>
      <c r="E15247">
        <v>2120</v>
      </c>
      <c r="F15247" t="s">
        <v>5668</v>
      </c>
      <c r="G15247" t="s">
        <v>1275</v>
      </c>
      <c r="H15247" t="s">
        <v>2128</v>
      </c>
      <c r="I15247" t="s">
        <v>2128</v>
      </c>
      <c r="J15247" t="s">
        <v>1275</v>
      </c>
      <c r="K15247">
        <v>0.64</v>
      </c>
      <c r="L15247" t="b">
        <v>1</v>
      </c>
      <c r="M15247">
        <v>2363929</v>
      </c>
      <c r="N15247" t="s">
        <v>3840</v>
      </c>
      <c r="O15247" s="10">
        <v>46257.732912858795</v>
      </c>
      <c r="P15247" t="s">
        <v>1275</v>
      </c>
      <c r="Q15247" t="s">
        <v>2128</v>
      </c>
    </row>
    <row r="15248" spans="1:17" x14ac:dyDescent="0.35">
      <c r="A15248">
        <v>12805214</v>
      </c>
      <c r="B15248" t="s">
        <v>19953</v>
      </c>
      <c r="C15248" t="s">
        <v>111</v>
      </c>
      <c r="D15248" t="s">
        <v>473</v>
      </c>
      <c r="E15248">
        <v>2867.49</v>
      </c>
      <c r="F15248" t="s">
        <v>5746</v>
      </c>
      <c r="G15248" t="s">
        <v>36</v>
      </c>
      <c r="H15248" t="s">
        <v>1484</v>
      </c>
      <c r="I15248" t="s">
        <v>1482</v>
      </c>
      <c r="J15248" t="s">
        <v>36</v>
      </c>
      <c r="K15248">
        <v>0.44</v>
      </c>
      <c r="L15248" t="b">
        <v>0</v>
      </c>
      <c r="M15248">
        <v>2711837</v>
      </c>
      <c r="N15248" t="s">
        <v>1665</v>
      </c>
      <c r="O15248" s="10">
        <v>46257.737675902776</v>
      </c>
      <c r="P15248" t="s">
        <v>36</v>
      </c>
      <c r="Q15248" t="s">
        <v>1484</v>
      </c>
    </row>
    <row r="15249" spans="1:17" x14ac:dyDescent="0.35">
      <c r="A15249">
        <v>12805326</v>
      </c>
      <c r="B15249" t="s">
        <v>19954</v>
      </c>
      <c r="C15249" t="s">
        <v>45</v>
      </c>
      <c r="D15249" t="s">
        <v>200</v>
      </c>
      <c r="E15249">
        <v>3100.32</v>
      </c>
      <c r="F15249" t="s">
        <v>315</v>
      </c>
      <c r="G15249" t="s">
        <v>17</v>
      </c>
      <c r="H15249" t="s">
        <v>1633</v>
      </c>
      <c r="I15249" t="s">
        <v>1633</v>
      </c>
      <c r="J15249" t="s">
        <v>17</v>
      </c>
      <c r="K15249">
        <v>0.33</v>
      </c>
      <c r="L15249" t="b">
        <v>0</v>
      </c>
      <c r="M15249">
        <v>3086085</v>
      </c>
      <c r="N15249" t="s">
        <v>22</v>
      </c>
      <c r="O15249" s="10">
        <v>46257.753260532409</v>
      </c>
      <c r="P15249" t="s">
        <v>17</v>
      </c>
      <c r="Q15249" t="s">
        <v>1633</v>
      </c>
    </row>
    <row r="15250" spans="1:17" x14ac:dyDescent="0.35">
      <c r="A15250">
        <v>12805341</v>
      </c>
      <c r="B15250" t="s">
        <v>19955</v>
      </c>
      <c r="C15250" t="s">
        <v>28</v>
      </c>
      <c r="D15250" t="s">
        <v>146</v>
      </c>
      <c r="E15250">
        <v>2900</v>
      </c>
      <c r="F15250" t="s">
        <v>5829</v>
      </c>
      <c r="G15250" t="s">
        <v>17</v>
      </c>
      <c r="H15250" t="s">
        <v>2013</v>
      </c>
      <c r="I15250" t="s">
        <v>2013</v>
      </c>
      <c r="J15250" t="s">
        <v>17</v>
      </c>
      <c r="K15250">
        <v>0.31</v>
      </c>
      <c r="L15250" t="b">
        <v>1</v>
      </c>
      <c r="M15250">
        <v>2605197</v>
      </c>
      <c r="N15250" t="s">
        <v>1487</v>
      </c>
      <c r="O15250" s="10">
        <v>46257.753966412034</v>
      </c>
      <c r="P15250" t="s">
        <v>17</v>
      </c>
      <c r="Q15250" t="s">
        <v>2013</v>
      </c>
    </row>
    <row r="15251" spans="1:17" x14ac:dyDescent="0.35">
      <c r="A15251">
        <v>12805460</v>
      </c>
      <c r="B15251" t="s">
        <v>19956</v>
      </c>
      <c r="C15251" t="s">
        <v>28</v>
      </c>
      <c r="D15251" t="s">
        <v>89</v>
      </c>
      <c r="E15251">
        <v>1944</v>
      </c>
      <c r="F15251" t="s">
        <v>1249</v>
      </c>
      <c r="G15251" t="s">
        <v>17</v>
      </c>
      <c r="H15251" t="s">
        <v>1607</v>
      </c>
      <c r="I15251" t="s">
        <v>1635</v>
      </c>
      <c r="J15251" t="s">
        <v>17</v>
      </c>
      <c r="K15251">
        <v>0.83</v>
      </c>
      <c r="L15251" t="b">
        <v>1</v>
      </c>
      <c r="M15251">
        <v>2605197</v>
      </c>
      <c r="N15251" t="s">
        <v>1487</v>
      </c>
      <c r="O15251" s="10">
        <v>46257.766183807871</v>
      </c>
      <c r="P15251" t="s">
        <v>17</v>
      </c>
      <c r="Q15251" t="s">
        <v>1607</v>
      </c>
    </row>
    <row r="15252" spans="1:17" x14ac:dyDescent="0.35">
      <c r="A15252">
        <v>12805484</v>
      </c>
      <c r="B15252" t="s">
        <v>19957</v>
      </c>
      <c r="C15252" t="s">
        <v>28</v>
      </c>
      <c r="D15252" t="s">
        <v>146</v>
      </c>
      <c r="E15252">
        <v>2900</v>
      </c>
      <c r="F15252" t="s">
        <v>440</v>
      </c>
      <c r="G15252" t="s">
        <v>36</v>
      </c>
      <c r="H15252" t="s">
        <v>1457</v>
      </c>
      <c r="I15252" t="s">
        <v>1457</v>
      </c>
      <c r="J15252" t="s">
        <v>36</v>
      </c>
      <c r="K15252">
        <v>0.51</v>
      </c>
      <c r="L15252" t="b">
        <v>1</v>
      </c>
      <c r="M15252">
        <v>2606173</v>
      </c>
      <c r="N15252" t="s">
        <v>77</v>
      </c>
      <c r="O15252" s="10">
        <v>46257.768099097222</v>
      </c>
      <c r="P15252" t="s">
        <v>36</v>
      </c>
      <c r="Q15252" t="s">
        <v>1457</v>
      </c>
    </row>
    <row r="15253" spans="1:17" x14ac:dyDescent="0.35">
      <c r="A15253">
        <v>12805719</v>
      </c>
      <c r="B15253" t="s">
        <v>16635</v>
      </c>
      <c r="C15253" t="s">
        <v>65</v>
      </c>
      <c r="D15253" t="s">
        <v>173</v>
      </c>
      <c r="E15253">
        <v>3000</v>
      </c>
      <c r="F15253" t="s">
        <v>396</v>
      </c>
      <c r="G15253" t="s">
        <v>17</v>
      </c>
      <c r="H15253" t="s">
        <v>1546</v>
      </c>
      <c r="I15253" t="s">
        <v>1546</v>
      </c>
      <c r="J15253" t="s">
        <v>17</v>
      </c>
      <c r="K15253">
        <v>1</v>
      </c>
      <c r="L15253" t="b">
        <v>1</v>
      </c>
      <c r="M15253">
        <v>2605197</v>
      </c>
      <c r="N15253" t="s">
        <v>1487</v>
      </c>
      <c r="O15253" s="10">
        <v>46257.792988657406</v>
      </c>
      <c r="P15253" t="s">
        <v>17</v>
      </c>
      <c r="Q15253" t="s">
        <v>1546</v>
      </c>
    </row>
    <row r="15254" spans="1:17" x14ac:dyDescent="0.35">
      <c r="A15254">
        <v>12805925</v>
      </c>
      <c r="B15254" t="s">
        <v>19958</v>
      </c>
      <c r="C15254" t="s">
        <v>21</v>
      </c>
      <c r="D15254" t="s">
        <v>159</v>
      </c>
      <c r="E15254">
        <v>2860.32</v>
      </c>
      <c r="F15254" t="s">
        <v>5347</v>
      </c>
      <c r="G15254" t="s">
        <v>36</v>
      </c>
      <c r="H15254" t="s">
        <v>1444</v>
      </c>
      <c r="I15254" t="s">
        <v>1444</v>
      </c>
      <c r="J15254" t="s">
        <v>36</v>
      </c>
      <c r="K15254">
        <v>0.31</v>
      </c>
      <c r="L15254" t="b">
        <v>1</v>
      </c>
      <c r="M15254">
        <v>2363885</v>
      </c>
      <c r="N15254" t="s">
        <v>767</v>
      </c>
      <c r="O15254" s="10">
        <v>46257.817703761575</v>
      </c>
      <c r="P15254" t="s">
        <v>36</v>
      </c>
      <c r="Q15254" t="s">
        <v>1444</v>
      </c>
    </row>
    <row r="15255" spans="1:17" x14ac:dyDescent="0.35">
      <c r="A15255">
        <v>12805989</v>
      </c>
      <c r="B15255" t="s">
        <v>19959</v>
      </c>
      <c r="C15255" t="s">
        <v>45</v>
      </c>
      <c r="D15255" t="s">
        <v>208</v>
      </c>
      <c r="E15255">
        <v>3100</v>
      </c>
      <c r="F15255" t="s">
        <v>5830</v>
      </c>
      <c r="G15255" t="s">
        <v>36</v>
      </c>
      <c r="H15255" t="s">
        <v>1557</v>
      </c>
      <c r="I15255" t="s">
        <v>1732</v>
      </c>
      <c r="J15255" t="s">
        <v>36</v>
      </c>
      <c r="K15255">
        <v>0.33</v>
      </c>
      <c r="L15255" t="b">
        <v>1</v>
      </c>
      <c r="M15255">
        <v>2363845</v>
      </c>
      <c r="N15255" t="s">
        <v>1567</v>
      </c>
      <c r="O15255" s="10">
        <v>46257.824020659726</v>
      </c>
      <c r="P15255" t="s">
        <v>36</v>
      </c>
      <c r="Q15255" t="s">
        <v>1557</v>
      </c>
    </row>
    <row r="15256" spans="1:17" x14ac:dyDescent="0.35">
      <c r="A15256">
        <v>12806622</v>
      </c>
      <c r="B15256" t="s">
        <v>19960</v>
      </c>
      <c r="C15256" t="s">
        <v>99</v>
      </c>
      <c r="D15256" t="s">
        <v>981</v>
      </c>
      <c r="E15256">
        <v>2400.12</v>
      </c>
      <c r="F15256" t="s">
        <v>5621</v>
      </c>
      <c r="G15256" t="s">
        <v>36</v>
      </c>
      <c r="H15256" t="s">
        <v>1451</v>
      </c>
      <c r="I15256" t="s">
        <v>1451</v>
      </c>
      <c r="J15256" t="s">
        <v>36</v>
      </c>
      <c r="K15256">
        <v>0.9</v>
      </c>
      <c r="L15256" t="b">
        <v>0</v>
      </c>
      <c r="M15256">
        <v>2558761</v>
      </c>
      <c r="N15256" t="s">
        <v>304</v>
      </c>
      <c r="O15256" s="10">
        <v>46257.911376655095</v>
      </c>
      <c r="P15256" t="s">
        <v>36</v>
      </c>
      <c r="Q15256" t="s">
        <v>1451</v>
      </c>
    </row>
    <row r="15257" spans="1:17" x14ac:dyDescent="0.35">
      <c r="A15257">
        <v>12806856</v>
      </c>
      <c r="B15257" t="s">
        <v>19961</v>
      </c>
      <c r="C15257" t="s">
        <v>99</v>
      </c>
      <c r="D15257" t="s">
        <v>223</v>
      </c>
      <c r="E15257">
        <v>2000</v>
      </c>
      <c r="F15257" t="s">
        <v>5591</v>
      </c>
      <c r="G15257" t="s">
        <v>36</v>
      </c>
      <c r="H15257" t="s">
        <v>1449</v>
      </c>
      <c r="I15257" t="s">
        <v>1526</v>
      </c>
      <c r="J15257" t="s">
        <v>36</v>
      </c>
      <c r="K15257">
        <v>1</v>
      </c>
      <c r="L15257" t="b">
        <v>1</v>
      </c>
      <c r="M15257">
        <v>2458898</v>
      </c>
      <c r="N15257" t="s">
        <v>179</v>
      </c>
      <c r="O15257" s="10">
        <v>46257.948861840276</v>
      </c>
      <c r="P15257" t="s">
        <v>36</v>
      </c>
      <c r="Q15257" t="s">
        <v>1449</v>
      </c>
    </row>
    <row r="15258" spans="1:17" x14ac:dyDescent="0.35">
      <c r="A15258">
        <v>12806872</v>
      </c>
      <c r="B15258" t="s">
        <v>19962</v>
      </c>
      <c r="C15258" t="s">
        <v>45</v>
      </c>
      <c r="D15258" t="s">
        <v>44</v>
      </c>
      <c r="E15258">
        <v>2312</v>
      </c>
      <c r="F15258" t="s">
        <v>992</v>
      </c>
      <c r="G15258" t="s">
        <v>36</v>
      </c>
      <c r="H15258" t="s">
        <v>1482</v>
      </c>
      <c r="I15258" t="s">
        <v>1482</v>
      </c>
      <c r="J15258" t="s">
        <v>36</v>
      </c>
      <c r="K15258">
        <v>0.33</v>
      </c>
      <c r="L15258" t="b">
        <v>0</v>
      </c>
      <c r="M15258">
        <v>3044107</v>
      </c>
      <c r="N15258" t="s">
        <v>4565</v>
      </c>
      <c r="O15258" s="10">
        <v>46257.952074421293</v>
      </c>
      <c r="P15258" t="s">
        <v>36</v>
      </c>
      <c r="Q15258" t="s">
        <v>1482</v>
      </c>
    </row>
    <row r="15259" spans="1:17" x14ac:dyDescent="0.35">
      <c r="A15259">
        <v>12807031</v>
      </c>
      <c r="B15259" t="s">
        <v>16546</v>
      </c>
      <c r="C15259" t="s">
        <v>73</v>
      </c>
      <c r="D15259" t="s">
        <v>72</v>
      </c>
      <c r="E15259">
        <v>3840</v>
      </c>
      <c r="F15259" t="s">
        <v>5052</v>
      </c>
      <c r="G15259" t="s">
        <v>17</v>
      </c>
      <c r="H15259" t="s">
        <v>2225</v>
      </c>
      <c r="I15259" t="s">
        <v>1472</v>
      </c>
      <c r="J15259" t="s">
        <v>17</v>
      </c>
      <c r="K15259">
        <v>1</v>
      </c>
      <c r="L15259" t="b">
        <v>0</v>
      </c>
      <c r="M15259">
        <v>2669579</v>
      </c>
      <c r="N15259" t="s">
        <v>1728</v>
      </c>
      <c r="O15259" s="10">
        <v>46220.00586597222</v>
      </c>
      <c r="P15259" t="s">
        <v>17</v>
      </c>
      <c r="Q15259" t="s">
        <v>2225</v>
      </c>
    </row>
    <row r="15260" spans="1:17" x14ac:dyDescent="0.35">
      <c r="A15260">
        <v>12807226</v>
      </c>
      <c r="B15260" t="s">
        <v>19963</v>
      </c>
      <c r="C15260" t="s">
        <v>99</v>
      </c>
      <c r="D15260" t="s">
        <v>223</v>
      </c>
      <c r="E15260">
        <v>3244</v>
      </c>
      <c r="F15260" t="s">
        <v>5823</v>
      </c>
      <c r="G15260" t="s">
        <v>36</v>
      </c>
      <c r="H15260" t="s">
        <v>1451</v>
      </c>
      <c r="I15260" t="s">
        <v>1451</v>
      </c>
      <c r="J15260" t="s">
        <v>36</v>
      </c>
      <c r="K15260">
        <v>0.95</v>
      </c>
      <c r="L15260" t="b">
        <v>0</v>
      </c>
      <c r="M15260">
        <v>2335148</v>
      </c>
      <c r="N15260" t="s">
        <v>1536</v>
      </c>
      <c r="O15260" s="10">
        <v>46258.019144687503</v>
      </c>
      <c r="P15260" t="s">
        <v>36</v>
      </c>
      <c r="Q15260" t="s">
        <v>1451</v>
      </c>
    </row>
    <row r="15261" spans="1:17" x14ac:dyDescent="0.35">
      <c r="A15261">
        <v>12807312</v>
      </c>
      <c r="B15261" t="s">
        <v>19964</v>
      </c>
      <c r="C15261" t="s">
        <v>95</v>
      </c>
      <c r="D15261" t="s">
        <v>534</v>
      </c>
      <c r="E15261">
        <v>2300</v>
      </c>
      <c r="F15261" t="s">
        <v>5767</v>
      </c>
      <c r="G15261" t="s">
        <v>36</v>
      </c>
      <c r="H15261" t="s">
        <v>1444</v>
      </c>
      <c r="I15261" t="s">
        <v>1482</v>
      </c>
      <c r="J15261" t="s">
        <v>36</v>
      </c>
      <c r="K15261">
        <v>1</v>
      </c>
      <c r="L15261" t="b">
        <v>1</v>
      </c>
      <c r="M15261">
        <v>2683736</v>
      </c>
      <c r="N15261" t="s">
        <v>1579</v>
      </c>
      <c r="O15261" s="10">
        <v>46258.036940358797</v>
      </c>
      <c r="P15261" t="s">
        <v>36</v>
      </c>
      <c r="Q15261" t="s">
        <v>1444</v>
      </c>
    </row>
    <row r="15262" spans="1:17" x14ac:dyDescent="0.35">
      <c r="A15262">
        <v>12807322</v>
      </c>
      <c r="B15262" t="s">
        <v>19965</v>
      </c>
      <c r="C15262" t="s">
        <v>65</v>
      </c>
      <c r="D15262" t="s">
        <v>173</v>
      </c>
      <c r="E15262">
        <v>2000</v>
      </c>
      <c r="F15262" t="s">
        <v>1369</v>
      </c>
      <c r="G15262" t="s">
        <v>36</v>
      </c>
      <c r="H15262" t="s">
        <v>1577</v>
      </c>
      <c r="I15262" t="s">
        <v>1577</v>
      </c>
      <c r="J15262" t="s">
        <v>36</v>
      </c>
      <c r="K15262">
        <v>0.33</v>
      </c>
      <c r="L15262" t="b">
        <v>1</v>
      </c>
      <c r="M15262">
        <v>2283925</v>
      </c>
      <c r="N15262" t="s">
        <v>131</v>
      </c>
      <c r="O15262" s="10">
        <v>46258.038527858793</v>
      </c>
      <c r="P15262" t="s">
        <v>36</v>
      </c>
      <c r="Q15262" t="s">
        <v>1577</v>
      </c>
    </row>
    <row r="15263" spans="1:17" x14ac:dyDescent="0.35">
      <c r="A15263">
        <v>12807327</v>
      </c>
      <c r="B15263" t="s">
        <v>19966</v>
      </c>
      <c r="C15263" t="s">
        <v>246</v>
      </c>
      <c r="D15263" t="s">
        <v>425</v>
      </c>
      <c r="E15263">
        <v>2584</v>
      </c>
      <c r="F15263" t="s">
        <v>705</v>
      </c>
      <c r="G15263" t="s">
        <v>36</v>
      </c>
      <c r="H15263" t="s">
        <v>1451</v>
      </c>
      <c r="I15263" t="s">
        <v>1611</v>
      </c>
      <c r="J15263" t="s">
        <v>36</v>
      </c>
      <c r="K15263">
        <v>1</v>
      </c>
      <c r="L15263" t="b">
        <v>1</v>
      </c>
      <c r="M15263">
        <v>2619141</v>
      </c>
      <c r="N15263" t="s">
        <v>225</v>
      </c>
      <c r="O15263" s="10">
        <v>46258.038875358798</v>
      </c>
      <c r="P15263" t="s">
        <v>36</v>
      </c>
      <c r="Q15263" t="s">
        <v>1451</v>
      </c>
    </row>
    <row r="15264" spans="1:17" x14ac:dyDescent="0.35">
      <c r="A15264">
        <v>12807425</v>
      </c>
      <c r="B15264" t="s">
        <v>19967</v>
      </c>
      <c r="C15264" t="s">
        <v>1352</v>
      </c>
      <c r="D15264" t="s">
        <v>5701</v>
      </c>
      <c r="E15264">
        <v>2700</v>
      </c>
      <c r="F15264" t="s">
        <v>5815</v>
      </c>
      <c r="G15264" t="s">
        <v>157</v>
      </c>
      <c r="H15264" t="s">
        <v>1490</v>
      </c>
      <c r="I15264" t="s">
        <v>1466</v>
      </c>
      <c r="J15264" t="s">
        <v>157</v>
      </c>
      <c r="K15264">
        <v>1</v>
      </c>
      <c r="L15264" t="b">
        <v>1</v>
      </c>
      <c r="M15264">
        <v>2476684</v>
      </c>
      <c r="N15264" t="s">
        <v>1447</v>
      </c>
      <c r="O15264" s="10">
        <v>46258.094352395834</v>
      </c>
      <c r="P15264" t="s">
        <v>157</v>
      </c>
      <c r="Q15264" t="s">
        <v>1490</v>
      </c>
    </row>
    <row r="15265" spans="1:17" x14ac:dyDescent="0.35">
      <c r="A15265">
        <v>12807536</v>
      </c>
      <c r="B15265" t="s">
        <v>15683</v>
      </c>
      <c r="C15265" t="s">
        <v>45</v>
      </c>
      <c r="D15265" t="s">
        <v>208</v>
      </c>
      <c r="E15265">
        <v>3100</v>
      </c>
      <c r="F15265" t="s">
        <v>5830</v>
      </c>
      <c r="G15265" t="s">
        <v>36</v>
      </c>
      <c r="H15265" t="s">
        <v>1557</v>
      </c>
      <c r="I15265" t="s">
        <v>1557</v>
      </c>
      <c r="J15265" t="s">
        <v>36</v>
      </c>
      <c r="K15265">
        <v>1</v>
      </c>
      <c r="L15265" t="b">
        <v>1</v>
      </c>
      <c r="M15265">
        <v>2363845</v>
      </c>
      <c r="N15265" t="s">
        <v>1567</v>
      </c>
      <c r="O15265" s="10">
        <v>46258.132006180553</v>
      </c>
      <c r="P15265" t="s">
        <v>36</v>
      </c>
      <c r="Q15265" t="s">
        <v>1557</v>
      </c>
    </row>
    <row r="15266" spans="1:17" x14ac:dyDescent="0.35">
      <c r="A15266">
        <v>12807753</v>
      </c>
      <c r="B15266" t="s">
        <v>19968</v>
      </c>
      <c r="C15266" t="s">
        <v>966</v>
      </c>
      <c r="D15266" t="s">
        <v>965</v>
      </c>
      <c r="E15266">
        <v>1856.8</v>
      </c>
      <c r="F15266" t="s">
        <v>5821</v>
      </c>
      <c r="G15266" t="s">
        <v>17</v>
      </c>
      <c r="H15266" t="s">
        <v>1503</v>
      </c>
      <c r="I15266" t="s">
        <v>1503</v>
      </c>
      <c r="J15266" t="s">
        <v>17</v>
      </c>
      <c r="K15266">
        <v>0.95</v>
      </c>
      <c r="L15266" t="b">
        <v>1</v>
      </c>
      <c r="M15266">
        <v>3000189</v>
      </c>
      <c r="N15266" t="s">
        <v>613</v>
      </c>
      <c r="O15266" s="10">
        <v>46258.247970902776</v>
      </c>
      <c r="P15266" t="s">
        <v>17</v>
      </c>
      <c r="Q15266" t="s">
        <v>1503</v>
      </c>
    </row>
    <row r="15267" spans="1:17" x14ac:dyDescent="0.35">
      <c r="A15267">
        <v>12807804</v>
      </c>
      <c r="B15267" t="s">
        <v>19969</v>
      </c>
      <c r="C15267" t="s">
        <v>134</v>
      </c>
      <c r="D15267" t="s">
        <v>133</v>
      </c>
      <c r="E15267">
        <v>3408</v>
      </c>
      <c r="F15267" t="s">
        <v>5697</v>
      </c>
      <c r="G15267" t="s">
        <v>36</v>
      </c>
      <c r="H15267" t="s">
        <v>1482</v>
      </c>
      <c r="I15267" t="s">
        <v>1482</v>
      </c>
      <c r="J15267" t="s">
        <v>36</v>
      </c>
      <c r="K15267">
        <v>0.8</v>
      </c>
      <c r="L15267" t="b">
        <v>1</v>
      </c>
      <c r="M15267">
        <v>2711837</v>
      </c>
      <c r="N15267" t="s">
        <v>1665</v>
      </c>
      <c r="O15267" s="10">
        <v>46258.274813402779</v>
      </c>
      <c r="P15267" t="s">
        <v>36</v>
      </c>
      <c r="Q15267" t="s">
        <v>1482</v>
      </c>
    </row>
    <row r="15268" spans="1:17" x14ac:dyDescent="0.35">
      <c r="A15268">
        <v>12807837</v>
      </c>
      <c r="B15268" t="s">
        <v>19970</v>
      </c>
      <c r="C15268" t="s">
        <v>65</v>
      </c>
      <c r="D15268" t="s">
        <v>173</v>
      </c>
      <c r="E15268">
        <v>2402.48</v>
      </c>
      <c r="F15268" t="s">
        <v>5816</v>
      </c>
      <c r="G15268" t="s">
        <v>17</v>
      </c>
      <c r="H15268" t="s">
        <v>1634</v>
      </c>
      <c r="I15268" t="s">
        <v>1634</v>
      </c>
      <c r="J15268" t="s">
        <v>17</v>
      </c>
      <c r="K15268">
        <v>1</v>
      </c>
      <c r="L15268" t="b">
        <v>0</v>
      </c>
      <c r="M15268">
        <v>3086085</v>
      </c>
      <c r="N15268" t="s">
        <v>22</v>
      </c>
      <c r="O15268" s="10">
        <v>46257.971828634261</v>
      </c>
      <c r="P15268" t="s">
        <v>17</v>
      </c>
      <c r="Q15268" t="s">
        <v>1634</v>
      </c>
    </row>
    <row r="15269" spans="1:17" x14ac:dyDescent="0.35">
      <c r="A15269">
        <v>12807866</v>
      </c>
      <c r="B15269" t="s">
        <v>18670</v>
      </c>
      <c r="C15269" t="s">
        <v>28</v>
      </c>
      <c r="D15269" t="s">
        <v>377</v>
      </c>
      <c r="E15269">
        <v>2800</v>
      </c>
      <c r="F15269" t="s">
        <v>5726</v>
      </c>
      <c r="G15269" t="s">
        <v>36</v>
      </c>
      <c r="H15269" t="s">
        <v>1482</v>
      </c>
      <c r="I15269" t="s">
        <v>1444</v>
      </c>
      <c r="J15269" t="s">
        <v>36</v>
      </c>
      <c r="K15269">
        <v>1</v>
      </c>
      <c r="L15269" t="b">
        <v>0</v>
      </c>
      <c r="M15269">
        <v>2488464</v>
      </c>
      <c r="N15269" t="s">
        <v>1454</v>
      </c>
      <c r="O15269" s="10">
        <v>46258.286469537037</v>
      </c>
      <c r="P15269" t="s">
        <v>36</v>
      </c>
      <c r="Q15269" t="s">
        <v>1482</v>
      </c>
    </row>
    <row r="15270" spans="1:17" x14ac:dyDescent="0.35">
      <c r="A15270">
        <v>12808130</v>
      </c>
      <c r="B15270" t="s">
        <v>19971</v>
      </c>
      <c r="C15270" t="s">
        <v>45</v>
      </c>
      <c r="D15270" t="s">
        <v>200</v>
      </c>
      <c r="E15270">
        <v>2486.8000000000002</v>
      </c>
      <c r="F15270" t="s">
        <v>5304</v>
      </c>
      <c r="G15270" t="s">
        <v>36</v>
      </c>
      <c r="H15270" t="s">
        <v>4636</v>
      </c>
      <c r="I15270" t="s">
        <v>1453</v>
      </c>
      <c r="J15270" t="s">
        <v>36</v>
      </c>
      <c r="K15270">
        <v>1</v>
      </c>
      <c r="L15270" t="b">
        <v>0</v>
      </c>
      <c r="M15270">
        <v>3044107</v>
      </c>
      <c r="N15270" t="s">
        <v>4565</v>
      </c>
      <c r="O15270" s="10">
        <v>46258.368087754629</v>
      </c>
      <c r="P15270" t="s">
        <v>36</v>
      </c>
      <c r="Q15270" t="s">
        <v>4636</v>
      </c>
    </row>
    <row r="15271" spans="1:17" x14ac:dyDescent="0.35">
      <c r="A15271">
        <v>12808178</v>
      </c>
      <c r="B15271" t="s">
        <v>19972</v>
      </c>
      <c r="C15271" t="s">
        <v>28</v>
      </c>
      <c r="D15271" t="s">
        <v>76</v>
      </c>
      <c r="E15271">
        <v>3586.08</v>
      </c>
      <c r="F15271" t="s">
        <v>5812</v>
      </c>
      <c r="G15271" t="s">
        <v>36</v>
      </c>
      <c r="H15271" t="s">
        <v>2405</v>
      </c>
      <c r="I15271" t="s">
        <v>1557</v>
      </c>
      <c r="J15271" t="s">
        <v>36</v>
      </c>
      <c r="K15271">
        <v>0.2</v>
      </c>
      <c r="L15271" t="b">
        <v>1</v>
      </c>
      <c r="M15271">
        <v>2398555</v>
      </c>
      <c r="N15271" t="s">
        <v>79</v>
      </c>
      <c r="O15271" s="10">
        <v>46258.375104988423</v>
      </c>
      <c r="P15271" t="s">
        <v>36</v>
      </c>
      <c r="Q15271" t="s">
        <v>2405</v>
      </c>
    </row>
    <row r="15272" spans="1:17" x14ac:dyDescent="0.35">
      <c r="A15272">
        <v>12808305</v>
      </c>
      <c r="B15272" t="s">
        <v>19973</v>
      </c>
      <c r="C15272" t="s">
        <v>45</v>
      </c>
      <c r="D15272" t="s">
        <v>208</v>
      </c>
      <c r="E15272">
        <v>3100</v>
      </c>
      <c r="F15272" t="s">
        <v>5830</v>
      </c>
      <c r="G15272" t="s">
        <v>36</v>
      </c>
      <c r="H15272" t="s">
        <v>1557</v>
      </c>
      <c r="I15272" t="s">
        <v>1526</v>
      </c>
      <c r="J15272" t="s">
        <v>36</v>
      </c>
      <c r="K15272">
        <v>1</v>
      </c>
      <c r="L15272" t="b">
        <v>1</v>
      </c>
      <c r="M15272">
        <v>2363845</v>
      </c>
      <c r="N15272" t="s">
        <v>1567</v>
      </c>
      <c r="O15272" s="10">
        <v>46258.392435358794</v>
      </c>
      <c r="P15272" t="s">
        <v>36</v>
      </c>
      <c r="Q15272" t="s">
        <v>1557</v>
      </c>
    </row>
    <row r="15273" spans="1:17" x14ac:dyDescent="0.35">
      <c r="A15273">
        <v>12808309</v>
      </c>
      <c r="B15273" t="s">
        <v>19974</v>
      </c>
      <c r="C15273" t="s">
        <v>111</v>
      </c>
      <c r="D15273" t="s">
        <v>110</v>
      </c>
      <c r="E15273">
        <v>2500</v>
      </c>
      <c r="F15273" t="s">
        <v>5831</v>
      </c>
      <c r="G15273" t="s">
        <v>36</v>
      </c>
      <c r="H15273" t="s">
        <v>1453</v>
      </c>
      <c r="I15273" t="s">
        <v>1453</v>
      </c>
      <c r="J15273" t="s">
        <v>36</v>
      </c>
      <c r="K15273">
        <v>1</v>
      </c>
      <c r="L15273" t="b">
        <v>0</v>
      </c>
      <c r="M15273">
        <v>3048195</v>
      </c>
      <c r="N15273" t="s">
        <v>4685</v>
      </c>
      <c r="O15273" s="10">
        <v>46258.392936006945</v>
      </c>
      <c r="P15273" t="s">
        <v>36</v>
      </c>
      <c r="Q15273" t="s">
        <v>1453</v>
      </c>
    </row>
    <row r="15274" spans="1:17" x14ac:dyDescent="0.35">
      <c r="A15274">
        <v>12808348</v>
      </c>
      <c r="B15274" t="s">
        <v>19975</v>
      </c>
      <c r="C15274" t="s">
        <v>1462</v>
      </c>
      <c r="D15274" t="s">
        <v>144</v>
      </c>
      <c r="E15274">
        <v>2498</v>
      </c>
      <c r="F15274" t="s">
        <v>808</v>
      </c>
      <c r="G15274" t="s">
        <v>36</v>
      </c>
      <c r="H15274" t="s">
        <v>1602</v>
      </c>
      <c r="I15274" t="s">
        <v>1602</v>
      </c>
      <c r="J15274" t="s">
        <v>36</v>
      </c>
      <c r="K15274">
        <v>1</v>
      </c>
      <c r="L15274" t="b">
        <v>1</v>
      </c>
      <c r="M15274">
        <v>2458893</v>
      </c>
      <c r="N15274" t="s">
        <v>247</v>
      </c>
      <c r="O15274" s="10">
        <v>46258.395644097225</v>
      </c>
      <c r="P15274" t="s">
        <v>36</v>
      </c>
      <c r="Q15274" t="s">
        <v>1602</v>
      </c>
    </row>
    <row r="15275" spans="1:17" x14ac:dyDescent="0.35">
      <c r="A15275">
        <v>12808451</v>
      </c>
      <c r="B15275" t="s">
        <v>19976</v>
      </c>
      <c r="C15275" t="s">
        <v>45</v>
      </c>
      <c r="D15275" t="s">
        <v>44</v>
      </c>
      <c r="E15275">
        <v>2618.8000000000002</v>
      </c>
      <c r="F15275" t="s">
        <v>660</v>
      </c>
      <c r="G15275" t="s">
        <v>36</v>
      </c>
      <c r="H15275" t="s">
        <v>1573</v>
      </c>
      <c r="I15275" t="s">
        <v>1573</v>
      </c>
      <c r="J15275" t="s">
        <v>36</v>
      </c>
      <c r="K15275">
        <v>1</v>
      </c>
      <c r="L15275" t="b">
        <v>0</v>
      </c>
      <c r="M15275">
        <v>3087359</v>
      </c>
      <c r="N15275" t="s">
        <v>5342</v>
      </c>
      <c r="O15275" s="10">
        <v>46258.406243020836</v>
      </c>
      <c r="P15275" t="s">
        <v>36</v>
      </c>
      <c r="Q15275" t="s">
        <v>1573</v>
      </c>
    </row>
    <row r="15276" spans="1:17" x14ac:dyDescent="0.35">
      <c r="A15276">
        <v>12808562</v>
      </c>
      <c r="B15276" t="s">
        <v>19977</v>
      </c>
      <c r="C15276" t="s">
        <v>394</v>
      </c>
      <c r="D15276" t="s">
        <v>1231</v>
      </c>
      <c r="E15276">
        <v>2020</v>
      </c>
      <c r="F15276" t="s">
        <v>5051</v>
      </c>
      <c r="G15276" t="s">
        <v>36</v>
      </c>
      <c r="H15276" t="s">
        <v>1445</v>
      </c>
      <c r="I15276" t="s">
        <v>1445</v>
      </c>
      <c r="J15276" t="s">
        <v>36</v>
      </c>
      <c r="K15276">
        <v>1</v>
      </c>
      <c r="L15276" t="b">
        <v>1</v>
      </c>
      <c r="M15276">
        <v>2605197</v>
      </c>
      <c r="N15276" t="s">
        <v>1487</v>
      </c>
      <c r="O15276" s="10">
        <v>46258.419933171295</v>
      </c>
      <c r="P15276" t="s">
        <v>36</v>
      </c>
      <c r="Q15276" t="s">
        <v>1445</v>
      </c>
    </row>
    <row r="15277" spans="1:17" x14ac:dyDescent="0.35">
      <c r="A15277">
        <v>12808678</v>
      </c>
      <c r="B15277" t="s">
        <v>19978</v>
      </c>
      <c r="C15277" t="s">
        <v>246</v>
      </c>
      <c r="D15277" t="s">
        <v>566</v>
      </c>
      <c r="E15277">
        <v>2610</v>
      </c>
      <c r="F15277" t="s">
        <v>5832</v>
      </c>
      <c r="G15277" t="s">
        <v>36</v>
      </c>
      <c r="H15277" t="s">
        <v>1718</v>
      </c>
      <c r="I15277" t="s">
        <v>1453</v>
      </c>
      <c r="J15277" t="s">
        <v>36</v>
      </c>
      <c r="K15277">
        <v>1</v>
      </c>
      <c r="L15277" t="b">
        <v>0</v>
      </c>
      <c r="M15277">
        <v>2488485</v>
      </c>
      <c r="N15277" t="s">
        <v>344</v>
      </c>
      <c r="O15277" s="10">
        <v>46258.429823611114</v>
      </c>
      <c r="P15277" t="s">
        <v>36</v>
      </c>
      <c r="Q15277" t="s">
        <v>1718</v>
      </c>
    </row>
    <row r="15278" spans="1:17" x14ac:dyDescent="0.35">
      <c r="A15278">
        <v>12808686</v>
      </c>
      <c r="B15278" t="s">
        <v>19979</v>
      </c>
      <c r="C15278" t="s">
        <v>134</v>
      </c>
      <c r="D15278" t="s">
        <v>5114</v>
      </c>
      <c r="E15278">
        <v>2280</v>
      </c>
      <c r="F15278" t="s">
        <v>5480</v>
      </c>
      <c r="G15278" t="s">
        <v>36</v>
      </c>
      <c r="H15278" t="s">
        <v>1444</v>
      </c>
      <c r="I15278" t="s">
        <v>1444</v>
      </c>
      <c r="J15278" t="s">
        <v>36</v>
      </c>
      <c r="K15278">
        <v>1</v>
      </c>
      <c r="L15278" t="b">
        <v>0</v>
      </c>
      <c r="M15278">
        <v>2605197</v>
      </c>
      <c r="N15278" t="s">
        <v>1487</v>
      </c>
      <c r="O15278" s="10">
        <v>46261.426882002314</v>
      </c>
      <c r="P15278" t="s">
        <v>36</v>
      </c>
      <c r="Q15278" t="s">
        <v>1444</v>
      </c>
    </row>
    <row r="15279" spans="1:17" x14ac:dyDescent="0.35">
      <c r="A15279">
        <v>12808829</v>
      </c>
      <c r="B15279" t="s">
        <v>19980</v>
      </c>
      <c r="C15279" t="s">
        <v>45</v>
      </c>
      <c r="D15279" t="s">
        <v>44</v>
      </c>
      <c r="E15279">
        <v>2700.04</v>
      </c>
      <c r="F15279" t="s">
        <v>5803</v>
      </c>
      <c r="G15279" t="s">
        <v>17</v>
      </c>
      <c r="H15279" t="s">
        <v>2841</v>
      </c>
      <c r="I15279" t="s">
        <v>2841</v>
      </c>
      <c r="J15279" t="s">
        <v>17</v>
      </c>
      <c r="K15279">
        <v>0.94</v>
      </c>
      <c r="L15279" t="b">
        <v>1</v>
      </c>
      <c r="M15279">
        <v>3022432</v>
      </c>
      <c r="N15279" t="s">
        <v>46</v>
      </c>
      <c r="O15279" s="10">
        <v>46258.444929942132</v>
      </c>
      <c r="P15279" t="s">
        <v>17</v>
      </c>
      <c r="Q15279" t="s">
        <v>2841</v>
      </c>
    </row>
    <row r="15280" spans="1:17" x14ac:dyDescent="0.35">
      <c r="A15280">
        <v>12808844</v>
      </c>
      <c r="B15280" t="s">
        <v>19981</v>
      </c>
      <c r="C15280" t="s">
        <v>394</v>
      </c>
      <c r="D15280" t="s">
        <v>3499</v>
      </c>
      <c r="E15280">
        <v>3870</v>
      </c>
      <c r="F15280" t="s">
        <v>5774</v>
      </c>
      <c r="G15280" t="s">
        <v>17</v>
      </c>
      <c r="H15280" t="s">
        <v>1511</v>
      </c>
      <c r="I15280" t="s">
        <v>2013</v>
      </c>
      <c r="J15280" t="s">
        <v>17</v>
      </c>
      <c r="K15280">
        <v>1</v>
      </c>
      <c r="L15280" t="b">
        <v>0</v>
      </c>
      <c r="M15280">
        <v>3077167</v>
      </c>
      <c r="N15280" t="s">
        <v>34</v>
      </c>
      <c r="O15280" s="10">
        <v>46258.446283622688</v>
      </c>
      <c r="P15280" t="s">
        <v>17</v>
      </c>
      <c r="Q15280" t="s">
        <v>1511</v>
      </c>
    </row>
    <row r="15281" spans="1:17" x14ac:dyDescent="0.35">
      <c r="A15281">
        <v>12808877</v>
      </c>
      <c r="B15281" t="s">
        <v>19982</v>
      </c>
      <c r="C15281" t="s">
        <v>1345</v>
      </c>
      <c r="D15281" t="s">
        <v>1344</v>
      </c>
      <c r="E15281">
        <v>1800</v>
      </c>
      <c r="F15281" t="s">
        <v>1403</v>
      </c>
      <c r="G15281" t="s">
        <v>36</v>
      </c>
      <c r="H15281" t="s">
        <v>1482</v>
      </c>
      <c r="I15281" t="s">
        <v>1482</v>
      </c>
      <c r="J15281" t="s">
        <v>36</v>
      </c>
      <c r="K15281">
        <v>0.28999999999999998</v>
      </c>
      <c r="L15281" t="b">
        <v>0</v>
      </c>
      <c r="M15281">
        <v>3069784</v>
      </c>
      <c r="N15281" t="s">
        <v>5066</v>
      </c>
      <c r="O15281" s="10">
        <v>46258.448458576386</v>
      </c>
      <c r="P15281" t="s">
        <v>36</v>
      </c>
      <c r="Q15281" t="s">
        <v>1482</v>
      </c>
    </row>
    <row r="15282" spans="1:17" x14ac:dyDescent="0.35">
      <c r="A15282">
        <v>12808932</v>
      </c>
      <c r="B15282" t="s">
        <v>7190</v>
      </c>
      <c r="C15282" t="s">
        <v>28</v>
      </c>
      <c r="D15282" t="s">
        <v>56</v>
      </c>
      <c r="E15282">
        <v>2400.12</v>
      </c>
      <c r="F15282" t="s">
        <v>893</v>
      </c>
      <c r="G15282" t="s">
        <v>36</v>
      </c>
      <c r="H15282" t="s">
        <v>1482</v>
      </c>
      <c r="I15282" t="s">
        <v>1484</v>
      </c>
      <c r="J15282" t="s">
        <v>36</v>
      </c>
      <c r="K15282">
        <v>1</v>
      </c>
      <c r="L15282" t="b">
        <v>1</v>
      </c>
      <c r="M15282">
        <v>2476684</v>
      </c>
      <c r="N15282" t="s">
        <v>1447</v>
      </c>
      <c r="O15282" s="10">
        <v>46258.453651365744</v>
      </c>
      <c r="P15282" t="s">
        <v>36</v>
      </c>
      <c r="Q15282" t="s">
        <v>1482</v>
      </c>
    </row>
    <row r="15283" spans="1:17" x14ac:dyDescent="0.35">
      <c r="A15283">
        <v>12808949</v>
      </c>
      <c r="B15283" t="s">
        <v>19983</v>
      </c>
      <c r="C15283" t="s">
        <v>28</v>
      </c>
      <c r="D15283" t="s">
        <v>3742</v>
      </c>
      <c r="E15283">
        <v>2800</v>
      </c>
      <c r="F15283" t="s">
        <v>5744</v>
      </c>
      <c r="G15283" t="s">
        <v>36</v>
      </c>
      <c r="H15283" t="s">
        <v>1526</v>
      </c>
      <c r="I15283" t="s">
        <v>1526</v>
      </c>
      <c r="J15283" t="s">
        <v>36</v>
      </c>
      <c r="K15283">
        <v>1</v>
      </c>
      <c r="L15283" t="b">
        <v>1</v>
      </c>
      <c r="M15283">
        <v>2458895</v>
      </c>
      <c r="N15283" t="s">
        <v>516</v>
      </c>
      <c r="O15283" s="10">
        <v>46258.454850312497</v>
      </c>
      <c r="P15283" t="s">
        <v>36</v>
      </c>
      <c r="Q15283" t="s">
        <v>1526</v>
      </c>
    </row>
    <row r="15284" spans="1:17" x14ac:dyDescent="0.35">
      <c r="A15284">
        <v>12809150</v>
      </c>
      <c r="B15284" t="s">
        <v>19984</v>
      </c>
      <c r="C15284" t="s">
        <v>394</v>
      </c>
      <c r="D15284" t="s">
        <v>1231</v>
      </c>
      <c r="E15284">
        <v>2110</v>
      </c>
      <c r="F15284" t="s">
        <v>5817</v>
      </c>
      <c r="G15284" t="s">
        <v>36</v>
      </c>
      <c r="H15284" t="s">
        <v>1558</v>
      </c>
      <c r="I15284" t="s">
        <v>1558</v>
      </c>
      <c r="J15284" t="s">
        <v>36</v>
      </c>
      <c r="K15284">
        <v>0.89</v>
      </c>
      <c r="L15284" t="b">
        <v>1</v>
      </c>
      <c r="M15284">
        <v>2780704</v>
      </c>
      <c r="N15284" t="s">
        <v>772</v>
      </c>
      <c r="O15284" s="10">
        <v>46258.469336909722</v>
      </c>
      <c r="P15284" t="s">
        <v>36</v>
      </c>
      <c r="Q15284" t="s">
        <v>1558</v>
      </c>
    </row>
    <row r="15285" spans="1:17" x14ac:dyDescent="0.35">
      <c r="A15285">
        <v>12809253</v>
      </c>
      <c r="B15285" t="s">
        <v>19985</v>
      </c>
      <c r="C15285" t="s">
        <v>45</v>
      </c>
      <c r="D15285" t="s">
        <v>200</v>
      </c>
      <c r="E15285">
        <v>3100.32</v>
      </c>
      <c r="F15285" t="s">
        <v>315</v>
      </c>
      <c r="G15285" t="s">
        <v>17</v>
      </c>
      <c r="H15285" t="s">
        <v>1633</v>
      </c>
      <c r="I15285" t="s">
        <v>1633</v>
      </c>
      <c r="J15285" t="s">
        <v>17</v>
      </c>
      <c r="K15285">
        <v>1</v>
      </c>
      <c r="L15285" t="b">
        <v>0</v>
      </c>
      <c r="M15285">
        <v>3033266</v>
      </c>
      <c r="N15285" t="s">
        <v>4332</v>
      </c>
      <c r="O15285" s="10">
        <v>46258.477499375003</v>
      </c>
      <c r="P15285" t="s">
        <v>17</v>
      </c>
      <c r="Q15285" t="s">
        <v>1633</v>
      </c>
    </row>
    <row r="15286" spans="1:17" x14ac:dyDescent="0.35">
      <c r="A15286">
        <v>12809267</v>
      </c>
      <c r="B15286" t="s">
        <v>19986</v>
      </c>
      <c r="C15286" t="s">
        <v>95</v>
      </c>
      <c r="D15286" t="s">
        <v>534</v>
      </c>
      <c r="E15286">
        <v>2820</v>
      </c>
      <c r="F15286" t="s">
        <v>5742</v>
      </c>
      <c r="G15286" t="s">
        <v>157</v>
      </c>
      <c r="H15286" t="s">
        <v>1490</v>
      </c>
      <c r="I15286" t="s">
        <v>1465</v>
      </c>
      <c r="J15286" t="s">
        <v>157</v>
      </c>
      <c r="K15286">
        <v>0.72</v>
      </c>
      <c r="L15286" t="b">
        <v>1</v>
      </c>
      <c r="M15286">
        <v>2476684</v>
      </c>
      <c r="N15286" t="s">
        <v>1447</v>
      </c>
      <c r="O15286" s="10">
        <v>46258.478542766206</v>
      </c>
      <c r="P15286" t="s">
        <v>157</v>
      </c>
      <c r="Q15286" t="s">
        <v>1490</v>
      </c>
    </row>
    <row r="15287" spans="1:17" x14ac:dyDescent="0.35">
      <c r="A15287">
        <v>12809310</v>
      </c>
      <c r="B15287" t="s">
        <v>19987</v>
      </c>
      <c r="C15287" t="s">
        <v>28</v>
      </c>
      <c r="D15287" t="s">
        <v>377</v>
      </c>
      <c r="E15287">
        <v>2800</v>
      </c>
      <c r="F15287" t="s">
        <v>5833</v>
      </c>
      <c r="G15287" t="s">
        <v>36</v>
      </c>
      <c r="H15287" t="s">
        <v>1444</v>
      </c>
      <c r="I15287" t="s">
        <v>1444</v>
      </c>
      <c r="J15287" t="s">
        <v>36</v>
      </c>
      <c r="K15287">
        <v>1</v>
      </c>
      <c r="L15287" t="b">
        <v>0</v>
      </c>
      <c r="M15287">
        <v>2605197</v>
      </c>
      <c r="N15287" t="s">
        <v>1487</v>
      </c>
      <c r="O15287" s="10">
        <v>46258.481588773146</v>
      </c>
      <c r="P15287" t="s">
        <v>36</v>
      </c>
      <c r="Q15287" t="s">
        <v>1444</v>
      </c>
    </row>
    <row r="15288" spans="1:17" x14ac:dyDescent="0.35">
      <c r="A15288">
        <v>12809678</v>
      </c>
      <c r="B15288" t="s">
        <v>13860</v>
      </c>
      <c r="C15288" t="s">
        <v>394</v>
      </c>
      <c r="D15288" t="s">
        <v>3499</v>
      </c>
      <c r="E15288">
        <v>3870</v>
      </c>
      <c r="F15288" t="s">
        <v>5774</v>
      </c>
      <c r="G15288" t="s">
        <v>17</v>
      </c>
      <c r="H15288" t="s">
        <v>1511</v>
      </c>
      <c r="I15288" t="s">
        <v>1511</v>
      </c>
      <c r="J15288" t="s">
        <v>17</v>
      </c>
      <c r="K15288">
        <v>1</v>
      </c>
      <c r="L15288" t="b">
        <v>1</v>
      </c>
      <c r="M15288">
        <v>3017836</v>
      </c>
      <c r="N15288" t="s">
        <v>4085</v>
      </c>
      <c r="O15288" s="10">
        <v>46258.505283171296</v>
      </c>
      <c r="P15288" t="s">
        <v>17</v>
      </c>
      <c r="Q15288" t="s">
        <v>1511</v>
      </c>
    </row>
    <row r="15289" spans="1:17" x14ac:dyDescent="0.35">
      <c r="A15289">
        <v>12809719</v>
      </c>
      <c r="B15289" t="s">
        <v>19988</v>
      </c>
      <c r="C15289" t="s">
        <v>21</v>
      </c>
      <c r="D15289" t="s">
        <v>159</v>
      </c>
      <c r="E15289">
        <v>3500</v>
      </c>
      <c r="F15289" t="s">
        <v>5580</v>
      </c>
      <c r="G15289" t="s">
        <v>157</v>
      </c>
      <c r="H15289" t="s">
        <v>1490</v>
      </c>
      <c r="I15289" t="s">
        <v>1465</v>
      </c>
      <c r="J15289" t="s">
        <v>157</v>
      </c>
      <c r="K15289">
        <v>0.93</v>
      </c>
      <c r="L15289" t="b">
        <v>1</v>
      </c>
      <c r="M15289">
        <v>2476684</v>
      </c>
      <c r="N15289" t="s">
        <v>1447</v>
      </c>
      <c r="O15289" s="10">
        <v>46258.506732696762</v>
      </c>
      <c r="P15289" t="s">
        <v>157</v>
      </c>
      <c r="Q15289" t="s">
        <v>1490</v>
      </c>
    </row>
    <row r="15290" spans="1:17" x14ac:dyDescent="0.35">
      <c r="A15290">
        <v>12809750</v>
      </c>
      <c r="B15290" t="s">
        <v>14429</v>
      </c>
      <c r="C15290" t="s">
        <v>215</v>
      </c>
      <c r="D15290" t="s">
        <v>371</v>
      </c>
      <c r="E15290">
        <v>2750</v>
      </c>
      <c r="F15290" t="s">
        <v>5769</v>
      </c>
      <c r="G15290" t="s">
        <v>157</v>
      </c>
      <c r="H15290" t="s">
        <v>1490</v>
      </c>
      <c r="I15290" t="s">
        <v>1490</v>
      </c>
      <c r="J15290" t="s">
        <v>157</v>
      </c>
      <c r="K15290">
        <v>0.93</v>
      </c>
      <c r="L15290" t="b">
        <v>0</v>
      </c>
      <c r="M15290">
        <v>2803951</v>
      </c>
      <c r="N15290" t="s">
        <v>1501</v>
      </c>
      <c r="O15290" s="10">
        <v>46258.507791226853</v>
      </c>
      <c r="P15290" t="s">
        <v>157</v>
      </c>
      <c r="Q15290" t="s">
        <v>1490</v>
      </c>
    </row>
    <row r="15291" spans="1:17" x14ac:dyDescent="0.35">
      <c r="A15291">
        <v>12809782</v>
      </c>
      <c r="B15291" t="s">
        <v>19989</v>
      </c>
      <c r="C15291" t="s">
        <v>111</v>
      </c>
      <c r="D15291" t="s">
        <v>110</v>
      </c>
      <c r="E15291">
        <v>2300</v>
      </c>
      <c r="F15291" t="s">
        <v>5739</v>
      </c>
      <c r="G15291" t="s">
        <v>17</v>
      </c>
      <c r="H15291" t="s">
        <v>1607</v>
      </c>
      <c r="I15291" t="s">
        <v>1635</v>
      </c>
      <c r="J15291" t="s">
        <v>17</v>
      </c>
      <c r="K15291">
        <v>1</v>
      </c>
      <c r="L15291" t="b">
        <v>1</v>
      </c>
      <c r="M15291">
        <v>2764536</v>
      </c>
      <c r="N15291" t="s">
        <v>1475</v>
      </c>
      <c r="O15291" s="10">
        <v>46266.495739247686</v>
      </c>
      <c r="P15291" t="s">
        <v>17</v>
      </c>
      <c r="Q15291" t="s">
        <v>1607</v>
      </c>
    </row>
    <row r="15292" spans="1:17" x14ac:dyDescent="0.35">
      <c r="A15292">
        <v>12809884</v>
      </c>
      <c r="B15292" t="s">
        <v>19990</v>
      </c>
      <c r="C15292" t="s">
        <v>246</v>
      </c>
      <c r="D15292" t="s">
        <v>538</v>
      </c>
      <c r="E15292">
        <v>1960</v>
      </c>
      <c r="F15292" t="s">
        <v>5824</v>
      </c>
      <c r="G15292" t="s">
        <v>17</v>
      </c>
      <c r="H15292" t="s">
        <v>1560</v>
      </c>
      <c r="I15292" t="s">
        <v>1560</v>
      </c>
      <c r="J15292" t="s">
        <v>17</v>
      </c>
      <c r="K15292">
        <v>0.32</v>
      </c>
      <c r="L15292" t="b">
        <v>1</v>
      </c>
      <c r="M15292">
        <v>2488485</v>
      </c>
      <c r="N15292" t="s">
        <v>344</v>
      </c>
      <c r="O15292" s="10">
        <v>46258.515561851855</v>
      </c>
      <c r="P15292" t="s">
        <v>17</v>
      </c>
      <c r="Q15292" t="s">
        <v>1560</v>
      </c>
    </row>
    <row r="15293" spans="1:17" x14ac:dyDescent="0.35">
      <c r="A15293">
        <v>12809907</v>
      </c>
      <c r="B15293" t="s">
        <v>19991</v>
      </c>
      <c r="C15293" t="s">
        <v>111</v>
      </c>
      <c r="D15293" t="s">
        <v>110</v>
      </c>
      <c r="E15293">
        <v>2186</v>
      </c>
      <c r="F15293" t="s">
        <v>5834</v>
      </c>
      <c r="G15293" t="s">
        <v>36</v>
      </c>
      <c r="H15293" t="s">
        <v>1638</v>
      </c>
      <c r="I15293" t="s">
        <v>1557</v>
      </c>
      <c r="J15293" t="s">
        <v>36</v>
      </c>
      <c r="K15293">
        <v>0.42</v>
      </c>
      <c r="L15293" t="b">
        <v>1</v>
      </c>
      <c r="M15293">
        <v>3033266</v>
      </c>
      <c r="N15293" t="s">
        <v>4332</v>
      </c>
      <c r="O15293" s="10">
        <v>46258.516620011571</v>
      </c>
      <c r="P15293" t="s">
        <v>36</v>
      </c>
      <c r="Q15293" t="s">
        <v>1638</v>
      </c>
    </row>
    <row r="15294" spans="1:17" x14ac:dyDescent="0.35">
      <c r="A15294">
        <v>12809955</v>
      </c>
      <c r="B15294" t="s">
        <v>10470</v>
      </c>
      <c r="C15294" t="s">
        <v>83</v>
      </c>
      <c r="D15294" t="s">
        <v>114</v>
      </c>
      <c r="E15294">
        <v>3444</v>
      </c>
      <c r="F15294" t="s">
        <v>120</v>
      </c>
      <c r="G15294" t="s">
        <v>36</v>
      </c>
      <c r="H15294" t="s">
        <v>1482</v>
      </c>
      <c r="I15294" t="s">
        <v>1482</v>
      </c>
      <c r="J15294" t="s">
        <v>36</v>
      </c>
      <c r="K15294">
        <v>1</v>
      </c>
      <c r="L15294" t="b">
        <v>0</v>
      </c>
      <c r="M15294">
        <v>3017833</v>
      </c>
      <c r="N15294" t="s">
        <v>714</v>
      </c>
      <c r="O15294" s="10">
        <v>46280.778250949072</v>
      </c>
      <c r="P15294" t="s">
        <v>36</v>
      </c>
      <c r="Q15294" t="s">
        <v>1482</v>
      </c>
    </row>
    <row r="15295" spans="1:17" x14ac:dyDescent="0.35">
      <c r="A15295">
        <v>12810015</v>
      </c>
      <c r="B15295" t="s">
        <v>19992</v>
      </c>
      <c r="C15295" t="s">
        <v>45</v>
      </c>
      <c r="D15295" t="s">
        <v>44</v>
      </c>
      <c r="E15295">
        <v>2618.8000000000002</v>
      </c>
      <c r="F15295" t="s">
        <v>660</v>
      </c>
      <c r="G15295" t="s">
        <v>36</v>
      </c>
      <c r="H15295" t="s">
        <v>1573</v>
      </c>
      <c r="I15295" t="s">
        <v>1573</v>
      </c>
      <c r="J15295" t="s">
        <v>36</v>
      </c>
      <c r="K15295">
        <v>0.31</v>
      </c>
      <c r="L15295" t="b">
        <v>1</v>
      </c>
      <c r="M15295">
        <v>2283925</v>
      </c>
      <c r="N15295" t="s">
        <v>131</v>
      </c>
      <c r="O15295" s="10">
        <v>46258.521754756941</v>
      </c>
      <c r="P15295" t="s">
        <v>36</v>
      </c>
      <c r="Q15295" t="s">
        <v>1573</v>
      </c>
    </row>
    <row r="15296" spans="1:17" x14ac:dyDescent="0.35">
      <c r="A15296">
        <v>12810038</v>
      </c>
      <c r="B15296" t="s">
        <v>19993</v>
      </c>
      <c r="C15296" t="s">
        <v>1345</v>
      </c>
      <c r="D15296" t="s">
        <v>1344</v>
      </c>
      <c r="E15296">
        <v>1800</v>
      </c>
      <c r="F15296" t="s">
        <v>1403</v>
      </c>
      <c r="G15296" t="s">
        <v>36</v>
      </c>
      <c r="H15296" t="s">
        <v>1482</v>
      </c>
      <c r="I15296" t="s">
        <v>1484</v>
      </c>
      <c r="J15296" t="s">
        <v>36</v>
      </c>
      <c r="K15296">
        <v>0.49</v>
      </c>
      <c r="L15296" t="b">
        <v>0</v>
      </c>
      <c r="M15296">
        <v>3069784</v>
      </c>
      <c r="N15296" t="s">
        <v>5066</v>
      </c>
      <c r="O15296" s="10">
        <v>46258.544630277778</v>
      </c>
      <c r="P15296" t="s">
        <v>36</v>
      </c>
      <c r="Q15296" t="s">
        <v>1482</v>
      </c>
    </row>
    <row r="15297" spans="1:17" x14ac:dyDescent="0.35">
      <c r="A15297">
        <v>12810124</v>
      </c>
      <c r="B15297" t="s">
        <v>19994</v>
      </c>
      <c r="C15297" t="s">
        <v>394</v>
      </c>
      <c r="D15297" t="s">
        <v>3499</v>
      </c>
      <c r="E15297">
        <v>3760</v>
      </c>
      <c r="F15297" t="s">
        <v>5527</v>
      </c>
      <c r="G15297" t="s">
        <v>17</v>
      </c>
      <c r="H15297" t="s">
        <v>1511</v>
      </c>
      <c r="I15297" t="s">
        <v>2014</v>
      </c>
      <c r="J15297" t="s">
        <v>17</v>
      </c>
      <c r="K15297">
        <v>1</v>
      </c>
      <c r="L15297" t="b">
        <v>0</v>
      </c>
      <c r="M15297">
        <v>3017833</v>
      </c>
      <c r="N15297" t="s">
        <v>714</v>
      </c>
      <c r="O15297" s="10">
        <v>46258.523535601853</v>
      </c>
      <c r="P15297" t="s">
        <v>17</v>
      </c>
      <c r="Q15297" t="s">
        <v>1511</v>
      </c>
    </row>
    <row r="15298" spans="1:17" x14ac:dyDescent="0.35">
      <c r="A15298">
        <v>12810167</v>
      </c>
      <c r="B15298" t="s">
        <v>19995</v>
      </c>
      <c r="C15298" t="s">
        <v>111</v>
      </c>
      <c r="D15298" t="s">
        <v>197</v>
      </c>
      <c r="E15298">
        <v>3028</v>
      </c>
      <c r="F15298" t="s">
        <v>5822</v>
      </c>
      <c r="G15298" t="s">
        <v>17</v>
      </c>
      <c r="H15298" t="s">
        <v>2013</v>
      </c>
      <c r="I15298" t="s">
        <v>3097</v>
      </c>
      <c r="J15298" t="s">
        <v>17</v>
      </c>
      <c r="K15298">
        <v>1</v>
      </c>
      <c r="L15298" t="b">
        <v>1</v>
      </c>
      <c r="M15298">
        <v>3086085</v>
      </c>
      <c r="N15298" t="s">
        <v>22</v>
      </c>
      <c r="O15298" s="10">
        <v>46258.529536076392</v>
      </c>
      <c r="P15298" t="s">
        <v>17</v>
      </c>
      <c r="Q15298" t="s">
        <v>2013</v>
      </c>
    </row>
    <row r="15299" spans="1:17" x14ac:dyDescent="0.35">
      <c r="A15299">
        <v>12810356</v>
      </c>
      <c r="B15299" t="s">
        <v>19996</v>
      </c>
      <c r="C15299" t="s">
        <v>246</v>
      </c>
      <c r="D15299" t="s">
        <v>566</v>
      </c>
      <c r="E15299">
        <v>2440</v>
      </c>
      <c r="F15299" t="s">
        <v>5786</v>
      </c>
      <c r="G15299" t="s">
        <v>17</v>
      </c>
      <c r="H15299" t="s">
        <v>1560</v>
      </c>
      <c r="I15299" t="s">
        <v>1560</v>
      </c>
      <c r="J15299" t="s">
        <v>17</v>
      </c>
      <c r="K15299">
        <v>1</v>
      </c>
      <c r="L15299" t="b">
        <v>1</v>
      </c>
      <c r="M15299">
        <v>2780704</v>
      </c>
      <c r="N15299" t="s">
        <v>772</v>
      </c>
      <c r="O15299" s="10">
        <v>46258.539524282409</v>
      </c>
      <c r="P15299" t="s">
        <v>17</v>
      </c>
      <c r="Q15299" t="s">
        <v>1560</v>
      </c>
    </row>
    <row r="15300" spans="1:17" x14ac:dyDescent="0.35">
      <c r="A15300">
        <v>12810398</v>
      </c>
      <c r="B15300" t="s">
        <v>19997</v>
      </c>
      <c r="C15300" t="s">
        <v>1345</v>
      </c>
      <c r="D15300" t="s">
        <v>1344</v>
      </c>
      <c r="E15300">
        <v>1800</v>
      </c>
      <c r="F15300" t="s">
        <v>1403</v>
      </c>
      <c r="G15300" t="s">
        <v>36</v>
      </c>
      <c r="H15300" t="s">
        <v>1482</v>
      </c>
      <c r="I15300" t="s">
        <v>1482</v>
      </c>
      <c r="J15300" t="s">
        <v>36</v>
      </c>
      <c r="K15300">
        <v>0.22</v>
      </c>
      <c r="L15300" t="b">
        <v>0</v>
      </c>
      <c r="M15300">
        <v>3069784</v>
      </c>
      <c r="N15300" t="s">
        <v>5066</v>
      </c>
      <c r="O15300" s="10">
        <v>46258.541125798612</v>
      </c>
      <c r="P15300" t="s">
        <v>36</v>
      </c>
      <c r="Q15300" t="s">
        <v>1482</v>
      </c>
    </row>
    <row r="15301" spans="1:17" x14ac:dyDescent="0.35">
      <c r="A15301">
        <v>12810416</v>
      </c>
      <c r="B15301" t="s">
        <v>19998</v>
      </c>
      <c r="C15301" t="s">
        <v>139</v>
      </c>
      <c r="D15301" t="s">
        <v>5653</v>
      </c>
      <c r="E15301">
        <v>3300</v>
      </c>
      <c r="F15301" t="s">
        <v>5813</v>
      </c>
      <c r="G15301" t="s">
        <v>36</v>
      </c>
      <c r="H15301" t="s">
        <v>1451</v>
      </c>
      <c r="I15301" t="s">
        <v>1451</v>
      </c>
      <c r="J15301" t="s">
        <v>36</v>
      </c>
      <c r="K15301">
        <v>1</v>
      </c>
      <c r="L15301" t="b">
        <v>1</v>
      </c>
      <c r="M15301">
        <v>2558762</v>
      </c>
      <c r="N15301" t="s">
        <v>1517</v>
      </c>
      <c r="O15301" s="10">
        <v>46258.542112303243</v>
      </c>
      <c r="P15301" t="s">
        <v>36</v>
      </c>
      <c r="Q15301" t="s">
        <v>1451</v>
      </c>
    </row>
    <row r="15302" spans="1:17" x14ac:dyDescent="0.35">
      <c r="A15302">
        <v>12810428</v>
      </c>
      <c r="B15302" t="s">
        <v>19999</v>
      </c>
      <c r="C15302" t="s">
        <v>28</v>
      </c>
      <c r="D15302" t="s">
        <v>28</v>
      </c>
      <c r="E15302">
        <v>3500</v>
      </c>
      <c r="F15302" t="s">
        <v>104</v>
      </c>
      <c r="G15302" t="s">
        <v>36</v>
      </c>
      <c r="H15302" t="s">
        <v>1712</v>
      </c>
      <c r="I15302" t="s">
        <v>1712</v>
      </c>
      <c r="J15302" t="s">
        <v>36</v>
      </c>
      <c r="K15302">
        <v>1</v>
      </c>
      <c r="L15302" t="b">
        <v>0</v>
      </c>
      <c r="M15302">
        <v>3051325</v>
      </c>
      <c r="N15302" t="s">
        <v>4718</v>
      </c>
      <c r="O15302" s="10">
        <v>46258.542979270831</v>
      </c>
      <c r="P15302" t="s">
        <v>36</v>
      </c>
      <c r="Q15302" t="s">
        <v>1712</v>
      </c>
    </row>
    <row r="15303" spans="1:17" x14ac:dyDescent="0.35">
      <c r="A15303">
        <v>12810431</v>
      </c>
      <c r="B15303" t="s">
        <v>20000</v>
      </c>
      <c r="C15303" t="s">
        <v>144</v>
      </c>
      <c r="D15303" t="s">
        <v>5796</v>
      </c>
      <c r="E15303">
        <v>5850</v>
      </c>
      <c r="F15303" t="s">
        <v>5797</v>
      </c>
      <c r="G15303" t="s">
        <v>17</v>
      </c>
      <c r="H15303" t="s">
        <v>2379</v>
      </c>
      <c r="I15303" t="s">
        <v>2379</v>
      </c>
      <c r="J15303" t="s">
        <v>17</v>
      </c>
      <c r="K15303">
        <v>0.16</v>
      </c>
      <c r="L15303" t="b">
        <v>0</v>
      </c>
      <c r="M15303">
        <v>3017833</v>
      </c>
      <c r="N15303" t="s">
        <v>714</v>
      </c>
      <c r="O15303" s="10">
        <v>46258.543023229169</v>
      </c>
      <c r="P15303" t="s">
        <v>17</v>
      </c>
      <c r="Q15303" t="s">
        <v>2379</v>
      </c>
    </row>
    <row r="15304" spans="1:17" x14ac:dyDescent="0.35">
      <c r="A15304">
        <v>12810647</v>
      </c>
      <c r="B15304" t="s">
        <v>20001</v>
      </c>
      <c r="C15304" t="s">
        <v>1345</v>
      </c>
      <c r="D15304" t="s">
        <v>1344</v>
      </c>
      <c r="E15304">
        <v>1800</v>
      </c>
      <c r="F15304" t="s">
        <v>1403</v>
      </c>
      <c r="G15304" t="s">
        <v>36</v>
      </c>
      <c r="H15304" t="s">
        <v>1482</v>
      </c>
      <c r="I15304" t="s">
        <v>1482</v>
      </c>
      <c r="J15304" t="s">
        <v>36</v>
      </c>
      <c r="K15304">
        <v>0.46</v>
      </c>
      <c r="L15304" t="b">
        <v>0</v>
      </c>
      <c r="M15304">
        <v>3069784</v>
      </c>
      <c r="N15304" t="s">
        <v>5066</v>
      </c>
      <c r="O15304" s="10">
        <v>46258.552972557867</v>
      </c>
      <c r="P15304" t="s">
        <v>36</v>
      </c>
      <c r="Q15304" t="s">
        <v>1482</v>
      </c>
    </row>
    <row r="15305" spans="1:17" x14ac:dyDescent="0.35">
      <c r="A15305">
        <v>12810655</v>
      </c>
      <c r="B15305" t="s">
        <v>20002</v>
      </c>
      <c r="C15305" t="s">
        <v>1345</v>
      </c>
      <c r="D15305" t="s">
        <v>1344</v>
      </c>
      <c r="E15305">
        <v>1800</v>
      </c>
      <c r="F15305" t="s">
        <v>1403</v>
      </c>
      <c r="G15305" t="s">
        <v>36</v>
      </c>
      <c r="H15305" t="s">
        <v>1482</v>
      </c>
      <c r="I15305" t="s">
        <v>1484</v>
      </c>
      <c r="J15305" t="s">
        <v>36</v>
      </c>
      <c r="K15305">
        <v>0.44</v>
      </c>
      <c r="L15305" t="b">
        <v>0</v>
      </c>
      <c r="M15305">
        <v>3069784</v>
      </c>
      <c r="N15305" t="s">
        <v>5066</v>
      </c>
      <c r="O15305" s="10">
        <v>46258.553530925928</v>
      </c>
      <c r="P15305" t="s">
        <v>36</v>
      </c>
      <c r="Q15305" t="s">
        <v>1482</v>
      </c>
    </row>
    <row r="15306" spans="1:17" x14ac:dyDescent="0.35">
      <c r="A15306">
        <v>12810747</v>
      </c>
      <c r="B15306" t="s">
        <v>20003</v>
      </c>
      <c r="C15306" t="s">
        <v>865</v>
      </c>
      <c r="D15306" t="s">
        <v>1194</v>
      </c>
      <c r="E15306">
        <v>2088</v>
      </c>
      <c r="F15306" t="s">
        <v>1193</v>
      </c>
      <c r="G15306" t="s">
        <v>17</v>
      </c>
      <c r="H15306" t="s">
        <v>4322</v>
      </c>
      <c r="I15306" t="s">
        <v>3173</v>
      </c>
      <c r="J15306" t="s">
        <v>17</v>
      </c>
      <c r="K15306">
        <v>0.78</v>
      </c>
      <c r="L15306" t="b">
        <v>1</v>
      </c>
      <c r="M15306">
        <v>2488485</v>
      </c>
      <c r="N15306" t="s">
        <v>344</v>
      </c>
      <c r="O15306" s="10">
        <v>46258.558317326388</v>
      </c>
      <c r="P15306" t="s">
        <v>17</v>
      </c>
      <c r="Q15306" t="s">
        <v>4322</v>
      </c>
    </row>
    <row r="15307" spans="1:17" x14ac:dyDescent="0.35">
      <c r="A15307">
        <v>12810852</v>
      </c>
      <c r="B15307" t="s">
        <v>20004</v>
      </c>
      <c r="C15307" t="s">
        <v>134</v>
      </c>
      <c r="D15307" t="s">
        <v>133</v>
      </c>
      <c r="E15307">
        <v>2326</v>
      </c>
      <c r="F15307" t="s">
        <v>982</v>
      </c>
      <c r="G15307" t="s">
        <v>36</v>
      </c>
      <c r="H15307" t="s">
        <v>1703</v>
      </c>
      <c r="I15307" t="s">
        <v>1703</v>
      </c>
      <c r="J15307" t="s">
        <v>36</v>
      </c>
      <c r="K15307">
        <v>0.33</v>
      </c>
      <c r="L15307" t="b">
        <v>0</v>
      </c>
      <c r="M15307">
        <v>3022432</v>
      </c>
      <c r="N15307" t="s">
        <v>46</v>
      </c>
      <c r="O15307" s="10">
        <v>46258.564265451387</v>
      </c>
      <c r="P15307" t="s">
        <v>36</v>
      </c>
      <c r="Q15307" t="s">
        <v>1703</v>
      </c>
    </row>
    <row r="15308" spans="1:17" x14ac:dyDescent="0.35">
      <c r="A15308">
        <v>12811074</v>
      </c>
      <c r="B15308" t="s">
        <v>7245</v>
      </c>
      <c r="C15308" t="s">
        <v>45</v>
      </c>
      <c r="D15308" t="s">
        <v>206</v>
      </c>
      <c r="E15308">
        <v>2640</v>
      </c>
      <c r="F15308" t="s">
        <v>1740</v>
      </c>
      <c r="G15308" t="s">
        <v>36</v>
      </c>
      <c r="H15308" t="s">
        <v>1457</v>
      </c>
      <c r="I15308" t="s">
        <v>1457</v>
      </c>
      <c r="J15308" t="s">
        <v>36</v>
      </c>
      <c r="K15308">
        <v>1</v>
      </c>
      <c r="L15308" t="b">
        <v>1</v>
      </c>
      <c r="M15308">
        <v>2458893</v>
      </c>
      <c r="N15308" t="s">
        <v>247</v>
      </c>
      <c r="O15308" s="10">
        <v>45849.45008130787</v>
      </c>
      <c r="P15308" t="s">
        <v>36</v>
      </c>
      <c r="Q15308" t="s">
        <v>1457</v>
      </c>
    </row>
    <row r="15309" spans="1:17" x14ac:dyDescent="0.35">
      <c r="A15309">
        <v>12811179</v>
      </c>
      <c r="B15309" t="s">
        <v>20005</v>
      </c>
      <c r="C15309" t="s">
        <v>28</v>
      </c>
      <c r="D15309" t="s">
        <v>377</v>
      </c>
      <c r="E15309">
        <v>2800</v>
      </c>
      <c r="F15309" t="s">
        <v>5833</v>
      </c>
      <c r="G15309" t="s">
        <v>36</v>
      </c>
      <c r="H15309" t="s">
        <v>1444</v>
      </c>
      <c r="I15309" t="s">
        <v>1451</v>
      </c>
      <c r="J15309" t="s">
        <v>36</v>
      </c>
      <c r="K15309">
        <v>1</v>
      </c>
      <c r="L15309" t="b">
        <v>0</v>
      </c>
      <c r="M15309">
        <v>2335148</v>
      </c>
      <c r="N15309" t="s">
        <v>1536</v>
      </c>
      <c r="O15309" s="10">
        <v>46258.582867210651</v>
      </c>
      <c r="P15309" t="s">
        <v>36</v>
      </c>
      <c r="Q15309" t="s">
        <v>1444</v>
      </c>
    </row>
    <row r="15310" spans="1:17" x14ac:dyDescent="0.35">
      <c r="A15310">
        <v>12811198</v>
      </c>
      <c r="B15310" t="s">
        <v>16141</v>
      </c>
      <c r="C15310" t="s">
        <v>99</v>
      </c>
      <c r="D15310" t="s">
        <v>892</v>
      </c>
      <c r="E15310">
        <v>2400.1999999999998</v>
      </c>
      <c r="F15310" t="s">
        <v>890</v>
      </c>
      <c r="G15310" t="s">
        <v>36</v>
      </c>
      <c r="H15310" t="s">
        <v>1457</v>
      </c>
      <c r="I15310" t="s">
        <v>1457</v>
      </c>
      <c r="J15310" t="s">
        <v>36</v>
      </c>
      <c r="K15310">
        <v>0.85</v>
      </c>
      <c r="L15310" t="b">
        <v>0</v>
      </c>
      <c r="M15310">
        <v>2458893</v>
      </c>
      <c r="N15310" t="s">
        <v>247</v>
      </c>
      <c r="O15310" s="10">
        <v>46268.380506238427</v>
      </c>
      <c r="P15310" t="s">
        <v>36</v>
      </c>
      <c r="Q15310" t="s">
        <v>1457</v>
      </c>
    </row>
    <row r="15311" spans="1:17" x14ac:dyDescent="0.35">
      <c r="A15311">
        <v>12811257</v>
      </c>
      <c r="B15311" t="s">
        <v>20006</v>
      </c>
      <c r="C15311" t="s">
        <v>246</v>
      </c>
      <c r="D15311" t="s">
        <v>566</v>
      </c>
      <c r="E15311">
        <v>2440</v>
      </c>
      <c r="F15311" t="s">
        <v>5786</v>
      </c>
      <c r="G15311" t="s">
        <v>17</v>
      </c>
      <c r="H15311" t="s">
        <v>1560</v>
      </c>
      <c r="I15311" t="s">
        <v>1552</v>
      </c>
      <c r="J15311" t="s">
        <v>17</v>
      </c>
      <c r="K15311">
        <v>0.64</v>
      </c>
      <c r="L15311" t="b">
        <v>1</v>
      </c>
      <c r="M15311">
        <v>2780704</v>
      </c>
      <c r="N15311" t="s">
        <v>772</v>
      </c>
      <c r="O15311" s="10">
        <v>46258.589862106484</v>
      </c>
      <c r="P15311" t="s">
        <v>17</v>
      </c>
      <c r="Q15311" t="s">
        <v>1560</v>
      </c>
    </row>
    <row r="15312" spans="1:17" x14ac:dyDescent="0.35">
      <c r="A15312">
        <v>12811439</v>
      </c>
      <c r="B15312" t="s">
        <v>20007</v>
      </c>
      <c r="C15312" t="s">
        <v>45</v>
      </c>
      <c r="D15312" t="s">
        <v>44</v>
      </c>
      <c r="E15312">
        <v>2680</v>
      </c>
      <c r="F15312" t="s">
        <v>5716</v>
      </c>
      <c r="G15312" t="s">
        <v>36</v>
      </c>
      <c r="H15312" t="s">
        <v>1573</v>
      </c>
      <c r="I15312" t="s">
        <v>1573</v>
      </c>
      <c r="J15312" t="s">
        <v>36</v>
      </c>
      <c r="K15312">
        <v>1</v>
      </c>
      <c r="L15312" t="b">
        <v>0</v>
      </c>
      <c r="M15312">
        <v>3048195</v>
      </c>
      <c r="N15312" t="s">
        <v>4685</v>
      </c>
      <c r="O15312" s="10">
        <v>46258.600398692128</v>
      </c>
      <c r="P15312" t="s">
        <v>36</v>
      </c>
      <c r="Q15312" t="s">
        <v>1573</v>
      </c>
    </row>
    <row r="15313" spans="1:17" x14ac:dyDescent="0.35">
      <c r="A15313">
        <v>12811697</v>
      </c>
      <c r="B15313" t="s">
        <v>14145</v>
      </c>
      <c r="C15313" t="s">
        <v>95</v>
      </c>
      <c r="D15313" t="s">
        <v>534</v>
      </c>
      <c r="E15313">
        <v>2820</v>
      </c>
      <c r="F15313" t="s">
        <v>5742</v>
      </c>
      <c r="G15313" t="s">
        <v>157</v>
      </c>
      <c r="H15313" t="s">
        <v>1490</v>
      </c>
      <c r="I15313" t="s">
        <v>1490</v>
      </c>
      <c r="J15313" t="s">
        <v>157</v>
      </c>
      <c r="K15313">
        <v>0.98</v>
      </c>
      <c r="L15313" t="b">
        <v>1</v>
      </c>
      <c r="M15313">
        <v>2476684</v>
      </c>
      <c r="N15313" t="s">
        <v>1447</v>
      </c>
      <c r="O15313" s="10">
        <v>46186.49984099537</v>
      </c>
      <c r="P15313" t="s">
        <v>157</v>
      </c>
      <c r="Q15313" t="s">
        <v>1490</v>
      </c>
    </row>
    <row r="15314" spans="1:17" x14ac:dyDescent="0.35">
      <c r="A15314">
        <v>12811855</v>
      </c>
      <c r="B15314" t="s">
        <v>20008</v>
      </c>
      <c r="C15314" t="s">
        <v>1345</v>
      </c>
      <c r="D15314" t="s">
        <v>1344</v>
      </c>
      <c r="E15314">
        <v>1800</v>
      </c>
      <c r="F15314" t="s">
        <v>1403</v>
      </c>
      <c r="G15314" t="s">
        <v>36</v>
      </c>
      <c r="H15314" t="s">
        <v>1482</v>
      </c>
      <c r="I15314" t="s">
        <v>1484</v>
      </c>
      <c r="J15314" t="s">
        <v>36</v>
      </c>
      <c r="K15314">
        <v>0.49</v>
      </c>
      <c r="L15314" t="b">
        <v>0</v>
      </c>
      <c r="M15314">
        <v>3069784</v>
      </c>
      <c r="N15314" t="s">
        <v>5066</v>
      </c>
      <c r="O15314" s="10">
        <v>46258.62785759259</v>
      </c>
      <c r="P15314" t="s">
        <v>36</v>
      </c>
      <c r="Q15314" t="s">
        <v>1482</v>
      </c>
    </row>
    <row r="15315" spans="1:17" x14ac:dyDescent="0.35">
      <c r="A15315">
        <v>12811866</v>
      </c>
      <c r="B15315" t="s">
        <v>15186</v>
      </c>
      <c r="C15315" t="s">
        <v>45</v>
      </c>
      <c r="D15315" t="s">
        <v>44</v>
      </c>
      <c r="E15315">
        <v>2312</v>
      </c>
      <c r="F15315" t="s">
        <v>992</v>
      </c>
      <c r="G15315" t="s">
        <v>36</v>
      </c>
      <c r="H15315" t="s">
        <v>1482</v>
      </c>
      <c r="I15315" t="s">
        <v>1484</v>
      </c>
      <c r="J15315" t="s">
        <v>36</v>
      </c>
      <c r="K15315">
        <v>0.95</v>
      </c>
      <c r="L15315" t="b">
        <v>0</v>
      </c>
      <c r="M15315">
        <v>3044107</v>
      </c>
      <c r="N15315" t="s">
        <v>4565</v>
      </c>
      <c r="O15315" s="10">
        <v>46258.623370439818</v>
      </c>
      <c r="P15315" t="s">
        <v>36</v>
      </c>
      <c r="Q15315" t="s">
        <v>1482</v>
      </c>
    </row>
    <row r="15316" spans="1:17" x14ac:dyDescent="0.35">
      <c r="A15316">
        <v>12811899</v>
      </c>
      <c r="B15316" t="s">
        <v>20009</v>
      </c>
      <c r="C15316" t="s">
        <v>1345</v>
      </c>
      <c r="D15316" t="s">
        <v>1344</v>
      </c>
      <c r="E15316">
        <v>1800</v>
      </c>
      <c r="F15316" t="s">
        <v>1403</v>
      </c>
      <c r="G15316" t="s">
        <v>36</v>
      </c>
      <c r="H15316" t="s">
        <v>1482</v>
      </c>
      <c r="I15316" t="s">
        <v>1484</v>
      </c>
      <c r="J15316" t="s">
        <v>36</v>
      </c>
      <c r="K15316">
        <v>1</v>
      </c>
      <c r="L15316" t="b">
        <v>0</v>
      </c>
      <c r="M15316">
        <v>3069784</v>
      </c>
      <c r="N15316" t="s">
        <v>5066</v>
      </c>
      <c r="O15316" s="10">
        <v>46258.63091605324</v>
      </c>
      <c r="P15316" t="s">
        <v>36</v>
      </c>
      <c r="Q15316" t="s">
        <v>1482</v>
      </c>
    </row>
    <row r="15317" spans="1:17" x14ac:dyDescent="0.35">
      <c r="A15317">
        <v>12811930</v>
      </c>
      <c r="B15317" t="s">
        <v>20010</v>
      </c>
      <c r="C15317" t="s">
        <v>65</v>
      </c>
      <c r="D15317" t="s">
        <v>173</v>
      </c>
      <c r="E15317">
        <v>3096</v>
      </c>
      <c r="F15317" t="s">
        <v>327</v>
      </c>
      <c r="G15317" t="s">
        <v>36</v>
      </c>
      <c r="H15317" t="s">
        <v>1602</v>
      </c>
      <c r="I15317" t="s">
        <v>2568</v>
      </c>
      <c r="J15317" t="s">
        <v>2569</v>
      </c>
      <c r="K15317">
        <v>0.55000000000000004</v>
      </c>
      <c r="L15317" t="b">
        <v>1</v>
      </c>
      <c r="M15317">
        <v>2458893</v>
      </c>
      <c r="N15317" t="s">
        <v>247</v>
      </c>
      <c r="O15317" s="10">
        <v>46258.632450578705</v>
      </c>
      <c r="P15317" t="s">
        <v>36</v>
      </c>
      <c r="Q15317" t="s">
        <v>1602</v>
      </c>
    </row>
    <row r="15318" spans="1:17" x14ac:dyDescent="0.35">
      <c r="A15318">
        <v>12811975</v>
      </c>
      <c r="B15318" t="s">
        <v>20011</v>
      </c>
      <c r="C15318" t="s">
        <v>21</v>
      </c>
      <c r="D15318" t="s">
        <v>159</v>
      </c>
      <c r="E15318">
        <v>3500</v>
      </c>
      <c r="F15318" t="s">
        <v>5580</v>
      </c>
      <c r="G15318" t="s">
        <v>157</v>
      </c>
      <c r="H15318" t="s">
        <v>1490</v>
      </c>
      <c r="I15318" t="s">
        <v>1490</v>
      </c>
      <c r="J15318" t="s">
        <v>157</v>
      </c>
      <c r="K15318">
        <v>0.31</v>
      </c>
      <c r="L15318" t="b">
        <v>1</v>
      </c>
      <c r="M15318">
        <v>2476684</v>
      </c>
      <c r="N15318" t="s">
        <v>1447</v>
      </c>
      <c r="O15318" s="10">
        <v>46258.635142997686</v>
      </c>
      <c r="P15318" t="s">
        <v>157</v>
      </c>
      <c r="Q15318" t="s">
        <v>1490</v>
      </c>
    </row>
    <row r="15319" spans="1:17" x14ac:dyDescent="0.35">
      <c r="A15319">
        <v>12811979</v>
      </c>
      <c r="B15319" t="s">
        <v>20012</v>
      </c>
      <c r="C15319" t="s">
        <v>45</v>
      </c>
      <c r="D15319" t="s">
        <v>200</v>
      </c>
      <c r="E15319">
        <v>2486.8000000000002</v>
      </c>
      <c r="F15319" t="s">
        <v>5304</v>
      </c>
      <c r="G15319" t="s">
        <v>36</v>
      </c>
      <c r="H15319" t="s">
        <v>4636</v>
      </c>
      <c r="I15319" t="s">
        <v>1453</v>
      </c>
      <c r="J15319" t="s">
        <v>36</v>
      </c>
      <c r="K15319">
        <v>1</v>
      </c>
      <c r="L15319" t="b">
        <v>0</v>
      </c>
      <c r="M15319">
        <v>3022432</v>
      </c>
      <c r="N15319" t="s">
        <v>46</v>
      </c>
      <c r="O15319" s="10">
        <v>46258.635529675928</v>
      </c>
      <c r="P15319" t="s">
        <v>36</v>
      </c>
      <c r="Q15319" t="s">
        <v>4636</v>
      </c>
    </row>
    <row r="15320" spans="1:17" x14ac:dyDescent="0.35">
      <c r="A15320">
        <v>12811986</v>
      </c>
      <c r="B15320" t="s">
        <v>20013</v>
      </c>
      <c r="C15320" t="s">
        <v>28</v>
      </c>
      <c r="D15320" t="s">
        <v>2082</v>
      </c>
      <c r="E15320">
        <v>2880</v>
      </c>
      <c r="F15320" t="s">
        <v>5754</v>
      </c>
      <c r="G15320" t="s">
        <v>36</v>
      </c>
      <c r="H15320" t="s">
        <v>1444</v>
      </c>
      <c r="I15320" t="s">
        <v>1444</v>
      </c>
      <c r="J15320" t="s">
        <v>36</v>
      </c>
      <c r="K15320">
        <v>0.33</v>
      </c>
      <c r="L15320" t="b">
        <v>1</v>
      </c>
      <c r="M15320">
        <v>2335149</v>
      </c>
      <c r="N15320" t="s">
        <v>378</v>
      </c>
      <c r="O15320" s="10">
        <v>46258.635748854169</v>
      </c>
      <c r="P15320" t="s">
        <v>36</v>
      </c>
      <c r="Q15320" t="s">
        <v>1444</v>
      </c>
    </row>
    <row r="15321" spans="1:17" x14ac:dyDescent="0.35">
      <c r="A15321">
        <v>12812061</v>
      </c>
      <c r="B15321" t="s">
        <v>20014</v>
      </c>
      <c r="C15321" t="s">
        <v>45</v>
      </c>
      <c r="D15321" t="s">
        <v>200</v>
      </c>
      <c r="E15321">
        <v>2124</v>
      </c>
      <c r="F15321" t="s">
        <v>5300</v>
      </c>
      <c r="G15321" t="s">
        <v>36</v>
      </c>
      <c r="H15321" t="s">
        <v>1589</v>
      </c>
      <c r="I15321" t="s">
        <v>1589</v>
      </c>
      <c r="J15321" t="s">
        <v>36</v>
      </c>
      <c r="K15321">
        <v>1</v>
      </c>
      <c r="L15321" t="b">
        <v>0</v>
      </c>
      <c r="M15321">
        <v>3044107</v>
      </c>
      <c r="N15321" t="s">
        <v>4565</v>
      </c>
      <c r="O15321" s="10">
        <v>46258.641437303238</v>
      </c>
      <c r="P15321" t="s">
        <v>36</v>
      </c>
      <c r="Q15321" t="s">
        <v>1589</v>
      </c>
    </row>
    <row r="15322" spans="1:17" x14ac:dyDescent="0.35">
      <c r="A15322">
        <v>12812075</v>
      </c>
      <c r="B15322" t="s">
        <v>20015</v>
      </c>
      <c r="C15322" t="s">
        <v>330</v>
      </c>
      <c r="D15322" t="s">
        <v>329</v>
      </c>
      <c r="E15322">
        <v>2450</v>
      </c>
      <c r="F15322" t="s">
        <v>5827</v>
      </c>
      <c r="G15322" t="s">
        <v>36</v>
      </c>
      <c r="H15322" t="s">
        <v>1563</v>
      </c>
      <c r="I15322" t="s">
        <v>1563</v>
      </c>
      <c r="J15322" t="s">
        <v>36</v>
      </c>
      <c r="K15322">
        <v>0.88</v>
      </c>
      <c r="L15322" t="b">
        <v>1</v>
      </c>
      <c r="M15322">
        <v>2558762</v>
      </c>
      <c r="N15322" t="s">
        <v>1517</v>
      </c>
      <c r="O15322" s="10">
        <v>46258.642477002315</v>
      </c>
      <c r="P15322" t="s">
        <v>36</v>
      </c>
      <c r="Q15322" t="s">
        <v>1563</v>
      </c>
    </row>
    <row r="15323" spans="1:17" x14ac:dyDescent="0.35">
      <c r="A15323">
        <v>12812239</v>
      </c>
      <c r="B15323" t="s">
        <v>20016</v>
      </c>
      <c r="C15323" t="s">
        <v>246</v>
      </c>
      <c r="D15323" t="s">
        <v>538</v>
      </c>
      <c r="E15323">
        <v>1960</v>
      </c>
      <c r="F15323" t="s">
        <v>5824</v>
      </c>
      <c r="G15323" t="s">
        <v>17</v>
      </c>
      <c r="H15323" t="s">
        <v>1560</v>
      </c>
      <c r="I15323" t="s">
        <v>1553</v>
      </c>
      <c r="J15323" t="s">
        <v>17</v>
      </c>
      <c r="K15323">
        <v>0.83</v>
      </c>
      <c r="L15323" t="b">
        <v>1</v>
      </c>
      <c r="M15323">
        <v>2488485</v>
      </c>
      <c r="N15323" t="s">
        <v>344</v>
      </c>
      <c r="O15323" s="10">
        <v>46258.651880729165</v>
      </c>
      <c r="P15323" t="s">
        <v>17</v>
      </c>
      <c r="Q15323" t="s">
        <v>1560</v>
      </c>
    </row>
    <row r="15324" spans="1:17" x14ac:dyDescent="0.35">
      <c r="A15324">
        <v>12812398</v>
      </c>
      <c r="B15324" t="s">
        <v>20017</v>
      </c>
      <c r="C15324" t="s">
        <v>246</v>
      </c>
      <c r="D15324" t="s">
        <v>566</v>
      </c>
      <c r="E15324">
        <v>2440</v>
      </c>
      <c r="F15324" t="s">
        <v>5786</v>
      </c>
      <c r="G15324" t="s">
        <v>17</v>
      </c>
      <c r="H15324" t="s">
        <v>1560</v>
      </c>
      <c r="I15324" t="s">
        <v>1553</v>
      </c>
      <c r="J15324" t="s">
        <v>17</v>
      </c>
      <c r="K15324">
        <v>0.51</v>
      </c>
      <c r="L15324" t="b">
        <v>1</v>
      </c>
      <c r="M15324">
        <v>2780704</v>
      </c>
      <c r="N15324" t="s">
        <v>772</v>
      </c>
      <c r="O15324" s="10">
        <v>46258.663636377314</v>
      </c>
      <c r="P15324" t="s">
        <v>17</v>
      </c>
      <c r="Q15324" t="s">
        <v>1560</v>
      </c>
    </row>
    <row r="15325" spans="1:17" x14ac:dyDescent="0.35">
      <c r="A15325">
        <v>12812513</v>
      </c>
      <c r="B15325" t="s">
        <v>20018</v>
      </c>
      <c r="C15325" t="s">
        <v>394</v>
      </c>
      <c r="D15325" t="s">
        <v>601</v>
      </c>
      <c r="E15325">
        <v>2700.04</v>
      </c>
      <c r="F15325" t="s">
        <v>599</v>
      </c>
      <c r="G15325" t="s">
        <v>36</v>
      </c>
      <c r="H15325" t="s">
        <v>1590</v>
      </c>
      <c r="I15325" t="s">
        <v>1590</v>
      </c>
      <c r="J15325" t="s">
        <v>36</v>
      </c>
      <c r="K15325">
        <v>1</v>
      </c>
      <c r="L15325" t="b">
        <v>0</v>
      </c>
      <c r="M15325">
        <v>2458893</v>
      </c>
      <c r="N15325" t="s">
        <v>247</v>
      </c>
      <c r="O15325" s="10">
        <v>46254.304714710648</v>
      </c>
      <c r="P15325" t="s">
        <v>36</v>
      </c>
      <c r="Q15325" t="s">
        <v>1590</v>
      </c>
    </row>
    <row r="15326" spans="1:17" x14ac:dyDescent="0.35">
      <c r="A15326">
        <v>12812772</v>
      </c>
      <c r="B15326" t="s">
        <v>20019</v>
      </c>
      <c r="C15326" t="s">
        <v>99</v>
      </c>
      <c r="D15326" t="s">
        <v>892</v>
      </c>
      <c r="E15326">
        <v>2400.1999999999998</v>
      </c>
      <c r="F15326" t="s">
        <v>890</v>
      </c>
      <c r="G15326" t="s">
        <v>36</v>
      </c>
      <c r="H15326" t="s">
        <v>1457</v>
      </c>
      <c r="I15326" t="s">
        <v>1457</v>
      </c>
      <c r="J15326" t="s">
        <v>36</v>
      </c>
      <c r="K15326">
        <v>1</v>
      </c>
      <c r="L15326" t="b">
        <v>0</v>
      </c>
      <c r="M15326">
        <v>2458893</v>
      </c>
      <c r="N15326" t="s">
        <v>247</v>
      </c>
      <c r="O15326" s="10">
        <v>46258.684328333336</v>
      </c>
      <c r="P15326" t="s">
        <v>36</v>
      </c>
      <c r="Q15326" t="s">
        <v>1457</v>
      </c>
    </row>
    <row r="15327" spans="1:17" x14ac:dyDescent="0.35">
      <c r="A15327">
        <v>12812885</v>
      </c>
      <c r="B15327" t="s">
        <v>9939</v>
      </c>
      <c r="C15327" t="s">
        <v>28</v>
      </c>
      <c r="D15327" t="s">
        <v>27</v>
      </c>
      <c r="E15327">
        <v>3740.16</v>
      </c>
      <c r="F15327" t="s">
        <v>5835</v>
      </c>
      <c r="G15327" t="s">
        <v>36</v>
      </c>
      <c r="H15327" t="s">
        <v>1589</v>
      </c>
      <c r="I15327" t="s">
        <v>1589</v>
      </c>
      <c r="J15327" t="s">
        <v>36</v>
      </c>
      <c r="K15327">
        <v>1</v>
      </c>
      <c r="L15327" t="b">
        <v>1</v>
      </c>
      <c r="M15327">
        <v>2398555</v>
      </c>
      <c r="N15327" t="s">
        <v>79</v>
      </c>
      <c r="O15327" s="10">
        <v>46258.692422337961</v>
      </c>
      <c r="P15327" t="s">
        <v>36</v>
      </c>
      <c r="Q15327" t="s">
        <v>1589</v>
      </c>
    </row>
    <row r="15328" spans="1:17" x14ac:dyDescent="0.35">
      <c r="A15328">
        <v>12812907</v>
      </c>
      <c r="B15328" t="s">
        <v>20020</v>
      </c>
      <c r="C15328" t="s">
        <v>111</v>
      </c>
      <c r="D15328" t="s">
        <v>888</v>
      </c>
      <c r="E15328">
        <v>2840</v>
      </c>
      <c r="F15328" t="s">
        <v>5239</v>
      </c>
      <c r="G15328" t="s">
        <v>36</v>
      </c>
      <c r="H15328" t="s">
        <v>1453</v>
      </c>
      <c r="I15328" t="s">
        <v>1453</v>
      </c>
      <c r="J15328" t="s">
        <v>36</v>
      </c>
      <c r="K15328">
        <v>0.71</v>
      </c>
      <c r="L15328" t="b">
        <v>1</v>
      </c>
      <c r="M15328">
        <v>3050044</v>
      </c>
      <c r="N15328" t="s">
        <v>4732</v>
      </c>
      <c r="O15328" s="10">
        <v>46258.693645416664</v>
      </c>
      <c r="P15328" t="s">
        <v>36</v>
      </c>
      <c r="Q15328" t="s">
        <v>1453</v>
      </c>
    </row>
    <row r="15329" spans="1:17" x14ac:dyDescent="0.35">
      <c r="A15329">
        <v>12812960</v>
      </c>
      <c r="B15329" t="s">
        <v>20021</v>
      </c>
      <c r="C15329" t="s">
        <v>28</v>
      </c>
      <c r="D15329" t="s">
        <v>56</v>
      </c>
      <c r="E15329">
        <v>2400.12</v>
      </c>
      <c r="F15329" t="s">
        <v>893</v>
      </c>
      <c r="G15329" t="s">
        <v>36</v>
      </c>
      <c r="H15329" t="s">
        <v>1482</v>
      </c>
      <c r="I15329" t="s">
        <v>1482</v>
      </c>
      <c r="J15329" t="s">
        <v>36</v>
      </c>
      <c r="K15329">
        <v>1</v>
      </c>
      <c r="L15329" t="b">
        <v>1</v>
      </c>
      <c r="M15329">
        <v>2476374</v>
      </c>
      <c r="N15329" t="s">
        <v>67</v>
      </c>
      <c r="O15329" s="10">
        <v>46258.696453414355</v>
      </c>
      <c r="P15329" t="s">
        <v>36</v>
      </c>
      <c r="Q15329" t="s">
        <v>1482</v>
      </c>
    </row>
    <row r="15330" spans="1:17" x14ac:dyDescent="0.35">
      <c r="A15330">
        <v>12813186</v>
      </c>
      <c r="B15330" t="s">
        <v>20022</v>
      </c>
      <c r="C15330" t="s">
        <v>28</v>
      </c>
      <c r="D15330" t="s">
        <v>28</v>
      </c>
      <c r="E15330">
        <v>3440</v>
      </c>
      <c r="F15330" t="s">
        <v>4878</v>
      </c>
      <c r="G15330" t="s">
        <v>36</v>
      </c>
      <c r="H15330" t="s">
        <v>1681</v>
      </c>
      <c r="I15330" t="s">
        <v>1681</v>
      </c>
      <c r="J15330" t="s">
        <v>36</v>
      </c>
      <c r="K15330">
        <v>1</v>
      </c>
      <c r="L15330" t="b">
        <v>0</v>
      </c>
      <c r="M15330">
        <v>2476374</v>
      </c>
      <c r="N15330" t="s">
        <v>67</v>
      </c>
      <c r="O15330" s="10">
        <v>46258.707339606481</v>
      </c>
      <c r="P15330" t="s">
        <v>36</v>
      </c>
      <c r="Q15330" t="s">
        <v>1681</v>
      </c>
    </row>
    <row r="15331" spans="1:17" x14ac:dyDescent="0.35">
      <c r="A15331">
        <v>12813303</v>
      </c>
      <c r="B15331" t="s">
        <v>20023</v>
      </c>
      <c r="C15331" t="s">
        <v>28</v>
      </c>
      <c r="D15331" t="s">
        <v>28</v>
      </c>
      <c r="E15331">
        <v>2597</v>
      </c>
      <c r="F15331" t="s">
        <v>5836</v>
      </c>
      <c r="G15331" t="s">
        <v>36</v>
      </c>
      <c r="H15331" t="s">
        <v>1901</v>
      </c>
      <c r="I15331" t="s">
        <v>1589</v>
      </c>
      <c r="J15331" t="s">
        <v>36</v>
      </c>
      <c r="K15331">
        <v>0.93</v>
      </c>
      <c r="L15331" t="b">
        <v>0</v>
      </c>
      <c r="M15331">
        <v>2476374</v>
      </c>
      <c r="N15331" t="s">
        <v>67</v>
      </c>
      <c r="O15331" s="10">
        <v>46258.715738553241</v>
      </c>
      <c r="P15331" t="s">
        <v>36</v>
      </c>
      <c r="Q15331" t="s">
        <v>1901</v>
      </c>
    </row>
    <row r="15332" spans="1:17" x14ac:dyDescent="0.35">
      <c r="A15332">
        <v>12813342</v>
      </c>
      <c r="B15332" t="s">
        <v>20024</v>
      </c>
      <c r="C15332" t="s">
        <v>28</v>
      </c>
      <c r="D15332" t="s">
        <v>28</v>
      </c>
      <c r="E15332">
        <v>2597</v>
      </c>
      <c r="F15332" t="s">
        <v>5836</v>
      </c>
      <c r="G15332" t="s">
        <v>36</v>
      </c>
      <c r="H15332" t="s">
        <v>1901</v>
      </c>
      <c r="I15332" t="s">
        <v>1589</v>
      </c>
      <c r="J15332" t="s">
        <v>36</v>
      </c>
      <c r="K15332">
        <v>1</v>
      </c>
      <c r="L15332" t="b">
        <v>0</v>
      </c>
      <c r="M15332">
        <v>2476374</v>
      </c>
      <c r="N15332" t="s">
        <v>67</v>
      </c>
      <c r="O15332" s="10">
        <v>46258.718580613429</v>
      </c>
      <c r="P15332" t="s">
        <v>36</v>
      </c>
      <c r="Q15332" t="s">
        <v>1901</v>
      </c>
    </row>
    <row r="15333" spans="1:17" x14ac:dyDescent="0.35">
      <c r="A15333">
        <v>12813491</v>
      </c>
      <c r="B15333" t="s">
        <v>16788</v>
      </c>
      <c r="C15333" t="s">
        <v>45</v>
      </c>
      <c r="D15333" t="s">
        <v>200</v>
      </c>
      <c r="E15333">
        <v>2150</v>
      </c>
      <c r="F15333" t="s">
        <v>5213</v>
      </c>
      <c r="G15333" t="s">
        <v>36</v>
      </c>
      <c r="H15333" t="s">
        <v>1457</v>
      </c>
      <c r="I15333" t="s">
        <v>1457</v>
      </c>
      <c r="J15333" t="s">
        <v>36</v>
      </c>
      <c r="K15333">
        <v>0.95</v>
      </c>
      <c r="L15333" t="b">
        <v>0</v>
      </c>
      <c r="M15333">
        <v>3087359</v>
      </c>
      <c r="N15333" t="s">
        <v>5342</v>
      </c>
      <c r="O15333" s="10">
        <v>46258.728423414352</v>
      </c>
      <c r="P15333" t="s">
        <v>36</v>
      </c>
      <c r="Q15333" t="s">
        <v>1457</v>
      </c>
    </row>
    <row r="15334" spans="1:17" x14ac:dyDescent="0.35">
      <c r="A15334">
        <v>12813613</v>
      </c>
      <c r="B15334" t="s">
        <v>20025</v>
      </c>
      <c r="C15334" t="s">
        <v>111</v>
      </c>
      <c r="D15334" t="s">
        <v>473</v>
      </c>
      <c r="E15334">
        <v>2867.49</v>
      </c>
      <c r="F15334" t="s">
        <v>5746</v>
      </c>
      <c r="G15334" t="s">
        <v>36</v>
      </c>
      <c r="H15334" t="s">
        <v>1484</v>
      </c>
      <c r="I15334" t="s">
        <v>1482</v>
      </c>
      <c r="J15334" t="s">
        <v>36</v>
      </c>
      <c r="K15334">
        <v>1</v>
      </c>
      <c r="L15334" t="b">
        <v>0</v>
      </c>
      <c r="M15334">
        <v>3087359</v>
      </c>
      <c r="N15334" t="s">
        <v>5342</v>
      </c>
      <c r="O15334" s="10">
        <v>46258.738210844909</v>
      </c>
      <c r="P15334" t="s">
        <v>36</v>
      </c>
      <c r="Q15334" t="s">
        <v>1484</v>
      </c>
    </row>
    <row r="15335" spans="1:17" x14ac:dyDescent="0.35">
      <c r="A15335">
        <v>12813624</v>
      </c>
      <c r="B15335" t="s">
        <v>20026</v>
      </c>
      <c r="C15335" t="s">
        <v>218</v>
      </c>
      <c r="D15335" t="s">
        <v>217</v>
      </c>
      <c r="E15335">
        <v>2816</v>
      </c>
      <c r="F15335" t="s">
        <v>5588</v>
      </c>
      <c r="G15335" t="s">
        <v>36</v>
      </c>
      <c r="H15335" t="s">
        <v>1482</v>
      </c>
      <c r="I15335" t="s">
        <v>1482</v>
      </c>
      <c r="J15335" t="s">
        <v>36</v>
      </c>
      <c r="K15335">
        <v>1</v>
      </c>
      <c r="L15335" t="b">
        <v>1</v>
      </c>
      <c r="M15335">
        <v>2488485</v>
      </c>
      <c r="N15335" t="s">
        <v>344</v>
      </c>
      <c r="O15335" s="10">
        <v>46258.738947986109</v>
      </c>
      <c r="P15335" t="s">
        <v>36</v>
      </c>
      <c r="Q15335" t="s">
        <v>1482</v>
      </c>
    </row>
    <row r="15336" spans="1:17" x14ac:dyDescent="0.35">
      <c r="A15336">
        <v>12813648</v>
      </c>
      <c r="B15336" t="s">
        <v>20027</v>
      </c>
      <c r="C15336" t="s">
        <v>45</v>
      </c>
      <c r="D15336" t="s">
        <v>44</v>
      </c>
      <c r="E15336">
        <v>2312</v>
      </c>
      <c r="F15336" t="s">
        <v>992</v>
      </c>
      <c r="G15336" t="s">
        <v>36</v>
      </c>
      <c r="H15336" t="s">
        <v>1482</v>
      </c>
      <c r="I15336" t="s">
        <v>1484</v>
      </c>
      <c r="J15336" t="s">
        <v>36</v>
      </c>
      <c r="K15336">
        <v>0.79</v>
      </c>
      <c r="L15336" t="b">
        <v>0</v>
      </c>
      <c r="M15336">
        <v>3087359</v>
      </c>
      <c r="N15336" t="s">
        <v>5342</v>
      </c>
      <c r="O15336" s="10">
        <v>46258.741251863423</v>
      </c>
      <c r="P15336" t="s">
        <v>36</v>
      </c>
      <c r="Q15336" t="s">
        <v>1482</v>
      </c>
    </row>
    <row r="15337" spans="1:17" x14ac:dyDescent="0.35">
      <c r="A15337">
        <v>12813869</v>
      </c>
      <c r="B15337" t="s">
        <v>20028</v>
      </c>
      <c r="C15337" t="s">
        <v>73</v>
      </c>
      <c r="D15337" t="s">
        <v>72</v>
      </c>
      <c r="E15337">
        <v>2160</v>
      </c>
      <c r="F15337" t="s">
        <v>1125</v>
      </c>
      <c r="G15337" t="s">
        <v>17</v>
      </c>
      <c r="H15337" t="s">
        <v>1605</v>
      </c>
      <c r="I15337" t="s">
        <v>1546</v>
      </c>
      <c r="J15337" t="s">
        <v>17</v>
      </c>
      <c r="K15337">
        <v>0.56999999999999995</v>
      </c>
      <c r="L15337" t="b">
        <v>1</v>
      </c>
      <c r="M15337">
        <v>2488485</v>
      </c>
      <c r="N15337" t="s">
        <v>344</v>
      </c>
      <c r="O15337" s="10">
        <v>46258.757448900462</v>
      </c>
      <c r="P15337" t="s">
        <v>17</v>
      </c>
      <c r="Q15337" t="s">
        <v>1605</v>
      </c>
    </row>
    <row r="15338" spans="1:17" x14ac:dyDescent="0.35">
      <c r="A15338">
        <v>12813904</v>
      </c>
      <c r="B15338" t="s">
        <v>20029</v>
      </c>
      <c r="C15338" t="s">
        <v>111</v>
      </c>
      <c r="D15338" t="s">
        <v>473</v>
      </c>
      <c r="E15338">
        <v>2880</v>
      </c>
      <c r="F15338" t="s">
        <v>5837</v>
      </c>
      <c r="G15338" t="s">
        <v>36</v>
      </c>
      <c r="H15338" t="s">
        <v>1484</v>
      </c>
      <c r="I15338" t="s">
        <v>1482</v>
      </c>
      <c r="J15338" t="s">
        <v>36</v>
      </c>
      <c r="K15338">
        <v>0.64</v>
      </c>
      <c r="L15338" t="b">
        <v>0</v>
      </c>
      <c r="M15338">
        <v>2605197</v>
      </c>
      <c r="N15338" t="s">
        <v>1487</v>
      </c>
      <c r="O15338" s="10">
        <v>46258.759097766204</v>
      </c>
      <c r="P15338" t="s">
        <v>36</v>
      </c>
      <c r="Q15338" t="s">
        <v>1484</v>
      </c>
    </row>
    <row r="15339" spans="1:17" x14ac:dyDescent="0.35">
      <c r="A15339">
        <v>12814279</v>
      </c>
      <c r="B15339" t="s">
        <v>20030</v>
      </c>
      <c r="C15339" t="s">
        <v>134</v>
      </c>
      <c r="D15339" t="s">
        <v>133</v>
      </c>
      <c r="E15339">
        <v>3408</v>
      </c>
      <c r="F15339" t="s">
        <v>5697</v>
      </c>
      <c r="G15339" t="s">
        <v>36</v>
      </c>
      <c r="H15339" t="s">
        <v>1482</v>
      </c>
      <c r="I15339" t="s">
        <v>1666</v>
      </c>
      <c r="J15339" t="s">
        <v>36</v>
      </c>
      <c r="K15339">
        <v>0.83</v>
      </c>
      <c r="L15339" t="b">
        <v>1</v>
      </c>
      <c r="M15339">
        <v>2711837</v>
      </c>
      <c r="N15339" t="s">
        <v>1665</v>
      </c>
      <c r="O15339" s="10">
        <v>46258.784105023151</v>
      </c>
      <c r="P15339" t="s">
        <v>36</v>
      </c>
      <c r="Q15339" t="s">
        <v>1482</v>
      </c>
    </row>
    <row r="15340" spans="1:17" x14ac:dyDescent="0.35">
      <c r="A15340">
        <v>12814314</v>
      </c>
      <c r="B15340" t="s">
        <v>20031</v>
      </c>
      <c r="C15340" t="s">
        <v>276</v>
      </c>
      <c r="D15340" t="s">
        <v>1149</v>
      </c>
      <c r="E15340">
        <v>2230</v>
      </c>
      <c r="F15340" t="s">
        <v>5838</v>
      </c>
      <c r="G15340" t="s">
        <v>36</v>
      </c>
      <c r="H15340" t="s">
        <v>1444</v>
      </c>
      <c r="I15340" t="s">
        <v>1461</v>
      </c>
      <c r="J15340" t="s">
        <v>36</v>
      </c>
      <c r="K15340">
        <v>1</v>
      </c>
      <c r="L15340" t="b">
        <v>1</v>
      </c>
      <c r="M15340">
        <v>2683736</v>
      </c>
      <c r="N15340" t="s">
        <v>1579</v>
      </c>
      <c r="O15340" s="10">
        <v>46258.785732708333</v>
      </c>
      <c r="P15340" t="s">
        <v>36</v>
      </c>
      <c r="Q15340" t="s">
        <v>1444</v>
      </c>
    </row>
    <row r="15341" spans="1:17" x14ac:dyDescent="0.35">
      <c r="A15341">
        <v>12814383</v>
      </c>
      <c r="B15341" t="s">
        <v>20032</v>
      </c>
      <c r="C15341" t="s">
        <v>394</v>
      </c>
      <c r="D15341" t="s">
        <v>3499</v>
      </c>
      <c r="E15341">
        <v>3870</v>
      </c>
      <c r="F15341" t="s">
        <v>5774</v>
      </c>
      <c r="G15341" t="s">
        <v>17</v>
      </c>
      <c r="H15341" t="s">
        <v>1511</v>
      </c>
      <c r="I15341" t="s">
        <v>2286</v>
      </c>
      <c r="J15341" t="s">
        <v>17</v>
      </c>
      <c r="K15341">
        <v>0.94</v>
      </c>
      <c r="L15341" t="b">
        <v>1</v>
      </c>
      <c r="M15341">
        <v>3017833</v>
      </c>
      <c r="N15341" t="s">
        <v>714</v>
      </c>
      <c r="O15341" s="10">
        <v>46258.790207152779</v>
      </c>
      <c r="P15341" t="s">
        <v>17</v>
      </c>
      <c r="Q15341" t="s">
        <v>1511</v>
      </c>
    </row>
    <row r="15342" spans="1:17" x14ac:dyDescent="0.35">
      <c r="A15342">
        <v>12814385</v>
      </c>
      <c r="B15342" t="s">
        <v>20033</v>
      </c>
      <c r="C15342" t="s">
        <v>28</v>
      </c>
      <c r="D15342" t="s">
        <v>56</v>
      </c>
      <c r="E15342">
        <v>2400.12</v>
      </c>
      <c r="F15342" t="s">
        <v>893</v>
      </c>
      <c r="G15342" t="s">
        <v>36</v>
      </c>
      <c r="H15342" t="s">
        <v>1482</v>
      </c>
      <c r="I15342" t="s">
        <v>1482</v>
      </c>
      <c r="J15342" t="s">
        <v>36</v>
      </c>
      <c r="K15342">
        <v>1</v>
      </c>
      <c r="L15342" t="b">
        <v>1</v>
      </c>
      <c r="M15342">
        <v>2476374</v>
      </c>
      <c r="N15342" t="s">
        <v>67</v>
      </c>
      <c r="O15342" s="10">
        <v>46258.790185844904</v>
      </c>
      <c r="P15342" t="s">
        <v>36</v>
      </c>
      <c r="Q15342" t="s">
        <v>1482</v>
      </c>
    </row>
    <row r="15343" spans="1:17" x14ac:dyDescent="0.35">
      <c r="A15343">
        <v>12814439</v>
      </c>
      <c r="B15343" t="s">
        <v>20034</v>
      </c>
      <c r="C15343" t="s">
        <v>45</v>
      </c>
      <c r="D15343" t="s">
        <v>200</v>
      </c>
      <c r="E15343">
        <v>2152</v>
      </c>
      <c r="F15343" t="s">
        <v>5839</v>
      </c>
      <c r="G15343" t="s">
        <v>36</v>
      </c>
      <c r="H15343" t="s">
        <v>1457</v>
      </c>
      <c r="I15343" t="s">
        <v>1530</v>
      </c>
      <c r="J15343" t="s">
        <v>36</v>
      </c>
      <c r="K15343">
        <v>0.73</v>
      </c>
      <c r="L15343" t="b">
        <v>1</v>
      </c>
      <c r="M15343">
        <v>3022432</v>
      </c>
      <c r="N15343" t="s">
        <v>46</v>
      </c>
      <c r="O15343" s="10">
        <v>46258.794046249997</v>
      </c>
      <c r="P15343" t="s">
        <v>36</v>
      </c>
      <c r="Q15343" t="s">
        <v>1457</v>
      </c>
    </row>
    <row r="15344" spans="1:17" x14ac:dyDescent="0.35">
      <c r="A15344">
        <v>12814454</v>
      </c>
      <c r="B15344" t="s">
        <v>20035</v>
      </c>
      <c r="C15344" t="s">
        <v>99</v>
      </c>
      <c r="D15344" t="s">
        <v>892</v>
      </c>
      <c r="E15344">
        <v>2400.1999999999998</v>
      </c>
      <c r="F15344" t="s">
        <v>890</v>
      </c>
      <c r="G15344" t="s">
        <v>36</v>
      </c>
      <c r="H15344" t="s">
        <v>1457</v>
      </c>
      <c r="I15344" t="s">
        <v>1530</v>
      </c>
      <c r="J15344" t="s">
        <v>36</v>
      </c>
      <c r="K15344">
        <v>0.38</v>
      </c>
      <c r="L15344" t="b">
        <v>0</v>
      </c>
      <c r="M15344">
        <v>2458893</v>
      </c>
      <c r="N15344" t="s">
        <v>247</v>
      </c>
      <c r="O15344" s="10">
        <v>46258.793810127318</v>
      </c>
      <c r="P15344" t="s">
        <v>36</v>
      </c>
      <c r="Q15344" t="s">
        <v>1457</v>
      </c>
    </row>
    <row r="15345" spans="1:17" x14ac:dyDescent="0.35">
      <c r="A15345">
        <v>12814479</v>
      </c>
      <c r="B15345" t="s">
        <v>20036</v>
      </c>
      <c r="C15345" t="s">
        <v>28</v>
      </c>
      <c r="D15345" t="s">
        <v>146</v>
      </c>
      <c r="E15345">
        <v>2808</v>
      </c>
      <c r="F15345" t="s">
        <v>5818</v>
      </c>
      <c r="G15345" t="s">
        <v>17</v>
      </c>
      <c r="H15345" t="s">
        <v>1605</v>
      </c>
      <c r="I15345" t="s">
        <v>1546</v>
      </c>
      <c r="J15345" t="s">
        <v>17</v>
      </c>
      <c r="K15345">
        <v>0.9</v>
      </c>
      <c r="L15345" t="b">
        <v>1</v>
      </c>
      <c r="M15345">
        <v>2764536</v>
      </c>
      <c r="N15345" t="s">
        <v>1475</v>
      </c>
      <c r="O15345" s="10">
        <v>46258.797275671299</v>
      </c>
      <c r="P15345" t="s">
        <v>17</v>
      </c>
      <c r="Q15345" t="s">
        <v>1605</v>
      </c>
    </row>
    <row r="15346" spans="1:17" x14ac:dyDescent="0.35">
      <c r="A15346">
        <v>12814612</v>
      </c>
      <c r="B15346" t="s">
        <v>20037</v>
      </c>
      <c r="C15346" t="s">
        <v>73</v>
      </c>
      <c r="D15346" t="s">
        <v>72</v>
      </c>
      <c r="E15346">
        <v>2160</v>
      </c>
      <c r="F15346" t="s">
        <v>1125</v>
      </c>
      <c r="G15346" t="s">
        <v>17</v>
      </c>
      <c r="H15346" t="s">
        <v>1605</v>
      </c>
      <c r="I15346" t="s">
        <v>1605</v>
      </c>
      <c r="J15346" t="s">
        <v>17</v>
      </c>
      <c r="K15346">
        <v>1</v>
      </c>
      <c r="L15346" t="b">
        <v>1</v>
      </c>
      <c r="M15346">
        <v>2488485</v>
      </c>
      <c r="N15346" t="s">
        <v>344</v>
      </c>
      <c r="O15346" s="10">
        <v>46258.805469317129</v>
      </c>
      <c r="P15346" t="s">
        <v>17</v>
      </c>
      <c r="Q15346" t="s">
        <v>1605</v>
      </c>
    </row>
    <row r="15347" spans="1:17" x14ac:dyDescent="0.35">
      <c r="A15347">
        <v>12814796</v>
      </c>
      <c r="B15347" t="s">
        <v>10960</v>
      </c>
      <c r="C15347" t="s">
        <v>95</v>
      </c>
      <c r="D15347" t="s">
        <v>534</v>
      </c>
      <c r="E15347">
        <v>2300</v>
      </c>
      <c r="F15347" t="s">
        <v>5767</v>
      </c>
      <c r="G15347" t="s">
        <v>36</v>
      </c>
      <c r="H15347" t="s">
        <v>1444</v>
      </c>
      <c r="I15347" t="s">
        <v>1444</v>
      </c>
      <c r="J15347" t="s">
        <v>36</v>
      </c>
      <c r="K15347">
        <v>0.94</v>
      </c>
      <c r="L15347" t="b">
        <v>0</v>
      </c>
      <c r="M15347">
        <v>2605197</v>
      </c>
      <c r="N15347" t="s">
        <v>1487</v>
      </c>
      <c r="O15347" s="10">
        <v>46258.818973043984</v>
      </c>
      <c r="P15347" t="s">
        <v>36</v>
      </c>
      <c r="Q15347" t="s">
        <v>1444</v>
      </c>
    </row>
    <row r="15348" spans="1:17" x14ac:dyDescent="0.35">
      <c r="A15348">
        <v>12814835</v>
      </c>
      <c r="B15348" t="s">
        <v>20038</v>
      </c>
      <c r="C15348" t="s">
        <v>95</v>
      </c>
      <c r="D15348" t="s">
        <v>534</v>
      </c>
      <c r="E15348">
        <v>2820</v>
      </c>
      <c r="F15348" t="s">
        <v>5742</v>
      </c>
      <c r="G15348" t="s">
        <v>157</v>
      </c>
      <c r="H15348" t="s">
        <v>1490</v>
      </c>
      <c r="I15348" t="s">
        <v>1490</v>
      </c>
      <c r="J15348" t="s">
        <v>157</v>
      </c>
      <c r="K15348">
        <v>0.79</v>
      </c>
      <c r="L15348" t="b">
        <v>1</v>
      </c>
      <c r="M15348">
        <v>2476684</v>
      </c>
      <c r="N15348" t="s">
        <v>1447</v>
      </c>
      <c r="O15348" s="10">
        <v>46258.822743969904</v>
      </c>
      <c r="P15348" t="s">
        <v>157</v>
      </c>
      <c r="Q15348" t="s">
        <v>1490</v>
      </c>
    </row>
    <row r="15349" spans="1:17" x14ac:dyDescent="0.35">
      <c r="A15349">
        <v>12814855</v>
      </c>
      <c r="B15349" t="s">
        <v>20039</v>
      </c>
      <c r="C15349" t="s">
        <v>1462</v>
      </c>
      <c r="D15349" t="s">
        <v>144</v>
      </c>
      <c r="E15349">
        <v>3105</v>
      </c>
      <c r="F15349" t="s">
        <v>308</v>
      </c>
      <c r="G15349" t="s">
        <v>36</v>
      </c>
      <c r="H15349" t="s">
        <v>1451</v>
      </c>
      <c r="I15349" t="s">
        <v>1451</v>
      </c>
      <c r="J15349" t="s">
        <v>36</v>
      </c>
      <c r="K15349">
        <v>1</v>
      </c>
      <c r="L15349" t="b">
        <v>1</v>
      </c>
      <c r="M15349">
        <v>3017832</v>
      </c>
      <c r="N15349" t="s">
        <v>4070</v>
      </c>
      <c r="O15349" s="10">
        <v>46258.824535509259</v>
      </c>
      <c r="P15349" t="s">
        <v>36</v>
      </c>
      <c r="Q15349" t="s">
        <v>1451</v>
      </c>
    </row>
    <row r="15350" spans="1:17" x14ac:dyDescent="0.35">
      <c r="A15350">
        <v>12814862</v>
      </c>
      <c r="B15350" t="s">
        <v>20040</v>
      </c>
      <c r="C15350" t="s">
        <v>246</v>
      </c>
      <c r="D15350" t="s">
        <v>425</v>
      </c>
      <c r="E15350">
        <v>2584</v>
      </c>
      <c r="F15350" t="s">
        <v>705</v>
      </c>
      <c r="G15350" t="s">
        <v>36</v>
      </c>
      <c r="H15350" t="s">
        <v>1451</v>
      </c>
      <c r="I15350" t="s">
        <v>1451</v>
      </c>
      <c r="J15350" t="s">
        <v>36</v>
      </c>
      <c r="K15350">
        <v>1</v>
      </c>
      <c r="L15350" t="b">
        <v>1</v>
      </c>
      <c r="M15350">
        <v>2780704</v>
      </c>
      <c r="N15350" t="s">
        <v>772</v>
      </c>
      <c r="O15350" s="10">
        <v>46258.825176967592</v>
      </c>
      <c r="P15350" t="s">
        <v>36</v>
      </c>
      <c r="Q15350" t="s">
        <v>1451</v>
      </c>
    </row>
    <row r="15351" spans="1:17" x14ac:dyDescent="0.35">
      <c r="A15351">
        <v>12815344</v>
      </c>
      <c r="B15351" t="s">
        <v>20041</v>
      </c>
      <c r="C15351" t="s">
        <v>1462</v>
      </c>
      <c r="D15351" t="s">
        <v>144</v>
      </c>
      <c r="E15351">
        <v>3105</v>
      </c>
      <c r="F15351" t="s">
        <v>308</v>
      </c>
      <c r="G15351" t="s">
        <v>36</v>
      </c>
      <c r="H15351" t="s">
        <v>1451</v>
      </c>
      <c r="I15351" t="s">
        <v>1451</v>
      </c>
      <c r="J15351" t="s">
        <v>36</v>
      </c>
      <c r="K15351">
        <v>1</v>
      </c>
      <c r="L15351" t="b">
        <v>1</v>
      </c>
      <c r="M15351">
        <v>2606173</v>
      </c>
      <c r="N15351" t="s">
        <v>77</v>
      </c>
      <c r="O15351" s="10">
        <v>46258.865194930557</v>
      </c>
      <c r="P15351" t="s">
        <v>36</v>
      </c>
      <c r="Q15351" t="s">
        <v>1451</v>
      </c>
    </row>
    <row r="15352" spans="1:17" x14ac:dyDescent="0.35">
      <c r="A15352">
        <v>12815381</v>
      </c>
      <c r="B15352" t="s">
        <v>20042</v>
      </c>
      <c r="C15352" t="s">
        <v>394</v>
      </c>
      <c r="D15352" t="s">
        <v>1231</v>
      </c>
      <c r="E15352">
        <v>2020</v>
      </c>
      <c r="F15352" t="s">
        <v>5051</v>
      </c>
      <c r="G15352" t="s">
        <v>36</v>
      </c>
      <c r="H15352" t="s">
        <v>1445</v>
      </c>
      <c r="I15352" t="s">
        <v>2011</v>
      </c>
      <c r="J15352" t="s">
        <v>36</v>
      </c>
      <c r="K15352">
        <v>1</v>
      </c>
      <c r="L15352" t="b">
        <v>1</v>
      </c>
      <c r="M15352">
        <v>2558762</v>
      </c>
      <c r="N15352" t="s">
        <v>1517</v>
      </c>
      <c r="O15352" s="10">
        <v>46258.869767303244</v>
      </c>
      <c r="P15352" t="s">
        <v>36</v>
      </c>
      <c r="Q15352" t="s">
        <v>1445</v>
      </c>
    </row>
    <row r="15353" spans="1:17" x14ac:dyDescent="0.35">
      <c r="A15353">
        <v>12815396</v>
      </c>
      <c r="B15353" t="s">
        <v>20043</v>
      </c>
      <c r="C15353" t="s">
        <v>422</v>
      </c>
      <c r="D15353" t="s">
        <v>650</v>
      </c>
      <c r="E15353">
        <v>2160</v>
      </c>
      <c r="F15353" t="s">
        <v>1119</v>
      </c>
      <c r="G15353" t="s">
        <v>36</v>
      </c>
      <c r="H15353" t="s">
        <v>1482</v>
      </c>
      <c r="I15353" t="s">
        <v>1482</v>
      </c>
      <c r="J15353" t="s">
        <v>36</v>
      </c>
      <c r="K15353">
        <v>0.75</v>
      </c>
      <c r="L15353" t="b">
        <v>1</v>
      </c>
      <c r="M15353">
        <v>2488485</v>
      </c>
      <c r="N15353" t="s">
        <v>344</v>
      </c>
      <c r="O15353" s="10">
        <v>46258.871464930555</v>
      </c>
      <c r="P15353" t="s">
        <v>36</v>
      </c>
      <c r="Q15353" t="s">
        <v>1482</v>
      </c>
    </row>
    <row r="15354" spans="1:17" x14ac:dyDescent="0.35">
      <c r="A15354">
        <v>12815423</v>
      </c>
      <c r="B15354" t="s">
        <v>20044</v>
      </c>
      <c r="C15354" t="s">
        <v>144</v>
      </c>
      <c r="D15354" t="s">
        <v>1083</v>
      </c>
      <c r="E15354">
        <v>2091</v>
      </c>
      <c r="F15354" t="s">
        <v>5840</v>
      </c>
      <c r="G15354" t="s">
        <v>157</v>
      </c>
      <c r="H15354" t="s">
        <v>1516</v>
      </c>
      <c r="I15354" t="s">
        <v>1516</v>
      </c>
      <c r="J15354" t="s">
        <v>157</v>
      </c>
      <c r="K15354">
        <v>0.42</v>
      </c>
      <c r="L15354" t="b">
        <v>1</v>
      </c>
      <c r="M15354">
        <v>3086085</v>
      </c>
      <c r="N15354" t="s">
        <v>22</v>
      </c>
      <c r="O15354" s="10">
        <v>46258.872785694446</v>
      </c>
      <c r="P15354" t="s">
        <v>157</v>
      </c>
      <c r="Q15354" t="s">
        <v>1516</v>
      </c>
    </row>
    <row r="15355" spans="1:17" x14ac:dyDescent="0.35">
      <c r="A15355">
        <v>12815626</v>
      </c>
      <c r="B15355" t="s">
        <v>20045</v>
      </c>
      <c r="C15355" t="s">
        <v>28</v>
      </c>
      <c r="D15355" t="s">
        <v>28</v>
      </c>
      <c r="E15355">
        <v>3528</v>
      </c>
      <c r="F15355" t="s">
        <v>4976</v>
      </c>
      <c r="G15355" t="s">
        <v>36</v>
      </c>
      <c r="H15355" t="s">
        <v>1563</v>
      </c>
      <c r="I15355" t="s">
        <v>1558</v>
      </c>
      <c r="J15355" t="s">
        <v>36</v>
      </c>
      <c r="K15355">
        <v>1</v>
      </c>
      <c r="L15355" t="b">
        <v>1</v>
      </c>
      <c r="M15355">
        <v>2488485</v>
      </c>
      <c r="N15355" t="s">
        <v>344</v>
      </c>
      <c r="O15355" s="10">
        <v>46258.896646377318</v>
      </c>
      <c r="P15355" t="s">
        <v>36</v>
      </c>
      <c r="Q15355" t="s">
        <v>1563</v>
      </c>
    </row>
    <row r="15356" spans="1:17" x14ac:dyDescent="0.35">
      <c r="A15356">
        <v>12815671</v>
      </c>
      <c r="B15356" t="s">
        <v>5741</v>
      </c>
      <c r="C15356" t="s">
        <v>134</v>
      </c>
      <c r="D15356" t="s">
        <v>298</v>
      </c>
      <c r="E15356">
        <v>3116.64</v>
      </c>
      <c r="F15356" t="s">
        <v>297</v>
      </c>
      <c r="G15356" t="s">
        <v>36</v>
      </c>
      <c r="H15356" t="s">
        <v>1557</v>
      </c>
      <c r="I15356" t="s">
        <v>1489</v>
      </c>
      <c r="J15356" t="s">
        <v>36</v>
      </c>
      <c r="K15356">
        <v>1</v>
      </c>
      <c r="L15356" t="b">
        <v>1</v>
      </c>
      <c r="M15356">
        <v>2283925</v>
      </c>
      <c r="N15356" t="s">
        <v>131</v>
      </c>
      <c r="O15356" s="10">
        <v>46258.90251320602</v>
      </c>
      <c r="P15356" t="s">
        <v>36</v>
      </c>
      <c r="Q15356" t="s">
        <v>1557</v>
      </c>
    </row>
    <row r="15357" spans="1:17" x14ac:dyDescent="0.35">
      <c r="A15357">
        <v>12815688</v>
      </c>
      <c r="B15357" t="s">
        <v>20046</v>
      </c>
      <c r="C15357" t="s">
        <v>45</v>
      </c>
      <c r="D15357" t="s">
        <v>956</v>
      </c>
      <c r="E15357">
        <v>2360</v>
      </c>
      <c r="F15357" t="s">
        <v>5773</v>
      </c>
      <c r="G15357" t="s">
        <v>36</v>
      </c>
      <c r="H15357" t="s">
        <v>1557</v>
      </c>
      <c r="I15357" t="s">
        <v>1732</v>
      </c>
      <c r="J15357" t="s">
        <v>36</v>
      </c>
      <c r="K15357">
        <v>1</v>
      </c>
      <c r="L15357" t="b">
        <v>0</v>
      </c>
      <c r="M15357">
        <v>3044107</v>
      </c>
      <c r="N15357" t="s">
        <v>4565</v>
      </c>
      <c r="O15357" s="10">
        <v>46258.904416527781</v>
      </c>
      <c r="P15357" t="s">
        <v>36</v>
      </c>
      <c r="Q15357" t="s">
        <v>1557</v>
      </c>
    </row>
    <row r="15358" spans="1:17" x14ac:dyDescent="0.35">
      <c r="A15358">
        <v>12815720</v>
      </c>
      <c r="B15358" t="s">
        <v>17243</v>
      </c>
      <c r="C15358" t="s">
        <v>21</v>
      </c>
      <c r="D15358" t="s">
        <v>159</v>
      </c>
      <c r="E15358">
        <v>3300</v>
      </c>
      <c r="F15358" t="s">
        <v>5637</v>
      </c>
      <c r="G15358" t="s">
        <v>157</v>
      </c>
      <c r="H15358" t="s">
        <v>1820</v>
      </c>
      <c r="I15358" t="s">
        <v>1458</v>
      </c>
      <c r="J15358" t="s">
        <v>157</v>
      </c>
      <c r="K15358">
        <v>1</v>
      </c>
      <c r="L15358" t="b">
        <v>1</v>
      </c>
      <c r="M15358">
        <v>3086085</v>
      </c>
      <c r="N15358" t="s">
        <v>22</v>
      </c>
      <c r="O15358" s="10">
        <v>46227.98691172454</v>
      </c>
      <c r="P15358" t="s">
        <v>157</v>
      </c>
      <c r="Q15358" t="s">
        <v>1820</v>
      </c>
    </row>
    <row r="15359" spans="1:17" x14ac:dyDescent="0.35">
      <c r="A15359">
        <v>12815965</v>
      </c>
      <c r="B15359" t="s">
        <v>20047</v>
      </c>
      <c r="C15359" t="s">
        <v>1352</v>
      </c>
      <c r="D15359" t="s">
        <v>5701</v>
      </c>
      <c r="E15359">
        <v>2700</v>
      </c>
      <c r="F15359" t="s">
        <v>5815</v>
      </c>
      <c r="G15359" t="s">
        <v>157</v>
      </c>
      <c r="H15359" t="s">
        <v>1490</v>
      </c>
      <c r="I15359" t="s">
        <v>1490</v>
      </c>
      <c r="J15359" t="s">
        <v>157</v>
      </c>
      <c r="K15359">
        <v>1</v>
      </c>
      <c r="L15359" t="b">
        <v>1</v>
      </c>
      <c r="M15359">
        <v>2476684</v>
      </c>
      <c r="N15359" t="s">
        <v>1447</v>
      </c>
      <c r="O15359" s="10">
        <v>46258.93513416667</v>
      </c>
      <c r="P15359" t="s">
        <v>157</v>
      </c>
      <c r="Q15359" t="s">
        <v>1490</v>
      </c>
    </row>
    <row r="15360" spans="1:17" x14ac:dyDescent="0.35">
      <c r="A15360">
        <v>12816001</v>
      </c>
      <c r="B15360" t="s">
        <v>6815</v>
      </c>
      <c r="C15360" t="s">
        <v>28</v>
      </c>
      <c r="D15360" t="s">
        <v>789</v>
      </c>
      <c r="E15360">
        <v>2660</v>
      </c>
      <c r="F15360" t="s">
        <v>788</v>
      </c>
      <c r="G15360" t="s">
        <v>157</v>
      </c>
      <c r="H15360" t="s">
        <v>1490</v>
      </c>
      <c r="I15360" t="s">
        <v>1458</v>
      </c>
      <c r="J15360" t="s">
        <v>157</v>
      </c>
      <c r="K15360">
        <v>0.67</v>
      </c>
      <c r="L15360" t="b">
        <v>1</v>
      </c>
      <c r="M15360">
        <v>2476684</v>
      </c>
      <c r="N15360" t="s">
        <v>1447</v>
      </c>
      <c r="O15360" s="10">
        <v>46258.939133993059</v>
      </c>
      <c r="P15360" t="s">
        <v>157</v>
      </c>
      <c r="Q15360" t="s">
        <v>1490</v>
      </c>
    </row>
    <row r="15361" spans="1:17" x14ac:dyDescent="0.35">
      <c r="A15361">
        <v>12816062</v>
      </c>
      <c r="B15361" t="s">
        <v>20048</v>
      </c>
      <c r="C15361" t="s">
        <v>111</v>
      </c>
      <c r="D15361" t="s">
        <v>473</v>
      </c>
      <c r="E15361">
        <v>2880</v>
      </c>
      <c r="F15361" t="s">
        <v>5837</v>
      </c>
      <c r="G15361" t="s">
        <v>36</v>
      </c>
      <c r="H15361" t="s">
        <v>1484</v>
      </c>
      <c r="I15361" t="s">
        <v>1489</v>
      </c>
      <c r="J15361" t="s">
        <v>36</v>
      </c>
      <c r="K15361">
        <v>1</v>
      </c>
      <c r="L15361" t="b">
        <v>1</v>
      </c>
      <c r="M15361">
        <v>2363845</v>
      </c>
      <c r="N15361" t="s">
        <v>1567</v>
      </c>
      <c r="O15361" s="10">
        <v>46258.946068611112</v>
      </c>
      <c r="P15361" t="s">
        <v>36</v>
      </c>
      <c r="Q15361" t="s">
        <v>1484</v>
      </c>
    </row>
    <row r="15362" spans="1:17" x14ac:dyDescent="0.35">
      <c r="A15362">
        <v>12816175</v>
      </c>
      <c r="B15362" t="s">
        <v>20049</v>
      </c>
      <c r="C15362" t="s">
        <v>21</v>
      </c>
      <c r="D15362" t="s">
        <v>159</v>
      </c>
      <c r="E15362">
        <v>3500</v>
      </c>
      <c r="F15362" t="s">
        <v>5580</v>
      </c>
      <c r="G15362" t="s">
        <v>157</v>
      </c>
      <c r="H15362" t="s">
        <v>1490</v>
      </c>
      <c r="I15362" t="s">
        <v>1490</v>
      </c>
      <c r="J15362" t="s">
        <v>157</v>
      </c>
      <c r="K15362">
        <v>1</v>
      </c>
      <c r="L15362" t="b">
        <v>1</v>
      </c>
      <c r="M15362">
        <v>2476684</v>
      </c>
      <c r="N15362" t="s">
        <v>1447</v>
      </c>
      <c r="O15362" s="10">
        <v>46258.960915983793</v>
      </c>
      <c r="P15362" t="s">
        <v>157</v>
      </c>
      <c r="Q15362" t="s">
        <v>1490</v>
      </c>
    </row>
    <row r="15363" spans="1:17" x14ac:dyDescent="0.35">
      <c r="A15363">
        <v>12816205</v>
      </c>
      <c r="B15363" t="s">
        <v>20050</v>
      </c>
      <c r="C15363" t="s">
        <v>215</v>
      </c>
      <c r="D15363" t="s">
        <v>371</v>
      </c>
      <c r="E15363">
        <v>2750</v>
      </c>
      <c r="F15363" t="s">
        <v>5769</v>
      </c>
      <c r="G15363" t="s">
        <v>157</v>
      </c>
      <c r="H15363" t="s">
        <v>1490</v>
      </c>
      <c r="I15363" t="s">
        <v>1490</v>
      </c>
      <c r="J15363" t="s">
        <v>157</v>
      </c>
      <c r="K15363">
        <v>0.83</v>
      </c>
      <c r="L15363" t="b">
        <v>0</v>
      </c>
      <c r="M15363">
        <v>2803951</v>
      </c>
      <c r="N15363" t="s">
        <v>1501</v>
      </c>
      <c r="O15363" s="10">
        <v>46258.964984571758</v>
      </c>
      <c r="P15363" t="s">
        <v>157</v>
      </c>
      <c r="Q15363" t="s">
        <v>1490</v>
      </c>
    </row>
    <row r="15364" spans="1:17" x14ac:dyDescent="0.35">
      <c r="A15364">
        <v>12816267</v>
      </c>
      <c r="B15364" t="s">
        <v>20051</v>
      </c>
      <c r="C15364" t="s">
        <v>1462</v>
      </c>
      <c r="D15364" t="s">
        <v>144</v>
      </c>
      <c r="E15364">
        <v>2502</v>
      </c>
      <c r="F15364" t="s">
        <v>1308</v>
      </c>
      <c r="G15364" t="s">
        <v>17</v>
      </c>
      <c r="H15364" t="s">
        <v>1604</v>
      </c>
      <c r="I15364" t="s">
        <v>1604</v>
      </c>
      <c r="J15364" t="s">
        <v>17</v>
      </c>
      <c r="K15364">
        <v>1</v>
      </c>
      <c r="L15364" t="b">
        <v>0</v>
      </c>
      <c r="M15364">
        <v>2697020</v>
      </c>
      <c r="N15364" t="s">
        <v>1539</v>
      </c>
      <c r="O15364" s="10">
        <v>46258.9721421875</v>
      </c>
      <c r="P15364" t="s">
        <v>17</v>
      </c>
      <c r="Q15364" t="s">
        <v>1604</v>
      </c>
    </row>
    <row r="15365" spans="1:17" x14ac:dyDescent="0.35">
      <c r="A15365">
        <v>12816384</v>
      </c>
      <c r="B15365" t="s">
        <v>20052</v>
      </c>
      <c r="C15365" t="s">
        <v>422</v>
      </c>
      <c r="D15365" t="s">
        <v>421</v>
      </c>
      <c r="E15365">
        <v>2850</v>
      </c>
      <c r="F15365" t="s">
        <v>5841</v>
      </c>
      <c r="G15365" t="s">
        <v>36</v>
      </c>
      <c r="H15365" t="s">
        <v>1666</v>
      </c>
      <c r="I15365" t="s">
        <v>1457</v>
      </c>
      <c r="J15365" t="s">
        <v>36</v>
      </c>
      <c r="K15365">
        <v>0.32</v>
      </c>
      <c r="L15365" t="b">
        <v>1</v>
      </c>
      <c r="M15365">
        <v>3017832</v>
      </c>
      <c r="N15365" t="s">
        <v>4070</v>
      </c>
      <c r="O15365" s="10">
        <v>46258.991464375002</v>
      </c>
      <c r="P15365" t="s">
        <v>36</v>
      </c>
      <c r="Q15365" t="s">
        <v>1666</v>
      </c>
    </row>
    <row r="15366" spans="1:17" x14ac:dyDescent="0.35">
      <c r="A15366">
        <v>12816453</v>
      </c>
      <c r="B15366" t="s">
        <v>12923</v>
      </c>
      <c r="C15366" t="s">
        <v>387</v>
      </c>
      <c r="D15366" t="s">
        <v>386</v>
      </c>
      <c r="E15366">
        <v>2855</v>
      </c>
      <c r="F15366" t="s">
        <v>5556</v>
      </c>
      <c r="G15366" t="s">
        <v>157</v>
      </c>
      <c r="H15366" t="s">
        <v>1490</v>
      </c>
      <c r="I15366" t="s">
        <v>1490</v>
      </c>
      <c r="J15366" t="s">
        <v>157</v>
      </c>
      <c r="K15366">
        <v>1</v>
      </c>
      <c r="L15366" t="b">
        <v>0</v>
      </c>
      <c r="M15366">
        <v>2558762</v>
      </c>
      <c r="N15366" t="s">
        <v>1517</v>
      </c>
      <c r="O15366" s="10">
        <v>46259.010469664354</v>
      </c>
      <c r="P15366" t="s">
        <v>157</v>
      </c>
      <c r="Q15366" t="s">
        <v>1490</v>
      </c>
    </row>
    <row r="15367" spans="1:17" x14ac:dyDescent="0.35">
      <c r="A15367">
        <v>12816459</v>
      </c>
      <c r="B15367" t="s">
        <v>20053</v>
      </c>
      <c r="C15367" t="s">
        <v>394</v>
      </c>
      <c r="D15367" t="s">
        <v>1231</v>
      </c>
      <c r="E15367">
        <v>2110</v>
      </c>
      <c r="F15367" t="s">
        <v>5817</v>
      </c>
      <c r="G15367" t="s">
        <v>36</v>
      </c>
      <c r="H15367" t="s">
        <v>1558</v>
      </c>
      <c r="I15367" t="s">
        <v>1862</v>
      </c>
      <c r="J15367" t="s">
        <v>36</v>
      </c>
      <c r="K15367">
        <v>0.99</v>
      </c>
      <c r="L15367" t="b">
        <v>1</v>
      </c>
      <c r="M15367">
        <v>2780704</v>
      </c>
      <c r="N15367" t="s">
        <v>772</v>
      </c>
      <c r="O15367" s="10">
        <v>46259.012188854169</v>
      </c>
      <c r="P15367" t="s">
        <v>36</v>
      </c>
      <c r="Q15367" t="s">
        <v>1558</v>
      </c>
    </row>
    <row r="15368" spans="1:17" x14ac:dyDescent="0.35">
      <c r="A15368">
        <v>12816554</v>
      </c>
      <c r="B15368" t="s">
        <v>20054</v>
      </c>
      <c r="C15368" t="s">
        <v>28</v>
      </c>
      <c r="D15368" t="s">
        <v>377</v>
      </c>
      <c r="E15368">
        <v>3000</v>
      </c>
      <c r="F15368" t="s">
        <v>375</v>
      </c>
      <c r="G15368" t="s">
        <v>36</v>
      </c>
      <c r="H15368" t="s">
        <v>1444</v>
      </c>
      <c r="I15368" t="s">
        <v>1526</v>
      </c>
      <c r="J15368" t="s">
        <v>36</v>
      </c>
      <c r="K15368">
        <v>0.6</v>
      </c>
      <c r="L15368" t="b">
        <v>1</v>
      </c>
      <c r="M15368">
        <v>2335149</v>
      </c>
      <c r="N15368" t="s">
        <v>378</v>
      </c>
      <c r="O15368" s="10">
        <v>46259.029350902776</v>
      </c>
      <c r="P15368" t="s">
        <v>36</v>
      </c>
      <c r="Q15368" t="s">
        <v>1444</v>
      </c>
    </row>
    <row r="15369" spans="1:17" x14ac:dyDescent="0.35">
      <c r="A15369">
        <v>12816569</v>
      </c>
      <c r="B15369" t="s">
        <v>13557</v>
      </c>
      <c r="C15369" t="s">
        <v>21</v>
      </c>
      <c r="D15369" t="s">
        <v>159</v>
      </c>
      <c r="E15369">
        <v>3300</v>
      </c>
      <c r="F15369" t="s">
        <v>5637</v>
      </c>
      <c r="G15369" t="s">
        <v>157</v>
      </c>
      <c r="H15369" t="s">
        <v>1820</v>
      </c>
      <c r="I15369" t="s">
        <v>1457</v>
      </c>
      <c r="J15369" t="s">
        <v>157</v>
      </c>
      <c r="K15369">
        <v>0.99</v>
      </c>
      <c r="L15369" t="b">
        <v>0</v>
      </c>
      <c r="M15369">
        <v>3086085</v>
      </c>
      <c r="N15369" t="s">
        <v>22</v>
      </c>
      <c r="O15369" s="10">
        <v>46259.030787800926</v>
      </c>
      <c r="P15369" t="s">
        <v>157</v>
      </c>
      <c r="Q15369" t="s">
        <v>1820</v>
      </c>
    </row>
    <row r="15370" spans="1:17" x14ac:dyDescent="0.35">
      <c r="A15370">
        <v>12816742</v>
      </c>
      <c r="B15370" t="s">
        <v>20055</v>
      </c>
      <c r="C15370" t="s">
        <v>246</v>
      </c>
      <c r="D15370" t="s">
        <v>566</v>
      </c>
      <c r="E15370">
        <v>2160</v>
      </c>
      <c r="F15370" t="s">
        <v>1111</v>
      </c>
      <c r="G15370" t="s">
        <v>36</v>
      </c>
      <c r="H15370" t="s">
        <v>1482</v>
      </c>
      <c r="I15370" t="s">
        <v>1527</v>
      </c>
      <c r="J15370" t="s">
        <v>36</v>
      </c>
      <c r="K15370">
        <v>0.75</v>
      </c>
      <c r="L15370" t="b">
        <v>0</v>
      </c>
      <c r="M15370">
        <v>2488842</v>
      </c>
      <c r="N15370" t="s">
        <v>1596</v>
      </c>
      <c r="O15370" s="10">
        <v>46259.034924282409</v>
      </c>
      <c r="P15370" t="s">
        <v>36</v>
      </c>
      <c r="Q15370" t="s">
        <v>1482</v>
      </c>
    </row>
    <row r="15371" spans="1:17" x14ac:dyDescent="0.35">
      <c r="A15371">
        <v>12816750</v>
      </c>
      <c r="B15371" t="s">
        <v>20056</v>
      </c>
      <c r="C15371" t="s">
        <v>21</v>
      </c>
      <c r="D15371" t="s">
        <v>1918</v>
      </c>
      <c r="E15371">
        <v>2300</v>
      </c>
      <c r="F15371" t="s">
        <v>5842</v>
      </c>
      <c r="G15371" t="s">
        <v>157</v>
      </c>
      <c r="H15371" t="s">
        <v>1457</v>
      </c>
      <c r="I15371" t="s">
        <v>1457</v>
      </c>
      <c r="J15371" t="s">
        <v>157</v>
      </c>
      <c r="K15371">
        <v>0.24</v>
      </c>
      <c r="L15371" t="b">
        <v>1</v>
      </c>
      <c r="M15371">
        <v>3077167</v>
      </c>
      <c r="N15371" t="s">
        <v>34</v>
      </c>
      <c r="O15371" s="10">
        <v>46259.521273495367</v>
      </c>
      <c r="P15371" t="s">
        <v>157</v>
      </c>
      <c r="Q15371" t="s">
        <v>1457</v>
      </c>
    </row>
    <row r="15372" spans="1:17" x14ac:dyDescent="0.35">
      <c r="A15372">
        <v>12816922</v>
      </c>
      <c r="B15372" t="s">
        <v>16884</v>
      </c>
      <c r="C15372" t="s">
        <v>99</v>
      </c>
      <c r="D15372" t="s">
        <v>892</v>
      </c>
      <c r="E15372">
        <v>2400.1999999999998</v>
      </c>
      <c r="F15372" t="s">
        <v>890</v>
      </c>
      <c r="G15372" t="s">
        <v>36</v>
      </c>
      <c r="H15372" t="s">
        <v>1457</v>
      </c>
      <c r="I15372" t="s">
        <v>1457</v>
      </c>
      <c r="J15372" t="s">
        <v>36</v>
      </c>
      <c r="K15372">
        <v>1</v>
      </c>
      <c r="L15372" t="b">
        <v>0</v>
      </c>
      <c r="M15372">
        <v>2458893</v>
      </c>
      <c r="N15372" t="s">
        <v>247</v>
      </c>
      <c r="O15372" s="10">
        <v>46259.188952175929</v>
      </c>
      <c r="P15372" t="s">
        <v>36</v>
      </c>
      <c r="Q15372" t="s">
        <v>1457</v>
      </c>
    </row>
    <row r="15373" spans="1:17" x14ac:dyDescent="0.35">
      <c r="A15373">
        <v>12816974</v>
      </c>
      <c r="B15373" t="s">
        <v>20057</v>
      </c>
      <c r="C15373" t="s">
        <v>45</v>
      </c>
      <c r="D15373" t="s">
        <v>208</v>
      </c>
      <c r="E15373">
        <v>2760</v>
      </c>
      <c r="F15373" t="s">
        <v>5736</v>
      </c>
      <c r="G15373" t="s">
        <v>36</v>
      </c>
      <c r="H15373" t="s">
        <v>1449</v>
      </c>
      <c r="I15373" t="s">
        <v>1526</v>
      </c>
      <c r="J15373" t="s">
        <v>36</v>
      </c>
      <c r="K15373">
        <v>1</v>
      </c>
      <c r="L15373" t="b">
        <v>0</v>
      </c>
      <c r="M15373">
        <v>3051325</v>
      </c>
      <c r="N15373" t="s">
        <v>4718</v>
      </c>
      <c r="O15373" s="10">
        <v>46259.218461932869</v>
      </c>
      <c r="P15373" t="s">
        <v>36</v>
      </c>
      <c r="Q15373" t="s">
        <v>1449</v>
      </c>
    </row>
    <row r="15374" spans="1:17" x14ac:dyDescent="0.35">
      <c r="A15374">
        <v>12817036</v>
      </c>
      <c r="B15374" t="s">
        <v>8475</v>
      </c>
      <c r="C15374" t="s">
        <v>21</v>
      </c>
      <c r="D15374" t="s">
        <v>53</v>
      </c>
      <c r="E15374">
        <v>2500</v>
      </c>
      <c r="F15374" t="s">
        <v>5843</v>
      </c>
      <c r="G15374" t="s">
        <v>157</v>
      </c>
      <c r="H15374" t="s">
        <v>1458</v>
      </c>
      <c r="I15374" t="s">
        <v>1466</v>
      </c>
      <c r="J15374" t="s">
        <v>157</v>
      </c>
      <c r="K15374">
        <v>1</v>
      </c>
      <c r="L15374" t="b">
        <v>1</v>
      </c>
      <c r="M15374">
        <v>3117543</v>
      </c>
      <c r="N15374" t="s">
        <v>5844</v>
      </c>
      <c r="O15374" s="10">
        <v>46259.254808645834</v>
      </c>
      <c r="P15374" t="s">
        <v>157</v>
      </c>
      <c r="Q15374" t="s">
        <v>1458</v>
      </c>
    </row>
    <row r="15375" spans="1:17" x14ac:dyDescent="0.35">
      <c r="A15375">
        <v>12817053</v>
      </c>
      <c r="B15375" t="s">
        <v>20058</v>
      </c>
      <c r="C15375" t="s">
        <v>1345</v>
      </c>
      <c r="D15375" t="s">
        <v>1344</v>
      </c>
      <c r="E15375">
        <v>1960</v>
      </c>
      <c r="F15375" t="s">
        <v>1406</v>
      </c>
      <c r="G15375" t="s">
        <v>17</v>
      </c>
      <c r="H15375" t="s">
        <v>1634</v>
      </c>
      <c r="I15375" t="s">
        <v>1633</v>
      </c>
      <c r="J15375" t="s">
        <v>17</v>
      </c>
      <c r="K15375">
        <v>0.44</v>
      </c>
      <c r="L15375" t="b">
        <v>0</v>
      </c>
      <c r="M15375">
        <v>3069784</v>
      </c>
      <c r="N15375" t="s">
        <v>5066</v>
      </c>
      <c r="O15375" s="10">
        <v>46259.264385567127</v>
      </c>
      <c r="P15375" t="s">
        <v>17</v>
      </c>
      <c r="Q15375" t="s">
        <v>1634</v>
      </c>
    </row>
    <row r="15376" spans="1:17" x14ac:dyDescent="0.35">
      <c r="A15376">
        <v>12817310</v>
      </c>
      <c r="B15376" t="s">
        <v>20059</v>
      </c>
      <c r="C15376" t="s">
        <v>215</v>
      </c>
      <c r="D15376" t="s">
        <v>371</v>
      </c>
      <c r="E15376">
        <v>2750</v>
      </c>
      <c r="F15376" t="s">
        <v>5769</v>
      </c>
      <c r="G15376" t="s">
        <v>157</v>
      </c>
      <c r="H15376" t="s">
        <v>1490</v>
      </c>
      <c r="I15376" t="s">
        <v>1466</v>
      </c>
      <c r="J15376" t="s">
        <v>157</v>
      </c>
      <c r="K15376">
        <v>0.98</v>
      </c>
      <c r="L15376" t="b">
        <v>1</v>
      </c>
      <c r="M15376">
        <v>3077167</v>
      </c>
      <c r="N15376" t="s">
        <v>34</v>
      </c>
      <c r="O15376" s="10">
        <v>46259.336083252318</v>
      </c>
      <c r="P15376" t="s">
        <v>157</v>
      </c>
      <c r="Q15376" t="s">
        <v>1490</v>
      </c>
    </row>
    <row r="15377" spans="1:17" x14ac:dyDescent="0.35">
      <c r="A15377">
        <v>12817312</v>
      </c>
      <c r="B15377" t="s">
        <v>20060</v>
      </c>
      <c r="C15377" t="s">
        <v>422</v>
      </c>
      <c r="D15377" t="s">
        <v>650</v>
      </c>
      <c r="E15377">
        <v>2740</v>
      </c>
      <c r="F15377" t="s">
        <v>5073</v>
      </c>
      <c r="G15377" t="s">
        <v>36</v>
      </c>
      <c r="H15377" t="s">
        <v>1451</v>
      </c>
      <c r="I15377" t="s">
        <v>1451</v>
      </c>
      <c r="J15377" t="s">
        <v>36</v>
      </c>
      <c r="K15377">
        <v>1</v>
      </c>
      <c r="L15377" t="b">
        <v>1</v>
      </c>
      <c r="M15377">
        <v>3004683</v>
      </c>
      <c r="N15377" t="s">
        <v>105</v>
      </c>
      <c r="O15377" s="10">
        <v>46259.336096550927</v>
      </c>
      <c r="P15377" t="s">
        <v>36</v>
      </c>
      <c r="Q15377" t="s">
        <v>1451</v>
      </c>
    </row>
    <row r="15378" spans="1:17" x14ac:dyDescent="0.35">
      <c r="A15378">
        <v>12817412</v>
      </c>
      <c r="B15378" t="s">
        <v>20061</v>
      </c>
      <c r="C15378" t="s">
        <v>111</v>
      </c>
      <c r="D15378" t="s">
        <v>560</v>
      </c>
      <c r="E15378">
        <v>2140</v>
      </c>
      <c r="F15378" t="s">
        <v>5785</v>
      </c>
      <c r="G15378" t="s">
        <v>17</v>
      </c>
      <c r="H15378" t="s">
        <v>1824</v>
      </c>
      <c r="I15378" t="s">
        <v>1607</v>
      </c>
      <c r="J15378" t="s">
        <v>17</v>
      </c>
      <c r="K15378">
        <v>1</v>
      </c>
      <c r="L15378" t="b">
        <v>0</v>
      </c>
      <c r="M15378">
        <v>2764536</v>
      </c>
      <c r="N15378" t="s">
        <v>1475</v>
      </c>
      <c r="O15378" s="10">
        <v>46266.495143749999</v>
      </c>
      <c r="P15378" t="s">
        <v>17</v>
      </c>
      <c r="Q15378" t="s">
        <v>1824</v>
      </c>
    </row>
    <row r="15379" spans="1:17" x14ac:dyDescent="0.35">
      <c r="A15379">
        <v>12817526</v>
      </c>
      <c r="B15379" t="s">
        <v>20062</v>
      </c>
      <c r="C15379" t="s">
        <v>215</v>
      </c>
      <c r="D15379" t="s">
        <v>780</v>
      </c>
      <c r="E15379">
        <v>2320</v>
      </c>
      <c r="F15379" t="s">
        <v>5541</v>
      </c>
      <c r="G15379" t="s">
        <v>36</v>
      </c>
      <c r="H15379" t="s">
        <v>1453</v>
      </c>
      <c r="I15379" t="s">
        <v>1718</v>
      </c>
      <c r="J15379" t="s">
        <v>36</v>
      </c>
      <c r="K15379">
        <v>1</v>
      </c>
      <c r="L15379" t="b">
        <v>1</v>
      </c>
      <c r="M15379">
        <v>3000189</v>
      </c>
      <c r="N15379" t="s">
        <v>613</v>
      </c>
      <c r="O15379" s="10">
        <v>46259.746300405095</v>
      </c>
      <c r="P15379" t="s">
        <v>36</v>
      </c>
      <c r="Q15379" t="s">
        <v>1453</v>
      </c>
    </row>
    <row r="15380" spans="1:17" x14ac:dyDescent="0.35">
      <c r="A15380">
        <v>12817795</v>
      </c>
      <c r="B15380" t="s">
        <v>20063</v>
      </c>
      <c r="C15380" t="s">
        <v>65</v>
      </c>
      <c r="D15380" t="s">
        <v>173</v>
      </c>
      <c r="E15380">
        <v>3096</v>
      </c>
      <c r="F15380" t="s">
        <v>327</v>
      </c>
      <c r="G15380" t="s">
        <v>36</v>
      </c>
      <c r="H15380" t="s">
        <v>1602</v>
      </c>
      <c r="I15380" t="s">
        <v>1712</v>
      </c>
      <c r="J15380" t="s">
        <v>36</v>
      </c>
      <c r="K15380">
        <v>0.31</v>
      </c>
      <c r="L15380" t="b">
        <v>1</v>
      </c>
      <c r="M15380">
        <v>2458893</v>
      </c>
      <c r="N15380" t="s">
        <v>247</v>
      </c>
      <c r="O15380" s="10">
        <v>46259.404121180552</v>
      </c>
      <c r="P15380" t="s">
        <v>36</v>
      </c>
      <c r="Q15380" t="s">
        <v>1602</v>
      </c>
    </row>
    <row r="15381" spans="1:17" x14ac:dyDescent="0.35">
      <c r="A15381">
        <v>12817839</v>
      </c>
      <c r="B15381" t="s">
        <v>20064</v>
      </c>
      <c r="C15381" t="s">
        <v>21</v>
      </c>
      <c r="D15381" t="s">
        <v>53</v>
      </c>
      <c r="E15381">
        <v>2500</v>
      </c>
      <c r="F15381" t="s">
        <v>5843</v>
      </c>
      <c r="G15381" t="s">
        <v>157</v>
      </c>
      <c r="H15381" t="s">
        <v>1458</v>
      </c>
      <c r="I15381" t="s">
        <v>1458</v>
      </c>
      <c r="J15381" t="s">
        <v>157</v>
      </c>
      <c r="K15381">
        <v>0.25</v>
      </c>
      <c r="L15381" t="b">
        <v>1</v>
      </c>
      <c r="M15381">
        <v>2363885</v>
      </c>
      <c r="N15381" t="s">
        <v>767</v>
      </c>
      <c r="O15381" s="10">
        <v>46259.407257719904</v>
      </c>
      <c r="P15381" t="s">
        <v>157</v>
      </c>
      <c r="Q15381" t="s">
        <v>1458</v>
      </c>
    </row>
    <row r="15382" spans="1:17" x14ac:dyDescent="0.35">
      <c r="A15382">
        <v>12817906</v>
      </c>
      <c r="B15382" t="s">
        <v>20065</v>
      </c>
      <c r="C15382" t="s">
        <v>28</v>
      </c>
      <c r="D15382" t="s">
        <v>56</v>
      </c>
      <c r="E15382">
        <v>4080</v>
      </c>
      <c r="F15382" t="s">
        <v>54</v>
      </c>
      <c r="G15382" t="s">
        <v>36</v>
      </c>
      <c r="H15382" t="s">
        <v>2453</v>
      </c>
      <c r="I15382" t="s">
        <v>1482</v>
      </c>
      <c r="J15382" t="s">
        <v>36</v>
      </c>
      <c r="K15382">
        <v>1</v>
      </c>
      <c r="L15382" t="b">
        <v>1</v>
      </c>
      <c r="M15382">
        <v>2283925</v>
      </c>
      <c r="N15382" t="s">
        <v>131</v>
      </c>
      <c r="O15382" s="10">
        <v>46259.412332997686</v>
      </c>
      <c r="P15382" t="s">
        <v>36</v>
      </c>
      <c r="Q15382" t="s">
        <v>2453</v>
      </c>
    </row>
    <row r="15383" spans="1:17" x14ac:dyDescent="0.35">
      <c r="A15383">
        <v>12818077</v>
      </c>
      <c r="B15383" t="s">
        <v>6189</v>
      </c>
      <c r="C15383" t="s">
        <v>21</v>
      </c>
      <c r="D15383" t="s">
        <v>53</v>
      </c>
      <c r="E15383">
        <v>2854</v>
      </c>
      <c r="F15383" t="s">
        <v>5845</v>
      </c>
      <c r="G15383" t="s">
        <v>36</v>
      </c>
      <c r="H15383" t="s">
        <v>1555</v>
      </c>
      <c r="I15383" t="s">
        <v>1446</v>
      </c>
      <c r="J15383" t="s">
        <v>1446</v>
      </c>
      <c r="K15383">
        <v>0.23</v>
      </c>
      <c r="L15383" t="b">
        <v>1</v>
      </c>
      <c r="M15383">
        <v>3017835</v>
      </c>
      <c r="N15383" t="s">
        <v>4079</v>
      </c>
      <c r="O15383" s="10">
        <v>46259.458143599535</v>
      </c>
      <c r="P15383" t="s">
        <v>36</v>
      </c>
      <c r="Q15383" t="s">
        <v>1555</v>
      </c>
    </row>
    <row r="15384" spans="1:17" x14ac:dyDescent="0.35">
      <c r="A15384">
        <v>12818082</v>
      </c>
      <c r="B15384" t="s">
        <v>20066</v>
      </c>
      <c r="C15384" t="s">
        <v>1352</v>
      </c>
      <c r="D15384" t="s">
        <v>1351</v>
      </c>
      <c r="E15384">
        <v>2400</v>
      </c>
      <c r="F15384" t="s">
        <v>1353</v>
      </c>
      <c r="G15384" t="s">
        <v>249</v>
      </c>
      <c r="H15384" t="s">
        <v>5014</v>
      </c>
      <c r="I15384" t="s">
        <v>5014</v>
      </c>
      <c r="J15384" t="s">
        <v>249</v>
      </c>
      <c r="K15384">
        <v>0.87</v>
      </c>
      <c r="L15384" t="b">
        <v>0</v>
      </c>
      <c r="M15384">
        <v>3069784</v>
      </c>
      <c r="N15384" t="s">
        <v>5066</v>
      </c>
      <c r="O15384" s="10">
        <v>46259.426176203706</v>
      </c>
      <c r="P15384" t="s">
        <v>249</v>
      </c>
      <c r="Q15384" t="s">
        <v>5014</v>
      </c>
    </row>
    <row r="15385" spans="1:17" x14ac:dyDescent="0.35">
      <c r="A15385">
        <v>12818160</v>
      </c>
      <c r="B15385" t="s">
        <v>13653</v>
      </c>
      <c r="C15385" t="s">
        <v>28</v>
      </c>
      <c r="D15385" t="s">
        <v>89</v>
      </c>
      <c r="E15385">
        <v>3408</v>
      </c>
      <c r="F15385" t="s">
        <v>5846</v>
      </c>
      <c r="G15385" t="s">
        <v>36</v>
      </c>
      <c r="H15385" t="s">
        <v>1589</v>
      </c>
      <c r="I15385" t="s">
        <v>1589</v>
      </c>
      <c r="J15385" t="s">
        <v>36</v>
      </c>
      <c r="K15385">
        <v>1</v>
      </c>
      <c r="L15385" t="b">
        <v>1</v>
      </c>
      <c r="M15385">
        <v>3017836</v>
      </c>
      <c r="N15385" t="s">
        <v>4085</v>
      </c>
      <c r="O15385" s="10">
        <v>46259.433777025464</v>
      </c>
      <c r="P15385" t="s">
        <v>36</v>
      </c>
      <c r="Q15385" t="s">
        <v>1589</v>
      </c>
    </row>
    <row r="15386" spans="1:17" x14ac:dyDescent="0.35">
      <c r="A15386">
        <v>12818276</v>
      </c>
      <c r="B15386" t="s">
        <v>20067</v>
      </c>
      <c r="C15386" t="s">
        <v>21</v>
      </c>
      <c r="D15386" t="s">
        <v>1918</v>
      </c>
      <c r="E15386">
        <v>2300</v>
      </c>
      <c r="F15386" t="s">
        <v>5842</v>
      </c>
      <c r="G15386" t="s">
        <v>157</v>
      </c>
      <c r="H15386" t="s">
        <v>1457</v>
      </c>
      <c r="I15386" t="s">
        <v>1466</v>
      </c>
      <c r="J15386" t="s">
        <v>157</v>
      </c>
      <c r="K15386">
        <v>0.95</v>
      </c>
      <c r="L15386" t="b">
        <v>1</v>
      </c>
      <c r="M15386">
        <v>3077167</v>
      </c>
      <c r="N15386" t="s">
        <v>34</v>
      </c>
      <c r="O15386" s="10">
        <v>46259.832641435183</v>
      </c>
      <c r="P15386" t="s">
        <v>157</v>
      </c>
      <c r="Q15386" t="s">
        <v>1457</v>
      </c>
    </row>
    <row r="15387" spans="1:17" x14ac:dyDescent="0.35">
      <c r="A15387">
        <v>12818339</v>
      </c>
      <c r="B15387" t="s">
        <v>11986</v>
      </c>
      <c r="C15387" t="s">
        <v>758</v>
      </c>
      <c r="D15387" t="s">
        <v>3660</v>
      </c>
      <c r="E15387">
        <v>2650</v>
      </c>
      <c r="F15387" t="s">
        <v>5493</v>
      </c>
      <c r="G15387" t="s">
        <v>157</v>
      </c>
      <c r="H15387" t="s">
        <v>1490</v>
      </c>
      <c r="I15387" t="s">
        <v>1490</v>
      </c>
      <c r="J15387" t="s">
        <v>157</v>
      </c>
      <c r="K15387">
        <v>1</v>
      </c>
      <c r="L15387" t="b">
        <v>1</v>
      </c>
      <c r="M15387">
        <v>2476684</v>
      </c>
      <c r="N15387" t="s">
        <v>1447</v>
      </c>
      <c r="O15387" s="10">
        <v>46259.453441203703</v>
      </c>
      <c r="P15387" t="s">
        <v>157</v>
      </c>
      <c r="Q15387" t="s">
        <v>1490</v>
      </c>
    </row>
    <row r="15388" spans="1:17" x14ac:dyDescent="0.35">
      <c r="A15388">
        <v>12818342</v>
      </c>
      <c r="B15388" t="s">
        <v>20068</v>
      </c>
      <c r="C15388" t="s">
        <v>1352</v>
      </c>
      <c r="D15388" t="s">
        <v>5701</v>
      </c>
      <c r="E15388">
        <v>2700</v>
      </c>
      <c r="F15388" t="s">
        <v>5815</v>
      </c>
      <c r="G15388" t="s">
        <v>157</v>
      </c>
      <c r="H15388" t="s">
        <v>1490</v>
      </c>
      <c r="I15388" t="s">
        <v>1490</v>
      </c>
      <c r="J15388" t="s">
        <v>157</v>
      </c>
      <c r="K15388">
        <v>0.55000000000000004</v>
      </c>
      <c r="L15388" t="b">
        <v>1</v>
      </c>
      <c r="M15388">
        <v>2476684</v>
      </c>
      <c r="N15388" t="s">
        <v>1447</v>
      </c>
      <c r="O15388" s="10">
        <v>46259.453694490738</v>
      </c>
      <c r="P15388" t="s">
        <v>157</v>
      </c>
      <c r="Q15388" t="s">
        <v>1490</v>
      </c>
    </row>
    <row r="15389" spans="1:17" x14ac:dyDescent="0.35">
      <c r="A15389">
        <v>12818360</v>
      </c>
      <c r="B15389" t="s">
        <v>6520</v>
      </c>
      <c r="C15389" t="s">
        <v>1345</v>
      </c>
      <c r="D15389" t="s">
        <v>1344</v>
      </c>
      <c r="E15389">
        <v>1800</v>
      </c>
      <c r="F15389" t="s">
        <v>1403</v>
      </c>
      <c r="G15389" t="s">
        <v>36</v>
      </c>
      <c r="H15389" t="s">
        <v>1482</v>
      </c>
      <c r="I15389" t="s">
        <v>1484</v>
      </c>
      <c r="J15389" t="s">
        <v>36</v>
      </c>
      <c r="K15389">
        <v>0.33</v>
      </c>
      <c r="L15389" t="b">
        <v>0</v>
      </c>
      <c r="M15389">
        <v>3069784</v>
      </c>
      <c r="N15389" t="s">
        <v>5066</v>
      </c>
      <c r="O15389" s="10">
        <v>46259.454874756942</v>
      </c>
      <c r="P15389" t="s">
        <v>36</v>
      </c>
      <c r="Q15389" t="s">
        <v>1482</v>
      </c>
    </row>
    <row r="15390" spans="1:17" x14ac:dyDescent="0.35">
      <c r="A15390">
        <v>12818472</v>
      </c>
      <c r="B15390" t="s">
        <v>20069</v>
      </c>
      <c r="C15390" t="s">
        <v>21</v>
      </c>
      <c r="D15390" t="s">
        <v>53</v>
      </c>
      <c r="E15390">
        <v>2500</v>
      </c>
      <c r="F15390" t="s">
        <v>5843</v>
      </c>
      <c r="G15390" t="s">
        <v>157</v>
      </c>
      <c r="H15390" t="s">
        <v>1458</v>
      </c>
      <c r="I15390" t="s">
        <v>1458</v>
      </c>
      <c r="J15390" t="s">
        <v>157</v>
      </c>
      <c r="K15390">
        <v>0.82</v>
      </c>
      <c r="L15390" t="b">
        <v>1</v>
      </c>
      <c r="M15390">
        <v>2891239</v>
      </c>
      <c r="N15390" t="s">
        <v>2688</v>
      </c>
      <c r="O15390" s="10">
        <v>46259.464810625002</v>
      </c>
      <c r="P15390" t="s">
        <v>157</v>
      </c>
      <c r="Q15390" t="s">
        <v>1458</v>
      </c>
    </row>
    <row r="15391" spans="1:17" x14ac:dyDescent="0.35">
      <c r="A15391">
        <v>12818667</v>
      </c>
      <c r="B15391" t="s">
        <v>20070</v>
      </c>
      <c r="C15391" t="s">
        <v>21</v>
      </c>
      <c r="D15391" t="s">
        <v>1918</v>
      </c>
      <c r="E15391">
        <v>2300</v>
      </c>
      <c r="F15391" t="s">
        <v>5842</v>
      </c>
      <c r="G15391" t="s">
        <v>157</v>
      </c>
      <c r="H15391" t="s">
        <v>1457</v>
      </c>
      <c r="I15391" t="s">
        <v>1457</v>
      </c>
      <c r="J15391" t="s">
        <v>157</v>
      </c>
      <c r="K15391">
        <v>0.6</v>
      </c>
      <c r="L15391" t="b">
        <v>0</v>
      </c>
      <c r="M15391">
        <v>3050044</v>
      </c>
      <c r="N15391" t="s">
        <v>4732</v>
      </c>
      <c r="O15391" s="10">
        <v>46259.475224363428</v>
      </c>
      <c r="P15391" t="s">
        <v>157</v>
      </c>
      <c r="Q15391" t="s">
        <v>1457</v>
      </c>
    </row>
    <row r="15392" spans="1:17" x14ac:dyDescent="0.35">
      <c r="A15392">
        <v>12818737</v>
      </c>
      <c r="B15392" t="s">
        <v>20071</v>
      </c>
      <c r="C15392" t="s">
        <v>99</v>
      </c>
      <c r="D15392" t="s">
        <v>1108</v>
      </c>
      <c r="E15392">
        <v>2167.56</v>
      </c>
      <c r="F15392" t="s">
        <v>1106</v>
      </c>
      <c r="G15392" t="s">
        <v>36</v>
      </c>
      <c r="H15392" t="s">
        <v>1484</v>
      </c>
      <c r="I15392" t="s">
        <v>1489</v>
      </c>
      <c r="J15392" t="s">
        <v>36</v>
      </c>
      <c r="K15392">
        <v>0.24</v>
      </c>
      <c r="L15392" t="b">
        <v>0</v>
      </c>
      <c r="M15392">
        <v>2283925</v>
      </c>
      <c r="N15392" t="s">
        <v>131</v>
      </c>
      <c r="O15392" s="10">
        <v>46259.47946234954</v>
      </c>
      <c r="P15392" t="s">
        <v>36</v>
      </c>
      <c r="Q15392" t="s">
        <v>1484</v>
      </c>
    </row>
    <row r="15393" spans="1:17" x14ac:dyDescent="0.35">
      <c r="A15393">
        <v>12819006</v>
      </c>
      <c r="B15393" t="s">
        <v>20072</v>
      </c>
      <c r="C15393" t="s">
        <v>21</v>
      </c>
      <c r="D15393" t="s">
        <v>1918</v>
      </c>
      <c r="E15393">
        <v>2300</v>
      </c>
      <c r="F15393" t="s">
        <v>5842</v>
      </c>
      <c r="G15393" t="s">
        <v>157</v>
      </c>
      <c r="H15393" t="s">
        <v>1457</v>
      </c>
      <c r="I15393" t="s">
        <v>1457</v>
      </c>
      <c r="J15393" t="s">
        <v>157</v>
      </c>
      <c r="K15393">
        <v>0.88</v>
      </c>
      <c r="L15393" t="b">
        <v>1</v>
      </c>
      <c r="M15393">
        <v>3077167</v>
      </c>
      <c r="N15393" t="s">
        <v>34</v>
      </c>
      <c r="O15393" s="10">
        <v>46259.611188900461</v>
      </c>
      <c r="P15393" t="s">
        <v>157</v>
      </c>
      <c r="Q15393" t="s">
        <v>1457</v>
      </c>
    </row>
    <row r="15394" spans="1:17" x14ac:dyDescent="0.35">
      <c r="A15394">
        <v>12819053</v>
      </c>
      <c r="B15394" t="s">
        <v>20073</v>
      </c>
      <c r="C15394" t="s">
        <v>422</v>
      </c>
      <c r="D15394" t="s">
        <v>650</v>
      </c>
      <c r="E15394">
        <v>2740</v>
      </c>
      <c r="F15394" t="s">
        <v>5073</v>
      </c>
      <c r="G15394" t="s">
        <v>36</v>
      </c>
      <c r="H15394" t="s">
        <v>1451</v>
      </c>
      <c r="I15394" t="s">
        <v>1451</v>
      </c>
      <c r="J15394" t="s">
        <v>36</v>
      </c>
      <c r="K15394">
        <v>1</v>
      </c>
      <c r="L15394" t="b">
        <v>0</v>
      </c>
      <c r="M15394">
        <v>3004683</v>
      </c>
      <c r="N15394" t="s">
        <v>105</v>
      </c>
      <c r="O15394" s="10">
        <v>46259.500818576387</v>
      </c>
      <c r="P15394" t="s">
        <v>36</v>
      </c>
      <c r="Q15394" t="s">
        <v>1451</v>
      </c>
    </row>
    <row r="15395" spans="1:17" x14ac:dyDescent="0.35">
      <c r="A15395">
        <v>12819111</v>
      </c>
      <c r="B15395" t="s">
        <v>20074</v>
      </c>
      <c r="C15395" t="s">
        <v>28</v>
      </c>
      <c r="D15395" t="s">
        <v>28</v>
      </c>
      <c r="E15395">
        <v>2268</v>
      </c>
      <c r="F15395" t="s">
        <v>5847</v>
      </c>
      <c r="G15395" t="s">
        <v>36</v>
      </c>
      <c r="H15395" t="s">
        <v>1489</v>
      </c>
      <c r="I15395" t="s">
        <v>1484</v>
      </c>
      <c r="J15395" t="s">
        <v>36</v>
      </c>
      <c r="K15395">
        <v>1</v>
      </c>
      <c r="L15395" t="b">
        <v>0</v>
      </c>
      <c r="M15395">
        <v>2605197</v>
      </c>
      <c r="N15395" t="s">
        <v>1487</v>
      </c>
      <c r="O15395" s="10">
        <v>46259.502996759256</v>
      </c>
      <c r="P15395" t="s">
        <v>36</v>
      </c>
      <c r="Q15395" t="s">
        <v>1489</v>
      </c>
    </row>
    <row r="15396" spans="1:17" x14ac:dyDescent="0.35">
      <c r="A15396">
        <v>12819159</v>
      </c>
      <c r="B15396" t="s">
        <v>17328</v>
      </c>
      <c r="C15396" t="s">
        <v>366</v>
      </c>
      <c r="D15396" t="s">
        <v>5848</v>
      </c>
      <c r="E15396">
        <v>1228</v>
      </c>
      <c r="F15396" t="s">
        <v>5849</v>
      </c>
      <c r="G15396" t="s">
        <v>1275</v>
      </c>
      <c r="H15396" t="s">
        <v>1444</v>
      </c>
      <c r="I15396" t="s">
        <v>1444</v>
      </c>
      <c r="J15396" t="s">
        <v>1275</v>
      </c>
      <c r="K15396">
        <v>1</v>
      </c>
      <c r="L15396" t="b">
        <v>0</v>
      </c>
      <c r="M15396">
        <v>2605222</v>
      </c>
      <c r="N15396" t="s">
        <v>1514</v>
      </c>
      <c r="O15396" s="10">
        <v>46259.482338275462</v>
      </c>
      <c r="P15396" t="s">
        <v>1275</v>
      </c>
      <c r="Q15396" t="s">
        <v>1444</v>
      </c>
    </row>
    <row r="15397" spans="1:17" x14ac:dyDescent="0.35">
      <c r="A15397">
        <v>12819233</v>
      </c>
      <c r="B15397" t="s">
        <v>20075</v>
      </c>
      <c r="C15397" t="s">
        <v>21</v>
      </c>
      <c r="D15397" t="s">
        <v>53</v>
      </c>
      <c r="E15397">
        <v>2500</v>
      </c>
      <c r="F15397" t="s">
        <v>5843</v>
      </c>
      <c r="G15397" t="s">
        <v>157</v>
      </c>
      <c r="H15397" t="s">
        <v>1458</v>
      </c>
      <c r="I15397" t="s">
        <v>1458</v>
      </c>
      <c r="J15397" t="s">
        <v>157</v>
      </c>
      <c r="K15397">
        <v>1</v>
      </c>
      <c r="L15397" t="b">
        <v>0</v>
      </c>
      <c r="M15397">
        <v>3050044</v>
      </c>
      <c r="N15397" t="s">
        <v>4732</v>
      </c>
      <c r="O15397" s="10">
        <v>46259.507873819442</v>
      </c>
      <c r="P15397" t="s">
        <v>157</v>
      </c>
      <c r="Q15397" t="s">
        <v>1458</v>
      </c>
    </row>
    <row r="15398" spans="1:17" x14ac:dyDescent="0.35">
      <c r="A15398">
        <v>12819291</v>
      </c>
      <c r="B15398" t="s">
        <v>20076</v>
      </c>
      <c r="C15398" t="s">
        <v>45</v>
      </c>
      <c r="D15398" t="s">
        <v>206</v>
      </c>
      <c r="E15398">
        <v>2250</v>
      </c>
      <c r="F15398" t="s">
        <v>5850</v>
      </c>
      <c r="G15398" t="s">
        <v>36</v>
      </c>
      <c r="H15398" t="s">
        <v>1557</v>
      </c>
      <c r="I15398" t="s">
        <v>1666</v>
      </c>
      <c r="J15398" t="s">
        <v>36</v>
      </c>
      <c r="K15398">
        <v>1</v>
      </c>
      <c r="L15398" t="b">
        <v>1</v>
      </c>
      <c r="M15398">
        <v>2363845</v>
      </c>
      <c r="N15398" t="s">
        <v>1567</v>
      </c>
      <c r="O15398" s="10">
        <v>46259.511895138887</v>
      </c>
      <c r="P15398" t="s">
        <v>36</v>
      </c>
      <c r="Q15398" t="s">
        <v>1557</v>
      </c>
    </row>
    <row r="15399" spans="1:17" x14ac:dyDescent="0.35">
      <c r="A15399">
        <v>12819376</v>
      </c>
      <c r="B15399" t="s">
        <v>20077</v>
      </c>
      <c r="C15399" t="s">
        <v>28</v>
      </c>
      <c r="D15399" t="s">
        <v>56</v>
      </c>
      <c r="E15399">
        <v>3132</v>
      </c>
      <c r="F15399" t="s">
        <v>270</v>
      </c>
      <c r="G15399" t="s">
        <v>36</v>
      </c>
      <c r="H15399" t="s">
        <v>1602</v>
      </c>
      <c r="I15399" t="s">
        <v>1602</v>
      </c>
      <c r="J15399" t="s">
        <v>36</v>
      </c>
      <c r="K15399">
        <v>0.69</v>
      </c>
      <c r="L15399" t="b">
        <v>1</v>
      </c>
      <c r="M15399">
        <v>3017835</v>
      </c>
      <c r="N15399" t="s">
        <v>4079</v>
      </c>
      <c r="O15399" s="10">
        <v>46259.515735671295</v>
      </c>
      <c r="P15399" t="s">
        <v>36</v>
      </c>
      <c r="Q15399" t="s">
        <v>1602</v>
      </c>
    </row>
    <row r="15400" spans="1:17" x14ac:dyDescent="0.35">
      <c r="A15400">
        <v>12819532</v>
      </c>
      <c r="B15400" t="s">
        <v>20078</v>
      </c>
      <c r="C15400" t="s">
        <v>1352</v>
      </c>
      <c r="D15400" t="s">
        <v>5701</v>
      </c>
      <c r="E15400">
        <v>2700</v>
      </c>
      <c r="F15400" t="s">
        <v>5815</v>
      </c>
      <c r="G15400" t="s">
        <v>157</v>
      </c>
      <c r="H15400" t="s">
        <v>1490</v>
      </c>
      <c r="I15400" t="s">
        <v>1466</v>
      </c>
      <c r="J15400" t="s">
        <v>157</v>
      </c>
      <c r="K15400">
        <v>1</v>
      </c>
      <c r="L15400" t="b">
        <v>1</v>
      </c>
      <c r="M15400">
        <v>2476684</v>
      </c>
      <c r="N15400" t="s">
        <v>1447</v>
      </c>
      <c r="O15400" s="10">
        <v>46259.523661377316</v>
      </c>
      <c r="P15400" t="s">
        <v>157</v>
      </c>
      <c r="Q15400" t="s">
        <v>1490</v>
      </c>
    </row>
    <row r="15401" spans="1:17" x14ac:dyDescent="0.35">
      <c r="A15401">
        <v>12819801</v>
      </c>
      <c r="B15401" t="s">
        <v>20079</v>
      </c>
      <c r="C15401" t="s">
        <v>99</v>
      </c>
      <c r="D15401" t="s">
        <v>892</v>
      </c>
      <c r="E15401">
        <v>2400.1999999999998</v>
      </c>
      <c r="F15401" t="s">
        <v>890</v>
      </c>
      <c r="G15401" t="s">
        <v>36</v>
      </c>
      <c r="H15401" t="s">
        <v>1457</v>
      </c>
      <c r="I15401" t="s">
        <v>2398</v>
      </c>
      <c r="J15401" t="s">
        <v>36</v>
      </c>
      <c r="K15401">
        <v>0.43</v>
      </c>
      <c r="L15401" t="b">
        <v>1</v>
      </c>
      <c r="M15401">
        <v>3033266</v>
      </c>
      <c r="N15401" t="s">
        <v>4332</v>
      </c>
      <c r="O15401" s="10">
        <v>46259.541489432871</v>
      </c>
      <c r="P15401" t="s">
        <v>36</v>
      </c>
      <c r="Q15401" t="s">
        <v>1457</v>
      </c>
    </row>
    <row r="15402" spans="1:17" x14ac:dyDescent="0.35">
      <c r="A15402">
        <v>12819969</v>
      </c>
      <c r="B15402" t="s">
        <v>10777</v>
      </c>
      <c r="C15402" t="s">
        <v>111</v>
      </c>
      <c r="D15402" t="s">
        <v>473</v>
      </c>
      <c r="E15402">
        <v>2880</v>
      </c>
      <c r="F15402" t="s">
        <v>5837</v>
      </c>
      <c r="G15402" t="s">
        <v>36</v>
      </c>
      <c r="H15402" t="s">
        <v>1484</v>
      </c>
      <c r="I15402" t="s">
        <v>1482</v>
      </c>
      <c r="J15402" t="s">
        <v>36</v>
      </c>
      <c r="K15402">
        <v>0.89</v>
      </c>
      <c r="L15402" t="b">
        <v>0</v>
      </c>
      <c r="M15402">
        <v>2488464</v>
      </c>
      <c r="N15402" t="s">
        <v>1454</v>
      </c>
      <c r="O15402" s="10">
        <v>46259.543245972221</v>
      </c>
      <c r="P15402" t="s">
        <v>36</v>
      </c>
      <c r="Q15402" t="s">
        <v>1484</v>
      </c>
    </row>
    <row r="15403" spans="1:17" x14ac:dyDescent="0.35">
      <c r="A15403">
        <v>12820024</v>
      </c>
      <c r="B15403" t="s">
        <v>12068</v>
      </c>
      <c r="C15403" t="s">
        <v>21</v>
      </c>
      <c r="D15403" t="s">
        <v>159</v>
      </c>
      <c r="E15403">
        <v>3160</v>
      </c>
      <c r="F15403" t="s">
        <v>5289</v>
      </c>
      <c r="G15403" t="s">
        <v>157</v>
      </c>
      <c r="H15403" t="s">
        <v>1820</v>
      </c>
      <c r="I15403" t="s">
        <v>1490</v>
      </c>
      <c r="J15403" t="s">
        <v>157</v>
      </c>
      <c r="K15403">
        <v>1</v>
      </c>
      <c r="L15403" t="b">
        <v>0</v>
      </c>
      <c r="M15403">
        <v>2803951</v>
      </c>
      <c r="N15403" t="s">
        <v>1501</v>
      </c>
      <c r="O15403" s="10">
        <v>46136.653797592589</v>
      </c>
      <c r="P15403" t="s">
        <v>157</v>
      </c>
      <c r="Q15403" t="s">
        <v>1820</v>
      </c>
    </row>
    <row r="15404" spans="1:17" x14ac:dyDescent="0.35">
      <c r="A15404">
        <v>12820158</v>
      </c>
      <c r="B15404" t="s">
        <v>12717</v>
      </c>
      <c r="C15404" t="s">
        <v>21</v>
      </c>
      <c r="D15404" t="s">
        <v>1918</v>
      </c>
      <c r="E15404">
        <v>2300</v>
      </c>
      <c r="F15404" t="s">
        <v>5842</v>
      </c>
      <c r="G15404" t="s">
        <v>157</v>
      </c>
      <c r="H15404" t="s">
        <v>1457</v>
      </c>
      <c r="I15404" t="s">
        <v>1458</v>
      </c>
      <c r="J15404" t="s">
        <v>157</v>
      </c>
      <c r="K15404">
        <v>0.73</v>
      </c>
      <c r="L15404" t="b">
        <v>1</v>
      </c>
      <c r="M15404">
        <v>3077167</v>
      </c>
      <c r="N15404" t="s">
        <v>34</v>
      </c>
      <c r="O15404" s="10">
        <v>46259.830156331016</v>
      </c>
      <c r="P15404" t="s">
        <v>157</v>
      </c>
      <c r="Q15404" t="s">
        <v>1457</v>
      </c>
    </row>
    <row r="15405" spans="1:17" x14ac:dyDescent="0.35">
      <c r="A15405">
        <v>12820200</v>
      </c>
      <c r="B15405" t="s">
        <v>20080</v>
      </c>
      <c r="C15405" t="s">
        <v>1462</v>
      </c>
      <c r="D15405" t="s">
        <v>144</v>
      </c>
      <c r="E15405">
        <v>2538</v>
      </c>
      <c r="F15405" t="s">
        <v>5852</v>
      </c>
      <c r="G15405" t="s">
        <v>36</v>
      </c>
      <c r="H15405" t="s">
        <v>1723</v>
      </c>
      <c r="I15405" t="s">
        <v>1489</v>
      </c>
      <c r="J15405" t="s">
        <v>36</v>
      </c>
      <c r="K15405">
        <v>0.73</v>
      </c>
      <c r="L15405" t="b">
        <v>1</v>
      </c>
      <c r="M15405">
        <v>2605197</v>
      </c>
      <c r="N15405" t="s">
        <v>1487</v>
      </c>
      <c r="O15405" s="10">
        <v>46259.555495844907</v>
      </c>
      <c r="P15405" t="s">
        <v>36</v>
      </c>
      <c r="Q15405" t="s">
        <v>1723</v>
      </c>
    </row>
    <row r="15406" spans="1:17" x14ac:dyDescent="0.35">
      <c r="A15406">
        <v>12820340</v>
      </c>
      <c r="B15406" t="s">
        <v>20081</v>
      </c>
      <c r="C15406" t="s">
        <v>45</v>
      </c>
      <c r="D15406" t="s">
        <v>208</v>
      </c>
      <c r="E15406">
        <v>2760</v>
      </c>
      <c r="F15406" t="s">
        <v>5736</v>
      </c>
      <c r="G15406" t="s">
        <v>36</v>
      </c>
      <c r="H15406" t="s">
        <v>1449</v>
      </c>
      <c r="I15406" t="s">
        <v>1526</v>
      </c>
      <c r="J15406" t="s">
        <v>36</v>
      </c>
      <c r="K15406">
        <v>1</v>
      </c>
      <c r="L15406" t="b">
        <v>1</v>
      </c>
      <c r="M15406">
        <v>2363845</v>
      </c>
      <c r="N15406" t="s">
        <v>1567</v>
      </c>
      <c r="O15406" s="10">
        <v>46259.563313379629</v>
      </c>
      <c r="P15406" t="s">
        <v>36</v>
      </c>
      <c r="Q15406" t="s">
        <v>1449</v>
      </c>
    </row>
    <row r="15407" spans="1:17" x14ac:dyDescent="0.35">
      <c r="A15407">
        <v>12820373</v>
      </c>
      <c r="B15407" t="s">
        <v>20082</v>
      </c>
      <c r="C15407" t="s">
        <v>111</v>
      </c>
      <c r="D15407" t="s">
        <v>473</v>
      </c>
      <c r="E15407">
        <v>2857.68</v>
      </c>
      <c r="F15407" t="s">
        <v>5703</v>
      </c>
      <c r="G15407" t="s">
        <v>36</v>
      </c>
      <c r="H15407" t="s">
        <v>1484</v>
      </c>
      <c r="I15407" t="s">
        <v>1484</v>
      </c>
      <c r="J15407" t="s">
        <v>36</v>
      </c>
      <c r="K15407">
        <v>1</v>
      </c>
      <c r="L15407" t="b">
        <v>0</v>
      </c>
      <c r="M15407">
        <v>3017836</v>
      </c>
      <c r="N15407" t="s">
        <v>4085</v>
      </c>
      <c r="O15407" s="10">
        <v>46259.56560238426</v>
      </c>
      <c r="P15407" t="s">
        <v>36</v>
      </c>
      <c r="Q15407" t="s">
        <v>1484</v>
      </c>
    </row>
    <row r="15408" spans="1:17" x14ac:dyDescent="0.35">
      <c r="A15408">
        <v>12820447</v>
      </c>
      <c r="B15408" t="s">
        <v>20083</v>
      </c>
      <c r="C15408" t="s">
        <v>163</v>
      </c>
      <c r="D15408" t="s">
        <v>202</v>
      </c>
      <c r="E15408">
        <v>3296.92</v>
      </c>
      <c r="F15408" t="s">
        <v>201</v>
      </c>
      <c r="G15408" t="s">
        <v>36</v>
      </c>
      <c r="H15408" t="s">
        <v>1657</v>
      </c>
      <c r="I15408" t="s">
        <v>1657</v>
      </c>
      <c r="J15408" t="s">
        <v>36</v>
      </c>
      <c r="K15408">
        <v>0.83</v>
      </c>
      <c r="L15408" t="b">
        <v>0</v>
      </c>
      <c r="M15408">
        <v>3000189</v>
      </c>
      <c r="N15408" t="s">
        <v>613</v>
      </c>
      <c r="O15408" s="10">
        <v>46259.569097870371</v>
      </c>
      <c r="P15408" t="s">
        <v>36</v>
      </c>
      <c r="Q15408" t="s">
        <v>1657</v>
      </c>
    </row>
    <row r="15409" spans="1:17" x14ac:dyDescent="0.35">
      <c r="A15409">
        <v>12820477</v>
      </c>
      <c r="B15409" t="s">
        <v>20084</v>
      </c>
      <c r="C15409" t="s">
        <v>163</v>
      </c>
      <c r="D15409" t="s">
        <v>202</v>
      </c>
      <c r="E15409">
        <v>3296.92</v>
      </c>
      <c r="F15409" t="s">
        <v>201</v>
      </c>
      <c r="G15409" t="s">
        <v>36</v>
      </c>
      <c r="H15409" t="s">
        <v>1657</v>
      </c>
      <c r="I15409" t="s">
        <v>1657</v>
      </c>
      <c r="J15409" t="s">
        <v>36</v>
      </c>
      <c r="K15409">
        <v>0.33</v>
      </c>
      <c r="L15409" t="b">
        <v>0</v>
      </c>
      <c r="M15409">
        <v>3000189</v>
      </c>
      <c r="N15409" t="s">
        <v>613</v>
      </c>
      <c r="O15409" s="10">
        <v>46259.570918645833</v>
      </c>
      <c r="P15409" t="s">
        <v>36</v>
      </c>
      <c r="Q15409" t="s">
        <v>1657</v>
      </c>
    </row>
    <row r="15410" spans="1:17" x14ac:dyDescent="0.35">
      <c r="A15410">
        <v>12820657</v>
      </c>
      <c r="B15410" t="s">
        <v>20085</v>
      </c>
      <c r="C15410" t="s">
        <v>111</v>
      </c>
      <c r="D15410" t="s">
        <v>473</v>
      </c>
      <c r="E15410">
        <v>2850</v>
      </c>
      <c r="F15410" t="s">
        <v>5853</v>
      </c>
      <c r="G15410" t="s">
        <v>36</v>
      </c>
      <c r="H15410" t="s">
        <v>1484</v>
      </c>
      <c r="I15410" t="s">
        <v>1484</v>
      </c>
      <c r="J15410" t="s">
        <v>36</v>
      </c>
      <c r="K15410">
        <v>1</v>
      </c>
      <c r="L15410" t="b">
        <v>0</v>
      </c>
      <c r="M15410">
        <v>2488464</v>
      </c>
      <c r="N15410" t="s">
        <v>1454</v>
      </c>
      <c r="O15410" s="10">
        <v>46259.582766678242</v>
      </c>
      <c r="P15410" t="s">
        <v>36</v>
      </c>
      <c r="Q15410" t="s">
        <v>1484</v>
      </c>
    </row>
    <row r="15411" spans="1:17" x14ac:dyDescent="0.35">
      <c r="A15411">
        <v>12820737</v>
      </c>
      <c r="B15411" t="s">
        <v>16661</v>
      </c>
      <c r="C15411" t="s">
        <v>111</v>
      </c>
      <c r="D15411" t="s">
        <v>473</v>
      </c>
      <c r="E15411">
        <v>2850</v>
      </c>
      <c r="F15411" t="s">
        <v>5853</v>
      </c>
      <c r="G15411" t="s">
        <v>36</v>
      </c>
      <c r="H15411" t="s">
        <v>1484</v>
      </c>
      <c r="I15411" t="s">
        <v>1482</v>
      </c>
      <c r="J15411" t="s">
        <v>36</v>
      </c>
      <c r="K15411">
        <v>1</v>
      </c>
      <c r="L15411" t="b">
        <v>0</v>
      </c>
      <c r="M15411">
        <v>2605197</v>
      </c>
      <c r="N15411" t="s">
        <v>1487</v>
      </c>
      <c r="O15411" s="10">
        <v>46259.58786443287</v>
      </c>
      <c r="P15411" t="s">
        <v>36</v>
      </c>
      <c r="Q15411" t="s">
        <v>1484</v>
      </c>
    </row>
    <row r="15412" spans="1:17" x14ac:dyDescent="0.35">
      <c r="A15412">
        <v>12820758</v>
      </c>
      <c r="B15412" t="s">
        <v>20086</v>
      </c>
      <c r="C15412" t="s">
        <v>45</v>
      </c>
      <c r="D15412" t="s">
        <v>208</v>
      </c>
      <c r="E15412">
        <v>3280</v>
      </c>
      <c r="F15412" t="s">
        <v>207</v>
      </c>
      <c r="G15412" t="s">
        <v>17</v>
      </c>
      <c r="H15412" t="s">
        <v>1621</v>
      </c>
      <c r="I15412" t="s">
        <v>3432</v>
      </c>
      <c r="J15412" t="s">
        <v>17</v>
      </c>
      <c r="K15412">
        <v>0.98</v>
      </c>
      <c r="L15412" t="b">
        <v>1</v>
      </c>
      <c r="M15412">
        <v>3022432</v>
      </c>
      <c r="N15412" t="s">
        <v>46</v>
      </c>
      <c r="O15412" s="10">
        <v>46259.588557199073</v>
      </c>
      <c r="P15412" t="s">
        <v>17</v>
      </c>
      <c r="Q15412" t="s">
        <v>1621</v>
      </c>
    </row>
    <row r="15413" spans="1:17" x14ac:dyDescent="0.35">
      <c r="A15413">
        <v>12821027</v>
      </c>
      <c r="B15413" t="s">
        <v>20087</v>
      </c>
      <c r="C15413" t="s">
        <v>366</v>
      </c>
      <c r="D15413" t="s">
        <v>365</v>
      </c>
      <c r="E15413">
        <v>2720</v>
      </c>
      <c r="F15413" t="s">
        <v>593</v>
      </c>
      <c r="G15413" t="s">
        <v>17</v>
      </c>
      <c r="H15413" t="s">
        <v>1507</v>
      </c>
      <c r="I15413" t="s">
        <v>1507</v>
      </c>
      <c r="J15413" t="s">
        <v>17</v>
      </c>
      <c r="K15413">
        <v>1</v>
      </c>
      <c r="L15413" t="b">
        <v>0</v>
      </c>
      <c r="M15413">
        <v>2991985</v>
      </c>
      <c r="N15413" t="s">
        <v>3794</v>
      </c>
      <c r="O15413" s="10">
        <v>46259.606580277781</v>
      </c>
      <c r="P15413" t="s">
        <v>17</v>
      </c>
      <c r="Q15413" t="s">
        <v>1507</v>
      </c>
    </row>
    <row r="15414" spans="1:17" x14ac:dyDescent="0.35">
      <c r="A15414">
        <v>12821044</v>
      </c>
      <c r="B15414" t="s">
        <v>20088</v>
      </c>
      <c r="C15414" t="s">
        <v>99</v>
      </c>
      <c r="D15414" t="s">
        <v>892</v>
      </c>
      <c r="E15414">
        <v>2400.1999999999998</v>
      </c>
      <c r="F15414" t="s">
        <v>890</v>
      </c>
      <c r="G15414" t="s">
        <v>36</v>
      </c>
      <c r="H15414" t="s">
        <v>1457</v>
      </c>
      <c r="I15414" t="s">
        <v>1457</v>
      </c>
      <c r="J15414" t="s">
        <v>36</v>
      </c>
      <c r="K15414">
        <v>0.24</v>
      </c>
      <c r="L15414" t="b">
        <v>1</v>
      </c>
      <c r="M15414">
        <v>3022432</v>
      </c>
      <c r="N15414" t="s">
        <v>46</v>
      </c>
      <c r="O15414" s="10">
        <v>46259.606452256943</v>
      </c>
      <c r="P15414" t="s">
        <v>36</v>
      </c>
      <c r="Q15414" t="s">
        <v>1457</v>
      </c>
    </row>
    <row r="15415" spans="1:17" x14ac:dyDescent="0.35">
      <c r="A15415">
        <v>12821188</v>
      </c>
      <c r="B15415" t="s">
        <v>7527</v>
      </c>
      <c r="C15415" t="s">
        <v>28</v>
      </c>
      <c r="D15415" t="s">
        <v>56</v>
      </c>
      <c r="E15415">
        <v>2800</v>
      </c>
      <c r="F15415" t="s">
        <v>5854</v>
      </c>
      <c r="G15415" t="s">
        <v>17</v>
      </c>
      <c r="H15415" t="s">
        <v>2400</v>
      </c>
      <c r="I15415" t="s">
        <v>2893</v>
      </c>
      <c r="J15415" t="s">
        <v>17</v>
      </c>
      <c r="K15415">
        <v>1</v>
      </c>
      <c r="L15415" t="b">
        <v>1</v>
      </c>
      <c r="M15415">
        <v>2780704</v>
      </c>
      <c r="N15415" t="s">
        <v>772</v>
      </c>
      <c r="O15415" s="10">
        <v>46259.618581331022</v>
      </c>
      <c r="P15415" t="s">
        <v>17</v>
      </c>
      <c r="Q15415" t="s">
        <v>2400</v>
      </c>
    </row>
    <row r="15416" spans="1:17" x14ac:dyDescent="0.35">
      <c r="A15416">
        <v>12821235</v>
      </c>
      <c r="B15416" t="s">
        <v>20089</v>
      </c>
      <c r="C15416" t="s">
        <v>28</v>
      </c>
      <c r="D15416" t="s">
        <v>56</v>
      </c>
      <c r="E15416">
        <v>2800</v>
      </c>
      <c r="F15416" t="s">
        <v>5854</v>
      </c>
      <c r="G15416" t="s">
        <v>17</v>
      </c>
      <c r="H15416" t="s">
        <v>2400</v>
      </c>
      <c r="I15416" t="s">
        <v>2400</v>
      </c>
      <c r="J15416" t="s">
        <v>17</v>
      </c>
      <c r="K15416">
        <v>0.98</v>
      </c>
      <c r="L15416" t="b">
        <v>1</v>
      </c>
      <c r="M15416">
        <v>2780704</v>
      </c>
      <c r="N15416" t="s">
        <v>772</v>
      </c>
      <c r="O15416" s="10">
        <v>46259.62136946759</v>
      </c>
      <c r="P15416" t="s">
        <v>17</v>
      </c>
      <c r="Q15416" t="s">
        <v>2400</v>
      </c>
    </row>
    <row r="15417" spans="1:17" x14ac:dyDescent="0.35">
      <c r="A15417">
        <v>12821390</v>
      </c>
      <c r="B15417" t="s">
        <v>9219</v>
      </c>
      <c r="C15417" t="s">
        <v>111</v>
      </c>
      <c r="D15417" t="s">
        <v>473</v>
      </c>
      <c r="E15417">
        <v>2880</v>
      </c>
      <c r="F15417" t="s">
        <v>5837</v>
      </c>
      <c r="G15417" t="s">
        <v>36</v>
      </c>
      <c r="H15417" t="s">
        <v>1484</v>
      </c>
      <c r="I15417" t="s">
        <v>1484</v>
      </c>
      <c r="J15417" t="s">
        <v>36</v>
      </c>
      <c r="K15417">
        <v>0.63</v>
      </c>
      <c r="L15417" t="b">
        <v>0</v>
      </c>
      <c r="M15417">
        <v>2488842</v>
      </c>
      <c r="N15417" t="s">
        <v>1596</v>
      </c>
      <c r="O15417" s="10">
        <v>46067.858609039351</v>
      </c>
      <c r="P15417" t="s">
        <v>36</v>
      </c>
      <c r="Q15417" t="s">
        <v>1484</v>
      </c>
    </row>
    <row r="15418" spans="1:17" x14ac:dyDescent="0.35">
      <c r="A15418">
        <v>12821432</v>
      </c>
      <c r="B15418" t="s">
        <v>20090</v>
      </c>
      <c r="C15418" t="s">
        <v>95</v>
      </c>
      <c r="D15418" t="s">
        <v>534</v>
      </c>
      <c r="E15418">
        <v>2820</v>
      </c>
      <c r="F15418" t="s">
        <v>5742</v>
      </c>
      <c r="G15418" t="s">
        <v>157</v>
      </c>
      <c r="H15418" t="s">
        <v>1490</v>
      </c>
      <c r="I15418" t="s">
        <v>1465</v>
      </c>
      <c r="J15418" t="s">
        <v>157</v>
      </c>
      <c r="K15418">
        <v>0.33</v>
      </c>
      <c r="L15418" t="b">
        <v>1</v>
      </c>
      <c r="M15418">
        <v>2476684</v>
      </c>
      <c r="N15418" t="s">
        <v>1447</v>
      </c>
      <c r="O15418" s="10">
        <v>46259.631124884261</v>
      </c>
      <c r="P15418" t="s">
        <v>157</v>
      </c>
      <c r="Q15418" t="s">
        <v>1490</v>
      </c>
    </row>
    <row r="15419" spans="1:17" x14ac:dyDescent="0.35">
      <c r="A15419">
        <v>12821664</v>
      </c>
      <c r="B15419" t="s">
        <v>20091</v>
      </c>
      <c r="C15419" t="s">
        <v>28</v>
      </c>
      <c r="D15419" t="s">
        <v>56</v>
      </c>
      <c r="E15419">
        <v>2800</v>
      </c>
      <c r="F15419" t="s">
        <v>5854</v>
      </c>
      <c r="G15419" t="s">
        <v>17</v>
      </c>
      <c r="H15419" t="s">
        <v>2400</v>
      </c>
      <c r="I15419" t="s">
        <v>2400</v>
      </c>
      <c r="J15419" t="s">
        <v>17</v>
      </c>
      <c r="K15419">
        <v>1</v>
      </c>
      <c r="L15419" t="b">
        <v>1</v>
      </c>
      <c r="M15419">
        <v>2780704</v>
      </c>
      <c r="N15419" t="s">
        <v>772</v>
      </c>
      <c r="O15419" s="10">
        <v>46259.642729756946</v>
      </c>
      <c r="P15419" t="s">
        <v>17</v>
      </c>
      <c r="Q15419" t="s">
        <v>2400</v>
      </c>
    </row>
    <row r="15420" spans="1:17" x14ac:dyDescent="0.35">
      <c r="A15420">
        <v>12821790</v>
      </c>
      <c r="B15420" t="s">
        <v>20092</v>
      </c>
      <c r="C15420" t="s">
        <v>28</v>
      </c>
      <c r="D15420" t="s">
        <v>56</v>
      </c>
      <c r="E15420">
        <v>2910</v>
      </c>
      <c r="F15420" t="s">
        <v>5855</v>
      </c>
      <c r="G15420" t="s">
        <v>17</v>
      </c>
      <c r="H15420" t="s">
        <v>2400</v>
      </c>
      <c r="I15420" t="s">
        <v>2400</v>
      </c>
      <c r="J15420" t="s">
        <v>17</v>
      </c>
      <c r="K15420">
        <v>0.94</v>
      </c>
      <c r="L15420" t="b">
        <v>0</v>
      </c>
      <c r="M15420">
        <v>2764536</v>
      </c>
      <c r="N15420" t="s">
        <v>1475</v>
      </c>
      <c r="O15420" s="10">
        <v>46260.382170648147</v>
      </c>
      <c r="P15420" t="s">
        <v>17</v>
      </c>
      <c r="Q15420" t="s">
        <v>2400</v>
      </c>
    </row>
    <row r="15421" spans="1:17" x14ac:dyDescent="0.35">
      <c r="A15421">
        <v>12821791</v>
      </c>
      <c r="B15421" t="s">
        <v>20093</v>
      </c>
      <c r="C15421" t="s">
        <v>28</v>
      </c>
      <c r="D15421" t="s">
        <v>56</v>
      </c>
      <c r="E15421">
        <v>2800</v>
      </c>
      <c r="F15421" t="s">
        <v>5854</v>
      </c>
      <c r="G15421" t="s">
        <v>17</v>
      </c>
      <c r="H15421" t="s">
        <v>2400</v>
      </c>
      <c r="I15421" t="s">
        <v>2400</v>
      </c>
      <c r="J15421" t="s">
        <v>17</v>
      </c>
      <c r="K15421">
        <v>1</v>
      </c>
      <c r="L15421" t="b">
        <v>1</v>
      </c>
      <c r="M15421">
        <v>2764536</v>
      </c>
      <c r="N15421" t="s">
        <v>1475</v>
      </c>
      <c r="O15421" s="10">
        <v>46260.37700886574</v>
      </c>
      <c r="P15421" t="s">
        <v>17</v>
      </c>
      <c r="Q15421" t="s">
        <v>2400</v>
      </c>
    </row>
    <row r="15422" spans="1:17" x14ac:dyDescent="0.35">
      <c r="A15422">
        <v>12821800</v>
      </c>
      <c r="B15422" t="s">
        <v>20094</v>
      </c>
      <c r="C15422" t="s">
        <v>28</v>
      </c>
      <c r="D15422" t="s">
        <v>56</v>
      </c>
      <c r="E15422">
        <v>2800</v>
      </c>
      <c r="F15422" t="s">
        <v>5854</v>
      </c>
      <c r="G15422" t="s">
        <v>17</v>
      </c>
      <c r="H15422" t="s">
        <v>2400</v>
      </c>
      <c r="I15422" t="s">
        <v>2400</v>
      </c>
      <c r="J15422" t="s">
        <v>17</v>
      </c>
      <c r="K15422">
        <v>1</v>
      </c>
      <c r="L15422" t="b">
        <v>1</v>
      </c>
      <c r="M15422">
        <v>2780704</v>
      </c>
      <c r="N15422" t="s">
        <v>772</v>
      </c>
      <c r="O15422" s="10">
        <v>46259.651050462962</v>
      </c>
      <c r="P15422" t="s">
        <v>17</v>
      </c>
      <c r="Q15422" t="s">
        <v>2400</v>
      </c>
    </row>
    <row r="15423" spans="1:17" x14ac:dyDescent="0.35">
      <c r="A15423">
        <v>12821855</v>
      </c>
      <c r="B15423" t="s">
        <v>20095</v>
      </c>
      <c r="C15423" t="s">
        <v>28</v>
      </c>
      <c r="D15423" t="s">
        <v>56</v>
      </c>
      <c r="E15423">
        <v>2910</v>
      </c>
      <c r="F15423" t="s">
        <v>5855</v>
      </c>
      <c r="G15423" t="s">
        <v>17</v>
      </c>
      <c r="H15423" t="s">
        <v>2400</v>
      </c>
      <c r="I15423" t="s">
        <v>2400</v>
      </c>
      <c r="J15423" t="s">
        <v>17</v>
      </c>
      <c r="K15423">
        <v>1</v>
      </c>
      <c r="L15423" t="b">
        <v>0</v>
      </c>
      <c r="M15423">
        <v>2764536</v>
      </c>
      <c r="N15423" t="s">
        <v>1475</v>
      </c>
      <c r="O15423" s="10">
        <v>46260.374097395834</v>
      </c>
      <c r="P15423" t="s">
        <v>17</v>
      </c>
      <c r="Q15423" t="s">
        <v>2400</v>
      </c>
    </row>
    <row r="15424" spans="1:17" x14ac:dyDescent="0.35">
      <c r="A15424">
        <v>12821868</v>
      </c>
      <c r="B15424" t="s">
        <v>20096</v>
      </c>
      <c r="C15424" t="s">
        <v>28</v>
      </c>
      <c r="D15424" t="s">
        <v>56</v>
      </c>
      <c r="E15424">
        <v>2910</v>
      </c>
      <c r="F15424" t="s">
        <v>5855</v>
      </c>
      <c r="G15424" t="s">
        <v>17</v>
      </c>
      <c r="H15424" t="s">
        <v>2400</v>
      </c>
      <c r="I15424" t="s">
        <v>2400</v>
      </c>
      <c r="J15424" t="s">
        <v>17</v>
      </c>
      <c r="K15424">
        <v>1</v>
      </c>
      <c r="L15424" t="b">
        <v>0</v>
      </c>
      <c r="M15424">
        <v>2764536</v>
      </c>
      <c r="N15424" t="s">
        <v>1475</v>
      </c>
      <c r="O15424" s="10">
        <v>46259.652395300924</v>
      </c>
      <c r="P15424" t="s">
        <v>17</v>
      </c>
      <c r="Q15424" t="s">
        <v>2400</v>
      </c>
    </row>
    <row r="15425" spans="1:17" x14ac:dyDescent="0.35">
      <c r="A15425">
        <v>12821914</v>
      </c>
      <c r="B15425" t="s">
        <v>20097</v>
      </c>
      <c r="C15425" t="s">
        <v>28</v>
      </c>
      <c r="D15425" t="s">
        <v>56</v>
      </c>
      <c r="E15425">
        <v>2800</v>
      </c>
      <c r="F15425" t="s">
        <v>5854</v>
      </c>
      <c r="G15425" t="s">
        <v>17</v>
      </c>
      <c r="H15425" t="s">
        <v>2400</v>
      </c>
      <c r="I15425" t="s">
        <v>2400</v>
      </c>
      <c r="J15425" t="s">
        <v>17</v>
      </c>
      <c r="K15425">
        <v>0.31</v>
      </c>
      <c r="L15425" t="b">
        <v>1</v>
      </c>
      <c r="M15425">
        <v>2780704</v>
      </c>
      <c r="N15425" t="s">
        <v>772</v>
      </c>
      <c r="O15425" s="10">
        <v>46259.657351504633</v>
      </c>
      <c r="P15425" t="s">
        <v>17</v>
      </c>
      <c r="Q15425" t="s">
        <v>2400</v>
      </c>
    </row>
    <row r="15426" spans="1:17" x14ac:dyDescent="0.35">
      <c r="A15426">
        <v>12821951</v>
      </c>
      <c r="B15426" t="s">
        <v>20098</v>
      </c>
      <c r="C15426" t="s">
        <v>28</v>
      </c>
      <c r="D15426" t="s">
        <v>56</v>
      </c>
      <c r="E15426">
        <v>2910</v>
      </c>
      <c r="F15426" t="s">
        <v>5855</v>
      </c>
      <c r="G15426" t="s">
        <v>17</v>
      </c>
      <c r="H15426" t="s">
        <v>2400</v>
      </c>
      <c r="I15426" t="s">
        <v>2400</v>
      </c>
      <c r="J15426" t="s">
        <v>17</v>
      </c>
      <c r="K15426">
        <v>1</v>
      </c>
      <c r="L15426" t="b">
        <v>0</v>
      </c>
      <c r="M15426">
        <v>2764536</v>
      </c>
      <c r="N15426" t="s">
        <v>1475</v>
      </c>
      <c r="O15426" s="10">
        <v>46260.374881018521</v>
      </c>
      <c r="P15426" t="s">
        <v>17</v>
      </c>
      <c r="Q15426" t="s">
        <v>2400</v>
      </c>
    </row>
    <row r="15427" spans="1:17" x14ac:dyDescent="0.35">
      <c r="A15427">
        <v>12822000</v>
      </c>
      <c r="B15427" t="s">
        <v>20099</v>
      </c>
      <c r="C15427" t="s">
        <v>45</v>
      </c>
      <c r="D15427" t="s">
        <v>956</v>
      </c>
      <c r="E15427">
        <v>2200</v>
      </c>
      <c r="F15427" t="s">
        <v>5791</v>
      </c>
      <c r="G15427" t="s">
        <v>36</v>
      </c>
      <c r="H15427" t="s">
        <v>1678</v>
      </c>
      <c r="I15427" t="s">
        <v>4129</v>
      </c>
      <c r="J15427" t="s">
        <v>36</v>
      </c>
      <c r="K15427">
        <v>1</v>
      </c>
      <c r="L15427" t="b">
        <v>0</v>
      </c>
      <c r="M15427">
        <v>3004683</v>
      </c>
      <c r="N15427" t="s">
        <v>105</v>
      </c>
      <c r="O15427" s="10">
        <v>46259.663496620371</v>
      </c>
      <c r="P15427" t="s">
        <v>36</v>
      </c>
      <c r="Q15427" t="s">
        <v>1678</v>
      </c>
    </row>
    <row r="15428" spans="1:17" x14ac:dyDescent="0.35">
      <c r="A15428">
        <v>12822081</v>
      </c>
      <c r="B15428" t="s">
        <v>20100</v>
      </c>
      <c r="C15428" t="s">
        <v>21</v>
      </c>
      <c r="D15428" t="s">
        <v>1918</v>
      </c>
      <c r="E15428">
        <v>2300</v>
      </c>
      <c r="F15428" t="s">
        <v>5842</v>
      </c>
      <c r="G15428" t="s">
        <v>157</v>
      </c>
      <c r="H15428" t="s">
        <v>1457</v>
      </c>
      <c r="I15428" t="s">
        <v>1457</v>
      </c>
      <c r="J15428" t="s">
        <v>157</v>
      </c>
      <c r="K15428">
        <v>1</v>
      </c>
      <c r="L15428" t="b">
        <v>1</v>
      </c>
      <c r="M15428">
        <v>3077167</v>
      </c>
      <c r="N15428" t="s">
        <v>34</v>
      </c>
      <c r="O15428" s="10">
        <v>46259.829832974538</v>
      </c>
      <c r="P15428" t="s">
        <v>157</v>
      </c>
      <c r="Q15428" t="s">
        <v>1457</v>
      </c>
    </row>
    <row r="15429" spans="1:17" x14ac:dyDescent="0.35">
      <c r="A15429">
        <v>12822090</v>
      </c>
      <c r="B15429" t="s">
        <v>20101</v>
      </c>
      <c r="C15429" t="s">
        <v>99</v>
      </c>
      <c r="D15429" t="s">
        <v>236</v>
      </c>
      <c r="E15429">
        <v>2320</v>
      </c>
      <c r="F15429" t="s">
        <v>984</v>
      </c>
      <c r="G15429" t="s">
        <v>17</v>
      </c>
      <c r="H15429" t="s">
        <v>1600</v>
      </c>
      <c r="I15429" t="s">
        <v>1600</v>
      </c>
      <c r="J15429" t="s">
        <v>17</v>
      </c>
      <c r="K15429">
        <v>0.35</v>
      </c>
      <c r="L15429" t="b">
        <v>1</v>
      </c>
      <c r="M15429">
        <v>2803951</v>
      </c>
      <c r="N15429" t="s">
        <v>1501</v>
      </c>
      <c r="O15429" s="10">
        <v>46259.666822511572</v>
      </c>
      <c r="P15429" t="s">
        <v>17</v>
      </c>
      <c r="Q15429" t="s">
        <v>1600</v>
      </c>
    </row>
    <row r="15430" spans="1:17" x14ac:dyDescent="0.35">
      <c r="A15430">
        <v>12822123</v>
      </c>
      <c r="B15430" t="s">
        <v>20102</v>
      </c>
      <c r="C15430" t="s">
        <v>45</v>
      </c>
      <c r="D15430" t="s">
        <v>208</v>
      </c>
      <c r="E15430">
        <v>2760</v>
      </c>
      <c r="F15430" t="s">
        <v>5736</v>
      </c>
      <c r="G15430" t="s">
        <v>36</v>
      </c>
      <c r="H15430" t="s">
        <v>1449</v>
      </c>
      <c r="I15430" t="s">
        <v>1449</v>
      </c>
      <c r="J15430" t="s">
        <v>36</v>
      </c>
      <c r="K15430">
        <v>1</v>
      </c>
      <c r="L15430" t="b">
        <v>1</v>
      </c>
      <c r="M15430">
        <v>2363845</v>
      </c>
      <c r="N15430" t="s">
        <v>1567</v>
      </c>
      <c r="O15430" s="10">
        <v>46259.668325138889</v>
      </c>
      <c r="P15430" t="s">
        <v>36</v>
      </c>
      <c r="Q15430" t="s">
        <v>1449</v>
      </c>
    </row>
    <row r="15431" spans="1:17" x14ac:dyDescent="0.35">
      <c r="A15431">
        <v>12822217</v>
      </c>
      <c r="B15431" t="s">
        <v>20103</v>
      </c>
      <c r="C15431" t="s">
        <v>28</v>
      </c>
      <c r="D15431" t="s">
        <v>56</v>
      </c>
      <c r="E15431">
        <v>2910</v>
      </c>
      <c r="F15431" t="s">
        <v>5855</v>
      </c>
      <c r="G15431" t="s">
        <v>17</v>
      </c>
      <c r="H15431" t="s">
        <v>2400</v>
      </c>
      <c r="I15431" t="s">
        <v>2400</v>
      </c>
      <c r="J15431" t="s">
        <v>17</v>
      </c>
      <c r="K15431">
        <v>0.9</v>
      </c>
      <c r="L15431" t="b">
        <v>1</v>
      </c>
      <c r="M15431">
        <v>2764536</v>
      </c>
      <c r="N15431" t="s">
        <v>1475</v>
      </c>
      <c r="O15431" s="10">
        <v>46260.378206226851</v>
      </c>
      <c r="P15431" t="s">
        <v>17</v>
      </c>
      <c r="Q15431" t="s">
        <v>2400</v>
      </c>
    </row>
    <row r="15432" spans="1:17" x14ac:dyDescent="0.35">
      <c r="A15432">
        <v>12822304</v>
      </c>
      <c r="B15432" t="s">
        <v>20104</v>
      </c>
      <c r="C15432" t="s">
        <v>28</v>
      </c>
      <c r="D15432" t="s">
        <v>56</v>
      </c>
      <c r="E15432">
        <v>2910</v>
      </c>
      <c r="F15432" t="s">
        <v>5855</v>
      </c>
      <c r="G15432" t="s">
        <v>17</v>
      </c>
      <c r="H15432" t="s">
        <v>2400</v>
      </c>
      <c r="I15432" t="s">
        <v>2400</v>
      </c>
      <c r="J15432" t="s">
        <v>17</v>
      </c>
      <c r="K15432">
        <v>0.98</v>
      </c>
      <c r="L15432" t="b">
        <v>0</v>
      </c>
      <c r="M15432">
        <v>2764536</v>
      </c>
      <c r="N15432" t="s">
        <v>1475</v>
      </c>
      <c r="O15432" s="10">
        <v>46260.374247199077</v>
      </c>
      <c r="P15432" t="s">
        <v>17</v>
      </c>
      <c r="Q15432" t="s">
        <v>2400</v>
      </c>
    </row>
    <row r="15433" spans="1:17" x14ac:dyDescent="0.35">
      <c r="A15433">
        <v>12822425</v>
      </c>
      <c r="B15433" t="s">
        <v>20105</v>
      </c>
      <c r="C15433" t="s">
        <v>28</v>
      </c>
      <c r="D15433" t="s">
        <v>56</v>
      </c>
      <c r="E15433">
        <v>2800</v>
      </c>
      <c r="F15433" t="s">
        <v>5854</v>
      </c>
      <c r="G15433" t="s">
        <v>17</v>
      </c>
      <c r="H15433" t="s">
        <v>2400</v>
      </c>
      <c r="I15433" t="s">
        <v>2400</v>
      </c>
      <c r="J15433" t="s">
        <v>17</v>
      </c>
      <c r="K15433">
        <v>1</v>
      </c>
      <c r="L15433" t="b">
        <v>1</v>
      </c>
      <c r="M15433">
        <v>2780704</v>
      </c>
      <c r="N15433" t="s">
        <v>772</v>
      </c>
      <c r="O15433" s="10">
        <v>46259.687089363426</v>
      </c>
      <c r="P15433" t="s">
        <v>17</v>
      </c>
      <c r="Q15433" t="s">
        <v>2400</v>
      </c>
    </row>
    <row r="15434" spans="1:17" x14ac:dyDescent="0.35">
      <c r="A15434">
        <v>12822436</v>
      </c>
      <c r="B15434" t="s">
        <v>8203</v>
      </c>
      <c r="C15434" t="s">
        <v>330</v>
      </c>
      <c r="D15434" t="s">
        <v>329</v>
      </c>
      <c r="E15434">
        <v>2370</v>
      </c>
      <c r="F15434" t="s">
        <v>5194</v>
      </c>
      <c r="G15434" t="s">
        <v>17</v>
      </c>
      <c r="H15434" t="s">
        <v>1645</v>
      </c>
      <c r="I15434" t="s">
        <v>1645</v>
      </c>
      <c r="J15434" t="s">
        <v>17</v>
      </c>
      <c r="K15434">
        <v>1</v>
      </c>
      <c r="L15434" t="b">
        <v>1</v>
      </c>
      <c r="M15434">
        <v>2764536</v>
      </c>
      <c r="N15434" t="s">
        <v>1475</v>
      </c>
      <c r="O15434" s="10">
        <v>46259.687932118053</v>
      </c>
      <c r="P15434" t="s">
        <v>17</v>
      </c>
      <c r="Q15434" t="s">
        <v>1645</v>
      </c>
    </row>
    <row r="15435" spans="1:17" x14ac:dyDescent="0.35">
      <c r="A15435">
        <v>12822522</v>
      </c>
      <c r="B15435" t="s">
        <v>20106</v>
      </c>
      <c r="C15435" t="s">
        <v>387</v>
      </c>
      <c r="D15435" t="s">
        <v>386</v>
      </c>
      <c r="E15435">
        <v>2855</v>
      </c>
      <c r="F15435" t="s">
        <v>5556</v>
      </c>
      <c r="G15435" t="s">
        <v>157</v>
      </c>
      <c r="H15435" t="s">
        <v>1490</v>
      </c>
      <c r="I15435" t="s">
        <v>1490</v>
      </c>
      <c r="J15435" t="s">
        <v>157</v>
      </c>
      <c r="K15435">
        <v>1</v>
      </c>
      <c r="L15435" t="b">
        <v>0</v>
      </c>
      <c r="M15435">
        <v>2476684</v>
      </c>
      <c r="N15435" t="s">
        <v>1447</v>
      </c>
      <c r="O15435" s="10">
        <v>46241.760408831018</v>
      </c>
      <c r="P15435" t="s">
        <v>157</v>
      </c>
      <c r="Q15435" t="s">
        <v>1490</v>
      </c>
    </row>
    <row r="15436" spans="1:17" x14ac:dyDescent="0.35">
      <c r="A15436">
        <v>12822556</v>
      </c>
      <c r="B15436" t="s">
        <v>20107</v>
      </c>
      <c r="C15436" t="s">
        <v>394</v>
      </c>
      <c r="D15436" t="s">
        <v>1231</v>
      </c>
      <c r="E15436">
        <v>2110</v>
      </c>
      <c r="F15436" t="s">
        <v>5817</v>
      </c>
      <c r="G15436" t="s">
        <v>36</v>
      </c>
      <c r="H15436" t="s">
        <v>1558</v>
      </c>
      <c r="I15436" t="s">
        <v>1558</v>
      </c>
      <c r="J15436" t="s">
        <v>36</v>
      </c>
      <c r="K15436">
        <v>1</v>
      </c>
      <c r="L15436" t="b">
        <v>0</v>
      </c>
      <c r="M15436">
        <v>3022434</v>
      </c>
      <c r="N15436" t="s">
        <v>4154</v>
      </c>
      <c r="O15436" s="10">
        <v>46259.694798634257</v>
      </c>
      <c r="P15436" t="s">
        <v>36</v>
      </c>
      <c r="Q15436" t="s">
        <v>1558</v>
      </c>
    </row>
    <row r="15437" spans="1:17" x14ac:dyDescent="0.35">
      <c r="A15437">
        <v>12822567</v>
      </c>
      <c r="B15437" t="s">
        <v>7750</v>
      </c>
      <c r="C15437" t="s">
        <v>139</v>
      </c>
      <c r="D15437" t="s">
        <v>5653</v>
      </c>
      <c r="E15437">
        <v>3300</v>
      </c>
      <c r="F15437" t="s">
        <v>5813</v>
      </c>
      <c r="G15437" t="s">
        <v>36</v>
      </c>
      <c r="H15437" t="s">
        <v>1451</v>
      </c>
      <c r="I15437" t="s">
        <v>1557</v>
      </c>
      <c r="J15437" t="s">
        <v>36</v>
      </c>
      <c r="K15437">
        <v>1</v>
      </c>
      <c r="L15437" t="b">
        <v>1</v>
      </c>
      <c r="M15437">
        <v>2558762</v>
      </c>
      <c r="N15437" t="s">
        <v>1517</v>
      </c>
      <c r="O15437" s="10">
        <v>46259.695570057869</v>
      </c>
      <c r="P15437" t="s">
        <v>36</v>
      </c>
      <c r="Q15437" t="s">
        <v>1451</v>
      </c>
    </row>
    <row r="15438" spans="1:17" x14ac:dyDescent="0.35">
      <c r="A15438">
        <v>12822691</v>
      </c>
      <c r="B15438" t="s">
        <v>20108</v>
      </c>
      <c r="C15438" t="s">
        <v>394</v>
      </c>
      <c r="D15438" t="s">
        <v>3499</v>
      </c>
      <c r="E15438">
        <v>3870</v>
      </c>
      <c r="F15438" t="s">
        <v>5774</v>
      </c>
      <c r="G15438" t="s">
        <v>17</v>
      </c>
      <c r="H15438" t="s">
        <v>1511</v>
      </c>
      <c r="I15438" t="s">
        <v>1511</v>
      </c>
      <c r="J15438" t="s">
        <v>17</v>
      </c>
      <c r="K15438">
        <v>0.2</v>
      </c>
      <c r="L15438" t="b">
        <v>1</v>
      </c>
      <c r="M15438">
        <v>3077167</v>
      </c>
      <c r="N15438" t="s">
        <v>34</v>
      </c>
      <c r="O15438" s="10">
        <v>46267.571503749998</v>
      </c>
      <c r="P15438" t="s">
        <v>17</v>
      </c>
      <c r="Q15438" t="s">
        <v>1511</v>
      </c>
    </row>
    <row r="15439" spans="1:17" x14ac:dyDescent="0.35">
      <c r="A15439">
        <v>12822724</v>
      </c>
      <c r="B15439" t="s">
        <v>20109</v>
      </c>
      <c r="C15439" t="s">
        <v>330</v>
      </c>
      <c r="D15439" t="s">
        <v>575</v>
      </c>
      <c r="E15439">
        <v>2750</v>
      </c>
      <c r="F15439" t="s">
        <v>573</v>
      </c>
      <c r="G15439" t="s">
        <v>17</v>
      </c>
      <c r="H15439" t="s">
        <v>1645</v>
      </c>
      <c r="I15439" t="s">
        <v>1645</v>
      </c>
      <c r="J15439" t="s">
        <v>17</v>
      </c>
      <c r="K15439">
        <v>1</v>
      </c>
      <c r="L15439" t="b">
        <v>1</v>
      </c>
      <c r="M15439">
        <v>2764536</v>
      </c>
      <c r="N15439" t="s">
        <v>1475</v>
      </c>
      <c r="O15439" s="10">
        <v>46274.669486805557</v>
      </c>
      <c r="P15439" t="s">
        <v>17</v>
      </c>
      <c r="Q15439" t="s">
        <v>1645</v>
      </c>
    </row>
    <row r="15440" spans="1:17" x14ac:dyDescent="0.35">
      <c r="A15440">
        <v>12822788</v>
      </c>
      <c r="B15440" t="s">
        <v>20110</v>
      </c>
      <c r="C15440" t="s">
        <v>21</v>
      </c>
      <c r="D15440" t="s">
        <v>413</v>
      </c>
      <c r="E15440">
        <v>2856</v>
      </c>
      <c r="F15440" t="s">
        <v>5856</v>
      </c>
      <c r="G15440" t="s">
        <v>36</v>
      </c>
      <c r="H15440" t="s">
        <v>1457</v>
      </c>
      <c r="I15440" t="s">
        <v>1457</v>
      </c>
      <c r="J15440" t="s">
        <v>36</v>
      </c>
      <c r="K15440">
        <v>1</v>
      </c>
      <c r="L15440" t="b">
        <v>0</v>
      </c>
      <c r="M15440">
        <v>2711837</v>
      </c>
      <c r="N15440" t="s">
        <v>1665</v>
      </c>
      <c r="O15440" s="10">
        <v>46259.707908310185</v>
      </c>
      <c r="P15440" t="s">
        <v>36</v>
      </c>
      <c r="Q15440" t="s">
        <v>1457</v>
      </c>
    </row>
    <row r="15441" spans="1:17" x14ac:dyDescent="0.35">
      <c r="A15441">
        <v>12822857</v>
      </c>
      <c r="B15441" t="s">
        <v>20111</v>
      </c>
      <c r="C15441" t="s">
        <v>21</v>
      </c>
      <c r="D15441" t="s">
        <v>1918</v>
      </c>
      <c r="E15441">
        <v>2300</v>
      </c>
      <c r="F15441" t="s">
        <v>5842</v>
      </c>
      <c r="G15441" t="s">
        <v>157</v>
      </c>
      <c r="H15441" t="s">
        <v>1457</v>
      </c>
      <c r="I15441" t="s">
        <v>1457</v>
      </c>
      <c r="J15441" t="s">
        <v>157</v>
      </c>
      <c r="K15441">
        <v>1</v>
      </c>
      <c r="L15441" t="b">
        <v>1</v>
      </c>
      <c r="M15441">
        <v>3051325</v>
      </c>
      <c r="N15441" t="s">
        <v>4718</v>
      </c>
      <c r="O15441" s="10">
        <v>46259.71237976852</v>
      </c>
      <c r="P15441" t="s">
        <v>157</v>
      </c>
      <c r="Q15441" t="s">
        <v>1457</v>
      </c>
    </row>
    <row r="15442" spans="1:17" x14ac:dyDescent="0.35">
      <c r="A15442">
        <v>12822929</v>
      </c>
      <c r="B15442" t="s">
        <v>20112</v>
      </c>
      <c r="C15442" t="s">
        <v>28</v>
      </c>
      <c r="D15442" t="s">
        <v>28</v>
      </c>
      <c r="E15442">
        <v>3860</v>
      </c>
      <c r="F15442" t="s">
        <v>5857</v>
      </c>
      <c r="G15442" t="s">
        <v>36</v>
      </c>
      <c r="H15442" t="s">
        <v>1573</v>
      </c>
      <c r="I15442" t="s">
        <v>1712</v>
      </c>
      <c r="J15442" t="s">
        <v>36</v>
      </c>
      <c r="K15442">
        <v>1</v>
      </c>
      <c r="L15442" t="b">
        <v>1</v>
      </c>
      <c r="M15442">
        <v>3000177</v>
      </c>
      <c r="N15442" t="s">
        <v>3880</v>
      </c>
      <c r="O15442" s="10">
        <v>46259.716201712959</v>
      </c>
      <c r="P15442" t="s">
        <v>36</v>
      </c>
      <c r="Q15442" t="s">
        <v>1573</v>
      </c>
    </row>
    <row r="15443" spans="1:17" x14ac:dyDescent="0.35">
      <c r="A15443">
        <v>12822985</v>
      </c>
      <c r="B15443" t="s">
        <v>20113</v>
      </c>
      <c r="C15443" t="s">
        <v>28</v>
      </c>
      <c r="D15443" t="s">
        <v>56</v>
      </c>
      <c r="E15443">
        <v>2910</v>
      </c>
      <c r="F15443" t="s">
        <v>5855</v>
      </c>
      <c r="G15443" t="s">
        <v>17</v>
      </c>
      <c r="H15443" t="s">
        <v>2400</v>
      </c>
      <c r="I15443" t="s">
        <v>2400</v>
      </c>
      <c r="J15443" t="s">
        <v>17</v>
      </c>
      <c r="K15443">
        <v>1</v>
      </c>
      <c r="L15443" t="b">
        <v>1</v>
      </c>
      <c r="M15443">
        <v>2764536</v>
      </c>
      <c r="N15443" t="s">
        <v>1475</v>
      </c>
      <c r="O15443" s="10">
        <v>46260.420417766203</v>
      </c>
      <c r="P15443" t="s">
        <v>17</v>
      </c>
      <c r="Q15443" t="s">
        <v>2400</v>
      </c>
    </row>
    <row r="15444" spans="1:17" x14ac:dyDescent="0.35">
      <c r="A15444">
        <v>12822986</v>
      </c>
      <c r="B15444" t="s">
        <v>20114</v>
      </c>
      <c r="C15444" t="s">
        <v>28</v>
      </c>
      <c r="D15444" t="s">
        <v>56</v>
      </c>
      <c r="E15444">
        <v>2910</v>
      </c>
      <c r="F15444" t="s">
        <v>5855</v>
      </c>
      <c r="G15444" t="s">
        <v>17</v>
      </c>
      <c r="H15444" t="s">
        <v>2400</v>
      </c>
      <c r="I15444" t="s">
        <v>2400</v>
      </c>
      <c r="J15444" t="s">
        <v>17</v>
      </c>
      <c r="K15444">
        <v>0.75</v>
      </c>
      <c r="L15444" t="b">
        <v>1</v>
      </c>
      <c r="M15444">
        <v>2764536</v>
      </c>
      <c r="N15444" t="s">
        <v>1475</v>
      </c>
      <c r="O15444" s="10">
        <v>46260.388344282408</v>
      </c>
      <c r="P15444" t="s">
        <v>17</v>
      </c>
      <c r="Q15444" t="s">
        <v>2400</v>
      </c>
    </row>
    <row r="15445" spans="1:17" x14ac:dyDescent="0.35">
      <c r="A15445">
        <v>12822989</v>
      </c>
      <c r="B15445" t="s">
        <v>20115</v>
      </c>
      <c r="C15445" t="s">
        <v>28</v>
      </c>
      <c r="D15445" t="s">
        <v>76</v>
      </c>
      <c r="E15445">
        <v>3587.04</v>
      </c>
      <c r="F15445" t="s">
        <v>5858</v>
      </c>
      <c r="G15445" t="s">
        <v>36</v>
      </c>
      <c r="H15445" t="s">
        <v>1557</v>
      </c>
      <c r="I15445" t="s">
        <v>1484</v>
      </c>
      <c r="J15445" t="s">
        <v>36</v>
      </c>
      <c r="K15445">
        <v>0.94</v>
      </c>
      <c r="L15445" t="b">
        <v>1</v>
      </c>
      <c r="M15445">
        <v>2458898</v>
      </c>
      <c r="N15445" t="s">
        <v>179</v>
      </c>
      <c r="O15445" s="10">
        <v>46259.719985324075</v>
      </c>
      <c r="P15445" t="s">
        <v>36</v>
      </c>
      <c r="Q15445" t="s">
        <v>1557</v>
      </c>
    </row>
    <row r="15446" spans="1:17" x14ac:dyDescent="0.35">
      <c r="A15446">
        <v>12822993</v>
      </c>
      <c r="B15446" t="s">
        <v>20116</v>
      </c>
      <c r="C15446" t="s">
        <v>28</v>
      </c>
      <c r="D15446" t="s">
        <v>56</v>
      </c>
      <c r="E15446">
        <v>2910</v>
      </c>
      <c r="F15446" t="s">
        <v>5855</v>
      </c>
      <c r="G15446" t="s">
        <v>17</v>
      </c>
      <c r="H15446" t="s">
        <v>2400</v>
      </c>
      <c r="I15446" t="s">
        <v>2400</v>
      </c>
      <c r="J15446" t="s">
        <v>17</v>
      </c>
      <c r="K15446">
        <v>0.98</v>
      </c>
      <c r="L15446" t="b">
        <v>0</v>
      </c>
      <c r="M15446">
        <v>2764536</v>
      </c>
      <c r="N15446" t="s">
        <v>1475</v>
      </c>
      <c r="O15446" s="10">
        <v>46259.713392685182</v>
      </c>
      <c r="P15446" t="s">
        <v>17</v>
      </c>
      <c r="Q15446" t="s">
        <v>2400</v>
      </c>
    </row>
    <row r="15447" spans="1:17" x14ac:dyDescent="0.35">
      <c r="A15447">
        <v>12822999</v>
      </c>
      <c r="B15447" t="s">
        <v>16181</v>
      </c>
      <c r="C15447" t="s">
        <v>21</v>
      </c>
      <c r="D15447" t="s">
        <v>159</v>
      </c>
      <c r="E15447">
        <v>3500</v>
      </c>
      <c r="F15447" t="s">
        <v>5580</v>
      </c>
      <c r="G15447" t="s">
        <v>157</v>
      </c>
      <c r="H15447" t="s">
        <v>1490</v>
      </c>
      <c r="I15447" t="s">
        <v>1490</v>
      </c>
      <c r="J15447" t="s">
        <v>157</v>
      </c>
      <c r="K15447">
        <v>0.64</v>
      </c>
      <c r="L15447" t="b">
        <v>1</v>
      </c>
      <c r="M15447">
        <v>2476684</v>
      </c>
      <c r="N15447" t="s">
        <v>1447</v>
      </c>
      <c r="O15447" s="10">
        <v>46216.773112453702</v>
      </c>
      <c r="P15447" t="s">
        <v>157</v>
      </c>
      <c r="Q15447" t="s">
        <v>1490</v>
      </c>
    </row>
    <row r="15448" spans="1:17" x14ac:dyDescent="0.35">
      <c r="A15448">
        <v>12823071</v>
      </c>
      <c r="B15448" t="s">
        <v>20117</v>
      </c>
      <c r="C15448" t="s">
        <v>28</v>
      </c>
      <c r="D15448" t="s">
        <v>56</v>
      </c>
      <c r="E15448">
        <v>2910</v>
      </c>
      <c r="F15448" t="s">
        <v>5855</v>
      </c>
      <c r="G15448" t="s">
        <v>17</v>
      </c>
      <c r="H15448" t="s">
        <v>2400</v>
      </c>
      <c r="I15448" t="s">
        <v>2400</v>
      </c>
      <c r="J15448" t="s">
        <v>17</v>
      </c>
      <c r="K15448">
        <v>1</v>
      </c>
      <c r="L15448" t="b">
        <v>1</v>
      </c>
      <c r="M15448">
        <v>2764536</v>
      </c>
      <c r="N15448" t="s">
        <v>1475</v>
      </c>
      <c r="O15448" s="10">
        <v>46260.389339212961</v>
      </c>
      <c r="P15448" t="s">
        <v>17</v>
      </c>
      <c r="Q15448" t="s">
        <v>2400</v>
      </c>
    </row>
    <row r="15449" spans="1:17" x14ac:dyDescent="0.35">
      <c r="A15449">
        <v>12823183</v>
      </c>
      <c r="B15449" t="s">
        <v>20118</v>
      </c>
      <c r="C15449" t="s">
        <v>45</v>
      </c>
      <c r="D15449" t="s">
        <v>44</v>
      </c>
      <c r="E15449">
        <v>3108</v>
      </c>
      <c r="F15449" t="s">
        <v>305</v>
      </c>
      <c r="G15449" t="s">
        <v>36</v>
      </c>
      <c r="H15449" t="s">
        <v>1718</v>
      </c>
      <c r="I15449" t="s">
        <v>1453</v>
      </c>
      <c r="J15449" t="s">
        <v>36</v>
      </c>
      <c r="K15449">
        <v>0.2</v>
      </c>
      <c r="L15449" t="b">
        <v>1</v>
      </c>
      <c r="M15449">
        <v>2606173</v>
      </c>
      <c r="N15449" t="s">
        <v>77</v>
      </c>
      <c r="O15449" s="10">
        <v>46259.733259733795</v>
      </c>
      <c r="P15449" t="s">
        <v>36</v>
      </c>
      <c r="Q15449" t="s">
        <v>1718</v>
      </c>
    </row>
    <row r="15450" spans="1:17" x14ac:dyDescent="0.35">
      <c r="A15450">
        <v>12823187</v>
      </c>
      <c r="B15450" t="s">
        <v>20119</v>
      </c>
      <c r="C15450" t="s">
        <v>28</v>
      </c>
      <c r="D15450" t="s">
        <v>56</v>
      </c>
      <c r="E15450">
        <v>2910</v>
      </c>
      <c r="F15450" t="s">
        <v>5855</v>
      </c>
      <c r="G15450" t="s">
        <v>17</v>
      </c>
      <c r="H15450" t="s">
        <v>2400</v>
      </c>
      <c r="I15450" t="s">
        <v>2400</v>
      </c>
      <c r="J15450" t="s">
        <v>17</v>
      </c>
      <c r="K15450">
        <v>0.93</v>
      </c>
      <c r="L15450" t="b">
        <v>0</v>
      </c>
      <c r="M15450">
        <v>3050045</v>
      </c>
      <c r="N15450" t="s">
        <v>4728</v>
      </c>
      <c r="O15450" s="10">
        <v>46259.73339050926</v>
      </c>
      <c r="P15450" t="s">
        <v>17</v>
      </c>
      <c r="Q15450" t="s">
        <v>2400</v>
      </c>
    </row>
    <row r="15451" spans="1:17" x14ac:dyDescent="0.35">
      <c r="A15451">
        <v>12823316</v>
      </c>
      <c r="B15451" t="s">
        <v>20120</v>
      </c>
      <c r="C15451" t="s">
        <v>21</v>
      </c>
      <c r="D15451" t="s">
        <v>1918</v>
      </c>
      <c r="E15451">
        <v>2300</v>
      </c>
      <c r="F15451" t="s">
        <v>5842</v>
      </c>
      <c r="G15451" t="s">
        <v>157</v>
      </c>
      <c r="H15451" t="s">
        <v>1457</v>
      </c>
      <c r="I15451" t="s">
        <v>1457</v>
      </c>
      <c r="J15451" t="s">
        <v>157</v>
      </c>
      <c r="K15451">
        <v>0.28000000000000003</v>
      </c>
      <c r="L15451" t="b">
        <v>1</v>
      </c>
      <c r="M15451">
        <v>3077167</v>
      </c>
      <c r="N15451" t="s">
        <v>34</v>
      </c>
      <c r="O15451" s="10">
        <v>46265.823204641201</v>
      </c>
      <c r="P15451" t="s">
        <v>157</v>
      </c>
      <c r="Q15451" t="s">
        <v>1457</v>
      </c>
    </row>
    <row r="15452" spans="1:17" x14ac:dyDescent="0.35">
      <c r="A15452">
        <v>12823365</v>
      </c>
      <c r="B15452" t="s">
        <v>20121</v>
      </c>
      <c r="C15452" t="s">
        <v>28</v>
      </c>
      <c r="D15452" t="s">
        <v>56</v>
      </c>
      <c r="E15452">
        <v>4000</v>
      </c>
      <c r="F15452" t="s">
        <v>5859</v>
      </c>
      <c r="G15452" t="s">
        <v>36</v>
      </c>
      <c r="H15452" t="s">
        <v>1482</v>
      </c>
      <c r="I15452" t="s">
        <v>1484</v>
      </c>
      <c r="J15452" t="s">
        <v>36</v>
      </c>
      <c r="K15452">
        <v>0.24</v>
      </c>
      <c r="L15452" t="b">
        <v>1</v>
      </c>
      <c r="M15452">
        <v>2476374</v>
      </c>
      <c r="N15452" t="s">
        <v>67</v>
      </c>
      <c r="O15452" s="10">
        <v>46259.747898182868</v>
      </c>
      <c r="P15452" t="s">
        <v>36</v>
      </c>
      <c r="Q15452" t="s">
        <v>1482</v>
      </c>
    </row>
    <row r="15453" spans="1:17" x14ac:dyDescent="0.35">
      <c r="A15453">
        <v>12823402</v>
      </c>
      <c r="B15453" t="s">
        <v>20122</v>
      </c>
      <c r="C15453" t="s">
        <v>28</v>
      </c>
      <c r="D15453" t="s">
        <v>56</v>
      </c>
      <c r="E15453">
        <v>2910</v>
      </c>
      <c r="F15453" t="s">
        <v>5855</v>
      </c>
      <c r="G15453" t="s">
        <v>17</v>
      </c>
      <c r="H15453" t="s">
        <v>2400</v>
      </c>
      <c r="I15453" t="s">
        <v>2400</v>
      </c>
      <c r="J15453" t="s">
        <v>17</v>
      </c>
      <c r="K15453">
        <v>0.44</v>
      </c>
      <c r="L15453" t="b">
        <v>1</v>
      </c>
      <c r="M15453">
        <v>2764536</v>
      </c>
      <c r="N15453" t="s">
        <v>1475</v>
      </c>
      <c r="O15453" s="10">
        <v>46260.3905734375</v>
      </c>
      <c r="P15453" t="s">
        <v>17</v>
      </c>
      <c r="Q15453" t="s">
        <v>2400</v>
      </c>
    </row>
    <row r="15454" spans="1:17" x14ac:dyDescent="0.35">
      <c r="A15454">
        <v>12823423</v>
      </c>
      <c r="B15454" t="s">
        <v>15362</v>
      </c>
      <c r="C15454" t="s">
        <v>65</v>
      </c>
      <c r="D15454" t="s">
        <v>173</v>
      </c>
      <c r="E15454">
        <v>2402.48</v>
      </c>
      <c r="F15454" t="s">
        <v>5816</v>
      </c>
      <c r="G15454" t="s">
        <v>17</v>
      </c>
      <c r="H15454" t="s">
        <v>1634</v>
      </c>
      <c r="I15454" t="s">
        <v>1633</v>
      </c>
      <c r="J15454" t="s">
        <v>17</v>
      </c>
      <c r="K15454">
        <v>1</v>
      </c>
      <c r="L15454" t="b">
        <v>0</v>
      </c>
      <c r="M15454">
        <v>3017835</v>
      </c>
      <c r="N15454" t="s">
        <v>4079</v>
      </c>
      <c r="O15454" s="10">
        <v>46259.734339930554</v>
      </c>
      <c r="P15454" t="s">
        <v>17</v>
      </c>
      <c r="Q15454" t="s">
        <v>1634</v>
      </c>
    </row>
    <row r="15455" spans="1:17" x14ac:dyDescent="0.35">
      <c r="A15455">
        <v>12823430</v>
      </c>
      <c r="B15455" t="s">
        <v>20123</v>
      </c>
      <c r="C15455" t="s">
        <v>28</v>
      </c>
      <c r="D15455" t="s">
        <v>56</v>
      </c>
      <c r="E15455">
        <v>2910</v>
      </c>
      <c r="F15455" t="s">
        <v>5855</v>
      </c>
      <c r="G15455" t="s">
        <v>17</v>
      </c>
      <c r="H15455" t="s">
        <v>2400</v>
      </c>
      <c r="I15455" t="s">
        <v>2400</v>
      </c>
      <c r="J15455" t="s">
        <v>17</v>
      </c>
      <c r="K15455">
        <v>1</v>
      </c>
      <c r="L15455" t="b">
        <v>0</v>
      </c>
      <c r="M15455">
        <v>2764536</v>
      </c>
      <c r="N15455" t="s">
        <v>1475</v>
      </c>
      <c r="O15455" s="10">
        <v>46260.37789560185</v>
      </c>
      <c r="P15455" t="s">
        <v>17</v>
      </c>
      <c r="Q15455" t="s">
        <v>2400</v>
      </c>
    </row>
    <row r="15456" spans="1:17" x14ac:dyDescent="0.35">
      <c r="A15456">
        <v>12823461</v>
      </c>
      <c r="B15456" t="s">
        <v>20124</v>
      </c>
      <c r="C15456" t="s">
        <v>28</v>
      </c>
      <c r="D15456" t="s">
        <v>56</v>
      </c>
      <c r="E15456">
        <v>2910</v>
      </c>
      <c r="F15456" t="s">
        <v>5855</v>
      </c>
      <c r="G15456" t="s">
        <v>17</v>
      </c>
      <c r="H15456" t="s">
        <v>2400</v>
      </c>
      <c r="I15456" t="s">
        <v>2400</v>
      </c>
      <c r="J15456" t="s">
        <v>17</v>
      </c>
      <c r="K15456">
        <v>0.33</v>
      </c>
      <c r="L15456" t="b">
        <v>1</v>
      </c>
      <c r="M15456">
        <v>2764536</v>
      </c>
      <c r="N15456" t="s">
        <v>1475</v>
      </c>
      <c r="O15456" s="10">
        <v>46260.420579178244</v>
      </c>
      <c r="P15456" t="s">
        <v>17</v>
      </c>
      <c r="Q15456" t="s">
        <v>2400</v>
      </c>
    </row>
    <row r="15457" spans="1:17" x14ac:dyDescent="0.35">
      <c r="A15457">
        <v>12823465</v>
      </c>
      <c r="B15457" t="s">
        <v>20125</v>
      </c>
      <c r="C15457" t="s">
        <v>163</v>
      </c>
      <c r="D15457" t="s">
        <v>202</v>
      </c>
      <c r="E15457">
        <v>3296.92</v>
      </c>
      <c r="F15457" t="s">
        <v>201</v>
      </c>
      <c r="G15457" t="s">
        <v>36</v>
      </c>
      <c r="H15457" t="s">
        <v>1657</v>
      </c>
      <c r="I15457" t="s">
        <v>1657</v>
      </c>
      <c r="J15457" t="s">
        <v>36</v>
      </c>
      <c r="K15457">
        <v>1</v>
      </c>
      <c r="L15457" t="b">
        <v>0</v>
      </c>
      <c r="M15457">
        <v>3000189</v>
      </c>
      <c r="N15457" t="s">
        <v>613</v>
      </c>
      <c r="O15457" s="10">
        <v>46259.755577685188</v>
      </c>
      <c r="P15457" t="s">
        <v>36</v>
      </c>
      <c r="Q15457" t="s">
        <v>1657</v>
      </c>
    </row>
    <row r="15458" spans="1:17" x14ac:dyDescent="0.35">
      <c r="A15458">
        <v>12823537</v>
      </c>
      <c r="B15458" t="s">
        <v>20126</v>
      </c>
      <c r="C15458" t="s">
        <v>28</v>
      </c>
      <c r="D15458" t="s">
        <v>146</v>
      </c>
      <c r="E15458">
        <v>2900</v>
      </c>
      <c r="F15458" t="s">
        <v>440</v>
      </c>
      <c r="G15458" t="s">
        <v>36</v>
      </c>
      <c r="H15458" t="s">
        <v>1457</v>
      </c>
      <c r="I15458" t="s">
        <v>1577</v>
      </c>
      <c r="J15458" t="s">
        <v>36</v>
      </c>
      <c r="K15458">
        <v>0.66</v>
      </c>
      <c r="L15458" t="b">
        <v>1</v>
      </c>
      <c r="M15458">
        <v>2606173</v>
      </c>
      <c r="N15458" t="s">
        <v>77</v>
      </c>
      <c r="O15458" s="10">
        <v>46259.759427118057</v>
      </c>
      <c r="P15458" t="s">
        <v>36</v>
      </c>
      <c r="Q15458" t="s">
        <v>1457</v>
      </c>
    </row>
    <row r="15459" spans="1:17" x14ac:dyDescent="0.35">
      <c r="A15459">
        <v>12823603</v>
      </c>
      <c r="B15459" t="s">
        <v>20127</v>
      </c>
      <c r="C15459" t="s">
        <v>28</v>
      </c>
      <c r="D15459" t="s">
        <v>56</v>
      </c>
      <c r="E15459">
        <v>2910</v>
      </c>
      <c r="F15459" t="s">
        <v>5855</v>
      </c>
      <c r="G15459" t="s">
        <v>17</v>
      </c>
      <c r="H15459" t="s">
        <v>2400</v>
      </c>
      <c r="I15459" t="s">
        <v>2400</v>
      </c>
      <c r="J15459" t="s">
        <v>17</v>
      </c>
      <c r="K15459">
        <v>0.31</v>
      </c>
      <c r="L15459" t="b">
        <v>1</v>
      </c>
      <c r="M15459">
        <v>2764536</v>
      </c>
      <c r="N15459" t="s">
        <v>1475</v>
      </c>
      <c r="O15459" s="10">
        <v>46260.408554259258</v>
      </c>
      <c r="P15459" t="s">
        <v>17</v>
      </c>
      <c r="Q15459" t="s">
        <v>2400</v>
      </c>
    </row>
    <row r="15460" spans="1:17" x14ac:dyDescent="0.35">
      <c r="A15460">
        <v>12823673</v>
      </c>
      <c r="B15460" t="s">
        <v>20128</v>
      </c>
      <c r="C15460" t="s">
        <v>111</v>
      </c>
      <c r="D15460" t="s">
        <v>110</v>
      </c>
      <c r="E15460">
        <v>2600</v>
      </c>
      <c r="F15460" t="s">
        <v>5860</v>
      </c>
      <c r="G15460" t="s">
        <v>36</v>
      </c>
      <c r="H15460" t="s">
        <v>1476</v>
      </c>
      <c r="I15460" t="s">
        <v>1476</v>
      </c>
      <c r="J15460" t="s">
        <v>36</v>
      </c>
      <c r="K15460">
        <v>0.51</v>
      </c>
      <c r="L15460" t="b">
        <v>1</v>
      </c>
      <c r="M15460">
        <v>3117543</v>
      </c>
      <c r="N15460" t="s">
        <v>5844</v>
      </c>
      <c r="O15460" s="10">
        <v>46259.769053888886</v>
      </c>
      <c r="P15460" t="s">
        <v>36</v>
      </c>
      <c r="Q15460" t="s">
        <v>1476</v>
      </c>
    </row>
    <row r="15461" spans="1:17" x14ac:dyDescent="0.35">
      <c r="A15461">
        <v>12823710</v>
      </c>
      <c r="B15461" t="s">
        <v>20129</v>
      </c>
      <c r="C15461" t="s">
        <v>28</v>
      </c>
      <c r="D15461" t="s">
        <v>56</v>
      </c>
      <c r="E15461">
        <v>2910</v>
      </c>
      <c r="F15461" t="s">
        <v>5855</v>
      </c>
      <c r="G15461" t="s">
        <v>17</v>
      </c>
      <c r="H15461" t="s">
        <v>2400</v>
      </c>
      <c r="I15461" t="s">
        <v>2400</v>
      </c>
      <c r="J15461" t="s">
        <v>17</v>
      </c>
      <c r="K15461">
        <v>1</v>
      </c>
      <c r="L15461" t="b">
        <v>0</v>
      </c>
      <c r="M15461">
        <v>3050045</v>
      </c>
      <c r="N15461" t="s">
        <v>4728</v>
      </c>
      <c r="O15461" s="10">
        <v>46259.770899976851</v>
      </c>
      <c r="P15461" t="s">
        <v>17</v>
      </c>
      <c r="Q15461" t="s">
        <v>2400</v>
      </c>
    </row>
    <row r="15462" spans="1:17" x14ac:dyDescent="0.35">
      <c r="A15462">
        <v>12823786</v>
      </c>
      <c r="B15462" t="s">
        <v>13003</v>
      </c>
      <c r="C15462" t="s">
        <v>111</v>
      </c>
      <c r="D15462" t="s">
        <v>110</v>
      </c>
      <c r="E15462">
        <v>2540</v>
      </c>
      <c r="F15462" t="s">
        <v>5861</v>
      </c>
      <c r="G15462" t="s">
        <v>36</v>
      </c>
      <c r="H15462" t="s">
        <v>1602</v>
      </c>
      <c r="I15462" t="s">
        <v>1602</v>
      </c>
      <c r="J15462" t="s">
        <v>36</v>
      </c>
      <c r="K15462">
        <v>1</v>
      </c>
      <c r="L15462" t="b">
        <v>1</v>
      </c>
      <c r="M15462">
        <v>2363845</v>
      </c>
      <c r="N15462" t="s">
        <v>1567</v>
      </c>
      <c r="O15462" s="10">
        <v>46259.776851817129</v>
      </c>
      <c r="P15462" t="s">
        <v>36</v>
      </c>
      <c r="Q15462" t="s">
        <v>1602</v>
      </c>
    </row>
    <row r="15463" spans="1:17" x14ac:dyDescent="0.35">
      <c r="A15463">
        <v>12823808</v>
      </c>
      <c r="B15463" t="s">
        <v>20130</v>
      </c>
      <c r="C15463" t="s">
        <v>1352</v>
      </c>
      <c r="D15463" t="s">
        <v>5701</v>
      </c>
      <c r="E15463">
        <v>2700.49</v>
      </c>
      <c r="F15463" t="s">
        <v>5862</v>
      </c>
      <c r="G15463" t="s">
        <v>157</v>
      </c>
      <c r="H15463" t="s">
        <v>1490</v>
      </c>
      <c r="I15463" t="s">
        <v>1490</v>
      </c>
      <c r="J15463" t="s">
        <v>157</v>
      </c>
      <c r="K15463">
        <v>0.32</v>
      </c>
      <c r="L15463" t="b">
        <v>1</v>
      </c>
      <c r="M15463">
        <v>2363885</v>
      </c>
      <c r="N15463" t="s">
        <v>767</v>
      </c>
      <c r="O15463" s="10">
        <v>46259.778650046297</v>
      </c>
      <c r="P15463" t="s">
        <v>157</v>
      </c>
      <c r="Q15463" t="s">
        <v>1490</v>
      </c>
    </row>
    <row r="15464" spans="1:17" x14ac:dyDescent="0.35">
      <c r="A15464">
        <v>12823859</v>
      </c>
      <c r="B15464" t="s">
        <v>20131</v>
      </c>
      <c r="C15464" t="s">
        <v>28</v>
      </c>
      <c r="D15464" t="s">
        <v>56</v>
      </c>
      <c r="E15464">
        <v>4000</v>
      </c>
      <c r="F15464" t="s">
        <v>5859</v>
      </c>
      <c r="G15464" t="s">
        <v>36</v>
      </c>
      <c r="H15464" t="s">
        <v>1482</v>
      </c>
      <c r="I15464" t="s">
        <v>1482</v>
      </c>
      <c r="J15464" t="s">
        <v>36</v>
      </c>
      <c r="K15464">
        <v>0.37</v>
      </c>
      <c r="L15464" t="b">
        <v>1</v>
      </c>
      <c r="M15464">
        <v>2476374</v>
      </c>
      <c r="N15464" t="s">
        <v>67</v>
      </c>
      <c r="O15464" s="10">
        <v>46259.782538981483</v>
      </c>
      <c r="P15464" t="s">
        <v>36</v>
      </c>
      <c r="Q15464" t="s">
        <v>1482</v>
      </c>
    </row>
    <row r="15465" spans="1:17" x14ac:dyDescent="0.35">
      <c r="A15465">
        <v>12823875</v>
      </c>
      <c r="B15465" t="s">
        <v>20132</v>
      </c>
      <c r="C15465" t="s">
        <v>28</v>
      </c>
      <c r="D15465" t="s">
        <v>28</v>
      </c>
      <c r="E15465">
        <v>2250</v>
      </c>
      <c r="F15465" t="s">
        <v>5804</v>
      </c>
      <c r="G15465" t="s">
        <v>36</v>
      </c>
      <c r="H15465" t="s">
        <v>1489</v>
      </c>
      <c r="I15465" t="s">
        <v>1489</v>
      </c>
      <c r="J15465" t="s">
        <v>36</v>
      </c>
      <c r="K15465">
        <v>0.59</v>
      </c>
      <c r="L15465" t="b">
        <v>0</v>
      </c>
      <c r="M15465">
        <v>3050045</v>
      </c>
      <c r="N15465" t="s">
        <v>4728</v>
      </c>
      <c r="O15465" s="10">
        <v>46259.783515196759</v>
      </c>
      <c r="P15465" t="s">
        <v>36</v>
      </c>
      <c r="Q15465" t="s">
        <v>1489</v>
      </c>
    </row>
    <row r="15466" spans="1:17" x14ac:dyDescent="0.35">
      <c r="A15466">
        <v>12823951</v>
      </c>
      <c r="B15466" t="s">
        <v>20133</v>
      </c>
      <c r="C15466" t="s">
        <v>28</v>
      </c>
      <c r="D15466" t="s">
        <v>146</v>
      </c>
      <c r="E15466">
        <v>3500</v>
      </c>
      <c r="F15466" t="s">
        <v>5758</v>
      </c>
      <c r="G15466" t="s">
        <v>36</v>
      </c>
      <c r="H15466" t="s">
        <v>1453</v>
      </c>
      <c r="I15466" t="s">
        <v>1453</v>
      </c>
      <c r="J15466" t="s">
        <v>36</v>
      </c>
      <c r="K15466">
        <v>1</v>
      </c>
      <c r="L15466" t="b">
        <v>1</v>
      </c>
      <c r="M15466">
        <v>2558762</v>
      </c>
      <c r="N15466" t="s">
        <v>1517</v>
      </c>
      <c r="O15466" s="10">
        <v>46259.788726736107</v>
      </c>
      <c r="P15466" t="s">
        <v>36</v>
      </c>
      <c r="Q15466" t="s">
        <v>1453</v>
      </c>
    </row>
    <row r="15467" spans="1:17" x14ac:dyDescent="0.35">
      <c r="A15467">
        <v>12823960</v>
      </c>
      <c r="B15467" t="s">
        <v>20134</v>
      </c>
      <c r="C15467" t="s">
        <v>28</v>
      </c>
      <c r="D15467" t="s">
        <v>789</v>
      </c>
      <c r="E15467">
        <v>2660</v>
      </c>
      <c r="F15467" t="s">
        <v>806</v>
      </c>
      <c r="G15467" t="s">
        <v>157</v>
      </c>
      <c r="H15467" t="s">
        <v>1490</v>
      </c>
      <c r="I15467" t="s">
        <v>1490</v>
      </c>
      <c r="J15467" t="s">
        <v>157</v>
      </c>
      <c r="K15467">
        <v>0.28999999999999998</v>
      </c>
      <c r="L15467" t="b">
        <v>1</v>
      </c>
      <c r="M15467">
        <v>2363885</v>
      </c>
      <c r="N15467" t="s">
        <v>767</v>
      </c>
      <c r="O15467" s="10">
        <v>46259.789635972222</v>
      </c>
      <c r="P15467" t="s">
        <v>157</v>
      </c>
      <c r="Q15467" t="s">
        <v>1490</v>
      </c>
    </row>
    <row r="15468" spans="1:17" x14ac:dyDescent="0.35">
      <c r="A15468">
        <v>12823971</v>
      </c>
      <c r="B15468" t="s">
        <v>20135</v>
      </c>
      <c r="C15468" t="s">
        <v>28</v>
      </c>
      <c r="D15468" t="s">
        <v>56</v>
      </c>
      <c r="E15468">
        <v>2800</v>
      </c>
      <c r="F15468" t="s">
        <v>5854</v>
      </c>
      <c r="G15468" t="s">
        <v>17</v>
      </c>
      <c r="H15468" t="s">
        <v>2400</v>
      </c>
      <c r="I15468" t="s">
        <v>2400</v>
      </c>
      <c r="J15468" t="s">
        <v>17</v>
      </c>
      <c r="K15468">
        <v>1</v>
      </c>
      <c r="L15468" t="b">
        <v>0</v>
      </c>
      <c r="M15468">
        <v>3022434</v>
      </c>
      <c r="N15468" t="s">
        <v>4154</v>
      </c>
      <c r="O15468" s="10">
        <v>46259.78962959491</v>
      </c>
      <c r="P15468" t="s">
        <v>17</v>
      </c>
      <c r="Q15468" t="s">
        <v>2400</v>
      </c>
    </row>
    <row r="15469" spans="1:17" x14ac:dyDescent="0.35">
      <c r="A15469">
        <v>12823987</v>
      </c>
      <c r="B15469" t="s">
        <v>20136</v>
      </c>
      <c r="C15469" t="s">
        <v>28</v>
      </c>
      <c r="D15469" t="s">
        <v>789</v>
      </c>
      <c r="E15469">
        <v>2660</v>
      </c>
      <c r="F15469" t="s">
        <v>806</v>
      </c>
      <c r="G15469" t="s">
        <v>157</v>
      </c>
      <c r="H15469" t="s">
        <v>1490</v>
      </c>
      <c r="I15469" t="s">
        <v>1490</v>
      </c>
      <c r="J15469" t="s">
        <v>157</v>
      </c>
      <c r="K15469">
        <v>0.42</v>
      </c>
      <c r="L15469" t="b">
        <v>1</v>
      </c>
      <c r="M15469">
        <v>3050051</v>
      </c>
      <c r="N15469" t="s">
        <v>84</v>
      </c>
      <c r="O15469" s="10">
        <v>46259.791279178244</v>
      </c>
      <c r="P15469" t="s">
        <v>157</v>
      </c>
      <c r="Q15469" t="s">
        <v>1490</v>
      </c>
    </row>
    <row r="15470" spans="1:17" x14ac:dyDescent="0.35">
      <c r="A15470">
        <v>12824037</v>
      </c>
      <c r="B15470" t="s">
        <v>20137</v>
      </c>
      <c r="C15470" t="s">
        <v>65</v>
      </c>
      <c r="D15470" t="s">
        <v>64</v>
      </c>
      <c r="E15470">
        <v>3920</v>
      </c>
      <c r="F15470" t="s">
        <v>5443</v>
      </c>
      <c r="G15470" t="s">
        <v>36</v>
      </c>
      <c r="H15470" t="s">
        <v>1657</v>
      </c>
      <c r="I15470" t="s">
        <v>1657</v>
      </c>
      <c r="J15470" t="s">
        <v>36</v>
      </c>
      <c r="K15470">
        <v>1</v>
      </c>
      <c r="L15470" t="b">
        <v>1</v>
      </c>
      <c r="M15470">
        <v>3000189</v>
      </c>
      <c r="N15470" t="s">
        <v>613</v>
      </c>
      <c r="O15470" s="10">
        <v>46259.795394710651</v>
      </c>
      <c r="P15470" t="s">
        <v>36</v>
      </c>
      <c r="Q15470" t="s">
        <v>1657</v>
      </c>
    </row>
    <row r="15471" spans="1:17" x14ac:dyDescent="0.35">
      <c r="A15471">
        <v>12824059</v>
      </c>
      <c r="B15471" t="s">
        <v>20138</v>
      </c>
      <c r="C15471" t="s">
        <v>239</v>
      </c>
      <c r="D15471" t="s">
        <v>5863</v>
      </c>
      <c r="E15471">
        <v>2520</v>
      </c>
      <c r="F15471" t="s">
        <v>5864</v>
      </c>
      <c r="G15471" t="s">
        <v>36</v>
      </c>
      <c r="H15471" t="s">
        <v>1451</v>
      </c>
      <c r="I15471" t="s">
        <v>1451</v>
      </c>
      <c r="J15471" t="s">
        <v>36</v>
      </c>
      <c r="K15471">
        <v>1</v>
      </c>
      <c r="L15471" t="b">
        <v>1</v>
      </c>
      <c r="M15471">
        <v>3000189</v>
      </c>
      <c r="N15471" t="s">
        <v>613</v>
      </c>
      <c r="O15471" s="10">
        <v>46265.647666886573</v>
      </c>
      <c r="P15471" t="s">
        <v>36</v>
      </c>
      <c r="Q15471" t="s">
        <v>1451</v>
      </c>
    </row>
    <row r="15472" spans="1:17" x14ac:dyDescent="0.35">
      <c r="A15472">
        <v>12824092</v>
      </c>
      <c r="B15472" t="s">
        <v>20139</v>
      </c>
      <c r="C15472" t="s">
        <v>28</v>
      </c>
      <c r="D15472" t="s">
        <v>56</v>
      </c>
      <c r="E15472">
        <v>2910</v>
      </c>
      <c r="F15472" t="s">
        <v>5855</v>
      </c>
      <c r="G15472" t="s">
        <v>17</v>
      </c>
      <c r="H15472" t="s">
        <v>2400</v>
      </c>
      <c r="I15472" t="s">
        <v>2400</v>
      </c>
      <c r="J15472" t="s">
        <v>17</v>
      </c>
      <c r="K15472">
        <v>0.94</v>
      </c>
      <c r="L15472" t="b">
        <v>1</v>
      </c>
      <c r="M15472">
        <v>2764536</v>
      </c>
      <c r="N15472" t="s">
        <v>1475</v>
      </c>
      <c r="O15472" s="10">
        <v>46260.420262094907</v>
      </c>
      <c r="P15472" t="s">
        <v>17</v>
      </c>
      <c r="Q15472" t="s">
        <v>2400</v>
      </c>
    </row>
    <row r="15473" spans="1:17" x14ac:dyDescent="0.35">
      <c r="A15473">
        <v>12824141</v>
      </c>
      <c r="B15473" t="s">
        <v>20140</v>
      </c>
      <c r="C15473" t="s">
        <v>1462</v>
      </c>
      <c r="D15473" t="s">
        <v>144</v>
      </c>
      <c r="E15473">
        <v>2538</v>
      </c>
      <c r="F15473" t="s">
        <v>5852</v>
      </c>
      <c r="G15473" t="s">
        <v>36</v>
      </c>
      <c r="H15473" t="s">
        <v>1723</v>
      </c>
      <c r="I15473" t="s">
        <v>1482</v>
      </c>
      <c r="J15473" t="s">
        <v>36</v>
      </c>
      <c r="K15473">
        <v>0.24</v>
      </c>
      <c r="L15473" t="b">
        <v>1</v>
      </c>
      <c r="M15473">
        <v>2605197</v>
      </c>
      <c r="N15473" t="s">
        <v>1487</v>
      </c>
      <c r="O15473" s="10">
        <v>46259.801666446758</v>
      </c>
      <c r="P15473" t="s">
        <v>36</v>
      </c>
      <c r="Q15473" t="s">
        <v>1723</v>
      </c>
    </row>
    <row r="15474" spans="1:17" x14ac:dyDescent="0.35">
      <c r="A15474">
        <v>12824173</v>
      </c>
      <c r="B15474" t="s">
        <v>20141</v>
      </c>
      <c r="C15474" t="s">
        <v>28</v>
      </c>
      <c r="D15474" t="s">
        <v>56</v>
      </c>
      <c r="E15474">
        <v>2910</v>
      </c>
      <c r="F15474" t="s">
        <v>5855</v>
      </c>
      <c r="G15474" t="s">
        <v>17</v>
      </c>
      <c r="H15474" t="s">
        <v>2400</v>
      </c>
      <c r="I15474" t="s">
        <v>2400</v>
      </c>
      <c r="J15474" t="s">
        <v>17</v>
      </c>
      <c r="K15474">
        <v>1</v>
      </c>
      <c r="L15474" t="b">
        <v>1</v>
      </c>
      <c r="M15474">
        <v>2764536</v>
      </c>
      <c r="N15474" t="s">
        <v>1475</v>
      </c>
      <c r="O15474" s="10">
        <v>46260.415872708334</v>
      </c>
      <c r="P15474" t="s">
        <v>17</v>
      </c>
      <c r="Q15474" t="s">
        <v>2400</v>
      </c>
    </row>
    <row r="15475" spans="1:17" x14ac:dyDescent="0.35">
      <c r="A15475">
        <v>12824285</v>
      </c>
      <c r="B15475" t="s">
        <v>20142</v>
      </c>
      <c r="C15475" t="s">
        <v>28</v>
      </c>
      <c r="D15475" t="s">
        <v>56</v>
      </c>
      <c r="E15475">
        <v>2910</v>
      </c>
      <c r="F15475" t="s">
        <v>5855</v>
      </c>
      <c r="G15475" t="s">
        <v>17</v>
      </c>
      <c r="H15475" t="s">
        <v>2400</v>
      </c>
      <c r="I15475" t="s">
        <v>2400</v>
      </c>
      <c r="J15475" t="s">
        <v>17</v>
      </c>
      <c r="K15475">
        <v>0.95</v>
      </c>
      <c r="L15475" t="b">
        <v>1</v>
      </c>
      <c r="M15475">
        <v>2764536</v>
      </c>
      <c r="N15475" t="s">
        <v>1475</v>
      </c>
      <c r="O15475" s="10">
        <v>46260.416342337965</v>
      </c>
      <c r="P15475" t="s">
        <v>17</v>
      </c>
      <c r="Q15475" t="s">
        <v>2400</v>
      </c>
    </row>
    <row r="15476" spans="1:17" x14ac:dyDescent="0.35">
      <c r="A15476">
        <v>12824302</v>
      </c>
      <c r="B15476" t="s">
        <v>20143</v>
      </c>
      <c r="C15476" t="s">
        <v>99</v>
      </c>
      <c r="D15476" t="s">
        <v>892</v>
      </c>
      <c r="E15476">
        <v>2300.04</v>
      </c>
      <c r="F15476" t="s">
        <v>5865</v>
      </c>
      <c r="G15476" t="s">
        <v>36</v>
      </c>
      <c r="H15476" t="s">
        <v>1484</v>
      </c>
      <c r="I15476" t="s">
        <v>1527</v>
      </c>
      <c r="J15476" t="s">
        <v>36</v>
      </c>
      <c r="K15476">
        <v>1</v>
      </c>
      <c r="L15476" t="b">
        <v>1</v>
      </c>
      <c r="M15476">
        <v>2458898</v>
      </c>
      <c r="N15476" t="s">
        <v>179</v>
      </c>
      <c r="O15476" s="10">
        <v>46259.813813807872</v>
      </c>
      <c r="P15476" t="s">
        <v>36</v>
      </c>
      <c r="Q15476" t="s">
        <v>1484</v>
      </c>
    </row>
    <row r="15477" spans="1:17" x14ac:dyDescent="0.35">
      <c r="A15477">
        <v>12824304</v>
      </c>
      <c r="B15477" t="s">
        <v>20144</v>
      </c>
      <c r="C15477" t="s">
        <v>28</v>
      </c>
      <c r="D15477" t="s">
        <v>56</v>
      </c>
      <c r="E15477">
        <v>2910</v>
      </c>
      <c r="F15477" t="s">
        <v>5855</v>
      </c>
      <c r="G15477" t="s">
        <v>17</v>
      </c>
      <c r="H15477" t="s">
        <v>2400</v>
      </c>
      <c r="I15477" t="s">
        <v>2400</v>
      </c>
      <c r="J15477" t="s">
        <v>17</v>
      </c>
      <c r="K15477">
        <v>0.44</v>
      </c>
      <c r="L15477" t="b">
        <v>1</v>
      </c>
      <c r="M15477">
        <v>2764536</v>
      </c>
      <c r="N15477" t="s">
        <v>1475</v>
      </c>
      <c r="O15477" s="10">
        <v>46260.419416180557</v>
      </c>
      <c r="P15477" t="s">
        <v>17</v>
      </c>
      <c r="Q15477" t="s">
        <v>2400</v>
      </c>
    </row>
    <row r="15478" spans="1:17" x14ac:dyDescent="0.35">
      <c r="A15478">
        <v>12824325</v>
      </c>
      <c r="B15478" t="s">
        <v>20145</v>
      </c>
      <c r="C15478" t="s">
        <v>366</v>
      </c>
      <c r="D15478" t="s">
        <v>365</v>
      </c>
      <c r="E15478">
        <v>3005</v>
      </c>
      <c r="F15478" t="s">
        <v>364</v>
      </c>
      <c r="G15478" t="s">
        <v>17</v>
      </c>
      <c r="H15478" t="s">
        <v>1776</v>
      </c>
      <c r="I15478" t="s">
        <v>1776</v>
      </c>
      <c r="J15478" t="s">
        <v>17</v>
      </c>
      <c r="K15478">
        <v>0.52</v>
      </c>
      <c r="L15478" t="b">
        <v>1</v>
      </c>
      <c r="M15478">
        <v>3077167</v>
      </c>
      <c r="N15478" t="s">
        <v>34</v>
      </c>
      <c r="O15478" s="10">
        <v>46259.829715567132</v>
      </c>
      <c r="P15478" t="s">
        <v>17</v>
      </c>
      <c r="Q15478" t="s">
        <v>1776</v>
      </c>
    </row>
    <row r="15479" spans="1:17" x14ac:dyDescent="0.35">
      <c r="A15479">
        <v>12824357</v>
      </c>
      <c r="B15479" t="s">
        <v>20146</v>
      </c>
      <c r="C15479" t="s">
        <v>99</v>
      </c>
      <c r="D15479" t="s">
        <v>98</v>
      </c>
      <c r="E15479">
        <v>3200.16</v>
      </c>
      <c r="F15479" t="s">
        <v>5499</v>
      </c>
      <c r="G15479" t="s">
        <v>36</v>
      </c>
      <c r="H15479" t="s">
        <v>1732</v>
      </c>
      <c r="I15479" t="s">
        <v>1732</v>
      </c>
      <c r="J15479" t="s">
        <v>36</v>
      </c>
      <c r="K15479">
        <v>0.95</v>
      </c>
      <c r="L15479" t="b">
        <v>1</v>
      </c>
      <c r="M15479">
        <v>2458898</v>
      </c>
      <c r="N15479" t="s">
        <v>179</v>
      </c>
      <c r="O15479" s="10">
        <v>46259.818176377317</v>
      </c>
      <c r="P15479" t="s">
        <v>36</v>
      </c>
      <c r="Q15479" t="s">
        <v>1732</v>
      </c>
    </row>
    <row r="15480" spans="1:17" x14ac:dyDescent="0.35">
      <c r="A15480">
        <v>12824415</v>
      </c>
      <c r="B15480" t="s">
        <v>20147</v>
      </c>
      <c r="C15480" t="s">
        <v>394</v>
      </c>
      <c r="D15480" t="s">
        <v>1619</v>
      </c>
      <c r="E15480">
        <v>2508.31</v>
      </c>
      <c r="F15480" t="s">
        <v>5866</v>
      </c>
      <c r="G15480" t="s">
        <v>36</v>
      </c>
      <c r="H15480" t="s">
        <v>1476</v>
      </c>
      <c r="I15480" t="s">
        <v>1476</v>
      </c>
      <c r="J15480" t="s">
        <v>36</v>
      </c>
      <c r="K15480">
        <v>1</v>
      </c>
      <c r="L15480" t="b">
        <v>0</v>
      </c>
      <c r="M15480">
        <v>3050044</v>
      </c>
      <c r="N15480" t="s">
        <v>4732</v>
      </c>
      <c r="O15480" s="10">
        <v>46259.822276145831</v>
      </c>
      <c r="P15480" t="s">
        <v>36</v>
      </c>
      <c r="Q15480" t="s">
        <v>1476</v>
      </c>
    </row>
    <row r="15481" spans="1:17" x14ac:dyDescent="0.35">
      <c r="A15481">
        <v>12824451</v>
      </c>
      <c r="B15481" t="s">
        <v>20148</v>
      </c>
      <c r="C15481" t="s">
        <v>1345</v>
      </c>
      <c r="D15481" t="s">
        <v>1344</v>
      </c>
      <c r="E15481">
        <v>1960</v>
      </c>
      <c r="F15481" t="s">
        <v>1406</v>
      </c>
      <c r="G15481" t="s">
        <v>17</v>
      </c>
      <c r="H15481" t="s">
        <v>1634</v>
      </c>
      <c r="I15481" t="s">
        <v>1633</v>
      </c>
      <c r="J15481" t="s">
        <v>17</v>
      </c>
      <c r="K15481">
        <v>0.94</v>
      </c>
      <c r="L15481" t="b">
        <v>0</v>
      </c>
      <c r="M15481">
        <v>3069784</v>
      </c>
      <c r="N15481" t="s">
        <v>5066</v>
      </c>
      <c r="O15481" s="10">
        <v>46259.824334027777</v>
      </c>
      <c r="P15481" t="s">
        <v>17</v>
      </c>
      <c r="Q15481" t="s">
        <v>1634</v>
      </c>
    </row>
    <row r="15482" spans="1:17" x14ac:dyDescent="0.35">
      <c r="A15482">
        <v>12824456</v>
      </c>
      <c r="B15482" t="s">
        <v>20149</v>
      </c>
      <c r="C15482" t="s">
        <v>28</v>
      </c>
      <c r="D15482" t="s">
        <v>56</v>
      </c>
      <c r="E15482">
        <v>2910</v>
      </c>
      <c r="F15482" t="s">
        <v>5855</v>
      </c>
      <c r="G15482" t="s">
        <v>17</v>
      </c>
      <c r="H15482" t="s">
        <v>2400</v>
      </c>
      <c r="I15482" t="s">
        <v>2400</v>
      </c>
      <c r="J15482" t="s">
        <v>17</v>
      </c>
      <c r="K15482">
        <v>0.7</v>
      </c>
      <c r="L15482" t="b">
        <v>1</v>
      </c>
      <c r="M15482">
        <v>2764536</v>
      </c>
      <c r="N15482" t="s">
        <v>1475</v>
      </c>
      <c r="O15482" s="10">
        <v>46260.409904687498</v>
      </c>
      <c r="P15482" t="s">
        <v>17</v>
      </c>
      <c r="Q15482" t="s">
        <v>2400</v>
      </c>
    </row>
    <row r="15483" spans="1:17" x14ac:dyDescent="0.35">
      <c r="A15483">
        <v>12824466</v>
      </c>
      <c r="B15483" t="s">
        <v>20150</v>
      </c>
      <c r="C15483" t="s">
        <v>21</v>
      </c>
      <c r="D15483" t="s">
        <v>53</v>
      </c>
      <c r="E15483">
        <v>2500</v>
      </c>
      <c r="F15483" t="s">
        <v>5843</v>
      </c>
      <c r="G15483" t="s">
        <v>157</v>
      </c>
      <c r="H15483" t="s">
        <v>1458</v>
      </c>
      <c r="I15483" t="s">
        <v>1458</v>
      </c>
      <c r="J15483" t="s">
        <v>157</v>
      </c>
      <c r="K15483">
        <v>0.64</v>
      </c>
      <c r="L15483" t="b">
        <v>1</v>
      </c>
      <c r="M15483">
        <v>2816818</v>
      </c>
      <c r="N15483" t="s">
        <v>1469</v>
      </c>
      <c r="O15483" s="10">
        <v>46259.825079363429</v>
      </c>
      <c r="P15483" t="s">
        <v>157</v>
      </c>
      <c r="Q15483" t="s">
        <v>1458</v>
      </c>
    </row>
    <row r="15484" spans="1:17" x14ac:dyDescent="0.35">
      <c r="A15484">
        <v>12824508</v>
      </c>
      <c r="B15484" t="s">
        <v>6358</v>
      </c>
      <c r="C15484" t="s">
        <v>1462</v>
      </c>
      <c r="D15484" t="s">
        <v>144</v>
      </c>
      <c r="E15484">
        <v>3266.28</v>
      </c>
      <c r="F15484" t="s">
        <v>3645</v>
      </c>
      <c r="G15484" t="s">
        <v>36</v>
      </c>
      <c r="H15484" t="s">
        <v>1336</v>
      </c>
      <c r="I15484" t="s">
        <v>1336</v>
      </c>
      <c r="J15484" t="s">
        <v>36</v>
      </c>
      <c r="K15484">
        <v>1</v>
      </c>
      <c r="L15484" t="b">
        <v>1</v>
      </c>
      <c r="M15484">
        <v>2398555</v>
      </c>
      <c r="N15484" t="s">
        <v>79</v>
      </c>
      <c r="O15484" s="10">
        <v>46028.776192824072</v>
      </c>
      <c r="P15484" t="s">
        <v>36</v>
      </c>
      <c r="Q15484" t="s">
        <v>1336</v>
      </c>
    </row>
    <row r="15485" spans="1:17" x14ac:dyDescent="0.35">
      <c r="A15485">
        <v>12824520</v>
      </c>
      <c r="B15485" t="s">
        <v>20151</v>
      </c>
      <c r="C15485" t="s">
        <v>45</v>
      </c>
      <c r="D15485" t="s">
        <v>206</v>
      </c>
      <c r="E15485">
        <v>2930</v>
      </c>
      <c r="F15485" t="s">
        <v>5423</v>
      </c>
      <c r="G15485" t="s">
        <v>36</v>
      </c>
      <c r="H15485" t="s">
        <v>1557</v>
      </c>
      <c r="I15485" t="s">
        <v>1483</v>
      </c>
      <c r="J15485" t="s">
        <v>36</v>
      </c>
      <c r="K15485">
        <v>0.95</v>
      </c>
      <c r="L15485" t="b">
        <v>0</v>
      </c>
      <c r="M15485">
        <v>2488842</v>
      </c>
      <c r="N15485" t="s">
        <v>1596</v>
      </c>
      <c r="O15485" s="10">
        <v>46260.427170092589</v>
      </c>
      <c r="P15485" t="s">
        <v>36</v>
      </c>
      <c r="Q15485" t="s">
        <v>1557</v>
      </c>
    </row>
    <row r="15486" spans="1:17" x14ac:dyDescent="0.35">
      <c r="A15486">
        <v>12824568</v>
      </c>
      <c r="B15486" t="s">
        <v>20152</v>
      </c>
      <c r="C15486" t="s">
        <v>65</v>
      </c>
      <c r="D15486" t="s">
        <v>173</v>
      </c>
      <c r="E15486">
        <v>3000</v>
      </c>
      <c r="F15486" t="s">
        <v>396</v>
      </c>
      <c r="G15486" t="s">
        <v>17</v>
      </c>
      <c r="H15486" t="s">
        <v>1546</v>
      </c>
      <c r="I15486" t="s">
        <v>1546</v>
      </c>
      <c r="J15486" t="s">
        <v>17</v>
      </c>
      <c r="K15486">
        <v>0.38</v>
      </c>
      <c r="L15486" t="b">
        <v>1</v>
      </c>
      <c r="M15486">
        <v>2605197</v>
      </c>
      <c r="N15486" t="s">
        <v>1487</v>
      </c>
      <c r="O15486" s="10">
        <v>46259.834613645835</v>
      </c>
      <c r="P15486" t="s">
        <v>17</v>
      </c>
      <c r="Q15486" t="s">
        <v>1546</v>
      </c>
    </row>
    <row r="15487" spans="1:17" x14ac:dyDescent="0.35">
      <c r="A15487">
        <v>12824592</v>
      </c>
      <c r="B15487" t="s">
        <v>20153</v>
      </c>
      <c r="C15487" t="s">
        <v>111</v>
      </c>
      <c r="D15487" t="s">
        <v>110</v>
      </c>
      <c r="E15487">
        <v>3400</v>
      </c>
      <c r="F15487" t="s">
        <v>151</v>
      </c>
      <c r="G15487" t="s">
        <v>17</v>
      </c>
      <c r="H15487" t="s">
        <v>1507</v>
      </c>
      <c r="I15487" t="s">
        <v>1507</v>
      </c>
      <c r="J15487" t="s">
        <v>17</v>
      </c>
      <c r="K15487">
        <v>0.49</v>
      </c>
      <c r="L15487" t="b">
        <v>0</v>
      </c>
      <c r="M15487">
        <v>3017836</v>
      </c>
      <c r="N15487" t="s">
        <v>4085</v>
      </c>
      <c r="O15487" s="10">
        <v>46259.83563184028</v>
      </c>
      <c r="P15487" t="s">
        <v>17</v>
      </c>
      <c r="Q15487" t="s">
        <v>1507</v>
      </c>
    </row>
    <row r="15488" spans="1:17" x14ac:dyDescent="0.35">
      <c r="A15488">
        <v>12824626</v>
      </c>
      <c r="B15488" t="s">
        <v>20154</v>
      </c>
      <c r="C15488" t="s">
        <v>111</v>
      </c>
      <c r="D15488" t="s">
        <v>1835</v>
      </c>
      <c r="E15488">
        <v>2300</v>
      </c>
      <c r="F15488" t="s">
        <v>5867</v>
      </c>
      <c r="G15488" t="s">
        <v>36</v>
      </c>
      <c r="H15488" t="s">
        <v>1449</v>
      </c>
      <c r="I15488" t="s">
        <v>1336</v>
      </c>
      <c r="J15488" t="s">
        <v>36</v>
      </c>
      <c r="K15488">
        <v>1</v>
      </c>
      <c r="L15488" t="b">
        <v>1</v>
      </c>
      <c r="M15488">
        <v>2711837</v>
      </c>
      <c r="N15488" t="s">
        <v>1665</v>
      </c>
      <c r="O15488" s="10">
        <v>46259.838694895836</v>
      </c>
      <c r="P15488" t="s">
        <v>36</v>
      </c>
      <c r="Q15488" t="s">
        <v>1449</v>
      </c>
    </row>
    <row r="15489" spans="1:17" x14ac:dyDescent="0.35">
      <c r="A15489">
        <v>12824722</v>
      </c>
      <c r="B15489" t="s">
        <v>13482</v>
      </c>
      <c r="C15489" t="s">
        <v>111</v>
      </c>
      <c r="D15489" t="s">
        <v>473</v>
      </c>
      <c r="E15489">
        <v>2857.68</v>
      </c>
      <c r="F15489" t="s">
        <v>5703</v>
      </c>
      <c r="G15489" t="s">
        <v>36</v>
      </c>
      <c r="H15489" t="s">
        <v>1484</v>
      </c>
      <c r="I15489" t="s">
        <v>1484</v>
      </c>
      <c r="J15489" t="s">
        <v>36</v>
      </c>
      <c r="K15489">
        <v>1</v>
      </c>
      <c r="L15489" t="b">
        <v>0</v>
      </c>
      <c r="M15489">
        <v>3017836</v>
      </c>
      <c r="N15489" t="s">
        <v>4085</v>
      </c>
      <c r="O15489" s="10">
        <v>46259.848038981479</v>
      </c>
      <c r="P15489" t="s">
        <v>36</v>
      </c>
      <c r="Q15489" t="s">
        <v>1484</v>
      </c>
    </row>
    <row r="15490" spans="1:17" x14ac:dyDescent="0.35">
      <c r="A15490">
        <v>12824747</v>
      </c>
      <c r="B15490" t="s">
        <v>20155</v>
      </c>
      <c r="C15490" t="s">
        <v>28</v>
      </c>
      <c r="D15490" t="s">
        <v>56</v>
      </c>
      <c r="E15490">
        <v>2910</v>
      </c>
      <c r="F15490" t="s">
        <v>5855</v>
      </c>
      <c r="G15490" t="s">
        <v>17</v>
      </c>
      <c r="H15490" t="s">
        <v>2400</v>
      </c>
      <c r="I15490" t="s">
        <v>2400</v>
      </c>
      <c r="J15490" t="s">
        <v>17</v>
      </c>
      <c r="K15490">
        <v>0.98</v>
      </c>
      <c r="L15490" t="b">
        <v>1</v>
      </c>
      <c r="M15490">
        <v>2764536</v>
      </c>
      <c r="N15490" t="s">
        <v>1475</v>
      </c>
      <c r="O15490" s="10">
        <v>46260.408064525465</v>
      </c>
      <c r="P15490" t="s">
        <v>17</v>
      </c>
      <c r="Q15490" t="s">
        <v>2400</v>
      </c>
    </row>
    <row r="15491" spans="1:17" x14ac:dyDescent="0.35">
      <c r="A15491">
        <v>12824822</v>
      </c>
      <c r="B15491" t="s">
        <v>6189</v>
      </c>
      <c r="C15491" t="s">
        <v>28</v>
      </c>
      <c r="D15491" t="s">
        <v>76</v>
      </c>
      <c r="E15491">
        <v>3120</v>
      </c>
      <c r="F15491" t="s">
        <v>295</v>
      </c>
      <c r="G15491" t="s">
        <v>36</v>
      </c>
      <c r="H15491" t="s">
        <v>1453</v>
      </c>
      <c r="I15491" t="s">
        <v>1446</v>
      </c>
      <c r="J15491" t="s">
        <v>1446</v>
      </c>
      <c r="K15491">
        <v>0.2</v>
      </c>
      <c r="L15491" t="b">
        <v>0</v>
      </c>
      <c r="M15491">
        <v>3017835</v>
      </c>
      <c r="N15491" t="s">
        <v>4079</v>
      </c>
      <c r="O15491" s="10">
        <v>46259.855461909719</v>
      </c>
      <c r="P15491" t="s">
        <v>36</v>
      </c>
      <c r="Q15491" t="s">
        <v>1453</v>
      </c>
    </row>
    <row r="15492" spans="1:17" x14ac:dyDescent="0.35">
      <c r="A15492">
        <v>12824850</v>
      </c>
      <c r="B15492" t="s">
        <v>20156</v>
      </c>
      <c r="C15492" t="s">
        <v>111</v>
      </c>
      <c r="D15492" t="s">
        <v>355</v>
      </c>
      <c r="E15492">
        <v>3150</v>
      </c>
      <c r="F15492" t="s">
        <v>5788</v>
      </c>
      <c r="G15492" t="s">
        <v>36</v>
      </c>
      <c r="H15492" t="s">
        <v>1484</v>
      </c>
      <c r="I15492" t="s">
        <v>1489</v>
      </c>
      <c r="J15492" t="s">
        <v>36</v>
      </c>
      <c r="K15492">
        <v>0.95</v>
      </c>
      <c r="L15492" t="b">
        <v>0</v>
      </c>
      <c r="M15492">
        <v>3017833</v>
      </c>
      <c r="N15492" t="s">
        <v>714</v>
      </c>
      <c r="O15492" s="10">
        <v>46259.859167245369</v>
      </c>
      <c r="P15492" t="s">
        <v>36</v>
      </c>
      <c r="Q15492" t="s">
        <v>1484</v>
      </c>
    </row>
    <row r="15493" spans="1:17" x14ac:dyDescent="0.35">
      <c r="A15493">
        <v>12824863</v>
      </c>
      <c r="B15493" t="s">
        <v>20157</v>
      </c>
      <c r="C15493" t="s">
        <v>239</v>
      </c>
      <c r="D15493" t="s">
        <v>238</v>
      </c>
      <c r="E15493">
        <v>2280</v>
      </c>
      <c r="F15493" t="s">
        <v>5713</v>
      </c>
      <c r="G15493" t="s">
        <v>36</v>
      </c>
      <c r="H15493" t="s">
        <v>1336</v>
      </c>
      <c r="I15493" t="s">
        <v>1589</v>
      </c>
      <c r="J15493" t="s">
        <v>36</v>
      </c>
      <c r="K15493">
        <v>1</v>
      </c>
      <c r="L15493" t="b">
        <v>1</v>
      </c>
      <c r="M15493">
        <v>2458893</v>
      </c>
      <c r="N15493" t="s">
        <v>247</v>
      </c>
      <c r="O15493" s="10">
        <v>46259.86130128472</v>
      </c>
      <c r="P15493" t="s">
        <v>36</v>
      </c>
      <c r="Q15493" t="s">
        <v>1336</v>
      </c>
    </row>
    <row r="15494" spans="1:17" x14ac:dyDescent="0.35">
      <c r="A15494">
        <v>12824965</v>
      </c>
      <c r="B15494" t="s">
        <v>20158</v>
      </c>
      <c r="C15494" t="s">
        <v>28</v>
      </c>
      <c r="D15494" t="s">
        <v>294</v>
      </c>
      <c r="E15494">
        <v>2947</v>
      </c>
      <c r="F15494" t="s">
        <v>5391</v>
      </c>
      <c r="G15494" t="s">
        <v>36</v>
      </c>
      <c r="H15494" t="s">
        <v>1928</v>
      </c>
      <c r="I15494" t="s">
        <v>1928</v>
      </c>
      <c r="J15494" t="s">
        <v>36</v>
      </c>
      <c r="K15494">
        <v>0.99</v>
      </c>
      <c r="L15494" t="b">
        <v>1</v>
      </c>
      <c r="M15494">
        <v>2605197</v>
      </c>
      <c r="N15494" t="s">
        <v>1487</v>
      </c>
      <c r="O15494" s="10">
        <v>46259.870958136577</v>
      </c>
      <c r="P15494" t="s">
        <v>36</v>
      </c>
      <c r="Q15494" t="s">
        <v>1928</v>
      </c>
    </row>
    <row r="15495" spans="1:17" x14ac:dyDescent="0.35">
      <c r="A15495">
        <v>12824979</v>
      </c>
      <c r="B15495" t="s">
        <v>20159</v>
      </c>
      <c r="C15495" t="s">
        <v>139</v>
      </c>
      <c r="D15495" t="s">
        <v>5653</v>
      </c>
      <c r="E15495">
        <v>3300</v>
      </c>
      <c r="F15495" t="s">
        <v>5813</v>
      </c>
      <c r="G15495" t="s">
        <v>36</v>
      </c>
      <c r="H15495" t="s">
        <v>1451</v>
      </c>
      <c r="I15495" t="s">
        <v>1451</v>
      </c>
      <c r="J15495" t="s">
        <v>36</v>
      </c>
      <c r="K15495">
        <v>0.95</v>
      </c>
      <c r="L15495" t="b">
        <v>0</v>
      </c>
      <c r="M15495">
        <v>3017833</v>
      </c>
      <c r="N15495" t="s">
        <v>714</v>
      </c>
      <c r="O15495" s="10">
        <v>46259.873742280091</v>
      </c>
      <c r="P15495" t="s">
        <v>36</v>
      </c>
      <c r="Q15495" t="s">
        <v>1451</v>
      </c>
    </row>
    <row r="15496" spans="1:17" x14ac:dyDescent="0.35">
      <c r="A15496">
        <v>12825013</v>
      </c>
      <c r="B15496" t="s">
        <v>20160</v>
      </c>
      <c r="C15496" t="s">
        <v>21</v>
      </c>
      <c r="D15496" t="s">
        <v>159</v>
      </c>
      <c r="E15496">
        <v>3500</v>
      </c>
      <c r="F15496" t="s">
        <v>5580</v>
      </c>
      <c r="G15496" t="s">
        <v>157</v>
      </c>
      <c r="H15496" t="s">
        <v>1490</v>
      </c>
      <c r="I15496" t="s">
        <v>1458</v>
      </c>
      <c r="J15496" t="s">
        <v>157</v>
      </c>
      <c r="K15496">
        <v>1</v>
      </c>
      <c r="L15496" t="b">
        <v>1</v>
      </c>
      <c r="M15496">
        <v>2476684</v>
      </c>
      <c r="N15496" t="s">
        <v>1447</v>
      </c>
      <c r="O15496" s="10">
        <v>46259.877691435184</v>
      </c>
      <c r="P15496" t="s">
        <v>157</v>
      </c>
      <c r="Q15496" t="s">
        <v>1490</v>
      </c>
    </row>
    <row r="15497" spans="1:17" x14ac:dyDescent="0.35">
      <c r="A15497">
        <v>12825028</v>
      </c>
      <c r="B15497" t="s">
        <v>20161</v>
      </c>
      <c r="C15497" t="s">
        <v>28</v>
      </c>
      <c r="D15497" t="s">
        <v>56</v>
      </c>
      <c r="E15497">
        <v>2910</v>
      </c>
      <c r="F15497" t="s">
        <v>5855</v>
      </c>
      <c r="G15497" t="s">
        <v>17</v>
      </c>
      <c r="H15497" t="s">
        <v>2400</v>
      </c>
      <c r="I15497" t="s">
        <v>2400</v>
      </c>
      <c r="J15497" t="s">
        <v>17</v>
      </c>
      <c r="K15497">
        <v>0.93</v>
      </c>
      <c r="L15497" t="b">
        <v>1</v>
      </c>
      <c r="M15497">
        <v>2764536</v>
      </c>
      <c r="N15497" t="s">
        <v>1475</v>
      </c>
      <c r="O15497" s="10">
        <v>46260.410376111111</v>
      </c>
      <c r="P15497" t="s">
        <v>17</v>
      </c>
      <c r="Q15497" t="s">
        <v>2400</v>
      </c>
    </row>
    <row r="15498" spans="1:17" x14ac:dyDescent="0.35">
      <c r="A15498">
        <v>12825172</v>
      </c>
      <c r="B15498" t="s">
        <v>20162</v>
      </c>
      <c r="C15498" t="s">
        <v>21</v>
      </c>
      <c r="D15498" t="s">
        <v>50</v>
      </c>
      <c r="E15498">
        <v>2526</v>
      </c>
      <c r="F15498" t="s">
        <v>5783</v>
      </c>
      <c r="G15498" t="s">
        <v>17</v>
      </c>
      <c r="H15498" t="s">
        <v>1511</v>
      </c>
      <c r="I15498" t="s">
        <v>1511</v>
      </c>
      <c r="J15498" t="s">
        <v>17</v>
      </c>
      <c r="K15498">
        <v>0.7</v>
      </c>
      <c r="L15498" t="b">
        <v>1</v>
      </c>
      <c r="M15498">
        <v>3086085</v>
      </c>
      <c r="N15498" t="s">
        <v>22</v>
      </c>
      <c r="O15498" s="10">
        <v>46259.949654756943</v>
      </c>
      <c r="P15498" t="s">
        <v>17</v>
      </c>
      <c r="Q15498" t="s">
        <v>1511</v>
      </c>
    </row>
    <row r="15499" spans="1:17" x14ac:dyDescent="0.35">
      <c r="A15499">
        <v>12825200</v>
      </c>
      <c r="B15499" t="s">
        <v>20163</v>
      </c>
      <c r="C15499" t="s">
        <v>21</v>
      </c>
      <c r="D15499" t="s">
        <v>50</v>
      </c>
      <c r="E15499">
        <v>2526</v>
      </c>
      <c r="F15499" t="s">
        <v>5783</v>
      </c>
      <c r="G15499" t="s">
        <v>17</v>
      </c>
      <c r="H15499" t="s">
        <v>1511</v>
      </c>
      <c r="I15499" t="s">
        <v>1511</v>
      </c>
      <c r="J15499" t="s">
        <v>17</v>
      </c>
      <c r="K15499">
        <v>0.66</v>
      </c>
      <c r="L15499" t="b">
        <v>1</v>
      </c>
      <c r="M15499">
        <v>3086085</v>
      </c>
      <c r="N15499" t="s">
        <v>22</v>
      </c>
      <c r="O15499" s="10">
        <v>46259.893321840274</v>
      </c>
      <c r="P15499" t="s">
        <v>17</v>
      </c>
      <c r="Q15499" t="s">
        <v>1511</v>
      </c>
    </row>
    <row r="15500" spans="1:17" x14ac:dyDescent="0.35">
      <c r="A15500">
        <v>12825225</v>
      </c>
      <c r="B15500" t="s">
        <v>20164</v>
      </c>
      <c r="C15500" t="s">
        <v>45</v>
      </c>
      <c r="D15500" t="s">
        <v>208</v>
      </c>
      <c r="E15500">
        <v>2760</v>
      </c>
      <c r="F15500" t="s">
        <v>5736</v>
      </c>
      <c r="G15500" t="s">
        <v>36</v>
      </c>
      <c r="H15500" t="s">
        <v>1449</v>
      </c>
      <c r="I15500" t="s">
        <v>1449</v>
      </c>
      <c r="J15500" t="s">
        <v>36</v>
      </c>
      <c r="K15500">
        <v>0.99</v>
      </c>
      <c r="L15500" t="b">
        <v>1</v>
      </c>
      <c r="M15500">
        <v>2363845</v>
      </c>
      <c r="N15500" t="s">
        <v>1567</v>
      </c>
      <c r="O15500" s="10">
        <v>46259.896235659726</v>
      </c>
      <c r="P15500" t="s">
        <v>36</v>
      </c>
      <c r="Q15500" t="s">
        <v>1449</v>
      </c>
    </row>
    <row r="15501" spans="1:17" x14ac:dyDescent="0.35">
      <c r="A15501">
        <v>12825250</v>
      </c>
      <c r="B15501" t="s">
        <v>20165</v>
      </c>
      <c r="C15501" t="s">
        <v>65</v>
      </c>
      <c r="D15501" t="s">
        <v>173</v>
      </c>
      <c r="E15501">
        <v>2520</v>
      </c>
      <c r="F15501" t="s">
        <v>5808</v>
      </c>
      <c r="G15501" t="s">
        <v>36</v>
      </c>
      <c r="H15501" t="s">
        <v>1589</v>
      </c>
      <c r="I15501" t="s">
        <v>1589</v>
      </c>
      <c r="J15501" t="s">
        <v>36</v>
      </c>
      <c r="K15501">
        <v>1</v>
      </c>
      <c r="L15501" t="b">
        <v>1</v>
      </c>
      <c r="M15501">
        <v>2780704</v>
      </c>
      <c r="N15501" t="s">
        <v>772</v>
      </c>
      <c r="O15501" s="10">
        <v>46259.899524282409</v>
      </c>
      <c r="P15501" t="s">
        <v>36</v>
      </c>
      <c r="Q15501" t="s">
        <v>1589</v>
      </c>
    </row>
    <row r="15502" spans="1:17" x14ac:dyDescent="0.35">
      <c r="A15502">
        <v>12825421</v>
      </c>
      <c r="B15502" t="s">
        <v>14341</v>
      </c>
      <c r="C15502" t="s">
        <v>28</v>
      </c>
      <c r="D15502" t="s">
        <v>56</v>
      </c>
      <c r="E15502">
        <v>2800</v>
      </c>
      <c r="F15502" t="s">
        <v>5854</v>
      </c>
      <c r="G15502" t="s">
        <v>17</v>
      </c>
      <c r="H15502" t="s">
        <v>2400</v>
      </c>
      <c r="I15502" t="s">
        <v>2400</v>
      </c>
      <c r="J15502" t="s">
        <v>17</v>
      </c>
      <c r="K15502">
        <v>0.98</v>
      </c>
      <c r="L15502" t="b">
        <v>0</v>
      </c>
      <c r="M15502">
        <v>3051325</v>
      </c>
      <c r="N15502" t="s">
        <v>4718</v>
      </c>
      <c r="O15502" s="10">
        <v>46259.664163622685</v>
      </c>
      <c r="P15502" t="s">
        <v>17</v>
      </c>
      <c r="Q15502" t="s">
        <v>2400</v>
      </c>
    </row>
    <row r="15503" spans="1:17" x14ac:dyDescent="0.35">
      <c r="A15503">
        <v>12825433</v>
      </c>
      <c r="B15503" t="s">
        <v>20166</v>
      </c>
      <c r="C15503" t="s">
        <v>65</v>
      </c>
      <c r="D15503" t="s">
        <v>610</v>
      </c>
      <c r="E15503">
        <v>2484</v>
      </c>
      <c r="F15503" t="s">
        <v>5356</v>
      </c>
      <c r="G15503" t="s">
        <v>36</v>
      </c>
      <c r="H15503" t="s">
        <v>1453</v>
      </c>
      <c r="I15503" t="s">
        <v>1453</v>
      </c>
      <c r="J15503" t="s">
        <v>36</v>
      </c>
      <c r="K15503">
        <v>1</v>
      </c>
      <c r="L15503" t="b">
        <v>0</v>
      </c>
      <c r="M15503">
        <v>3022434</v>
      </c>
      <c r="N15503" t="s">
        <v>4154</v>
      </c>
      <c r="O15503" s="10">
        <v>46259.911745590274</v>
      </c>
      <c r="P15503" t="s">
        <v>36</v>
      </c>
      <c r="Q15503" t="s">
        <v>1453</v>
      </c>
    </row>
    <row r="15504" spans="1:17" x14ac:dyDescent="0.35">
      <c r="A15504">
        <v>12825534</v>
      </c>
      <c r="B15504" t="s">
        <v>20167</v>
      </c>
      <c r="C15504" t="s">
        <v>28</v>
      </c>
      <c r="D15504" t="s">
        <v>28</v>
      </c>
      <c r="E15504">
        <v>3860</v>
      </c>
      <c r="F15504" t="s">
        <v>5857</v>
      </c>
      <c r="G15504" t="s">
        <v>36</v>
      </c>
      <c r="H15504" t="s">
        <v>1573</v>
      </c>
      <c r="I15504" t="s">
        <v>1573</v>
      </c>
      <c r="J15504" t="s">
        <v>36</v>
      </c>
      <c r="K15504">
        <v>0.95</v>
      </c>
      <c r="L15504" t="b">
        <v>1</v>
      </c>
      <c r="M15504">
        <v>3000177</v>
      </c>
      <c r="N15504" t="s">
        <v>3880</v>
      </c>
      <c r="O15504" s="10">
        <v>46259.926622326391</v>
      </c>
      <c r="P15504" t="s">
        <v>36</v>
      </c>
      <c r="Q15504" t="s">
        <v>1573</v>
      </c>
    </row>
    <row r="15505" spans="1:17" x14ac:dyDescent="0.35">
      <c r="A15505">
        <v>12825656</v>
      </c>
      <c r="B15505" t="s">
        <v>20168</v>
      </c>
      <c r="C15505" t="s">
        <v>366</v>
      </c>
      <c r="D15505" t="s">
        <v>5848</v>
      </c>
      <c r="E15505">
        <v>1228</v>
      </c>
      <c r="F15505" t="s">
        <v>5849</v>
      </c>
      <c r="G15505" t="s">
        <v>1275</v>
      </c>
      <c r="H15505" t="s">
        <v>1444</v>
      </c>
      <c r="I15505" t="s">
        <v>1444</v>
      </c>
      <c r="J15505" t="s">
        <v>1275</v>
      </c>
      <c r="K15505">
        <v>0.56999999999999995</v>
      </c>
      <c r="L15505" t="b">
        <v>1</v>
      </c>
      <c r="M15505">
        <v>2605222</v>
      </c>
      <c r="N15505" t="s">
        <v>1514</v>
      </c>
      <c r="O15505" s="10">
        <v>46259.938521192133</v>
      </c>
      <c r="P15505" t="s">
        <v>1275</v>
      </c>
      <c r="Q15505" t="s">
        <v>1444</v>
      </c>
    </row>
    <row r="15506" spans="1:17" x14ac:dyDescent="0.35">
      <c r="A15506">
        <v>12825672</v>
      </c>
      <c r="B15506" t="s">
        <v>20169</v>
      </c>
      <c r="C15506" t="s">
        <v>758</v>
      </c>
      <c r="D15506" t="s">
        <v>1405</v>
      </c>
      <c r="E15506">
        <v>1950</v>
      </c>
      <c r="F15506" t="s">
        <v>1404</v>
      </c>
      <c r="G15506" t="s">
        <v>249</v>
      </c>
      <c r="H15506" t="s">
        <v>5868</v>
      </c>
      <c r="I15506" t="s">
        <v>5868</v>
      </c>
      <c r="J15506" t="s">
        <v>249</v>
      </c>
      <c r="K15506">
        <v>0.24</v>
      </c>
      <c r="L15506" t="b">
        <v>1</v>
      </c>
      <c r="M15506">
        <v>3022432</v>
      </c>
      <c r="N15506" t="s">
        <v>46</v>
      </c>
      <c r="O15506" s="10">
        <v>46259.939765532406</v>
      </c>
      <c r="P15506" t="s">
        <v>249</v>
      </c>
      <c r="Q15506" t="s">
        <v>5868</v>
      </c>
    </row>
    <row r="15507" spans="1:17" x14ac:dyDescent="0.35">
      <c r="A15507">
        <v>12825698</v>
      </c>
      <c r="B15507" t="s">
        <v>20170</v>
      </c>
      <c r="C15507" t="s">
        <v>139</v>
      </c>
      <c r="D15507" t="s">
        <v>5653</v>
      </c>
      <c r="E15507">
        <v>3300</v>
      </c>
      <c r="F15507" t="s">
        <v>5813</v>
      </c>
      <c r="G15507" t="s">
        <v>36</v>
      </c>
      <c r="H15507" t="s">
        <v>1451</v>
      </c>
      <c r="I15507" t="s">
        <v>1451</v>
      </c>
      <c r="J15507" t="s">
        <v>36</v>
      </c>
      <c r="K15507">
        <v>0.37</v>
      </c>
      <c r="L15507" t="b">
        <v>1</v>
      </c>
      <c r="M15507">
        <v>2558762</v>
      </c>
      <c r="N15507" t="s">
        <v>1517</v>
      </c>
      <c r="O15507" s="10">
        <v>46259.941382708334</v>
      </c>
      <c r="P15507" t="s">
        <v>36</v>
      </c>
      <c r="Q15507" t="s">
        <v>1451</v>
      </c>
    </row>
    <row r="15508" spans="1:17" x14ac:dyDescent="0.35">
      <c r="A15508">
        <v>12825745</v>
      </c>
      <c r="B15508" t="s">
        <v>20171</v>
      </c>
      <c r="C15508" t="s">
        <v>45</v>
      </c>
      <c r="D15508" t="s">
        <v>200</v>
      </c>
      <c r="E15508">
        <v>2700.16</v>
      </c>
      <c r="F15508" t="s">
        <v>5619</v>
      </c>
      <c r="G15508" t="s">
        <v>36</v>
      </c>
      <c r="H15508" t="s">
        <v>1482</v>
      </c>
      <c r="I15508" t="s">
        <v>1484</v>
      </c>
      <c r="J15508" t="s">
        <v>36</v>
      </c>
      <c r="K15508">
        <v>0.31</v>
      </c>
      <c r="L15508" t="b">
        <v>0</v>
      </c>
      <c r="M15508">
        <v>3044107</v>
      </c>
      <c r="N15508" t="s">
        <v>4565</v>
      </c>
      <c r="O15508" s="10">
        <v>46259.945163553239</v>
      </c>
      <c r="P15508" t="s">
        <v>36</v>
      </c>
      <c r="Q15508" t="s">
        <v>1482</v>
      </c>
    </row>
    <row r="15509" spans="1:17" x14ac:dyDescent="0.35">
      <c r="A15509">
        <v>12825753</v>
      </c>
      <c r="B15509" t="s">
        <v>20172</v>
      </c>
      <c r="C15509" t="s">
        <v>28</v>
      </c>
      <c r="D15509" t="s">
        <v>56</v>
      </c>
      <c r="E15509">
        <v>2910</v>
      </c>
      <c r="F15509" t="s">
        <v>5855</v>
      </c>
      <c r="G15509" t="s">
        <v>17</v>
      </c>
      <c r="H15509" t="s">
        <v>2400</v>
      </c>
      <c r="I15509" t="s">
        <v>2400</v>
      </c>
      <c r="J15509" t="s">
        <v>17</v>
      </c>
      <c r="K15509">
        <v>1</v>
      </c>
      <c r="L15509" t="b">
        <v>1</v>
      </c>
      <c r="M15509">
        <v>2764536</v>
      </c>
      <c r="N15509" t="s">
        <v>1475</v>
      </c>
      <c r="O15509" s="10">
        <v>46260.411910011571</v>
      </c>
      <c r="P15509" t="s">
        <v>17</v>
      </c>
      <c r="Q15509" t="s">
        <v>2400</v>
      </c>
    </row>
    <row r="15510" spans="1:17" x14ac:dyDescent="0.35">
      <c r="A15510">
        <v>12825840</v>
      </c>
      <c r="B15510" t="s">
        <v>20173</v>
      </c>
      <c r="C15510" t="s">
        <v>111</v>
      </c>
      <c r="D15510" t="s">
        <v>473</v>
      </c>
      <c r="E15510">
        <v>2850</v>
      </c>
      <c r="F15510" t="s">
        <v>5853</v>
      </c>
      <c r="G15510" t="s">
        <v>36</v>
      </c>
      <c r="H15510" t="s">
        <v>1484</v>
      </c>
      <c r="I15510" t="s">
        <v>1482</v>
      </c>
      <c r="J15510" t="s">
        <v>36</v>
      </c>
      <c r="K15510">
        <v>0.95</v>
      </c>
      <c r="L15510" t="b">
        <v>1</v>
      </c>
      <c r="M15510">
        <v>2363845</v>
      </c>
      <c r="N15510" t="s">
        <v>1567</v>
      </c>
      <c r="O15510" s="10">
        <v>46259.95951666667</v>
      </c>
      <c r="P15510" t="s">
        <v>36</v>
      </c>
      <c r="Q15510" t="s">
        <v>1484</v>
      </c>
    </row>
    <row r="15511" spans="1:17" x14ac:dyDescent="0.35">
      <c r="A15511">
        <v>12825888</v>
      </c>
      <c r="B15511" t="s">
        <v>14579</v>
      </c>
      <c r="C15511" t="s">
        <v>45</v>
      </c>
      <c r="D15511" t="s">
        <v>520</v>
      </c>
      <c r="E15511">
        <v>2800</v>
      </c>
      <c r="F15511" t="s">
        <v>519</v>
      </c>
      <c r="G15511" t="s">
        <v>17</v>
      </c>
      <c r="H15511" t="s">
        <v>1511</v>
      </c>
      <c r="I15511" t="s">
        <v>1511</v>
      </c>
      <c r="J15511" t="s">
        <v>17</v>
      </c>
      <c r="K15511">
        <v>1</v>
      </c>
      <c r="L15511" t="b">
        <v>0</v>
      </c>
      <c r="M15511">
        <v>3017836</v>
      </c>
      <c r="N15511" t="s">
        <v>4085</v>
      </c>
      <c r="O15511" s="10">
        <v>46259.965135648148</v>
      </c>
      <c r="P15511" t="s">
        <v>17</v>
      </c>
      <c r="Q15511" t="s">
        <v>1511</v>
      </c>
    </row>
    <row r="15512" spans="1:17" x14ac:dyDescent="0.35">
      <c r="A15512">
        <v>12825957</v>
      </c>
      <c r="B15512" t="s">
        <v>20174</v>
      </c>
      <c r="C15512" t="s">
        <v>45</v>
      </c>
      <c r="D15512" t="s">
        <v>208</v>
      </c>
      <c r="E15512">
        <v>2760</v>
      </c>
      <c r="F15512" t="s">
        <v>5736</v>
      </c>
      <c r="G15512" t="s">
        <v>36</v>
      </c>
      <c r="H15512" t="s">
        <v>1449</v>
      </c>
      <c r="I15512" t="s">
        <v>1449</v>
      </c>
      <c r="J15512" t="s">
        <v>36</v>
      </c>
      <c r="K15512">
        <v>0.33</v>
      </c>
      <c r="L15512" t="b">
        <v>1</v>
      </c>
      <c r="M15512">
        <v>2363845</v>
      </c>
      <c r="N15512" t="s">
        <v>1567</v>
      </c>
      <c r="O15512" s="10">
        <v>46259.97408</v>
      </c>
      <c r="P15512" t="s">
        <v>36</v>
      </c>
      <c r="Q15512" t="s">
        <v>1449</v>
      </c>
    </row>
    <row r="15513" spans="1:17" x14ac:dyDescent="0.35">
      <c r="A15513">
        <v>12825985</v>
      </c>
      <c r="B15513" t="s">
        <v>12075</v>
      </c>
      <c r="C15513" t="s">
        <v>28</v>
      </c>
      <c r="D15513" t="s">
        <v>56</v>
      </c>
      <c r="E15513">
        <v>4000</v>
      </c>
      <c r="F15513" t="s">
        <v>5859</v>
      </c>
      <c r="G15513" t="s">
        <v>36</v>
      </c>
      <c r="H15513" t="s">
        <v>1482</v>
      </c>
      <c r="I15513" t="s">
        <v>1484</v>
      </c>
      <c r="J15513" t="s">
        <v>36</v>
      </c>
      <c r="K15513">
        <v>0.94</v>
      </c>
      <c r="L15513" t="b">
        <v>1</v>
      </c>
      <c r="M15513">
        <v>2605197</v>
      </c>
      <c r="N15513" t="s">
        <v>1487</v>
      </c>
      <c r="O15513" s="10">
        <v>46259.977009027774</v>
      </c>
      <c r="P15513" t="s">
        <v>36</v>
      </c>
      <c r="Q15513" t="s">
        <v>1482</v>
      </c>
    </row>
    <row r="15514" spans="1:17" x14ac:dyDescent="0.35">
      <c r="A15514">
        <v>12826179</v>
      </c>
      <c r="B15514" t="s">
        <v>20175</v>
      </c>
      <c r="C15514" t="s">
        <v>45</v>
      </c>
      <c r="D15514" t="s">
        <v>200</v>
      </c>
      <c r="E15514">
        <v>2152</v>
      </c>
      <c r="F15514" t="s">
        <v>5839</v>
      </c>
      <c r="G15514" t="s">
        <v>36</v>
      </c>
      <c r="H15514" t="s">
        <v>1457</v>
      </c>
      <c r="I15514" t="s">
        <v>1577</v>
      </c>
      <c r="J15514" t="s">
        <v>36</v>
      </c>
      <c r="K15514">
        <v>0.51</v>
      </c>
      <c r="L15514" t="b">
        <v>1</v>
      </c>
      <c r="M15514">
        <v>3048195</v>
      </c>
      <c r="N15514" t="s">
        <v>4685</v>
      </c>
      <c r="O15514" s="10">
        <v>46260.017207881945</v>
      </c>
      <c r="P15514" t="s">
        <v>36</v>
      </c>
      <c r="Q15514" t="s">
        <v>1457</v>
      </c>
    </row>
    <row r="15515" spans="1:17" x14ac:dyDescent="0.35">
      <c r="A15515">
        <v>12826253</v>
      </c>
      <c r="B15515" t="s">
        <v>20176</v>
      </c>
      <c r="C15515" t="s">
        <v>83</v>
      </c>
      <c r="D15515" t="s">
        <v>114</v>
      </c>
      <c r="E15515">
        <v>3444</v>
      </c>
      <c r="F15515" t="s">
        <v>120</v>
      </c>
      <c r="G15515" t="s">
        <v>36</v>
      </c>
      <c r="H15515" t="s">
        <v>1482</v>
      </c>
      <c r="I15515" t="s">
        <v>1482</v>
      </c>
      <c r="J15515" t="s">
        <v>36</v>
      </c>
      <c r="K15515">
        <v>1</v>
      </c>
      <c r="L15515" t="b">
        <v>1</v>
      </c>
      <c r="M15515">
        <v>2606173</v>
      </c>
      <c r="N15515" t="s">
        <v>77</v>
      </c>
      <c r="O15515" s="10">
        <v>46260.027513159723</v>
      </c>
      <c r="P15515" t="s">
        <v>36</v>
      </c>
      <c r="Q15515" t="s">
        <v>1482</v>
      </c>
    </row>
    <row r="15516" spans="1:17" x14ac:dyDescent="0.35">
      <c r="A15516">
        <v>12826448</v>
      </c>
      <c r="B15516" t="s">
        <v>20177</v>
      </c>
      <c r="C15516" t="s">
        <v>28</v>
      </c>
      <c r="D15516" t="s">
        <v>56</v>
      </c>
      <c r="E15516">
        <v>2910</v>
      </c>
      <c r="F15516" t="s">
        <v>5855</v>
      </c>
      <c r="G15516" t="s">
        <v>17</v>
      </c>
      <c r="H15516" t="s">
        <v>2400</v>
      </c>
      <c r="I15516" t="s">
        <v>2400</v>
      </c>
      <c r="J15516" t="s">
        <v>17</v>
      </c>
      <c r="K15516">
        <v>1</v>
      </c>
      <c r="L15516" t="b">
        <v>1</v>
      </c>
      <c r="M15516">
        <v>2764536</v>
      </c>
      <c r="N15516" t="s">
        <v>1475</v>
      </c>
      <c r="O15516" s="10">
        <v>46260.417151423608</v>
      </c>
      <c r="P15516" t="s">
        <v>17</v>
      </c>
      <c r="Q15516" t="s">
        <v>2400</v>
      </c>
    </row>
    <row r="15517" spans="1:17" x14ac:dyDescent="0.35">
      <c r="A15517">
        <v>12826476</v>
      </c>
      <c r="B15517" t="s">
        <v>20178</v>
      </c>
      <c r="C15517" t="s">
        <v>28</v>
      </c>
      <c r="D15517" t="s">
        <v>56</v>
      </c>
      <c r="E15517">
        <v>2910</v>
      </c>
      <c r="F15517" t="s">
        <v>5855</v>
      </c>
      <c r="G15517" t="s">
        <v>17</v>
      </c>
      <c r="H15517" t="s">
        <v>2400</v>
      </c>
      <c r="I15517" t="s">
        <v>2400</v>
      </c>
      <c r="J15517" t="s">
        <v>17</v>
      </c>
      <c r="K15517">
        <v>1</v>
      </c>
      <c r="L15517" t="b">
        <v>1</v>
      </c>
      <c r="M15517">
        <v>2764536</v>
      </c>
      <c r="N15517" t="s">
        <v>1475</v>
      </c>
      <c r="O15517" s="10">
        <v>46260.41397115741</v>
      </c>
      <c r="P15517" t="s">
        <v>17</v>
      </c>
      <c r="Q15517" t="s">
        <v>2400</v>
      </c>
    </row>
    <row r="15518" spans="1:17" x14ac:dyDescent="0.35">
      <c r="A15518">
        <v>12826496</v>
      </c>
      <c r="B15518" t="s">
        <v>20179</v>
      </c>
      <c r="C15518" t="s">
        <v>21</v>
      </c>
      <c r="D15518" t="s">
        <v>53</v>
      </c>
      <c r="E15518">
        <v>2500</v>
      </c>
      <c r="F15518" t="s">
        <v>5843</v>
      </c>
      <c r="G15518" t="s">
        <v>157</v>
      </c>
      <c r="H15518" t="s">
        <v>1458</v>
      </c>
      <c r="I15518" t="s">
        <v>1458</v>
      </c>
      <c r="J15518" t="s">
        <v>157</v>
      </c>
      <c r="K15518">
        <v>1</v>
      </c>
      <c r="L15518" t="b">
        <v>1</v>
      </c>
      <c r="M15518">
        <v>2462179</v>
      </c>
      <c r="N15518" t="s">
        <v>1492</v>
      </c>
      <c r="O15518" s="10">
        <v>46260.099956030092</v>
      </c>
      <c r="P15518" t="s">
        <v>157</v>
      </c>
      <c r="Q15518" t="s">
        <v>1458</v>
      </c>
    </row>
    <row r="15519" spans="1:17" x14ac:dyDescent="0.35">
      <c r="A15519">
        <v>12826614</v>
      </c>
      <c r="B15519" t="s">
        <v>20180</v>
      </c>
      <c r="C15519" t="s">
        <v>28</v>
      </c>
      <c r="D15519" t="s">
        <v>146</v>
      </c>
      <c r="E15519">
        <v>3060</v>
      </c>
      <c r="F15519" t="s">
        <v>5751</v>
      </c>
      <c r="G15519" t="s">
        <v>36</v>
      </c>
      <c r="H15519" t="s">
        <v>1669</v>
      </c>
      <c r="I15519" t="s">
        <v>1669</v>
      </c>
      <c r="J15519" t="s">
        <v>36</v>
      </c>
      <c r="K15519">
        <v>0.18</v>
      </c>
      <c r="L15519" t="b">
        <v>1</v>
      </c>
      <c r="M15519">
        <v>2558762</v>
      </c>
      <c r="N15519" t="s">
        <v>1517</v>
      </c>
      <c r="O15519" s="10">
        <v>46260.13568684028</v>
      </c>
      <c r="P15519" t="s">
        <v>36</v>
      </c>
      <c r="Q15519" t="s">
        <v>1669</v>
      </c>
    </row>
    <row r="15520" spans="1:17" x14ac:dyDescent="0.35">
      <c r="A15520">
        <v>12826649</v>
      </c>
      <c r="B15520" t="s">
        <v>10993</v>
      </c>
      <c r="C15520" t="s">
        <v>28</v>
      </c>
      <c r="D15520" t="s">
        <v>28</v>
      </c>
      <c r="E15520">
        <v>3860</v>
      </c>
      <c r="F15520" t="s">
        <v>5857</v>
      </c>
      <c r="G15520" t="s">
        <v>36</v>
      </c>
      <c r="H15520" t="s">
        <v>1573</v>
      </c>
      <c r="I15520" t="s">
        <v>1712</v>
      </c>
      <c r="J15520" t="s">
        <v>36</v>
      </c>
      <c r="K15520">
        <v>0.94</v>
      </c>
      <c r="L15520" t="b">
        <v>1</v>
      </c>
      <c r="M15520">
        <v>3000177</v>
      </c>
      <c r="N15520" t="s">
        <v>3880</v>
      </c>
      <c r="O15520" s="10">
        <v>46260.150090636576</v>
      </c>
      <c r="P15520" t="s">
        <v>36</v>
      </c>
      <c r="Q15520" t="s">
        <v>1573</v>
      </c>
    </row>
    <row r="15521" spans="1:17" x14ac:dyDescent="0.35">
      <c r="A15521">
        <v>12826726</v>
      </c>
      <c r="B15521" t="s">
        <v>14130</v>
      </c>
      <c r="C15521" t="s">
        <v>28</v>
      </c>
      <c r="D15521" t="s">
        <v>377</v>
      </c>
      <c r="E15521">
        <v>3000</v>
      </c>
      <c r="F15521" t="s">
        <v>375</v>
      </c>
      <c r="G15521" t="s">
        <v>36</v>
      </c>
      <c r="H15521" t="s">
        <v>1444</v>
      </c>
      <c r="I15521" t="s">
        <v>1444</v>
      </c>
      <c r="J15521" t="s">
        <v>36</v>
      </c>
      <c r="K15521">
        <v>0.94</v>
      </c>
      <c r="L15521" t="b">
        <v>0</v>
      </c>
      <c r="M15521">
        <v>2335148</v>
      </c>
      <c r="N15521" t="s">
        <v>1536</v>
      </c>
      <c r="O15521" s="10">
        <v>46260.197518518522</v>
      </c>
      <c r="P15521" t="s">
        <v>36</v>
      </c>
      <c r="Q15521" t="s">
        <v>1444</v>
      </c>
    </row>
    <row r="15522" spans="1:17" x14ac:dyDescent="0.35">
      <c r="A15522">
        <v>12826867</v>
      </c>
      <c r="B15522" t="s">
        <v>20181</v>
      </c>
      <c r="C15522" t="s">
        <v>28</v>
      </c>
      <c r="D15522" t="s">
        <v>89</v>
      </c>
      <c r="E15522">
        <v>1944</v>
      </c>
      <c r="F15522" t="s">
        <v>1249</v>
      </c>
      <c r="G15522" t="s">
        <v>17</v>
      </c>
      <c r="H15522" t="s">
        <v>1607</v>
      </c>
      <c r="I15522" t="s">
        <v>1608</v>
      </c>
      <c r="J15522" t="s">
        <v>17</v>
      </c>
      <c r="K15522">
        <v>0.44</v>
      </c>
      <c r="L15522" t="b">
        <v>1</v>
      </c>
      <c r="M15522">
        <v>2605197</v>
      </c>
      <c r="N15522" t="s">
        <v>1487</v>
      </c>
      <c r="O15522" s="10">
        <v>46260.259923923608</v>
      </c>
      <c r="P15522" t="s">
        <v>17</v>
      </c>
      <c r="Q15522" t="s">
        <v>1607</v>
      </c>
    </row>
    <row r="15523" spans="1:17" x14ac:dyDescent="0.35">
      <c r="A15523">
        <v>12826891</v>
      </c>
      <c r="B15523" t="s">
        <v>20182</v>
      </c>
      <c r="C15523" t="s">
        <v>28</v>
      </c>
      <c r="D15523" t="s">
        <v>56</v>
      </c>
      <c r="E15523">
        <v>2910</v>
      </c>
      <c r="F15523" t="s">
        <v>5855</v>
      </c>
      <c r="G15523" t="s">
        <v>17</v>
      </c>
      <c r="H15523" t="s">
        <v>2400</v>
      </c>
      <c r="I15523" t="s">
        <v>2400</v>
      </c>
      <c r="J15523" t="s">
        <v>17</v>
      </c>
      <c r="K15523">
        <v>1</v>
      </c>
      <c r="L15523" t="b">
        <v>1</v>
      </c>
      <c r="M15523">
        <v>2764536</v>
      </c>
      <c r="N15523" t="s">
        <v>1475</v>
      </c>
      <c r="O15523" s="10">
        <v>46274.668875439813</v>
      </c>
      <c r="P15523" t="s">
        <v>17</v>
      </c>
      <c r="Q15523" t="s">
        <v>2400</v>
      </c>
    </row>
    <row r="15524" spans="1:17" x14ac:dyDescent="0.35">
      <c r="A15524">
        <v>12826895</v>
      </c>
      <c r="B15524" t="s">
        <v>20183</v>
      </c>
      <c r="C15524" t="s">
        <v>99</v>
      </c>
      <c r="D15524" t="s">
        <v>98</v>
      </c>
      <c r="E15524">
        <v>2350.08</v>
      </c>
      <c r="F15524" t="s">
        <v>5869</v>
      </c>
      <c r="G15524" t="s">
        <v>36</v>
      </c>
      <c r="H15524" t="s">
        <v>1451</v>
      </c>
      <c r="I15524" t="s">
        <v>1451</v>
      </c>
      <c r="J15524" t="s">
        <v>36</v>
      </c>
      <c r="K15524">
        <v>0.44</v>
      </c>
      <c r="L15524" t="b">
        <v>0</v>
      </c>
      <c r="M15524">
        <v>3033266</v>
      </c>
      <c r="N15524" t="s">
        <v>4332</v>
      </c>
      <c r="O15524" s="10">
        <v>46260.26824409722</v>
      </c>
      <c r="P15524" t="s">
        <v>36</v>
      </c>
      <c r="Q15524" t="s">
        <v>1451</v>
      </c>
    </row>
    <row r="15525" spans="1:17" x14ac:dyDescent="0.35">
      <c r="A15525">
        <v>12826954</v>
      </c>
      <c r="B15525" t="s">
        <v>20184</v>
      </c>
      <c r="C15525" t="s">
        <v>61</v>
      </c>
      <c r="D15525" t="s">
        <v>60</v>
      </c>
      <c r="E15525">
        <v>2602.4</v>
      </c>
      <c r="F15525" t="s">
        <v>5870</v>
      </c>
      <c r="G15525" t="s">
        <v>17</v>
      </c>
      <c r="H15525" t="s">
        <v>1824</v>
      </c>
      <c r="I15525" t="s">
        <v>1824</v>
      </c>
      <c r="J15525" t="s">
        <v>17</v>
      </c>
      <c r="K15525">
        <v>0.51</v>
      </c>
      <c r="L15525" t="b">
        <v>0</v>
      </c>
      <c r="M15525">
        <v>3077167</v>
      </c>
      <c r="N15525" t="s">
        <v>34</v>
      </c>
      <c r="O15525" s="10">
        <v>46260.28962974537</v>
      </c>
      <c r="P15525" t="s">
        <v>17</v>
      </c>
      <c r="Q15525" t="s">
        <v>1824</v>
      </c>
    </row>
    <row r="15526" spans="1:17" x14ac:dyDescent="0.35">
      <c r="A15526">
        <v>12826955</v>
      </c>
      <c r="B15526" t="s">
        <v>20185</v>
      </c>
      <c r="C15526" t="s">
        <v>1345</v>
      </c>
      <c r="D15526" t="s">
        <v>1344</v>
      </c>
      <c r="E15526">
        <v>1800</v>
      </c>
      <c r="F15526" t="s">
        <v>1403</v>
      </c>
      <c r="G15526" t="s">
        <v>36</v>
      </c>
      <c r="H15526" t="s">
        <v>1482</v>
      </c>
      <c r="I15526" t="s">
        <v>1484</v>
      </c>
      <c r="J15526" t="s">
        <v>36</v>
      </c>
      <c r="K15526">
        <v>0.87</v>
      </c>
      <c r="L15526" t="b">
        <v>0</v>
      </c>
      <c r="M15526">
        <v>3069784</v>
      </c>
      <c r="N15526" t="s">
        <v>5066</v>
      </c>
      <c r="O15526" s="10">
        <v>46260.289856307871</v>
      </c>
      <c r="P15526" t="s">
        <v>36</v>
      </c>
      <c r="Q15526" t="s">
        <v>1482</v>
      </c>
    </row>
    <row r="15527" spans="1:17" x14ac:dyDescent="0.35">
      <c r="A15527">
        <v>12827024</v>
      </c>
      <c r="B15527" t="s">
        <v>20186</v>
      </c>
      <c r="C15527" t="s">
        <v>28</v>
      </c>
      <c r="D15527" t="s">
        <v>56</v>
      </c>
      <c r="E15527">
        <v>2910</v>
      </c>
      <c r="F15527" t="s">
        <v>5855</v>
      </c>
      <c r="G15527" t="s">
        <v>17</v>
      </c>
      <c r="H15527" t="s">
        <v>2400</v>
      </c>
      <c r="I15527" t="s">
        <v>2400</v>
      </c>
      <c r="J15527" t="s">
        <v>17</v>
      </c>
      <c r="K15527">
        <v>1</v>
      </c>
      <c r="L15527" t="b">
        <v>1</v>
      </c>
      <c r="M15527">
        <v>2764536</v>
      </c>
      <c r="N15527" t="s">
        <v>1475</v>
      </c>
      <c r="O15527" s="10">
        <v>46260.419989837967</v>
      </c>
      <c r="P15527" t="s">
        <v>17</v>
      </c>
      <c r="Q15527" t="s">
        <v>2400</v>
      </c>
    </row>
    <row r="15528" spans="1:17" x14ac:dyDescent="0.35">
      <c r="A15528">
        <v>12827046</v>
      </c>
      <c r="B15528" t="s">
        <v>20187</v>
      </c>
      <c r="C15528" t="s">
        <v>28</v>
      </c>
      <c r="D15528" t="s">
        <v>56</v>
      </c>
      <c r="E15528">
        <v>2910</v>
      </c>
      <c r="F15528" t="s">
        <v>5855</v>
      </c>
      <c r="G15528" t="s">
        <v>17</v>
      </c>
      <c r="H15528" t="s">
        <v>2400</v>
      </c>
      <c r="I15528" t="s">
        <v>2400</v>
      </c>
      <c r="J15528" t="s">
        <v>17</v>
      </c>
      <c r="K15528">
        <v>0.89</v>
      </c>
      <c r="L15528" t="b">
        <v>1</v>
      </c>
      <c r="M15528">
        <v>2764536</v>
      </c>
      <c r="N15528" t="s">
        <v>1475</v>
      </c>
      <c r="O15528" s="10">
        <v>46260.417859953704</v>
      </c>
      <c r="P15528" t="s">
        <v>17</v>
      </c>
      <c r="Q15528" t="s">
        <v>2400</v>
      </c>
    </row>
    <row r="15529" spans="1:17" x14ac:dyDescent="0.35">
      <c r="A15529">
        <v>12827048</v>
      </c>
      <c r="B15529" t="s">
        <v>20188</v>
      </c>
      <c r="C15529" t="s">
        <v>28</v>
      </c>
      <c r="D15529" t="s">
        <v>28</v>
      </c>
      <c r="E15529">
        <v>2640</v>
      </c>
      <c r="F15529" t="s">
        <v>5298</v>
      </c>
      <c r="G15529" t="s">
        <v>17</v>
      </c>
      <c r="H15529" t="s">
        <v>1511</v>
      </c>
      <c r="I15529" t="s">
        <v>1511</v>
      </c>
      <c r="J15529" t="s">
        <v>17</v>
      </c>
      <c r="K15529">
        <v>0.52</v>
      </c>
      <c r="L15529" t="b">
        <v>0</v>
      </c>
      <c r="M15529">
        <v>3077166</v>
      </c>
      <c r="N15529" t="s">
        <v>5134</v>
      </c>
      <c r="O15529" s="10">
        <v>46260.315803078702</v>
      </c>
      <c r="P15529" t="s">
        <v>17</v>
      </c>
      <c r="Q15529" t="s">
        <v>1511</v>
      </c>
    </row>
    <row r="15530" spans="1:17" x14ac:dyDescent="0.35">
      <c r="A15530">
        <v>12827074</v>
      </c>
      <c r="B15530" t="s">
        <v>20189</v>
      </c>
      <c r="C15530" t="s">
        <v>45</v>
      </c>
      <c r="D15530" t="s">
        <v>2273</v>
      </c>
      <c r="E15530">
        <v>2780</v>
      </c>
      <c r="F15530" t="s">
        <v>5871</v>
      </c>
      <c r="G15530" t="s">
        <v>36</v>
      </c>
      <c r="H15530" t="s">
        <v>1484</v>
      </c>
      <c r="I15530" t="s">
        <v>1484</v>
      </c>
      <c r="J15530" t="s">
        <v>36</v>
      </c>
      <c r="K15530">
        <v>0.3</v>
      </c>
      <c r="L15530" t="b">
        <v>0</v>
      </c>
      <c r="M15530">
        <v>3017833</v>
      </c>
      <c r="N15530" t="s">
        <v>714</v>
      </c>
      <c r="O15530" s="10">
        <v>46260.324468263891</v>
      </c>
      <c r="P15530" t="s">
        <v>36</v>
      </c>
      <c r="Q15530" t="s">
        <v>1484</v>
      </c>
    </row>
    <row r="15531" spans="1:17" x14ac:dyDescent="0.35">
      <c r="A15531">
        <v>12827192</v>
      </c>
      <c r="B15531" t="s">
        <v>20190</v>
      </c>
      <c r="C15531" t="s">
        <v>45</v>
      </c>
      <c r="D15531" t="s">
        <v>463</v>
      </c>
      <c r="E15531">
        <v>2699.92</v>
      </c>
      <c r="F15531" t="s">
        <v>629</v>
      </c>
      <c r="G15531" t="s">
        <v>36</v>
      </c>
      <c r="H15531" t="s">
        <v>1451</v>
      </c>
      <c r="I15531" t="s">
        <v>1451</v>
      </c>
      <c r="J15531" t="s">
        <v>36</v>
      </c>
      <c r="K15531">
        <v>0.33</v>
      </c>
      <c r="L15531" t="b">
        <v>1</v>
      </c>
      <c r="M15531">
        <v>3044107</v>
      </c>
      <c r="N15531" t="s">
        <v>4565</v>
      </c>
      <c r="O15531" s="10">
        <v>46260.349657476851</v>
      </c>
      <c r="P15531" t="s">
        <v>36</v>
      </c>
      <c r="Q15531" t="s">
        <v>1451</v>
      </c>
    </row>
    <row r="15532" spans="1:17" x14ac:dyDescent="0.35">
      <c r="A15532">
        <v>12827252</v>
      </c>
      <c r="B15532" t="s">
        <v>20191</v>
      </c>
      <c r="C15532" t="s">
        <v>28</v>
      </c>
      <c r="D15532" t="s">
        <v>56</v>
      </c>
      <c r="E15532">
        <v>2910</v>
      </c>
      <c r="F15532" t="s">
        <v>5855</v>
      </c>
      <c r="G15532" t="s">
        <v>17</v>
      </c>
      <c r="H15532" t="s">
        <v>2400</v>
      </c>
      <c r="I15532" t="s">
        <v>2400</v>
      </c>
      <c r="J15532" t="s">
        <v>17</v>
      </c>
      <c r="K15532">
        <v>0.94</v>
      </c>
      <c r="L15532" t="b">
        <v>1</v>
      </c>
      <c r="M15532">
        <v>2764536</v>
      </c>
      <c r="N15532" t="s">
        <v>1475</v>
      </c>
      <c r="O15532" s="10">
        <v>46260.428974606482</v>
      </c>
      <c r="P15532" t="s">
        <v>17</v>
      </c>
      <c r="Q15532" t="s">
        <v>2400</v>
      </c>
    </row>
    <row r="15533" spans="1:17" x14ac:dyDescent="0.35">
      <c r="A15533">
        <v>12827282</v>
      </c>
      <c r="B15533" t="s">
        <v>20192</v>
      </c>
      <c r="C15533" t="s">
        <v>28</v>
      </c>
      <c r="D15533" t="s">
        <v>56</v>
      </c>
      <c r="E15533">
        <v>2910</v>
      </c>
      <c r="F15533" t="s">
        <v>5855</v>
      </c>
      <c r="G15533" t="s">
        <v>17</v>
      </c>
      <c r="H15533" t="s">
        <v>2400</v>
      </c>
      <c r="I15533" t="s">
        <v>2400</v>
      </c>
      <c r="J15533" t="s">
        <v>17</v>
      </c>
      <c r="K15533">
        <v>0.31</v>
      </c>
      <c r="L15533" t="b">
        <v>1</v>
      </c>
      <c r="M15533">
        <v>2764536</v>
      </c>
      <c r="N15533" t="s">
        <v>1475</v>
      </c>
      <c r="O15533" s="10">
        <v>46260.429179930557</v>
      </c>
      <c r="P15533" t="s">
        <v>17</v>
      </c>
      <c r="Q15533" t="s">
        <v>2400</v>
      </c>
    </row>
    <row r="15534" spans="1:17" x14ac:dyDescent="0.35">
      <c r="A15534">
        <v>12827450</v>
      </c>
      <c r="B15534" t="s">
        <v>20193</v>
      </c>
      <c r="C15534" t="s">
        <v>111</v>
      </c>
      <c r="D15534" t="s">
        <v>110</v>
      </c>
      <c r="E15534">
        <v>2200.6</v>
      </c>
      <c r="F15534" t="s">
        <v>1074</v>
      </c>
      <c r="G15534" t="s">
        <v>36</v>
      </c>
      <c r="H15534" t="s">
        <v>1451</v>
      </c>
      <c r="I15534" t="s">
        <v>1451</v>
      </c>
      <c r="J15534" t="s">
        <v>36</v>
      </c>
      <c r="K15534">
        <v>1</v>
      </c>
      <c r="L15534" t="b">
        <v>1</v>
      </c>
      <c r="M15534">
        <v>3004683</v>
      </c>
      <c r="N15534" t="s">
        <v>105</v>
      </c>
      <c r="O15534" s="10">
        <v>46260.3879728588</v>
      </c>
      <c r="P15534" t="s">
        <v>36</v>
      </c>
      <c r="Q15534" t="s">
        <v>1451</v>
      </c>
    </row>
    <row r="15535" spans="1:17" x14ac:dyDescent="0.35">
      <c r="A15535">
        <v>12827487</v>
      </c>
      <c r="B15535" t="s">
        <v>20194</v>
      </c>
      <c r="C15535" t="s">
        <v>28</v>
      </c>
      <c r="D15535" t="s">
        <v>284</v>
      </c>
      <c r="E15535">
        <v>2560</v>
      </c>
      <c r="F15535" t="s">
        <v>717</v>
      </c>
      <c r="G15535" t="s">
        <v>17</v>
      </c>
      <c r="H15535" t="s">
        <v>1508</v>
      </c>
      <c r="I15535" t="s">
        <v>1468</v>
      </c>
      <c r="J15535" t="s">
        <v>17</v>
      </c>
      <c r="K15535">
        <v>0.67</v>
      </c>
      <c r="L15535" t="b">
        <v>1</v>
      </c>
      <c r="M15535">
        <v>2283925</v>
      </c>
      <c r="N15535" t="s">
        <v>131</v>
      </c>
      <c r="O15535" s="10">
        <v>46260.393405590279</v>
      </c>
      <c r="P15535" t="s">
        <v>17</v>
      </c>
      <c r="Q15535" t="s">
        <v>1508</v>
      </c>
    </row>
    <row r="15536" spans="1:17" x14ac:dyDescent="0.35">
      <c r="A15536">
        <v>12827492</v>
      </c>
      <c r="B15536" t="s">
        <v>20195</v>
      </c>
      <c r="C15536" t="s">
        <v>45</v>
      </c>
      <c r="D15536" t="s">
        <v>208</v>
      </c>
      <c r="E15536">
        <v>2760</v>
      </c>
      <c r="F15536" t="s">
        <v>5736</v>
      </c>
      <c r="G15536" t="s">
        <v>36</v>
      </c>
      <c r="H15536" t="s">
        <v>1449</v>
      </c>
      <c r="I15536" t="s">
        <v>1449</v>
      </c>
      <c r="J15536" t="s">
        <v>36</v>
      </c>
      <c r="K15536">
        <v>0.56000000000000005</v>
      </c>
      <c r="L15536" t="b">
        <v>0</v>
      </c>
      <c r="M15536">
        <v>3048195</v>
      </c>
      <c r="N15536" t="s">
        <v>4685</v>
      </c>
      <c r="O15536" s="10">
        <v>46260.394393101851</v>
      </c>
      <c r="P15536" t="s">
        <v>36</v>
      </c>
      <c r="Q15536" t="s">
        <v>1449</v>
      </c>
    </row>
    <row r="15537" spans="1:17" x14ac:dyDescent="0.35">
      <c r="A15537">
        <v>12827495</v>
      </c>
      <c r="B15537" t="s">
        <v>20196</v>
      </c>
      <c r="C15537" t="s">
        <v>65</v>
      </c>
      <c r="D15537" t="s">
        <v>697</v>
      </c>
      <c r="E15537">
        <v>2600</v>
      </c>
      <c r="F15537" t="s">
        <v>696</v>
      </c>
      <c r="G15537" t="s">
        <v>17</v>
      </c>
      <c r="H15537" t="s">
        <v>1472</v>
      </c>
      <c r="I15537" t="s">
        <v>1472</v>
      </c>
      <c r="J15537" t="s">
        <v>17</v>
      </c>
      <c r="K15537">
        <v>0.51</v>
      </c>
      <c r="L15537" t="b">
        <v>1</v>
      </c>
      <c r="M15537">
        <v>2619141</v>
      </c>
      <c r="N15537" t="s">
        <v>225</v>
      </c>
      <c r="O15537" s="10">
        <v>46260.394608692128</v>
      </c>
      <c r="P15537" t="s">
        <v>17</v>
      </c>
      <c r="Q15537" t="s">
        <v>1472</v>
      </c>
    </row>
    <row r="15538" spans="1:17" x14ac:dyDescent="0.35">
      <c r="A15538">
        <v>12827554</v>
      </c>
      <c r="B15538" t="s">
        <v>20197</v>
      </c>
      <c r="C15538" t="s">
        <v>45</v>
      </c>
      <c r="D15538" t="s">
        <v>44</v>
      </c>
      <c r="E15538">
        <v>2312</v>
      </c>
      <c r="F15538" t="s">
        <v>992</v>
      </c>
      <c r="G15538" t="s">
        <v>36</v>
      </c>
      <c r="H15538" t="s">
        <v>1482</v>
      </c>
      <c r="I15538" t="s">
        <v>1482</v>
      </c>
      <c r="J15538" t="s">
        <v>36</v>
      </c>
      <c r="K15538">
        <v>1</v>
      </c>
      <c r="L15538" t="b">
        <v>0</v>
      </c>
      <c r="M15538">
        <v>3044107</v>
      </c>
      <c r="N15538" t="s">
        <v>4565</v>
      </c>
      <c r="O15538" s="10">
        <v>46260.400715393516</v>
      </c>
      <c r="P15538" t="s">
        <v>36</v>
      </c>
      <c r="Q15538" t="s">
        <v>1482</v>
      </c>
    </row>
    <row r="15539" spans="1:17" x14ac:dyDescent="0.35">
      <c r="A15539">
        <v>12827564</v>
      </c>
      <c r="B15539" t="s">
        <v>20198</v>
      </c>
      <c r="C15539" t="s">
        <v>73</v>
      </c>
      <c r="D15539" t="s">
        <v>72</v>
      </c>
      <c r="E15539">
        <v>2160</v>
      </c>
      <c r="F15539" t="s">
        <v>1125</v>
      </c>
      <c r="G15539" t="s">
        <v>17</v>
      </c>
      <c r="H15539" t="s">
        <v>1605</v>
      </c>
      <c r="I15539" t="s">
        <v>1546</v>
      </c>
      <c r="J15539" t="s">
        <v>17</v>
      </c>
      <c r="K15539">
        <v>1</v>
      </c>
      <c r="L15539" t="b">
        <v>1</v>
      </c>
      <c r="M15539">
        <v>2488485</v>
      </c>
      <c r="N15539" t="s">
        <v>344</v>
      </c>
      <c r="O15539" s="10">
        <v>46260.401932337962</v>
      </c>
      <c r="P15539" t="s">
        <v>17</v>
      </c>
      <c r="Q15539" t="s">
        <v>1605</v>
      </c>
    </row>
    <row r="15540" spans="1:17" x14ac:dyDescent="0.35">
      <c r="A15540">
        <v>12827770</v>
      </c>
      <c r="B15540" t="s">
        <v>20199</v>
      </c>
      <c r="C15540" t="s">
        <v>99</v>
      </c>
      <c r="D15540" t="s">
        <v>892</v>
      </c>
      <c r="E15540">
        <v>2400.1999999999998</v>
      </c>
      <c r="F15540" t="s">
        <v>890</v>
      </c>
      <c r="G15540" t="s">
        <v>36</v>
      </c>
      <c r="H15540" t="s">
        <v>1457</v>
      </c>
      <c r="I15540" t="s">
        <v>1787</v>
      </c>
      <c r="J15540" t="s">
        <v>36</v>
      </c>
      <c r="K15540">
        <v>0.31</v>
      </c>
      <c r="L15540" t="b">
        <v>1</v>
      </c>
      <c r="M15540">
        <v>3087359</v>
      </c>
      <c r="N15540" t="s">
        <v>5342</v>
      </c>
      <c r="O15540" s="10">
        <v>46260.419320439818</v>
      </c>
      <c r="P15540" t="s">
        <v>36</v>
      </c>
      <c r="Q15540" t="s">
        <v>1457</v>
      </c>
    </row>
    <row r="15541" spans="1:17" x14ac:dyDescent="0.35">
      <c r="A15541">
        <v>12827805</v>
      </c>
      <c r="B15541" t="s">
        <v>20200</v>
      </c>
      <c r="C15541" t="s">
        <v>28</v>
      </c>
      <c r="D15541" t="s">
        <v>56</v>
      </c>
      <c r="E15541">
        <v>4000</v>
      </c>
      <c r="F15541" t="s">
        <v>5859</v>
      </c>
      <c r="G15541" t="s">
        <v>36</v>
      </c>
      <c r="H15541" t="s">
        <v>1482</v>
      </c>
      <c r="I15541" t="s">
        <v>1482</v>
      </c>
      <c r="J15541" t="s">
        <v>36</v>
      </c>
      <c r="K15541">
        <v>0.33</v>
      </c>
      <c r="L15541" t="b">
        <v>1</v>
      </c>
      <c r="M15541">
        <v>2476374</v>
      </c>
      <c r="N15541" t="s">
        <v>67</v>
      </c>
      <c r="O15541" s="10">
        <v>46260.423062835645</v>
      </c>
      <c r="P15541" t="s">
        <v>36</v>
      </c>
      <c r="Q15541" t="s">
        <v>1482</v>
      </c>
    </row>
    <row r="15542" spans="1:17" x14ac:dyDescent="0.35">
      <c r="A15542">
        <v>12827810</v>
      </c>
      <c r="B15542" t="s">
        <v>20201</v>
      </c>
      <c r="C15542" t="s">
        <v>758</v>
      </c>
      <c r="D15542" t="s">
        <v>1405</v>
      </c>
      <c r="E15542">
        <v>1950</v>
      </c>
      <c r="F15542" t="s">
        <v>1404</v>
      </c>
      <c r="G15542" t="s">
        <v>249</v>
      </c>
      <c r="H15542" t="s">
        <v>5868</v>
      </c>
      <c r="I15542" t="s">
        <v>5868</v>
      </c>
      <c r="J15542" t="s">
        <v>249</v>
      </c>
      <c r="K15542">
        <v>0.24</v>
      </c>
      <c r="L15542" t="b">
        <v>1</v>
      </c>
      <c r="M15542">
        <v>3022432</v>
      </c>
      <c r="N15542" t="s">
        <v>46</v>
      </c>
      <c r="O15542" s="10">
        <v>46260.423711342592</v>
      </c>
      <c r="P15542" t="s">
        <v>249</v>
      </c>
      <c r="Q15542" t="s">
        <v>5868</v>
      </c>
    </row>
    <row r="15543" spans="1:17" x14ac:dyDescent="0.35">
      <c r="A15543">
        <v>12827814</v>
      </c>
      <c r="B15543" t="s">
        <v>20202</v>
      </c>
      <c r="C15543" t="s">
        <v>65</v>
      </c>
      <c r="D15543" t="s">
        <v>173</v>
      </c>
      <c r="E15543">
        <v>2412</v>
      </c>
      <c r="F15543" t="s">
        <v>5872</v>
      </c>
      <c r="G15543" t="s">
        <v>36</v>
      </c>
      <c r="H15543" t="s">
        <v>1589</v>
      </c>
      <c r="I15543" t="s">
        <v>1589</v>
      </c>
      <c r="J15543" t="s">
        <v>36</v>
      </c>
      <c r="K15543">
        <v>1</v>
      </c>
      <c r="L15543" t="b">
        <v>0</v>
      </c>
      <c r="M15543">
        <v>2558761</v>
      </c>
      <c r="N15543" t="s">
        <v>304</v>
      </c>
      <c r="O15543" s="10">
        <v>46260.413248321762</v>
      </c>
      <c r="P15543" t="s">
        <v>36</v>
      </c>
      <c r="Q15543" t="s">
        <v>1589</v>
      </c>
    </row>
    <row r="15544" spans="1:17" x14ac:dyDescent="0.35">
      <c r="A15544">
        <v>12827863</v>
      </c>
      <c r="B15544" t="s">
        <v>20203</v>
      </c>
      <c r="C15544" t="s">
        <v>21</v>
      </c>
      <c r="D15544" t="s">
        <v>53</v>
      </c>
      <c r="E15544">
        <v>2500</v>
      </c>
      <c r="F15544" t="s">
        <v>5843</v>
      </c>
      <c r="G15544" t="s">
        <v>157</v>
      </c>
      <c r="H15544" t="s">
        <v>1458</v>
      </c>
      <c r="I15544" t="s">
        <v>1458</v>
      </c>
      <c r="J15544" t="s">
        <v>157</v>
      </c>
      <c r="K15544">
        <v>0.47</v>
      </c>
      <c r="L15544" t="b">
        <v>1</v>
      </c>
      <c r="M15544">
        <v>3062638</v>
      </c>
      <c r="N15544" t="s">
        <v>4895</v>
      </c>
      <c r="O15544" s="10">
        <v>46260.429643587966</v>
      </c>
      <c r="P15544" t="s">
        <v>157</v>
      </c>
      <c r="Q15544" t="s">
        <v>1458</v>
      </c>
    </row>
    <row r="15545" spans="1:17" x14ac:dyDescent="0.35">
      <c r="A15545">
        <v>12827976</v>
      </c>
      <c r="B15545" t="s">
        <v>11913</v>
      </c>
      <c r="C15545" t="s">
        <v>134</v>
      </c>
      <c r="D15545" t="s">
        <v>133</v>
      </c>
      <c r="E15545">
        <v>3408</v>
      </c>
      <c r="F15545" t="s">
        <v>5697</v>
      </c>
      <c r="G15545" t="s">
        <v>36</v>
      </c>
      <c r="H15545" t="s">
        <v>1482</v>
      </c>
      <c r="I15545" t="s">
        <v>1723</v>
      </c>
      <c r="J15545" t="s">
        <v>36</v>
      </c>
      <c r="K15545">
        <v>1</v>
      </c>
      <c r="L15545" t="b">
        <v>1</v>
      </c>
      <c r="M15545">
        <v>2711837</v>
      </c>
      <c r="N15545" t="s">
        <v>1665</v>
      </c>
      <c r="O15545" s="10">
        <v>46260.439403425924</v>
      </c>
      <c r="P15545" t="s">
        <v>36</v>
      </c>
      <c r="Q15545" t="s">
        <v>1482</v>
      </c>
    </row>
    <row r="15546" spans="1:17" x14ac:dyDescent="0.35">
      <c r="A15546">
        <v>12828080</v>
      </c>
      <c r="B15546" t="s">
        <v>20204</v>
      </c>
      <c r="C15546" t="s">
        <v>45</v>
      </c>
      <c r="D15546" t="s">
        <v>200</v>
      </c>
      <c r="E15546">
        <v>1980</v>
      </c>
      <c r="F15546" t="s">
        <v>1239</v>
      </c>
      <c r="G15546" t="s">
        <v>36</v>
      </c>
      <c r="H15546" t="s">
        <v>1484</v>
      </c>
      <c r="I15546" t="s">
        <v>1550</v>
      </c>
      <c r="J15546" t="s">
        <v>36</v>
      </c>
      <c r="K15546">
        <v>1</v>
      </c>
      <c r="L15546" t="b">
        <v>0</v>
      </c>
      <c r="M15546">
        <v>3044107</v>
      </c>
      <c r="N15546" t="s">
        <v>4565</v>
      </c>
      <c r="O15546" s="10">
        <v>46260.447979930555</v>
      </c>
      <c r="P15546" t="s">
        <v>36</v>
      </c>
      <c r="Q15546" t="s">
        <v>1484</v>
      </c>
    </row>
    <row r="15547" spans="1:17" x14ac:dyDescent="0.35">
      <c r="A15547">
        <v>12828113</v>
      </c>
      <c r="B15547" t="s">
        <v>20205</v>
      </c>
      <c r="C15547" t="s">
        <v>99</v>
      </c>
      <c r="D15547" t="s">
        <v>892</v>
      </c>
      <c r="E15547">
        <v>2400.1999999999998</v>
      </c>
      <c r="F15547" t="s">
        <v>890</v>
      </c>
      <c r="G15547" t="s">
        <v>36</v>
      </c>
      <c r="H15547" t="s">
        <v>1457</v>
      </c>
      <c r="I15547" t="s">
        <v>1530</v>
      </c>
      <c r="J15547" t="s">
        <v>36</v>
      </c>
      <c r="K15547">
        <v>1</v>
      </c>
      <c r="L15547" t="b">
        <v>1</v>
      </c>
      <c r="M15547">
        <v>3044107</v>
      </c>
      <c r="N15547" t="s">
        <v>4565</v>
      </c>
      <c r="O15547" s="10">
        <v>46260.450546689812</v>
      </c>
      <c r="P15547" t="s">
        <v>36</v>
      </c>
      <c r="Q15547" t="s">
        <v>1457</v>
      </c>
    </row>
    <row r="15548" spans="1:17" x14ac:dyDescent="0.35">
      <c r="A15548">
        <v>12828117</v>
      </c>
      <c r="B15548" t="s">
        <v>20206</v>
      </c>
      <c r="C15548" t="s">
        <v>394</v>
      </c>
      <c r="D15548" t="s">
        <v>1297</v>
      </c>
      <c r="E15548">
        <v>2640</v>
      </c>
      <c r="F15548" t="s">
        <v>5456</v>
      </c>
      <c r="G15548" t="s">
        <v>157</v>
      </c>
      <c r="H15548" t="s">
        <v>1490</v>
      </c>
      <c r="I15548" t="s">
        <v>1490</v>
      </c>
      <c r="J15548" t="s">
        <v>157</v>
      </c>
      <c r="K15548">
        <v>0.49</v>
      </c>
      <c r="L15548" t="b">
        <v>1</v>
      </c>
      <c r="M15548">
        <v>2476684</v>
      </c>
      <c r="N15548" t="s">
        <v>1447</v>
      </c>
      <c r="O15548" s="10">
        <v>46260.451192465276</v>
      </c>
      <c r="P15548" t="s">
        <v>157</v>
      </c>
      <c r="Q15548" t="s">
        <v>1490</v>
      </c>
    </row>
    <row r="15549" spans="1:17" x14ac:dyDescent="0.35">
      <c r="A15549">
        <v>12828139</v>
      </c>
      <c r="B15549" t="s">
        <v>20207</v>
      </c>
      <c r="C15549" t="s">
        <v>45</v>
      </c>
      <c r="D15549" t="s">
        <v>200</v>
      </c>
      <c r="E15549">
        <v>2484.2800000000002</v>
      </c>
      <c r="F15549" t="s">
        <v>811</v>
      </c>
      <c r="G15549" t="s">
        <v>36</v>
      </c>
      <c r="H15549" t="s">
        <v>4636</v>
      </c>
      <c r="I15549" t="s">
        <v>4636</v>
      </c>
      <c r="J15549" t="s">
        <v>36</v>
      </c>
      <c r="K15549">
        <v>0.78</v>
      </c>
      <c r="L15549" t="b">
        <v>0</v>
      </c>
      <c r="M15549">
        <v>3087359</v>
      </c>
      <c r="N15549" t="s">
        <v>5342</v>
      </c>
      <c r="O15549" s="10">
        <v>46260.451877199077</v>
      </c>
      <c r="P15549" t="s">
        <v>36</v>
      </c>
      <c r="Q15549" t="s">
        <v>4636</v>
      </c>
    </row>
    <row r="15550" spans="1:17" x14ac:dyDescent="0.35">
      <c r="A15550">
        <v>12828143</v>
      </c>
      <c r="B15550" t="s">
        <v>20208</v>
      </c>
      <c r="C15550" t="s">
        <v>1352</v>
      </c>
      <c r="D15550" t="s">
        <v>5701</v>
      </c>
      <c r="E15550">
        <v>2700.49</v>
      </c>
      <c r="F15550" t="s">
        <v>5862</v>
      </c>
      <c r="G15550" t="s">
        <v>157</v>
      </c>
      <c r="H15550" t="s">
        <v>1490</v>
      </c>
      <c r="I15550" t="s">
        <v>1516</v>
      </c>
      <c r="J15550" t="s">
        <v>157</v>
      </c>
      <c r="K15550">
        <v>1</v>
      </c>
      <c r="L15550" t="b">
        <v>1</v>
      </c>
      <c r="M15550">
        <v>3086085</v>
      </c>
      <c r="N15550" t="s">
        <v>22</v>
      </c>
      <c r="O15550" s="10">
        <v>46260.452969421298</v>
      </c>
      <c r="P15550" t="s">
        <v>157</v>
      </c>
      <c r="Q15550" t="s">
        <v>1490</v>
      </c>
    </row>
    <row r="15551" spans="1:17" x14ac:dyDescent="0.35">
      <c r="A15551">
        <v>12828372</v>
      </c>
      <c r="B15551" t="s">
        <v>14597</v>
      </c>
      <c r="C15551" t="s">
        <v>387</v>
      </c>
      <c r="D15551" t="s">
        <v>386</v>
      </c>
      <c r="E15551">
        <v>3000</v>
      </c>
      <c r="F15551" t="s">
        <v>5873</v>
      </c>
      <c r="G15551" t="s">
        <v>157</v>
      </c>
      <c r="H15551" t="s">
        <v>1490</v>
      </c>
      <c r="I15551" t="s">
        <v>1490</v>
      </c>
      <c r="J15551" t="s">
        <v>157</v>
      </c>
      <c r="K15551">
        <v>1</v>
      </c>
      <c r="L15551" t="b">
        <v>1</v>
      </c>
      <c r="M15551">
        <v>2363885</v>
      </c>
      <c r="N15551" t="s">
        <v>767</v>
      </c>
      <c r="O15551" s="10">
        <v>46260.470620601853</v>
      </c>
      <c r="P15551" t="s">
        <v>157</v>
      </c>
      <c r="Q15551" t="s">
        <v>1490</v>
      </c>
    </row>
    <row r="15552" spans="1:17" x14ac:dyDescent="0.35">
      <c r="A15552">
        <v>12828502</v>
      </c>
      <c r="B15552" t="s">
        <v>8532</v>
      </c>
      <c r="C15552" t="s">
        <v>28</v>
      </c>
      <c r="D15552" t="s">
        <v>56</v>
      </c>
      <c r="E15552">
        <v>4080</v>
      </c>
      <c r="F15552" t="s">
        <v>54</v>
      </c>
      <c r="G15552" t="s">
        <v>36</v>
      </c>
      <c r="H15552" t="s">
        <v>2453</v>
      </c>
      <c r="I15552" t="s">
        <v>2453</v>
      </c>
      <c r="J15552" t="s">
        <v>36</v>
      </c>
      <c r="K15552">
        <v>1</v>
      </c>
      <c r="L15552" t="b">
        <v>1</v>
      </c>
      <c r="M15552">
        <v>3000177</v>
      </c>
      <c r="N15552" t="s">
        <v>3880</v>
      </c>
      <c r="O15552" s="10">
        <v>46260.478879201386</v>
      </c>
      <c r="P15552" t="s">
        <v>36</v>
      </c>
      <c r="Q15552" t="s">
        <v>2453</v>
      </c>
    </row>
    <row r="15553" spans="1:17" x14ac:dyDescent="0.35">
      <c r="A15553">
        <v>12828548</v>
      </c>
      <c r="B15553" t="s">
        <v>20209</v>
      </c>
      <c r="C15553" t="s">
        <v>111</v>
      </c>
      <c r="D15553" t="s">
        <v>110</v>
      </c>
      <c r="E15553">
        <v>2300</v>
      </c>
      <c r="F15553" t="s">
        <v>5739</v>
      </c>
      <c r="G15553" t="s">
        <v>17</v>
      </c>
      <c r="H15553" t="s">
        <v>1607</v>
      </c>
      <c r="I15553" t="s">
        <v>1608</v>
      </c>
      <c r="J15553" t="s">
        <v>17</v>
      </c>
      <c r="K15553">
        <v>1</v>
      </c>
      <c r="L15553" t="b">
        <v>1</v>
      </c>
      <c r="M15553">
        <v>2764536</v>
      </c>
      <c r="N15553" t="s">
        <v>1475</v>
      </c>
      <c r="O15553" s="10">
        <v>46260.508083379631</v>
      </c>
      <c r="P15553" t="s">
        <v>17</v>
      </c>
      <c r="Q15553" t="s">
        <v>1607</v>
      </c>
    </row>
    <row r="15554" spans="1:17" x14ac:dyDescent="0.35">
      <c r="A15554">
        <v>12828634</v>
      </c>
      <c r="B15554" t="s">
        <v>20210</v>
      </c>
      <c r="C15554" t="s">
        <v>45</v>
      </c>
      <c r="D15554" t="s">
        <v>208</v>
      </c>
      <c r="E15554">
        <v>2039</v>
      </c>
      <c r="F15554" t="s">
        <v>5749</v>
      </c>
      <c r="G15554" t="s">
        <v>36</v>
      </c>
      <c r="H15554" t="s">
        <v>1484</v>
      </c>
      <c r="I15554" t="s">
        <v>1489</v>
      </c>
      <c r="J15554" t="s">
        <v>36</v>
      </c>
      <c r="K15554">
        <v>0.94</v>
      </c>
      <c r="L15554" t="b">
        <v>0</v>
      </c>
      <c r="M15554">
        <v>3048195</v>
      </c>
      <c r="N15554" t="s">
        <v>4685</v>
      </c>
      <c r="O15554" s="10">
        <v>46260.487686747685</v>
      </c>
      <c r="P15554" t="s">
        <v>36</v>
      </c>
      <c r="Q15554" t="s">
        <v>1484</v>
      </c>
    </row>
    <row r="15555" spans="1:17" x14ac:dyDescent="0.35">
      <c r="A15555">
        <v>12828664</v>
      </c>
      <c r="B15555" t="s">
        <v>20211</v>
      </c>
      <c r="C15555" t="s">
        <v>1462</v>
      </c>
      <c r="D15555" t="s">
        <v>144</v>
      </c>
      <c r="E15555">
        <v>2196</v>
      </c>
      <c r="F15555" t="s">
        <v>1093</v>
      </c>
      <c r="G15555" t="s">
        <v>36</v>
      </c>
      <c r="H15555" t="s">
        <v>1453</v>
      </c>
      <c r="I15555" t="s">
        <v>1453</v>
      </c>
      <c r="J15555" t="s">
        <v>36</v>
      </c>
      <c r="K15555">
        <v>1</v>
      </c>
      <c r="L15555" t="b">
        <v>1</v>
      </c>
      <c r="M15555">
        <v>2605197</v>
      </c>
      <c r="N15555" t="s">
        <v>1487</v>
      </c>
      <c r="O15555" s="10">
        <v>46260.490249236114</v>
      </c>
      <c r="P15555" t="s">
        <v>36</v>
      </c>
      <c r="Q15555" t="s">
        <v>1453</v>
      </c>
    </row>
    <row r="15556" spans="1:17" x14ac:dyDescent="0.35">
      <c r="A15556">
        <v>12828770</v>
      </c>
      <c r="B15556" t="s">
        <v>20212</v>
      </c>
      <c r="C15556" t="s">
        <v>28</v>
      </c>
      <c r="D15556" t="s">
        <v>28</v>
      </c>
      <c r="E15556">
        <v>2268</v>
      </c>
      <c r="F15556" t="s">
        <v>5847</v>
      </c>
      <c r="G15556" t="s">
        <v>36</v>
      </c>
      <c r="H15556" t="s">
        <v>1489</v>
      </c>
      <c r="I15556" t="s">
        <v>1602</v>
      </c>
      <c r="J15556" t="s">
        <v>36</v>
      </c>
      <c r="K15556">
        <v>0.89</v>
      </c>
      <c r="L15556" t="b">
        <v>1</v>
      </c>
      <c r="M15556">
        <v>2488464</v>
      </c>
      <c r="N15556" t="s">
        <v>1454</v>
      </c>
      <c r="O15556" s="10">
        <v>46260.49668611111</v>
      </c>
      <c r="P15556" t="s">
        <v>36</v>
      </c>
      <c r="Q15556" t="s">
        <v>1489</v>
      </c>
    </row>
    <row r="15557" spans="1:17" x14ac:dyDescent="0.35">
      <c r="A15557">
        <v>12828776</v>
      </c>
      <c r="B15557" t="s">
        <v>20213</v>
      </c>
      <c r="C15557" t="s">
        <v>45</v>
      </c>
      <c r="D15557" t="s">
        <v>200</v>
      </c>
      <c r="E15557">
        <v>3100.32</v>
      </c>
      <c r="F15557" t="s">
        <v>315</v>
      </c>
      <c r="G15557" t="s">
        <v>17</v>
      </c>
      <c r="H15557" t="s">
        <v>1633</v>
      </c>
      <c r="I15557" t="s">
        <v>1633</v>
      </c>
      <c r="J15557" t="s">
        <v>17</v>
      </c>
      <c r="K15557">
        <v>1</v>
      </c>
      <c r="L15557" t="b">
        <v>0</v>
      </c>
      <c r="M15557">
        <v>3087359</v>
      </c>
      <c r="N15557" t="s">
        <v>5342</v>
      </c>
      <c r="O15557" s="10">
        <v>46260.496772071761</v>
      </c>
      <c r="P15557" t="s">
        <v>17</v>
      </c>
      <c r="Q15557" t="s">
        <v>1633</v>
      </c>
    </row>
    <row r="15558" spans="1:17" x14ac:dyDescent="0.35">
      <c r="A15558">
        <v>12828948</v>
      </c>
      <c r="B15558" t="s">
        <v>20214</v>
      </c>
      <c r="C15558" t="s">
        <v>28</v>
      </c>
      <c r="D15558" t="s">
        <v>28</v>
      </c>
      <c r="E15558">
        <v>2700</v>
      </c>
      <c r="F15558" t="s">
        <v>606</v>
      </c>
      <c r="G15558" t="s">
        <v>17</v>
      </c>
      <c r="H15558" t="s">
        <v>2841</v>
      </c>
      <c r="I15558" t="s">
        <v>1507</v>
      </c>
      <c r="J15558" t="s">
        <v>17</v>
      </c>
      <c r="K15558">
        <v>0.2</v>
      </c>
      <c r="L15558" t="b">
        <v>1</v>
      </c>
      <c r="M15558">
        <v>2764536</v>
      </c>
      <c r="N15558" t="s">
        <v>1475</v>
      </c>
      <c r="O15558" s="10">
        <v>46260.506201157405</v>
      </c>
      <c r="P15558" t="s">
        <v>17</v>
      </c>
      <c r="Q15558" t="s">
        <v>2841</v>
      </c>
    </row>
    <row r="15559" spans="1:17" x14ac:dyDescent="0.35">
      <c r="A15559">
        <v>12829021</v>
      </c>
      <c r="B15559" t="s">
        <v>20215</v>
      </c>
      <c r="C15559" t="s">
        <v>21</v>
      </c>
      <c r="D15559" t="s">
        <v>2221</v>
      </c>
      <c r="E15559">
        <v>2900</v>
      </c>
      <c r="F15559" t="s">
        <v>5874</v>
      </c>
      <c r="G15559" t="s">
        <v>36</v>
      </c>
      <c r="H15559" t="s">
        <v>2132</v>
      </c>
      <c r="I15559" t="s">
        <v>1457</v>
      </c>
      <c r="J15559" t="s">
        <v>36</v>
      </c>
      <c r="K15559">
        <v>1</v>
      </c>
      <c r="L15559" t="b">
        <v>1</v>
      </c>
      <c r="M15559">
        <v>3017835</v>
      </c>
      <c r="N15559" t="s">
        <v>4079</v>
      </c>
      <c r="O15559" s="10">
        <v>46260.508766909719</v>
      </c>
      <c r="P15559" t="s">
        <v>36</v>
      </c>
      <c r="Q15559" t="s">
        <v>2132</v>
      </c>
    </row>
    <row r="15560" spans="1:17" x14ac:dyDescent="0.35">
      <c r="A15560">
        <v>12829033</v>
      </c>
      <c r="B15560" t="s">
        <v>20216</v>
      </c>
      <c r="C15560" t="s">
        <v>134</v>
      </c>
      <c r="D15560" t="s">
        <v>133</v>
      </c>
      <c r="E15560">
        <v>3408</v>
      </c>
      <c r="F15560" t="s">
        <v>5697</v>
      </c>
      <c r="G15560" t="s">
        <v>36</v>
      </c>
      <c r="H15560" t="s">
        <v>1482</v>
      </c>
      <c r="I15560" t="s">
        <v>1482</v>
      </c>
      <c r="J15560" t="s">
        <v>36</v>
      </c>
      <c r="K15560">
        <v>1</v>
      </c>
      <c r="L15560" t="b">
        <v>1</v>
      </c>
      <c r="M15560">
        <v>2711837</v>
      </c>
      <c r="N15560" t="s">
        <v>1665</v>
      </c>
      <c r="O15560" s="10">
        <v>46260.509680682873</v>
      </c>
      <c r="P15560" t="s">
        <v>36</v>
      </c>
      <c r="Q15560" t="s">
        <v>1482</v>
      </c>
    </row>
    <row r="15561" spans="1:17" x14ac:dyDescent="0.35">
      <c r="A15561">
        <v>12829134</v>
      </c>
      <c r="B15561" t="s">
        <v>20217</v>
      </c>
      <c r="C15561" t="s">
        <v>45</v>
      </c>
      <c r="D15561" t="s">
        <v>208</v>
      </c>
      <c r="E15561">
        <v>2733.49</v>
      </c>
      <c r="F15561" t="s">
        <v>5667</v>
      </c>
      <c r="G15561" t="s">
        <v>36</v>
      </c>
      <c r="H15561" t="s">
        <v>1484</v>
      </c>
      <c r="I15561" t="s">
        <v>1482</v>
      </c>
      <c r="J15561" t="s">
        <v>36</v>
      </c>
      <c r="K15561">
        <v>1</v>
      </c>
      <c r="L15561" t="b">
        <v>0</v>
      </c>
      <c r="M15561">
        <v>3017833</v>
      </c>
      <c r="N15561" t="s">
        <v>714</v>
      </c>
      <c r="O15561" s="10">
        <v>46260.514231111112</v>
      </c>
      <c r="P15561" t="s">
        <v>36</v>
      </c>
      <c r="Q15561" t="s">
        <v>1484</v>
      </c>
    </row>
    <row r="15562" spans="1:17" x14ac:dyDescent="0.35">
      <c r="A15562">
        <v>12829509</v>
      </c>
      <c r="B15562" t="s">
        <v>20218</v>
      </c>
      <c r="C15562" t="s">
        <v>394</v>
      </c>
      <c r="D15562" t="s">
        <v>3499</v>
      </c>
      <c r="E15562">
        <v>3760</v>
      </c>
      <c r="F15562" t="s">
        <v>5527</v>
      </c>
      <c r="G15562" t="s">
        <v>17</v>
      </c>
      <c r="H15562" t="s">
        <v>1511</v>
      </c>
      <c r="I15562" t="s">
        <v>1511</v>
      </c>
      <c r="J15562" t="s">
        <v>17</v>
      </c>
      <c r="K15562">
        <v>0.95</v>
      </c>
      <c r="L15562" t="b">
        <v>1</v>
      </c>
      <c r="M15562">
        <v>3017833</v>
      </c>
      <c r="N15562" t="s">
        <v>714</v>
      </c>
      <c r="O15562" s="10">
        <v>46260.531023194446</v>
      </c>
      <c r="P15562" t="s">
        <v>17</v>
      </c>
      <c r="Q15562" t="s">
        <v>1511</v>
      </c>
    </row>
    <row r="15563" spans="1:17" x14ac:dyDescent="0.35">
      <c r="A15563">
        <v>12829573</v>
      </c>
      <c r="B15563" t="s">
        <v>20219</v>
      </c>
      <c r="C15563" t="s">
        <v>111</v>
      </c>
      <c r="D15563" t="s">
        <v>355</v>
      </c>
      <c r="E15563">
        <v>3067.2</v>
      </c>
      <c r="F15563" t="s">
        <v>5875</v>
      </c>
      <c r="G15563" t="s">
        <v>36</v>
      </c>
      <c r="H15563" t="s">
        <v>1484</v>
      </c>
      <c r="I15563" t="s">
        <v>1482</v>
      </c>
      <c r="J15563" t="s">
        <v>36</v>
      </c>
      <c r="K15563">
        <v>0.71</v>
      </c>
      <c r="L15563" t="b">
        <v>0</v>
      </c>
      <c r="M15563">
        <v>2488844</v>
      </c>
      <c r="N15563" t="s">
        <v>1529</v>
      </c>
      <c r="O15563" s="10">
        <v>46260.534545312497</v>
      </c>
      <c r="P15563" t="s">
        <v>36</v>
      </c>
      <c r="Q15563" t="s">
        <v>1484</v>
      </c>
    </row>
    <row r="15564" spans="1:17" x14ac:dyDescent="0.35">
      <c r="A15564">
        <v>12829597</v>
      </c>
      <c r="B15564" t="s">
        <v>20220</v>
      </c>
      <c r="C15564" t="s">
        <v>28</v>
      </c>
      <c r="D15564" t="s">
        <v>56</v>
      </c>
      <c r="E15564">
        <v>4000</v>
      </c>
      <c r="F15564" t="s">
        <v>5859</v>
      </c>
      <c r="G15564" t="s">
        <v>36</v>
      </c>
      <c r="H15564" t="s">
        <v>1482</v>
      </c>
      <c r="I15564" t="s">
        <v>1484</v>
      </c>
      <c r="J15564" t="s">
        <v>36</v>
      </c>
      <c r="K15564">
        <v>1</v>
      </c>
      <c r="L15564" t="b">
        <v>1</v>
      </c>
      <c r="M15564">
        <v>2476374</v>
      </c>
      <c r="N15564" t="s">
        <v>67</v>
      </c>
      <c r="O15564" s="10">
        <v>46260.535383055554</v>
      </c>
      <c r="P15564" t="s">
        <v>36</v>
      </c>
      <c r="Q15564" t="s">
        <v>1482</v>
      </c>
    </row>
    <row r="15565" spans="1:17" x14ac:dyDescent="0.35">
      <c r="A15565">
        <v>12829636</v>
      </c>
      <c r="B15565" t="s">
        <v>6189</v>
      </c>
      <c r="C15565" t="s">
        <v>111</v>
      </c>
      <c r="D15565" t="s">
        <v>473</v>
      </c>
      <c r="E15565">
        <v>2840</v>
      </c>
      <c r="F15565" t="s">
        <v>5876</v>
      </c>
      <c r="G15565" t="s">
        <v>36</v>
      </c>
      <c r="H15565" t="s">
        <v>1484</v>
      </c>
      <c r="I15565" t="s">
        <v>1446</v>
      </c>
      <c r="J15565" t="s">
        <v>1446</v>
      </c>
      <c r="K15565">
        <v>0.13</v>
      </c>
      <c r="L15565" t="b">
        <v>0</v>
      </c>
      <c r="M15565">
        <v>2488842</v>
      </c>
      <c r="N15565" t="s">
        <v>1596</v>
      </c>
      <c r="O15565" s="10">
        <v>46260.73011596065</v>
      </c>
      <c r="P15565" t="s">
        <v>36</v>
      </c>
      <c r="Q15565" t="s">
        <v>1484</v>
      </c>
    </row>
    <row r="15566" spans="1:17" x14ac:dyDescent="0.35">
      <c r="A15566">
        <v>12829708</v>
      </c>
      <c r="B15566" t="s">
        <v>20221</v>
      </c>
      <c r="C15566" t="s">
        <v>99</v>
      </c>
      <c r="D15566" t="s">
        <v>236</v>
      </c>
      <c r="E15566">
        <v>2100.2399999999998</v>
      </c>
      <c r="F15566" t="s">
        <v>5877</v>
      </c>
      <c r="G15566" t="s">
        <v>36</v>
      </c>
      <c r="H15566" t="s">
        <v>1901</v>
      </c>
      <c r="I15566" t="s">
        <v>1693</v>
      </c>
      <c r="J15566" t="s">
        <v>36</v>
      </c>
      <c r="K15566">
        <v>1</v>
      </c>
      <c r="L15566" t="b">
        <v>0</v>
      </c>
      <c r="M15566">
        <v>2476374</v>
      </c>
      <c r="N15566" t="s">
        <v>67</v>
      </c>
      <c r="O15566" s="10">
        <v>46260.539480196756</v>
      </c>
      <c r="P15566" t="s">
        <v>36</v>
      </c>
      <c r="Q15566" t="s">
        <v>1901</v>
      </c>
    </row>
    <row r="15567" spans="1:17" x14ac:dyDescent="0.35">
      <c r="A15567">
        <v>12829852</v>
      </c>
      <c r="B15567" t="s">
        <v>13819</v>
      </c>
      <c r="C15567" t="s">
        <v>28</v>
      </c>
      <c r="D15567" t="s">
        <v>28</v>
      </c>
      <c r="E15567">
        <v>3860</v>
      </c>
      <c r="F15567" t="s">
        <v>5857</v>
      </c>
      <c r="G15567" t="s">
        <v>36</v>
      </c>
      <c r="H15567" t="s">
        <v>1573</v>
      </c>
      <c r="I15567" t="s">
        <v>1573</v>
      </c>
      <c r="J15567" t="s">
        <v>36</v>
      </c>
      <c r="K15567">
        <v>0.9</v>
      </c>
      <c r="L15567" t="b">
        <v>1</v>
      </c>
      <c r="M15567">
        <v>3000177</v>
      </c>
      <c r="N15567" t="s">
        <v>3880</v>
      </c>
      <c r="O15567" s="10">
        <v>46260.544910300923</v>
      </c>
      <c r="P15567" t="s">
        <v>36</v>
      </c>
      <c r="Q15567" t="s">
        <v>1573</v>
      </c>
    </row>
    <row r="15568" spans="1:17" x14ac:dyDescent="0.35">
      <c r="A15568">
        <v>12829863</v>
      </c>
      <c r="B15568" t="s">
        <v>20222</v>
      </c>
      <c r="C15568" t="s">
        <v>394</v>
      </c>
      <c r="D15568" t="s">
        <v>1297</v>
      </c>
      <c r="E15568">
        <v>2640</v>
      </c>
      <c r="F15568" t="s">
        <v>5456</v>
      </c>
      <c r="G15568" t="s">
        <v>157</v>
      </c>
      <c r="H15568" t="s">
        <v>1490</v>
      </c>
      <c r="I15568" t="s">
        <v>1490</v>
      </c>
      <c r="J15568" t="s">
        <v>157</v>
      </c>
      <c r="K15568">
        <v>0.88</v>
      </c>
      <c r="L15568" t="b">
        <v>0</v>
      </c>
      <c r="M15568">
        <v>2606173</v>
      </c>
      <c r="N15568" t="s">
        <v>77</v>
      </c>
      <c r="O15568" s="10">
        <v>46259.06922795139</v>
      </c>
      <c r="P15568" t="s">
        <v>157</v>
      </c>
      <c r="Q15568" t="s">
        <v>1490</v>
      </c>
    </row>
    <row r="15569" spans="1:17" x14ac:dyDescent="0.35">
      <c r="A15569">
        <v>12829870</v>
      </c>
      <c r="B15569" t="s">
        <v>20223</v>
      </c>
      <c r="C15569" t="s">
        <v>330</v>
      </c>
      <c r="D15569" t="s">
        <v>329</v>
      </c>
      <c r="E15569">
        <v>2450</v>
      </c>
      <c r="F15569" t="s">
        <v>5827</v>
      </c>
      <c r="G15569" t="s">
        <v>36</v>
      </c>
      <c r="H15569" t="s">
        <v>1563</v>
      </c>
      <c r="I15569" t="s">
        <v>2131</v>
      </c>
      <c r="J15569" t="s">
        <v>36</v>
      </c>
      <c r="K15569">
        <v>0.33</v>
      </c>
      <c r="L15569" t="b">
        <v>1</v>
      </c>
      <c r="M15569">
        <v>2558762</v>
      </c>
      <c r="N15569" t="s">
        <v>1517</v>
      </c>
      <c r="O15569" s="10">
        <v>46260.545520370368</v>
      </c>
      <c r="P15569" t="s">
        <v>36</v>
      </c>
      <c r="Q15569" t="s">
        <v>1563</v>
      </c>
    </row>
    <row r="15570" spans="1:17" x14ac:dyDescent="0.35">
      <c r="A15570">
        <v>12829961</v>
      </c>
      <c r="B15570" t="s">
        <v>20224</v>
      </c>
      <c r="C15570" t="s">
        <v>394</v>
      </c>
      <c r="D15570" t="s">
        <v>393</v>
      </c>
      <c r="E15570">
        <v>2135.08</v>
      </c>
      <c r="F15570" t="s">
        <v>5878</v>
      </c>
      <c r="G15570" t="s">
        <v>36</v>
      </c>
      <c r="H15570" t="s">
        <v>1602</v>
      </c>
      <c r="I15570" t="s">
        <v>1482</v>
      </c>
      <c r="J15570" t="s">
        <v>36</v>
      </c>
      <c r="K15570">
        <v>0.74</v>
      </c>
      <c r="L15570" t="b">
        <v>1</v>
      </c>
      <c r="M15570">
        <v>3000189</v>
      </c>
      <c r="N15570" t="s">
        <v>613</v>
      </c>
      <c r="O15570" s="10">
        <v>46260.55032422454</v>
      </c>
      <c r="P15570" t="s">
        <v>36</v>
      </c>
      <c r="Q15570" t="s">
        <v>1602</v>
      </c>
    </row>
    <row r="15571" spans="1:17" x14ac:dyDescent="0.35">
      <c r="A15571">
        <v>12830143</v>
      </c>
      <c r="B15571" t="s">
        <v>9406</v>
      </c>
      <c r="C15571" t="s">
        <v>99</v>
      </c>
      <c r="D15571" t="s">
        <v>981</v>
      </c>
      <c r="E15571">
        <v>2120</v>
      </c>
      <c r="F15571" t="s">
        <v>2828</v>
      </c>
      <c r="G15571" t="s">
        <v>157</v>
      </c>
      <c r="H15571" t="s">
        <v>1465</v>
      </c>
      <c r="I15571" t="s">
        <v>1465</v>
      </c>
      <c r="J15571" t="s">
        <v>157</v>
      </c>
      <c r="K15571">
        <v>1</v>
      </c>
      <c r="L15571" t="b">
        <v>1</v>
      </c>
      <c r="M15571">
        <v>2488464</v>
      </c>
      <c r="N15571" t="s">
        <v>1454</v>
      </c>
      <c r="O15571" s="10">
        <v>45989.620392708333</v>
      </c>
      <c r="P15571" t="s">
        <v>157</v>
      </c>
      <c r="Q15571" t="s">
        <v>1465</v>
      </c>
    </row>
    <row r="15572" spans="1:17" x14ac:dyDescent="0.35">
      <c r="A15572">
        <v>12830260</v>
      </c>
      <c r="B15572" t="s">
        <v>20225</v>
      </c>
      <c r="C15572" t="s">
        <v>28</v>
      </c>
      <c r="D15572" t="s">
        <v>146</v>
      </c>
      <c r="E15572">
        <v>3500</v>
      </c>
      <c r="F15572" t="s">
        <v>5758</v>
      </c>
      <c r="G15572" t="s">
        <v>36</v>
      </c>
      <c r="H15572" t="s">
        <v>1453</v>
      </c>
      <c r="I15572" t="s">
        <v>1453</v>
      </c>
      <c r="J15572" t="s">
        <v>36</v>
      </c>
      <c r="K15572">
        <v>1</v>
      </c>
      <c r="L15572" t="b">
        <v>1</v>
      </c>
      <c r="M15572">
        <v>2606173</v>
      </c>
      <c r="N15572" t="s">
        <v>77</v>
      </c>
      <c r="O15572" s="10">
        <v>46260.565343530092</v>
      </c>
      <c r="P15572" t="s">
        <v>36</v>
      </c>
      <c r="Q15572" t="s">
        <v>1453</v>
      </c>
    </row>
    <row r="15573" spans="1:17" x14ac:dyDescent="0.35">
      <c r="A15573">
        <v>12830462</v>
      </c>
      <c r="B15573" t="s">
        <v>20226</v>
      </c>
      <c r="C15573" t="s">
        <v>28</v>
      </c>
      <c r="D15573" t="s">
        <v>28</v>
      </c>
      <c r="E15573">
        <v>3860</v>
      </c>
      <c r="F15573" t="s">
        <v>5857</v>
      </c>
      <c r="G15573" t="s">
        <v>36</v>
      </c>
      <c r="H15573" t="s">
        <v>1573</v>
      </c>
      <c r="I15573" t="s">
        <v>1573</v>
      </c>
      <c r="J15573" t="s">
        <v>36</v>
      </c>
      <c r="K15573">
        <v>1</v>
      </c>
      <c r="L15573" t="b">
        <v>1</v>
      </c>
      <c r="M15573">
        <v>3000177</v>
      </c>
      <c r="N15573" t="s">
        <v>3880</v>
      </c>
      <c r="O15573" s="10">
        <v>46260.577285914354</v>
      </c>
      <c r="P15573" t="s">
        <v>36</v>
      </c>
      <c r="Q15573" t="s">
        <v>1573</v>
      </c>
    </row>
    <row r="15574" spans="1:17" x14ac:dyDescent="0.35">
      <c r="A15574">
        <v>12830502</v>
      </c>
      <c r="B15574" t="s">
        <v>20227</v>
      </c>
      <c r="C15574" t="s">
        <v>111</v>
      </c>
      <c r="D15574" t="s">
        <v>1835</v>
      </c>
      <c r="E15574">
        <v>2300</v>
      </c>
      <c r="F15574" t="s">
        <v>5867</v>
      </c>
      <c r="G15574" t="s">
        <v>36</v>
      </c>
      <c r="H15574" t="s">
        <v>1449</v>
      </c>
      <c r="I15574" t="s">
        <v>1449</v>
      </c>
      <c r="J15574" t="s">
        <v>36</v>
      </c>
      <c r="K15574">
        <v>1</v>
      </c>
      <c r="L15574" t="b">
        <v>1</v>
      </c>
      <c r="M15574">
        <v>2711837</v>
      </c>
      <c r="N15574" t="s">
        <v>1665</v>
      </c>
      <c r="O15574" s="10">
        <v>46260.579666342594</v>
      </c>
      <c r="P15574" t="s">
        <v>36</v>
      </c>
      <c r="Q15574" t="s">
        <v>1449</v>
      </c>
    </row>
    <row r="15575" spans="1:17" x14ac:dyDescent="0.35">
      <c r="A15575">
        <v>12830660</v>
      </c>
      <c r="B15575" t="s">
        <v>20228</v>
      </c>
      <c r="C15575" t="s">
        <v>21</v>
      </c>
      <c r="D15575" t="s">
        <v>33</v>
      </c>
      <c r="E15575">
        <v>2400</v>
      </c>
      <c r="F15575" t="s">
        <v>5447</v>
      </c>
      <c r="G15575" t="s">
        <v>157</v>
      </c>
      <c r="H15575" t="s">
        <v>1490</v>
      </c>
      <c r="I15575" t="s">
        <v>1458</v>
      </c>
      <c r="J15575" t="s">
        <v>157</v>
      </c>
      <c r="K15575">
        <v>0.95</v>
      </c>
      <c r="L15575" t="b">
        <v>1</v>
      </c>
      <c r="M15575">
        <v>2476684</v>
      </c>
      <c r="N15575" t="s">
        <v>1447</v>
      </c>
      <c r="O15575" s="10">
        <v>46260.589765937497</v>
      </c>
      <c r="P15575" t="s">
        <v>157</v>
      </c>
      <c r="Q15575" t="s">
        <v>1490</v>
      </c>
    </row>
    <row r="15576" spans="1:17" x14ac:dyDescent="0.35">
      <c r="A15576">
        <v>12830694</v>
      </c>
      <c r="B15576" t="s">
        <v>20229</v>
      </c>
      <c r="C15576" t="s">
        <v>28</v>
      </c>
      <c r="D15576" t="s">
        <v>56</v>
      </c>
      <c r="E15576">
        <v>2910</v>
      </c>
      <c r="F15576" t="s">
        <v>5855</v>
      </c>
      <c r="G15576" t="s">
        <v>17</v>
      </c>
      <c r="H15576" t="s">
        <v>2400</v>
      </c>
      <c r="I15576" t="s">
        <v>2400</v>
      </c>
      <c r="J15576" t="s">
        <v>17</v>
      </c>
      <c r="K15576">
        <v>1</v>
      </c>
      <c r="L15576" t="b">
        <v>0</v>
      </c>
      <c r="M15576">
        <v>2764536</v>
      </c>
      <c r="N15576" t="s">
        <v>1475</v>
      </c>
      <c r="O15576" s="10">
        <v>46260.678020821761</v>
      </c>
      <c r="P15576" t="s">
        <v>17</v>
      </c>
      <c r="Q15576" t="s">
        <v>2400</v>
      </c>
    </row>
    <row r="15577" spans="1:17" x14ac:dyDescent="0.35">
      <c r="A15577">
        <v>12830701</v>
      </c>
      <c r="B15577" t="s">
        <v>20230</v>
      </c>
      <c r="C15577" t="s">
        <v>28</v>
      </c>
      <c r="D15577" t="s">
        <v>2082</v>
      </c>
      <c r="E15577">
        <v>2880</v>
      </c>
      <c r="F15577" t="s">
        <v>5879</v>
      </c>
      <c r="G15577" t="s">
        <v>36</v>
      </c>
      <c r="H15577" t="s">
        <v>1444</v>
      </c>
      <c r="I15577" t="s">
        <v>1444</v>
      </c>
      <c r="J15577" t="s">
        <v>36</v>
      </c>
      <c r="K15577">
        <v>1</v>
      </c>
      <c r="L15577" t="b">
        <v>0</v>
      </c>
      <c r="M15577">
        <v>2605222</v>
      </c>
      <c r="N15577" t="s">
        <v>1514</v>
      </c>
      <c r="O15577" s="10">
        <v>46260.592322500001</v>
      </c>
      <c r="P15577" t="s">
        <v>36</v>
      </c>
      <c r="Q15577" t="s">
        <v>1444</v>
      </c>
    </row>
    <row r="15578" spans="1:17" x14ac:dyDescent="0.35">
      <c r="A15578">
        <v>12830703</v>
      </c>
      <c r="B15578" t="s">
        <v>20231</v>
      </c>
      <c r="C15578" t="s">
        <v>28</v>
      </c>
      <c r="D15578" t="s">
        <v>377</v>
      </c>
      <c r="E15578">
        <v>3000</v>
      </c>
      <c r="F15578" t="s">
        <v>375</v>
      </c>
      <c r="G15578" t="s">
        <v>36</v>
      </c>
      <c r="H15578" t="s">
        <v>1444</v>
      </c>
      <c r="I15578" t="s">
        <v>1444</v>
      </c>
      <c r="J15578" t="s">
        <v>36</v>
      </c>
      <c r="K15578">
        <v>0.31</v>
      </c>
      <c r="L15578" t="b">
        <v>0</v>
      </c>
      <c r="M15578">
        <v>2335149</v>
      </c>
      <c r="N15578" t="s">
        <v>378</v>
      </c>
      <c r="O15578" s="10">
        <v>46260.592949062499</v>
      </c>
      <c r="P15578" t="s">
        <v>36</v>
      </c>
      <c r="Q15578" t="s">
        <v>1444</v>
      </c>
    </row>
    <row r="15579" spans="1:17" x14ac:dyDescent="0.35">
      <c r="A15579">
        <v>12830880</v>
      </c>
      <c r="B15579" t="s">
        <v>20232</v>
      </c>
      <c r="C15579" t="s">
        <v>21</v>
      </c>
      <c r="D15579" t="s">
        <v>53</v>
      </c>
      <c r="E15579">
        <v>2500</v>
      </c>
      <c r="F15579" t="s">
        <v>5843</v>
      </c>
      <c r="G15579" t="s">
        <v>157</v>
      </c>
      <c r="H15579" t="s">
        <v>1458</v>
      </c>
      <c r="I15579" t="s">
        <v>1458</v>
      </c>
      <c r="J15579" t="s">
        <v>157</v>
      </c>
      <c r="K15579">
        <v>0.87</v>
      </c>
      <c r="L15579" t="b">
        <v>1</v>
      </c>
      <c r="M15579">
        <v>2669579</v>
      </c>
      <c r="N15579" t="s">
        <v>1728</v>
      </c>
      <c r="O15579" s="10">
        <v>46260.607292256944</v>
      </c>
      <c r="P15579" t="s">
        <v>157</v>
      </c>
      <c r="Q15579" t="s">
        <v>1458</v>
      </c>
    </row>
    <row r="15580" spans="1:17" x14ac:dyDescent="0.35">
      <c r="A15580">
        <v>12830899</v>
      </c>
      <c r="B15580" t="s">
        <v>20233</v>
      </c>
      <c r="C15580" t="s">
        <v>134</v>
      </c>
      <c r="D15580" t="s">
        <v>133</v>
      </c>
      <c r="E15580">
        <v>3408</v>
      </c>
      <c r="F15580" t="s">
        <v>5697</v>
      </c>
      <c r="G15580" t="s">
        <v>36</v>
      </c>
      <c r="H15580" t="s">
        <v>1482</v>
      </c>
      <c r="I15580" t="s">
        <v>1589</v>
      </c>
      <c r="J15580" t="s">
        <v>36</v>
      </c>
      <c r="K15580">
        <v>0.95</v>
      </c>
      <c r="L15580" t="b">
        <v>1</v>
      </c>
      <c r="M15580">
        <v>2711837</v>
      </c>
      <c r="N15580" t="s">
        <v>1665</v>
      </c>
      <c r="O15580" s="10">
        <v>46260.609140347224</v>
      </c>
      <c r="P15580" t="s">
        <v>36</v>
      </c>
      <c r="Q15580" t="s">
        <v>1482</v>
      </c>
    </row>
    <row r="15581" spans="1:17" x14ac:dyDescent="0.35">
      <c r="A15581">
        <v>12830996</v>
      </c>
      <c r="B15581" t="s">
        <v>20234</v>
      </c>
      <c r="C15581" t="s">
        <v>394</v>
      </c>
      <c r="D15581" t="s">
        <v>3499</v>
      </c>
      <c r="E15581">
        <v>3760</v>
      </c>
      <c r="F15581" t="s">
        <v>5527</v>
      </c>
      <c r="G15581" t="s">
        <v>17</v>
      </c>
      <c r="H15581" t="s">
        <v>1511</v>
      </c>
      <c r="I15581" t="s">
        <v>1511</v>
      </c>
      <c r="J15581" t="s">
        <v>17</v>
      </c>
      <c r="K15581">
        <v>0.56000000000000005</v>
      </c>
      <c r="L15581" t="b">
        <v>1</v>
      </c>
      <c r="M15581">
        <v>2488485</v>
      </c>
      <c r="N15581" t="s">
        <v>344</v>
      </c>
      <c r="O15581" s="10">
        <v>45840.56381266204</v>
      </c>
      <c r="P15581" t="s">
        <v>17</v>
      </c>
      <c r="Q15581" t="s">
        <v>1511</v>
      </c>
    </row>
    <row r="15582" spans="1:17" x14ac:dyDescent="0.35">
      <c r="A15582">
        <v>12831030</v>
      </c>
      <c r="B15582" t="s">
        <v>20235</v>
      </c>
      <c r="C15582" t="s">
        <v>45</v>
      </c>
      <c r="D15582" t="s">
        <v>208</v>
      </c>
      <c r="E15582">
        <v>2760</v>
      </c>
      <c r="F15582" t="s">
        <v>5736</v>
      </c>
      <c r="G15582" t="s">
        <v>36</v>
      </c>
      <c r="H15582" t="s">
        <v>1449</v>
      </c>
      <c r="I15582" t="s">
        <v>1449</v>
      </c>
      <c r="J15582" t="s">
        <v>36</v>
      </c>
      <c r="K15582">
        <v>1</v>
      </c>
      <c r="L15582" t="b">
        <v>1</v>
      </c>
      <c r="M15582">
        <v>2363845</v>
      </c>
      <c r="N15582" t="s">
        <v>1567</v>
      </c>
      <c r="O15582" s="10">
        <v>46260.618598159723</v>
      </c>
      <c r="P15582" t="s">
        <v>36</v>
      </c>
      <c r="Q15582" t="s">
        <v>1449</v>
      </c>
    </row>
    <row r="15583" spans="1:17" x14ac:dyDescent="0.35">
      <c r="A15583">
        <v>12831061</v>
      </c>
      <c r="B15583" t="s">
        <v>20236</v>
      </c>
      <c r="C15583" t="s">
        <v>28</v>
      </c>
      <c r="D15583" t="s">
        <v>284</v>
      </c>
      <c r="E15583">
        <v>1800</v>
      </c>
      <c r="F15583" t="s">
        <v>1377</v>
      </c>
      <c r="G15583" t="s">
        <v>157</v>
      </c>
      <c r="H15583" t="s">
        <v>1490</v>
      </c>
      <c r="I15583" t="s">
        <v>1490</v>
      </c>
      <c r="J15583" t="s">
        <v>157</v>
      </c>
      <c r="K15583">
        <v>0.35</v>
      </c>
      <c r="L15583" t="b">
        <v>1</v>
      </c>
      <c r="M15583">
        <v>3050051</v>
      </c>
      <c r="N15583" t="s">
        <v>84</v>
      </c>
      <c r="O15583" s="10">
        <v>46260.620414143516</v>
      </c>
      <c r="P15583" t="s">
        <v>157</v>
      </c>
      <c r="Q15583" t="s">
        <v>1490</v>
      </c>
    </row>
    <row r="15584" spans="1:17" x14ac:dyDescent="0.35">
      <c r="A15584">
        <v>12831080</v>
      </c>
      <c r="B15584" t="s">
        <v>20237</v>
      </c>
      <c r="C15584" t="s">
        <v>758</v>
      </c>
      <c r="D15584" t="s">
        <v>3660</v>
      </c>
      <c r="E15584">
        <v>2640.49</v>
      </c>
      <c r="F15584" t="s">
        <v>5880</v>
      </c>
      <c r="G15584" t="s">
        <v>157</v>
      </c>
      <c r="H15584" t="s">
        <v>1490</v>
      </c>
      <c r="I15584" t="s">
        <v>1490</v>
      </c>
      <c r="J15584" t="s">
        <v>157</v>
      </c>
      <c r="K15584">
        <v>0.62</v>
      </c>
      <c r="L15584" t="b">
        <v>1</v>
      </c>
      <c r="M15584">
        <v>2363885</v>
      </c>
      <c r="N15584" t="s">
        <v>767</v>
      </c>
      <c r="O15584" s="10">
        <v>46260.622002083335</v>
      </c>
      <c r="P15584" t="s">
        <v>157</v>
      </c>
      <c r="Q15584" t="s">
        <v>1490</v>
      </c>
    </row>
    <row r="15585" spans="1:17" x14ac:dyDescent="0.35">
      <c r="A15585">
        <v>12831101</v>
      </c>
      <c r="B15585" t="s">
        <v>20238</v>
      </c>
      <c r="C15585" t="s">
        <v>28</v>
      </c>
      <c r="D15585" t="s">
        <v>28</v>
      </c>
      <c r="E15585">
        <v>3860</v>
      </c>
      <c r="F15585" t="s">
        <v>5857</v>
      </c>
      <c r="G15585" t="s">
        <v>36</v>
      </c>
      <c r="H15585" t="s">
        <v>1573</v>
      </c>
      <c r="I15585" t="s">
        <v>1573</v>
      </c>
      <c r="J15585" t="s">
        <v>36</v>
      </c>
      <c r="K15585">
        <v>1</v>
      </c>
      <c r="L15585" t="b">
        <v>1</v>
      </c>
      <c r="M15585">
        <v>3000177</v>
      </c>
      <c r="N15585" t="s">
        <v>3880</v>
      </c>
      <c r="O15585" s="10">
        <v>46260.623376377313</v>
      </c>
      <c r="P15585" t="s">
        <v>36</v>
      </c>
      <c r="Q15585" t="s">
        <v>1573</v>
      </c>
    </row>
    <row r="15586" spans="1:17" x14ac:dyDescent="0.35">
      <c r="A15586">
        <v>12831169</v>
      </c>
      <c r="B15586" t="s">
        <v>9461</v>
      </c>
      <c r="C15586" t="s">
        <v>45</v>
      </c>
      <c r="D15586" t="s">
        <v>208</v>
      </c>
      <c r="E15586">
        <v>2760</v>
      </c>
      <c r="F15586" t="s">
        <v>5736</v>
      </c>
      <c r="G15586" t="s">
        <v>36</v>
      </c>
      <c r="H15586" t="s">
        <v>1449</v>
      </c>
      <c r="I15586" t="s">
        <v>1444</v>
      </c>
      <c r="J15586" t="s">
        <v>36</v>
      </c>
      <c r="K15586">
        <v>0.95</v>
      </c>
      <c r="L15586" t="b">
        <v>1</v>
      </c>
      <c r="M15586">
        <v>2558761</v>
      </c>
      <c r="N15586" t="s">
        <v>304</v>
      </c>
      <c r="O15586" s="10">
        <v>46260.627295335646</v>
      </c>
      <c r="P15586" t="s">
        <v>36</v>
      </c>
      <c r="Q15586" t="s">
        <v>1449</v>
      </c>
    </row>
    <row r="15587" spans="1:17" x14ac:dyDescent="0.35">
      <c r="A15587">
        <v>12831214</v>
      </c>
      <c r="B15587" t="s">
        <v>20239</v>
      </c>
      <c r="C15587" t="s">
        <v>28</v>
      </c>
      <c r="D15587" t="s">
        <v>168</v>
      </c>
      <c r="E15587">
        <v>2916</v>
      </c>
      <c r="F15587" t="s">
        <v>5881</v>
      </c>
      <c r="G15587" t="s">
        <v>36</v>
      </c>
      <c r="H15587" t="s">
        <v>1451</v>
      </c>
      <c r="I15587" t="s">
        <v>1451</v>
      </c>
      <c r="J15587" t="s">
        <v>36</v>
      </c>
      <c r="K15587">
        <v>1</v>
      </c>
      <c r="L15587" t="b">
        <v>0</v>
      </c>
      <c r="M15587">
        <v>3050045</v>
      </c>
      <c r="N15587" t="s">
        <v>4728</v>
      </c>
      <c r="O15587" s="10">
        <v>46260.629736736111</v>
      </c>
      <c r="P15587" t="s">
        <v>36</v>
      </c>
      <c r="Q15587" t="s">
        <v>1451</v>
      </c>
    </row>
    <row r="15588" spans="1:17" x14ac:dyDescent="0.35">
      <c r="A15588">
        <v>12831317</v>
      </c>
      <c r="B15588" t="s">
        <v>20240</v>
      </c>
      <c r="C15588" t="s">
        <v>276</v>
      </c>
      <c r="D15588" t="s">
        <v>275</v>
      </c>
      <c r="E15588">
        <v>3100</v>
      </c>
      <c r="F15588" t="s">
        <v>323</v>
      </c>
      <c r="G15588" t="s">
        <v>17</v>
      </c>
      <c r="H15588" t="s">
        <v>1824</v>
      </c>
      <c r="I15588" t="s">
        <v>1824</v>
      </c>
      <c r="J15588" t="s">
        <v>17</v>
      </c>
      <c r="K15588">
        <v>0.42</v>
      </c>
      <c r="L15588" t="b">
        <v>0</v>
      </c>
      <c r="M15588">
        <v>3077166</v>
      </c>
      <c r="N15588" t="s">
        <v>5134</v>
      </c>
      <c r="O15588" s="10">
        <v>46260.637879074071</v>
      </c>
      <c r="P15588" t="s">
        <v>17</v>
      </c>
      <c r="Q15588" t="s">
        <v>1824</v>
      </c>
    </row>
    <row r="15589" spans="1:17" x14ac:dyDescent="0.35">
      <c r="A15589">
        <v>12831357</v>
      </c>
      <c r="B15589" t="s">
        <v>20241</v>
      </c>
      <c r="C15589" t="s">
        <v>45</v>
      </c>
      <c r="D15589" t="s">
        <v>520</v>
      </c>
      <c r="E15589">
        <v>2800</v>
      </c>
      <c r="F15589" t="s">
        <v>519</v>
      </c>
      <c r="G15589" t="s">
        <v>17</v>
      </c>
      <c r="H15589" t="s">
        <v>1511</v>
      </c>
      <c r="I15589" t="s">
        <v>1511</v>
      </c>
      <c r="J15589" t="s">
        <v>17</v>
      </c>
      <c r="K15589">
        <v>1</v>
      </c>
      <c r="L15589" t="b">
        <v>0</v>
      </c>
      <c r="M15589">
        <v>3022432</v>
      </c>
      <c r="N15589" t="s">
        <v>46</v>
      </c>
      <c r="O15589" s="10">
        <v>46260.640996111113</v>
      </c>
      <c r="P15589" t="s">
        <v>17</v>
      </c>
      <c r="Q15589" t="s">
        <v>1511</v>
      </c>
    </row>
    <row r="15590" spans="1:17" x14ac:dyDescent="0.35">
      <c r="A15590">
        <v>12831434</v>
      </c>
      <c r="B15590" t="s">
        <v>20242</v>
      </c>
      <c r="C15590" t="s">
        <v>65</v>
      </c>
      <c r="D15590" t="s">
        <v>173</v>
      </c>
      <c r="E15590">
        <v>3096</v>
      </c>
      <c r="F15590" t="s">
        <v>327</v>
      </c>
      <c r="G15590" t="s">
        <v>36</v>
      </c>
      <c r="H15590" t="s">
        <v>1602</v>
      </c>
      <c r="I15590" t="s">
        <v>1602</v>
      </c>
      <c r="J15590" t="s">
        <v>36</v>
      </c>
      <c r="K15590">
        <v>1</v>
      </c>
      <c r="L15590" t="b">
        <v>0</v>
      </c>
      <c r="M15590">
        <v>2780704</v>
      </c>
      <c r="N15590" t="s">
        <v>772</v>
      </c>
      <c r="O15590" s="10">
        <v>46260.64578673611</v>
      </c>
      <c r="P15590" t="s">
        <v>36</v>
      </c>
      <c r="Q15590" t="s">
        <v>1602</v>
      </c>
    </row>
    <row r="15591" spans="1:17" x14ac:dyDescent="0.35">
      <c r="A15591">
        <v>12831441</v>
      </c>
      <c r="B15591" t="s">
        <v>20243</v>
      </c>
      <c r="C15591" t="s">
        <v>28</v>
      </c>
      <c r="D15591" t="s">
        <v>28</v>
      </c>
      <c r="E15591">
        <v>2520</v>
      </c>
      <c r="F15591" t="s">
        <v>5882</v>
      </c>
      <c r="G15591" t="s">
        <v>36</v>
      </c>
      <c r="H15591" t="s">
        <v>1858</v>
      </c>
      <c r="I15591" t="s">
        <v>1858</v>
      </c>
      <c r="J15591" t="s">
        <v>36</v>
      </c>
      <c r="K15591">
        <v>1</v>
      </c>
      <c r="L15591" t="b">
        <v>0</v>
      </c>
      <c r="M15591">
        <v>2780704</v>
      </c>
      <c r="N15591" t="s">
        <v>772</v>
      </c>
      <c r="O15591" s="10">
        <v>46260.646609201387</v>
      </c>
      <c r="P15591" t="s">
        <v>36</v>
      </c>
      <c r="Q15591" t="s">
        <v>1858</v>
      </c>
    </row>
    <row r="15592" spans="1:17" x14ac:dyDescent="0.35">
      <c r="A15592">
        <v>12831464</v>
      </c>
      <c r="B15592" t="s">
        <v>20244</v>
      </c>
      <c r="C15592" t="s">
        <v>28</v>
      </c>
      <c r="D15592" t="s">
        <v>5520</v>
      </c>
      <c r="E15592">
        <v>2600</v>
      </c>
      <c r="F15592" t="s">
        <v>5521</v>
      </c>
      <c r="G15592" t="s">
        <v>36</v>
      </c>
      <c r="H15592" t="s">
        <v>1584</v>
      </c>
      <c r="I15592" t="s">
        <v>2128</v>
      </c>
      <c r="J15592" t="s">
        <v>36</v>
      </c>
      <c r="K15592">
        <v>0.79</v>
      </c>
      <c r="L15592" t="b">
        <v>0</v>
      </c>
      <c r="M15592">
        <v>2488464</v>
      </c>
      <c r="N15592" t="s">
        <v>1454</v>
      </c>
      <c r="O15592" s="10">
        <v>46260.647462106484</v>
      </c>
      <c r="P15592" t="s">
        <v>36</v>
      </c>
      <c r="Q15592" t="s">
        <v>1584</v>
      </c>
    </row>
    <row r="15593" spans="1:17" x14ac:dyDescent="0.35">
      <c r="A15593">
        <v>12831518</v>
      </c>
      <c r="B15593" t="s">
        <v>7838</v>
      </c>
      <c r="C15593" t="s">
        <v>99</v>
      </c>
      <c r="D15593" t="s">
        <v>981</v>
      </c>
      <c r="E15593">
        <v>2140</v>
      </c>
      <c r="F15593" t="s">
        <v>5308</v>
      </c>
      <c r="G15593" t="s">
        <v>157</v>
      </c>
      <c r="H15593" t="s">
        <v>1465</v>
      </c>
      <c r="I15593" t="s">
        <v>1465</v>
      </c>
      <c r="J15593" t="s">
        <v>157</v>
      </c>
      <c r="K15593">
        <v>1</v>
      </c>
      <c r="L15593" t="b">
        <v>0</v>
      </c>
      <c r="M15593">
        <v>2488464</v>
      </c>
      <c r="N15593" t="s">
        <v>1454</v>
      </c>
      <c r="O15593" s="10">
        <v>45990.950076412038</v>
      </c>
      <c r="P15593" t="s">
        <v>157</v>
      </c>
      <c r="Q15593" t="s">
        <v>1465</v>
      </c>
    </row>
    <row r="15594" spans="1:17" x14ac:dyDescent="0.35">
      <c r="A15594">
        <v>12831539</v>
      </c>
      <c r="B15594" t="s">
        <v>20245</v>
      </c>
      <c r="C15594" t="s">
        <v>394</v>
      </c>
      <c r="D15594" t="s">
        <v>3499</v>
      </c>
      <c r="E15594">
        <v>3870</v>
      </c>
      <c r="F15594" t="s">
        <v>5774</v>
      </c>
      <c r="G15594" t="s">
        <v>17</v>
      </c>
      <c r="H15594" t="s">
        <v>1511</v>
      </c>
      <c r="I15594" t="s">
        <v>1511</v>
      </c>
      <c r="J15594" t="s">
        <v>17</v>
      </c>
      <c r="K15594">
        <v>0.94</v>
      </c>
      <c r="L15594" t="b">
        <v>1</v>
      </c>
      <c r="M15594">
        <v>2816818</v>
      </c>
      <c r="N15594" t="s">
        <v>1469</v>
      </c>
      <c r="O15594" s="10">
        <v>46260.654258888891</v>
      </c>
      <c r="P15594" t="s">
        <v>17</v>
      </c>
      <c r="Q15594" t="s">
        <v>1511</v>
      </c>
    </row>
    <row r="15595" spans="1:17" x14ac:dyDescent="0.35">
      <c r="A15595">
        <v>12831690</v>
      </c>
      <c r="B15595" t="s">
        <v>20246</v>
      </c>
      <c r="C15595" t="s">
        <v>45</v>
      </c>
      <c r="D15595" t="s">
        <v>200</v>
      </c>
      <c r="E15595">
        <v>2150</v>
      </c>
      <c r="F15595" t="s">
        <v>5213</v>
      </c>
      <c r="G15595" t="s">
        <v>36</v>
      </c>
      <c r="H15595" t="s">
        <v>1457</v>
      </c>
      <c r="I15595" t="s">
        <v>1787</v>
      </c>
      <c r="J15595" t="s">
        <v>36</v>
      </c>
      <c r="K15595">
        <v>1</v>
      </c>
      <c r="L15595" t="b">
        <v>0</v>
      </c>
      <c r="M15595">
        <v>3022432</v>
      </c>
      <c r="N15595" t="s">
        <v>46</v>
      </c>
      <c r="O15595" s="10">
        <v>46260.663028344905</v>
      </c>
      <c r="P15595" t="s">
        <v>36</v>
      </c>
      <c r="Q15595" t="s">
        <v>1457</v>
      </c>
    </row>
    <row r="15596" spans="1:17" x14ac:dyDescent="0.35">
      <c r="A15596">
        <v>12831776</v>
      </c>
      <c r="B15596" t="s">
        <v>20247</v>
      </c>
      <c r="C15596" t="s">
        <v>28</v>
      </c>
      <c r="D15596" t="s">
        <v>168</v>
      </c>
      <c r="E15596">
        <v>2916</v>
      </c>
      <c r="F15596" t="s">
        <v>5881</v>
      </c>
      <c r="G15596" t="s">
        <v>36</v>
      </c>
      <c r="H15596" t="s">
        <v>1451</v>
      </c>
      <c r="I15596" t="s">
        <v>1451</v>
      </c>
      <c r="J15596" t="s">
        <v>36</v>
      </c>
      <c r="K15596">
        <v>1</v>
      </c>
      <c r="L15596" t="b">
        <v>1</v>
      </c>
      <c r="M15596">
        <v>2363929</v>
      </c>
      <c r="N15596" t="s">
        <v>3840</v>
      </c>
      <c r="O15596" s="10">
        <v>46260.668251041665</v>
      </c>
      <c r="P15596" t="s">
        <v>36</v>
      </c>
      <c r="Q15596" t="s">
        <v>1451</v>
      </c>
    </row>
    <row r="15597" spans="1:17" x14ac:dyDescent="0.35">
      <c r="A15597">
        <v>12831877</v>
      </c>
      <c r="B15597" t="s">
        <v>20248</v>
      </c>
      <c r="C15597" t="s">
        <v>28</v>
      </c>
      <c r="D15597" t="s">
        <v>28</v>
      </c>
      <c r="E15597">
        <v>3480</v>
      </c>
      <c r="F15597" t="s">
        <v>5722</v>
      </c>
      <c r="G15597" t="s">
        <v>17</v>
      </c>
      <c r="H15597" t="s">
        <v>1645</v>
      </c>
      <c r="I15597" t="s">
        <v>1645</v>
      </c>
      <c r="J15597" t="s">
        <v>17</v>
      </c>
      <c r="K15597">
        <v>1</v>
      </c>
      <c r="L15597" t="b">
        <v>1</v>
      </c>
      <c r="M15597">
        <v>2488485</v>
      </c>
      <c r="N15597" t="s">
        <v>344</v>
      </c>
      <c r="O15597" s="10">
        <v>46260.674875266202</v>
      </c>
      <c r="P15597" t="s">
        <v>17</v>
      </c>
      <c r="Q15597" t="s">
        <v>1645</v>
      </c>
    </row>
    <row r="15598" spans="1:17" x14ac:dyDescent="0.35">
      <c r="A15598">
        <v>12831927</v>
      </c>
      <c r="B15598" t="s">
        <v>20249</v>
      </c>
      <c r="C15598" t="s">
        <v>394</v>
      </c>
      <c r="D15598" t="s">
        <v>3499</v>
      </c>
      <c r="E15598">
        <v>3760</v>
      </c>
      <c r="F15598" t="s">
        <v>5527</v>
      </c>
      <c r="G15598" t="s">
        <v>17</v>
      </c>
      <c r="H15598" t="s">
        <v>1511</v>
      </c>
      <c r="I15598" t="s">
        <v>3793</v>
      </c>
      <c r="J15598" t="s">
        <v>17</v>
      </c>
      <c r="K15598">
        <v>0.2</v>
      </c>
      <c r="L15598" t="b">
        <v>1</v>
      </c>
      <c r="M15598">
        <v>3017833</v>
      </c>
      <c r="N15598" t="s">
        <v>714</v>
      </c>
      <c r="O15598" s="10">
        <v>46260.677036701389</v>
      </c>
      <c r="P15598" t="s">
        <v>17</v>
      </c>
      <c r="Q15598" t="s">
        <v>1511</v>
      </c>
    </row>
    <row r="15599" spans="1:17" x14ac:dyDescent="0.35">
      <c r="A15599">
        <v>12831941</v>
      </c>
      <c r="B15599" t="s">
        <v>9151</v>
      </c>
      <c r="C15599" t="s">
        <v>45</v>
      </c>
      <c r="D15599" t="s">
        <v>200</v>
      </c>
      <c r="E15599">
        <v>1920</v>
      </c>
      <c r="F15599" t="s">
        <v>5780</v>
      </c>
      <c r="G15599" t="s">
        <v>17</v>
      </c>
      <c r="H15599" t="s">
        <v>1503</v>
      </c>
      <c r="I15599" t="s">
        <v>1503</v>
      </c>
      <c r="J15599" t="s">
        <v>17</v>
      </c>
      <c r="K15599">
        <v>0.47</v>
      </c>
      <c r="L15599" t="b">
        <v>1</v>
      </c>
      <c r="M15599">
        <v>3022432</v>
      </c>
      <c r="N15599" t="s">
        <v>46</v>
      </c>
      <c r="O15599" s="10">
        <v>46260.677815949071</v>
      </c>
      <c r="P15599" t="s">
        <v>17</v>
      </c>
      <c r="Q15599" t="s">
        <v>1503</v>
      </c>
    </row>
    <row r="15600" spans="1:17" x14ac:dyDescent="0.35">
      <c r="A15600">
        <v>12832151</v>
      </c>
      <c r="B15600" t="s">
        <v>20250</v>
      </c>
      <c r="C15600" t="s">
        <v>28</v>
      </c>
      <c r="D15600" t="s">
        <v>377</v>
      </c>
      <c r="E15600">
        <v>3000</v>
      </c>
      <c r="F15600" t="s">
        <v>375</v>
      </c>
      <c r="G15600" t="s">
        <v>36</v>
      </c>
      <c r="H15600" t="s">
        <v>1444</v>
      </c>
      <c r="I15600" t="s">
        <v>1444</v>
      </c>
      <c r="J15600" t="s">
        <v>36</v>
      </c>
      <c r="K15600">
        <v>0.31</v>
      </c>
      <c r="L15600" t="b">
        <v>1</v>
      </c>
      <c r="M15600">
        <v>2335149</v>
      </c>
      <c r="N15600" t="s">
        <v>378</v>
      </c>
      <c r="O15600" s="10">
        <v>46260.688847152778</v>
      </c>
      <c r="P15600" t="s">
        <v>36</v>
      </c>
      <c r="Q15600" t="s">
        <v>1444</v>
      </c>
    </row>
    <row r="15601" spans="1:17" x14ac:dyDescent="0.35">
      <c r="A15601">
        <v>12832207</v>
      </c>
      <c r="B15601" t="s">
        <v>20251</v>
      </c>
      <c r="C15601" t="s">
        <v>28</v>
      </c>
      <c r="D15601" t="s">
        <v>377</v>
      </c>
      <c r="E15601">
        <v>2800</v>
      </c>
      <c r="F15601" t="s">
        <v>5726</v>
      </c>
      <c r="G15601" t="s">
        <v>36</v>
      </c>
      <c r="H15601" t="s">
        <v>1482</v>
      </c>
      <c r="I15601" t="s">
        <v>1482</v>
      </c>
      <c r="J15601" t="s">
        <v>36</v>
      </c>
      <c r="K15601">
        <v>0.32</v>
      </c>
      <c r="L15601" t="b">
        <v>1</v>
      </c>
      <c r="M15601">
        <v>2335149</v>
      </c>
      <c r="N15601" t="s">
        <v>378</v>
      </c>
      <c r="O15601" s="10">
        <v>46260.691253159719</v>
      </c>
      <c r="P15601" t="s">
        <v>36</v>
      </c>
      <c r="Q15601" t="s">
        <v>1482</v>
      </c>
    </row>
    <row r="15602" spans="1:17" x14ac:dyDescent="0.35">
      <c r="A15602">
        <v>12832295</v>
      </c>
      <c r="B15602" t="s">
        <v>20252</v>
      </c>
      <c r="C15602" t="s">
        <v>65</v>
      </c>
      <c r="D15602" t="s">
        <v>610</v>
      </c>
      <c r="E15602">
        <v>2138</v>
      </c>
      <c r="F15602" t="s">
        <v>1144</v>
      </c>
      <c r="G15602" t="s">
        <v>36</v>
      </c>
      <c r="H15602" t="s">
        <v>1482</v>
      </c>
      <c r="I15602" t="s">
        <v>1482</v>
      </c>
      <c r="J15602" t="s">
        <v>36</v>
      </c>
      <c r="K15602">
        <v>1</v>
      </c>
      <c r="L15602" t="b">
        <v>0</v>
      </c>
      <c r="M15602">
        <v>3050045</v>
      </c>
      <c r="N15602" t="s">
        <v>4728</v>
      </c>
      <c r="O15602" s="10">
        <v>46260.695144363424</v>
      </c>
      <c r="P15602" t="s">
        <v>36</v>
      </c>
      <c r="Q15602" t="s">
        <v>1482</v>
      </c>
    </row>
    <row r="15603" spans="1:17" x14ac:dyDescent="0.35">
      <c r="A15603">
        <v>12832799</v>
      </c>
      <c r="B15603" t="s">
        <v>20253</v>
      </c>
      <c r="C15603" t="s">
        <v>215</v>
      </c>
      <c r="D15603" t="s">
        <v>371</v>
      </c>
      <c r="E15603">
        <v>2700.49</v>
      </c>
      <c r="F15603" t="s">
        <v>5883</v>
      </c>
      <c r="G15603" t="s">
        <v>157</v>
      </c>
      <c r="H15603" t="s">
        <v>1490</v>
      </c>
      <c r="I15603" t="s">
        <v>1458</v>
      </c>
      <c r="J15603" t="s">
        <v>157</v>
      </c>
      <c r="K15603">
        <v>1</v>
      </c>
      <c r="L15603" t="b">
        <v>1</v>
      </c>
      <c r="M15603">
        <v>2363885</v>
      </c>
      <c r="N15603" t="s">
        <v>767</v>
      </c>
      <c r="O15603" s="10">
        <v>46260.728164629632</v>
      </c>
      <c r="P15603" t="s">
        <v>157</v>
      </c>
      <c r="Q15603" t="s">
        <v>1490</v>
      </c>
    </row>
    <row r="15604" spans="1:17" x14ac:dyDescent="0.35">
      <c r="A15604">
        <v>12832806</v>
      </c>
      <c r="B15604" t="s">
        <v>20254</v>
      </c>
      <c r="C15604" t="s">
        <v>28</v>
      </c>
      <c r="D15604" t="s">
        <v>28</v>
      </c>
      <c r="E15604">
        <v>2314</v>
      </c>
      <c r="F15604" t="s">
        <v>991</v>
      </c>
      <c r="G15604" t="s">
        <v>36</v>
      </c>
      <c r="H15604" t="s">
        <v>1484</v>
      </c>
      <c r="I15604" t="s">
        <v>1489</v>
      </c>
      <c r="J15604" t="s">
        <v>36</v>
      </c>
      <c r="K15604">
        <v>1</v>
      </c>
      <c r="L15604" t="b">
        <v>1</v>
      </c>
      <c r="M15604">
        <v>2476374</v>
      </c>
      <c r="N15604" t="s">
        <v>67</v>
      </c>
      <c r="O15604" s="10">
        <v>46260.728450995368</v>
      </c>
      <c r="P15604" t="s">
        <v>36</v>
      </c>
      <c r="Q15604" t="s">
        <v>1484</v>
      </c>
    </row>
    <row r="15605" spans="1:17" x14ac:dyDescent="0.35">
      <c r="A15605">
        <v>12832863</v>
      </c>
      <c r="B15605" t="s">
        <v>16964</v>
      </c>
      <c r="C15605" t="s">
        <v>65</v>
      </c>
      <c r="D15605" t="s">
        <v>173</v>
      </c>
      <c r="E15605">
        <v>2412</v>
      </c>
      <c r="F15605" t="s">
        <v>880</v>
      </c>
      <c r="G15605" t="s">
        <v>36</v>
      </c>
      <c r="H15605" t="s">
        <v>1589</v>
      </c>
      <c r="I15605" t="s">
        <v>1589</v>
      </c>
      <c r="J15605" t="s">
        <v>36</v>
      </c>
      <c r="K15605">
        <v>0.32</v>
      </c>
      <c r="L15605" t="b">
        <v>0</v>
      </c>
      <c r="M15605">
        <v>3033265</v>
      </c>
      <c r="N15605" t="s">
        <v>4340</v>
      </c>
      <c r="O15605" s="10">
        <v>46225.55248525463</v>
      </c>
      <c r="P15605" t="s">
        <v>36</v>
      </c>
      <c r="Q15605" t="s">
        <v>1589</v>
      </c>
    </row>
    <row r="15606" spans="1:17" x14ac:dyDescent="0.35">
      <c r="A15606">
        <v>12832884</v>
      </c>
      <c r="B15606" t="s">
        <v>20255</v>
      </c>
      <c r="C15606" t="s">
        <v>394</v>
      </c>
      <c r="D15606" t="s">
        <v>3499</v>
      </c>
      <c r="E15606">
        <v>3870</v>
      </c>
      <c r="F15606" t="s">
        <v>5774</v>
      </c>
      <c r="G15606" t="s">
        <v>17</v>
      </c>
      <c r="H15606" t="s">
        <v>1511</v>
      </c>
      <c r="I15606" t="s">
        <v>1511</v>
      </c>
      <c r="J15606" t="s">
        <v>17</v>
      </c>
      <c r="K15606">
        <v>1</v>
      </c>
      <c r="L15606" t="b">
        <v>1</v>
      </c>
      <c r="M15606">
        <v>3077167</v>
      </c>
      <c r="N15606" t="s">
        <v>34</v>
      </c>
      <c r="O15606" s="10">
        <v>46260.733936574077</v>
      </c>
      <c r="P15606" t="s">
        <v>17</v>
      </c>
      <c r="Q15606" t="s">
        <v>1511</v>
      </c>
    </row>
    <row r="15607" spans="1:17" x14ac:dyDescent="0.35">
      <c r="A15607">
        <v>12832887</v>
      </c>
      <c r="B15607" t="s">
        <v>20256</v>
      </c>
      <c r="C15607" t="s">
        <v>28</v>
      </c>
      <c r="D15607" t="s">
        <v>284</v>
      </c>
      <c r="E15607">
        <v>3168</v>
      </c>
      <c r="F15607" t="s">
        <v>5517</v>
      </c>
      <c r="G15607" t="s">
        <v>36</v>
      </c>
      <c r="H15607" t="s">
        <v>1449</v>
      </c>
      <c r="I15607" t="s">
        <v>1526</v>
      </c>
      <c r="J15607" t="s">
        <v>36</v>
      </c>
      <c r="K15607">
        <v>0.95</v>
      </c>
      <c r="L15607" t="b">
        <v>0</v>
      </c>
      <c r="M15607">
        <v>3051325</v>
      </c>
      <c r="N15607" t="s">
        <v>4718</v>
      </c>
      <c r="O15607" s="10">
        <v>46260.734237118057</v>
      </c>
      <c r="P15607" t="s">
        <v>36</v>
      </c>
      <c r="Q15607" t="s">
        <v>1449</v>
      </c>
    </row>
    <row r="15608" spans="1:17" x14ac:dyDescent="0.35">
      <c r="A15608">
        <v>12832946</v>
      </c>
      <c r="B15608" t="s">
        <v>17229</v>
      </c>
      <c r="C15608" t="s">
        <v>218</v>
      </c>
      <c r="D15608" t="s">
        <v>483</v>
      </c>
      <c r="E15608">
        <v>3316</v>
      </c>
      <c r="F15608" t="s">
        <v>5153</v>
      </c>
      <c r="G15608" t="s">
        <v>36</v>
      </c>
      <c r="H15608" t="s">
        <v>1444</v>
      </c>
      <c r="I15608" t="s">
        <v>1444</v>
      </c>
      <c r="J15608" t="s">
        <v>36</v>
      </c>
      <c r="K15608">
        <v>0.8</v>
      </c>
      <c r="L15608" t="b">
        <v>0</v>
      </c>
      <c r="M15608">
        <v>2605197</v>
      </c>
      <c r="N15608" t="s">
        <v>1487</v>
      </c>
      <c r="O15608" s="10">
        <v>46227.828020914349</v>
      </c>
      <c r="P15608" t="s">
        <v>36</v>
      </c>
      <c r="Q15608" t="s">
        <v>1444</v>
      </c>
    </row>
    <row r="15609" spans="1:17" x14ac:dyDescent="0.35">
      <c r="A15609">
        <v>12832960</v>
      </c>
      <c r="B15609" t="s">
        <v>20257</v>
      </c>
      <c r="C15609" t="s">
        <v>28</v>
      </c>
      <c r="D15609" t="s">
        <v>28</v>
      </c>
      <c r="E15609">
        <v>3860</v>
      </c>
      <c r="F15609" t="s">
        <v>5857</v>
      </c>
      <c r="G15609" t="s">
        <v>36</v>
      </c>
      <c r="H15609" t="s">
        <v>1573</v>
      </c>
      <c r="I15609" t="s">
        <v>1482</v>
      </c>
      <c r="J15609" t="s">
        <v>36</v>
      </c>
      <c r="K15609">
        <v>1</v>
      </c>
      <c r="L15609" t="b">
        <v>1</v>
      </c>
      <c r="M15609">
        <v>3000177</v>
      </c>
      <c r="N15609" t="s">
        <v>3880</v>
      </c>
      <c r="O15609" s="10">
        <v>46260.741623831018</v>
      </c>
      <c r="P15609" t="s">
        <v>36</v>
      </c>
      <c r="Q15609" t="s">
        <v>1573</v>
      </c>
    </row>
    <row r="15610" spans="1:17" x14ac:dyDescent="0.35">
      <c r="A15610">
        <v>12833050</v>
      </c>
      <c r="B15610" t="s">
        <v>20258</v>
      </c>
      <c r="C15610" t="s">
        <v>95</v>
      </c>
      <c r="D15610" t="s">
        <v>534</v>
      </c>
      <c r="E15610">
        <v>2640.49</v>
      </c>
      <c r="F15610" t="s">
        <v>5884</v>
      </c>
      <c r="G15610" t="s">
        <v>157</v>
      </c>
      <c r="H15610" t="s">
        <v>1820</v>
      </c>
      <c r="I15610" t="s">
        <v>1820</v>
      </c>
      <c r="J15610" t="s">
        <v>157</v>
      </c>
      <c r="K15610">
        <v>1</v>
      </c>
      <c r="L15610" t="b">
        <v>1</v>
      </c>
      <c r="M15610">
        <v>2363885</v>
      </c>
      <c r="N15610" t="s">
        <v>767</v>
      </c>
      <c r="O15610" s="10">
        <v>46260.746908935187</v>
      </c>
      <c r="P15610" t="s">
        <v>157</v>
      </c>
      <c r="Q15610" t="s">
        <v>1820</v>
      </c>
    </row>
    <row r="15611" spans="1:17" x14ac:dyDescent="0.35">
      <c r="A15611">
        <v>12833094</v>
      </c>
      <c r="B15611" t="s">
        <v>20259</v>
      </c>
      <c r="C15611" t="s">
        <v>758</v>
      </c>
      <c r="D15611" t="s">
        <v>3660</v>
      </c>
      <c r="E15611">
        <v>2640.49</v>
      </c>
      <c r="F15611" t="s">
        <v>5880</v>
      </c>
      <c r="G15611" t="s">
        <v>157</v>
      </c>
      <c r="H15611" t="s">
        <v>1490</v>
      </c>
      <c r="I15611" t="s">
        <v>1490</v>
      </c>
      <c r="J15611" t="s">
        <v>157</v>
      </c>
      <c r="K15611">
        <v>1</v>
      </c>
      <c r="L15611" t="b">
        <v>1</v>
      </c>
      <c r="M15611">
        <v>2363885</v>
      </c>
      <c r="N15611" t="s">
        <v>767</v>
      </c>
      <c r="O15611" s="10">
        <v>46260.750905879628</v>
      </c>
      <c r="P15611" t="s">
        <v>157</v>
      </c>
      <c r="Q15611" t="s">
        <v>1490</v>
      </c>
    </row>
    <row r="15612" spans="1:17" x14ac:dyDescent="0.35">
      <c r="A15612">
        <v>12833189</v>
      </c>
      <c r="B15612" t="s">
        <v>20260</v>
      </c>
      <c r="C15612" t="s">
        <v>45</v>
      </c>
      <c r="D15612" t="s">
        <v>44</v>
      </c>
      <c r="E15612">
        <v>2800</v>
      </c>
      <c r="F15612" t="s">
        <v>1334</v>
      </c>
      <c r="G15612" t="s">
        <v>1312</v>
      </c>
      <c r="H15612" t="s">
        <v>3276</v>
      </c>
      <c r="I15612" t="s">
        <v>3276</v>
      </c>
      <c r="J15612" t="s">
        <v>1312</v>
      </c>
      <c r="K15612">
        <v>0.9</v>
      </c>
      <c r="L15612" t="b">
        <v>1</v>
      </c>
      <c r="M15612">
        <v>3050051</v>
      </c>
      <c r="N15612" t="s">
        <v>84</v>
      </c>
      <c r="O15612" s="10">
        <v>46260.755321458331</v>
      </c>
      <c r="P15612" t="s">
        <v>1312</v>
      </c>
      <c r="Q15612" t="s">
        <v>3276</v>
      </c>
    </row>
    <row r="15613" spans="1:17" x14ac:dyDescent="0.35">
      <c r="A15613">
        <v>12833320</v>
      </c>
      <c r="B15613" t="s">
        <v>20261</v>
      </c>
      <c r="C15613" t="s">
        <v>21</v>
      </c>
      <c r="D15613" t="s">
        <v>4175</v>
      </c>
      <c r="E15613">
        <v>2302</v>
      </c>
      <c r="F15613" t="s">
        <v>5731</v>
      </c>
      <c r="G15613" t="s">
        <v>157</v>
      </c>
      <c r="H15613" t="s">
        <v>1458</v>
      </c>
      <c r="I15613" t="s">
        <v>1458</v>
      </c>
      <c r="J15613" t="s">
        <v>157</v>
      </c>
      <c r="K15613">
        <v>1</v>
      </c>
      <c r="L15613" t="b">
        <v>0</v>
      </c>
      <c r="M15613">
        <v>3050044</v>
      </c>
      <c r="N15613" t="s">
        <v>4732</v>
      </c>
      <c r="O15613" s="10">
        <v>46260.765184421296</v>
      </c>
      <c r="P15613" t="s">
        <v>157</v>
      </c>
      <c r="Q15613" t="s">
        <v>1458</v>
      </c>
    </row>
    <row r="15614" spans="1:17" x14ac:dyDescent="0.35">
      <c r="A15614">
        <v>12833535</v>
      </c>
      <c r="B15614" t="s">
        <v>20262</v>
      </c>
      <c r="C15614" t="s">
        <v>21</v>
      </c>
      <c r="D15614" t="s">
        <v>53</v>
      </c>
      <c r="E15614">
        <v>2500</v>
      </c>
      <c r="F15614" t="s">
        <v>5843</v>
      </c>
      <c r="G15614" t="s">
        <v>157</v>
      </c>
      <c r="H15614" t="s">
        <v>1458</v>
      </c>
      <c r="I15614" t="s">
        <v>1465</v>
      </c>
      <c r="J15614" t="s">
        <v>157</v>
      </c>
      <c r="K15614">
        <v>0.33</v>
      </c>
      <c r="L15614" t="b">
        <v>1</v>
      </c>
      <c r="M15614">
        <v>2684656</v>
      </c>
      <c r="N15614" t="s">
        <v>1972</v>
      </c>
      <c r="O15614" s="10">
        <v>46260.782009606482</v>
      </c>
      <c r="P15614" t="s">
        <v>157</v>
      </c>
      <c r="Q15614" t="s">
        <v>1458</v>
      </c>
    </row>
    <row r="15615" spans="1:17" x14ac:dyDescent="0.35">
      <c r="A15615">
        <v>12833570</v>
      </c>
      <c r="B15615" t="s">
        <v>20263</v>
      </c>
      <c r="C15615" t="s">
        <v>73</v>
      </c>
      <c r="D15615" t="s">
        <v>1026</v>
      </c>
      <c r="E15615">
        <v>1908</v>
      </c>
      <c r="F15615" t="s">
        <v>5885</v>
      </c>
      <c r="G15615" t="s">
        <v>36</v>
      </c>
      <c r="H15615" t="s">
        <v>1589</v>
      </c>
      <c r="I15615" t="s">
        <v>1589</v>
      </c>
      <c r="J15615" t="s">
        <v>36</v>
      </c>
      <c r="K15615">
        <v>1</v>
      </c>
      <c r="L15615" t="b">
        <v>0</v>
      </c>
      <c r="M15615">
        <v>3050045</v>
      </c>
      <c r="N15615" t="s">
        <v>4728</v>
      </c>
      <c r="O15615" s="10">
        <v>46260.784901898151</v>
      </c>
      <c r="P15615" t="s">
        <v>36</v>
      </c>
      <c r="Q15615" t="s">
        <v>1589</v>
      </c>
    </row>
    <row r="15616" spans="1:17" x14ac:dyDescent="0.35">
      <c r="A15616">
        <v>12833599</v>
      </c>
      <c r="B15616" t="s">
        <v>20264</v>
      </c>
      <c r="C15616" t="s">
        <v>422</v>
      </c>
      <c r="D15616" t="s">
        <v>155</v>
      </c>
      <c r="E15616">
        <v>2520</v>
      </c>
      <c r="F15616" t="s">
        <v>763</v>
      </c>
      <c r="G15616" t="s">
        <v>17</v>
      </c>
      <c r="H15616" t="s">
        <v>1645</v>
      </c>
      <c r="I15616" t="s">
        <v>1645</v>
      </c>
      <c r="J15616" t="s">
        <v>17</v>
      </c>
      <c r="K15616">
        <v>0.31</v>
      </c>
      <c r="L15616" t="b">
        <v>1</v>
      </c>
      <c r="M15616">
        <v>3087359</v>
      </c>
      <c r="N15616" t="s">
        <v>5342</v>
      </c>
      <c r="O15616" s="10">
        <v>46260.787003796293</v>
      </c>
      <c r="P15616" t="s">
        <v>17</v>
      </c>
      <c r="Q15616" t="s">
        <v>1645</v>
      </c>
    </row>
    <row r="15617" spans="1:17" x14ac:dyDescent="0.35">
      <c r="A15617">
        <v>12833664</v>
      </c>
      <c r="B15617" t="s">
        <v>20265</v>
      </c>
      <c r="C15617" t="s">
        <v>239</v>
      </c>
      <c r="D15617" t="s">
        <v>5515</v>
      </c>
      <c r="E15617">
        <v>2240</v>
      </c>
      <c r="F15617" t="s">
        <v>5516</v>
      </c>
      <c r="G15617" t="s">
        <v>36</v>
      </c>
      <c r="H15617" t="s">
        <v>1336</v>
      </c>
      <c r="I15617" t="s">
        <v>1336</v>
      </c>
      <c r="J15617" t="s">
        <v>36</v>
      </c>
      <c r="K15617">
        <v>1</v>
      </c>
      <c r="L15617" t="b">
        <v>0</v>
      </c>
      <c r="M15617">
        <v>3000189</v>
      </c>
      <c r="N15617" t="s">
        <v>613</v>
      </c>
      <c r="O15617" s="10">
        <v>46260.792248750004</v>
      </c>
      <c r="P15617" t="s">
        <v>36</v>
      </c>
      <c r="Q15617" t="s">
        <v>1336</v>
      </c>
    </row>
    <row r="15618" spans="1:17" x14ac:dyDescent="0.35">
      <c r="A15618">
        <v>12833667</v>
      </c>
      <c r="B15618" t="s">
        <v>20266</v>
      </c>
      <c r="C15618" t="s">
        <v>21</v>
      </c>
      <c r="D15618" t="s">
        <v>487</v>
      </c>
      <c r="E15618">
        <v>2300</v>
      </c>
      <c r="F15618" t="s">
        <v>5329</v>
      </c>
      <c r="G15618" t="s">
        <v>157</v>
      </c>
      <c r="H15618" t="s">
        <v>1458</v>
      </c>
      <c r="I15618" t="s">
        <v>1458</v>
      </c>
      <c r="J15618" t="s">
        <v>157</v>
      </c>
      <c r="K15618">
        <v>0.62</v>
      </c>
      <c r="L15618" t="b">
        <v>0</v>
      </c>
      <c r="M15618">
        <v>3050044</v>
      </c>
      <c r="N15618" t="s">
        <v>4732</v>
      </c>
      <c r="O15618" s="10">
        <v>46260.792472488429</v>
      </c>
      <c r="P15618" t="s">
        <v>157</v>
      </c>
      <c r="Q15618" t="s">
        <v>1458</v>
      </c>
    </row>
    <row r="15619" spans="1:17" x14ac:dyDescent="0.35">
      <c r="A15619">
        <v>12833714</v>
      </c>
      <c r="B15619" t="s">
        <v>20267</v>
      </c>
      <c r="C15619" t="s">
        <v>1345</v>
      </c>
      <c r="D15619" t="s">
        <v>1344</v>
      </c>
      <c r="E15619">
        <v>1800</v>
      </c>
      <c r="F15619" t="s">
        <v>1403</v>
      </c>
      <c r="G15619" t="s">
        <v>36</v>
      </c>
      <c r="H15619" t="s">
        <v>1482</v>
      </c>
      <c r="I15619" t="s">
        <v>1482</v>
      </c>
      <c r="J15619" t="s">
        <v>36</v>
      </c>
      <c r="K15619">
        <v>1</v>
      </c>
      <c r="L15619" t="b">
        <v>0</v>
      </c>
      <c r="M15619">
        <v>3096862</v>
      </c>
      <c r="N15619" t="s">
        <v>5592</v>
      </c>
      <c r="O15619" s="10">
        <v>46260.795433414351</v>
      </c>
      <c r="P15619" t="s">
        <v>36</v>
      </c>
      <c r="Q15619" t="s">
        <v>1482</v>
      </c>
    </row>
    <row r="15620" spans="1:17" x14ac:dyDescent="0.35">
      <c r="A15620">
        <v>12833719</v>
      </c>
      <c r="B15620" t="s">
        <v>16346</v>
      </c>
      <c r="C15620" t="s">
        <v>45</v>
      </c>
      <c r="D15620" t="s">
        <v>200</v>
      </c>
      <c r="E15620">
        <v>3100.32</v>
      </c>
      <c r="F15620" t="s">
        <v>315</v>
      </c>
      <c r="G15620" t="s">
        <v>17</v>
      </c>
      <c r="H15620" t="s">
        <v>1633</v>
      </c>
      <c r="I15620" t="s">
        <v>1633</v>
      </c>
      <c r="J15620" t="s">
        <v>17</v>
      </c>
      <c r="K15620">
        <v>1</v>
      </c>
      <c r="L15620" t="b">
        <v>0</v>
      </c>
      <c r="M15620">
        <v>3017836</v>
      </c>
      <c r="N15620" t="s">
        <v>4085</v>
      </c>
      <c r="O15620" s="10">
        <v>46260.79641372685</v>
      </c>
      <c r="P15620" t="s">
        <v>17</v>
      </c>
      <c r="Q15620" t="s">
        <v>1633</v>
      </c>
    </row>
    <row r="15621" spans="1:17" x14ac:dyDescent="0.35">
      <c r="A15621">
        <v>12833799</v>
      </c>
      <c r="B15621" t="s">
        <v>20268</v>
      </c>
      <c r="C15621" t="s">
        <v>45</v>
      </c>
      <c r="D15621" t="s">
        <v>44</v>
      </c>
      <c r="E15621">
        <v>2800</v>
      </c>
      <c r="F15621" t="s">
        <v>1334</v>
      </c>
      <c r="G15621" t="s">
        <v>1312</v>
      </c>
      <c r="H15621" t="s">
        <v>3276</v>
      </c>
      <c r="I15621" t="s">
        <v>3276</v>
      </c>
      <c r="J15621" t="s">
        <v>1312</v>
      </c>
      <c r="K15621">
        <v>0.36</v>
      </c>
      <c r="L15621" t="b">
        <v>1</v>
      </c>
      <c r="M15621">
        <v>3050051</v>
      </c>
      <c r="N15621" t="s">
        <v>84</v>
      </c>
      <c r="O15621" s="10">
        <v>46260.801461805553</v>
      </c>
      <c r="P15621" t="s">
        <v>1312</v>
      </c>
      <c r="Q15621" t="s">
        <v>3276</v>
      </c>
    </row>
    <row r="15622" spans="1:17" x14ac:dyDescent="0.35">
      <c r="A15622">
        <v>12833817</v>
      </c>
      <c r="B15622" t="s">
        <v>17134</v>
      </c>
      <c r="C15622" t="s">
        <v>111</v>
      </c>
      <c r="D15622" t="s">
        <v>110</v>
      </c>
      <c r="E15622">
        <v>2300</v>
      </c>
      <c r="F15622" t="s">
        <v>5739</v>
      </c>
      <c r="G15622" t="s">
        <v>17</v>
      </c>
      <c r="H15622" t="s">
        <v>1607</v>
      </c>
      <c r="I15622" t="s">
        <v>1635</v>
      </c>
      <c r="J15622" t="s">
        <v>17</v>
      </c>
      <c r="K15622">
        <v>1</v>
      </c>
      <c r="L15622" t="b">
        <v>1</v>
      </c>
      <c r="M15622">
        <v>2764536</v>
      </c>
      <c r="N15622" t="s">
        <v>1475</v>
      </c>
      <c r="O15622" s="10">
        <v>46266.448960289352</v>
      </c>
      <c r="P15622" t="s">
        <v>17</v>
      </c>
      <c r="Q15622" t="s">
        <v>1607</v>
      </c>
    </row>
    <row r="15623" spans="1:17" x14ac:dyDescent="0.35">
      <c r="A15623">
        <v>12833825</v>
      </c>
      <c r="B15623" t="s">
        <v>20269</v>
      </c>
      <c r="C15623" t="s">
        <v>28</v>
      </c>
      <c r="D15623" t="s">
        <v>146</v>
      </c>
      <c r="E15623">
        <v>2400.48</v>
      </c>
      <c r="F15623" t="s">
        <v>5566</v>
      </c>
      <c r="G15623" t="s">
        <v>36</v>
      </c>
      <c r="H15623" t="s">
        <v>1449</v>
      </c>
      <c r="I15623" t="s">
        <v>1449</v>
      </c>
      <c r="J15623" t="s">
        <v>36</v>
      </c>
      <c r="K15623">
        <v>1</v>
      </c>
      <c r="L15623" t="b">
        <v>1</v>
      </c>
      <c r="M15623">
        <v>2363929</v>
      </c>
      <c r="N15623" t="s">
        <v>3840</v>
      </c>
      <c r="O15623" s="10">
        <v>46260.804823668979</v>
      </c>
      <c r="P15623" t="s">
        <v>36</v>
      </c>
      <c r="Q15623" t="s">
        <v>1449</v>
      </c>
    </row>
    <row r="15624" spans="1:17" x14ac:dyDescent="0.35">
      <c r="A15624">
        <v>12833983</v>
      </c>
      <c r="B15624" t="s">
        <v>20270</v>
      </c>
      <c r="C15624" t="s">
        <v>1352</v>
      </c>
      <c r="D15624" t="s">
        <v>5701</v>
      </c>
      <c r="E15624">
        <v>2700.49</v>
      </c>
      <c r="F15624" t="s">
        <v>5862</v>
      </c>
      <c r="G15624" t="s">
        <v>157</v>
      </c>
      <c r="H15624" t="s">
        <v>1490</v>
      </c>
      <c r="I15624" t="s">
        <v>1490</v>
      </c>
      <c r="J15624" t="s">
        <v>157</v>
      </c>
      <c r="K15624">
        <v>1</v>
      </c>
      <c r="L15624" t="b">
        <v>1</v>
      </c>
      <c r="M15624">
        <v>2363885</v>
      </c>
      <c r="N15624" t="s">
        <v>767</v>
      </c>
      <c r="O15624" s="10">
        <v>46260.819381076391</v>
      </c>
      <c r="P15624" t="s">
        <v>157</v>
      </c>
      <c r="Q15624" t="s">
        <v>1490</v>
      </c>
    </row>
    <row r="15625" spans="1:17" x14ac:dyDescent="0.35">
      <c r="A15625">
        <v>12834000</v>
      </c>
      <c r="B15625" t="s">
        <v>20271</v>
      </c>
      <c r="C15625" t="s">
        <v>61</v>
      </c>
      <c r="D15625" t="s">
        <v>60</v>
      </c>
      <c r="E15625">
        <v>3480</v>
      </c>
      <c r="F15625" t="s">
        <v>109</v>
      </c>
      <c r="G15625" t="s">
        <v>17</v>
      </c>
      <c r="H15625" t="s">
        <v>1507</v>
      </c>
      <c r="I15625" t="s">
        <v>1507</v>
      </c>
      <c r="J15625" t="s">
        <v>17</v>
      </c>
      <c r="K15625">
        <v>0.74</v>
      </c>
      <c r="L15625" t="b">
        <v>0</v>
      </c>
      <c r="M15625">
        <v>3017835</v>
      </c>
      <c r="N15625" t="s">
        <v>4079</v>
      </c>
      <c r="O15625" s="10">
        <v>46260.821244421299</v>
      </c>
      <c r="P15625" t="s">
        <v>17</v>
      </c>
      <c r="Q15625" t="s">
        <v>1507</v>
      </c>
    </row>
    <row r="15626" spans="1:17" x14ac:dyDescent="0.35">
      <c r="A15626">
        <v>12834080</v>
      </c>
      <c r="B15626" t="s">
        <v>7640</v>
      </c>
      <c r="C15626" t="s">
        <v>28</v>
      </c>
      <c r="D15626" t="s">
        <v>377</v>
      </c>
      <c r="E15626">
        <v>3000</v>
      </c>
      <c r="F15626" t="s">
        <v>375</v>
      </c>
      <c r="G15626" t="s">
        <v>36</v>
      </c>
      <c r="H15626" t="s">
        <v>1444</v>
      </c>
      <c r="I15626" t="s">
        <v>1526</v>
      </c>
      <c r="J15626" t="s">
        <v>36</v>
      </c>
      <c r="K15626">
        <v>1</v>
      </c>
      <c r="L15626" t="b">
        <v>1</v>
      </c>
      <c r="M15626">
        <v>2363885</v>
      </c>
      <c r="N15626" t="s">
        <v>767</v>
      </c>
      <c r="O15626" s="10">
        <v>46219.750676504627</v>
      </c>
      <c r="P15626" t="s">
        <v>36</v>
      </c>
      <c r="Q15626" t="s">
        <v>1444</v>
      </c>
    </row>
    <row r="15627" spans="1:17" x14ac:dyDescent="0.35">
      <c r="A15627">
        <v>12834081</v>
      </c>
      <c r="B15627" t="s">
        <v>20272</v>
      </c>
      <c r="C15627" t="s">
        <v>28</v>
      </c>
      <c r="D15627" t="s">
        <v>146</v>
      </c>
      <c r="E15627">
        <v>2808</v>
      </c>
      <c r="F15627" t="s">
        <v>5818</v>
      </c>
      <c r="G15627" t="s">
        <v>17</v>
      </c>
      <c r="H15627" t="s">
        <v>1605</v>
      </c>
      <c r="I15627" t="s">
        <v>1605</v>
      </c>
      <c r="J15627" t="s">
        <v>17</v>
      </c>
      <c r="K15627">
        <v>0.94</v>
      </c>
      <c r="L15627" t="b">
        <v>0</v>
      </c>
      <c r="M15627">
        <v>2816818</v>
      </c>
      <c r="N15627" t="s">
        <v>1469</v>
      </c>
      <c r="O15627" s="10">
        <v>46260.828728275461</v>
      </c>
      <c r="P15627" t="s">
        <v>17</v>
      </c>
      <c r="Q15627" t="s">
        <v>1605</v>
      </c>
    </row>
    <row r="15628" spans="1:17" x14ac:dyDescent="0.35">
      <c r="A15628">
        <v>12834117</v>
      </c>
      <c r="B15628" t="s">
        <v>20273</v>
      </c>
      <c r="C15628" t="s">
        <v>144</v>
      </c>
      <c r="D15628" t="s">
        <v>682</v>
      </c>
      <c r="E15628">
        <v>2600</v>
      </c>
      <c r="F15628" t="s">
        <v>681</v>
      </c>
      <c r="G15628" t="s">
        <v>142</v>
      </c>
      <c r="H15628" t="s">
        <v>2465</v>
      </c>
      <c r="I15628" t="s">
        <v>2465</v>
      </c>
      <c r="J15628" t="s">
        <v>142</v>
      </c>
      <c r="K15628">
        <v>0.37</v>
      </c>
      <c r="L15628" t="b">
        <v>0</v>
      </c>
      <c r="M15628">
        <v>3017835</v>
      </c>
      <c r="N15628" t="s">
        <v>4079</v>
      </c>
      <c r="O15628" s="10">
        <v>46260.83168239583</v>
      </c>
      <c r="P15628" t="s">
        <v>142</v>
      </c>
      <c r="Q15628" t="s">
        <v>2465</v>
      </c>
    </row>
    <row r="15629" spans="1:17" x14ac:dyDescent="0.35">
      <c r="A15629">
        <v>12834261</v>
      </c>
      <c r="B15629" t="s">
        <v>12642</v>
      </c>
      <c r="C15629" t="s">
        <v>144</v>
      </c>
      <c r="D15629" t="s">
        <v>1083</v>
      </c>
      <c r="E15629">
        <v>2091</v>
      </c>
      <c r="F15629" t="s">
        <v>5840</v>
      </c>
      <c r="G15629" t="s">
        <v>157</v>
      </c>
      <c r="H15629" t="s">
        <v>1516</v>
      </c>
      <c r="I15629" t="s">
        <v>1516</v>
      </c>
      <c r="J15629" t="s">
        <v>157</v>
      </c>
      <c r="K15629">
        <v>0.94</v>
      </c>
      <c r="L15629" t="b">
        <v>0</v>
      </c>
      <c r="M15629">
        <v>3022434</v>
      </c>
      <c r="N15629" t="s">
        <v>4154</v>
      </c>
      <c r="O15629" s="10">
        <v>46260.846815833334</v>
      </c>
      <c r="P15629" t="s">
        <v>157</v>
      </c>
      <c r="Q15629" t="s">
        <v>1516</v>
      </c>
    </row>
    <row r="15630" spans="1:17" x14ac:dyDescent="0.35">
      <c r="A15630">
        <v>12834295</v>
      </c>
      <c r="B15630" t="s">
        <v>14605</v>
      </c>
      <c r="C15630" t="s">
        <v>28</v>
      </c>
      <c r="D15630" t="s">
        <v>2082</v>
      </c>
      <c r="E15630">
        <v>2880</v>
      </c>
      <c r="F15630" t="s">
        <v>5879</v>
      </c>
      <c r="G15630" t="s">
        <v>36</v>
      </c>
      <c r="H15630" t="s">
        <v>1444</v>
      </c>
      <c r="I15630" t="s">
        <v>1558</v>
      </c>
      <c r="J15630" t="s">
        <v>36</v>
      </c>
      <c r="K15630">
        <v>1</v>
      </c>
      <c r="L15630" t="b">
        <v>1</v>
      </c>
      <c r="M15630">
        <v>2335148</v>
      </c>
      <c r="N15630" t="s">
        <v>1536</v>
      </c>
      <c r="O15630" s="10">
        <v>46260.850318159719</v>
      </c>
      <c r="P15630" t="s">
        <v>36</v>
      </c>
      <c r="Q15630" t="s">
        <v>1444</v>
      </c>
    </row>
    <row r="15631" spans="1:17" x14ac:dyDescent="0.35">
      <c r="A15631">
        <v>12834514</v>
      </c>
      <c r="B15631" t="s">
        <v>20274</v>
      </c>
      <c r="C15631" t="s">
        <v>134</v>
      </c>
      <c r="D15631" t="s">
        <v>133</v>
      </c>
      <c r="E15631">
        <v>3408</v>
      </c>
      <c r="F15631" t="s">
        <v>5697</v>
      </c>
      <c r="G15631" t="s">
        <v>36</v>
      </c>
      <c r="H15631" t="s">
        <v>1482</v>
      </c>
      <c r="I15631" t="s">
        <v>1482</v>
      </c>
      <c r="J15631" t="s">
        <v>36</v>
      </c>
      <c r="K15631">
        <v>0.48</v>
      </c>
      <c r="L15631" t="b">
        <v>0</v>
      </c>
      <c r="M15631">
        <v>3017833</v>
      </c>
      <c r="N15631" t="s">
        <v>714</v>
      </c>
      <c r="O15631" s="10">
        <v>46260.875589212963</v>
      </c>
      <c r="P15631" t="s">
        <v>36</v>
      </c>
      <c r="Q15631" t="s">
        <v>1482</v>
      </c>
    </row>
    <row r="15632" spans="1:17" x14ac:dyDescent="0.35">
      <c r="A15632">
        <v>12834517</v>
      </c>
      <c r="B15632" t="s">
        <v>20275</v>
      </c>
      <c r="C15632" t="s">
        <v>28</v>
      </c>
      <c r="D15632" t="s">
        <v>168</v>
      </c>
      <c r="E15632">
        <v>2916</v>
      </c>
      <c r="F15632" t="s">
        <v>5881</v>
      </c>
      <c r="G15632" t="s">
        <v>36</v>
      </c>
      <c r="H15632" t="s">
        <v>1451</v>
      </c>
      <c r="I15632" t="s">
        <v>1451</v>
      </c>
      <c r="J15632" t="s">
        <v>36</v>
      </c>
      <c r="K15632">
        <v>1</v>
      </c>
      <c r="L15632" t="b">
        <v>0</v>
      </c>
      <c r="M15632">
        <v>3017833</v>
      </c>
      <c r="N15632" t="s">
        <v>714</v>
      </c>
      <c r="O15632" s="10">
        <v>46260.876156689817</v>
      </c>
      <c r="P15632" t="s">
        <v>36</v>
      </c>
      <c r="Q15632" t="s">
        <v>1451</v>
      </c>
    </row>
    <row r="15633" spans="1:17" x14ac:dyDescent="0.35">
      <c r="A15633">
        <v>12834537</v>
      </c>
      <c r="B15633" t="s">
        <v>20276</v>
      </c>
      <c r="C15633" t="s">
        <v>83</v>
      </c>
      <c r="D15633" t="s">
        <v>404</v>
      </c>
      <c r="E15633">
        <v>2600</v>
      </c>
      <c r="F15633" t="s">
        <v>5886</v>
      </c>
      <c r="G15633" t="s">
        <v>17</v>
      </c>
      <c r="H15633" t="s">
        <v>3173</v>
      </c>
      <c r="I15633" t="s">
        <v>1634</v>
      </c>
      <c r="J15633" t="s">
        <v>17</v>
      </c>
      <c r="K15633">
        <v>1</v>
      </c>
      <c r="L15633" t="b">
        <v>1</v>
      </c>
      <c r="M15633">
        <v>3017833</v>
      </c>
      <c r="N15633" t="s">
        <v>714</v>
      </c>
      <c r="O15633" s="10">
        <v>46260.880073298613</v>
      </c>
      <c r="P15633" t="s">
        <v>17</v>
      </c>
      <c r="Q15633" t="s">
        <v>3173</v>
      </c>
    </row>
    <row r="15634" spans="1:17" x14ac:dyDescent="0.35">
      <c r="A15634">
        <v>12834582</v>
      </c>
      <c r="B15634" t="s">
        <v>16343</v>
      </c>
      <c r="C15634" t="s">
        <v>21</v>
      </c>
      <c r="D15634" t="s">
        <v>159</v>
      </c>
      <c r="E15634">
        <v>3200.49</v>
      </c>
      <c r="F15634" t="s">
        <v>5887</v>
      </c>
      <c r="G15634" t="s">
        <v>157</v>
      </c>
      <c r="H15634" t="s">
        <v>1490</v>
      </c>
      <c r="I15634" t="s">
        <v>1490</v>
      </c>
      <c r="J15634" t="s">
        <v>157</v>
      </c>
      <c r="K15634">
        <v>1</v>
      </c>
      <c r="L15634" t="b">
        <v>0</v>
      </c>
      <c r="M15634">
        <v>3017833</v>
      </c>
      <c r="N15634" t="s">
        <v>714</v>
      </c>
      <c r="O15634" s="10">
        <v>46260.885850231483</v>
      </c>
      <c r="P15634" t="s">
        <v>157</v>
      </c>
      <c r="Q15634" t="s">
        <v>1490</v>
      </c>
    </row>
    <row r="15635" spans="1:17" x14ac:dyDescent="0.35">
      <c r="A15635">
        <v>12834640</v>
      </c>
      <c r="B15635" t="s">
        <v>20277</v>
      </c>
      <c r="C15635" t="s">
        <v>45</v>
      </c>
      <c r="D15635" t="s">
        <v>208</v>
      </c>
      <c r="E15635">
        <v>2760</v>
      </c>
      <c r="F15635" t="s">
        <v>5736</v>
      </c>
      <c r="G15635" t="s">
        <v>36</v>
      </c>
      <c r="H15635" t="s">
        <v>1449</v>
      </c>
      <c r="I15635" t="s">
        <v>1526</v>
      </c>
      <c r="J15635" t="s">
        <v>36</v>
      </c>
      <c r="K15635">
        <v>0.43</v>
      </c>
      <c r="L15635" t="b">
        <v>1</v>
      </c>
      <c r="M15635">
        <v>2363845</v>
      </c>
      <c r="N15635" t="s">
        <v>1567</v>
      </c>
      <c r="O15635" s="10">
        <v>46260.895460856482</v>
      </c>
      <c r="P15635" t="s">
        <v>36</v>
      </c>
      <c r="Q15635" t="s">
        <v>1449</v>
      </c>
    </row>
    <row r="15636" spans="1:17" x14ac:dyDescent="0.35">
      <c r="A15636">
        <v>12834704</v>
      </c>
      <c r="B15636" t="s">
        <v>12404</v>
      </c>
      <c r="C15636" t="s">
        <v>276</v>
      </c>
      <c r="D15636" t="s">
        <v>275</v>
      </c>
      <c r="E15636">
        <v>3100</v>
      </c>
      <c r="F15636" t="s">
        <v>323</v>
      </c>
      <c r="G15636" t="s">
        <v>17</v>
      </c>
      <c r="H15636" t="s">
        <v>1824</v>
      </c>
      <c r="I15636" t="s">
        <v>1824</v>
      </c>
      <c r="J15636" t="s">
        <v>17</v>
      </c>
      <c r="K15636">
        <v>1</v>
      </c>
      <c r="L15636" t="b">
        <v>0</v>
      </c>
      <c r="M15636">
        <v>3017836</v>
      </c>
      <c r="N15636" t="s">
        <v>4085</v>
      </c>
      <c r="O15636" s="10">
        <v>46260.905687118058</v>
      </c>
      <c r="P15636" t="s">
        <v>17</v>
      </c>
      <c r="Q15636" t="s">
        <v>1824</v>
      </c>
    </row>
    <row r="15637" spans="1:17" x14ac:dyDescent="0.35">
      <c r="A15637">
        <v>12834832</v>
      </c>
      <c r="B15637" t="s">
        <v>20278</v>
      </c>
      <c r="C15637" t="s">
        <v>99</v>
      </c>
      <c r="D15637" t="s">
        <v>98</v>
      </c>
      <c r="E15637">
        <v>3200.16</v>
      </c>
      <c r="F15637" t="s">
        <v>5499</v>
      </c>
      <c r="G15637" t="s">
        <v>36</v>
      </c>
      <c r="H15637" t="s">
        <v>1732</v>
      </c>
      <c r="I15637" t="s">
        <v>1484</v>
      </c>
      <c r="J15637" t="s">
        <v>36</v>
      </c>
      <c r="K15637">
        <v>1</v>
      </c>
      <c r="L15637" t="b">
        <v>1</v>
      </c>
      <c r="M15637">
        <v>2458898</v>
      </c>
      <c r="N15637" t="s">
        <v>179</v>
      </c>
      <c r="O15637" s="10">
        <v>46260.924934189818</v>
      </c>
      <c r="P15637" t="s">
        <v>36</v>
      </c>
      <c r="Q15637" t="s">
        <v>1732</v>
      </c>
    </row>
    <row r="15638" spans="1:17" x14ac:dyDescent="0.35">
      <c r="A15638">
        <v>12834861</v>
      </c>
      <c r="B15638" t="s">
        <v>17317</v>
      </c>
      <c r="C15638" t="s">
        <v>111</v>
      </c>
      <c r="D15638" t="s">
        <v>1835</v>
      </c>
      <c r="E15638">
        <v>2300</v>
      </c>
      <c r="F15638" t="s">
        <v>5867</v>
      </c>
      <c r="G15638" t="s">
        <v>36</v>
      </c>
      <c r="H15638" t="s">
        <v>1449</v>
      </c>
      <c r="I15638" t="s">
        <v>1482</v>
      </c>
      <c r="J15638" t="s">
        <v>36</v>
      </c>
      <c r="K15638">
        <v>1</v>
      </c>
      <c r="L15638" t="b">
        <v>1</v>
      </c>
      <c r="M15638">
        <v>2711837</v>
      </c>
      <c r="N15638" t="s">
        <v>1665</v>
      </c>
      <c r="O15638" s="10">
        <v>46260.928188773149</v>
      </c>
      <c r="P15638" t="s">
        <v>36</v>
      </c>
      <c r="Q15638" t="s">
        <v>1449</v>
      </c>
    </row>
    <row r="15639" spans="1:17" x14ac:dyDescent="0.35">
      <c r="A15639">
        <v>12835128</v>
      </c>
      <c r="B15639" t="s">
        <v>20279</v>
      </c>
      <c r="C15639" t="s">
        <v>45</v>
      </c>
      <c r="D15639" t="s">
        <v>208</v>
      </c>
      <c r="E15639">
        <v>2760</v>
      </c>
      <c r="F15639" t="s">
        <v>5736</v>
      </c>
      <c r="G15639" t="s">
        <v>36</v>
      </c>
      <c r="H15639" t="s">
        <v>1449</v>
      </c>
      <c r="I15639" t="s">
        <v>1642</v>
      </c>
      <c r="J15639" t="s">
        <v>36</v>
      </c>
      <c r="K15639">
        <v>0.68</v>
      </c>
      <c r="L15639" t="b">
        <v>1</v>
      </c>
      <c r="M15639">
        <v>3033265</v>
      </c>
      <c r="N15639" t="s">
        <v>4340</v>
      </c>
      <c r="O15639" s="10">
        <v>46260.964629224538</v>
      </c>
      <c r="P15639" t="s">
        <v>36</v>
      </c>
      <c r="Q15639" t="s">
        <v>1449</v>
      </c>
    </row>
    <row r="15640" spans="1:17" x14ac:dyDescent="0.35">
      <c r="A15640">
        <v>12835225</v>
      </c>
      <c r="B15640" t="s">
        <v>20280</v>
      </c>
      <c r="C15640" t="s">
        <v>21</v>
      </c>
      <c r="D15640" t="s">
        <v>2221</v>
      </c>
      <c r="E15640">
        <v>2600</v>
      </c>
      <c r="F15640" t="s">
        <v>5471</v>
      </c>
      <c r="G15640" t="s">
        <v>36</v>
      </c>
      <c r="H15640" t="s">
        <v>1530</v>
      </c>
      <c r="I15640" t="s">
        <v>1457</v>
      </c>
      <c r="J15640" t="s">
        <v>36</v>
      </c>
      <c r="K15640">
        <v>1</v>
      </c>
      <c r="L15640" t="b">
        <v>1</v>
      </c>
      <c r="M15640">
        <v>3017835</v>
      </c>
      <c r="N15640" t="s">
        <v>4079</v>
      </c>
      <c r="O15640" s="10">
        <v>46260.982392662037</v>
      </c>
      <c r="P15640" t="s">
        <v>36</v>
      </c>
      <c r="Q15640" t="s">
        <v>1530</v>
      </c>
    </row>
    <row r="15641" spans="1:17" x14ac:dyDescent="0.35">
      <c r="A15641">
        <v>12835379</v>
      </c>
      <c r="B15641" t="s">
        <v>20281</v>
      </c>
      <c r="C15641" t="s">
        <v>394</v>
      </c>
      <c r="D15641" t="s">
        <v>3499</v>
      </c>
      <c r="E15641">
        <v>3760</v>
      </c>
      <c r="F15641" t="s">
        <v>5527</v>
      </c>
      <c r="G15641" t="s">
        <v>17</v>
      </c>
      <c r="H15641" t="s">
        <v>1511</v>
      </c>
      <c r="I15641" t="s">
        <v>2563</v>
      </c>
      <c r="J15641" t="s">
        <v>17</v>
      </c>
      <c r="K15641">
        <v>0.35</v>
      </c>
      <c r="L15641" t="b">
        <v>1</v>
      </c>
      <c r="M15641">
        <v>3017833</v>
      </c>
      <c r="N15641" t="s">
        <v>714</v>
      </c>
      <c r="O15641" s="10">
        <v>46261.012046782409</v>
      </c>
      <c r="P15641" t="s">
        <v>17</v>
      </c>
      <c r="Q15641" t="s">
        <v>1511</v>
      </c>
    </row>
    <row r="15642" spans="1:17" x14ac:dyDescent="0.35">
      <c r="A15642">
        <v>12835728</v>
      </c>
      <c r="B15642" t="s">
        <v>11968</v>
      </c>
      <c r="C15642" t="s">
        <v>28</v>
      </c>
      <c r="D15642" t="s">
        <v>28</v>
      </c>
      <c r="E15642">
        <v>3860</v>
      </c>
      <c r="F15642" t="s">
        <v>5857</v>
      </c>
      <c r="G15642" t="s">
        <v>36</v>
      </c>
      <c r="H15642" t="s">
        <v>1573</v>
      </c>
      <c r="I15642" t="s">
        <v>1526</v>
      </c>
      <c r="J15642" t="s">
        <v>36</v>
      </c>
      <c r="K15642">
        <v>1</v>
      </c>
      <c r="L15642" t="b">
        <v>1</v>
      </c>
      <c r="M15642">
        <v>3000177</v>
      </c>
      <c r="N15642" t="s">
        <v>3880</v>
      </c>
      <c r="O15642" s="10">
        <v>46261.132341990742</v>
      </c>
      <c r="P15642" t="s">
        <v>36</v>
      </c>
      <c r="Q15642" t="s">
        <v>1573</v>
      </c>
    </row>
    <row r="15643" spans="1:17" x14ac:dyDescent="0.35">
      <c r="A15643">
        <v>12835730</v>
      </c>
      <c r="B15643" t="s">
        <v>20282</v>
      </c>
      <c r="C15643" t="s">
        <v>111</v>
      </c>
      <c r="D15643" t="s">
        <v>1835</v>
      </c>
      <c r="E15643">
        <v>2300</v>
      </c>
      <c r="F15643" t="s">
        <v>5867</v>
      </c>
      <c r="G15643" t="s">
        <v>36</v>
      </c>
      <c r="H15643" t="s">
        <v>1449</v>
      </c>
      <c r="I15643" t="s">
        <v>1526</v>
      </c>
      <c r="J15643" t="s">
        <v>36</v>
      </c>
      <c r="K15643">
        <v>0.37</v>
      </c>
      <c r="L15643" t="b">
        <v>1</v>
      </c>
      <c r="M15643">
        <v>2711837</v>
      </c>
      <c r="N15643" t="s">
        <v>1665</v>
      </c>
      <c r="O15643" s="10">
        <v>46261.134590706017</v>
      </c>
      <c r="P15643" t="s">
        <v>36</v>
      </c>
      <c r="Q15643" t="s">
        <v>1449</v>
      </c>
    </row>
    <row r="15644" spans="1:17" x14ac:dyDescent="0.35">
      <c r="A15644">
        <v>12835736</v>
      </c>
      <c r="B15644" t="s">
        <v>20283</v>
      </c>
      <c r="C15644" t="s">
        <v>28</v>
      </c>
      <c r="D15644" t="s">
        <v>89</v>
      </c>
      <c r="E15644">
        <v>3583</v>
      </c>
      <c r="F15644" t="s">
        <v>88</v>
      </c>
      <c r="G15644" t="s">
        <v>36</v>
      </c>
      <c r="H15644" t="s">
        <v>1589</v>
      </c>
      <c r="I15644" t="s">
        <v>2523</v>
      </c>
      <c r="J15644" t="s">
        <v>36</v>
      </c>
      <c r="K15644">
        <v>1</v>
      </c>
      <c r="L15644" t="b">
        <v>1</v>
      </c>
      <c r="M15644">
        <v>2398555</v>
      </c>
      <c r="N15644" t="s">
        <v>79</v>
      </c>
      <c r="O15644" s="10">
        <v>46261.138381608798</v>
      </c>
      <c r="P15644" t="s">
        <v>36</v>
      </c>
      <c r="Q15644" t="s">
        <v>1589</v>
      </c>
    </row>
    <row r="15645" spans="1:17" x14ac:dyDescent="0.35">
      <c r="A15645">
        <v>12835797</v>
      </c>
      <c r="B15645" t="s">
        <v>20284</v>
      </c>
      <c r="C15645" t="s">
        <v>65</v>
      </c>
      <c r="D15645" t="s">
        <v>610</v>
      </c>
      <c r="E15645">
        <v>2700</v>
      </c>
      <c r="F15645" t="s">
        <v>608</v>
      </c>
      <c r="G15645" t="s">
        <v>36</v>
      </c>
      <c r="H15645" t="s">
        <v>1453</v>
      </c>
      <c r="I15645" t="s">
        <v>1453</v>
      </c>
      <c r="J15645" t="s">
        <v>36</v>
      </c>
      <c r="K15645">
        <v>1</v>
      </c>
      <c r="L15645" t="b">
        <v>1</v>
      </c>
      <c r="M15645">
        <v>3033265</v>
      </c>
      <c r="N15645" t="s">
        <v>4340</v>
      </c>
      <c r="O15645" s="10">
        <v>46261.169583738425</v>
      </c>
      <c r="P15645" t="s">
        <v>36</v>
      </c>
      <c r="Q15645" t="s">
        <v>1453</v>
      </c>
    </row>
    <row r="15646" spans="1:17" x14ac:dyDescent="0.35">
      <c r="A15646">
        <v>12835979</v>
      </c>
      <c r="B15646" t="s">
        <v>20285</v>
      </c>
      <c r="C15646" t="s">
        <v>28</v>
      </c>
      <c r="D15646" t="s">
        <v>56</v>
      </c>
      <c r="E15646">
        <v>4080</v>
      </c>
      <c r="F15646" t="s">
        <v>54</v>
      </c>
      <c r="G15646" t="s">
        <v>36</v>
      </c>
      <c r="H15646" t="s">
        <v>2453</v>
      </c>
      <c r="I15646" t="s">
        <v>2228</v>
      </c>
      <c r="J15646" t="s">
        <v>36</v>
      </c>
      <c r="K15646">
        <v>1</v>
      </c>
      <c r="L15646" t="b">
        <v>1</v>
      </c>
      <c r="M15646">
        <v>3000177</v>
      </c>
      <c r="N15646" t="s">
        <v>3880</v>
      </c>
      <c r="O15646" s="10">
        <v>46261.252888831019</v>
      </c>
      <c r="P15646" t="s">
        <v>36</v>
      </c>
      <c r="Q15646" t="s">
        <v>2453</v>
      </c>
    </row>
    <row r="15647" spans="1:17" x14ac:dyDescent="0.35">
      <c r="A15647">
        <v>12836048</v>
      </c>
      <c r="B15647" t="s">
        <v>13582</v>
      </c>
      <c r="C15647" t="s">
        <v>21</v>
      </c>
      <c r="D15647" t="s">
        <v>159</v>
      </c>
      <c r="E15647">
        <v>3200.48</v>
      </c>
      <c r="F15647" t="s">
        <v>5888</v>
      </c>
      <c r="G15647" t="s">
        <v>157</v>
      </c>
      <c r="H15647" t="s">
        <v>1820</v>
      </c>
      <c r="I15647" t="s">
        <v>1807</v>
      </c>
      <c r="J15647" t="s">
        <v>1807</v>
      </c>
      <c r="K15647">
        <v>1</v>
      </c>
      <c r="L15647" t="b">
        <v>1</v>
      </c>
      <c r="M15647">
        <v>2363885</v>
      </c>
      <c r="N15647" t="s">
        <v>767</v>
      </c>
      <c r="O15647" s="10">
        <v>46261.282141689815</v>
      </c>
      <c r="P15647" t="s">
        <v>157</v>
      </c>
      <c r="Q15647" t="s">
        <v>1820</v>
      </c>
    </row>
    <row r="15648" spans="1:17" x14ac:dyDescent="0.35">
      <c r="A15648">
        <v>12836184</v>
      </c>
      <c r="B15648" t="s">
        <v>20286</v>
      </c>
      <c r="C15648" t="s">
        <v>95</v>
      </c>
      <c r="D15648" t="s">
        <v>534</v>
      </c>
      <c r="E15648">
        <v>2640</v>
      </c>
      <c r="F15648" t="s">
        <v>5889</v>
      </c>
      <c r="G15648" t="s">
        <v>157</v>
      </c>
      <c r="H15648" t="s">
        <v>1490</v>
      </c>
      <c r="I15648" t="s">
        <v>1458</v>
      </c>
      <c r="J15648" t="s">
        <v>157</v>
      </c>
      <c r="K15648">
        <v>0.8</v>
      </c>
      <c r="L15648" t="b">
        <v>1</v>
      </c>
      <c r="M15648">
        <v>2363885</v>
      </c>
      <c r="N15648" t="s">
        <v>767</v>
      </c>
      <c r="O15648" s="10">
        <v>45880.979712824075</v>
      </c>
      <c r="P15648" t="s">
        <v>157</v>
      </c>
      <c r="Q15648" t="s">
        <v>1490</v>
      </c>
    </row>
    <row r="15649" spans="1:17" x14ac:dyDescent="0.35">
      <c r="A15649">
        <v>12836206</v>
      </c>
      <c r="B15649" t="s">
        <v>20287</v>
      </c>
      <c r="C15649" t="s">
        <v>111</v>
      </c>
      <c r="D15649" t="s">
        <v>110</v>
      </c>
      <c r="E15649">
        <v>3328</v>
      </c>
      <c r="F15649" t="s">
        <v>5890</v>
      </c>
      <c r="G15649" t="s">
        <v>17</v>
      </c>
      <c r="H15649" t="s">
        <v>1468</v>
      </c>
      <c r="I15649" t="s">
        <v>1468</v>
      </c>
      <c r="J15649" t="s">
        <v>17</v>
      </c>
      <c r="K15649">
        <v>0.83</v>
      </c>
      <c r="L15649" t="b">
        <v>0</v>
      </c>
      <c r="M15649">
        <v>3050045</v>
      </c>
      <c r="N15649" t="s">
        <v>4728</v>
      </c>
      <c r="O15649" s="10">
        <v>46261.321195462966</v>
      </c>
      <c r="P15649" t="s">
        <v>17</v>
      </c>
      <c r="Q15649" t="s">
        <v>1468</v>
      </c>
    </row>
    <row r="15650" spans="1:17" x14ac:dyDescent="0.35">
      <c r="A15650">
        <v>12836357</v>
      </c>
      <c r="B15650" t="s">
        <v>20288</v>
      </c>
      <c r="C15650" t="s">
        <v>28</v>
      </c>
      <c r="D15650" t="s">
        <v>168</v>
      </c>
      <c r="E15650">
        <v>2916</v>
      </c>
      <c r="F15650" t="s">
        <v>5881</v>
      </c>
      <c r="G15650" t="s">
        <v>36</v>
      </c>
      <c r="H15650" t="s">
        <v>1451</v>
      </c>
      <c r="I15650" t="s">
        <v>1484</v>
      </c>
      <c r="J15650" t="s">
        <v>36</v>
      </c>
      <c r="K15650">
        <v>1</v>
      </c>
      <c r="L15650" t="b">
        <v>1</v>
      </c>
      <c r="M15650">
        <v>2363929</v>
      </c>
      <c r="N15650" t="s">
        <v>3840</v>
      </c>
      <c r="O15650" s="10">
        <v>46261.361463148147</v>
      </c>
      <c r="P15650" t="s">
        <v>36</v>
      </c>
      <c r="Q15650" t="s">
        <v>1451</v>
      </c>
    </row>
    <row r="15651" spans="1:17" x14ac:dyDescent="0.35">
      <c r="A15651">
        <v>12836398</v>
      </c>
      <c r="B15651" t="s">
        <v>20289</v>
      </c>
      <c r="C15651" t="s">
        <v>45</v>
      </c>
      <c r="D15651" t="s">
        <v>520</v>
      </c>
      <c r="E15651">
        <v>2200</v>
      </c>
      <c r="F15651" t="s">
        <v>5891</v>
      </c>
      <c r="G15651" t="s">
        <v>36</v>
      </c>
      <c r="H15651" t="s">
        <v>1484</v>
      </c>
      <c r="I15651" t="s">
        <v>1482</v>
      </c>
      <c r="J15651" t="s">
        <v>36</v>
      </c>
      <c r="K15651">
        <v>0.69</v>
      </c>
      <c r="L15651" t="b">
        <v>0</v>
      </c>
      <c r="M15651">
        <v>3033266</v>
      </c>
      <c r="N15651" t="s">
        <v>4332</v>
      </c>
      <c r="O15651" s="10">
        <v>46261.364822361109</v>
      </c>
      <c r="P15651" t="s">
        <v>36</v>
      </c>
      <c r="Q15651" t="s">
        <v>1484</v>
      </c>
    </row>
    <row r="15652" spans="1:17" x14ac:dyDescent="0.35">
      <c r="A15652">
        <v>12836403</v>
      </c>
      <c r="B15652" t="s">
        <v>20290</v>
      </c>
      <c r="C15652" t="s">
        <v>99</v>
      </c>
      <c r="D15652" t="s">
        <v>236</v>
      </c>
      <c r="E15652">
        <v>2268</v>
      </c>
      <c r="F15652" t="s">
        <v>5892</v>
      </c>
      <c r="G15652" t="s">
        <v>36</v>
      </c>
      <c r="H15652" t="s">
        <v>1555</v>
      </c>
      <c r="I15652" t="s">
        <v>1555</v>
      </c>
      <c r="J15652" t="s">
        <v>36</v>
      </c>
      <c r="K15652">
        <v>1</v>
      </c>
      <c r="L15652" t="b">
        <v>0</v>
      </c>
      <c r="M15652">
        <v>3033266</v>
      </c>
      <c r="N15652" t="s">
        <v>4332</v>
      </c>
      <c r="O15652" s="10">
        <v>46261.365567569446</v>
      </c>
      <c r="P15652" t="s">
        <v>36</v>
      </c>
      <c r="Q15652" t="s">
        <v>1555</v>
      </c>
    </row>
    <row r="15653" spans="1:17" x14ac:dyDescent="0.35">
      <c r="A15653">
        <v>12836563</v>
      </c>
      <c r="B15653" t="s">
        <v>20291</v>
      </c>
      <c r="C15653" t="s">
        <v>111</v>
      </c>
      <c r="D15653" t="s">
        <v>473</v>
      </c>
      <c r="E15653">
        <v>2867.49</v>
      </c>
      <c r="F15653" t="s">
        <v>5746</v>
      </c>
      <c r="G15653" t="s">
        <v>36</v>
      </c>
      <c r="H15653" t="s">
        <v>1484</v>
      </c>
      <c r="I15653" t="s">
        <v>1482</v>
      </c>
      <c r="J15653" t="s">
        <v>36</v>
      </c>
      <c r="K15653">
        <v>1</v>
      </c>
      <c r="L15653" t="b">
        <v>0</v>
      </c>
      <c r="M15653">
        <v>2605197</v>
      </c>
      <c r="N15653" t="s">
        <v>1487</v>
      </c>
      <c r="O15653" s="10">
        <v>46261.38825611111</v>
      </c>
      <c r="P15653" t="s">
        <v>36</v>
      </c>
      <c r="Q15653" t="s">
        <v>1484</v>
      </c>
    </row>
    <row r="15654" spans="1:17" x14ac:dyDescent="0.35">
      <c r="A15654">
        <v>12836590</v>
      </c>
      <c r="B15654" t="s">
        <v>20292</v>
      </c>
      <c r="C15654" t="s">
        <v>28</v>
      </c>
      <c r="D15654" t="s">
        <v>56</v>
      </c>
      <c r="E15654">
        <v>4000</v>
      </c>
      <c r="F15654" t="s">
        <v>5859</v>
      </c>
      <c r="G15654" t="s">
        <v>36</v>
      </c>
      <c r="H15654" t="s">
        <v>1482</v>
      </c>
      <c r="I15654" t="s">
        <v>1482</v>
      </c>
      <c r="J15654" t="s">
        <v>36</v>
      </c>
      <c r="K15654">
        <v>1</v>
      </c>
      <c r="L15654" t="b">
        <v>1</v>
      </c>
      <c r="M15654">
        <v>2476374</v>
      </c>
      <c r="N15654" t="s">
        <v>67</v>
      </c>
      <c r="O15654" s="10">
        <v>46261.391554351852</v>
      </c>
      <c r="P15654" t="s">
        <v>36</v>
      </c>
      <c r="Q15654" t="s">
        <v>1482</v>
      </c>
    </row>
    <row r="15655" spans="1:17" x14ac:dyDescent="0.35">
      <c r="A15655">
        <v>12836746</v>
      </c>
      <c r="B15655" t="s">
        <v>20293</v>
      </c>
      <c r="C15655" t="s">
        <v>45</v>
      </c>
      <c r="D15655" t="s">
        <v>200</v>
      </c>
      <c r="E15655">
        <v>1700</v>
      </c>
      <c r="F15655" t="s">
        <v>5425</v>
      </c>
      <c r="G15655" t="s">
        <v>17</v>
      </c>
      <c r="H15655" t="s">
        <v>1993</v>
      </c>
      <c r="I15655" t="s">
        <v>1993</v>
      </c>
      <c r="J15655" t="s">
        <v>17</v>
      </c>
      <c r="K15655">
        <v>1</v>
      </c>
      <c r="L15655" t="b">
        <v>0</v>
      </c>
      <c r="M15655">
        <v>3048195</v>
      </c>
      <c r="N15655" t="s">
        <v>4685</v>
      </c>
      <c r="O15655" s="10">
        <v>46261.407786759257</v>
      </c>
      <c r="P15655" t="s">
        <v>17</v>
      </c>
      <c r="Q15655" t="s">
        <v>1993</v>
      </c>
    </row>
    <row r="15656" spans="1:17" x14ac:dyDescent="0.35">
      <c r="A15656">
        <v>12836767</v>
      </c>
      <c r="B15656" t="s">
        <v>20294</v>
      </c>
      <c r="C15656" t="s">
        <v>330</v>
      </c>
      <c r="D15656" t="s">
        <v>329</v>
      </c>
      <c r="E15656">
        <v>3000</v>
      </c>
      <c r="F15656" t="s">
        <v>5893</v>
      </c>
      <c r="G15656" t="s">
        <v>36</v>
      </c>
      <c r="H15656" t="s">
        <v>1657</v>
      </c>
      <c r="I15656" t="s">
        <v>1657</v>
      </c>
      <c r="J15656" t="s">
        <v>36</v>
      </c>
      <c r="K15656">
        <v>0.51</v>
      </c>
      <c r="L15656" t="b">
        <v>1</v>
      </c>
      <c r="M15656">
        <v>2558762</v>
      </c>
      <c r="N15656" t="s">
        <v>1517</v>
      </c>
      <c r="O15656" s="10">
        <v>46261.408722268519</v>
      </c>
      <c r="P15656" t="s">
        <v>36</v>
      </c>
      <c r="Q15656" t="s">
        <v>1657</v>
      </c>
    </row>
    <row r="15657" spans="1:17" x14ac:dyDescent="0.35">
      <c r="A15657">
        <v>12836795</v>
      </c>
      <c r="B15657" t="s">
        <v>16397</v>
      </c>
      <c r="C15657" t="s">
        <v>366</v>
      </c>
      <c r="D15657" t="s">
        <v>713</v>
      </c>
      <c r="E15657">
        <v>2502</v>
      </c>
      <c r="F15657" t="s">
        <v>786</v>
      </c>
      <c r="G15657" t="s">
        <v>36</v>
      </c>
      <c r="H15657" t="s">
        <v>1484</v>
      </c>
      <c r="I15657" t="s">
        <v>1484</v>
      </c>
      <c r="J15657" t="s">
        <v>36</v>
      </c>
      <c r="K15657">
        <v>1</v>
      </c>
      <c r="L15657" t="b">
        <v>0</v>
      </c>
      <c r="M15657">
        <v>2683736</v>
      </c>
      <c r="N15657" t="s">
        <v>1579</v>
      </c>
      <c r="O15657" s="10">
        <v>46261.4132196875</v>
      </c>
      <c r="P15657" t="s">
        <v>36</v>
      </c>
      <c r="Q15657" t="s">
        <v>1484</v>
      </c>
    </row>
    <row r="15658" spans="1:17" x14ac:dyDescent="0.35">
      <c r="A15658">
        <v>12836853</v>
      </c>
      <c r="B15658" t="s">
        <v>20295</v>
      </c>
      <c r="C15658" t="s">
        <v>394</v>
      </c>
      <c r="D15658" t="s">
        <v>5610</v>
      </c>
      <c r="E15658">
        <v>3440</v>
      </c>
      <c r="F15658" t="s">
        <v>5611</v>
      </c>
      <c r="G15658" t="s">
        <v>17</v>
      </c>
      <c r="H15658" t="s">
        <v>1634</v>
      </c>
      <c r="I15658" t="s">
        <v>1633</v>
      </c>
      <c r="J15658" t="s">
        <v>17</v>
      </c>
      <c r="K15658">
        <v>1</v>
      </c>
      <c r="L15658" t="b">
        <v>0</v>
      </c>
      <c r="M15658">
        <v>3017833</v>
      </c>
      <c r="N15658" t="s">
        <v>714</v>
      </c>
      <c r="O15658" s="10">
        <v>46261.422427534722</v>
      </c>
      <c r="P15658" t="s">
        <v>17</v>
      </c>
      <c r="Q15658" t="s">
        <v>1634</v>
      </c>
    </row>
    <row r="15659" spans="1:17" x14ac:dyDescent="0.35">
      <c r="A15659">
        <v>12836885</v>
      </c>
      <c r="B15659" t="s">
        <v>20296</v>
      </c>
      <c r="C15659" t="s">
        <v>28</v>
      </c>
      <c r="D15659" t="s">
        <v>56</v>
      </c>
      <c r="E15659">
        <v>2900</v>
      </c>
      <c r="F15659" t="s">
        <v>5894</v>
      </c>
      <c r="G15659" t="s">
        <v>17</v>
      </c>
      <c r="H15659" t="s">
        <v>1605</v>
      </c>
      <c r="I15659" t="s">
        <v>1605</v>
      </c>
      <c r="J15659" t="s">
        <v>17</v>
      </c>
      <c r="K15659">
        <v>1</v>
      </c>
      <c r="L15659" t="b">
        <v>0</v>
      </c>
      <c r="M15659">
        <v>3118776</v>
      </c>
      <c r="N15659" t="s">
        <v>5895</v>
      </c>
      <c r="O15659" s="10">
        <v>46261.426917928242</v>
      </c>
      <c r="P15659" t="s">
        <v>17</v>
      </c>
      <c r="Q15659" t="s">
        <v>1605</v>
      </c>
    </row>
    <row r="15660" spans="1:17" x14ac:dyDescent="0.35">
      <c r="A15660">
        <v>12837052</v>
      </c>
      <c r="B15660" t="s">
        <v>20297</v>
      </c>
      <c r="C15660" t="s">
        <v>394</v>
      </c>
      <c r="D15660" t="s">
        <v>1231</v>
      </c>
      <c r="E15660">
        <v>2020</v>
      </c>
      <c r="F15660" t="s">
        <v>5051</v>
      </c>
      <c r="G15660" t="s">
        <v>36</v>
      </c>
      <c r="H15660" t="s">
        <v>1445</v>
      </c>
      <c r="I15660" t="s">
        <v>1445</v>
      </c>
      <c r="J15660" t="s">
        <v>36</v>
      </c>
      <c r="K15660">
        <v>1</v>
      </c>
      <c r="L15660" t="b">
        <v>1</v>
      </c>
      <c r="M15660">
        <v>2558762</v>
      </c>
      <c r="N15660" t="s">
        <v>1517</v>
      </c>
      <c r="O15660" s="10">
        <v>46261.440903958333</v>
      </c>
      <c r="P15660" t="s">
        <v>36</v>
      </c>
      <c r="Q15660" t="s">
        <v>1445</v>
      </c>
    </row>
    <row r="15661" spans="1:17" x14ac:dyDescent="0.35">
      <c r="A15661">
        <v>12837121</v>
      </c>
      <c r="B15661" t="s">
        <v>7374</v>
      </c>
      <c r="C15661" t="s">
        <v>99</v>
      </c>
      <c r="D15661" t="s">
        <v>981</v>
      </c>
      <c r="E15661">
        <v>2440</v>
      </c>
      <c r="F15661" t="s">
        <v>2834</v>
      </c>
      <c r="G15661" t="s">
        <v>157</v>
      </c>
      <c r="H15661" t="s">
        <v>1465</v>
      </c>
      <c r="I15661" t="s">
        <v>1465</v>
      </c>
      <c r="J15661" t="s">
        <v>157</v>
      </c>
      <c r="K15661">
        <v>0.98</v>
      </c>
      <c r="L15661" t="b">
        <v>0</v>
      </c>
      <c r="M15661">
        <v>2488464</v>
      </c>
      <c r="N15661" t="s">
        <v>1454</v>
      </c>
      <c r="O15661" s="10">
        <v>46112.74229328704</v>
      </c>
      <c r="P15661" t="s">
        <v>157</v>
      </c>
      <c r="Q15661" t="s">
        <v>1465</v>
      </c>
    </row>
    <row r="15662" spans="1:17" x14ac:dyDescent="0.35">
      <c r="A15662">
        <v>12837197</v>
      </c>
      <c r="B15662" t="s">
        <v>20298</v>
      </c>
      <c r="C15662" t="s">
        <v>45</v>
      </c>
      <c r="D15662" t="s">
        <v>206</v>
      </c>
      <c r="E15662">
        <v>2230.04</v>
      </c>
      <c r="F15662" t="s">
        <v>5896</v>
      </c>
      <c r="G15662" t="s">
        <v>36</v>
      </c>
      <c r="H15662" t="s">
        <v>1602</v>
      </c>
      <c r="I15662" t="s">
        <v>1602</v>
      </c>
      <c r="J15662" t="s">
        <v>36</v>
      </c>
      <c r="K15662">
        <v>1</v>
      </c>
      <c r="L15662" t="b">
        <v>0</v>
      </c>
      <c r="M15662">
        <v>3050044</v>
      </c>
      <c r="N15662" t="s">
        <v>4732</v>
      </c>
      <c r="O15662" s="10">
        <v>46261.458228159725</v>
      </c>
      <c r="P15662" t="s">
        <v>36</v>
      </c>
      <c r="Q15662" t="s">
        <v>1602</v>
      </c>
    </row>
    <row r="15663" spans="1:17" x14ac:dyDescent="0.35">
      <c r="A15663">
        <v>12837211</v>
      </c>
      <c r="B15663" t="s">
        <v>20299</v>
      </c>
      <c r="C15663" t="s">
        <v>28</v>
      </c>
      <c r="D15663" t="s">
        <v>377</v>
      </c>
      <c r="E15663">
        <v>3000</v>
      </c>
      <c r="F15663" t="s">
        <v>375</v>
      </c>
      <c r="G15663" t="s">
        <v>36</v>
      </c>
      <c r="H15663" t="s">
        <v>1444</v>
      </c>
      <c r="I15663" t="s">
        <v>1444</v>
      </c>
      <c r="J15663" t="s">
        <v>36</v>
      </c>
      <c r="K15663">
        <v>0.88</v>
      </c>
      <c r="L15663" t="b">
        <v>1</v>
      </c>
      <c r="M15663">
        <v>2335149</v>
      </c>
      <c r="N15663" t="s">
        <v>378</v>
      </c>
      <c r="O15663" s="10">
        <v>46261.459754733798</v>
      </c>
      <c r="P15663" t="s">
        <v>36</v>
      </c>
      <c r="Q15663" t="s">
        <v>1444</v>
      </c>
    </row>
    <row r="15664" spans="1:17" x14ac:dyDescent="0.35">
      <c r="A15664">
        <v>12837248</v>
      </c>
      <c r="B15664" t="s">
        <v>17005</v>
      </c>
      <c r="C15664" t="s">
        <v>387</v>
      </c>
      <c r="D15664" t="s">
        <v>386</v>
      </c>
      <c r="E15664">
        <v>2850</v>
      </c>
      <c r="F15664" t="s">
        <v>5020</v>
      </c>
      <c r="G15664" t="s">
        <v>142</v>
      </c>
      <c r="H15664" t="s">
        <v>1495</v>
      </c>
      <c r="I15664" t="s">
        <v>1495</v>
      </c>
      <c r="J15664" t="s">
        <v>142</v>
      </c>
      <c r="K15664">
        <v>0.55000000000000004</v>
      </c>
      <c r="L15664" t="b">
        <v>1</v>
      </c>
      <c r="M15664">
        <v>2476684</v>
      </c>
      <c r="N15664" t="s">
        <v>1447</v>
      </c>
      <c r="O15664" s="10">
        <v>46225.795281469909</v>
      </c>
      <c r="P15664" t="s">
        <v>142</v>
      </c>
      <c r="Q15664" t="s">
        <v>1495</v>
      </c>
    </row>
    <row r="15665" spans="1:17" x14ac:dyDescent="0.35">
      <c r="A15665">
        <v>12837304</v>
      </c>
      <c r="B15665" t="s">
        <v>20300</v>
      </c>
      <c r="C15665" t="s">
        <v>422</v>
      </c>
      <c r="D15665" t="s">
        <v>421</v>
      </c>
      <c r="E15665">
        <v>2000</v>
      </c>
      <c r="F15665" t="s">
        <v>5897</v>
      </c>
      <c r="G15665" t="s">
        <v>36</v>
      </c>
      <c r="H15665" t="s">
        <v>1484</v>
      </c>
      <c r="I15665" t="s">
        <v>1589</v>
      </c>
      <c r="J15665" t="s">
        <v>36</v>
      </c>
      <c r="K15665">
        <v>1</v>
      </c>
      <c r="L15665" t="b">
        <v>1</v>
      </c>
      <c r="M15665">
        <v>3017832</v>
      </c>
      <c r="N15665" t="s">
        <v>4070</v>
      </c>
      <c r="O15665" s="10">
        <v>46261.466312442128</v>
      </c>
      <c r="P15665" t="s">
        <v>36</v>
      </c>
      <c r="Q15665" t="s">
        <v>1484</v>
      </c>
    </row>
    <row r="15666" spans="1:17" x14ac:dyDescent="0.35">
      <c r="A15666">
        <v>12837361</v>
      </c>
      <c r="B15666" t="s">
        <v>20301</v>
      </c>
      <c r="C15666" t="s">
        <v>144</v>
      </c>
      <c r="D15666" t="s">
        <v>1083</v>
      </c>
      <c r="E15666">
        <v>2091</v>
      </c>
      <c r="F15666" t="s">
        <v>5840</v>
      </c>
      <c r="G15666" t="s">
        <v>157</v>
      </c>
      <c r="H15666" t="s">
        <v>1516</v>
      </c>
      <c r="I15666" t="s">
        <v>1465</v>
      </c>
      <c r="J15666" t="s">
        <v>157</v>
      </c>
      <c r="K15666">
        <v>0.98</v>
      </c>
      <c r="L15666" t="b">
        <v>0</v>
      </c>
      <c r="M15666">
        <v>3022434</v>
      </c>
      <c r="N15666" t="s">
        <v>4154</v>
      </c>
      <c r="O15666" s="10">
        <v>46261.471293495371</v>
      </c>
      <c r="P15666" t="s">
        <v>157</v>
      </c>
      <c r="Q15666" t="s">
        <v>1516</v>
      </c>
    </row>
    <row r="15667" spans="1:17" x14ac:dyDescent="0.35">
      <c r="A15667">
        <v>12837501</v>
      </c>
      <c r="B15667" t="s">
        <v>20302</v>
      </c>
      <c r="C15667" t="s">
        <v>45</v>
      </c>
      <c r="D15667" t="s">
        <v>44</v>
      </c>
      <c r="E15667">
        <v>2618.8000000000002</v>
      </c>
      <c r="F15667" t="s">
        <v>660</v>
      </c>
      <c r="G15667" t="s">
        <v>36</v>
      </c>
      <c r="H15667" t="s">
        <v>1573</v>
      </c>
      <c r="I15667" t="s">
        <v>1712</v>
      </c>
      <c r="J15667" t="s">
        <v>36</v>
      </c>
      <c r="K15667">
        <v>1</v>
      </c>
      <c r="L15667" t="b">
        <v>0</v>
      </c>
      <c r="M15667">
        <v>3087359</v>
      </c>
      <c r="N15667" t="s">
        <v>5342</v>
      </c>
      <c r="O15667" s="10">
        <v>46261.480804224535</v>
      </c>
      <c r="P15667" t="s">
        <v>36</v>
      </c>
      <c r="Q15667" t="s">
        <v>1573</v>
      </c>
    </row>
    <row r="15668" spans="1:17" x14ac:dyDescent="0.35">
      <c r="A15668">
        <v>12837677</v>
      </c>
      <c r="B15668" t="s">
        <v>20303</v>
      </c>
      <c r="C15668" t="s">
        <v>65</v>
      </c>
      <c r="D15668" t="s">
        <v>610</v>
      </c>
      <c r="E15668">
        <v>2700</v>
      </c>
      <c r="F15668" t="s">
        <v>608</v>
      </c>
      <c r="G15668" t="s">
        <v>36</v>
      </c>
      <c r="H15668" t="s">
        <v>1453</v>
      </c>
      <c r="I15668" t="s">
        <v>1453</v>
      </c>
      <c r="J15668" t="s">
        <v>36</v>
      </c>
      <c r="K15668">
        <v>1</v>
      </c>
      <c r="L15668" t="b">
        <v>1</v>
      </c>
      <c r="M15668">
        <v>2669579</v>
      </c>
      <c r="N15668" t="s">
        <v>1728</v>
      </c>
      <c r="O15668" s="10">
        <v>46261.494252175929</v>
      </c>
      <c r="P15668" t="s">
        <v>36</v>
      </c>
      <c r="Q15668" t="s">
        <v>1453</v>
      </c>
    </row>
    <row r="15669" spans="1:17" x14ac:dyDescent="0.35">
      <c r="A15669">
        <v>12837688</v>
      </c>
      <c r="B15669" t="s">
        <v>20304</v>
      </c>
      <c r="C15669" t="s">
        <v>111</v>
      </c>
      <c r="D15669" t="s">
        <v>197</v>
      </c>
      <c r="E15669">
        <v>2864</v>
      </c>
      <c r="F15669" t="s">
        <v>5898</v>
      </c>
      <c r="G15669" t="s">
        <v>36</v>
      </c>
      <c r="H15669" t="s">
        <v>1589</v>
      </c>
      <c r="I15669" t="s">
        <v>1484</v>
      </c>
      <c r="J15669" t="s">
        <v>36</v>
      </c>
      <c r="K15669">
        <v>1</v>
      </c>
      <c r="L15669" t="b">
        <v>1</v>
      </c>
      <c r="M15669">
        <v>2711837</v>
      </c>
      <c r="N15669" t="s">
        <v>1665</v>
      </c>
      <c r="O15669" s="10">
        <v>46261.494378101852</v>
      </c>
      <c r="P15669" t="s">
        <v>36</v>
      </c>
      <c r="Q15669" t="s">
        <v>1589</v>
      </c>
    </row>
    <row r="15670" spans="1:17" x14ac:dyDescent="0.35">
      <c r="A15670">
        <v>12837747</v>
      </c>
      <c r="B15670" t="s">
        <v>20305</v>
      </c>
      <c r="C15670" t="s">
        <v>21</v>
      </c>
      <c r="D15670" t="s">
        <v>159</v>
      </c>
      <c r="E15670">
        <v>3200.48</v>
      </c>
      <c r="F15670" t="s">
        <v>5888</v>
      </c>
      <c r="G15670" t="s">
        <v>157</v>
      </c>
      <c r="H15670" t="s">
        <v>1820</v>
      </c>
      <c r="I15670" t="s">
        <v>1821</v>
      </c>
      <c r="J15670" t="s">
        <v>157</v>
      </c>
      <c r="K15670">
        <v>0.95</v>
      </c>
      <c r="L15670" t="b">
        <v>1</v>
      </c>
      <c r="M15670">
        <v>2363885</v>
      </c>
      <c r="N15670" t="s">
        <v>767</v>
      </c>
      <c r="O15670" s="10">
        <v>46261.497517615739</v>
      </c>
      <c r="P15670" t="s">
        <v>157</v>
      </c>
      <c r="Q15670" t="s">
        <v>1820</v>
      </c>
    </row>
    <row r="15671" spans="1:17" x14ac:dyDescent="0.35">
      <c r="A15671">
        <v>12838009</v>
      </c>
      <c r="B15671" t="s">
        <v>11972</v>
      </c>
      <c r="C15671" t="s">
        <v>215</v>
      </c>
      <c r="D15671" t="s">
        <v>371</v>
      </c>
      <c r="E15671">
        <v>2700.49</v>
      </c>
      <c r="F15671" t="s">
        <v>5883</v>
      </c>
      <c r="G15671" t="s">
        <v>157</v>
      </c>
      <c r="H15671" t="s">
        <v>1490</v>
      </c>
      <c r="I15671" t="s">
        <v>1490</v>
      </c>
      <c r="J15671" t="s">
        <v>157</v>
      </c>
      <c r="K15671">
        <v>0.64</v>
      </c>
      <c r="L15671" t="b">
        <v>1</v>
      </c>
      <c r="M15671">
        <v>2363885</v>
      </c>
      <c r="N15671" t="s">
        <v>767</v>
      </c>
      <c r="O15671" s="10">
        <v>46261.512835555557</v>
      </c>
      <c r="P15671" t="s">
        <v>157</v>
      </c>
      <c r="Q15671" t="s">
        <v>1490</v>
      </c>
    </row>
    <row r="15672" spans="1:17" x14ac:dyDescent="0.35">
      <c r="A15672">
        <v>12838057</v>
      </c>
      <c r="B15672" t="s">
        <v>20306</v>
      </c>
      <c r="C15672" t="s">
        <v>215</v>
      </c>
      <c r="D15672" t="s">
        <v>371</v>
      </c>
      <c r="E15672">
        <v>2750</v>
      </c>
      <c r="F15672" t="s">
        <v>5769</v>
      </c>
      <c r="G15672" t="s">
        <v>157</v>
      </c>
      <c r="H15672" t="s">
        <v>1490</v>
      </c>
      <c r="I15672" t="s">
        <v>1490</v>
      </c>
      <c r="J15672" t="s">
        <v>157</v>
      </c>
      <c r="K15672">
        <v>0.95</v>
      </c>
      <c r="L15672" t="b">
        <v>0</v>
      </c>
      <c r="M15672">
        <v>2605197</v>
      </c>
      <c r="N15672" t="s">
        <v>1487</v>
      </c>
      <c r="O15672" s="10">
        <v>46260.722593599538</v>
      </c>
      <c r="P15672" t="s">
        <v>157</v>
      </c>
      <c r="Q15672" t="s">
        <v>1490</v>
      </c>
    </row>
    <row r="15673" spans="1:17" x14ac:dyDescent="0.35">
      <c r="A15673">
        <v>12838214</v>
      </c>
      <c r="B15673" t="s">
        <v>20307</v>
      </c>
      <c r="C15673" t="s">
        <v>45</v>
      </c>
      <c r="D15673" t="s">
        <v>200</v>
      </c>
      <c r="E15673">
        <v>1980</v>
      </c>
      <c r="F15673" t="s">
        <v>1238</v>
      </c>
      <c r="G15673" t="s">
        <v>17</v>
      </c>
      <c r="H15673" t="s">
        <v>1605</v>
      </c>
      <c r="I15673" t="s">
        <v>1605</v>
      </c>
      <c r="J15673" t="s">
        <v>17</v>
      </c>
      <c r="K15673">
        <v>1</v>
      </c>
      <c r="L15673" t="b">
        <v>0</v>
      </c>
      <c r="M15673">
        <v>3022432</v>
      </c>
      <c r="N15673" t="s">
        <v>46</v>
      </c>
      <c r="O15673" s="10">
        <v>46261.524284884261</v>
      </c>
      <c r="P15673" t="s">
        <v>17</v>
      </c>
      <c r="Q15673" t="s">
        <v>1605</v>
      </c>
    </row>
    <row r="15674" spans="1:17" x14ac:dyDescent="0.35">
      <c r="A15674">
        <v>12838242</v>
      </c>
      <c r="B15674" t="s">
        <v>7936</v>
      </c>
      <c r="C15674" t="s">
        <v>45</v>
      </c>
      <c r="D15674" t="s">
        <v>206</v>
      </c>
      <c r="E15674">
        <v>2579.96</v>
      </c>
      <c r="F15674" t="s">
        <v>706</v>
      </c>
      <c r="G15674" t="s">
        <v>17</v>
      </c>
      <c r="H15674" t="s">
        <v>1645</v>
      </c>
      <c r="I15674" t="s">
        <v>1604</v>
      </c>
      <c r="J15674" t="s">
        <v>17</v>
      </c>
      <c r="K15674">
        <v>0.65</v>
      </c>
      <c r="L15674" t="b">
        <v>0</v>
      </c>
      <c r="M15674">
        <v>3022432</v>
      </c>
      <c r="N15674" t="s">
        <v>46</v>
      </c>
      <c r="O15674" s="10">
        <v>46261.525910324075</v>
      </c>
      <c r="P15674" t="s">
        <v>17</v>
      </c>
      <c r="Q15674" t="s">
        <v>1645</v>
      </c>
    </row>
    <row r="15675" spans="1:17" x14ac:dyDescent="0.35">
      <c r="A15675">
        <v>12838834</v>
      </c>
      <c r="B15675" t="s">
        <v>20308</v>
      </c>
      <c r="C15675" t="s">
        <v>28</v>
      </c>
      <c r="D15675" t="s">
        <v>146</v>
      </c>
      <c r="E15675">
        <v>2736</v>
      </c>
      <c r="F15675" t="s">
        <v>5007</v>
      </c>
      <c r="G15675" t="s">
        <v>36</v>
      </c>
      <c r="H15675" t="s">
        <v>2128</v>
      </c>
      <c r="I15675" t="s">
        <v>2128</v>
      </c>
      <c r="J15675" t="s">
        <v>36</v>
      </c>
      <c r="K15675">
        <v>0.31</v>
      </c>
      <c r="L15675" t="b">
        <v>1</v>
      </c>
      <c r="M15675">
        <v>2605197</v>
      </c>
      <c r="N15675" t="s">
        <v>1487</v>
      </c>
      <c r="O15675" s="10">
        <v>46261.556330925923</v>
      </c>
      <c r="P15675" t="s">
        <v>36</v>
      </c>
      <c r="Q15675" t="s">
        <v>2128</v>
      </c>
    </row>
    <row r="15676" spans="1:17" x14ac:dyDescent="0.35">
      <c r="A15676">
        <v>12838860</v>
      </c>
      <c r="B15676" t="s">
        <v>20309</v>
      </c>
      <c r="C15676" t="s">
        <v>28</v>
      </c>
      <c r="D15676" t="s">
        <v>56</v>
      </c>
      <c r="E15676">
        <v>4000</v>
      </c>
      <c r="F15676" t="s">
        <v>5859</v>
      </c>
      <c r="G15676" t="s">
        <v>36</v>
      </c>
      <c r="H15676" t="s">
        <v>1482</v>
      </c>
      <c r="I15676" t="s">
        <v>1484</v>
      </c>
      <c r="J15676" t="s">
        <v>36</v>
      </c>
      <c r="K15676">
        <v>0.9</v>
      </c>
      <c r="L15676" t="b">
        <v>1</v>
      </c>
      <c r="M15676">
        <v>2476374</v>
      </c>
      <c r="N15676" t="s">
        <v>67</v>
      </c>
      <c r="O15676" s="10">
        <v>46261.557500740739</v>
      </c>
      <c r="P15676" t="s">
        <v>36</v>
      </c>
      <c r="Q15676" t="s">
        <v>1482</v>
      </c>
    </row>
    <row r="15677" spans="1:17" x14ac:dyDescent="0.35">
      <c r="A15677">
        <v>12838879</v>
      </c>
      <c r="B15677" t="s">
        <v>20310</v>
      </c>
      <c r="C15677" t="s">
        <v>134</v>
      </c>
      <c r="D15677" t="s">
        <v>133</v>
      </c>
      <c r="E15677">
        <v>2150.3200000000002</v>
      </c>
      <c r="F15677" t="s">
        <v>1128</v>
      </c>
      <c r="G15677" t="s">
        <v>36</v>
      </c>
      <c r="H15677" t="s">
        <v>1451</v>
      </c>
      <c r="I15677" t="s">
        <v>1451</v>
      </c>
      <c r="J15677" t="s">
        <v>36</v>
      </c>
      <c r="K15677">
        <v>1</v>
      </c>
      <c r="L15677" t="b">
        <v>0</v>
      </c>
      <c r="M15677">
        <v>3033265</v>
      </c>
      <c r="N15677" t="s">
        <v>4340</v>
      </c>
      <c r="O15677" s="10">
        <v>46261.558376620371</v>
      </c>
      <c r="P15677" t="s">
        <v>36</v>
      </c>
      <c r="Q15677" t="s">
        <v>1451</v>
      </c>
    </row>
    <row r="15678" spans="1:17" x14ac:dyDescent="0.35">
      <c r="A15678">
        <v>12838936</v>
      </c>
      <c r="B15678" t="s">
        <v>20311</v>
      </c>
      <c r="C15678" t="s">
        <v>28</v>
      </c>
      <c r="D15678" t="s">
        <v>168</v>
      </c>
      <c r="E15678">
        <v>2916</v>
      </c>
      <c r="F15678" t="s">
        <v>5881</v>
      </c>
      <c r="G15678" t="s">
        <v>36</v>
      </c>
      <c r="H15678" t="s">
        <v>1451</v>
      </c>
      <c r="I15678" t="s">
        <v>1451</v>
      </c>
      <c r="J15678" t="s">
        <v>36</v>
      </c>
      <c r="K15678">
        <v>1</v>
      </c>
      <c r="L15678" t="b">
        <v>1</v>
      </c>
      <c r="M15678">
        <v>2363929</v>
      </c>
      <c r="N15678" t="s">
        <v>3840</v>
      </c>
      <c r="O15678" s="10">
        <v>46261.560978136571</v>
      </c>
      <c r="P15678" t="s">
        <v>36</v>
      </c>
      <c r="Q15678" t="s">
        <v>1451</v>
      </c>
    </row>
    <row r="15679" spans="1:17" x14ac:dyDescent="0.35">
      <c r="A15679">
        <v>12838977</v>
      </c>
      <c r="B15679" t="s">
        <v>20312</v>
      </c>
      <c r="C15679" t="s">
        <v>134</v>
      </c>
      <c r="D15679" t="s">
        <v>133</v>
      </c>
      <c r="E15679">
        <v>3408</v>
      </c>
      <c r="F15679" t="s">
        <v>5697</v>
      </c>
      <c r="G15679" t="s">
        <v>36</v>
      </c>
      <c r="H15679" t="s">
        <v>1482</v>
      </c>
      <c r="I15679" t="s">
        <v>1482</v>
      </c>
      <c r="J15679" t="s">
        <v>36</v>
      </c>
      <c r="K15679">
        <v>0.31</v>
      </c>
      <c r="L15679" t="b">
        <v>1</v>
      </c>
      <c r="M15679">
        <v>2711837</v>
      </c>
      <c r="N15679" t="s">
        <v>1665</v>
      </c>
      <c r="O15679" s="10">
        <v>46261.729326863424</v>
      </c>
      <c r="P15679" t="s">
        <v>36</v>
      </c>
      <c r="Q15679" t="s">
        <v>1482</v>
      </c>
    </row>
    <row r="15680" spans="1:17" x14ac:dyDescent="0.35">
      <c r="A15680">
        <v>12839126</v>
      </c>
      <c r="B15680" t="s">
        <v>20313</v>
      </c>
      <c r="C15680" t="s">
        <v>45</v>
      </c>
      <c r="D15680" t="s">
        <v>206</v>
      </c>
      <c r="E15680">
        <v>2560.4899999999998</v>
      </c>
      <c r="F15680" t="s">
        <v>5605</v>
      </c>
      <c r="G15680" t="s">
        <v>36</v>
      </c>
      <c r="H15680" t="s">
        <v>1519</v>
      </c>
      <c r="I15680" t="s">
        <v>1558</v>
      </c>
      <c r="J15680" t="s">
        <v>36</v>
      </c>
      <c r="K15680">
        <v>0.95</v>
      </c>
      <c r="L15680" t="b">
        <v>1</v>
      </c>
      <c r="M15680">
        <v>2363885</v>
      </c>
      <c r="N15680" t="s">
        <v>767</v>
      </c>
      <c r="O15680" s="10">
        <v>46261.56909449074</v>
      </c>
      <c r="P15680" t="s">
        <v>36</v>
      </c>
      <c r="Q15680" t="s">
        <v>1519</v>
      </c>
    </row>
    <row r="15681" spans="1:17" x14ac:dyDescent="0.35">
      <c r="A15681">
        <v>12839211</v>
      </c>
      <c r="B15681" t="s">
        <v>20314</v>
      </c>
      <c r="C15681" t="s">
        <v>99</v>
      </c>
      <c r="D15681" t="s">
        <v>98</v>
      </c>
      <c r="E15681">
        <v>3200.16</v>
      </c>
      <c r="F15681" t="s">
        <v>5499</v>
      </c>
      <c r="G15681" t="s">
        <v>36</v>
      </c>
      <c r="H15681" t="s">
        <v>1732</v>
      </c>
      <c r="I15681" t="s">
        <v>1482</v>
      </c>
      <c r="J15681" t="s">
        <v>36</v>
      </c>
      <c r="K15681">
        <v>1</v>
      </c>
      <c r="L15681" t="b">
        <v>1</v>
      </c>
      <c r="M15681">
        <v>2458898</v>
      </c>
      <c r="N15681" t="s">
        <v>179</v>
      </c>
      <c r="O15681" s="10">
        <v>46261.57195322917</v>
      </c>
      <c r="P15681" t="s">
        <v>36</v>
      </c>
      <c r="Q15681" t="s">
        <v>1732</v>
      </c>
    </row>
    <row r="15682" spans="1:17" x14ac:dyDescent="0.35">
      <c r="A15682">
        <v>12839579</v>
      </c>
      <c r="B15682" t="s">
        <v>20315</v>
      </c>
      <c r="C15682" t="s">
        <v>218</v>
      </c>
      <c r="D15682" t="s">
        <v>2295</v>
      </c>
      <c r="E15682">
        <v>3340</v>
      </c>
      <c r="F15682" t="s">
        <v>5735</v>
      </c>
      <c r="G15682" t="s">
        <v>36</v>
      </c>
      <c r="H15682" t="s">
        <v>1589</v>
      </c>
      <c r="I15682" t="s">
        <v>1589</v>
      </c>
      <c r="J15682" t="s">
        <v>36</v>
      </c>
      <c r="K15682">
        <v>0.33</v>
      </c>
      <c r="L15682" t="b">
        <v>0</v>
      </c>
      <c r="M15682">
        <v>3033265</v>
      </c>
      <c r="N15682" t="s">
        <v>4340</v>
      </c>
      <c r="O15682" s="10">
        <v>46261.59243074074</v>
      </c>
      <c r="P15682" t="s">
        <v>36</v>
      </c>
      <c r="Q15682" t="s">
        <v>1589</v>
      </c>
    </row>
    <row r="15683" spans="1:17" x14ac:dyDescent="0.35">
      <c r="A15683">
        <v>12839711</v>
      </c>
      <c r="B15683" t="s">
        <v>20316</v>
      </c>
      <c r="C15683" t="s">
        <v>28</v>
      </c>
      <c r="D15683" t="s">
        <v>56</v>
      </c>
      <c r="E15683">
        <v>4080</v>
      </c>
      <c r="F15683" t="s">
        <v>54</v>
      </c>
      <c r="G15683" t="s">
        <v>36</v>
      </c>
      <c r="H15683" t="s">
        <v>2453</v>
      </c>
      <c r="I15683" t="s">
        <v>1642</v>
      </c>
      <c r="J15683" t="s">
        <v>36</v>
      </c>
      <c r="K15683">
        <v>0.73</v>
      </c>
      <c r="L15683" t="b">
        <v>1</v>
      </c>
      <c r="M15683">
        <v>3000177</v>
      </c>
      <c r="N15683" t="s">
        <v>3880</v>
      </c>
      <c r="O15683" s="10">
        <v>46261.600777615742</v>
      </c>
      <c r="P15683" t="s">
        <v>36</v>
      </c>
      <c r="Q15683" t="s">
        <v>2453</v>
      </c>
    </row>
    <row r="15684" spans="1:17" x14ac:dyDescent="0.35">
      <c r="A15684">
        <v>12839810</v>
      </c>
      <c r="B15684" t="s">
        <v>20317</v>
      </c>
      <c r="C15684" t="s">
        <v>139</v>
      </c>
      <c r="D15684" t="s">
        <v>5653</v>
      </c>
      <c r="E15684">
        <v>3136.32</v>
      </c>
      <c r="F15684" t="s">
        <v>5740</v>
      </c>
      <c r="G15684" t="s">
        <v>36</v>
      </c>
      <c r="H15684" t="s">
        <v>1451</v>
      </c>
      <c r="I15684" t="s">
        <v>1451</v>
      </c>
      <c r="J15684" t="s">
        <v>36</v>
      </c>
      <c r="K15684">
        <v>1</v>
      </c>
      <c r="L15684" t="b">
        <v>1</v>
      </c>
      <c r="M15684">
        <v>2363929</v>
      </c>
      <c r="N15684" t="s">
        <v>3840</v>
      </c>
      <c r="O15684" s="10">
        <v>46261.606684525461</v>
      </c>
      <c r="P15684" t="s">
        <v>36</v>
      </c>
      <c r="Q15684" t="s">
        <v>1451</v>
      </c>
    </row>
    <row r="15685" spans="1:17" x14ac:dyDescent="0.35">
      <c r="A15685">
        <v>12839823</v>
      </c>
      <c r="B15685" t="s">
        <v>20318</v>
      </c>
      <c r="C15685" t="s">
        <v>99</v>
      </c>
      <c r="D15685" t="s">
        <v>98</v>
      </c>
      <c r="E15685">
        <v>3100.32</v>
      </c>
      <c r="F15685" t="s">
        <v>5510</v>
      </c>
      <c r="G15685" t="s">
        <v>36</v>
      </c>
      <c r="H15685" t="s">
        <v>1589</v>
      </c>
      <c r="I15685" t="s">
        <v>1589</v>
      </c>
      <c r="J15685" t="s">
        <v>36</v>
      </c>
      <c r="K15685">
        <v>0.33</v>
      </c>
      <c r="L15685" t="b">
        <v>1</v>
      </c>
      <c r="M15685">
        <v>2458898</v>
      </c>
      <c r="N15685" t="s">
        <v>179</v>
      </c>
      <c r="O15685" s="10">
        <v>46261.60698196759</v>
      </c>
      <c r="P15685" t="s">
        <v>36</v>
      </c>
      <c r="Q15685" t="s">
        <v>1589</v>
      </c>
    </row>
    <row r="15686" spans="1:17" x14ac:dyDescent="0.35">
      <c r="A15686">
        <v>12839874</v>
      </c>
      <c r="B15686" t="s">
        <v>20319</v>
      </c>
      <c r="C15686" t="s">
        <v>21</v>
      </c>
      <c r="D15686" t="s">
        <v>159</v>
      </c>
      <c r="E15686">
        <v>3200.48</v>
      </c>
      <c r="F15686" t="s">
        <v>5888</v>
      </c>
      <c r="G15686" t="s">
        <v>157</v>
      </c>
      <c r="H15686" t="s">
        <v>1820</v>
      </c>
      <c r="I15686" t="s">
        <v>1821</v>
      </c>
      <c r="J15686" t="s">
        <v>157</v>
      </c>
      <c r="K15686">
        <v>0.61</v>
      </c>
      <c r="L15686" t="b">
        <v>1</v>
      </c>
      <c r="M15686">
        <v>2363885</v>
      </c>
      <c r="N15686" t="s">
        <v>767</v>
      </c>
      <c r="O15686" s="10">
        <v>46261.611508703703</v>
      </c>
      <c r="P15686" t="s">
        <v>157</v>
      </c>
      <c r="Q15686" t="s">
        <v>1820</v>
      </c>
    </row>
    <row r="15687" spans="1:17" x14ac:dyDescent="0.35">
      <c r="A15687">
        <v>12839876</v>
      </c>
      <c r="B15687" t="s">
        <v>20320</v>
      </c>
      <c r="C15687" t="s">
        <v>45</v>
      </c>
      <c r="D15687" t="s">
        <v>1156</v>
      </c>
      <c r="E15687">
        <v>2930</v>
      </c>
      <c r="F15687" t="s">
        <v>5899</v>
      </c>
      <c r="G15687" t="s">
        <v>36</v>
      </c>
      <c r="H15687" t="s">
        <v>1557</v>
      </c>
      <c r="I15687" t="s">
        <v>1732</v>
      </c>
      <c r="J15687" t="s">
        <v>36</v>
      </c>
      <c r="K15687">
        <v>1</v>
      </c>
      <c r="L15687" t="b">
        <v>0</v>
      </c>
      <c r="M15687">
        <v>2488842</v>
      </c>
      <c r="N15687" t="s">
        <v>1596</v>
      </c>
      <c r="O15687" s="10">
        <v>46262.544347592593</v>
      </c>
      <c r="P15687" t="s">
        <v>36</v>
      </c>
      <c r="Q15687" t="s">
        <v>1557</v>
      </c>
    </row>
    <row r="15688" spans="1:17" x14ac:dyDescent="0.35">
      <c r="A15688">
        <v>12839877</v>
      </c>
      <c r="B15688" t="s">
        <v>20321</v>
      </c>
      <c r="C15688" t="s">
        <v>758</v>
      </c>
      <c r="D15688" t="s">
        <v>3660</v>
      </c>
      <c r="E15688">
        <v>2400.4899999999998</v>
      </c>
      <c r="F15688" t="s">
        <v>5900</v>
      </c>
      <c r="G15688" t="s">
        <v>36</v>
      </c>
      <c r="H15688" t="s">
        <v>1444</v>
      </c>
      <c r="I15688" t="s">
        <v>1526</v>
      </c>
      <c r="J15688" t="s">
        <v>36</v>
      </c>
      <c r="K15688">
        <v>1</v>
      </c>
      <c r="L15688" t="b">
        <v>0</v>
      </c>
      <c r="M15688">
        <v>2605197</v>
      </c>
      <c r="N15688" t="s">
        <v>1487</v>
      </c>
      <c r="O15688" s="10">
        <v>46261.611654699074</v>
      </c>
      <c r="P15688" t="s">
        <v>36</v>
      </c>
      <c r="Q15688" t="s">
        <v>1444</v>
      </c>
    </row>
    <row r="15689" spans="1:17" x14ac:dyDescent="0.35">
      <c r="A15689">
        <v>12839999</v>
      </c>
      <c r="B15689" t="s">
        <v>20322</v>
      </c>
      <c r="C15689" t="s">
        <v>366</v>
      </c>
      <c r="D15689" t="s">
        <v>5901</v>
      </c>
      <c r="E15689">
        <v>1233</v>
      </c>
      <c r="F15689" t="s">
        <v>5902</v>
      </c>
      <c r="G15689" t="s">
        <v>1275</v>
      </c>
      <c r="H15689" t="s">
        <v>1444</v>
      </c>
      <c r="I15689" t="s">
        <v>1444</v>
      </c>
      <c r="J15689" t="s">
        <v>1275</v>
      </c>
      <c r="K15689">
        <v>1</v>
      </c>
      <c r="L15689" t="b">
        <v>0</v>
      </c>
      <c r="M15689">
        <v>2462179</v>
      </c>
      <c r="N15689" t="s">
        <v>1492</v>
      </c>
      <c r="O15689" s="10">
        <v>46261.620445011577</v>
      </c>
      <c r="P15689" t="s">
        <v>1275</v>
      </c>
      <c r="Q15689" t="s">
        <v>1444</v>
      </c>
    </row>
    <row r="15690" spans="1:17" x14ac:dyDescent="0.35">
      <c r="A15690">
        <v>12840092</v>
      </c>
      <c r="B15690" t="s">
        <v>14408</v>
      </c>
      <c r="C15690" t="s">
        <v>45</v>
      </c>
      <c r="D15690" t="s">
        <v>200</v>
      </c>
      <c r="E15690">
        <v>2620</v>
      </c>
      <c r="F15690" t="s">
        <v>4431</v>
      </c>
      <c r="G15690" t="s">
        <v>17</v>
      </c>
      <c r="H15690" t="s">
        <v>1604</v>
      </c>
      <c r="I15690" t="s">
        <v>1604</v>
      </c>
      <c r="J15690" t="s">
        <v>17</v>
      </c>
      <c r="K15690">
        <v>0.42</v>
      </c>
      <c r="L15690" t="b">
        <v>1</v>
      </c>
      <c r="M15690">
        <v>3022432</v>
      </c>
      <c r="N15690" t="s">
        <v>46</v>
      </c>
      <c r="O15690" s="10">
        <v>46190.582609189813</v>
      </c>
      <c r="P15690" t="s">
        <v>17</v>
      </c>
      <c r="Q15690" t="s">
        <v>1604</v>
      </c>
    </row>
    <row r="15691" spans="1:17" x14ac:dyDescent="0.35">
      <c r="A15691">
        <v>12840138</v>
      </c>
      <c r="B15691" t="s">
        <v>11728</v>
      </c>
      <c r="C15691" t="s">
        <v>28</v>
      </c>
      <c r="D15691" t="s">
        <v>76</v>
      </c>
      <c r="E15691">
        <v>3140</v>
      </c>
      <c r="F15691" t="s">
        <v>5643</v>
      </c>
      <c r="G15691" t="s">
        <v>36</v>
      </c>
      <c r="H15691" t="s">
        <v>1453</v>
      </c>
      <c r="I15691" t="s">
        <v>1718</v>
      </c>
      <c r="J15691" t="s">
        <v>36</v>
      </c>
      <c r="K15691">
        <v>1</v>
      </c>
      <c r="L15691" t="b">
        <v>0</v>
      </c>
      <c r="M15691">
        <v>2606173</v>
      </c>
      <c r="N15691" t="s">
        <v>77</v>
      </c>
      <c r="O15691" s="10">
        <v>46252.911334849538</v>
      </c>
      <c r="P15691" t="s">
        <v>36</v>
      </c>
      <c r="Q15691" t="s">
        <v>1453</v>
      </c>
    </row>
    <row r="15692" spans="1:17" x14ac:dyDescent="0.35">
      <c r="A15692">
        <v>12840413</v>
      </c>
      <c r="B15692" t="s">
        <v>20323</v>
      </c>
      <c r="C15692" t="s">
        <v>1352</v>
      </c>
      <c r="D15692" t="s">
        <v>5701</v>
      </c>
      <c r="E15692">
        <v>2700.49</v>
      </c>
      <c r="F15692" t="s">
        <v>5862</v>
      </c>
      <c r="G15692" t="s">
        <v>157</v>
      </c>
      <c r="H15692" t="s">
        <v>1490</v>
      </c>
      <c r="I15692" t="s">
        <v>1490</v>
      </c>
      <c r="J15692" t="s">
        <v>157</v>
      </c>
      <c r="K15692">
        <v>0.44</v>
      </c>
      <c r="L15692" t="b">
        <v>1</v>
      </c>
      <c r="M15692">
        <v>2363885</v>
      </c>
      <c r="N15692" t="s">
        <v>767</v>
      </c>
      <c r="O15692" s="10">
        <v>46261.646496284724</v>
      </c>
      <c r="P15692" t="s">
        <v>157</v>
      </c>
      <c r="Q15692" t="s">
        <v>1490</v>
      </c>
    </row>
    <row r="15693" spans="1:17" x14ac:dyDescent="0.35">
      <c r="A15693">
        <v>12840511</v>
      </c>
      <c r="B15693" t="s">
        <v>20324</v>
      </c>
      <c r="C15693" t="s">
        <v>61</v>
      </c>
      <c r="D15693" t="s">
        <v>60</v>
      </c>
      <c r="E15693">
        <v>2960</v>
      </c>
      <c r="F15693" t="s">
        <v>5811</v>
      </c>
      <c r="G15693" t="s">
        <v>36</v>
      </c>
      <c r="H15693" t="s">
        <v>1457</v>
      </c>
      <c r="I15693" t="s">
        <v>1457</v>
      </c>
      <c r="J15693" t="s">
        <v>36</v>
      </c>
      <c r="K15693">
        <v>1</v>
      </c>
      <c r="L15693" t="b">
        <v>0</v>
      </c>
      <c r="M15693">
        <v>3050044</v>
      </c>
      <c r="N15693" t="s">
        <v>4732</v>
      </c>
      <c r="O15693" s="10">
        <v>46261.651440358793</v>
      </c>
      <c r="P15693" t="s">
        <v>36</v>
      </c>
      <c r="Q15693" t="s">
        <v>1457</v>
      </c>
    </row>
    <row r="15694" spans="1:17" x14ac:dyDescent="0.35">
      <c r="A15694">
        <v>12840570</v>
      </c>
      <c r="B15694" t="s">
        <v>20325</v>
      </c>
      <c r="C15694" t="s">
        <v>28</v>
      </c>
      <c r="D15694" t="s">
        <v>168</v>
      </c>
      <c r="E15694">
        <v>2916</v>
      </c>
      <c r="F15694" t="s">
        <v>5881</v>
      </c>
      <c r="G15694" t="s">
        <v>36</v>
      </c>
      <c r="H15694" t="s">
        <v>1451</v>
      </c>
      <c r="I15694" t="s">
        <v>1451</v>
      </c>
      <c r="J15694" t="s">
        <v>36</v>
      </c>
      <c r="K15694">
        <v>1</v>
      </c>
      <c r="L15694" t="b">
        <v>0</v>
      </c>
      <c r="M15694">
        <v>3017833</v>
      </c>
      <c r="N15694" t="s">
        <v>714</v>
      </c>
      <c r="O15694" s="10">
        <v>46261.655092094908</v>
      </c>
      <c r="P15694" t="s">
        <v>36</v>
      </c>
      <c r="Q15694" t="s">
        <v>1451</v>
      </c>
    </row>
    <row r="15695" spans="1:17" x14ac:dyDescent="0.35">
      <c r="A15695">
        <v>12840587</v>
      </c>
      <c r="B15695" t="s">
        <v>20326</v>
      </c>
      <c r="C15695" t="s">
        <v>144</v>
      </c>
      <c r="D15695" t="s">
        <v>1083</v>
      </c>
      <c r="E15695">
        <v>2091</v>
      </c>
      <c r="F15695" t="s">
        <v>5840</v>
      </c>
      <c r="G15695" t="s">
        <v>157</v>
      </c>
      <c r="H15695" t="s">
        <v>1516</v>
      </c>
      <c r="I15695" t="s">
        <v>1516</v>
      </c>
      <c r="J15695" t="s">
        <v>157</v>
      </c>
      <c r="K15695">
        <v>0.59</v>
      </c>
      <c r="L15695" t="b">
        <v>1</v>
      </c>
      <c r="M15695">
        <v>3086085</v>
      </c>
      <c r="N15695" t="s">
        <v>22</v>
      </c>
      <c r="O15695" s="10">
        <v>46261.656671990742</v>
      </c>
      <c r="P15695" t="s">
        <v>157</v>
      </c>
      <c r="Q15695" t="s">
        <v>1516</v>
      </c>
    </row>
    <row r="15696" spans="1:17" x14ac:dyDescent="0.35">
      <c r="A15696">
        <v>12841065</v>
      </c>
      <c r="B15696" t="s">
        <v>20327</v>
      </c>
      <c r="C15696" t="s">
        <v>28</v>
      </c>
      <c r="D15696" t="s">
        <v>56</v>
      </c>
      <c r="E15696">
        <v>4080</v>
      </c>
      <c r="F15696" t="s">
        <v>54</v>
      </c>
      <c r="G15696" t="s">
        <v>36</v>
      </c>
      <c r="H15696" t="s">
        <v>2453</v>
      </c>
      <c r="I15696" t="s">
        <v>1550</v>
      </c>
      <c r="J15696" t="s">
        <v>36</v>
      </c>
      <c r="K15696">
        <v>0.47</v>
      </c>
      <c r="L15696" t="b">
        <v>1</v>
      </c>
      <c r="M15696">
        <v>3000177</v>
      </c>
      <c r="N15696" t="s">
        <v>3880</v>
      </c>
      <c r="O15696" s="10">
        <v>46261.6890384375</v>
      </c>
      <c r="P15696" t="s">
        <v>36</v>
      </c>
      <c r="Q15696" t="s">
        <v>2453</v>
      </c>
    </row>
    <row r="15697" spans="1:17" x14ac:dyDescent="0.35">
      <c r="A15697">
        <v>12841118</v>
      </c>
      <c r="B15697" t="s">
        <v>20328</v>
      </c>
      <c r="C15697" t="s">
        <v>758</v>
      </c>
      <c r="D15697" t="s">
        <v>3660</v>
      </c>
      <c r="E15697">
        <v>2400.4899999999998</v>
      </c>
      <c r="F15697" t="s">
        <v>5900</v>
      </c>
      <c r="G15697" t="s">
        <v>36</v>
      </c>
      <c r="H15697" t="s">
        <v>1444</v>
      </c>
      <c r="I15697" t="s">
        <v>1444</v>
      </c>
      <c r="J15697" t="s">
        <v>36</v>
      </c>
      <c r="K15697">
        <v>1</v>
      </c>
      <c r="L15697" t="b">
        <v>0</v>
      </c>
      <c r="M15697">
        <v>2683736</v>
      </c>
      <c r="N15697" t="s">
        <v>1579</v>
      </c>
      <c r="O15697" s="10">
        <v>46261.694229328707</v>
      </c>
      <c r="P15697" t="s">
        <v>36</v>
      </c>
      <c r="Q15697" t="s">
        <v>1444</v>
      </c>
    </row>
    <row r="15698" spans="1:17" x14ac:dyDescent="0.35">
      <c r="A15698">
        <v>12841347</v>
      </c>
      <c r="B15698" t="s">
        <v>20329</v>
      </c>
      <c r="C15698" t="s">
        <v>45</v>
      </c>
      <c r="D15698" t="s">
        <v>200</v>
      </c>
      <c r="E15698">
        <v>2280</v>
      </c>
      <c r="F15698" t="s">
        <v>1022</v>
      </c>
      <c r="G15698" t="s">
        <v>17</v>
      </c>
      <c r="H15698" t="s">
        <v>1605</v>
      </c>
      <c r="I15698" t="s">
        <v>1605</v>
      </c>
      <c r="J15698" t="s">
        <v>17</v>
      </c>
      <c r="K15698">
        <v>1</v>
      </c>
      <c r="L15698" t="b">
        <v>0</v>
      </c>
      <c r="M15698">
        <v>3022432</v>
      </c>
      <c r="N15698" t="s">
        <v>46</v>
      </c>
      <c r="O15698" s="10">
        <v>46261.709552129629</v>
      </c>
      <c r="P15698" t="s">
        <v>17</v>
      </c>
      <c r="Q15698" t="s">
        <v>1605</v>
      </c>
    </row>
    <row r="15699" spans="1:17" x14ac:dyDescent="0.35">
      <c r="A15699">
        <v>12841487</v>
      </c>
      <c r="B15699" t="s">
        <v>20330</v>
      </c>
      <c r="C15699" t="s">
        <v>394</v>
      </c>
      <c r="D15699" t="s">
        <v>1231</v>
      </c>
      <c r="E15699">
        <v>2020</v>
      </c>
      <c r="F15699" t="s">
        <v>5051</v>
      </c>
      <c r="G15699" t="s">
        <v>36</v>
      </c>
      <c r="H15699" t="s">
        <v>1445</v>
      </c>
      <c r="I15699" t="s">
        <v>1445</v>
      </c>
      <c r="J15699" t="s">
        <v>36</v>
      </c>
      <c r="K15699">
        <v>1</v>
      </c>
      <c r="L15699" t="b">
        <v>1</v>
      </c>
      <c r="M15699">
        <v>2558762</v>
      </c>
      <c r="N15699" t="s">
        <v>1517</v>
      </c>
      <c r="O15699" s="10">
        <v>46261.72069894676</v>
      </c>
      <c r="P15699" t="s">
        <v>36</v>
      </c>
      <c r="Q15699" t="s">
        <v>1445</v>
      </c>
    </row>
    <row r="15700" spans="1:17" x14ac:dyDescent="0.35">
      <c r="A15700">
        <v>12841497</v>
      </c>
      <c r="B15700" t="s">
        <v>20331</v>
      </c>
      <c r="C15700" t="s">
        <v>45</v>
      </c>
      <c r="D15700" t="s">
        <v>200</v>
      </c>
      <c r="E15700">
        <v>2788</v>
      </c>
      <c r="F15700" t="s">
        <v>5263</v>
      </c>
      <c r="G15700" t="s">
        <v>36</v>
      </c>
      <c r="H15700" t="s">
        <v>1589</v>
      </c>
      <c r="I15700" t="s">
        <v>1901</v>
      </c>
      <c r="J15700" t="s">
        <v>36</v>
      </c>
      <c r="K15700">
        <v>1</v>
      </c>
      <c r="L15700" t="b">
        <v>0</v>
      </c>
      <c r="M15700">
        <v>3048195</v>
      </c>
      <c r="N15700" t="s">
        <v>4685</v>
      </c>
      <c r="O15700" s="10">
        <v>46261.721624097219</v>
      </c>
      <c r="P15700" t="s">
        <v>36</v>
      </c>
      <c r="Q15700" t="s">
        <v>1589</v>
      </c>
    </row>
    <row r="15701" spans="1:17" x14ac:dyDescent="0.35">
      <c r="A15701">
        <v>12841611</v>
      </c>
      <c r="B15701" t="s">
        <v>20332</v>
      </c>
      <c r="C15701" t="s">
        <v>65</v>
      </c>
      <c r="D15701" t="s">
        <v>149</v>
      </c>
      <c r="E15701">
        <v>3720</v>
      </c>
      <c r="F15701" t="s">
        <v>5371</v>
      </c>
      <c r="G15701" t="s">
        <v>17</v>
      </c>
      <c r="H15701" t="s">
        <v>1621</v>
      </c>
      <c r="I15701" t="s">
        <v>5903</v>
      </c>
      <c r="J15701" t="s">
        <v>17</v>
      </c>
      <c r="K15701">
        <v>1</v>
      </c>
      <c r="L15701" t="b">
        <v>0</v>
      </c>
      <c r="M15701">
        <v>3017836</v>
      </c>
      <c r="N15701" t="s">
        <v>4085</v>
      </c>
      <c r="O15701" s="10">
        <v>46261.728821076387</v>
      </c>
      <c r="P15701" t="s">
        <v>17</v>
      </c>
      <c r="Q15701" t="s">
        <v>1621</v>
      </c>
    </row>
    <row r="15702" spans="1:17" x14ac:dyDescent="0.35">
      <c r="A15702">
        <v>12841864</v>
      </c>
      <c r="B15702" t="s">
        <v>20333</v>
      </c>
      <c r="C15702" t="s">
        <v>28</v>
      </c>
      <c r="D15702" t="s">
        <v>28</v>
      </c>
      <c r="E15702">
        <v>3440</v>
      </c>
      <c r="F15702" t="s">
        <v>4878</v>
      </c>
      <c r="G15702" t="s">
        <v>36</v>
      </c>
      <c r="H15702" t="s">
        <v>1681</v>
      </c>
      <c r="I15702" t="s">
        <v>1681</v>
      </c>
      <c r="J15702" t="s">
        <v>36</v>
      </c>
      <c r="K15702">
        <v>1</v>
      </c>
      <c r="L15702" t="b">
        <v>1</v>
      </c>
      <c r="M15702">
        <v>2619141</v>
      </c>
      <c r="N15702" t="s">
        <v>225</v>
      </c>
      <c r="O15702" s="10">
        <v>46261.74956369213</v>
      </c>
      <c r="P15702" t="s">
        <v>36</v>
      </c>
      <c r="Q15702" t="s">
        <v>1681</v>
      </c>
    </row>
    <row r="15703" spans="1:17" x14ac:dyDescent="0.35">
      <c r="A15703">
        <v>12842013</v>
      </c>
      <c r="B15703" t="s">
        <v>20334</v>
      </c>
      <c r="C15703" t="s">
        <v>45</v>
      </c>
      <c r="D15703" t="s">
        <v>44</v>
      </c>
      <c r="E15703">
        <v>2389</v>
      </c>
      <c r="F15703" t="s">
        <v>4827</v>
      </c>
      <c r="G15703" t="s">
        <v>17</v>
      </c>
      <c r="H15703" t="s">
        <v>1604</v>
      </c>
      <c r="I15703" t="s">
        <v>1604</v>
      </c>
      <c r="J15703" t="s">
        <v>17</v>
      </c>
      <c r="K15703">
        <v>1</v>
      </c>
      <c r="L15703" t="b">
        <v>0</v>
      </c>
      <c r="M15703">
        <v>3048195</v>
      </c>
      <c r="N15703" t="s">
        <v>4685</v>
      </c>
      <c r="O15703" s="10">
        <v>46261.759304027779</v>
      </c>
      <c r="P15703" t="s">
        <v>17</v>
      </c>
      <c r="Q15703" t="s">
        <v>1604</v>
      </c>
    </row>
    <row r="15704" spans="1:17" x14ac:dyDescent="0.35">
      <c r="A15704">
        <v>12842025</v>
      </c>
      <c r="B15704" t="s">
        <v>9974</v>
      </c>
      <c r="C15704" t="s">
        <v>83</v>
      </c>
      <c r="D15704" t="s">
        <v>114</v>
      </c>
      <c r="E15704">
        <v>2410</v>
      </c>
      <c r="F15704" t="s">
        <v>5904</v>
      </c>
      <c r="G15704" t="s">
        <v>36</v>
      </c>
      <c r="H15704" t="s">
        <v>1461</v>
      </c>
      <c r="I15704" t="s">
        <v>1642</v>
      </c>
      <c r="J15704" t="s">
        <v>36</v>
      </c>
      <c r="K15704">
        <v>0.69</v>
      </c>
      <c r="L15704" t="b">
        <v>1</v>
      </c>
      <c r="M15704">
        <v>2780704</v>
      </c>
      <c r="N15704" t="s">
        <v>772</v>
      </c>
      <c r="O15704" s="10">
        <v>46261.761117303242</v>
      </c>
      <c r="P15704" t="s">
        <v>36</v>
      </c>
      <c r="Q15704" t="s">
        <v>1461</v>
      </c>
    </row>
    <row r="15705" spans="1:17" x14ac:dyDescent="0.35">
      <c r="A15705">
        <v>12842383</v>
      </c>
      <c r="B15705" t="s">
        <v>20335</v>
      </c>
      <c r="C15705" t="s">
        <v>28</v>
      </c>
      <c r="D15705" t="s">
        <v>2082</v>
      </c>
      <c r="E15705">
        <v>2880</v>
      </c>
      <c r="F15705" t="s">
        <v>5879</v>
      </c>
      <c r="G15705" t="s">
        <v>36</v>
      </c>
      <c r="H15705" t="s">
        <v>1444</v>
      </c>
      <c r="I15705" t="s">
        <v>1444</v>
      </c>
      <c r="J15705" t="s">
        <v>36</v>
      </c>
      <c r="K15705">
        <v>0.31</v>
      </c>
      <c r="L15705" t="b">
        <v>1</v>
      </c>
      <c r="M15705">
        <v>2335149</v>
      </c>
      <c r="N15705" t="s">
        <v>378</v>
      </c>
      <c r="O15705" s="10">
        <v>46261.791857824071</v>
      </c>
      <c r="P15705" t="s">
        <v>36</v>
      </c>
      <c r="Q15705" t="s">
        <v>1444</v>
      </c>
    </row>
    <row r="15706" spans="1:17" x14ac:dyDescent="0.35">
      <c r="A15706">
        <v>12842616</v>
      </c>
      <c r="B15706" t="s">
        <v>20336</v>
      </c>
      <c r="C15706" t="s">
        <v>65</v>
      </c>
      <c r="D15706" t="s">
        <v>149</v>
      </c>
      <c r="E15706">
        <v>2320</v>
      </c>
      <c r="F15706" t="s">
        <v>987</v>
      </c>
      <c r="G15706" t="s">
        <v>17</v>
      </c>
      <c r="H15706" t="s">
        <v>1824</v>
      </c>
      <c r="I15706" t="s">
        <v>1824</v>
      </c>
      <c r="J15706" t="s">
        <v>17</v>
      </c>
      <c r="K15706">
        <v>1</v>
      </c>
      <c r="L15706" t="b">
        <v>1</v>
      </c>
      <c r="M15706">
        <v>2488485</v>
      </c>
      <c r="N15706" t="s">
        <v>344</v>
      </c>
      <c r="O15706" s="10">
        <v>46261.811827731479</v>
      </c>
      <c r="P15706" t="s">
        <v>17</v>
      </c>
      <c r="Q15706" t="s">
        <v>1824</v>
      </c>
    </row>
    <row r="15707" spans="1:17" x14ac:dyDescent="0.35">
      <c r="A15707">
        <v>12842684</v>
      </c>
      <c r="B15707" t="s">
        <v>20337</v>
      </c>
      <c r="C15707" t="s">
        <v>28</v>
      </c>
      <c r="D15707" t="s">
        <v>56</v>
      </c>
      <c r="E15707">
        <v>4000</v>
      </c>
      <c r="F15707" t="s">
        <v>5859</v>
      </c>
      <c r="G15707" t="s">
        <v>36</v>
      </c>
      <c r="H15707" t="s">
        <v>1482</v>
      </c>
      <c r="I15707" t="s">
        <v>1482</v>
      </c>
      <c r="J15707" t="s">
        <v>36</v>
      </c>
      <c r="K15707">
        <v>1</v>
      </c>
      <c r="L15707" t="b">
        <v>1</v>
      </c>
      <c r="M15707">
        <v>3022434</v>
      </c>
      <c r="N15707" t="s">
        <v>4154</v>
      </c>
      <c r="O15707" s="10">
        <v>46261.817449780094</v>
      </c>
      <c r="P15707" t="s">
        <v>36</v>
      </c>
      <c r="Q15707" t="s">
        <v>1482</v>
      </c>
    </row>
    <row r="15708" spans="1:17" x14ac:dyDescent="0.35">
      <c r="A15708">
        <v>12842835</v>
      </c>
      <c r="B15708" t="s">
        <v>20338</v>
      </c>
      <c r="C15708" t="s">
        <v>99</v>
      </c>
      <c r="D15708" t="s">
        <v>223</v>
      </c>
      <c r="E15708">
        <v>2000</v>
      </c>
      <c r="F15708" t="s">
        <v>5591</v>
      </c>
      <c r="G15708" t="s">
        <v>36</v>
      </c>
      <c r="H15708" t="s">
        <v>1449</v>
      </c>
      <c r="I15708" t="s">
        <v>1449</v>
      </c>
      <c r="J15708" t="s">
        <v>36</v>
      </c>
      <c r="K15708">
        <v>0.53</v>
      </c>
      <c r="L15708" t="b">
        <v>1</v>
      </c>
      <c r="M15708">
        <v>2458898</v>
      </c>
      <c r="N15708" t="s">
        <v>179</v>
      </c>
      <c r="O15708" s="10">
        <v>46261.827069340281</v>
      </c>
      <c r="P15708" t="s">
        <v>36</v>
      </c>
      <c r="Q15708" t="s">
        <v>1449</v>
      </c>
    </row>
    <row r="15709" spans="1:17" x14ac:dyDescent="0.35">
      <c r="A15709">
        <v>12843241</v>
      </c>
      <c r="B15709" t="s">
        <v>10464</v>
      </c>
      <c r="C15709" t="s">
        <v>45</v>
      </c>
      <c r="D15709" t="s">
        <v>44</v>
      </c>
      <c r="E15709">
        <v>2050</v>
      </c>
      <c r="F15709" t="s">
        <v>5473</v>
      </c>
      <c r="G15709" t="s">
        <v>36</v>
      </c>
      <c r="H15709" t="s">
        <v>2128</v>
      </c>
      <c r="I15709" t="s">
        <v>1336</v>
      </c>
      <c r="J15709" t="s">
        <v>36</v>
      </c>
      <c r="K15709">
        <v>1</v>
      </c>
      <c r="L15709" t="b">
        <v>0</v>
      </c>
      <c r="M15709">
        <v>3033266</v>
      </c>
      <c r="N15709" t="s">
        <v>4332</v>
      </c>
      <c r="O15709" s="10">
        <v>46261.864540034723</v>
      </c>
      <c r="P15709" t="s">
        <v>36</v>
      </c>
      <c r="Q15709" t="s">
        <v>2128</v>
      </c>
    </row>
    <row r="15710" spans="1:17" x14ac:dyDescent="0.35">
      <c r="A15710">
        <v>12843307</v>
      </c>
      <c r="B15710" t="s">
        <v>20339</v>
      </c>
      <c r="C15710" t="s">
        <v>246</v>
      </c>
      <c r="D15710" t="s">
        <v>2122</v>
      </c>
      <c r="E15710">
        <v>2165</v>
      </c>
      <c r="F15710" t="s">
        <v>5905</v>
      </c>
      <c r="G15710" t="s">
        <v>17</v>
      </c>
      <c r="H15710" t="s">
        <v>1634</v>
      </c>
      <c r="I15710" t="s">
        <v>1634</v>
      </c>
      <c r="J15710" t="s">
        <v>17</v>
      </c>
      <c r="K15710">
        <v>1</v>
      </c>
      <c r="L15710" t="b">
        <v>1</v>
      </c>
      <c r="M15710">
        <v>2780704</v>
      </c>
      <c r="N15710" t="s">
        <v>772</v>
      </c>
      <c r="O15710" s="10">
        <v>46261.889074861108</v>
      </c>
      <c r="P15710" t="s">
        <v>17</v>
      </c>
      <c r="Q15710" t="s">
        <v>1634</v>
      </c>
    </row>
    <row r="15711" spans="1:17" x14ac:dyDescent="0.35">
      <c r="A15711">
        <v>12843426</v>
      </c>
      <c r="B15711" t="s">
        <v>15203</v>
      </c>
      <c r="C15711" t="s">
        <v>99</v>
      </c>
      <c r="D15711" t="s">
        <v>236</v>
      </c>
      <c r="E15711">
        <v>2750</v>
      </c>
      <c r="F15711" t="s">
        <v>572</v>
      </c>
      <c r="G15711" t="s">
        <v>36</v>
      </c>
      <c r="H15711" t="s">
        <v>1590</v>
      </c>
      <c r="I15711" t="s">
        <v>1589</v>
      </c>
      <c r="J15711" t="s">
        <v>36</v>
      </c>
      <c r="K15711">
        <v>1</v>
      </c>
      <c r="L15711" t="b">
        <v>1</v>
      </c>
      <c r="M15711">
        <v>3033266</v>
      </c>
      <c r="N15711" t="s">
        <v>4332</v>
      </c>
      <c r="O15711" s="10">
        <v>46231.715456041667</v>
      </c>
      <c r="P15711" t="s">
        <v>36</v>
      </c>
      <c r="Q15711" t="s">
        <v>1590</v>
      </c>
    </row>
    <row r="15712" spans="1:17" x14ac:dyDescent="0.35">
      <c r="A15712">
        <v>12843832</v>
      </c>
      <c r="B15712" t="s">
        <v>20340</v>
      </c>
      <c r="C15712" t="s">
        <v>45</v>
      </c>
      <c r="D15712" t="s">
        <v>849</v>
      </c>
      <c r="E15712">
        <v>2304</v>
      </c>
      <c r="F15712" t="s">
        <v>5906</v>
      </c>
      <c r="G15712" t="s">
        <v>36</v>
      </c>
      <c r="H15712" t="s">
        <v>1723</v>
      </c>
      <c r="I15712" t="s">
        <v>1557</v>
      </c>
      <c r="J15712" t="s">
        <v>36</v>
      </c>
      <c r="K15712">
        <v>1</v>
      </c>
      <c r="L15712" t="b">
        <v>0</v>
      </c>
      <c r="M15712">
        <v>3044107</v>
      </c>
      <c r="N15712" t="s">
        <v>4565</v>
      </c>
      <c r="O15712" s="10">
        <v>46261.950730185185</v>
      </c>
      <c r="P15712" t="s">
        <v>36</v>
      </c>
      <c r="Q15712" t="s">
        <v>1723</v>
      </c>
    </row>
    <row r="15713" spans="1:17" x14ac:dyDescent="0.35">
      <c r="A15713">
        <v>12843920</v>
      </c>
      <c r="B15713" t="s">
        <v>20341</v>
      </c>
      <c r="C15713" t="s">
        <v>111</v>
      </c>
      <c r="D15713" t="s">
        <v>473</v>
      </c>
      <c r="E15713">
        <v>2855</v>
      </c>
      <c r="F15713" t="s">
        <v>5593</v>
      </c>
      <c r="G15713" t="s">
        <v>36</v>
      </c>
      <c r="H15713" t="s">
        <v>1484</v>
      </c>
      <c r="I15713" t="s">
        <v>1589</v>
      </c>
      <c r="J15713" t="s">
        <v>36</v>
      </c>
      <c r="K15713">
        <v>1</v>
      </c>
      <c r="L15713" t="b">
        <v>0</v>
      </c>
      <c r="M15713">
        <v>2488464</v>
      </c>
      <c r="N15713" t="s">
        <v>1454</v>
      </c>
      <c r="O15713" s="10">
        <v>46261.959741724539</v>
      </c>
      <c r="P15713" t="s">
        <v>36</v>
      </c>
      <c r="Q15713" t="s">
        <v>1484</v>
      </c>
    </row>
    <row r="15714" spans="1:17" x14ac:dyDescent="0.35">
      <c r="A15714">
        <v>12843989</v>
      </c>
      <c r="B15714" t="s">
        <v>20342</v>
      </c>
      <c r="C15714" t="s">
        <v>65</v>
      </c>
      <c r="D15714" t="s">
        <v>149</v>
      </c>
      <c r="E15714">
        <v>2320</v>
      </c>
      <c r="F15714" t="s">
        <v>987</v>
      </c>
      <c r="G15714" t="s">
        <v>17</v>
      </c>
      <c r="H15714" t="s">
        <v>1824</v>
      </c>
      <c r="I15714" t="s">
        <v>1824</v>
      </c>
      <c r="J15714" t="s">
        <v>17</v>
      </c>
      <c r="K15714">
        <v>1</v>
      </c>
      <c r="L15714" t="b">
        <v>1</v>
      </c>
      <c r="M15714">
        <v>2488485</v>
      </c>
      <c r="N15714" t="s">
        <v>344</v>
      </c>
      <c r="O15714" s="10">
        <v>46261.967211261574</v>
      </c>
      <c r="P15714" t="s">
        <v>17</v>
      </c>
      <c r="Q15714" t="s">
        <v>1824</v>
      </c>
    </row>
    <row r="15715" spans="1:17" x14ac:dyDescent="0.35">
      <c r="A15715">
        <v>12844149</v>
      </c>
      <c r="B15715" t="s">
        <v>20343</v>
      </c>
      <c r="C15715" t="s">
        <v>111</v>
      </c>
      <c r="D15715" t="s">
        <v>627</v>
      </c>
      <c r="E15715">
        <v>2700</v>
      </c>
      <c r="F15715" t="s">
        <v>626</v>
      </c>
      <c r="G15715" t="s">
        <v>36</v>
      </c>
      <c r="H15715" t="s">
        <v>1451</v>
      </c>
      <c r="I15715" t="s">
        <v>1451</v>
      </c>
      <c r="J15715" t="s">
        <v>36</v>
      </c>
      <c r="K15715">
        <v>0.33</v>
      </c>
      <c r="L15715" t="b">
        <v>1</v>
      </c>
      <c r="M15715">
        <v>2711837</v>
      </c>
      <c r="N15715" t="s">
        <v>1665</v>
      </c>
      <c r="O15715" s="10">
        <v>46261.986160023145</v>
      </c>
      <c r="P15715" t="s">
        <v>36</v>
      </c>
      <c r="Q15715" t="s">
        <v>1451</v>
      </c>
    </row>
    <row r="15716" spans="1:17" x14ac:dyDescent="0.35">
      <c r="A15716">
        <v>12844296</v>
      </c>
      <c r="B15716" t="s">
        <v>14451</v>
      </c>
      <c r="C15716" t="s">
        <v>1462</v>
      </c>
      <c r="D15716" t="s">
        <v>144</v>
      </c>
      <c r="E15716">
        <v>3105</v>
      </c>
      <c r="F15716" t="s">
        <v>308</v>
      </c>
      <c r="G15716" t="s">
        <v>36</v>
      </c>
      <c r="H15716" t="s">
        <v>1451</v>
      </c>
      <c r="I15716" t="s">
        <v>1449</v>
      </c>
      <c r="J15716" t="s">
        <v>36</v>
      </c>
      <c r="K15716">
        <v>1</v>
      </c>
      <c r="L15716" t="b">
        <v>1</v>
      </c>
      <c r="M15716">
        <v>3017832</v>
      </c>
      <c r="N15716" t="s">
        <v>4070</v>
      </c>
      <c r="O15716" s="10">
        <v>46262.008521724536</v>
      </c>
      <c r="P15716" t="s">
        <v>36</v>
      </c>
      <c r="Q15716" t="s">
        <v>1451</v>
      </c>
    </row>
    <row r="15717" spans="1:17" x14ac:dyDescent="0.35">
      <c r="A15717">
        <v>12844326</v>
      </c>
      <c r="B15717" t="s">
        <v>20344</v>
      </c>
      <c r="C15717" t="s">
        <v>21</v>
      </c>
      <c r="D15717" t="s">
        <v>159</v>
      </c>
      <c r="E15717">
        <v>3200.48</v>
      </c>
      <c r="F15717" t="s">
        <v>5888</v>
      </c>
      <c r="G15717" t="s">
        <v>157</v>
      </c>
      <c r="H15717" t="s">
        <v>1820</v>
      </c>
      <c r="I15717" t="s">
        <v>1458</v>
      </c>
      <c r="J15717" t="s">
        <v>157</v>
      </c>
      <c r="K15717">
        <v>0.67</v>
      </c>
      <c r="L15717" t="b">
        <v>0</v>
      </c>
      <c r="M15717">
        <v>3086085</v>
      </c>
      <c r="N15717" t="s">
        <v>22</v>
      </c>
      <c r="O15717" s="10">
        <v>46262.011534641206</v>
      </c>
      <c r="P15717" t="s">
        <v>157</v>
      </c>
      <c r="Q15717" t="s">
        <v>1820</v>
      </c>
    </row>
    <row r="15718" spans="1:17" x14ac:dyDescent="0.35">
      <c r="A15718">
        <v>12844589</v>
      </c>
      <c r="B15718" t="s">
        <v>20345</v>
      </c>
      <c r="C15718" t="s">
        <v>276</v>
      </c>
      <c r="D15718" t="s">
        <v>1019</v>
      </c>
      <c r="E15718">
        <v>2300</v>
      </c>
      <c r="F15718" t="s">
        <v>1018</v>
      </c>
      <c r="G15718" t="s">
        <v>36</v>
      </c>
      <c r="H15718" t="s">
        <v>1484</v>
      </c>
      <c r="I15718" t="s">
        <v>1489</v>
      </c>
      <c r="J15718" t="s">
        <v>36</v>
      </c>
      <c r="K15718">
        <v>1</v>
      </c>
      <c r="L15718" t="b">
        <v>1</v>
      </c>
      <c r="M15718">
        <v>2488485</v>
      </c>
      <c r="N15718" t="s">
        <v>344</v>
      </c>
      <c r="O15718" s="10">
        <v>46262.095795740737</v>
      </c>
      <c r="P15718" t="s">
        <v>36</v>
      </c>
      <c r="Q15718" t="s">
        <v>1484</v>
      </c>
    </row>
    <row r="15719" spans="1:17" x14ac:dyDescent="0.35">
      <c r="A15719">
        <v>12844693</v>
      </c>
      <c r="B15719" t="s">
        <v>20346</v>
      </c>
      <c r="C15719" t="s">
        <v>394</v>
      </c>
      <c r="D15719" t="s">
        <v>944</v>
      </c>
      <c r="E15719">
        <v>2430</v>
      </c>
      <c r="F15719" t="s">
        <v>5792</v>
      </c>
      <c r="G15719" t="s">
        <v>36</v>
      </c>
      <c r="H15719" t="s">
        <v>1589</v>
      </c>
      <c r="I15719" t="s">
        <v>1550</v>
      </c>
      <c r="J15719" t="s">
        <v>36</v>
      </c>
      <c r="K15719">
        <v>1</v>
      </c>
      <c r="L15719" t="b">
        <v>1</v>
      </c>
      <c r="M15719">
        <v>2488485</v>
      </c>
      <c r="N15719" t="s">
        <v>344</v>
      </c>
      <c r="O15719" s="10">
        <v>46262.125744999998</v>
      </c>
      <c r="P15719" t="s">
        <v>36</v>
      </c>
      <c r="Q15719" t="s">
        <v>1589</v>
      </c>
    </row>
    <row r="15720" spans="1:17" x14ac:dyDescent="0.35">
      <c r="A15720">
        <v>12844715</v>
      </c>
      <c r="B15720" t="s">
        <v>20347</v>
      </c>
      <c r="C15720" t="s">
        <v>422</v>
      </c>
      <c r="D15720" t="s">
        <v>421</v>
      </c>
      <c r="E15720">
        <v>2700</v>
      </c>
      <c r="F15720" t="s">
        <v>5819</v>
      </c>
      <c r="G15720" t="s">
        <v>36</v>
      </c>
      <c r="H15720" t="s">
        <v>1484</v>
      </c>
      <c r="I15720" t="s">
        <v>1550</v>
      </c>
      <c r="J15720" t="s">
        <v>36</v>
      </c>
      <c r="K15720">
        <v>1</v>
      </c>
      <c r="L15720" t="b">
        <v>1</v>
      </c>
      <c r="M15720">
        <v>3017832</v>
      </c>
      <c r="N15720" t="s">
        <v>4070</v>
      </c>
      <c r="O15720" s="10">
        <v>46262.137583206022</v>
      </c>
      <c r="P15720" t="s">
        <v>36</v>
      </c>
      <c r="Q15720" t="s">
        <v>1484</v>
      </c>
    </row>
    <row r="15721" spans="1:17" x14ac:dyDescent="0.35">
      <c r="A15721">
        <v>12844830</v>
      </c>
      <c r="B15721" t="s">
        <v>20348</v>
      </c>
      <c r="C15721" t="s">
        <v>28</v>
      </c>
      <c r="D15721" t="s">
        <v>3742</v>
      </c>
      <c r="E15721">
        <v>2800</v>
      </c>
      <c r="F15721" t="s">
        <v>5744</v>
      </c>
      <c r="G15721" t="s">
        <v>36</v>
      </c>
      <c r="H15721" t="s">
        <v>1526</v>
      </c>
      <c r="I15721" t="s">
        <v>1495</v>
      </c>
      <c r="J15721" t="s">
        <v>36</v>
      </c>
      <c r="K15721">
        <v>1</v>
      </c>
      <c r="L15721" t="b">
        <v>1</v>
      </c>
      <c r="M15721">
        <v>2458895</v>
      </c>
      <c r="N15721" t="s">
        <v>516</v>
      </c>
      <c r="O15721" s="10">
        <v>46262.183374745371</v>
      </c>
      <c r="P15721" t="s">
        <v>36</v>
      </c>
      <c r="Q15721" t="s">
        <v>1526</v>
      </c>
    </row>
    <row r="15722" spans="1:17" x14ac:dyDescent="0.35">
      <c r="A15722">
        <v>12845036</v>
      </c>
      <c r="B15722" t="s">
        <v>20349</v>
      </c>
      <c r="C15722" t="s">
        <v>65</v>
      </c>
      <c r="D15722" t="s">
        <v>173</v>
      </c>
      <c r="E15722">
        <v>3116.94</v>
      </c>
      <c r="F15722" t="s">
        <v>5907</v>
      </c>
      <c r="G15722" t="s">
        <v>36</v>
      </c>
      <c r="H15722" t="s">
        <v>1602</v>
      </c>
      <c r="I15722" t="s">
        <v>1602</v>
      </c>
      <c r="J15722" t="s">
        <v>36</v>
      </c>
      <c r="K15722">
        <v>0.33</v>
      </c>
      <c r="L15722" t="b">
        <v>1</v>
      </c>
      <c r="M15722">
        <v>3000189</v>
      </c>
      <c r="N15722" t="s">
        <v>613</v>
      </c>
      <c r="O15722" s="10">
        <v>46262.275431863425</v>
      </c>
      <c r="P15722" t="s">
        <v>36</v>
      </c>
      <c r="Q15722" t="s">
        <v>1602</v>
      </c>
    </row>
    <row r="15723" spans="1:17" x14ac:dyDescent="0.35">
      <c r="A15723">
        <v>12845056</v>
      </c>
      <c r="B15723" t="s">
        <v>16617</v>
      </c>
      <c r="C15723" t="s">
        <v>45</v>
      </c>
      <c r="D15723" t="s">
        <v>208</v>
      </c>
      <c r="E15723">
        <v>2733</v>
      </c>
      <c r="F15723" t="s">
        <v>5496</v>
      </c>
      <c r="G15723" t="s">
        <v>36</v>
      </c>
      <c r="H15723" t="s">
        <v>1666</v>
      </c>
      <c r="I15723" t="s">
        <v>1526</v>
      </c>
      <c r="J15723" t="s">
        <v>36</v>
      </c>
      <c r="K15723">
        <v>1</v>
      </c>
      <c r="L15723" t="b">
        <v>0</v>
      </c>
      <c r="M15723">
        <v>3044107</v>
      </c>
      <c r="N15723" t="s">
        <v>4565</v>
      </c>
      <c r="O15723" s="10">
        <v>46262.284817812499</v>
      </c>
      <c r="P15723" t="s">
        <v>36</v>
      </c>
      <c r="Q15723" t="s">
        <v>1666</v>
      </c>
    </row>
    <row r="15724" spans="1:17" x14ac:dyDescent="0.35">
      <c r="A15724">
        <v>12845419</v>
      </c>
      <c r="B15724" t="s">
        <v>20350</v>
      </c>
      <c r="C15724" t="s">
        <v>111</v>
      </c>
      <c r="D15724" t="s">
        <v>473</v>
      </c>
      <c r="E15724">
        <v>2200</v>
      </c>
      <c r="F15724" t="s">
        <v>5908</v>
      </c>
      <c r="G15724" t="s">
        <v>36</v>
      </c>
      <c r="H15724" t="s">
        <v>1451</v>
      </c>
      <c r="I15724" t="s">
        <v>2162</v>
      </c>
      <c r="J15724" t="s">
        <v>36</v>
      </c>
      <c r="K15724">
        <v>1</v>
      </c>
      <c r="L15724" t="b">
        <v>1</v>
      </c>
      <c r="M15724">
        <v>2363845</v>
      </c>
      <c r="N15724" t="s">
        <v>1567</v>
      </c>
      <c r="O15724" s="10">
        <v>46262.377076898149</v>
      </c>
      <c r="P15724" t="s">
        <v>36</v>
      </c>
      <c r="Q15724" t="s">
        <v>1451</v>
      </c>
    </row>
    <row r="15725" spans="1:17" x14ac:dyDescent="0.35">
      <c r="A15725">
        <v>12845565</v>
      </c>
      <c r="B15725" t="s">
        <v>16652</v>
      </c>
      <c r="C15725" t="s">
        <v>28</v>
      </c>
      <c r="D15725" t="s">
        <v>377</v>
      </c>
      <c r="E15725">
        <v>2800</v>
      </c>
      <c r="F15725" t="s">
        <v>5909</v>
      </c>
      <c r="G15725" t="s">
        <v>36</v>
      </c>
      <c r="H15725" t="s">
        <v>1444</v>
      </c>
      <c r="I15725" t="s">
        <v>1937</v>
      </c>
      <c r="J15725" t="s">
        <v>36</v>
      </c>
      <c r="K15725">
        <v>0.43</v>
      </c>
      <c r="L15725" t="b">
        <v>1</v>
      </c>
      <c r="M15725">
        <v>2363929</v>
      </c>
      <c r="N15725" t="s">
        <v>3840</v>
      </c>
      <c r="O15725" s="10">
        <v>46262.395908923609</v>
      </c>
      <c r="P15725" t="s">
        <v>36</v>
      </c>
      <c r="Q15725" t="s">
        <v>1444</v>
      </c>
    </row>
    <row r="15726" spans="1:17" x14ac:dyDescent="0.35">
      <c r="A15726">
        <v>12845591</v>
      </c>
      <c r="B15726" t="s">
        <v>20351</v>
      </c>
      <c r="C15726" t="s">
        <v>111</v>
      </c>
      <c r="D15726" t="s">
        <v>1835</v>
      </c>
      <c r="E15726">
        <v>2300</v>
      </c>
      <c r="F15726" t="s">
        <v>5867</v>
      </c>
      <c r="G15726" t="s">
        <v>36</v>
      </c>
      <c r="H15726" t="s">
        <v>1449</v>
      </c>
      <c r="I15726" t="s">
        <v>1526</v>
      </c>
      <c r="J15726" t="s">
        <v>36</v>
      </c>
      <c r="K15726">
        <v>1</v>
      </c>
      <c r="L15726" t="b">
        <v>1</v>
      </c>
      <c r="M15726">
        <v>2711837</v>
      </c>
      <c r="N15726" t="s">
        <v>1665</v>
      </c>
      <c r="O15726" s="10">
        <v>46262.400013576385</v>
      </c>
      <c r="P15726" t="s">
        <v>36</v>
      </c>
      <c r="Q15726" t="s">
        <v>1449</v>
      </c>
    </row>
    <row r="15727" spans="1:17" x14ac:dyDescent="0.35">
      <c r="A15727">
        <v>12845642</v>
      </c>
      <c r="B15727" t="s">
        <v>20352</v>
      </c>
      <c r="C15727" t="s">
        <v>758</v>
      </c>
      <c r="D15727" t="s">
        <v>3660</v>
      </c>
      <c r="E15727">
        <v>2400.4899999999998</v>
      </c>
      <c r="F15727" t="s">
        <v>5900</v>
      </c>
      <c r="G15727" t="s">
        <v>36</v>
      </c>
      <c r="H15727" t="s">
        <v>1444</v>
      </c>
      <c r="I15727" t="s">
        <v>1449</v>
      </c>
      <c r="J15727" t="s">
        <v>36</v>
      </c>
      <c r="K15727">
        <v>1</v>
      </c>
      <c r="L15727" t="b">
        <v>0</v>
      </c>
      <c r="M15727">
        <v>2683736</v>
      </c>
      <c r="N15727" t="s">
        <v>1579</v>
      </c>
      <c r="O15727" s="10">
        <v>46262.404696898149</v>
      </c>
      <c r="P15727" t="s">
        <v>36</v>
      </c>
      <c r="Q15727" t="s">
        <v>1444</v>
      </c>
    </row>
    <row r="15728" spans="1:17" x14ac:dyDescent="0.35">
      <c r="A15728">
        <v>12845669</v>
      </c>
      <c r="B15728" t="s">
        <v>20353</v>
      </c>
      <c r="C15728" t="s">
        <v>215</v>
      </c>
      <c r="D15728" t="s">
        <v>371</v>
      </c>
      <c r="E15728">
        <v>2700.49</v>
      </c>
      <c r="F15728" t="s">
        <v>5910</v>
      </c>
      <c r="G15728" t="s">
        <v>157</v>
      </c>
      <c r="H15728" t="s">
        <v>1820</v>
      </c>
      <c r="I15728" t="s">
        <v>1820</v>
      </c>
      <c r="J15728" t="s">
        <v>157</v>
      </c>
      <c r="K15728">
        <v>0.9</v>
      </c>
      <c r="L15728" t="b">
        <v>1</v>
      </c>
      <c r="M15728">
        <v>2363885</v>
      </c>
      <c r="N15728" t="s">
        <v>767</v>
      </c>
      <c r="O15728" s="10">
        <v>46262.409084803243</v>
      </c>
      <c r="P15728" t="s">
        <v>157</v>
      </c>
      <c r="Q15728" t="s">
        <v>1820</v>
      </c>
    </row>
    <row r="15729" spans="1:17" x14ac:dyDescent="0.35">
      <c r="A15729">
        <v>12845700</v>
      </c>
      <c r="B15729" t="s">
        <v>20354</v>
      </c>
      <c r="C15729" t="s">
        <v>330</v>
      </c>
      <c r="D15729" t="s">
        <v>1381</v>
      </c>
      <c r="E15729">
        <v>2000</v>
      </c>
      <c r="F15729" t="s">
        <v>1380</v>
      </c>
      <c r="G15729" t="s">
        <v>17</v>
      </c>
      <c r="H15729" t="s">
        <v>1776</v>
      </c>
      <c r="I15729" t="s">
        <v>1776</v>
      </c>
      <c r="J15729" t="s">
        <v>17</v>
      </c>
      <c r="K15729">
        <v>0.9</v>
      </c>
      <c r="L15729" t="b">
        <v>0</v>
      </c>
      <c r="M15729">
        <v>3069784</v>
      </c>
      <c r="N15729" t="s">
        <v>5066</v>
      </c>
      <c r="O15729" s="10">
        <v>46262.414294166665</v>
      </c>
      <c r="P15729" t="s">
        <v>17</v>
      </c>
      <c r="Q15729" t="s">
        <v>1776</v>
      </c>
    </row>
    <row r="15730" spans="1:17" x14ac:dyDescent="0.35">
      <c r="A15730">
        <v>12845711</v>
      </c>
      <c r="B15730" t="s">
        <v>20355</v>
      </c>
      <c r="C15730" t="s">
        <v>28</v>
      </c>
      <c r="D15730" t="s">
        <v>56</v>
      </c>
      <c r="E15730">
        <v>4000</v>
      </c>
      <c r="F15730" t="s">
        <v>5859</v>
      </c>
      <c r="G15730" t="s">
        <v>36</v>
      </c>
      <c r="H15730" t="s">
        <v>1482</v>
      </c>
      <c r="I15730" t="s">
        <v>1482</v>
      </c>
      <c r="J15730" t="s">
        <v>36</v>
      </c>
      <c r="K15730">
        <v>0.18</v>
      </c>
      <c r="L15730" t="b">
        <v>1</v>
      </c>
      <c r="M15730">
        <v>2476374</v>
      </c>
      <c r="N15730" t="s">
        <v>67</v>
      </c>
      <c r="O15730" s="10">
        <v>46262.415225509256</v>
      </c>
      <c r="P15730" t="s">
        <v>36</v>
      </c>
      <c r="Q15730" t="s">
        <v>1482</v>
      </c>
    </row>
    <row r="15731" spans="1:17" x14ac:dyDescent="0.35">
      <c r="A15731">
        <v>12845740</v>
      </c>
      <c r="B15731" t="s">
        <v>20356</v>
      </c>
      <c r="C15731" t="s">
        <v>45</v>
      </c>
      <c r="D15731" t="s">
        <v>463</v>
      </c>
      <c r="E15731">
        <v>2681.2</v>
      </c>
      <c r="F15731" t="s">
        <v>633</v>
      </c>
      <c r="G15731" t="s">
        <v>36</v>
      </c>
      <c r="H15731" t="s">
        <v>1482</v>
      </c>
      <c r="I15731" t="s">
        <v>1482</v>
      </c>
      <c r="J15731" t="s">
        <v>36</v>
      </c>
      <c r="K15731">
        <v>1</v>
      </c>
      <c r="L15731" t="b">
        <v>0</v>
      </c>
      <c r="M15731">
        <v>3044107</v>
      </c>
      <c r="N15731" t="s">
        <v>4565</v>
      </c>
      <c r="O15731" s="10">
        <v>46262.419130127317</v>
      </c>
      <c r="P15731" t="s">
        <v>36</v>
      </c>
      <c r="Q15731" t="s">
        <v>1482</v>
      </c>
    </row>
    <row r="15732" spans="1:17" x14ac:dyDescent="0.35">
      <c r="A15732">
        <v>12846062</v>
      </c>
      <c r="B15732" t="s">
        <v>20357</v>
      </c>
      <c r="C15732" t="s">
        <v>28</v>
      </c>
      <c r="D15732" t="s">
        <v>2082</v>
      </c>
      <c r="E15732">
        <v>2880</v>
      </c>
      <c r="F15732" t="s">
        <v>5879</v>
      </c>
      <c r="G15732" t="s">
        <v>36</v>
      </c>
      <c r="H15732" t="s">
        <v>1444</v>
      </c>
      <c r="I15732" t="s">
        <v>1602</v>
      </c>
      <c r="J15732" t="s">
        <v>36</v>
      </c>
      <c r="K15732">
        <v>1</v>
      </c>
      <c r="L15732" t="b">
        <v>1</v>
      </c>
      <c r="M15732">
        <v>2335149</v>
      </c>
      <c r="N15732" t="s">
        <v>378</v>
      </c>
      <c r="O15732" s="10">
        <v>46262.453286006945</v>
      </c>
      <c r="P15732" t="s">
        <v>36</v>
      </c>
      <c r="Q15732" t="s">
        <v>1444</v>
      </c>
    </row>
    <row r="15733" spans="1:17" x14ac:dyDescent="0.35">
      <c r="A15733">
        <v>12846109</v>
      </c>
      <c r="B15733" t="s">
        <v>20358</v>
      </c>
      <c r="C15733" t="s">
        <v>246</v>
      </c>
      <c r="D15733" t="s">
        <v>1012</v>
      </c>
      <c r="E15733">
        <v>1950</v>
      </c>
      <c r="F15733" t="s">
        <v>5911</v>
      </c>
      <c r="G15733" t="s">
        <v>142</v>
      </c>
      <c r="H15733" t="s">
        <v>1522</v>
      </c>
      <c r="I15733" t="s">
        <v>1522</v>
      </c>
      <c r="J15733" t="s">
        <v>142</v>
      </c>
      <c r="K15733">
        <v>0.27</v>
      </c>
      <c r="L15733" t="b">
        <v>1</v>
      </c>
      <c r="M15733">
        <v>3000189</v>
      </c>
      <c r="N15733" t="s">
        <v>613</v>
      </c>
      <c r="O15733" s="10">
        <v>46262.455991076386</v>
      </c>
      <c r="P15733" t="s">
        <v>142</v>
      </c>
      <c r="Q15733" t="s">
        <v>1522</v>
      </c>
    </row>
    <row r="15734" spans="1:17" x14ac:dyDescent="0.35">
      <c r="A15734">
        <v>12846206</v>
      </c>
      <c r="B15734" t="s">
        <v>20359</v>
      </c>
      <c r="C15734" t="s">
        <v>21</v>
      </c>
      <c r="D15734" t="s">
        <v>159</v>
      </c>
      <c r="E15734">
        <v>3200.49</v>
      </c>
      <c r="F15734" t="s">
        <v>5887</v>
      </c>
      <c r="G15734" t="s">
        <v>157</v>
      </c>
      <c r="H15734" t="s">
        <v>1490</v>
      </c>
      <c r="I15734" t="s">
        <v>1490</v>
      </c>
      <c r="J15734" t="s">
        <v>157</v>
      </c>
      <c r="K15734">
        <v>0.33</v>
      </c>
      <c r="L15734" t="b">
        <v>0</v>
      </c>
      <c r="M15734">
        <v>2488464</v>
      </c>
      <c r="N15734" t="s">
        <v>1454</v>
      </c>
      <c r="O15734" s="10">
        <v>46262.460554108795</v>
      </c>
      <c r="P15734" t="s">
        <v>157</v>
      </c>
      <c r="Q15734" t="s">
        <v>1490</v>
      </c>
    </row>
    <row r="15735" spans="1:17" x14ac:dyDescent="0.35">
      <c r="A15735">
        <v>12846223</v>
      </c>
      <c r="B15735" t="s">
        <v>20360</v>
      </c>
      <c r="C15735" t="s">
        <v>61</v>
      </c>
      <c r="D15735" t="s">
        <v>60</v>
      </c>
      <c r="E15735">
        <v>2736</v>
      </c>
      <c r="F15735" t="s">
        <v>587</v>
      </c>
      <c r="G15735" t="s">
        <v>17</v>
      </c>
      <c r="H15735" t="s">
        <v>1633</v>
      </c>
      <c r="I15735" t="s">
        <v>1633</v>
      </c>
      <c r="J15735" t="s">
        <v>17</v>
      </c>
      <c r="K15735">
        <v>0.88</v>
      </c>
      <c r="L15735" t="b">
        <v>1</v>
      </c>
      <c r="M15735">
        <v>3086085</v>
      </c>
      <c r="N15735" t="s">
        <v>22</v>
      </c>
      <c r="O15735" s="10">
        <v>46262.470467222221</v>
      </c>
      <c r="P15735" t="s">
        <v>17</v>
      </c>
      <c r="Q15735" t="s">
        <v>1633</v>
      </c>
    </row>
    <row r="15736" spans="1:17" x14ac:dyDescent="0.35">
      <c r="A15736">
        <v>12846317</v>
      </c>
      <c r="B15736" t="s">
        <v>20361</v>
      </c>
      <c r="C15736" t="s">
        <v>28</v>
      </c>
      <c r="D15736" t="s">
        <v>56</v>
      </c>
      <c r="E15736">
        <v>4000</v>
      </c>
      <c r="F15736" t="s">
        <v>5859</v>
      </c>
      <c r="G15736" t="s">
        <v>36</v>
      </c>
      <c r="H15736" t="s">
        <v>1482</v>
      </c>
      <c r="I15736" t="s">
        <v>1484</v>
      </c>
      <c r="J15736" t="s">
        <v>36</v>
      </c>
      <c r="K15736">
        <v>0.31</v>
      </c>
      <c r="L15736" t="b">
        <v>1</v>
      </c>
      <c r="M15736">
        <v>2476374</v>
      </c>
      <c r="N15736" t="s">
        <v>67</v>
      </c>
      <c r="O15736" s="10">
        <v>46262.478507094907</v>
      </c>
      <c r="P15736" t="s">
        <v>36</v>
      </c>
      <c r="Q15736" t="s">
        <v>1482</v>
      </c>
    </row>
    <row r="15737" spans="1:17" x14ac:dyDescent="0.35">
      <c r="A15737">
        <v>12846581</v>
      </c>
      <c r="B15737" t="s">
        <v>20362</v>
      </c>
      <c r="C15737" t="s">
        <v>99</v>
      </c>
      <c r="D15737" t="s">
        <v>892</v>
      </c>
      <c r="E15737">
        <v>2480</v>
      </c>
      <c r="F15737" t="s">
        <v>5912</v>
      </c>
      <c r="G15737" t="s">
        <v>36</v>
      </c>
      <c r="H15737" t="s">
        <v>1457</v>
      </c>
      <c r="I15737" t="s">
        <v>1787</v>
      </c>
      <c r="J15737" t="s">
        <v>36</v>
      </c>
      <c r="K15737">
        <v>1</v>
      </c>
      <c r="L15737" t="b">
        <v>1</v>
      </c>
      <c r="M15737">
        <v>2458893</v>
      </c>
      <c r="N15737" t="s">
        <v>247</v>
      </c>
      <c r="O15737" s="10">
        <v>45862.468255034721</v>
      </c>
      <c r="P15737" t="s">
        <v>36</v>
      </c>
      <c r="Q15737" t="s">
        <v>1457</v>
      </c>
    </row>
    <row r="15738" spans="1:17" x14ac:dyDescent="0.35">
      <c r="A15738">
        <v>12846615</v>
      </c>
      <c r="B15738" t="s">
        <v>15138</v>
      </c>
      <c r="C15738" t="s">
        <v>111</v>
      </c>
      <c r="D15738" t="s">
        <v>473</v>
      </c>
      <c r="E15738">
        <v>2850</v>
      </c>
      <c r="F15738" t="s">
        <v>5913</v>
      </c>
      <c r="G15738" t="s">
        <v>36</v>
      </c>
      <c r="H15738" t="s">
        <v>1557</v>
      </c>
      <c r="I15738" t="s">
        <v>1557</v>
      </c>
      <c r="J15738" t="s">
        <v>36</v>
      </c>
      <c r="K15738">
        <v>0.73</v>
      </c>
      <c r="L15738" t="b">
        <v>1</v>
      </c>
      <c r="M15738">
        <v>2363845</v>
      </c>
      <c r="N15738" t="s">
        <v>1567</v>
      </c>
      <c r="O15738" s="10">
        <v>46262.501401273148</v>
      </c>
      <c r="P15738" t="s">
        <v>36</v>
      </c>
      <c r="Q15738" t="s">
        <v>1557</v>
      </c>
    </row>
    <row r="15739" spans="1:17" x14ac:dyDescent="0.35">
      <c r="A15739">
        <v>12846630</v>
      </c>
      <c r="B15739" t="s">
        <v>17506</v>
      </c>
      <c r="C15739" t="s">
        <v>1462</v>
      </c>
      <c r="D15739" t="s">
        <v>144</v>
      </c>
      <c r="E15739">
        <v>3105</v>
      </c>
      <c r="F15739" t="s">
        <v>308</v>
      </c>
      <c r="G15739" t="s">
        <v>36</v>
      </c>
      <c r="H15739" t="s">
        <v>1451</v>
      </c>
      <c r="I15739" t="s">
        <v>1451</v>
      </c>
      <c r="J15739" t="s">
        <v>36</v>
      </c>
      <c r="K15739">
        <v>1</v>
      </c>
      <c r="L15739" t="b">
        <v>0</v>
      </c>
      <c r="M15739">
        <v>2891239</v>
      </c>
      <c r="N15739" t="s">
        <v>2688</v>
      </c>
      <c r="O15739" s="10">
        <v>46262.502483229167</v>
      </c>
      <c r="P15739" t="s">
        <v>36</v>
      </c>
      <c r="Q15739" t="s">
        <v>1451</v>
      </c>
    </row>
    <row r="15740" spans="1:17" x14ac:dyDescent="0.35">
      <c r="A15740">
        <v>12846643</v>
      </c>
      <c r="B15740" t="s">
        <v>20363</v>
      </c>
      <c r="C15740" t="s">
        <v>111</v>
      </c>
      <c r="D15740" t="s">
        <v>1835</v>
      </c>
      <c r="E15740">
        <v>2300</v>
      </c>
      <c r="F15740" t="s">
        <v>5867</v>
      </c>
      <c r="G15740" t="s">
        <v>36</v>
      </c>
      <c r="H15740" t="s">
        <v>1449</v>
      </c>
      <c r="I15740" t="s">
        <v>1526</v>
      </c>
      <c r="J15740" t="s">
        <v>36</v>
      </c>
      <c r="K15740">
        <v>0.94</v>
      </c>
      <c r="L15740" t="b">
        <v>1</v>
      </c>
      <c r="M15740">
        <v>2711837</v>
      </c>
      <c r="N15740" t="s">
        <v>1665</v>
      </c>
      <c r="O15740" s="10">
        <v>46262.503744652779</v>
      </c>
      <c r="P15740" t="s">
        <v>36</v>
      </c>
      <c r="Q15740" t="s">
        <v>1449</v>
      </c>
    </row>
    <row r="15741" spans="1:17" x14ac:dyDescent="0.35">
      <c r="A15741">
        <v>12846701</v>
      </c>
      <c r="B15741" t="s">
        <v>20364</v>
      </c>
      <c r="C15741" t="s">
        <v>28</v>
      </c>
      <c r="D15741" t="s">
        <v>56</v>
      </c>
      <c r="E15741">
        <v>3000</v>
      </c>
      <c r="F15741" t="s">
        <v>5542</v>
      </c>
      <c r="G15741" t="s">
        <v>36</v>
      </c>
      <c r="H15741" t="s">
        <v>1451</v>
      </c>
      <c r="I15741" t="s">
        <v>1451</v>
      </c>
      <c r="J15741" t="s">
        <v>36</v>
      </c>
      <c r="K15741">
        <v>1</v>
      </c>
      <c r="L15741" t="b">
        <v>1</v>
      </c>
      <c r="M15741">
        <v>3000177</v>
      </c>
      <c r="N15741" t="s">
        <v>3880</v>
      </c>
      <c r="O15741" s="10">
        <v>46262.505981712966</v>
      </c>
      <c r="P15741" t="s">
        <v>36</v>
      </c>
      <c r="Q15741" t="s">
        <v>1451</v>
      </c>
    </row>
    <row r="15742" spans="1:17" x14ac:dyDescent="0.35">
      <c r="A15742">
        <v>12846760</v>
      </c>
      <c r="B15742" t="s">
        <v>20365</v>
      </c>
      <c r="C15742" t="s">
        <v>1345</v>
      </c>
      <c r="D15742" t="s">
        <v>1344</v>
      </c>
      <c r="E15742">
        <v>1800</v>
      </c>
      <c r="F15742" t="s">
        <v>1403</v>
      </c>
      <c r="G15742" t="s">
        <v>36</v>
      </c>
      <c r="H15742" t="s">
        <v>1482</v>
      </c>
      <c r="I15742" t="s">
        <v>1482</v>
      </c>
      <c r="J15742" t="s">
        <v>36</v>
      </c>
      <c r="K15742">
        <v>0.52</v>
      </c>
      <c r="L15742" t="b">
        <v>0</v>
      </c>
      <c r="M15742">
        <v>3069784</v>
      </c>
      <c r="N15742" t="s">
        <v>5066</v>
      </c>
      <c r="O15742" s="10">
        <v>46262.509273935182</v>
      </c>
      <c r="P15742" t="s">
        <v>36</v>
      </c>
      <c r="Q15742" t="s">
        <v>1482</v>
      </c>
    </row>
    <row r="15743" spans="1:17" x14ac:dyDescent="0.35">
      <c r="A15743">
        <v>12846910</v>
      </c>
      <c r="B15743" t="s">
        <v>20366</v>
      </c>
      <c r="C15743" t="s">
        <v>83</v>
      </c>
      <c r="D15743" t="s">
        <v>114</v>
      </c>
      <c r="E15743">
        <v>3232</v>
      </c>
      <c r="F15743" t="s">
        <v>5704</v>
      </c>
      <c r="G15743" t="s">
        <v>36</v>
      </c>
      <c r="H15743" t="s">
        <v>1461</v>
      </c>
      <c r="I15743" t="s">
        <v>1484</v>
      </c>
      <c r="J15743" t="s">
        <v>36</v>
      </c>
      <c r="K15743">
        <v>0.79</v>
      </c>
      <c r="L15743" t="b">
        <v>1</v>
      </c>
      <c r="M15743">
        <v>2605197</v>
      </c>
      <c r="N15743" t="s">
        <v>1487</v>
      </c>
      <c r="O15743" s="10">
        <v>46262.518818807868</v>
      </c>
      <c r="P15743" t="s">
        <v>36</v>
      </c>
      <c r="Q15743" t="s">
        <v>1461</v>
      </c>
    </row>
    <row r="15744" spans="1:17" x14ac:dyDescent="0.35">
      <c r="A15744">
        <v>12847126</v>
      </c>
      <c r="B15744" t="s">
        <v>20367</v>
      </c>
      <c r="C15744" t="s">
        <v>111</v>
      </c>
      <c r="D15744" t="s">
        <v>197</v>
      </c>
      <c r="E15744">
        <v>2886</v>
      </c>
      <c r="F15744" t="s">
        <v>5649</v>
      </c>
      <c r="G15744" t="s">
        <v>36</v>
      </c>
      <c r="H15744" t="s">
        <v>1589</v>
      </c>
      <c r="I15744" t="s">
        <v>1589</v>
      </c>
      <c r="J15744" t="s">
        <v>36</v>
      </c>
      <c r="K15744">
        <v>1</v>
      </c>
      <c r="L15744" t="b">
        <v>0</v>
      </c>
      <c r="M15744">
        <v>2458898</v>
      </c>
      <c r="N15744" t="s">
        <v>179</v>
      </c>
      <c r="O15744" s="10">
        <v>46262.527836562498</v>
      </c>
      <c r="P15744" t="s">
        <v>36</v>
      </c>
      <c r="Q15744" t="s">
        <v>1589</v>
      </c>
    </row>
    <row r="15745" spans="1:17" x14ac:dyDescent="0.35">
      <c r="A15745">
        <v>12847191</v>
      </c>
      <c r="B15745" t="s">
        <v>20368</v>
      </c>
      <c r="C15745" t="s">
        <v>218</v>
      </c>
      <c r="D15745" t="s">
        <v>483</v>
      </c>
      <c r="E15745">
        <v>2840.49</v>
      </c>
      <c r="F15745" t="s">
        <v>5914</v>
      </c>
      <c r="G15745" t="s">
        <v>157</v>
      </c>
      <c r="H15745" t="s">
        <v>1820</v>
      </c>
      <c r="I15745" t="s">
        <v>1820</v>
      </c>
      <c r="J15745" t="s">
        <v>157</v>
      </c>
      <c r="K15745">
        <v>1</v>
      </c>
      <c r="L15745" t="b">
        <v>0</v>
      </c>
      <c r="M15745">
        <v>2669579</v>
      </c>
      <c r="N15745" t="s">
        <v>1728</v>
      </c>
      <c r="O15745" s="10">
        <v>46262.532988703701</v>
      </c>
      <c r="P15745" t="s">
        <v>157</v>
      </c>
      <c r="Q15745" t="s">
        <v>1820</v>
      </c>
    </row>
    <row r="15746" spans="1:17" x14ac:dyDescent="0.35">
      <c r="A15746">
        <v>12847234</v>
      </c>
      <c r="B15746" t="s">
        <v>20369</v>
      </c>
      <c r="C15746" t="s">
        <v>330</v>
      </c>
      <c r="D15746" t="s">
        <v>744</v>
      </c>
      <c r="E15746">
        <v>2536</v>
      </c>
      <c r="F15746" t="s">
        <v>742</v>
      </c>
      <c r="G15746" t="s">
        <v>36</v>
      </c>
      <c r="H15746" t="s">
        <v>1453</v>
      </c>
      <c r="I15746" t="s">
        <v>1453</v>
      </c>
      <c r="J15746" t="s">
        <v>36</v>
      </c>
      <c r="K15746">
        <v>1</v>
      </c>
      <c r="L15746" t="b">
        <v>0</v>
      </c>
      <c r="M15746">
        <v>3086085</v>
      </c>
      <c r="N15746" t="s">
        <v>22</v>
      </c>
      <c r="O15746" s="10">
        <v>46253.613562442129</v>
      </c>
      <c r="P15746" t="s">
        <v>36</v>
      </c>
      <c r="Q15746" t="s">
        <v>1453</v>
      </c>
    </row>
    <row r="15747" spans="1:17" x14ac:dyDescent="0.35">
      <c r="A15747">
        <v>12847277</v>
      </c>
      <c r="B15747" t="s">
        <v>20370</v>
      </c>
      <c r="C15747" t="s">
        <v>215</v>
      </c>
      <c r="D15747" t="s">
        <v>371</v>
      </c>
      <c r="E15747">
        <v>2700.49</v>
      </c>
      <c r="F15747" t="s">
        <v>5883</v>
      </c>
      <c r="G15747" t="s">
        <v>157</v>
      </c>
      <c r="H15747" t="s">
        <v>1490</v>
      </c>
      <c r="I15747" t="s">
        <v>1457</v>
      </c>
      <c r="J15747" t="s">
        <v>157</v>
      </c>
      <c r="K15747">
        <v>0.67</v>
      </c>
      <c r="L15747" t="b">
        <v>1</v>
      </c>
      <c r="M15747">
        <v>2363885</v>
      </c>
      <c r="N15747" t="s">
        <v>767</v>
      </c>
      <c r="O15747" s="10">
        <v>46262.538667789355</v>
      </c>
      <c r="P15747" t="s">
        <v>157</v>
      </c>
      <c r="Q15747" t="s">
        <v>1490</v>
      </c>
    </row>
    <row r="15748" spans="1:17" x14ac:dyDescent="0.35">
      <c r="A15748">
        <v>12847287</v>
      </c>
      <c r="B15748" t="s">
        <v>20371</v>
      </c>
      <c r="C15748" t="s">
        <v>246</v>
      </c>
      <c r="D15748" t="s">
        <v>566</v>
      </c>
      <c r="E15748">
        <v>2503</v>
      </c>
      <c r="F15748" t="s">
        <v>784</v>
      </c>
      <c r="G15748" t="s">
        <v>36</v>
      </c>
      <c r="H15748" t="s">
        <v>1451</v>
      </c>
      <c r="I15748" t="s">
        <v>1451</v>
      </c>
      <c r="J15748" t="s">
        <v>36</v>
      </c>
      <c r="K15748">
        <v>1</v>
      </c>
      <c r="L15748" t="b">
        <v>0</v>
      </c>
      <c r="M15748">
        <v>2488842</v>
      </c>
      <c r="N15748" t="s">
        <v>1596</v>
      </c>
      <c r="O15748" s="10">
        <v>46000.482824907405</v>
      </c>
      <c r="P15748" t="s">
        <v>36</v>
      </c>
      <c r="Q15748" t="s">
        <v>1451</v>
      </c>
    </row>
    <row r="15749" spans="1:17" x14ac:dyDescent="0.35">
      <c r="A15749">
        <v>12847320</v>
      </c>
      <c r="B15749" t="s">
        <v>20372</v>
      </c>
      <c r="C15749" t="s">
        <v>45</v>
      </c>
      <c r="D15749" t="s">
        <v>206</v>
      </c>
      <c r="E15749">
        <v>2560.4899999999998</v>
      </c>
      <c r="F15749" t="s">
        <v>5605</v>
      </c>
      <c r="G15749" t="s">
        <v>36</v>
      </c>
      <c r="H15749" t="s">
        <v>1519</v>
      </c>
      <c r="I15749" t="s">
        <v>1558</v>
      </c>
      <c r="J15749" t="s">
        <v>36</v>
      </c>
      <c r="K15749">
        <v>0.67</v>
      </c>
      <c r="L15749" t="b">
        <v>1</v>
      </c>
      <c r="M15749">
        <v>2363885</v>
      </c>
      <c r="N15749" t="s">
        <v>767</v>
      </c>
      <c r="O15749" s="10">
        <v>46262.541413055558</v>
      </c>
      <c r="P15749" t="s">
        <v>36</v>
      </c>
      <c r="Q15749" t="s">
        <v>1519</v>
      </c>
    </row>
    <row r="15750" spans="1:17" x14ac:dyDescent="0.35">
      <c r="A15750">
        <v>12847346</v>
      </c>
      <c r="B15750" t="s">
        <v>20373</v>
      </c>
      <c r="C15750" t="s">
        <v>21</v>
      </c>
      <c r="D15750" t="s">
        <v>159</v>
      </c>
      <c r="E15750">
        <v>3200.48</v>
      </c>
      <c r="F15750" t="s">
        <v>5888</v>
      </c>
      <c r="G15750" t="s">
        <v>157</v>
      </c>
      <c r="H15750" t="s">
        <v>1820</v>
      </c>
      <c r="I15750" t="s">
        <v>1820</v>
      </c>
      <c r="J15750" t="s">
        <v>157</v>
      </c>
      <c r="K15750">
        <v>0.31</v>
      </c>
      <c r="L15750" t="b">
        <v>1</v>
      </c>
      <c r="M15750">
        <v>2363885</v>
      </c>
      <c r="N15750" t="s">
        <v>767</v>
      </c>
      <c r="O15750" s="10">
        <v>46262.542337719904</v>
      </c>
      <c r="P15750" t="s">
        <v>157</v>
      </c>
      <c r="Q15750" t="s">
        <v>1820</v>
      </c>
    </row>
    <row r="15751" spans="1:17" x14ac:dyDescent="0.35">
      <c r="A15751">
        <v>12847437</v>
      </c>
      <c r="B15751" t="s">
        <v>20374</v>
      </c>
      <c r="C15751" t="s">
        <v>422</v>
      </c>
      <c r="D15751" t="s">
        <v>650</v>
      </c>
      <c r="E15751">
        <v>2808</v>
      </c>
      <c r="F15751" t="s">
        <v>5074</v>
      </c>
      <c r="G15751" t="s">
        <v>17</v>
      </c>
      <c r="H15751" t="s">
        <v>1507</v>
      </c>
      <c r="I15751" t="s">
        <v>1507</v>
      </c>
      <c r="J15751" t="s">
        <v>17</v>
      </c>
      <c r="K15751">
        <v>1</v>
      </c>
      <c r="L15751" t="b">
        <v>0</v>
      </c>
      <c r="M15751">
        <v>2669579</v>
      </c>
      <c r="N15751" t="s">
        <v>1728</v>
      </c>
      <c r="O15751" s="10">
        <v>46262.548784004626</v>
      </c>
      <c r="P15751" t="s">
        <v>17</v>
      </c>
      <c r="Q15751" t="s">
        <v>1507</v>
      </c>
    </row>
    <row r="15752" spans="1:17" x14ac:dyDescent="0.35">
      <c r="A15752">
        <v>12847526</v>
      </c>
      <c r="B15752" t="s">
        <v>20375</v>
      </c>
      <c r="C15752" t="s">
        <v>366</v>
      </c>
      <c r="D15752" t="s">
        <v>531</v>
      </c>
      <c r="E15752">
        <v>3316</v>
      </c>
      <c r="F15752" t="s">
        <v>5723</v>
      </c>
      <c r="G15752" t="s">
        <v>36</v>
      </c>
      <c r="H15752" t="s">
        <v>1482</v>
      </c>
      <c r="I15752" t="s">
        <v>1482</v>
      </c>
      <c r="J15752" t="s">
        <v>36</v>
      </c>
      <c r="K15752">
        <v>1</v>
      </c>
      <c r="L15752" t="b">
        <v>0</v>
      </c>
      <c r="M15752">
        <v>2669579</v>
      </c>
      <c r="N15752" t="s">
        <v>1728</v>
      </c>
      <c r="O15752" s="10">
        <v>46262.553571805554</v>
      </c>
      <c r="P15752" t="s">
        <v>36</v>
      </c>
      <c r="Q15752" t="s">
        <v>1482</v>
      </c>
    </row>
    <row r="15753" spans="1:17" x14ac:dyDescent="0.35">
      <c r="A15753">
        <v>12847600</v>
      </c>
      <c r="B15753" t="s">
        <v>20376</v>
      </c>
      <c r="C15753" t="s">
        <v>394</v>
      </c>
      <c r="D15753" t="s">
        <v>3499</v>
      </c>
      <c r="E15753">
        <v>3760</v>
      </c>
      <c r="F15753" t="s">
        <v>5527</v>
      </c>
      <c r="G15753" t="s">
        <v>17</v>
      </c>
      <c r="H15753" t="s">
        <v>1511</v>
      </c>
      <c r="I15753" t="s">
        <v>3097</v>
      </c>
      <c r="J15753" t="s">
        <v>17</v>
      </c>
      <c r="K15753">
        <v>0.24</v>
      </c>
      <c r="L15753" t="b">
        <v>1</v>
      </c>
      <c r="M15753">
        <v>3017833</v>
      </c>
      <c r="N15753" t="s">
        <v>714</v>
      </c>
      <c r="O15753" s="10">
        <v>46267.897776574071</v>
      </c>
      <c r="P15753" t="s">
        <v>17</v>
      </c>
      <c r="Q15753" t="s">
        <v>1511</v>
      </c>
    </row>
    <row r="15754" spans="1:17" x14ac:dyDescent="0.35">
      <c r="A15754">
        <v>12847853</v>
      </c>
      <c r="B15754" t="s">
        <v>20377</v>
      </c>
      <c r="C15754" t="s">
        <v>28</v>
      </c>
      <c r="D15754" t="s">
        <v>56</v>
      </c>
      <c r="E15754">
        <v>3000</v>
      </c>
      <c r="F15754" t="s">
        <v>5542</v>
      </c>
      <c r="G15754" t="s">
        <v>36</v>
      </c>
      <c r="H15754" t="s">
        <v>1451</v>
      </c>
      <c r="I15754" t="s">
        <v>1451</v>
      </c>
      <c r="J15754" t="s">
        <v>36</v>
      </c>
      <c r="K15754">
        <v>0.9</v>
      </c>
      <c r="L15754" t="b">
        <v>1</v>
      </c>
      <c r="M15754">
        <v>3000177</v>
      </c>
      <c r="N15754" t="s">
        <v>3880</v>
      </c>
      <c r="O15754" s="10">
        <v>46262.573165810187</v>
      </c>
      <c r="P15754" t="s">
        <v>36</v>
      </c>
      <c r="Q15754" t="s">
        <v>1451</v>
      </c>
    </row>
    <row r="15755" spans="1:17" x14ac:dyDescent="0.35">
      <c r="A15755">
        <v>12847908</v>
      </c>
      <c r="B15755" t="s">
        <v>20378</v>
      </c>
      <c r="C15755" t="s">
        <v>45</v>
      </c>
      <c r="D15755" t="s">
        <v>200</v>
      </c>
      <c r="E15755">
        <v>2700.16</v>
      </c>
      <c r="F15755" t="s">
        <v>5619</v>
      </c>
      <c r="G15755" t="s">
        <v>36</v>
      </c>
      <c r="H15755" t="s">
        <v>1482</v>
      </c>
      <c r="I15755" t="s">
        <v>1482</v>
      </c>
      <c r="J15755" t="s">
        <v>36</v>
      </c>
      <c r="K15755">
        <v>0.75</v>
      </c>
      <c r="L15755" t="b">
        <v>0</v>
      </c>
      <c r="M15755">
        <v>3044107</v>
      </c>
      <c r="N15755" t="s">
        <v>4565</v>
      </c>
      <c r="O15755" s="10">
        <v>46267.998563321758</v>
      </c>
      <c r="P15755" t="s">
        <v>36</v>
      </c>
      <c r="Q15755" t="s">
        <v>1482</v>
      </c>
    </row>
    <row r="15756" spans="1:17" x14ac:dyDescent="0.35">
      <c r="A15756">
        <v>12847925</v>
      </c>
      <c r="B15756" t="s">
        <v>20379</v>
      </c>
      <c r="C15756" t="s">
        <v>45</v>
      </c>
      <c r="D15756" t="s">
        <v>206</v>
      </c>
      <c r="E15756">
        <v>2200.4899999999998</v>
      </c>
      <c r="F15756" t="s">
        <v>5799</v>
      </c>
      <c r="G15756" t="s">
        <v>36</v>
      </c>
      <c r="H15756" t="s">
        <v>1484</v>
      </c>
      <c r="I15756" t="s">
        <v>1489</v>
      </c>
      <c r="J15756" t="s">
        <v>36</v>
      </c>
      <c r="K15756">
        <v>1</v>
      </c>
      <c r="L15756" t="b">
        <v>0</v>
      </c>
      <c r="M15756">
        <v>3044107</v>
      </c>
      <c r="N15756" t="s">
        <v>4565</v>
      </c>
      <c r="O15756" s="10">
        <v>46262.579208298608</v>
      </c>
      <c r="P15756" t="s">
        <v>36</v>
      </c>
      <c r="Q15756" t="s">
        <v>1484</v>
      </c>
    </row>
    <row r="15757" spans="1:17" x14ac:dyDescent="0.35">
      <c r="A15757">
        <v>12847973</v>
      </c>
      <c r="B15757" t="s">
        <v>20380</v>
      </c>
      <c r="C15757" t="s">
        <v>111</v>
      </c>
      <c r="D15757" t="s">
        <v>110</v>
      </c>
      <c r="E15757">
        <v>2565.2800000000002</v>
      </c>
      <c r="F15757" t="s">
        <v>710</v>
      </c>
      <c r="G15757" t="s">
        <v>36</v>
      </c>
      <c r="H15757" t="s">
        <v>1453</v>
      </c>
      <c r="I15757" t="s">
        <v>1453</v>
      </c>
      <c r="J15757" t="s">
        <v>36</v>
      </c>
      <c r="K15757">
        <v>1</v>
      </c>
      <c r="L15757" t="b">
        <v>1</v>
      </c>
      <c r="M15757">
        <v>3004683</v>
      </c>
      <c r="N15757" t="s">
        <v>105</v>
      </c>
      <c r="O15757" s="10">
        <v>46262.582591562503</v>
      </c>
      <c r="P15757" t="s">
        <v>36</v>
      </c>
      <c r="Q15757" t="s">
        <v>1453</v>
      </c>
    </row>
    <row r="15758" spans="1:17" x14ac:dyDescent="0.35">
      <c r="A15758">
        <v>12848004</v>
      </c>
      <c r="B15758" t="s">
        <v>20381</v>
      </c>
      <c r="C15758" t="s">
        <v>28</v>
      </c>
      <c r="D15758" t="s">
        <v>181</v>
      </c>
      <c r="E15758">
        <v>3106</v>
      </c>
      <c r="F15758" t="s">
        <v>5915</v>
      </c>
      <c r="G15758" t="s">
        <v>36</v>
      </c>
      <c r="H15758" t="s">
        <v>1557</v>
      </c>
      <c r="I15758" t="s">
        <v>1484</v>
      </c>
      <c r="J15758" t="s">
        <v>36</v>
      </c>
      <c r="K15758">
        <v>0.95</v>
      </c>
      <c r="L15758" t="b">
        <v>0</v>
      </c>
      <c r="M15758">
        <v>2488464</v>
      </c>
      <c r="N15758" t="s">
        <v>1454</v>
      </c>
      <c r="O15758" s="10">
        <v>46262.576045439811</v>
      </c>
      <c r="P15758" t="s">
        <v>36</v>
      </c>
      <c r="Q15758" t="s">
        <v>1557</v>
      </c>
    </row>
    <row r="15759" spans="1:17" x14ac:dyDescent="0.35">
      <c r="A15759">
        <v>12848022</v>
      </c>
      <c r="B15759" t="s">
        <v>20382</v>
      </c>
      <c r="C15759" t="s">
        <v>163</v>
      </c>
      <c r="D15759" t="s">
        <v>765</v>
      </c>
      <c r="E15759">
        <v>2667</v>
      </c>
      <c r="F15759" t="s">
        <v>5916</v>
      </c>
      <c r="G15759" t="s">
        <v>36</v>
      </c>
      <c r="H15759" t="s">
        <v>1701</v>
      </c>
      <c r="I15759" t="s">
        <v>1489</v>
      </c>
      <c r="J15759" t="s">
        <v>36</v>
      </c>
      <c r="K15759">
        <v>1</v>
      </c>
      <c r="L15759" t="b">
        <v>1</v>
      </c>
      <c r="M15759">
        <v>2458893</v>
      </c>
      <c r="N15759" t="s">
        <v>247</v>
      </c>
      <c r="O15759" s="10">
        <v>46262.587398564814</v>
      </c>
      <c r="P15759" t="s">
        <v>36</v>
      </c>
      <c r="Q15759" t="s">
        <v>1701</v>
      </c>
    </row>
    <row r="15760" spans="1:17" x14ac:dyDescent="0.35">
      <c r="A15760">
        <v>12848197</v>
      </c>
      <c r="B15760" t="s">
        <v>20383</v>
      </c>
      <c r="C15760" t="s">
        <v>366</v>
      </c>
      <c r="D15760" t="s">
        <v>713</v>
      </c>
      <c r="E15760">
        <v>2502</v>
      </c>
      <c r="F15760" t="s">
        <v>786</v>
      </c>
      <c r="G15760" t="s">
        <v>36</v>
      </c>
      <c r="H15760" t="s">
        <v>1484</v>
      </c>
      <c r="I15760" t="s">
        <v>1482</v>
      </c>
      <c r="J15760" t="s">
        <v>36</v>
      </c>
      <c r="K15760">
        <v>0.89</v>
      </c>
      <c r="L15760" t="b">
        <v>1</v>
      </c>
      <c r="M15760">
        <v>2558762</v>
      </c>
      <c r="N15760" t="s">
        <v>1517</v>
      </c>
      <c r="O15760" s="10">
        <v>46262.600403263888</v>
      </c>
      <c r="P15760" t="s">
        <v>36</v>
      </c>
      <c r="Q15760" t="s">
        <v>1484</v>
      </c>
    </row>
    <row r="15761" spans="1:17" x14ac:dyDescent="0.35">
      <c r="A15761">
        <v>12848343</v>
      </c>
      <c r="B15761" t="s">
        <v>20384</v>
      </c>
      <c r="C15761" t="s">
        <v>1352</v>
      </c>
      <c r="D15761" t="s">
        <v>5701</v>
      </c>
      <c r="E15761">
        <v>2700.49</v>
      </c>
      <c r="F15761" t="s">
        <v>5917</v>
      </c>
      <c r="G15761" t="s">
        <v>157</v>
      </c>
      <c r="H15761" t="s">
        <v>1820</v>
      </c>
      <c r="I15761" t="s">
        <v>1820</v>
      </c>
      <c r="J15761" t="s">
        <v>157</v>
      </c>
      <c r="K15761">
        <v>1</v>
      </c>
      <c r="L15761" t="b">
        <v>1</v>
      </c>
      <c r="M15761">
        <v>2363885</v>
      </c>
      <c r="N15761" t="s">
        <v>767</v>
      </c>
      <c r="O15761" s="10">
        <v>46262.611624594909</v>
      </c>
      <c r="P15761" t="s">
        <v>157</v>
      </c>
      <c r="Q15761" t="s">
        <v>1820</v>
      </c>
    </row>
    <row r="15762" spans="1:17" x14ac:dyDescent="0.35">
      <c r="A15762">
        <v>12848401</v>
      </c>
      <c r="B15762" t="s">
        <v>20385</v>
      </c>
      <c r="C15762" t="s">
        <v>99</v>
      </c>
      <c r="D15762" t="s">
        <v>212</v>
      </c>
      <c r="E15762">
        <v>3270</v>
      </c>
      <c r="F15762" t="s">
        <v>211</v>
      </c>
      <c r="G15762" t="s">
        <v>36</v>
      </c>
      <c r="H15762" t="s">
        <v>1657</v>
      </c>
      <c r="I15762" t="s">
        <v>1657</v>
      </c>
      <c r="J15762" t="s">
        <v>36</v>
      </c>
      <c r="K15762">
        <v>1</v>
      </c>
      <c r="L15762" t="b">
        <v>1</v>
      </c>
      <c r="M15762">
        <v>3033266</v>
      </c>
      <c r="N15762" t="s">
        <v>4332</v>
      </c>
      <c r="O15762" s="10">
        <v>46262.617027430555</v>
      </c>
      <c r="P15762" t="s">
        <v>36</v>
      </c>
      <c r="Q15762" t="s">
        <v>1657</v>
      </c>
    </row>
    <row r="15763" spans="1:17" x14ac:dyDescent="0.35">
      <c r="A15763">
        <v>12848412</v>
      </c>
      <c r="B15763" t="s">
        <v>10563</v>
      </c>
      <c r="C15763" t="s">
        <v>28</v>
      </c>
      <c r="D15763" t="s">
        <v>2082</v>
      </c>
      <c r="E15763">
        <v>2700</v>
      </c>
      <c r="F15763" t="s">
        <v>5341</v>
      </c>
      <c r="G15763" t="s">
        <v>36</v>
      </c>
      <c r="H15763" t="s">
        <v>1444</v>
      </c>
      <c r="I15763" t="s">
        <v>1444</v>
      </c>
      <c r="J15763" t="s">
        <v>36</v>
      </c>
      <c r="K15763">
        <v>1</v>
      </c>
      <c r="L15763" t="b">
        <v>1</v>
      </c>
      <c r="M15763">
        <v>2335149</v>
      </c>
      <c r="N15763" t="s">
        <v>378</v>
      </c>
      <c r="O15763" s="10">
        <v>46080.47492320602</v>
      </c>
      <c r="P15763" t="s">
        <v>36</v>
      </c>
      <c r="Q15763" t="s">
        <v>1444</v>
      </c>
    </row>
    <row r="15764" spans="1:17" x14ac:dyDescent="0.35">
      <c r="A15764">
        <v>12848429</v>
      </c>
      <c r="B15764" t="s">
        <v>14773</v>
      </c>
      <c r="C15764" t="s">
        <v>28</v>
      </c>
      <c r="D15764" t="s">
        <v>2082</v>
      </c>
      <c r="E15764">
        <v>2880</v>
      </c>
      <c r="F15764" t="s">
        <v>5879</v>
      </c>
      <c r="G15764" t="s">
        <v>36</v>
      </c>
      <c r="H15764" t="s">
        <v>1444</v>
      </c>
      <c r="I15764" t="s">
        <v>1484</v>
      </c>
      <c r="J15764" t="s">
        <v>36</v>
      </c>
      <c r="K15764">
        <v>0.79</v>
      </c>
      <c r="L15764" t="b">
        <v>1</v>
      </c>
      <c r="M15764">
        <v>2335149</v>
      </c>
      <c r="N15764" t="s">
        <v>378</v>
      </c>
      <c r="O15764" s="10">
        <v>46196.352197881941</v>
      </c>
      <c r="P15764" t="s">
        <v>36</v>
      </c>
      <c r="Q15764" t="s">
        <v>1444</v>
      </c>
    </row>
    <row r="15765" spans="1:17" x14ac:dyDescent="0.35">
      <c r="A15765">
        <v>12848440</v>
      </c>
      <c r="B15765" t="s">
        <v>20386</v>
      </c>
      <c r="C15765" t="s">
        <v>99</v>
      </c>
      <c r="D15765" t="s">
        <v>257</v>
      </c>
      <c r="E15765">
        <v>3164.16</v>
      </c>
      <c r="F15765" t="s">
        <v>5584</v>
      </c>
      <c r="G15765" t="s">
        <v>36</v>
      </c>
      <c r="H15765" t="s">
        <v>1451</v>
      </c>
      <c r="I15765" t="s">
        <v>1451</v>
      </c>
      <c r="J15765" t="s">
        <v>36</v>
      </c>
      <c r="K15765">
        <v>0.54</v>
      </c>
      <c r="L15765" t="b">
        <v>1</v>
      </c>
      <c r="M15765">
        <v>2458898</v>
      </c>
      <c r="N15765" t="s">
        <v>179</v>
      </c>
      <c r="O15765" s="10">
        <v>46262.619786446761</v>
      </c>
      <c r="P15765" t="s">
        <v>36</v>
      </c>
      <c r="Q15765" t="s">
        <v>1451</v>
      </c>
    </row>
    <row r="15766" spans="1:17" x14ac:dyDescent="0.35">
      <c r="A15766">
        <v>12848448</v>
      </c>
      <c r="B15766" t="s">
        <v>20387</v>
      </c>
      <c r="C15766" t="s">
        <v>45</v>
      </c>
      <c r="D15766" t="s">
        <v>44</v>
      </c>
      <c r="E15766">
        <v>2103.48</v>
      </c>
      <c r="F15766" t="s">
        <v>1175</v>
      </c>
      <c r="G15766" t="s">
        <v>36</v>
      </c>
      <c r="H15766" t="s">
        <v>1589</v>
      </c>
      <c r="I15766" t="s">
        <v>2523</v>
      </c>
      <c r="J15766" t="s">
        <v>36</v>
      </c>
      <c r="K15766">
        <v>0.95</v>
      </c>
      <c r="L15766" t="b">
        <v>0</v>
      </c>
      <c r="M15766">
        <v>3044107</v>
      </c>
      <c r="N15766" t="s">
        <v>4565</v>
      </c>
      <c r="O15766" s="10">
        <v>46261.805534594911</v>
      </c>
      <c r="P15766" t="s">
        <v>36</v>
      </c>
      <c r="Q15766" t="s">
        <v>1589</v>
      </c>
    </row>
    <row r="15767" spans="1:17" x14ac:dyDescent="0.35">
      <c r="A15767">
        <v>12848573</v>
      </c>
      <c r="B15767" t="s">
        <v>13240</v>
      </c>
      <c r="C15767" t="s">
        <v>21</v>
      </c>
      <c r="D15767" t="s">
        <v>413</v>
      </c>
      <c r="E15767">
        <v>2856</v>
      </c>
      <c r="F15767" t="s">
        <v>5856</v>
      </c>
      <c r="G15767" t="s">
        <v>36</v>
      </c>
      <c r="H15767" t="s">
        <v>1457</v>
      </c>
      <c r="I15767" t="s">
        <v>1457</v>
      </c>
      <c r="J15767" t="s">
        <v>36</v>
      </c>
      <c r="K15767">
        <v>0.31</v>
      </c>
      <c r="L15767" t="b">
        <v>1</v>
      </c>
      <c r="M15767">
        <v>2711837</v>
      </c>
      <c r="N15767" t="s">
        <v>1665</v>
      </c>
      <c r="O15767" s="10">
        <v>46262.629258437497</v>
      </c>
      <c r="P15767" t="s">
        <v>36</v>
      </c>
      <c r="Q15767" t="s">
        <v>1457</v>
      </c>
    </row>
    <row r="15768" spans="1:17" x14ac:dyDescent="0.35">
      <c r="A15768">
        <v>12848633</v>
      </c>
      <c r="B15768" t="s">
        <v>20388</v>
      </c>
      <c r="C15768" t="s">
        <v>28</v>
      </c>
      <c r="D15768" t="s">
        <v>3742</v>
      </c>
      <c r="E15768">
        <v>2800</v>
      </c>
      <c r="F15768" t="s">
        <v>5744</v>
      </c>
      <c r="G15768" t="s">
        <v>36</v>
      </c>
      <c r="H15768" t="s">
        <v>1526</v>
      </c>
      <c r="I15768" t="s">
        <v>1526</v>
      </c>
      <c r="J15768" t="s">
        <v>36</v>
      </c>
      <c r="K15768">
        <v>0.95</v>
      </c>
      <c r="L15768" t="b">
        <v>1</v>
      </c>
      <c r="M15768">
        <v>2458895</v>
      </c>
      <c r="N15768" t="s">
        <v>516</v>
      </c>
      <c r="O15768" s="10">
        <v>46262.632631446759</v>
      </c>
      <c r="P15768" t="s">
        <v>36</v>
      </c>
      <c r="Q15768" t="s">
        <v>1526</v>
      </c>
    </row>
    <row r="15769" spans="1:17" x14ac:dyDescent="0.35">
      <c r="A15769">
        <v>12848722</v>
      </c>
      <c r="B15769" t="s">
        <v>20389</v>
      </c>
      <c r="C15769" t="s">
        <v>28</v>
      </c>
      <c r="D15769" t="s">
        <v>56</v>
      </c>
      <c r="E15769">
        <v>4000</v>
      </c>
      <c r="F15769" t="s">
        <v>5859</v>
      </c>
      <c r="G15769" t="s">
        <v>36</v>
      </c>
      <c r="H15769" t="s">
        <v>1482</v>
      </c>
      <c r="I15769" t="s">
        <v>1482</v>
      </c>
      <c r="J15769" t="s">
        <v>36</v>
      </c>
      <c r="K15769">
        <v>1</v>
      </c>
      <c r="L15769" t="b">
        <v>1</v>
      </c>
      <c r="M15769">
        <v>2476374</v>
      </c>
      <c r="N15769" t="s">
        <v>67</v>
      </c>
      <c r="O15769" s="10">
        <v>46262.64074505787</v>
      </c>
      <c r="P15769" t="s">
        <v>36</v>
      </c>
      <c r="Q15769" t="s">
        <v>1482</v>
      </c>
    </row>
    <row r="15770" spans="1:17" x14ac:dyDescent="0.35">
      <c r="A15770">
        <v>12848781</v>
      </c>
      <c r="B15770" t="s">
        <v>20390</v>
      </c>
      <c r="C15770" t="s">
        <v>758</v>
      </c>
      <c r="D15770" t="s">
        <v>3660</v>
      </c>
      <c r="E15770">
        <v>2400.4899999999998</v>
      </c>
      <c r="F15770" t="s">
        <v>5900</v>
      </c>
      <c r="G15770" t="s">
        <v>36</v>
      </c>
      <c r="H15770" t="s">
        <v>1444</v>
      </c>
      <c r="I15770" t="s">
        <v>1526</v>
      </c>
      <c r="J15770" t="s">
        <v>36</v>
      </c>
      <c r="K15770">
        <v>1</v>
      </c>
      <c r="L15770" t="b">
        <v>1</v>
      </c>
      <c r="M15770">
        <v>2363885</v>
      </c>
      <c r="N15770" t="s">
        <v>767</v>
      </c>
      <c r="O15770" s="10">
        <v>46262.645716631945</v>
      </c>
      <c r="P15770" t="s">
        <v>36</v>
      </c>
      <c r="Q15770" t="s">
        <v>1444</v>
      </c>
    </row>
    <row r="15771" spans="1:17" x14ac:dyDescent="0.35">
      <c r="A15771">
        <v>12848936</v>
      </c>
      <c r="B15771" t="s">
        <v>20391</v>
      </c>
      <c r="C15771" t="s">
        <v>394</v>
      </c>
      <c r="D15771" t="s">
        <v>1297</v>
      </c>
      <c r="E15771">
        <v>2640</v>
      </c>
      <c r="F15771" t="s">
        <v>5456</v>
      </c>
      <c r="G15771" t="s">
        <v>157</v>
      </c>
      <c r="H15771" t="s">
        <v>1490</v>
      </c>
      <c r="I15771" t="s">
        <v>1490</v>
      </c>
      <c r="J15771" t="s">
        <v>157</v>
      </c>
      <c r="K15771">
        <v>0.33</v>
      </c>
      <c r="L15771" t="b">
        <v>1</v>
      </c>
      <c r="M15771">
        <v>2476684</v>
      </c>
      <c r="N15771" t="s">
        <v>1447</v>
      </c>
      <c r="O15771" s="10">
        <v>46262.65667650463</v>
      </c>
      <c r="P15771" t="s">
        <v>157</v>
      </c>
      <c r="Q15771" t="s">
        <v>1490</v>
      </c>
    </row>
    <row r="15772" spans="1:17" x14ac:dyDescent="0.35">
      <c r="A15772">
        <v>12848970</v>
      </c>
      <c r="B15772" t="s">
        <v>20392</v>
      </c>
      <c r="C15772" t="s">
        <v>758</v>
      </c>
      <c r="D15772" t="s">
        <v>3660</v>
      </c>
      <c r="E15772">
        <v>2400.4899999999998</v>
      </c>
      <c r="F15772" t="s">
        <v>5900</v>
      </c>
      <c r="G15772" t="s">
        <v>36</v>
      </c>
      <c r="H15772" t="s">
        <v>1444</v>
      </c>
      <c r="I15772" t="s">
        <v>1482</v>
      </c>
      <c r="J15772" t="s">
        <v>36</v>
      </c>
      <c r="K15772">
        <v>1</v>
      </c>
      <c r="L15772" t="b">
        <v>1</v>
      </c>
      <c r="M15772">
        <v>2363885</v>
      </c>
      <c r="N15772" t="s">
        <v>767</v>
      </c>
      <c r="O15772" s="10">
        <v>46262.658891701387</v>
      </c>
      <c r="P15772" t="s">
        <v>36</v>
      </c>
      <c r="Q15772" t="s">
        <v>1444</v>
      </c>
    </row>
    <row r="15773" spans="1:17" x14ac:dyDescent="0.35">
      <c r="A15773">
        <v>12848986</v>
      </c>
      <c r="B15773" t="s">
        <v>20393</v>
      </c>
      <c r="C15773" t="s">
        <v>366</v>
      </c>
      <c r="D15773" t="s">
        <v>250</v>
      </c>
      <c r="E15773">
        <v>1228</v>
      </c>
      <c r="F15773" t="s">
        <v>5918</v>
      </c>
      <c r="G15773" t="s">
        <v>1275</v>
      </c>
      <c r="H15773" t="s">
        <v>1444</v>
      </c>
      <c r="I15773" t="s">
        <v>1444</v>
      </c>
      <c r="J15773" t="s">
        <v>1275</v>
      </c>
      <c r="K15773">
        <v>0.95</v>
      </c>
      <c r="L15773" t="b">
        <v>0</v>
      </c>
      <c r="M15773">
        <v>2462179</v>
      </c>
      <c r="N15773" t="s">
        <v>1492</v>
      </c>
      <c r="O15773" s="10">
        <v>46262.660721574073</v>
      </c>
      <c r="P15773" t="s">
        <v>1275</v>
      </c>
      <c r="Q15773" t="s">
        <v>1444</v>
      </c>
    </row>
    <row r="15774" spans="1:17" x14ac:dyDescent="0.35">
      <c r="A15774">
        <v>12848992</v>
      </c>
      <c r="B15774" t="s">
        <v>9691</v>
      </c>
      <c r="C15774" t="s">
        <v>366</v>
      </c>
      <c r="D15774" t="s">
        <v>713</v>
      </c>
      <c r="E15774">
        <v>3075</v>
      </c>
      <c r="F15774" t="s">
        <v>5814</v>
      </c>
      <c r="G15774" t="s">
        <v>17</v>
      </c>
      <c r="H15774" t="s">
        <v>1604</v>
      </c>
      <c r="I15774" t="s">
        <v>1604</v>
      </c>
      <c r="J15774" t="s">
        <v>17</v>
      </c>
      <c r="K15774">
        <v>1</v>
      </c>
      <c r="L15774" t="b">
        <v>1</v>
      </c>
      <c r="M15774">
        <v>3017833</v>
      </c>
      <c r="N15774" t="s">
        <v>714</v>
      </c>
      <c r="O15774" s="10">
        <v>46262.661881608794</v>
      </c>
      <c r="P15774" t="s">
        <v>17</v>
      </c>
      <c r="Q15774" t="s">
        <v>1604</v>
      </c>
    </row>
    <row r="15775" spans="1:17" x14ac:dyDescent="0.35">
      <c r="A15775">
        <v>12849187</v>
      </c>
      <c r="B15775" t="s">
        <v>10020</v>
      </c>
      <c r="C15775" t="s">
        <v>28</v>
      </c>
      <c r="D15775" t="s">
        <v>168</v>
      </c>
      <c r="E15775">
        <v>2916</v>
      </c>
      <c r="F15775" t="s">
        <v>5881</v>
      </c>
      <c r="G15775" t="s">
        <v>36</v>
      </c>
      <c r="H15775" t="s">
        <v>1451</v>
      </c>
      <c r="I15775" t="s">
        <v>2162</v>
      </c>
      <c r="J15775" t="s">
        <v>36</v>
      </c>
      <c r="K15775">
        <v>0.33</v>
      </c>
      <c r="L15775" t="b">
        <v>1</v>
      </c>
      <c r="M15775">
        <v>2363929</v>
      </c>
      <c r="N15775" t="s">
        <v>3840</v>
      </c>
      <c r="O15775" s="10">
        <v>46262.678090949077</v>
      </c>
      <c r="P15775" t="s">
        <v>36</v>
      </c>
      <c r="Q15775" t="s">
        <v>1451</v>
      </c>
    </row>
    <row r="15776" spans="1:17" x14ac:dyDescent="0.35">
      <c r="A15776">
        <v>12849323</v>
      </c>
      <c r="B15776" t="s">
        <v>20394</v>
      </c>
      <c r="C15776" t="s">
        <v>28</v>
      </c>
      <c r="D15776" t="s">
        <v>56</v>
      </c>
      <c r="E15776">
        <v>3099.6</v>
      </c>
      <c r="F15776" t="s">
        <v>325</v>
      </c>
      <c r="G15776" t="s">
        <v>36</v>
      </c>
      <c r="H15776" t="s">
        <v>1602</v>
      </c>
      <c r="I15776" t="s">
        <v>1959</v>
      </c>
      <c r="J15776" t="s">
        <v>36</v>
      </c>
      <c r="K15776">
        <v>0.85</v>
      </c>
      <c r="L15776" t="b">
        <v>0</v>
      </c>
      <c r="M15776">
        <v>3022434</v>
      </c>
      <c r="N15776" t="s">
        <v>4154</v>
      </c>
      <c r="O15776" s="10">
        <v>46262.687036747688</v>
      </c>
      <c r="P15776" t="s">
        <v>36</v>
      </c>
      <c r="Q15776" t="s">
        <v>1602</v>
      </c>
    </row>
    <row r="15777" spans="1:17" x14ac:dyDescent="0.35">
      <c r="A15777">
        <v>12849526</v>
      </c>
      <c r="B15777" t="s">
        <v>20395</v>
      </c>
      <c r="C15777" t="s">
        <v>99</v>
      </c>
      <c r="D15777" t="s">
        <v>892</v>
      </c>
      <c r="E15777">
        <v>2400.1999999999998</v>
      </c>
      <c r="F15777" t="s">
        <v>890</v>
      </c>
      <c r="G15777" t="s">
        <v>36</v>
      </c>
      <c r="H15777" t="s">
        <v>1457</v>
      </c>
      <c r="I15777" t="s">
        <v>1457</v>
      </c>
      <c r="J15777" t="s">
        <v>36</v>
      </c>
      <c r="K15777">
        <v>1</v>
      </c>
      <c r="L15777" t="b">
        <v>1</v>
      </c>
      <c r="M15777">
        <v>3033266</v>
      </c>
      <c r="N15777" t="s">
        <v>4332</v>
      </c>
      <c r="O15777" s="10">
        <v>46262.705276504632</v>
      </c>
      <c r="P15777" t="s">
        <v>36</v>
      </c>
      <c r="Q15777" t="s">
        <v>1457</v>
      </c>
    </row>
    <row r="15778" spans="1:17" x14ac:dyDescent="0.35">
      <c r="A15778">
        <v>12849599</v>
      </c>
      <c r="B15778" t="s">
        <v>20396</v>
      </c>
      <c r="C15778" t="s">
        <v>65</v>
      </c>
      <c r="D15778" t="s">
        <v>173</v>
      </c>
      <c r="E15778">
        <v>3116.94</v>
      </c>
      <c r="F15778" t="s">
        <v>5907</v>
      </c>
      <c r="G15778" t="s">
        <v>36</v>
      </c>
      <c r="H15778" t="s">
        <v>1602</v>
      </c>
      <c r="I15778" t="s">
        <v>1602</v>
      </c>
      <c r="J15778" t="s">
        <v>36</v>
      </c>
      <c r="K15778">
        <v>0.95</v>
      </c>
      <c r="L15778" t="b">
        <v>1</v>
      </c>
      <c r="M15778">
        <v>3033265</v>
      </c>
      <c r="N15778" t="s">
        <v>4340</v>
      </c>
      <c r="O15778" s="10">
        <v>46262.711807881948</v>
      </c>
      <c r="P15778" t="s">
        <v>36</v>
      </c>
      <c r="Q15778" t="s">
        <v>1602</v>
      </c>
    </row>
    <row r="15779" spans="1:17" x14ac:dyDescent="0.35">
      <c r="A15779">
        <v>12849677</v>
      </c>
      <c r="B15779" t="s">
        <v>12834</v>
      </c>
      <c r="C15779" t="s">
        <v>134</v>
      </c>
      <c r="D15779" t="s">
        <v>133</v>
      </c>
      <c r="E15779">
        <v>3408</v>
      </c>
      <c r="F15779" t="s">
        <v>5697</v>
      </c>
      <c r="G15779" t="s">
        <v>36</v>
      </c>
      <c r="H15779" t="s">
        <v>1482</v>
      </c>
      <c r="I15779" t="s">
        <v>1482</v>
      </c>
      <c r="J15779" t="s">
        <v>36</v>
      </c>
      <c r="K15779">
        <v>1</v>
      </c>
      <c r="L15779" t="b">
        <v>0</v>
      </c>
      <c r="M15779">
        <v>3117543</v>
      </c>
      <c r="N15779" t="s">
        <v>5844</v>
      </c>
      <c r="O15779" s="10">
        <v>46262.721472337966</v>
      </c>
      <c r="P15779" t="s">
        <v>36</v>
      </c>
      <c r="Q15779" t="s">
        <v>1482</v>
      </c>
    </row>
    <row r="15780" spans="1:17" x14ac:dyDescent="0.35">
      <c r="A15780">
        <v>12849701</v>
      </c>
      <c r="B15780" t="s">
        <v>20397</v>
      </c>
      <c r="C15780" t="s">
        <v>28</v>
      </c>
      <c r="D15780" t="s">
        <v>28</v>
      </c>
      <c r="E15780">
        <v>3480</v>
      </c>
      <c r="F15780" t="s">
        <v>5722</v>
      </c>
      <c r="G15780" t="s">
        <v>17</v>
      </c>
      <c r="H15780" t="s">
        <v>1645</v>
      </c>
      <c r="I15780" t="s">
        <v>1645</v>
      </c>
      <c r="J15780" t="s">
        <v>17</v>
      </c>
      <c r="K15780">
        <v>1</v>
      </c>
      <c r="L15780" t="b">
        <v>0</v>
      </c>
      <c r="M15780">
        <v>3017836</v>
      </c>
      <c r="N15780" t="s">
        <v>4085</v>
      </c>
      <c r="O15780" s="10">
        <v>46262.723614085648</v>
      </c>
      <c r="P15780" t="s">
        <v>17</v>
      </c>
      <c r="Q15780" t="s">
        <v>1645</v>
      </c>
    </row>
    <row r="15781" spans="1:17" x14ac:dyDescent="0.35">
      <c r="A15781">
        <v>12849773</v>
      </c>
      <c r="B15781" t="s">
        <v>20398</v>
      </c>
      <c r="C15781" t="s">
        <v>111</v>
      </c>
      <c r="D15781" t="s">
        <v>473</v>
      </c>
      <c r="E15781">
        <v>2850</v>
      </c>
      <c r="F15781" t="s">
        <v>5913</v>
      </c>
      <c r="G15781" t="s">
        <v>36</v>
      </c>
      <c r="H15781" t="s">
        <v>1557</v>
      </c>
      <c r="I15781" t="s">
        <v>1483</v>
      </c>
      <c r="J15781" t="s">
        <v>36</v>
      </c>
      <c r="K15781">
        <v>0.53</v>
      </c>
      <c r="L15781" t="b">
        <v>1</v>
      </c>
      <c r="M15781">
        <v>2363845</v>
      </c>
      <c r="N15781" t="s">
        <v>1567</v>
      </c>
      <c r="O15781" s="10">
        <v>46262.730925833333</v>
      </c>
      <c r="P15781" t="s">
        <v>36</v>
      </c>
      <c r="Q15781" t="s">
        <v>1557</v>
      </c>
    </row>
    <row r="15782" spans="1:17" x14ac:dyDescent="0.35">
      <c r="A15782">
        <v>12849892</v>
      </c>
      <c r="B15782" t="s">
        <v>12209</v>
      </c>
      <c r="C15782" t="s">
        <v>65</v>
      </c>
      <c r="D15782" t="s">
        <v>149</v>
      </c>
      <c r="E15782">
        <v>3720</v>
      </c>
      <c r="F15782" t="s">
        <v>5371</v>
      </c>
      <c r="G15782" t="s">
        <v>17</v>
      </c>
      <c r="H15782" t="s">
        <v>1621</v>
      </c>
      <c r="I15782" t="s">
        <v>1621</v>
      </c>
      <c r="J15782" t="s">
        <v>17</v>
      </c>
      <c r="K15782">
        <v>0.3</v>
      </c>
      <c r="L15782" t="b">
        <v>0</v>
      </c>
      <c r="M15782">
        <v>3017836</v>
      </c>
      <c r="N15782" t="s">
        <v>4085</v>
      </c>
      <c r="O15782" s="10">
        <v>46262.743969166666</v>
      </c>
      <c r="P15782" t="s">
        <v>17</v>
      </c>
      <c r="Q15782" t="s">
        <v>1621</v>
      </c>
    </row>
    <row r="15783" spans="1:17" x14ac:dyDescent="0.35">
      <c r="A15783">
        <v>12849893</v>
      </c>
      <c r="B15783" t="s">
        <v>20399</v>
      </c>
      <c r="C15783" t="s">
        <v>394</v>
      </c>
      <c r="D15783" t="s">
        <v>393</v>
      </c>
      <c r="E15783">
        <v>1660</v>
      </c>
      <c r="F15783" t="s">
        <v>1291</v>
      </c>
      <c r="G15783" t="s">
        <v>36</v>
      </c>
      <c r="H15783" t="s">
        <v>1482</v>
      </c>
      <c r="I15783" t="s">
        <v>1484</v>
      </c>
      <c r="J15783" t="s">
        <v>36</v>
      </c>
      <c r="K15783">
        <v>0.89</v>
      </c>
      <c r="L15783" t="b">
        <v>0</v>
      </c>
      <c r="M15783">
        <v>3048195</v>
      </c>
      <c r="N15783" t="s">
        <v>4685</v>
      </c>
      <c r="O15783" s="10">
        <v>46262.744098761577</v>
      </c>
      <c r="P15783" t="s">
        <v>36</v>
      </c>
      <c r="Q15783" t="s">
        <v>1482</v>
      </c>
    </row>
    <row r="15784" spans="1:17" x14ac:dyDescent="0.35">
      <c r="A15784">
        <v>12849919</v>
      </c>
      <c r="B15784" t="s">
        <v>20400</v>
      </c>
      <c r="C15784" t="s">
        <v>134</v>
      </c>
      <c r="D15784" t="s">
        <v>133</v>
      </c>
      <c r="E15784">
        <v>3408</v>
      </c>
      <c r="F15784" t="s">
        <v>5697</v>
      </c>
      <c r="G15784" t="s">
        <v>36</v>
      </c>
      <c r="H15784" t="s">
        <v>1482</v>
      </c>
      <c r="I15784" t="s">
        <v>1482</v>
      </c>
      <c r="J15784" t="s">
        <v>36</v>
      </c>
      <c r="K15784">
        <v>0.9</v>
      </c>
      <c r="L15784" t="b">
        <v>0</v>
      </c>
      <c r="M15784">
        <v>3117543</v>
      </c>
      <c r="N15784" t="s">
        <v>5844</v>
      </c>
      <c r="O15784" s="10">
        <v>46262.745193599534</v>
      </c>
      <c r="P15784" t="s">
        <v>36</v>
      </c>
      <c r="Q15784" t="s">
        <v>1482</v>
      </c>
    </row>
    <row r="15785" spans="1:17" x14ac:dyDescent="0.35">
      <c r="A15785">
        <v>12849983</v>
      </c>
      <c r="B15785" t="s">
        <v>20401</v>
      </c>
      <c r="C15785" t="s">
        <v>45</v>
      </c>
      <c r="D15785" t="s">
        <v>206</v>
      </c>
      <c r="E15785">
        <v>2200</v>
      </c>
      <c r="F15785" t="s">
        <v>5732</v>
      </c>
      <c r="G15785" t="s">
        <v>36</v>
      </c>
      <c r="H15785" t="s">
        <v>1451</v>
      </c>
      <c r="I15785" t="s">
        <v>1451</v>
      </c>
      <c r="J15785" t="s">
        <v>36</v>
      </c>
      <c r="K15785">
        <v>0.33</v>
      </c>
      <c r="L15785" t="b">
        <v>0</v>
      </c>
      <c r="M15785">
        <v>3033266</v>
      </c>
      <c r="N15785" t="s">
        <v>4332</v>
      </c>
      <c r="O15785" s="10">
        <v>46262.753827152781</v>
      </c>
      <c r="P15785" t="s">
        <v>36</v>
      </c>
      <c r="Q15785" t="s">
        <v>1451</v>
      </c>
    </row>
    <row r="15786" spans="1:17" x14ac:dyDescent="0.35">
      <c r="A15786">
        <v>12849984</v>
      </c>
      <c r="B15786" t="s">
        <v>20402</v>
      </c>
      <c r="C15786" t="s">
        <v>92</v>
      </c>
      <c r="D15786" t="s">
        <v>1785</v>
      </c>
      <c r="E15786">
        <v>2945</v>
      </c>
      <c r="F15786" t="s">
        <v>5675</v>
      </c>
      <c r="G15786" t="s">
        <v>142</v>
      </c>
      <c r="H15786" t="s">
        <v>1533</v>
      </c>
      <c r="I15786" t="s">
        <v>1533</v>
      </c>
      <c r="J15786" t="s">
        <v>142</v>
      </c>
      <c r="K15786">
        <v>0.94</v>
      </c>
      <c r="L15786" t="b">
        <v>0</v>
      </c>
      <c r="M15786">
        <v>3017833</v>
      </c>
      <c r="N15786" t="s">
        <v>714</v>
      </c>
      <c r="O15786" s="10">
        <v>46262.755458391206</v>
      </c>
      <c r="P15786" t="s">
        <v>142</v>
      </c>
      <c r="Q15786" t="s">
        <v>1533</v>
      </c>
    </row>
    <row r="15787" spans="1:17" x14ac:dyDescent="0.35">
      <c r="A15787">
        <v>12849985</v>
      </c>
      <c r="B15787" t="s">
        <v>20403</v>
      </c>
      <c r="C15787" t="s">
        <v>422</v>
      </c>
      <c r="D15787" t="s">
        <v>650</v>
      </c>
      <c r="E15787">
        <v>2700</v>
      </c>
      <c r="F15787" t="s">
        <v>5919</v>
      </c>
      <c r="G15787" t="s">
        <v>36</v>
      </c>
      <c r="H15787" t="s">
        <v>1451</v>
      </c>
      <c r="I15787" t="s">
        <v>1451</v>
      </c>
      <c r="J15787" t="s">
        <v>36</v>
      </c>
      <c r="K15787">
        <v>1</v>
      </c>
      <c r="L15787" t="b">
        <v>1</v>
      </c>
      <c r="M15787">
        <v>3033265</v>
      </c>
      <c r="N15787" t="s">
        <v>4340</v>
      </c>
      <c r="O15787" s="10">
        <v>46262.755734988423</v>
      </c>
      <c r="P15787" t="s">
        <v>36</v>
      </c>
      <c r="Q15787" t="s">
        <v>1451</v>
      </c>
    </row>
    <row r="15788" spans="1:17" x14ac:dyDescent="0.35">
      <c r="A15788">
        <v>12850020</v>
      </c>
      <c r="B15788" t="s">
        <v>20404</v>
      </c>
      <c r="C15788" t="s">
        <v>28</v>
      </c>
      <c r="D15788" t="s">
        <v>56</v>
      </c>
      <c r="E15788">
        <v>4000</v>
      </c>
      <c r="F15788" t="s">
        <v>5859</v>
      </c>
      <c r="G15788" t="s">
        <v>36</v>
      </c>
      <c r="H15788" t="s">
        <v>1482</v>
      </c>
      <c r="I15788" t="s">
        <v>1489</v>
      </c>
      <c r="J15788" t="s">
        <v>36</v>
      </c>
      <c r="K15788">
        <v>0.4</v>
      </c>
      <c r="L15788" t="b">
        <v>1</v>
      </c>
      <c r="M15788">
        <v>2476374</v>
      </c>
      <c r="N15788" t="s">
        <v>67</v>
      </c>
      <c r="O15788" s="10">
        <v>46262.759147094905</v>
      </c>
      <c r="P15788" t="s">
        <v>36</v>
      </c>
      <c r="Q15788" t="s">
        <v>1482</v>
      </c>
    </row>
    <row r="15789" spans="1:17" x14ac:dyDescent="0.35">
      <c r="A15789">
        <v>12850167</v>
      </c>
      <c r="B15789" t="s">
        <v>20405</v>
      </c>
      <c r="C15789" t="s">
        <v>28</v>
      </c>
      <c r="D15789" t="s">
        <v>2082</v>
      </c>
      <c r="E15789">
        <v>2880</v>
      </c>
      <c r="F15789" t="s">
        <v>5879</v>
      </c>
      <c r="G15789" t="s">
        <v>36</v>
      </c>
      <c r="H15789" t="s">
        <v>1444</v>
      </c>
      <c r="I15789" t="s">
        <v>1444</v>
      </c>
      <c r="J15789" t="s">
        <v>36</v>
      </c>
      <c r="K15789">
        <v>0.72</v>
      </c>
      <c r="L15789" t="b">
        <v>1</v>
      </c>
      <c r="M15789">
        <v>2335149</v>
      </c>
      <c r="N15789" t="s">
        <v>378</v>
      </c>
      <c r="O15789" s="10">
        <v>46262.770846273146</v>
      </c>
      <c r="P15789" t="s">
        <v>36</v>
      </c>
      <c r="Q15789" t="s">
        <v>1444</v>
      </c>
    </row>
    <row r="15790" spans="1:17" x14ac:dyDescent="0.35">
      <c r="A15790">
        <v>12850344</v>
      </c>
      <c r="B15790" t="s">
        <v>20406</v>
      </c>
      <c r="C15790" t="s">
        <v>330</v>
      </c>
      <c r="D15790" t="s">
        <v>329</v>
      </c>
      <c r="E15790">
        <v>3000</v>
      </c>
      <c r="F15790" t="s">
        <v>5893</v>
      </c>
      <c r="G15790" t="s">
        <v>36</v>
      </c>
      <c r="H15790" t="s">
        <v>1657</v>
      </c>
      <c r="I15790" t="s">
        <v>1522</v>
      </c>
      <c r="J15790" t="s">
        <v>142</v>
      </c>
      <c r="K15790">
        <v>0.53</v>
      </c>
      <c r="L15790" t="b">
        <v>1</v>
      </c>
      <c r="M15790">
        <v>2558762</v>
      </c>
      <c r="N15790" t="s">
        <v>1517</v>
      </c>
      <c r="O15790" s="10">
        <v>46262.78647885417</v>
      </c>
      <c r="P15790" t="s">
        <v>36</v>
      </c>
      <c r="Q15790" t="s">
        <v>1657</v>
      </c>
    </row>
    <row r="15791" spans="1:17" x14ac:dyDescent="0.35">
      <c r="A15791">
        <v>12850483</v>
      </c>
      <c r="B15791" t="s">
        <v>20407</v>
      </c>
      <c r="C15791" t="s">
        <v>28</v>
      </c>
      <c r="D15791" t="s">
        <v>377</v>
      </c>
      <c r="E15791">
        <v>2900</v>
      </c>
      <c r="F15791" t="s">
        <v>5920</v>
      </c>
      <c r="G15791" t="s">
        <v>36</v>
      </c>
      <c r="H15791" t="s">
        <v>1444</v>
      </c>
      <c r="I15791" t="s">
        <v>1444</v>
      </c>
      <c r="J15791" t="s">
        <v>36</v>
      </c>
      <c r="K15791">
        <v>0.42</v>
      </c>
      <c r="L15791" t="b">
        <v>1</v>
      </c>
      <c r="M15791">
        <v>2335149</v>
      </c>
      <c r="N15791" t="s">
        <v>378</v>
      </c>
      <c r="O15791" s="10">
        <v>46262.796047835647</v>
      </c>
      <c r="P15791" t="s">
        <v>36</v>
      </c>
      <c r="Q15791" t="s">
        <v>1444</v>
      </c>
    </row>
    <row r="15792" spans="1:17" x14ac:dyDescent="0.35">
      <c r="A15792">
        <v>12850545</v>
      </c>
      <c r="B15792" t="s">
        <v>20408</v>
      </c>
      <c r="C15792" t="s">
        <v>394</v>
      </c>
      <c r="D15792" t="s">
        <v>1231</v>
      </c>
      <c r="E15792">
        <v>2020</v>
      </c>
      <c r="F15792" t="s">
        <v>5051</v>
      </c>
      <c r="G15792" t="s">
        <v>36</v>
      </c>
      <c r="H15792" t="s">
        <v>1445</v>
      </c>
      <c r="I15792" t="s">
        <v>2011</v>
      </c>
      <c r="J15792" t="s">
        <v>36</v>
      </c>
      <c r="K15792">
        <v>0.24</v>
      </c>
      <c r="L15792" t="b">
        <v>1</v>
      </c>
      <c r="M15792">
        <v>2558762</v>
      </c>
      <c r="N15792" t="s">
        <v>1517</v>
      </c>
      <c r="O15792" s="10">
        <v>46262.800496342592</v>
      </c>
      <c r="P15792" t="s">
        <v>36</v>
      </c>
      <c r="Q15792" t="s">
        <v>1445</v>
      </c>
    </row>
    <row r="15793" spans="1:17" x14ac:dyDescent="0.35">
      <c r="A15793">
        <v>12850581</v>
      </c>
      <c r="B15793" t="s">
        <v>20409</v>
      </c>
      <c r="C15793" t="s">
        <v>28</v>
      </c>
      <c r="D15793" t="s">
        <v>284</v>
      </c>
      <c r="E15793">
        <v>3168</v>
      </c>
      <c r="F15793" t="s">
        <v>5517</v>
      </c>
      <c r="G15793" t="s">
        <v>36</v>
      </c>
      <c r="H15793" t="s">
        <v>1449</v>
      </c>
      <c r="I15793" t="s">
        <v>1449</v>
      </c>
      <c r="J15793" t="s">
        <v>36</v>
      </c>
      <c r="K15793">
        <v>0.69</v>
      </c>
      <c r="L15793" t="b">
        <v>0</v>
      </c>
      <c r="M15793">
        <v>3022434</v>
      </c>
      <c r="N15793" t="s">
        <v>4154</v>
      </c>
      <c r="O15793" s="10">
        <v>46240.671140289349</v>
      </c>
      <c r="P15793" t="s">
        <v>36</v>
      </c>
      <c r="Q15793" t="s">
        <v>1449</v>
      </c>
    </row>
    <row r="15794" spans="1:17" x14ac:dyDescent="0.35">
      <c r="A15794">
        <v>12850683</v>
      </c>
      <c r="B15794" t="s">
        <v>20410</v>
      </c>
      <c r="C15794" t="s">
        <v>99</v>
      </c>
      <c r="D15794" t="s">
        <v>223</v>
      </c>
      <c r="E15794">
        <v>2000</v>
      </c>
      <c r="F15794" t="s">
        <v>5591</v>
      </c>
      <c r="G15794" t="s">
        <v>36</v>
      </c>
      <c r="H15794" t="s">
        <v>1449</v>
      </c>
      <c r="I15794" t="s">
        <v>1449</v>
      </c>
      <c r="J15794" t="s">
        <v>36</v>
      </c>
      <c r="K15794">
        <v>1</v>
      </c>
      <c r="L15794" t="b">
        <v>1</v>
      </c>
      <c r="M15794">
        <v>2458898</v>
      </c>
      <c r="N15794" t="s">
        <v>179</v>
      </c>
      <c r="O15794" s="10">
        <v>46262.812158020832</v>
      </c>
      <c r="P15794" t="s">
        <v>36</v>
      </c>
      <c r="Q15794" t="s">
        <v>1449</v>
      </c>
    </row>
    <row r="15795" spans="1:17" x14ac:dyDescent="0.35">
      <c r="A15795">
        <v>12850800</v>
      </c>
      <c r="B15795" t="s">
        <v>20411</v>
      </c>
      <c r="C15795" t="s">
        <v>21</v>
      </c>
      <c r="D15795" t="s">
        <v>1918</v>
      </c>
      <c r="E15795">
        <v>2300</v>
      </c>
      <c r="F15795" t="s">
        <v>5842</v>
      </c>
      <c r="G15795" t="s">
        <v>157</v>
      </c>
      <c r="H15795" t="s">
        <v>1457</v>
      </c>
      <c r="I15795" t="s">
        <v>1458</v>
      </c>
      <c r="J15795" t="s">
        <v>157</v>
      </c>
      <c r="K15795">
        <v>0.6</v>
      </c>
      <c r="L15795" t="b">
        <v>1</v>
      </c>
      <c r="M15795">
        <v>3077167</v>
      </c>
      <c r="N15795" t="s">
        <v>34</v>
      </c>
      <c r="O15795" s="10">
        <v>46265.526660625001</v>
      </c>
      <c r="P15795" t="s">
        <v>157</v>
      </c>
      <c r="Q15795" t="s">
        <v>1457</v>
      </c>
    </row>
    <row r="15796" spans="1:17" x14ac:dyDescent="0.35">
      <c r="A15796">
        <v>12850841</v>
      </c>
      <c r="B15796" t="s">
        <v>20412</v>
      </c>
      <c r="C15796" t="s">
        <v>28</v>
      </c>
      <c r="D15796" t="s">
        <v>789</v>
      </c>
      <c r="E15796">
        <v>2850</v>
      </c>
      <c r="F15796" t="s">
        <v>5921</v>
      </c>
      <c r="G15796" t="s">
        <v>36</v>
      </c>
      <c r="H15796" t="s">
        <v>1577</v>
      </c>
      <c r="I15796" t="s">
        <v>5922</v>
      </c>
      <c r="J15796" t="s">
        <v>36</v>
      </c>
      <c r="K15796">
        <v>0.48</v>
      </c>
      <c r="L15796" t="b">
        <v>1</v>
      </c>
      <c r="M15796">
        <v>2476374</v>
      </c>
      <c r="N15796" t="s">
        <v>67</v>
      </c>
      <c r="O15796" s="10">
        <v>46262.831453298611</v>
      </c>
      <c r="P15796" t="s">
        <v>36</v>
      </c>
      <c r="Q15796" t="s">
        <v>1577</v>
      </c>
    </row>
    <row r="15797" spans="1:17" x14ac:dyDescent="0.35">
      <c r="A15797">
        <v>12850862</v>
      </c>
      <c r="B15797" t="s">
        <v>20413</v>
      </c>
      <c r="C15797" t="s">
        <v>45</v>
      </c>
      <c r="D15797" t="s">
        <v>200</v>
      </c>
      <c r="E15797">
        <v>3100.32</v>
      </c>
      <c r="F15797" t="s">
        <v>315</v>
      </c>
      <c r="G15797" t="s">
        <v>17</v>
      </c>
      <c r="H15797" t="s">
        <v>1633</v>
      </c>
      <c r="I15797" t="s">
        <v>1634</v>
      </c>
      <c r="J15797" t="s">
        <v>17</v>
      </c>
      <c r="K15797">
        <v>0.94</v>
      </c>
      <c r="L15797" t="b">
        <v>1</v>
      </c>
      <c r="M15797">
        <v>3087359</v>
      </c>
      <c r="N15797" t="s">
        <v>5342</v>
      </c>
      <c r="O15797" s="10">
        <v>46262.833954201385</v>
      </c>
      <c r="P15797" t="s">
        <v>17</v>
      </c>
      <c r="Q15797" t="s">
        <v>1633</v>
      </c>
    </row>
    <row r="15798" spans="1:17" x14ac:dyDescent="0.35">
      <c r="A15798">
        <v>12850905</v>
      </c>
      <c r="B15798" t="s">
        <v>20414</v>
      </c>
      <c r="C15798" t="s">
        <v>134</v>
      </c>
      <c r="D15798" t="s">
        <v>1565</v>
      </c>
      <c r="E15798">
        <v>2160.4899999999998</v>
      </c>
      <c r="F15798" t="s">
        <v>5923</v>
      </c>
      <c r="G15798" t="s">
        <v>36</v>
      </c>
      <c r="H15798" t="s">
        <v>1444</v>
      </c>
      <c r="I15798" t="s">
        <v>1482</v>
      </c>
      <c r="J15798" t="s">
        <v>36</v>
      </c>
      <c r="K15798">
        <v>1</v>
      </c>
      <c r="L15798" t="b">
        <v>0</v>
      </c>
      <c r="M15798">
        <v>3017835</v>
      </c>
      <c r="N15798" t="s">
        <v>4079</v>
      </c>
      <c r="O15798" s="10">
        <v>46262.841942175924</v>
      </c>
      <c r="P15798" t="s">
        <v>36</v>
      </c>
      <c r="Q15798" t="s">
        <v>1444</v>
      </c>
    </row>
    <row r="15799" spans="1:17" x14ac:dyDescent="0.35">
      <c r="A15799">
        <v>12851086</v>
      </c>
      <c r="B15799" t="s">
        <v>20415</v>
      </c>
      <c r="C15799" t="s">
        <v>28</v>
      </c>
      <c r="D15799" t="s">
        <v>146</v>
      </c>
      <c r="E15799">
        <v>2250</v>
      </c>
      <c r="F15799" t="s">
        <v>1033</v>
      </c>
      <c r="G15799" t="s">
        <v>17</v>
      </c>
      <c r="H15799" t="s">
        <v>1993</v>
      </c>
      <c r="I15799" t="s">
        <v>1993</v>
      </c>
      <c r="J15799" t="s">
        <v>17</v>
      </c>
      <c r="K15799">
        <v>0.95</v>
      </c>
      <c r="L15799" t="b">
        <v>0</v>
      </c>
      <c r="M15799">
        <v>3050045</v>
      </c>
      <c r="N15799" t="s">
        <v>4728</v>
      </c>
      <c r="O15799" s="10">
        <v>46262.553099861114</v>
      </c>
      <c r="P15799" t="s">
        <v>17</v>
      </c>
      <c r="Q15799" t="s">
        <v>1993</v>
      </c>
    </row>
    <row r="15800" spans="1:17" x14ac:dyDescent="0.35">
      <c r="A15800">
        <v>12851105</v>
      </c>
      <c r="B15800" t="s">
        <v>20416</v>
      </c>
      <c r="C15800" t="s">
        <v>83</v>
      </c>
      <c r="D15800" t="s">
        <v>404</v>
      </c>
      <c r="E15800">
        <v>2600</v>
      </c>
      <c r="F15800" t="s">
        <v>5886</v>
      </c>
      <c r="G15800" t="s">
        <v>17</v>
      </c>
      <c r="H15800" t="s">
        <v>3173</v>
      </c>
      <c r="I15800" t="s">
        <v>1634</v>
      </c>
      <c r="J15800" t="s">
        <v>17</v>
      </c>
      <c r="K15800">
        <v>1</v>
      </c>
      <c r="L15800" t="b">
        <v>1</v>
      </c>
      <c r="M15800">
        <v>3017833</v>
      </c>
      <c r="N15800" t="s">
        <v>714</v>
      </c>
      <c r="O15800" s="10">
        <v>46262.885972071759</v>
      </c>
      <c r="P15800" t="s">
        <v>17</v>
      </c>
      <c r="Q15800" t="s">
        <v>3173</v>
      </c>
    </row>
    <row r="15801" spans="1:17" x14ac:dyDescent="0.35">
      <c r="A15801">
        <v>12851126</v>
      </c>
      <c r="B15801" t="s">
        <v>15395</v>
      </c>
      <c r="C15801" t="s">
        <v>134</v>
      </c>
      <c r="D15801" t="s">
        <v>133</v>
      </c>
      <c r="E15801">
        <v>3408</v>
      </c>
      <c r="F15801" t="s">
        <v>5697</v>
      </c>
      <c r="G15801" t="s">
        <v>36</v>
      </c>
      <c r="H15801" t="s">
        <v>1482</v>
      </c>
      <c r="I15801" t="s">
        <v>1484</v>
      </c>
      <c r="J15801" t="s">
        <v>36</v>
      </c>
      <c r="K15801">
        <v>0.84</v>
      </c>
      <c r="L15801" t="b">
        <v>1</v>
      </c>
      <c r="M15801">
        <v>3087359</v>
      </c>
      <c r="N15801" t="s">
        <v>5342</v>
      </c>
      <c r="O15801" s="10">
        <v>46262.88839728009</v>
      </c>
      <c r="P15801" t="s">
        <v>36</v>
      </c>
      <c r="Q15801" t="s">
        <v>1482</v>
      </c>
    </row>
    <row r="15802" spans="1:17" x14ac:dyDescent="0.35">
      <c r="A15802">
        <v>12851139</v>
      </c>
      <c r="B15802" t="s">
        <v>20417</v>
      </c>
      <c r="C15802" t="s">
        <v>111</v>
      </c>
      <c r="D15802" t="s">
        <v>1835</v>
      </c>
      <c r="E15802">
        <v>2300</v>
      </c>
      <c r="F15802" t="s">
        <v>5867</v>
      </c>
      <c r="G15802" t="s">
        <v>36</v>
      </c>
      <c r="H15802" t="s">
        <v>1449</v>
      </c>
      <c r="I15802" t="s">
        <v>1449</v>
      </c>
      <c r="J15802" t="s">
        <v>36</v>
      </c>
      <c r="K15802">
        <v>1</v>
      </c>
      <c r="L15802" t="b">
        <v>1</v>
      </c>
      <c r="M15802">
        <v>2711837</v>
      </c>
      <c r="N15802" t="s">
        <v>1665</v>
      </c>
      <c r="O15802" s="10">
        <v>46262.890161828705</v>
      </c>
      <c r="P15802" t="s">
        <v>36</v>
      </c>
      <c r="Q15802" t="s">
        <v>1449</v>
      </c>
    </row>
    <row r="15803" spans="1:17" x14ac:dyDescent="0.35">
      <c r="A15803">
        <v>12851230</v>
      </c>
      <c r="B15803" t="s">
        <v>20418</v>
      </c>
      <c r="C15803" t="s">
        <v>758</v>
      </c>
      <c r="D15803" t="s">
        <v>3660</v>
      </c>
      <c r="E15803">
        <v>2650</v>
      </c>
      <c r="F15803" t="s">
        <v>5493</v>
      </c>
      <c r="G15803" t="s">
        <v>157</v>
      </c>
      <c r="H15803" t="s">
        <v>1490</v>
      </c>
      <c r="I15803" t="s">
        <v>1490</v>
      </c>
      <c r="J15803" t="s">
        <v>157</v>
      </c>
      <c r="K15803">
        <v>1</v>
      </c>
      <c r="L15803" t="b">
        <v>0</v>
      </c>
      <c r="M15803">
        <v>2335148</v>
      </c>
      <c r="N15803" t="s">
        <v>1536</v>
      </c>
      <c r="O15803" s="10">
        <v>46252.029898263892</v>
      </c>
      <c r="P15803" t="s">
        <v>157</v>
      </c>
      <c r="Q15803" t="s">
        <v>1490</v>
      </c>
    </row>
    <row r="15804" spans="1:17" x14ac:dyDescent="0.35">
      <c r="A15804">
        <v>12851256</v>
      </c>
      <c r="B15804" t="s">
        <v>20419</v>
      </c>
      <c r="C15804" t="s">
        <v>111</v>
      </c>
      <c r="D15804" t="s">
        <v>119</v>
      </c>
      <c r="E15804">
        <v>2700</v>
      </c>
      <c r="F15804" t="s">
        <v>5924</v>
      </c>
      <c r="G15804" t="s">
        <v>17</v>
      </c>
      <c r="H15804" t="s">
        <v>1633</v>
      </c>
      <c r="I15804" t="s">
        <v>1633</v>
      </c>
      <c r="J15804" t="s">
        <v>17</v>
      </c>
      <c r="K15804">
        <v>0.36</v>
      </c>
      <c r="L15804" t="b">
        <v>0</v>
      </c>
      <c r="M15804">
        <v>3017833</v>
      </c>
      <c r="N15804" t="s">
        <v>714</v>
      </c>
      <c r="O15804" s="10">
        <v>46262.911472453707</v>
      </c>
      <c r="P15804" t="s">
        <v>17</v>
      </c>
      <c r="Q15804" t="s">
        <v>1633</v>
      </c>
    </row>
    <row r="15805" spans="1:17" x14ac:dyDescent="0.35">
      <c r="A15805">
        <v>12851341</v>
      </c>
      <c r="B15805" t="s">
        <v>16711</v>
      </c>
      <c r="C15805" t="s">
        <v>21</v>
      </c>
      <c r="D15805" t="s">
        <v>159</v>
      </c>
      <c r="E15805">
        <v>3200.49</v>
      </c>
      <c r="F15805" t="s">
        <v>5887</v>
      </c>
      <c r="G15805" t="s">
        <v>157</v>
      </c>
      <c r="H15805" t="s">
        <v>1490</v>
      </c>
      <c r="I15805" t="s">
        <v>1490</v>
      </c>
      <c r="J15805" t="s">
        <v>157</v>
      </c>
      <c r="K15805">
        <v>0.2</v>
      </c>
      <c r="L15805" t="b">
        <v>0</v>
      </c>
      <c r="M15805">
        <v>3017833</v>
      </c>
      <c r="N15805" t="s">
        <v>714</v>
      </c>
      <c r="O15805" s="10">
        <v>46262.925627835648</v>
      </c>
      <c r="P15805" t="s">
        <v>157</v>
      </c>
      <c r="Q15805" t="s">
        <v>1490</v>
      </c>
    </row>
    <row r="15806" spans="1:17" x14ac:dyDescent="0.35">
      <c r="A15806">
        <v>12851371</v>
      </c>
      <c r="B15806" t="s">
        <v>20420</v>
      </c>
      <c r="C15806" t="s">
        <v>111</v>
      </c>
      <c r="D15806" t="s">
        <v>119</v>
      </c>
      <c r="E15806">
        <v>2700</v>
      </c>
      <c r="F15806" t="s">
        <v>5924</v>
      </c>
      <c r="G15806" t="s">
        <v>17</v>
      </c>
      <c r="H15806" t="s">
        <v>1633</v>
      </c>
      <c r="I15806" t="s">
        <v>1633</v>
      </c>
      <c r="J15806" t="s">
        <v>17</v>
      </c>
      <c r="K15806">
        <v>0.24</v>
      </c>
      <c r="L15806" t="b">
        <v>0</v>
      </c>
      <c r="M15806">
        <v>3017833</v>
      </c>
      <c r="N15806" t="s">
        <v>714</v>
      </c>
      <c r="O15806" s="10">
        <v>46262.930565162038</v>
      </c>
      <c r="P15806" t="s">
        <v>17</v>
      </c>
      <c r="Q15806" t="s">
        <v>1633</v>
      </c>
    </row>
    <row r="15807" spans="1:17" x14ac:dyDescent="0.35">
      <c r="A15807">
        <v>12851419</v>
      </c>
      <c r="B15807" t="s">
        <v>12882</v>
      </c>
      <c r="C15807" t="s">
        <v>28</v>
      </c>
      <c r="D15807" t="s">
        <v>377</v>
      </c>
      <c r="E15807">
        <v>2800</v>
      </c>
      <c r="F15807" t="s">
        <v>5833</v>
      </c>
      <c r="G15807" t="s">
        <v>36</v>
      </c>
      <c r="H15807" t="s">
        <v>1444</v>
      </c>
      <c r="I15807" t="s">
        <v>1444</v>
      </c>
      <c r="J15807" t="s">
        <v>36</v>
      </c>
      <c r="K15807">
        <v>1</v>
      </c>
      <c r="L15807" t="b">
        <v>0</v>
      </c>
      <c r="M15807">
        <v>2488464</v>
      </c>
      <c r="N15807" t="s">
        <v>1454</v>
      </c>
      <c r="O15807" s="10">
        <v>46262.937542685184</v>
      </c>
      <c r="P15807" t="s">
        <v>36</v>
      </c>
      <c r="Q15807" t="s">
        <v>1444</v>
      </c>
    </row>
    <row r="15808" spans="1:17" x14ac:dyDescent="0.35">
      <c r="A15808">
        <v>12851457</v>
      </c>
      <c r="B15808" t="s">
        <v>20421</v>
      </c>
      <c r="C15808" t="s">
        <v>45</v>
      </c>
      <c r="D15808" t="s">
        <v>208</v>
      </c>
      <c r="E15808">
        <v>3100</v>
      </c>
      <c r="F15808" t="s">
        <v>5830</v>
      </c>
      <c r="G15808" t="s">
        <v>36</v>
      </c>
      <c r="H15808" t="s">
        <v>1557</v>
      </c>
      <c r="I15808" t="s">
        <v>1732</v>
      </c>
      <c r="J15808" t="s">
        <v>36</v>
      </c>
      <c r="K15808">
        <v>0.85</v>
      </c>
      <c r="L15808" t="b">
        <v>0</v>
      </c>
      <c r="M15808">
        <v>3117543</v>
      </c>
      <c r="N15808" t="s">
        <v>5844</v>
      </c>
      <c r="O15808" s="10">
        <v>46262.943558946761</v>
      </c>
      <c r="P15808" t="s">
        <v>36</v>
      </c>
      <c r="Q15808" t="s">
        <v>1557</v>
      </c>
    </row>
    <row r="15809" spans="1:17" x14ac:dyDescent="0.35">
      <c r="A15809">
        <v>12851798</v>
      </c>
      <c r="B15809" t="s">
        <v>20422</v>
      </c>
      <c r="C15809" t="s">
        <v>28</v>
      </c>
      <c r="D15809" t="s">
        <v>56</v>
      </c>
      <c r="E15809">
        <v>4000</v>
      </c>
      <c r="F15809" t="s">
        <v>5859</v>
      </c>
      <c r="G15809" t="s">
        <v>36</v>
      </c>
      <c r="H15809" t="s">
        <v>1482</v>
      </c>
      <c r="I15809" t="s">
        <v>1482</v>
      </c>
      <c r="J15809" t="s">
        <v>36</v>
      </c>
      <c r="K15809">
        <v>0.2</v>
      </c>
      <c r="L15809" t="b">
        <v>1</v>
      </c>
      <c r="M15809">
        <v>2476374</v>
      </c>
      <c r="N15809" t="s">
        <v>67</v>
      </c>
      <c r="O15809" s="10">
        <v>46263.020786504632</v>
      </c>
      <c r="P15809" t="s">
        <v>36</v>
      </c>
      <c r="Q15809" t="s">
        <v>1482</v>
      </c>
    </row>
    <row r="15810" spans="1:17" x14ac:dyDescent="0.35">
      <c r="A15810">
        <v>12851845</v>
      </c>
      <c r="B15810" t="s">
        <v>20423</v>
      </c>
      <c r="C15810" t="s">
        <v>28</v>
      </c>
      <c r="D15810" t="s">
        <v>28</v>
      </c>
      <c r="E15810">
        <v>2448</v>
      </c>
      <c r="F15810" t="s">
        <v>5237</v>
      </c>
      <c r="G15810" t="s">
        <v>36</v>
      </c>
      <c r="H15810" t="s">
        <v>1723</v>
      </c>
      <c r="I15810" t="s">
        <v>1736</v>
      </c>
      <c r="J15810" t="s">
        <v>36</v>
      </c>
      <c r="K15810">
        <v>0.53</v>
      </c>
      <c r="L15810" t="b">
        <v>1</v>
      </c>
      <c r="M15810">
        <v>2476374</v>
      </c>
      <c r="N15810" t="s">
        <v>67</v>
      </c>
      <c r="O15810" s="10">
        <v>46268.553024780093</v>
      </c>
      <c r="P15810" t="s">
        <v>36</v>
      </c>
      <c r="Q15810" t="s">
        <v>1723</v>
      </c>
    </row>
    <row r="15811" spans="1:17" x14ac:dyDescent="0.35">
      <c r="A15811">
        <v>12851991</v>
      </c>
      <c r="B15811" t="s">
        <v>20424</v>
      </c>
      <c r="C15811" t="s">
        <v>394</v>
      </c>
      <c r="D15811" t="s">
        <v>3499</v>
      </c>
      <c r="E15811">
        <v>3760</v>
      </c>
      <c r="F15811" t="s">
        <v>5527</v>
      </c>
      <c r="G15811" t="s">
        <v>17</v>
      </c>
      <c r="H15811" t="s">
        <v>1511</v>
      </c>
      <c r="I15811" t="s">
        <v>1607</v>
      </c>
      <c r="J15811" t="s">
        <v>17</v>
      </c>
      <c r="K15811">
        <v>1</v>
      </c>
      <c r="L15811" t="b">
        <v>1</v>
      </c>
      <c r="M15811">
        <v>3017833</v>
      </c>
      <c r="N15811" t="s">
        <v>714</v>
      </c>
      <c r="O15811" s="10">
        <v>46263.07774922454</v>
      </c>
      <c r="P15811" t="s">
        <v>17</v>
      </c>
      <c r="Q15811" t="s">
        <v>1511</v>
      </c>
    </row>
    <row r="15812" spans="1:17" x14ac:dyDescent="0.35">
      <c r="A15812">
        <v>12852058</v>
      </c>
      <c r="B15812" t="s">
        <v>12919</v>
      </c>
      <c r="C15812" t="s">
        <v>28</v>
      </c>
      <c r="D15812" t="s">
        <v>76</v>
      </c>
      <c r="E15812">
        <v>3586.08</v>
      </c>
      <c r="F15812" t="s">
        <v>5925</v>
      </c>
      <c r="G15812" t="s">
        <v>36</v>
      </c>
      <c r="H15812" t="s">
        <v>4129</v>
      </c>
      <c r="I15812" t="s">
        <v>1693</v>
      </c>
      <c r="J15812" t="s">
        <v>36</v>
      </c>
      <c r="K15812">
        <v>1</v>
      </c>
      <c r="L15812" t="b">
        <v>0</v>
      </c>
      <c r="M15812">
        <v>2398555</v>
      </c>
      <c r="N15812" t="s">
        <v>79</v>
      </c>
      <c r="O15812" s="10">
        <v>46263.108383472223</v>
      </c>
      <c r="P15812" t="s">
        <v>36</v>
      </c>
      <c r="Q15812" t="s">
        <v>4129</v>
      </c>
    </row>
    <row r="15813" spans="1:17" x14ac:dyDescent="0.35">
      <c r="A15813">
        <v>12852065</v>
      </c>
      <c r="B15813" t="s">
        <v>14102</v>
      </c>
      <c r="C15813" t="s">
        <v>422</v>
      </c>
      <c r="D15813" t="s">
        <v>421</v>
      </c>
      <c r="E15813">
        <v>2664</v>
      </c>
      <c r="F15813" t="s">
        <v>641</v>
      </c>
      <c r="G15813" t="s">
        <v>36</v>
      </c>
      <c r="H15813" t="s">
        <v>1453</v>
      </c>
      <c r="I15813" t="s">
        <v>1453</v>
      </c>
      <c r="J15813" t="s">
        <v>36</v>
      </c>
      <c r="K15813">
        <v>1</v>
      </c>
      <c r="L15813" t="b">
        <v>1</v>
      </c>
      <c r="M15813">
        <v>2711837</v>
      </c>
      <c r="N15813" t="s">
        <v>1665</v>
      </c>
      <c r="O15813" s="10">
        <v>46263.114058703701</v>
      </c>
      <c r="P15813" t="s">
        <v>36</v>
      </c>
      <c r="Q15813" t="s">
        <v>1453</v>
      </c>
    </row>
    <row r="15814" spans="1:17" x14ac:dyDescent="0.35">
      <c r="A15814">
        <v>12852195</v>
      </c>
      <c r="B15814" t="s">
        <v>17658</v>
      </c>
      <c r="C15814" t="s">
        <v>99</v>
      </c>
      <c r="D15814" t="s">
        <v>981</v>
      </c>
      <c r="E15814">
        <v>2325</v>
      </c>
      <c r="F15814" t="s">
        <v>5178</v>
      </c>
      <c r="G15814" t="s">
        <v>36</v>
      </c>
      <c r="H15814" t="s">
        <v>1457</v>
      </c>
      <c r="I15814" t="s">
        <v>1457</v>
      </c>
      <c r="J15814" t="s">
        <v>36</v>
      </c>
      <c r="K15814">
        <v>0.64</v>
      </c>
      <c r="L15814" t="b">
        <v>0</v>
      </c>
      <c r="M15814">
        <v>3022434</v>
      </c>
      <c r="N15814" t="s">
        <v>4154</v>
      </c>
      <c r="O15814" s="10">
        <v>46232.60483527778</v>
      </c>
      <c r="P15814" t="s">
        <v>36</v>
      </c>
      <c r="Q15814" t="s">
        <v>1457</v>
      </c>
    </row>
    <row r="15815" spans="1:17" x14ac:dyDescent="0.35">
      <c r="A15815">
        <v>12852385</v>
      </c>
      <c r="B15815" t="s">
        <v>20425</v>
      </c>
      <c r="C15815" t="s">
        <v>394</v>
      </c>
      <c r="D15815" t="s">
        <v>1231</v>
      </c>
      <c r="E15815">
        <v>2020</v>
      </c>
      <c r="F15815" t="s">
        <v>5051</v>
      </c>
      <c r="G15815" t="s">
        <v>36</v>
      </c>
      <c r="H15815" t="s">
        <v>1445</v>
      </c>
      <c r="I15815" t="s">
        <v>2011</v>
      </c>
      <c r="J15815" t="s">
        <v>36</v>
      </c>
      <c r="K15815">
        <v>1</v>
      </c>
      <c r="L15815" t="b">
        <v>1</v>
      </c>
      <c r="M15815">
        <v>2558762</v>
      </c>
      <c r="N15815" t="s">
        <v>1517</v>
      </c>
      <c r="O15815" s="10">
        <v>46263.292294305553</v>
      </c>
      <c r="P15815" t="s">
        <v>36</v>
      </c>
      <c r="Q15815" t="s">
        <v>1445</v>
      </c>
    </row>
    <row r="15816" spans="1:17" x14ac:dyDescent="0.35">
      <c r="A15816">
        <v>12852519</v>
      </c>
      <c r="B15816" t="s">
        <v>10458</v>
      </c>
      <c r="C15816" t="s">
        <v>28</v>
      </c>
      <c r="D15816" t="s">
        <v>168</v>
      </c>
      <c r="E15816">
        <v>2916</v>
      </c>
      <c r="F15816" t="s">
        <v>5881</v>
      </c>
      <c r="G15816" t="s">
        <v>36</v>
      </c>
      <c r="H15816" t="s">
        <v>1451</v>
      </c>
      <c r="I15816" t="s">
        <v>1451</v>
      </c>
      <c r="J15816" t="s">
        <v>36</v>
      </c>
      <c r="K15816">
        <v>0.33</v>
      </c>
      <c r="L15816" t="b">
        <v>0</v>
      </c>
      <c r="M15816">
        <v>3017833</v>
      </c>
      <c r="N15816" t="s">
        <v>714</v>
      </c>
      <c r="O15816" s="10">
        <v>46263.352700115742</v>
      </c>
      <c r="P15816" t="s">
        <v>36</v>
      </c>
      <c r="Q15816" t="s">
        <v>1451</v>
      </c>
    </row>
    <row r="15817" spans="1:17" x14ac:dyDescent="0.35">
      <c r="A15817">
        <v>12852556</v>
      </c>
      <c r="B15817" t="s">
        <v>8258</v>
      </c>
      <c r="C15817" t="s">
        <v>28</v>
      </c>
      <c r="D15817" t="s">
        <v>789</v>
      </c>
      <c r="E15817">
        <v>2850</v>
      </c>
      <c r="F15817" t="s">
        <v>5921</v>
      </c>
      <c r="G15817" t="s">
        <v>36</v>
      </c>
      <c r="H15817" t="s">
        <v>1577</v>
      </c>
      <c r="I15817" t="s">
        <v>1457</v>
      </c>
      <c r="J15817" t="s">
        <v>36</v>
      </c>
      <c r="K15817">
        <v>0.31</v>
      </c>
      <c r="L15817" t="b">
        <v>1</v>
      </c>
      <c r="M15817">
        <v>2476374</v>
      </c>
      <c r="N15817" t="s">
        <v>67</v>
      </c>
      <c r="O15817" s="10">
        <v>46055.892919004633</v>
      </c>
      <c r="P15817" t="s">
        <v>36</v>
      </c>
      <c r="Q15817" t="s">
        <v>1577</v>
      </c>
    </row>
    <row r="15818" spans="1:17" x14ac:dyDescent="0.35">
      <c r="A15818">
        <v>12852641</v>
      </c>
      <c r="B15818" t="s">
        <v>20426</v>
      </c>
      <c r="C15818" t="s">
        <v>45</v>
      </c>
      <c r="D15818" t="s">
        <v>44</v>
      </c>
      <c r="E15818">
        <v>800</v>
      </c>
      <c r="F15818" t="s">
        <v>1302</v>
      </c>
      <c r="G15818" t="s">
        <v>17</v>
      </c>
      <c r="H15818" t="s">
        <v>1999</v>
      </c>
      <c r="I15818" t="s">
        <v>1999</v>
      </c>
      <c r="J15818" t="s">
        <v>17</v>
      </c>
      <c r="K15818">
        <v>0.95</v>
      </c>
      <c r="L15818" t="b">
        <v>0</v>
      </c>
      <c r="M15818">
        <v>3022432</v>
      </c>
      <c r="N15818" t="s">
        <v>46</v>
      </c>
      <c r="O15818" s="10">
        <v>46263.380708136574</v>
      </c>
      <c r="P15818" t="s">
        <v>17</v>
      </c>
      <c r="Q15818" t="s">
        <v>1999</v>
      </c>
    </row>
    <row r="15819" spans="1:17" x14ac:dyDescent="0.35">
      <c r="A15819">
        <v>12852668</v>
      </c>
      <c r="B15819" t="s">
        <v>20427</v>
      </c>
      <c r="C15819" t="s">
        <v>95</v>
      </c>
      <c r="D15819" t="s">
        <v>534</v>
      </c>
      <c r="E15819">
        <v>2640</v>
      </c>
      <c r="F15819" t="s">
        <v>5889</v>
      </c>
      <c r="G15819" t="s">
        <v>157</v>
      </c>
      <c r="H15819" t="s">
        <v>1490</v>
      </c>
      <c r="I15819" t="s">
        <v>1465</v>
      </c>
      <c r="J15819" t="s">
        <v>157</v>
      </c>
      <c r="K15819">
        <v>1</v>
      </c>
      <c r="L15819" t="b">
        <v>1</v>
      </c>
      <c r="M15819">
        <v>2363885</v>
      </c>
      <c r="N15819" t="s">
        <v>767</v>
      </c>
      <c r="O15819" s="10">
        <v>46263.390680023149</v>
      </c>
      <c r="P15819" t="s">
        <v>157</v>
      </c>
      <c r="Q15819" t="s">
        <v>1490</v>
      </c>
    </row>
    <row r="15820" spans="1:17" x14ac:dyDescent="0.35">
      <c r="A15820">
        <v>12852673</v>
      </c>
      <c r="B15820" t="s">
        <v>20428</v>
      </c>
      <c r="C15820" t="s">
        <v>99</v>
      </c>
      <c r="D15820" t="s">
        <v>1108</v>
      </c>
      <c r="E15820">
        <v>2106</v>
      </c>
      <c r="F15820" t="s">
        <v>5926</v>
      </c>
      <c r="G15820" t="s">
        <v>36</v>
      </c>
      <c r="H15820" t="s">
        <v>1476</v>
      </c>
      <c r="I15820" t="s">
        <v>1476</v>
      </c>
      <c r="J15820" t="s">
        <v>36</v>
      </c>
      <c r="K15820">
        <v>1</v>
      </c>
      <c r="L15820" t="b">
        <v>0</v>
      </c>
      <c r="M15820">
        <v>3017832</v>
      </c>
      <c r="N15820" t="s">
        <v>4070</v>
      </c>
      <c r="O15820" s="10">
        <v>46263.391899120368</v>
      </c>
      <c r="P15820" t="s">
        <v>36</v>
      </c>
      <c r="Q15820" t="s">
        <v>1476</v>
      </c>
    </row>
    <row r="15821" spans="1:17" x14ac:dyDescent="0.35">
      <c r="A15821">
        <v>12852853</v>
      </c>
      <c r="B15821" t="s">
        <v>6497</v>
      </c>
      <c r="C15821" t="s">
        <v>99</v>
      </c>
      <c r="D15821" t="s">
        <v>98</v>
      </c>
      <c r="E15821">
        <v>3200.16</v>
      </c>
      <c r="F15821" t="s">
        <v>5499</v>
      </c>
      <c r="G15821" t="s">
        <v>36</v>
      </c>
      <c r="H15821" t="s">
        <v>1732</v>
      </c>
      <c r="I15821" t="s">
        <v>1483</v>
      </c>
      <c r="J15821" t="s">
        <v>36</v>
      </c>
      <c r="K15821">
        <v>1</v>
      </c>
      <c r="L15821" t="b">
        <v>1</v>
      </c>
      <c r="M15821">
        <v>2458898</v>
      </c>
      <c r="N15821" t="s">
        <v>179</v>
      </c>
      <c r="O15821" s="10">
        <v>46263.430413263886</v>
      </c>
      <c r="P15821" t="s">
        <v>36</v>
      </c>
      <c r="Q15821" t="s">
        <v>1732</v>
      </c>
    </row>
    <row r="15822" spans="1:17" x14ac:dyDescent="0.35">
      <c r="A15822">
        <v>12852934</v>
      </c>
      <c r="B15822" t="s">
        <v>20429</v>
      </c>
      <c r="C15822" t="s">
        <v>65</v>
      </c>
      <c r="D15822" t="s">
        <v>173</v>
      </c>
      <c r="E15822">
        <v>3116.94</v>
      </c>
      <c r="F15822" t="s">
        <v>5907</v>
      </c>
      <c r="G15822" t="s">
        <v>36</v>
      </c>
      <c r="H15822" t="s">
        <v>1602</v>
      </c>
      <c r="I15822" t="s">
        <v>1602</v>
      </c>
      <c r="J15822" t="s">
        <v>36</v>
      </c>
      <c r="K15822">
        <v>1</v>
      </c>
      <c r="L15822" t="b">
        <v>1</v>
      </c>
      <c r="M15822">
        <v>3000189</v>
      </c>
      <c r="N15822" t="s">
        <v>613</v>
      </c>
      <c r="O15822" s="10">
        <v>46263.452189456017</v>
      </c>
      <c r="P15822" t="s">
        <v>36</v>
      </c>
      <c r="Q15822" t="s">
        <v>1602</v>
      </c>
    </row>
    <row r="15823" spans="1:17" x14ac:dyDescent="0.35">
      <c r="A15823">
        <v>12853067</v>
      </c>
      <c r="B15823" t="s">
        <v>20430</v>
      </c>
      <c r="C15823" t="s">
        <v>422</v>
      </c>
      <c r="D15823" t="s">
        <v>444</v>
      </c>
      <c r="E15823">
        <v>2850</v>
      </c>
      <c r="F15823" t="s">
        <v>5614</v>
      </c>
      <c r="G15823" t="s">
        <v>36</v>
      </c>
      <c r="H15823" t="s">
        <v>1555</v>
      </c>
      <c r="I15823" t="s">
        <v>1519</v>
      </c>
      <c r="J15823" t="s">
        <v>36</v>
      </c>
      <c r="K15823">
        <v>0.3</v>
      </c>
      <c r="L15823" t="b">
        <v>0</v>
      </c>
      <c r="M15823">
        <v>3017832</v>
      </c>
      <c r="N15823" t="s">
        <v>4070</v>
      </c>
      <c r="O15823" s="10">
        <v>46263.47830584491</v>
      </c>
      <c r="P15823" t="s">
        <v>36</v>
      </c>
      <c r="Q15823" t="s">
        <v>1555</v>
      </c>
    </row>
    <row r="15824" spans="1:17" x14ac:dyDescent="0.35">
      <c r="A15824">
        <v>12853111</v>
      </c>
      <c r="B15824" t="s">
        <v>20431</v>
      </c>
      <c r="C15824" t="s">
        <v>387</v>
      </c>
      <c r="D15824" t="s">
        <v>977</v>
      </c>
      <c r="E15824">
        <v>2178</v>
      </c>
      <c r="F15824" t="s">
        <v>1099</v>
      </c>
      <c r="G15824" t="s">
        <v>36</v>
      </c>
      <c r="H15824" t="s">
        <v>1444</v>
      </c>
      <c r="I15824" t="s">
        <v>1444</v>
      </c>
      <c r="J15824" t="s">
        <v>36</v>
      </c>
      <c r="K15824">
        <v>1</v>
      </c>
      <c r="L15824" t="b">
        <v>1</v>
      </c>
      <c r="M15824">
        <v>2363885</v>
      </c>
      <c r="N15824" t="s">
        <v>767</v>
      </c>
      <c r="O15824" s="10">
        <v>46263.484916608795</v>
      </c>
      <c r="P15824" t="s">
        <v>36</v>
      </c>
      <c r="Q15824" t="s">
        <v>1444</v>
      </c>
    </row>
    <row r="15825" spans="1:17" x14ac:dyDescent="0.35">
      <c r="A15825">
        <v>12853221</v>
      </c>
      <c r="B15825" t="s">
        <v>16422</v>
      </c>
      <c r="C15825" t="s">
        <v>45</v>
      </c>
      <c r="D15825" t="s">
        <v>200</v>
      </c>
      <c r="E15825">
        <v>1748</v>
      </c>
      <c r="F15825" t="s">
        <v>1289</v>
      </c>
      <c r="G15825" t="s">
        <v>17</v>
      </c>
      <c r="H15825" t="s">
        <v>1993</v>
      </c>
      <c r="I15825" t="s">
        <v>1994</v>
      </c>
      <c r="J15825" t="s">
        <v>17</v>
      </c>
      <c r="K15825">
        <v>1</v>
      </c>
      <c r="L15825" t="b">
        <v>1</v>
      </c>
      <c r="M15825">
        <v>3033266</v>
      </c>
      <c r="N15825" t="s">
        <v>4332</v>
      </c>
      <c r="O15825" s="10">
        <v>46263.49659978009</v>
      </c>
      <c r="P15825" t="s">
        <v>17</v>
      </c>
      <c r="Q15825" t="s">
        <v>1993</v>
      </c>
    </row>
    <row r="15826" spans="1:17" x14ac:dyDescent="0.35">
      <c r="A15826">
        <v>12853438</v>
      </c>
      <c r="B15826" t="s">
        <v>20432</v>
      </c>
      <c r="C15826" t="s">
        <v>218</v>
      </c>
      <c r="D15826" t="s">
        <v>217</v>
      </c>
      <c r="E15826">
        <v>3000</v>
      </c>
      <c r="F15826" t="s">
        <v>398</v>
      </c>
      <c r="G15826" t="s">
        <v>36</v>
      </c>
      <c r="H15826" t="s">
        <v>1638</v>
      </c>
      <c r="I15826" t="s">
        <v>1639</v>
      </c>
      <c r="J15826" t="s">
        <v>36</v>
      </c>
      <c r="K15826">
        <v>0.94</v>
      </c>
      <c r="L15826" t="b">
        <v>1</v>
      </c>
      <c r="M15826">
        <v>2458893</v>
      </c>
      <c r="N15826" t="s">
        <v>247</v>
      </c>
      <c r="O15826" s="10">
        <v>46263.515817002313</v>
      </c>
      <c r="P15826" t="s">
        <v>36</v>
      </c>
      <c r="Q15826" t="s">
        <v>1638</v>
      </c>
    </row>
    <row r="15827" spans="1:17" x14ac:dyDescent="0.35">
      <c r="A15827">
        <v>12853723</v>
      </c>
      <c r="B15827" t="s">
        <v>20433</v>
      </c>
      <c r="C15827" t="s">
        <v>246</v>
      </c>
      <c r="D15827" t="s">
        <v>566</v>
      </c>
      <c r="E15827">
        <v>2503</v>
      </c>
      <c r="F15827" t="s">
        <v>784</v>
      </c>
      <c r="G15827" t="s">
        <v>36</v>
      </c>
      <c r="H15827" t="s">
        <v>1451</v>
      </c>
      <c r="I15827" t="s">
        <v>1451</v>
      </c>
      <c r="J15827" t="s">
        <v>36</v>
      </c>
      <c r="K15827">
        <v>1</v>
      </c>
      <c r="L15827" t="b">
        <v>1</v>
      </c>
      <c r="M15827">
        <v>3033265</v>
      </c>
      <c r="N15827" t="s">
        <v>4340</v>
      </c>
      <c r="O15827" s="10">
        <v>46263.536123252314</v>
      </c>
      <c r="P15827" t="s">
        <v>36</v>
      </c>
      <c r="Q15827" t="s">
        <v>1451</v>
      </c>
    </row>
    <row r="15828" spans="1:17" x14ac:dyDescent="0.35">
      <c r="A15828">
        <v>12853728</v>
      </c>
      <c r="B15828" t="s">
        <v>20434</v>
      </c>
      <c r="C15828" t="s">
        <v>45</v>
      </c>
      <c r="D15828" t="s">
        <v>200</v>
      </c>
      <c r="E15828">
        <v>1980</v>
      </c>
      <c r="F15828" t="s">
        <v>1238</v>
      </c>
      <c r="G15828" t="s">
        <v>17</v>
      </c>
      <c r="H15828" t="s">
        <v>1605</v>
      </c>
      <c r="I15828" t="s">
        <v>1605</v>
      </c>
      <c r="J15828" t="s">
        <v>17</v>
      </c>
      <c r="K15828">
        <v>1</v>
      </c>
      <c r="L15828" t="b">
        <v>1</v>
      </c>
      <c r="M15828">
        <v>3033266</v>
      </c>
      <c r="N15828" t="s">
        <v>4332</v>
      </c>
      <c r="O15828" s="10">
        <v>46265.615257245372</v>
      </c>
      <c r="P15828" t="s">
        <v>17</v>
      </c>
      <c r="Q15828" t="s">
        <v>1605</v>
      </c>
    </row>
    <row r="15829" spans="1:17" x14ac:dyDescent="0.35">
      <c r="A15829">
        <v>12853884</v>
      </c>
      <c r="B15829" t="s">
        <v>20435</v>
      </c>
      <c r="C15829" t="s">
        <v>28</v>
      </c>
      <c r="D15829" t="s">
        <v>56</v>
      </c>
      <c r="E15829">
        <v>4000</v>
      </c>
      <c r="F15829" t="s">
        <v>5859</v>
      </c>
      <c r="G15829" t="s">
        <v>36</v>
      </c>
      <c r="H15829" t="s">
        <v>1482</v>
      </c>
      <c r="I15829" t="s">
        <v>1484</v>
      </c>
      <c r="J15829" t="s">
        <v>36</v>
      </c>
      <c r="K15829">
        <v>0.31</v>
      </c>
      <c r="L15829" t="b">
        <v>1</v>
      </c>
      <c r="M15829">
        <v>2476374</v>
      </c>
      <c r="N15829" t="s">
        <v>67</v>
      </c>
      <c r="O15829" s="10">
        <v>46263.549748680554</v>
      </c>
      <c r="P15829" t="s">
        <v>36</v>
      </c>
      <c r="Q15829" t="s">
        <v>1482</v>
      </c>
    </row>
    <row r="15830" spans="1:17" x14ac:dyDescent="0.35">
      <c r="A15830">
        <v>12853941</v>
      </c>
      <c r="B15830" t="s">
        <v>10692</v>
      </c>
      <c r="C15830" t="s">
        <v>28</v>
      </c>
      <c r="D15830" t="s">
        <v>28</v>
      </c>
      <c r="E15830">
        <v>3007</v>
      </c>
      <c r="F15830" t="s">
        <v>363</v>
      </c>
      <c r="G15830" t="s">
        <v>36</v>
      </c>
      <c r="H15830" t="s">
        <v>1657</v>
      </c>
      <c r="I15830" t="s">
        <v>1657</v>
      </c>
      <c r="J15830" t="s">
        <v>36</v>
      </c>
      <c r="K15830">
        <v>0.44</v>
      </c>
      <c r="L15830" t="b">
        <v>1</v>
      </c>
      <c r="M15830">
        <v>2458893</v>
      </c>
      <c r="N15830" t="s">
        <v>247</v>
      </c>
      <c r="O15830" s="10">
        <v>46263.556267858796</v>
      </c>
      <c r="P15830" t="s">
        <v>36</v>
      </c>
      <c r="Q15830" t="s">
        <v>1657</v>
      </c>
    </row>
    <row r="15831" spans="1:17" x14ac:dyDescent="0.35">
      <c r="A15831">
        <v>12853971</v>
      </c>
      <c r="B15831" t="s">
        <v>10019</v>
      </c>
      <c r="C15831" t="s">
        <v>21</v>
      </c>
      <c r="D15831" t="s">
        <v>159</v>
      </c>
      <c r="E15831">
        <v>3200.49</v>
      </c>
      <c r="F15831" t="s">
        <v>5887</v>
      </c>
      <c r="G15831" t="s">
        <v>157</v>
      </c>
      <c r="H15831" t="s">
        <v>1490</v>
      </c>
      <c r="I15831" t="s">
        <v>1490</v>
      </c>
      <c r="J15831" t="s">
        <v>157</v>
      </c>
      <c r="K15831">
        <v>0.31</v>
      </c>
      <c r="L15831" t="b">
        <v>1</v>
      </c>
      <c r="M15831">
        <v>2363885</v>
      </c>
      <c r="N15831" t="s">
        <v>767</v>
      </c>
      <c r="O15831" s="10">
        <v>46269.944026562502</v>
      </c>
      <c r="P15831" t="s">
        <v>157</v>
      </c>
      <c r="Q15831" t="s">
        <v>1490</v>
      </c>
    </row>
    <row r="15832" spans="1:17" x14ac:dyDescent="0.35">
      <c r="A15832">
        <v>12853988</v>
      </c>
      <c r="B15832" t="s">
        <v>20436</v>
      </c>
      <c r="C15832" t="s">
        <v>45</v>
      </c>
      <c r="D15832" t="s">
        <v>206</v>
      </c>
      <c r="E15832">
        <v>2560.4899999999998</v>
      </c>
      <c r="F15832" t="s">
        <v>5605</v>
      </c>
      <c r="G15832" t="s">
        <v>36</v>
      </c>
      <c r="H15832" t="s">
        <v>1519</v>
      </c>
      <c r="I15832" t="s">
        <v>1701</v>
      </c>
      <c r="J15832" t="s">
        <v>36</v>
      </c>
      <c r="K15832">
        <v>0.84</v>
      </c>
      <c r="L15832" t="b">
        <v>1</v>
      </c>
      <c r="M15832">
        <v>2363885</v>
      </c>
      <c r="N15832" t="s">
        <v>767</v>
      </c>
      <c r="O15832" s="10">
        <v>46263.560598240743</v>
      </c>
      <c r="P15832" t="s">
        <v>36</v>
      </c>
      <c r="Q15832" t="s">
        <v>1519</v>
      </c>
    </row>
    <row r="15833" spans="1:17" x14ac:dyDescent="0.35">
      <c r="A15833">
        <v>12854045</v>
      </c>
      <c r="B15833" t="s">
        <v>20437</v>
      </c>
      <c r="C15833" t="s">
        <v>394</v>
      </c>
      <c r="D15833" t="s">
        <v>3499</v>
      </c>
      <c r="E15833">
        <v>3870</v>
      </c>
      <c r="F15833" t="s">
        <v>5774</v>
      </c>
      <c r="G15833" t="s">
        <v>17</v>
      </c>
      <c r="H15833" t="s">
        <v>1511</v>
      </c>
      <c r="I15833" t="s">
        <v>1511</v>
      </c>
      <c r="J15833" t="s">
        <v>17</v>
      </c>
      <c r="K15833">
        <v>0.85</v>
      </c>
      <c r="L15833" t="b">
        <v>1</v>
      </c>
      <c r="M15833">
        <v>3077167</v>
      </c>
      <c r="N15833" t="s">
        <v>34</v>
      </c>
      <c r="O15833" s="10">
        <v>46263.563274594904</v>
      </c>
      <c r="P15833" t="s">
        <v>17</v>
      </c>
      <c r="Q15833" t="s">
        <v>1511</v>
      </c>
    </row>
    <row r="15834" spans="1:17" x14ac:dyDescent="0.35">
      <c r="A15834">
        <v>12854095</v>
      </c>
      <c r="B15834" t="s">
        <v>20438</v>
      </c>
      <c r="C15834" t="s">
        <v>111</v>
      </c>
      <c r="D15834" t="s">
        <v>473</v>
      </c>
      <c r="E15834">
        <v>2850</v>
      </c>
      <c r="F15834" t="s">
        <v>5853</v>
      </c>
      <c r="G15834" t="s">
        <v>36</v>
      </c>
      <c r="H15834" t="s">
        <v>1484</v>
      </c>
      <c r="I15834" t="s">
        <v>1526</v>
      </c>
      <c r="J15834" t="s">
        <v>36</v>
      </c>
      <c r="K15834">
        <v>1</v>
      </c>
      <c r="L15834" t="b">
        <v>1</v>
      </c>
      <c r="M15834">
        <v>2363845</v>
      </c>
      <c r="N15834" t="s">
        <v>1567</v>
      </c>
      <c r="O15834" s="10">
        <v>46263.568928449073</v>
      </c>
      <c r="P15834" t="s">
        <v>36</v>
      </c>
      <c r="Q15834" t="s">
        <v>1484</v>
      </c>
    </row>
    <row r="15835" spans="1:17" x14ac:dyDescent="0.35">
      <c r="A15835">
        <v>12854117</v>
      </c>
      <c r="B15835" t="s">
        <v>20439</v>
      </c>
      <c r="C15835" t="s">
        <v>111</v>
      </c>
      <c r="D15835" t="s">
        <v>355</v>
      </c>
      <c r="E15835">
        <v>3220</v>
      </c>
      <c r="F15835" t="s">
        <v>5927</v>
      </c>
      <c r="G15835" t="s">
        <v>36</v>
      </c>
      <c r="H15835" t="s">
        <v>1484</v>
      </c>
      <c r="I15835" t="s">
        <v>1482</v>
      </c>
      <c r="J15835" t="s">
        <v>36</v>
      </c>
      <c r="K15835">
        <v>1</v>
      </c>
      <c r="L15835" t="b">
        <v>1</v>
      </c>
      <c r="M15835">
        <v>3017833</v>
      </c>
      <c r="N15835" t="s">
        <v>714</v>
      </c>
      <c r="O15835" s="10">
        <v>46263.570648043984</v>
      </c>
      <c r="P15835" t="s">
        <v>36</v>
      </c>
      <c r="Q15835" t="s">
        <v>1484</v>
      </c>
    </row>
    <row r="15836" spans="1:17" x14ac:dyDescent="0.35">
      <c r="A15836">
        <v>12854236</v>
      </c>
      <c r="B15836" t="s">
        <v>20440</v>
      </c>
      <c r="C15836" t="s">
        <v>28</v>
      </c>
      <c r="D15836" t="s">
        <v>56</v>
      </c>
      <c r="E15836">
        <v>4080</v>
      </c>
      <c r="F15836" t="s">
        <v>54</v>
      </c>
      <c r="G15836" t="s">
        <v>36</v>
      </c>
      <c r="H15836" t="s">
        <v>2453</v>
      </c>
      <c r="I15836" t="s">
        <v>1451</v>
      </c>
      <c r="J15836" t="s">
        <v>36</v>
      </c>
      <c r="K15836">
        <v>0.95</v>
      </c>
      <c r="L15836" t="b">
        <v>1</v>
      </c>
      <c r="M15836">
        <v>3000177</v>
      </c>
      <c r="N15836" t="s">
        <v>3880</v>
      </c>
      <c r="O15836" s="10">
        <v>46263.590580462966</v>
      </c>
      <c r="P15836" t="s">
        <v>36</v>
      </c>
      <c r="Q15836" t="s">
        <v>2453</v>
      </c>
    </row>
    <row r="15837" spans="1:17" x14ac:dyDescent="0.35">
      <c r="A15837">
        <v>12854284</v>
      </c>
      <c r="B15837" t="s">
        <v>20441</v>
      </c>
      <c r="C15837" t="s">
        <v>45</v>
      </c>
      <c r="D15837" t="s">
        <v>208</v>
      </c>
      <c r="E15837">
        <v>2760</v>
      </c>
      <c r="F15837" t="s">
        <v>5736</v>
      </c>
      <c r="G15837" t="s">
        <v>36</v>
      </c>
      <c r="H15837" t="s">
        <v>1449</v>
      </c>
      <c r="I15837" t="s">
        <v>1666</v>
      </c>
      <c r="J15837" t="s">
        <v>36</v>
      </c>
      <c r="K15837">
        <v>0.31</v>
      </c>
      <c r="L15837" t="b">
        <v>1</v>
      </c>
      <c r="M15837">
        <v>2363845</v>
      </c>
      <c r="N15837" t="s">
        <v>1567</v>
      </c>
      <c r="O15837" s="10">
        <v>46263.594414664352</v>
      </c>
      <c r="P15837" t="s">
        <v>36</v>
      </c>
      <c r="Q15837" t="s">
        <v>1449</v>
      </c>
    </row>
    <row r="15838" spans="1:17" x14ac:dyDescent="0.35">
      <c r="A15838">
        <v>12854326</v>
      </c>
      <c r="B15838" t="s">
        <v>20442</v>
      </c>
      <c r="C15838" t="s">
        <v>111</v>
      </c>
      <c r="D15838" t="s">
        <v>119</v>
      </c>
      <c r="E15838">
        <v>2700</v>
      </c>
      <c r="F15838" t="s">
        <v>5924</v>
      </c>
      <c r="G15838" t="s">
        <v>17</v>
      </c>
      <c r="H15838" t="s">
        <v>1633</v>
      </c>
      <c r="I15838" t="s">
        <v>1633</v>
      </c>
      <c r="J15838" t="s">
        <v>17</v>
      </c>
      <c r="K15838">
        <v>0.51</v>
      </c>
      <c r="L15838" t="b">
        <v>0</v>
      </c>
      <c r="M15838">
        <v>3017835</v>
      </c>
      <c r="N15838" t="s">
        <v>4079</v>
      </c>
      <c r="O15838" s="10">
        <v>46263.600427800928</v>
      </c>
      <c r="P15838" t="s">
        <v>17</v>
      </c>
      <c r="Q15838" t="s">
        <v>1633</v>
      </c>
    </row>
    <row r="15839" spans="1:17" x14ac:dyDescent="0.35">
      <c r="A15839">
        <v>12854384</v>
      </c>
      <c r="B15839" t="s">
        <v>20443</v>
      </c>
      <c r="C15839" t="s">
        <v>246</v>
      </c>
      <c r="D15839" t="s">
        <v>566</v>
      </c>
      <c r="E15839">
        <v>2503</v>
      </c>
      <c r="F15839" t="s">
        <v>784</v>
      </c>
      <c r="G15839" t="s">
        <v>36</v>
      </c>
      <c r="H15839" t="s">
        <v>1451</v>
      </c>
      <c r="I15839" t="s">
        <v>2228</v>
      </c>
      <c r="J15839" t="s">
        <v>36</v>
      </c>
      <c r="K15839">
        <v>0.95</v>
      </c>
      <c r="L15839" t="b">
        <v>1</v>
      </c>
      <c r="M15839">
        <v>2458893</v>
      </c>
      <c r="N15839" t="s">
        <v>247</v>
      </c>
      <c r="O15839" s="10">
        <v>46263.607989050928</v>
      </c>
      <c r="P15839" t="s">
        <v>36</v>
      </c>
      <c r="Q15839" t="s">
        <v>1451</v>
      </c>
    </row>
    <row r="15840" spans="1:17" x14ac:dyDescent="0.35">
      <c r="A15840">
        <v>12854495</v>
      </c>
      <c r="B15840" t="s">
        <v>20444</v>
      </c>
      <c r="C15840" t="s">
        <v>21</v>
      </c>
      <c r="D15840" t="s">
        <v>1918</v>
      </c>
      <c r="E15840">
        <v>2300</v>
      </c>
      <c r="F15840" t="s">
        <v>5842</v>
      </c>
      <c r="G15840" t="s">
        <v>157</v>
      </c>
      <c r="H15840" t="s">
        <v>1457</v>
      </c>
      <c r="I15840" t="s">
        <v>1457</v>
      </c>
      <c r="J15840" t="s">
        <v>157</v>
      </c>
      <c r="K15840">
        <v>0.51</v>
      </c>
      <c r="L15840" t="b">
        <v>1</v>
      </c>
      <c r="M15840">
        <v>3077167</v>
      </c>
      <c r="N15840" t="s">
        <v>34</v>
      </c>
      <c r="O15840" s="10">
        <v>46265.528418402777</v>
      </c>
      <c r="P15840" t="s">
        <v>157</v>
      </c>
      <c r="Q15840" t="s">
        <v>1457</v>
      </c>
    </row>
    <row r="15841" spans="1:17" x14ac:dyDescent="0.35">
      <c r="A15841">
        <v>12854564</v>
      </c>
      <c r="B15841" t="s">
        <v>20445</v>
      </c>
      <c r="C15841" t="s">
        <v>45</v>
      </c>
      <c r="D15841" t="s">
        <v>44</v>
      </c>
      <c r="E15841">
        <v>2103.48</v>
      </c>
      <c r="F15841" t="s">
        <v>1175</v>
      </c>
      <c r="G15841" t="s">
        <v>36</v>
      </c>
      <c r="H15841" t="s">
        <v>1589</v>
      </c>
      <c r="I15841" t="s">
        <v>1589</v>
      </c>
      <c r="J15841" t="s">
        <v>36</v>
      </c>
      <c r="K15841">
        <v>1</v>
      </c>
      <c r="L15841" t="b">
        <v>0</v>
      </c>
      <c r="M15841">
        <v>3044107</v>
      </c>
      <c r="N15841" t="s">
        <v>4565</v>
      </c>
      <c r="O15841" s="10">
        <v>46263.634823275461</v>
      </c>
      <c r="P15841" t="s">
        <v>36</v>
      </c>
      <c r="Q15841" t="s">
        <v>1589</v>
      </c>
    </row>
    <row r="15842" spans="1:17" x14ac:dyDescent="0.35">
      <c r="A15842">
        <v>12854568</v>
      </c>
      <c r="B15842" t="s">
        <v>6203</v>
      </c>
      <c r="C15842" t="s">
        <v>28</v>
      </c>
      <c r="D15842" t="s">
        <v>28</v>
      </c>
      <c r="E15842">
        <v>2901</v>
      </c>
      <c r="F15842" t="s">
        <v>5928</v>
      </c>
      <c r="G15842" t="s">
        <v>36</v>
      </c>
      <c r="H15842" t="s">
        <v>1451</v>
      </c>
      <c r="I15842" t="s">
        <v>1451</v>
      </c>
      <c r="J15842" t="s">
        <v>36</v>
      </c>
      <c r="K15842">
        <v>1</v>
      </c>
      <c r="L15842" t="b">
        <v>1</v>
      </c>
      <c r="M15842">
        <v>2605197</v>
      </c>
      <c r="N15842" t="s">
        <v>1487</v>
      </c>
      <c r="O15842" s="10">
        <v>46259.463772499999</v>
      </c>
      <c r="P15842" t="s">
        <v>36</v>
      </c>
      <c r="Q15842" t="s">
        <v>1451</v>
      </c>
    </row>
    <row r="15843" spans="1:17" x14ac:dyDescent="0.35">
      <c r="A15843">
        <v>12854855</v>
      </c>
      <c r="B15843" t="s">
        <v>20446</v>
      </c>
      <c r="C15843" t="s">
        <v>45</v>
      </c>
      <c r="D15843" t="s">
        <v>206</v>
      </c>
      <c r="E15843">
        <v>2560.4899999999998</v>
      </c>
      <c r="F15843" t="s">
        <v>5605</v>
      </c>
      <c r="G15843" t="s">
        <v>36</v>
      </c>
      <c r="H15843" t="s">
        <v>1519</v>
      </c>
      <c r="I15843" t="s">
        <v>1558</v>
      </c>
      <c r="J15843" t="s">
        <v>36</v>
      </c>
      <c r="K15843">
        <v>0.78</v>
      </c>
      <c r="L15843" t="b">
        <v>1</v>
      </c>
      <c r="M15843">
        <v>2363885</v>
      </c>
      <c r="N15843" t="s">
        <v>767</v>
      </c>
      <c r="O15843" s="10">
        <v>46263.670203449074</v>
      </c>
      <c r="P15843" t="s">
        <v>36</v>
      </c>
      <c r="Q15843" t="s">
        <v>1519</v>
      </c>
    </row>
    <row r="15844" spans="1:17" x14ac:dyDescent="0.35">
      <c r="A15844">
        <v>12854899</v>
      </c>
      <c r="B15844" t="s">
        <v>6181</v>
      </c>
      <c r="C15844" t="s">
        <v>65</v>
      </c>
      <c r="D15844" t="s">
        <v>173</v>
      </c>
      <c r="E15844">
        <v>2520.04</v>
      </c>
      <c r="F15844" t="s">
        <v>759</v>
      </c>
      <c r="G15844" t="s">
        <v>36</v>
      </c>
      <c r="H15844" t="s">
        <v>1589</v>
      </c>
      <c r="I15844" t="s">
        <v>1589</v>
      </c>
      <c r="J15844" t="s">
        <v>36</v>
      </c>
      <c r="K15844">
        <v>0.89</v>
      </c>
      <c r="L15844" t="b">
        <v>1</v>
      </c>
      <c r="M15844">
        <v>2476684</v>
      </c>
      <c r="N15844" t="s">
        <v>1447</v>
      </c>
      <c r="O15844" s="10">
        <v>46263.676408946762</v>
      </c>
      <c r="P15844" t="s">
        <v>36</v>
      </c>
      <c r="Q15844" t="s">
        <v>1589</v>
      </c>
    </row>
    <row r="15845" spans="1:17" x14ac:dyDescent="0.35">
      <c r="A15845">
        <v>12854904</v>
      </c>
      <c r="B15845" t="s">
        <v>20447</v>
      </c>
      <c r="C15845" t="s">
        <v>1352</v>
      </c>
      <c r="D15845" t="s">
        <v>5701</v>
      </c>
      <c r="E15845">
        <v>2700.49</v>
      </c>
      <c r="F15845" t="s">
        <v>5862</v>
      </c>
      <c r="G15845" t="s">
        <v>157</v>
      </c>
      <c r="H15845" t="s">
        <v>1490</v>
      </c>
      <c r="I15845" t="s">
        <v>1458</v>
      </c>
      <c r="J15845" t="s">
        <v>157</v>
      </c>
      <c r="K15845">
        <v>1</v>
      </c>
      <c r="L15845" t="b">
        <v>1</v>
      </c>
      <c r="M15845">
        <v>2363885</v>
      </c>
      <c r="N15845" t="s">
        <v>767</v>
      </c>
      <c r="O15845" s="10">
        <v>46263.676914942131</v>
      </c>
      <c r="P15845" t="s">
        <v>157</v>
      </c>
      <c r="Q15845" t="s">
        <v>1490</v>
      </c>
    </row>
    <row r="15846" spans="1:17" x14ac:dyDescent="0.35">
      <c r="A15846">
        <v>12854941</v>
      </c>
      <c r="B15846" t="s">
        <v>20448</v>
      </c>
      <c r="C15846" t="s">
        <v>330</v>
      </c>
      <c r="D15846" t="s">
        <v>329</v>
      </c>
      <c r="E15846">
        <v>3000</v>
      </c>
      <c r="F15846" t="s">
        <v>5893</v>
      </c>
      <c r="G15846" t="s">
        <v>36</v>
      </c>
      <c r="H15846" t="s">
        <v>1657</v>
      </c>
      <c r="I15846" t="s">
        <v>1657</v>
      </c>
      <c r="J15846" t="s">
        <v>36</v>
      </c>
      <c r="K15846">
        <v>1</v>
      </c>
      <c r="L15846" t="b">
        <v>1</v>
      </c>
      <c r="M15846">
        <v>2558762</v>
      </c>
      <c r="N15846" t="s">
        <v>1517</v>
      </c>
      <c r="O15846" s="10">
        <v>46263.681297812502</v>
      </c>
      <c r="P15846" t="s">
        <v>36</v>
      </c>
      <c r="Q15846" t="s">
        <v>1657</v>
      </c>
    </row>
    <row r="15847" spans="1:17" x14ac:dyDescent="0.35">
      <c r="A15847">
        <v>12854983</v>
      </c>
      <c r="B15847" t="s">
        <v>20449</v>
      </c>
      <c r="C15847" t="s">
        <v>28</v>
      </c>
      <c r="D15847" t="s">
        <v>56</v>
      </c>
      <c r="E15847">
        <v>4000</v>
      </c>
      <c r="F15847" t="s">
        <v>5859</v>
      </c>
      <c r="G15847" t="s">
        <v>36</v>
      </c>
      <c r="H15847" t="s">
        <v>1482</v>
      </c>
      <c r="I15847" t="s">
        <v>1484</v>
      </c>
      <c r="J15847" t="s">
        <v>36</v>
      </c>
      <c r="K15847">
        <v>0.38</v>
      </c>
      <c r="L15847" t="b">
        <v>1</v>
      </c>
      <c r="M15847">
        <v>2476374</v>
      </c>
      <c r="N15847" t="s">
        <v>67</v>
      </c>
      <c r="O15847" s="10">
        <v>46263.685173356484</v>
      </c>
      <c r="P15847" t="s">
        <v>36</v>
      </c>
      <c r="Q15847" t="s">
        <v>1482</v>
      </c>
    </row>
    <row r="15848" spans="1:17" x14ac:dyDescent="0.35">
      <c r="A15848">
        <v>12854994</v>
      </c>
      <c r="B15848" t="s">
        <v>20450</v>
      </c>
      <c r="C15848" t="s">
        <v>4887</v>
      </c>
      <c r="D15848" t="s">
        <v>2912</v>
      </c>
      <c r="E15848">
        <v>1680</v>
      </c>
      <c r="F15848" t="s">
        <v>4888</v>
      </c>
      <c r="G15848" t="s">
        <v>17</v>
      </c>
      <c r="H15848" t="s">
        <v>3004</v>
      </c>
      <c r="I15848" t="s">
        <v>3004</v>
      </c>
      <c r="J15848" t="s">
        <v>17</v>
      </c>
      <c r="K15848">
        <v>0.75</v>
      </c>
      <c r="L15848" t="b">
        <v>1</v>
      </c>
      <c r="M15848">
        <v>3050051</v>
      </c>
      <c r="N15848" t="s">
        <v>84</v>
      </c>
      <c r="O15848" s="10">
        <v>46212.850461168979</v>
      </c>
      <c r="P15848" t="s">
        <v>17</v>
      </c>
      <c r="Q15848" t="s">
        <v>3004</v>
      </c>
    </row>
    <row r="15849" spans="1:17" x14ac:dyDescent="0.35">
      <c r="A15849">
        <v>12855086</v>
      </c>
      <c r="B15849" t="s">
        <v>20451</v>
      </c>
      <c r="C15849" t="s">
        <v>246</v>
      </c>
      <c r="D15849" t="s">
        <v>425</v>
      </c>
      <c r="E15849">
        <v>2520</v>
      </c>
      <c r="F15849" t="s">
        <v>5929</v>
      </c>
      <c r="G15849" t="s">
        <v>36</v>
      </c>
      <c r="H15849" t="s">
        <v>1451</v>
      </c>
      <c r="I15849" t="s">
        <v>1451</v>
      </c>
      <c r="J15849" t="s">
        <v>36</v>
      </c>
      <c r="K15849">
        <v>1</v>
      </c>
      <c r="L15849" t="b">
        <v>1</v>
      </c>
      <c r="M15849">
        <v>2458893</v>
      </c>
      <c r="N15849" t="s">
        <v>247</v>
      </c>
      <c r="O15849" s="10">
        <v>46263.694641979164</v>
      </c>
      <c r="P15849" t="s">
        <v>36</v>
      </c>
      <c r="Q15849" t="s">
        <v>1451</v>
      </c>
    </row>
    <row r="15850" spans="1:17" x14ac:dyDescent="0.35">
      <c r="A15850">
        <v>12855117</v>
      </c>
      <c r="B15850" t="s">
        <v>20452</v>
      </c>
      <c r="C15850" t="s">
        <v>28</v>
      </c>
      <c r="D15850" t="s">
        <v>56</v>
      </c>
      <c r="E15850">
        <v>4000</v>
      </c>
      <c r="F15850" t="s">
        <v>5859</v>
      </c>
      <c r="G15850" t="s">
        <v>36</v>
      </c>
      <c r="H15850" t="s">
        <v>1482</v>
      </c>
      <c r="I15850" t="s">
        <v>1482</v>
      </c>
      <c r="J15850" t="s">
        <v>36</v>
      </c>
      <c r="K15850">
        <v>0.33</v>
      </c>
      <c r="L15850" t="b">
        <v>1</v>
      </c>
      <c r="M15850">
        <v>2476374</v>
      </c>
      <c r="N15850" t="s">
        <v>67</v>
      </c>
      <c r="O15850" s="10">
        <v>46263.698220578706</v>
      </c>
      <c r="P15850" t="s">
        <v>36</v>
      </c>
      <c r="Q15850" t="s">
        <v>1482</v>
      </c>
    </row>
    <row r="15851" spans="1:17" x14ac:dyDescent="0.35">
      <c r="A15851">
        <v>12855269</v>
      </c>
      <c r="B15851" t="s">
        <v>20453</v>
      </c>
      <c r="C15851" t="s">
        <v>394</v>
      </c>
      <c r="D15851" t="s">
        <v>1297</v>
      </c>
      <c r="E15851">
        <v>2640</v>
      </c>
      <c r="F15851" t="s">
        <v>5456</v>
      </c>
      <c r="G15851" t="s">
        <v>157</v>
      </c>
      <c r="H15851" t="s">
        <v>1490</v>
      </c>
      <c r="I15851" t="s">
        <v>1490</v>
      </c>
      <c r="J15851" t="s">
        <v>157</v>
      </c>
      <c r="K15851">
        <v>1</v>
      </c>
      <c r="L15851" t="b">
        <v>1</v>
      </c>
      <c r="M15851">
        <v>2476684</v>
      </c>
      <c r="N15851" t="s">
        <v>1447</v>
      </c>
      <c r="O15851" s="10">
        <v>46263.714365613429</v>
      </c>
      <c r="P15851" t="s">
        <v>157</v>
      </c>
      <c r="Q15851" t="s">
        <v>1490</v>
      </c>
    </row>
    <row r="15852" spans="1:17" x14ac:dyDescent="0.35">
      <c r="A15852">
        <v>12855320</v>
      </c>
      <c r="B15852" t="s">
        <v>20454</v>
      </c>
      <c r="C15852" t="s">
        <v>1352</v>
      </c>
      <c r="D15852" t="s">
        <v>5701</v>
      </c>
      <c r="E15852">
        <v>2700.49</v>
      </c>
      <c r="F15852" t="s">
        <v>5862</v>
      </c>
      <c r="G15852" t="s">
        <v>157</v>
      </c>
      <c r="H15852" t="s">
        <v>1490</v>
      </c>
      <c r="I15852" t="s">
        <v>1490</v>
      </c>
      <c r="J15852" t="s">
        <v>157</v>
      </c>
      <c r="K15852">
        <v>0.59</v>
      </c>
      <c r="L15852" t="b">
        <v>1</v>
      </c>
      <c r="M15852">
        <v>2363885</v>
      </c>
      <c r="N15852" t="s">
        <v>767</v>
      </c>
      <c r="O15852" s="10">
        <v>46263.722696898149</v>
      </c>
      <c r="P15852" t="s">
        <v>157</v>
      </c>
      <c r="Q15852" t="s">
        <v>1490</v>
      </c>
    </row>
    <row r="15853" spans="1:17" x14ac:dyDescent="0.35">
      <c r="A15853">
        <v>12855493</v>
      </c>
      <c r="B15853" t="s">
        <v>20455</v>
      </c>
      <c r="C15853" t="s">
        <v>21</v>
      </c>
      <c r="D15853" t="s">
        <v>1918</v>
      </c>
      <c r="E15853">
        <v>2300</v>
      </c>
      <c r="F15853" t="s">
        <v>5842</v>
      </c>
      <c r="G15853" t="s">
        <v>157</v>
      </c>
      <c r="H15853" t="s">
        <v>1457</v>
      </c>
      <c r="I15853" t="s">
        <v>1457</v>
      </c>
      <c r="J15853" t="s">
        <v>157</v>
      </c>
      <c r="K15853">
        <v>0.78</v>
      </c>
      <c r="L15853" t="b">
        <v>1</v>
      </c>
      <c r="M15853">
        <v>3077167</v>
      </c>
      <c r="N15853" t="s">
        <v>34</v>
      </c>
      <c r="O15853" s="10">
        <v>46263.75127641204</v>
      </c>
      <c r="P15853" t="s">
        <v>157</v>
      </c>
      <c r="Q15853" t="s">
        <v>1457</v>
      </c>
    </row>
    <row r="15854" spans="1:17" x14ac:dyDescent="0.35">
      <c r="A15854">
        <v>12855587</v>
      </c>
      <c r="B15854" t="s">
        <v>20456</v>
      </c>
      <c r="C15854" t="s">
        <v>134</v>
      </c>
      <c r="D15854" t="s">
        <v>133</v>
      </c>
      <c r="E15854">
        <v>3408</v>
      </c>
      <c r="F15854" t="s">
        <v>5697</v>
      </c>
      <c r="G15854" t="s">
        <v>36</v>
      </c>
      <c r="H15854" t="s">
        <v>1482</v>
      </c>
      <c r="I15854" t="s">
        <v>1484</v>
      </c>
      <c r="J15854" t="s">
        <v>36</v>
      </c>
      <c r="K15854">
        <v>1</v>
      </c>
      <c r="L15854" t="b">
        <v>1</v>
      </c>
      <c r="M15854">
        <v>2711837</v>
      </c>
      <c r="N15854" t="s">
        <v>1665</v>
      </c>
      <c r="O15854" s="10">
        <v>46263.764661689813</v>
      </c>
      <c r="P15854" t="s">
        <v>36</v>
      </c>
      <c r="Q15854" t="s">
        <v>1482</v>
      </c>
    </row>
    <row r="15855" spans="1:17" x14ac:dyDescent="0.35">
      <c r="A15855">
        <v>12855886</v>
      </c>
      <c r="B15855" t="s">
        <v>20457</v>
      </c>
      <c r="C15855" t="s">
        <v>45</v>
      </c>
      <c r="D15855" t="s">
        <v>208</v>
      </c>
      <c r="E15855">
        <v>2500</v>
      </c>
      <c r="F15855" t="s">
        <v>792</v>
      </c>
      <c r="G15855" t="s">
        <v>17</v>
      </c>
      <c r="H15855" t="s">
        <v>1511</v>
      </c>
      <c r="I15855" t="s">
        <v>1511</v>
      </c>
      <c r="J15855" t="s">
        <v>17</v>
      </c>
      <c r="K15855">
        <v>0.46</v>
      </c>
      <c r="L15855" t="b">
        <v>1</v>
      </c>
      <c r="M15855">
        <v>3022432</v>
      </c>
      <c r="N15855" t="s">
        <v>46</v>
      </c>
      <c r="O15855" s="10">
        <v>46263.796690659721</v>
      </c>
      <c r="P15855" t="s">
        <v>17</v>
      </c>
      <c r="Q15855" t="s">
        <v>1511</v>
      </c>
    </row>
    <row r="15856" spans="1:17" x14ac:dyDescent="0.35">
      <c r="A15856">
        <v>12855959</v>
      </c>
      <c r="B15856" t="s">
        <v>14163</v>
      </c>
      <c r="C15856" t="s">
        <v>387</v>
      </c>
      <c r="D15856" t="s">
        <v>977</v>
      </c>
      <c r="E15856">
        <v>2178</v>
      </c>
      <c r="F15856" t="s">
        <v>1099</v>
      </c>
      <c r="G15856" t="s">
        <v>36</v>
      </c>
      <c r="H15856" t="s">
        <v>1444</v>
      </c>
      <c r="I15856" t="s">
        <v>1444</v>
      </c>
      <c r="J15856" t="s">
        <v>36</v>
      </c>
      <c r="K15856">
        <v>0.95</v>
      </c>
      <c r="L15856" t="b">
        <v>0</v>
      </c>
      <c r="M15856">
        <v>3017835</v>
      </c>
      <c r="N15856" t="s">
        <v>4079</v>
      </c>
      <c r="O15856" s="10">
        <v>46263.80455403935</v>
      </c>
      <c r="P15856" t="s">
        <v>36</v>
      </c>
      <c r="Q15856" t="s">
        <v>1444</v>
      </c>
    </row>
    <row r="15857" spans="1:17" x14ac:dyDescent="0.35">
      <c r="A15857">
        <v>12855978</v>
      </c>
      <c r="B15857" t="s">
        <v>20458</v>
      </c>
      <c r="C15857" t="s">
        <v>111</v>
      </c>
      <c r="D15857" t="s">
        <v>1835</v>
      </c>
      <c r="E15857">
        <v>2300</v>
      </c>
      <c r="F15857" t="s">
        <v>5867</v>
      </c>
      <c r="G15857" t="s">
        <v>36</v>
      </c>
      <c r="H15857" t="s">
        <v>1449</v>
      </c>
      <c r="I15857" t="s">
        <v>1495</v>
      </c>
      <c r="J15857" t="s">
        <v>36</v>
      </c>
      <c r="K15857">
        <v>1</v>
      </c>
      <c r="L15857" t="b">
        <v>1</v>
      </c>
      <c r="M15857">
        <v>2711837</v>
      </c>
      <c r="N15857" t="s">
        <v>1665</v>
      </c>
      <c r="O15857" s="10">
        <v>46263.806247905093</v>
      </c>
      <c r="P15857" t="s">
        <v>36</v>
      </c>
      <c r="Q15857" t="s">
        <v>1449</v>
      </c>
    </row>
    <row r="15858" spans="1:17" x14ac:dyDescent="0.35">
      <c r="A15858">
        <v>12856086</v>
      </c>
      <c r="B15858" t="s">
        <v>20459</v>
      </c>
      <c r="C15858" t="s">
        <v>45</v>
      </c>
      <c r="D15858" t="s">
        <v>463</v>
      </c>
      <c r="E15858">
        <v>2800.8</v>
      </c>
      <c r="F15858" t="s">
        <v>4809</v>
      </c>
      <c r="G15858" t="s">
        <v>36</v>
      </c>
      <c r="H15858" t="s">
        <v>1451</v>
      </c>
      <c r="I15858" t="s">
        <v>1451</v>
      </c>
      <c r="J15858" t="s">
        <v>36</v>
      </c>
      <c r="K15858">
        <v>1</v>
      </c>
      <c r="L15858" t="b">
        <v>0</v>
      </c>
      <c r="M15858">
        <v>3048195</v>
      </c>
      <c r="N15858" t="s">
        <v>4685</v>
      </c>
      <c r="O15858" s="10">
        <v>46263.818156145833</v>
      </c>
      <c r="P15858" t="s">
        <v>36</v>
      </c>
      <c r="Q15858" t="s">
        <v>1451</v>
      </c>
    </row>
    <row r="15859" spans="1:17" x14ac:dyDescent="0.35">
      <c r="A15859">
        <v>12856217</v>
      </c>
      <c r="B15859" t="s">
        <v>20460</v>
      </c>
      <c r="C15859" t="s">
        <v>215</v>
      </c>
      <c r="D15859" t="s">
        <v>371</v>
      </c>
      <c r="E15859">
        <v>2700.49</v>
      </c>
      <c r="F15859" t="s">
        <v>5883</v>
      </c>
      <c r="G15859" t="s">
        <v>157</v>
      </c>
      <c r="H15859" t="s">
        <v>1490</v>
      </c>
      <c r="I15859" t="s">
        <v>1490</v>
      </c>
      <c r="J15859" t="s">
        <v>157</v>
      </c>
      <c r="K15859">
        <v>0.33</v>
      </c>
      <c r="L15859" t="b">
        <v>1</v>
      </c>
      <c r="M15859">
        <v>2363885</v>
      </c>
      <c r="N15859" t="s">
        <v>767</v>
      </c>
      <c r="O15859" s="10">
        <v>46263.836282337965</v>
      </c>
      <c r="P15859" t="s">
        <v>157</v>
      </c>
      <c r="Q15859" t="s">
        <v>1490</v>
      </c>
    </row>
    <row r="15860" spans="1:17" x14ac:dyDescent="0.35">
      <c r="A15860">
        <v>12856353</v>
      </c>
      <c r="B15860" t="s">
        <v>20461</v>
      </c>
      <c r="C15860" t="s">
        <v>366</v>
      </c>
      <c r="D15860" t="s">
        <v>713</v>
      </c>
      <c r="E15860">
        <v>3075</v>
      </c>
      <c r="F15860" t="s">
        <v>5814</v>
      </c>
      <c r="G15860" t="s">
        <v>17</v>
      </c>
      <c r="H15860" t="s">
        <v>1604</v>
      </c>
      <c r="I15860" t="s">
        <v>1604</v>
      </c>
      <c r="J15860" t="s">
        <v>17</v>
      </c>
      <c r="K15860">
        <v>0.8</v>
      </c>
      <c r="L15860" t="b">
        <v>1</v>
      </c>
      <c r="M15860">
        <v>3017833</v>
      </c>
      <c r="N15860" t="s">
        <v>714</v>
      </c>
      <c r="O15860" s="10">
        <v>46263.86027005787</v>
      </c>
      <c r="P15860" t="s">
        <v>17</v>
      </c>
      <c r="Q15860" t="s">
        <v>1604</v>
      </c>
    </row>
    <row r="15861" spans="1:17" x14ac:dyDescent="0.35">
      <c r="A15861">
        <v>12856594</v>
      </c>
      <c r="B15861" t="s">
        <v>17732</v>
      </c>
      <c r="C15861" t="s">
        <v>139</v>
      </c>
      <c r="D15861" t="s">
        <v>2536</v>
      </c>
      <c r="E15861">
        <v>2127</v>
      </c>
      <c r="F15861" t="s">
        <v>4459</v>
      </c>
      <c r="G15861" t="s">
        <v>36</v>
      </c>
      <c r="H15861" t="s">
        <v>1449</v>
      </c>
      <c r="I15861" t="s">
        <v>1526</v>
      </c>
      <c r="J15861" t="s">
        <v>36</v>
      </c>
      <c r="K15861">
        <v>1</v>
      </c>
      <c r="L15861" t="b">
        <v>0</v>
      </c>
      <c r="M15861">
        <v>3022434</v>
      </c>
      <c r="N15861" t="s">
        <v>4154</v>
      </c>
      <c r="O15861" s="10">
        <v>46233.139535636576</v>
      </c>
      <c r="P15861" t="s">
        <v>36</v>
      </c>
      <c r="Q15861" t="s">
        <v>1449</v>
      </c>
    </row>
    <row r="15862" spans="1:17" x14ac:dyDescent="0.35">
      <c r="A15862">
        <v>12856619</v>
      </c>
      <c r="B15862" t="s">
        <v>20462</v>
      </c>
      <c r="C15862" t="s">
        <v>21</v>
      </c>
      <c r="D15862" t="s">
        <v>53</v>
      </c>
      <c r="E15862">
        <v>3680.16</v>
      </c>
      <c r="F15862" t="s">
        <v>69</v>
      </c>
      <c r="G15862" t="s">
        <v>36</v>
      </c>
      <c r="H15862" t="s">
        <v>1453</v>
      </c>
      <c r="I15862" t="s">
        <v>1453</v>
      </c>
      <c r="J15862" t="s">
        <v>36</v>
      </c>
      <c r="K15862">
        <v>0.42</v>
      </c>
      <c r="L15862" t="b">
        <v>1</v>
      </c>
      <c r="M15862">
        <v>2711837</v>
      </c>
      <c r="N15862" t="s">
        <v>1665</v>
      </c>
      <c r="O15862" s="10">
        <v>46263.900415821758</v>
      </c>
      <c r="P15862" t="s">
        <v>36</v>
      </c>
      <c r="Q15862" t="s">
        <v>1453</v>
      </c>
    </row>
    <row r="15863" spans="1:17" x14ac:dyDescent="0.35">
      <c r="A15863">
        <v>12856666</v>
      </c>
      <c r="B15863" t="s">
        <v>20463</v>
      </c>
      <c r="C15863" t="s">
        <v>45</v>
      </c>
      <c r="D15863" t="s">
        <v>208</v>
      </c>
      <c r="E15863">
        <v>2760</v>
      </c>
      <c r="F15863" t="s">
        <v>5736</v>
      </c>
      <c r="G15863" t="s">
        <v>36</v>
      </c>
      <c r="H15863" t="s">
        <v>1449</v>
      </c>
      <c r="I15863" t="s">
        <v>1495</v>
      </c>
      <c r="J15863" t="s">
        <v>36</v>
      </c>
      <c r="K15863">
        <v>1</v>
      </c>
      <c r="L15863" t="b">
        <v>1</v>
      </c>
      <c r="M15863">
        <v>2363845</v>
      </c>
      <c r="N15863" t="s">
        <v>1567</v>
      </c>
      <c r="O15863" s="10">
        <v>46263.907808865741</v>
      </c>
      <c r="P15863" t="s">
        <v>36</v>
      </c>
      <c r="Q15863" t="s">
        <v>1449</v>
      </c>
    </row>
    <row r="15864" spans="1:17" x14ac:dyDescent="0.35">
      <c r="A15864">
        <v>12856793</v>
      </c>
      <c r="B15864" t="s">
        <v>20464</v>
      </c>
      <c r="C15864" t="s">
        <v>28</v>
      </c>
      <c r="D15864" t="s">
        <v>89</v>
      </c>
      <c r="E15864">
        <v>3408</v>
      </c>
      <c r="F15864" t="s">
        <v>5846</v>
      </c>
      <c r="G15864" t="s">
        <v>36</v>
      </c>
      <c r="H15864" t="s">
        <v>1589</v>
      </c>
      <c r="I15864" t="s">
        <v>1589</v>
      </c>
      <c r="J15864" t="s">
        <v>36</v>
      </c>
      <c r="K15864">
        <v>0.9</v>
      </c>
      <c r="L15864" t="b">
        <v>1</v>
      </c>
      <c r="M15864">
        <v>3017836</v>
      </c>
      <c r="N15864" t="s">
        <v>4085</v>
      </c>
      <c r="O15864" s="10">
        <v>46263.929977395834</v>
      </c>
      <c r="P15864" t="s">
        <v>36</v>
      </c>
      <c r="Q15864" t="s">
        <v>1589</v>
      </c>
    </row>
    <row r="15865" spans="1:17" x14ac:dyDescent="0.35">
      <c r="A15865">
        <v>12856834</v>
      </c>
      <c r="B15865" t="s">
        <v>20465</v>
      </c>
      <c r="C15865" t="s">
        <v>134</v>
      </c>
      <c r="D15865" t="s">
        <v>133</v>
      </c>
      <c r="E15865">
        <v>3408</v>
      </c>
      <c r="F15865" t="s">
        <v>5697</v>
      </c>
      <c r="G15865" t="s">
        <v>36</v>
      </c>
      <c r="H15865" t="s">
        <v>1482</v>
      </c>
      <c r="I15865" t="s">
        <v>1484</v>
      </c>
      <c r="J15865" t="s">
        <v>36</v>
      </c>
      <c r="K15865">
        <v>1</v>
      </c>
      <c r="L15865" t="b">
        <v>1</v>
      </c>
      <c r="M15865">
        <v>2711837</v>
      </c>
      <c r="N15865" t="s">
        <v>1665</v>
      </c>
      <c r="O15865" s="10">
        <v>46263.935344293983</v>
      </c>
      <c r="P15865" t="s">
        <v>36</v>
      </c>
      <c r="Q15865" t="s">
        <v>1482</v>
      </c>
    </row>
    <row r="15866" spans="1:17" x14ac:dyDescent="0.35">
      <c r="A15866">
        <v>12856838</v>
      </c>
      <c r="B15866" t="s">
        <v>20466</v>
      </c>
      <c r="C15866" t="s">
        <v>1462</v>
      </c>
      <c r="D15866" t="s">
        <v>144</v>
      </c>
      <c r="E15866">
        <v>1810</v>
      </c>
      <c r="F15866" t="s">
        <v>5401</v>
      </c>
      <c r="G15866" t="s">
        <v>17</v>
      </c>
      <c r="H15866" t="s">
        <v>1607</v>
      </c>
      <c r="I15866" t="s">
        <v>1607</v>
      </c>
      <c r="J15866" t="s">
        <v>17</v>
      </c>
      <c r="K15866">
        <v>1</v>
      </c>
      <c r="L15866" t="b">
        <v>1</v>
      </c>
      <c r="M15866">
        <v>2780704</v>
      </c>
      <c r="N15866" t="s">
        <v>772</v>
      </c>
      <c r="O15866" s="10">
        <v>46263.936332986108</v>
      </c>
      <c r="P15866" t="s">
        <v>17</v>
      </c>
      <c r="Q15866" t="s">
        <v>1607</v>
      </c>
    </row>
    <row r="15867" spans="1:17" x14ac:dyDescent="0.35">
      <c r="A15867">
        <v>12856858</v>
      </c>
      <c r="B15867" t="s">
        <v>20467</v>
      </c>
      <c r="C15867" t="s">
        <v>246</v>
      </c>
      <c r="D15867" t="s">
        <v>425</v>
      </c>
      <c r="E15867">
        <v>2520</v>
      </c>
      <c r="F15867" t="s">
        <v>5929</v>
      </c>
      <c r="G15867" t="s">
        <v>36</v>
      </c>
      <c r="H15867" t="s">
        <v>1451</v>
      </c>
      <c r="I15867" t="s">
        <v>1451</v>
      </c>
      <c r="J15867" t="s">
        <v>36</v>
      </c>
      <c r="K15867">
        <v>0.45</v>
      </c>
      <c r="L15867" t="b">
        <v>1</v>
      </c>
      <c r="M15867">
        <v>2458893</v>
      </c>
      <c r="N15867" t="s">
        <v>247</v>
      </c>
      <c r="O15867" s="10">
        <v>46263.939228680552</v>
      </c>
      <c r="P15867" t="s">
        <v>36</v>
      </c>
      <c r="Q15867" t="s">
        <v>1451</v>
      </c>
    </row>
    <row r="15868" spans="1:17" x14ac:dyDescent="0.35">
      <c r="A15868">
        <v>12856864</v>
      </c>
      <c r="B15868" t="s">
        <v>20468</v>
      </c>
      <c r="C15868" t="s">
        <v>111</v>
      </c>
      <c r="D15868" t="s">
        <v>110</v>
      </c>
      <c r="E15868">
        <v>3328</v>
      </c>
      <c r="F15868" t="s">
        <v>5890</v>
      </c>
      <c r="G15868" t="s">
        <v>17</v>
      </c>
      <c r="H15868" t="s">
        <v>1468</v>
      </c>
      <c r="I15868" t="s">
        <v>1508</v>
      </c>
      <c r="J15868" t="s">
        <v>17</v>
      </c>
      <c r="K15868">
        <v>0.31</v>
      </c>
      <c r="L15868" t="b">
        <v>1</v>
      </c>
      <c r="M15868">
        <v>3077167</v>
      </c>
      <c r="N15868" t="s">
        <v>34</v>
      </c>
      <c r="O15868" s="10">
        <v>46263.939994560184</v>
      </c>
      <c r="P15868" t="s">
        <v>17</v>
      </c>
      <c r="Q15868" t="s">
        <v>1468</v>
      </c>
    </row>
    <row r="15869" spans="1:17" x14ac:dyDescent="0.35">
      <c r="A15869">
        <v>12856877</v>
      </c>
      <c r="B15869" t="s">
        <v>20469</v>
      </c>
      <c r="C15869" t="s">
        <v>28</v>
      </c>
      <c r="D15869" t="s">
        <v>28</v>
      </c>
      <c r="E15869">
        <v>3860</v>
      </c>
      <c r="F15869" t="s">
        <v>5857</v>
      </c>
      <c r="G15869" t="s">
        <v>36</v>
      </c>
      <c r="H15869" t="s">
        <v>1573</v>
      </c>
      <c r="I15869" t="s">
        <v>1712</v>
      </c>
      <c r="J15869" t="s">
        <v>36</v>
      </c>
      <c r="K15869">
        <v>1</v>
      </c>
      <c r="L15869" t="b">
        <v>1</v>
      </c>
      <c r="M15869">
        <v>3000177</v>
      </c>
      <c r="N15869" t="s">
        <v>3880</v>
      </c>
      <c r="O15869" s="10">
        <v>46263.941256956015</v>
      </c>
      <c r="P15869" t="s">
        <v>36</v>
      </c>
      <c r="Q15869" t="s">
        <v>1573</v>
      </c>
    </row>
    <row r="15870" spans="1:17" x14ac:dyDescent="0.35">
      <c r="A15870">
        <v>12857038</v>
      </c>
      <c r="B15870" t="s">
        <v>20470</v>
      </c>
      <c r="C15870" t="s">
        <v>65</v>
      </c>
      <c r="D15870" t="s">
        <v>173</v>
      </c>
      <c r="E15870">
        <v>4333.2</v>
      </c>
      <c r="F15870" t="s">
        <v>5930</v>
      </c>
      <c r="G15870" t="s">
        <v>36</v>
      </c>
      <c r="H15870" t="s">
        <v>1657</v>
      </c>
      <c r="I15870" t="s">
        <v>1657</v>
      </c>
      <c r="J15870" t="s">
        <v>36</v>
      </c>
      <c r="K15870">
        <v>0.24</v>
      </c>
      <c r="L15870" t="b">
        <v>1</v>
      </c>
      <c r="M15870">
        <v>3000189</v>
      </c>
      <c r="N15870" t="s">
        <v>613</v>
      </c>
      <c r="O15870" s="10">
        <v>46263.969646423611</v>
      </c>
      <c r="P15870" t="s">
        <v>36</v>
      </c>
      <c r="Q15870" t="s">
        <v>1657</v>
      </c>
    </row>
    <row r="15871" spans="1:17" x14ac:dyDescent="0.35">
      <c r="A15871">
        <v>12857171</v>
      </c>
      <c r="B15871" t="s">
        <v>20471</v>
      </c>
      <c r="C15871" t="s">
        <v>366</v>
      </c>
      <c r="D15871" t="s">
        <v>713</v>
      </c>
      <c r="E15871">
        <v>2502</v>
      </c>
      <c r="F15871" t="s">
        <v>786</v>
      </c>
      <c r="G15871" t="s">
        <v>36</v>
      </c>
      <c r="H15871" t="s">
        <v>1484</v>
      </c>
      <c r="I15871" t="s">
        <v>1589</v>
      </c>
      <c r="J15871" t="s">
        <v>36</v>
      </c>
      <c r="K15871">
        <v>0.43</v>
      </c>
      <c r="L15871" t="b">
        <v>1</v>
      </c>
      <c r="M15871">
        <v>2558762</v>
      </c>
      <c r="N15871" t="s">
        <v>1517</v>
      </c>
      <c r="O15871" s="10">
        <v>46263.996047569446</v>
      </c>
      <c r="P15871" t="s">
        <v>36</v>
      </c>
      <c r="Q15871" t="s">
        <v>1484</v>
      </c>
    </row>
    <row r="15872" spans="1:17" x14ac:dyDescent="0.35">
      <c r="A15872">
        <v>12857250</v>
      </c>
      <c r="B15872" t="s">
        <v>20472</v>
      </c>
      <c r="C15872" t="s">
        <v>28</v>
      </c>
      <c r="D15872" t="s">
        <v>377</v>
      </c>
      <c r="E15872">
        <v>3000</v>
      </c>
      <c r="F15872" t="s">
        <v>375</v>
      </c>
      <c r="G15872" t="s">
        <v>36</v>
      </c>
      <c r="H15872" t="s">
        <v>1444</v>
      </c>
      <c r="I15872" t="s">
        <v>1444</v>
      </c>
      <c r="J15872" t="s">
        <v>36</v>
      </c>
      <c r="K15872">
        <v>0.42</v>
      </c>
      <c r="L15872" t="b">
        <v>1</v>
      </c>
      <c r="M15872">
        <v>2335149</v>
      </c>
      <c r="N15872" t="s">
        <v>378</v>
      </c>
      <c r="O15872" s="10">
        <v>46264.019073530093</v>
      </c>
      <c r="P15872" t="s">
        <v>36</v>
      </c>
      <c r="Q15872" t="s">
        <v>1444</v>
      </c>
    </row>
    <row r="15873" spans="1:17" x14ac:dyDescent="0.35">
      <c r="A15873">
        <v>12857254</v>
      </c>
      <c r="B15873" t="s">
        <v>20473</v>
      </c>
      <c r="C15873" t="s">
        <v>65</v>
      </c>
      <c r="D15873" t="s">
        <v>64</v>
      </c>
      <c r="E15873">
        <v>3920</v>
      </c>
      <c r="F15873" t="s">
        <v>5443</v>
      </c>
      <c r="G15873" t="s">
        <v>36</v>
      </c>
      <c r="H15873" t="s">
        <v>1657</v>
      </c>
      <c r="I15873" t="s">
        <v>1657</v>
      </c>
      <c r="J15873" t="s">
        <v>36</v>
      </c>
      <c r="K15873">
        <v>1</v>
      </c>
      <c r="L15873" t="b">
        <v>0</v>
      </c>
      <c r="M15873">
        <v>3086085</v>
      </c>
      <c r="N15873" t="s">
        <v>22</v>
      </c>
      <c r="O15873" s="10">
        <v>46264.021333680554</v>
      </c>
      <c r="P15873" t="s">
        <v>36</v>
      </c>
      <c r="Q15873" t="s">
        <v>1657</v>
      </c>
    </row>
    <row r="15874" spans="1:17" x14ac:dyDescent="0.35">
      <c r="A15874">
        <v>12857312</v>
      </c>
      <c r="B15874" t="s">
        <v>7924</v>
      </c>
      <c r="C15874" t="s">
        <v>28</v>
      </c>
      <c r="D15874" t="s">
        <v>56</v>
      </c>
      <c r="E15874">
        <v>4000</v>
      </c>
      <c r="F15874" t="s">
        <v>5859</v>
      </c>
      <c r="G15874" t="s">
        <v>36</v>
      </c>
      <c r="H15874" t="s">
        <v>1482</v>
      </c>
      <c r="I15874" t="s">
        <v>1550</v>
      </c>
      <c r="J15874" t="s">
        <v>36</v>
      </c>
      <c r="K15874">
        <v>0.94</v>
      </c>
      <c r="L15874" t="b">
        <v>1</v>
      </c>
      <c r="M15874">
        <v>2476374</v>
      </c>
      <c r="N15874" t="s">
        <v>67</v>
      </c>
      <c r="O15874" s="10">
        <v>46264.041224988425</v>
      </c>
      <c r="P15874" t="s">
        <v>36</v>
      </c>
      <c r="Q15874" t="s">
        <v>1482</v>
      </c>
    </row>
    <row r="15875" spans="1:17" x14ac:dyDescent="0.35">
      <c r="A15875">
        <v>12857611</v>
      </c>
      <c r="B15875" t="s">
        <v>20474</v>
      </c>
      <c r="C15875" t="s">
        <v>28</v>
      </c>
      <c r="D15875" t="s">
        <v>181</v>
      </c>
      <c r="E15875">
        <v>1760</v>
      </c>
      <c r="F15875" t="s">
        <v>5436</v>
      </c>
      <c r="G15875" t="s">
        <v>17</v>
      </c>
      <c r="H15875" t="s">
        <v>1607</v>
      </c>
      <c r="I15875" t="s">
        <v>1607</v>
      </c>
      <c r="J15875" t="s">
        <v>17</v>
      </c>
      <c r="K15875">
        <v>1</v>
      </c>
      <c r="L15875" t="b">
        <v>0</v>
      </c>
      <c r="M15875">
        <v>3086085</v>
      </c>
      <c r="N15875" t="s">
        <v>22</v>
      </c>
      <c r="O15875" s="10">
        <v>46264.230130682874</v>
      </c>
      <c r="P15875" t="s">
        <v>17</v>
      </c>
      <c r="Q15875" t="s">
        <v>1607</v>
      </c>
    </row>
    <row r="15876" spans="1:17" x14ac:dyDescent="0.35">
      <c r="A15876">
        <v>12857665</v>
      </c>
      <c r="B15876" t="s">
        <v>17564</v>
      </c>
      <c r="C15876" t="s">
        <v>1352</v>
      </c>
      <c r="D15876" t="s">
        <v>5701</v>
      </c>
      <c r="E15876">
        <v>2700.49</v>
      </c>
      <c r="F15876" t="s">
        <v>5862</v>
      </c>
      <c r="G15876" t="s">
        <v>157</v>
      </c>
      <c r="H15876" t="s">
        <v>1490</v>
      </c>
      <c r="I15876" t="s">
        <v>1490</v>
      </c>
      <c r="J15876" t="s">
        <v>157</v>
      </c>
      <c r="K15876">
        <v>1</v>
      </c>
      <c r="L15876" t="b">
        <v>1</v>
      </c>
      <c r="M15876">
        <v>2363885</v>
      </c>
      <c r="N15876" t="s">
        <v>767</v>
      </c>
      <c r="O15876" s="10">
        <v>46264.236676423614</v>
      </c>
      <c r="P15876" t="s">
        <v>157</v>
      </c>
      <c r="Q15876" t="s">
        <v>1490</v>
      </c>
    </row>
    <row r="15877" spans="1:17" x14ac:dyDescent="0.35">
      <c r="A15877">
        <v>12857791</v>
      </c>
      <c r="B15877" t="s">
        <v>20475</v>
      </c>
      <c r="C15877" t="s">
        <v>246</v>
      </c>
      <c r="D15877" t="s">
        <v>566</v>
      </c>
      <c r="E15877">
        <v>2160</v>
      </c>
      <c r="F15877" t="s">
        <v>1111</v>
      </c>
      <c r="G15877" t="s">
        <v>36</v>
      </c>
      <c r="H15877" t="s">
        <v>1482</v>
      </c>
      <c r="I15877" t="s">
        <v>1482</v>
      </c>
      <c r="J15877" t="s">
        <v>36</v>
      </c>
      <c r="K15877">
        <v>1</v>
      </c>
      <c r="L15877" t="b">
        <v>0</v>
      </c>
      <c r="M15877">
        <v>2476684</v>
      </c>
      <c r="N15877" t="s">
        <v>1447</v>
      </c>
      <c r="O15877" s="10">
        <v>46264.321710497687</v>
      </c>
      <c r="P15877" t="s">
        <v>36</v>
      </c>
      <c r="Q15877" t="s">
        <v>1482</v>
      </c>
    </row>
    <row r="15878" spans="1:17" x14ac:dyDescent="0.35">
      <c r="A15878">
        <v>12857890</v>
      </c>
      <c r="B15878" t="s">
        <v>20476</v>
      </c>
      <c r="C15878" t="s">
        <v>422</v>
      </c>
      <c r="D15878" t="s">
        <v>650</v>
      </c>
      <c r="E15878">
        <v>2700</v>
      </c>
      <c r="F15878" t="s">
        <v>5919</v>
      </c>
      <c r="G15878" t="s">
        <v>36</v>
      </c>
      <c r="H15878" t="s">
        <v>1451</v>
      </c>
      <c r="I15878" t="s">
        <v>1451</v>
      </c>
      <c r="J15878" t="s">
        <v>36</v>
      </c>
      <c r="K15878">
        <v>0.84</v>
      </c>
      <c r="L15878" t="b">
        <v>1</v>
      </c>
      <c r="M15878">
        <v>3033265</v>
      </c>
      <c r="N15878" t="s">
        <v>4340</v>
      </c>
      <c r="O15878" s="10">
        <v>46264.354456875</v>
      </c>
      <c r="P15878" t="s">
        <v>36</v>
      </c>
      <c r="Q15878" t="s">
        <v>1451</v>
      </c>
    </row>
    <row r="15879" spans="1:17" x14ac:dyDescent="0.35">
      <c r="A15879">
        <v>12857893</v>
      </c>
      <c r="B15879" t="s">
        <v>20477</v>
      </c>
      <c r="C15879" t="s">
        <v>28</v>
      </c>
      <c r="D15879" t="s">
        <v>28</v>
      </c>
      <c r="E15879">
        <v>3260</v>
      </c>
      <c r="F15879" t="s">
        <v>5931</v>
      </c>
      <c r="G15879" t="s">
        <v>17</v>
      </c>
      <c r="H15879" t="s">
        <v>1604</v>
      </c>
      <c r="I15879" t="s">
        <v>1604</v>
      </c>
      <c r="J15879" t="s">
        <v>17</v>
      </c>
      <c r="K15879">
        <v>0.43</v>
      </c>
      <c r="L15879" t="b">
        <v>0</v>
      </c>
      <c r="M15879">
        <v>3086085</v>
      </c>
      <c r="N15879" t="s">
        <v>22</v>
      </c>
      <c r="O15879" s="10">
        <v>46264.355584826386</v>
      </c>
      <c r="P15879" t="s">
        <v>17</v>
      </c>
      <c r="Q15879" t="s">
        <v>1604</v>
      </c>
    </row>
    <row r="15880" spans="1:17" x14ac:dyDescent="0.35">
      <c r="A15880">
        <v>12857901</v>
      </c>
      <c r="B15880" t="s">
        <v>20478</v>
      </c>
      <c r="C15880" t="s">
        <v>28</v>
      </c>
      <c r="D15880" t="s">
        <v>181</v>
      </c>
      <c r="E15880">
        <v>1760</v>
      </c>
      <c r="F15880" t="s">
        <v>5436</v>
      </c>
      <c r="G15880" t="s">
        <v>17</v>
      </c>
      <c r="H15880" t="s">
        <v>1607</v>
      </c>
      <c r="I15880" t="s">
        <v>1607</v>
      </c>
      <c r="J15880" t="s">
        <v>17</v>
      </c>
      <c r="K15880">
        <v>1</v>
      </c>
      <c r="L15880" t="b">
        <v>0</v>
      </c>
      <c r="M15880">
        <v>3086085</v>
      </c>
      <c r="N15880" t="s">
        <v>22</v>
      </c>
      <c r="O15880" s="10">
        <v>46264.357460439816</v>
      </c>
      <c r="P15880" t="s">
        <v>17</v>
      </c>
      <c r="Q15880" t="s">
        <v>1607</v>
      </c>
    </row>
    <row r="15881" spans="1:17" x14ac:dyDescent="0.35">
      <c r="A15881">
        <v>12857906</v>
      </c>
      <c r="B15881" t="s">
        <v>20479</v>
      </c>
      <c r="C15881" t="s">
        <v>21</v>
      </c>
      <c r="D15881" t="s">
        <v>159</v>
      </c>
      <c r="E15881">
        <v>3200.49</v>
      </c>
      <c r="F15881" t="s">
        <v>5887</v>
      </c>
      <c r="G15881" t="s">
        <v>157</v>
      </c>
      <c r="H15881" t="s">
        <v>1490</v>
      </c>
      <c r="I15881" t="s">
        <v>1490</v>
      </c>
      <c r="J15881" t="s">
        <v>157</v>
      </c>
      <c r="K15881">
        <v>1</v>
      </c>
      <c r="L15881" t="b">
        <v>1</v>
      </c>
      <c r="M15881">
        <v>2363885</v>
      </c>
      <c r="N15881" t="s">
        <v>767</v>
      </c>
      <c r="O15881" s="10">
        <v>46264.360434224538</v>
      </c>
      <c r="P15881" t="s">
        <v>157</v>
      </c>
      <c r="Q15881" t="s">
        <v>1490</v>
      </c>
    </row>
    <row r="15882" spans="1:17" x14ac:dyDescent="0.35">
      <c r="A15882">
        <v>12857956</v>
      </c>
      <c r="B15882" t="s">
        <v>20480</v>
      </c>
      <c r="C15882" t="s">
        <v>28</v>
      </c>
      <c r="D15882" t="s">
        <v>56</v>
      </c>
      <c r="E15882">
        <v>4080</v>
      </c>
      <c r="F15882" t="s">
        <v>54</v>
      </c>
      <c r="G15882" t="s">
        <v>36</v>
      </c>
      <c r="H15882" t="s">
        <v>2453</v>
      </c>
      <c r="I15882" t="s">
        <v>1336</v>
      </c>
      <c r="J15882" t="s">
        <v>36</v>
      </c>
      <c r="K15882">
        <v>0.31</v>
      </c>
      <c r="L15882" t="b">
        <v>1</v>
      </c>
      <c r="M15882">
        <v>3000177</v>
      </c>
      <c r="N15882" t="s">
        <v>3880</v>
      </c>
      <c r="O15882" s="10">
        <v>46264.374652534723</v>
      </c>
      <c r="P15882" t="s">
        <v>36</v>
      </c>
      <c r="Q15882" t="s">
        <v>2453</v>
      </c>
    </row>
    <row r="15883" spans="1:17" x14ac:dyDescent="0.35">
      <c r="A15883">
        <v>12857969</v>
      </c>
      <c r="B15883" t="s">
        <v>20481</v>
      </c>
      <c r="C15883" t="s">
        <v>246</v>
      </c>
      <c r="D15883" t="s">
        <v>566</v>
      </c>
      <c r="E15883">
        <v>2150</v>
      </c>
      <c r="F15883" t="s">
        <v>5005</v>
      </c>
      <c r="G15883" t="s">
        <v>17</v>
      </c>
      <c r="H15883" t="s">
        <v>1634</v>
      </c>
      <c r="I15883" t="s">
        <v>1633</v>
      </c>
      <c r="J15883" t="s">
        <v>17</v>
      </c>
      <c r="K15883">
        <v>0.94</v>
      </c>
      <c r="L15883" t="b">
        <v>0</v>
      </c>
      <c r="M15883">
        <v>3086085</v>
      </c>
      <c r="N15883" t="s">
        <v>22</v>
      </c>
      <c r="O15883" s="10">
        <v>46264.378235416669</v>
      </c>
      <c r="P15883" t="s">
        <v>17</v>
      </c>
      <c r="Q15883" t="s">
        <v>1634</v>
      </c>
    </row>
    <row r="15884" spans="1:17" x14ac:dyDescent="0.35">
      <c r="A15884">
        <v>12857993</v>
      </c>
      <c r="B15884" t="s">
        <v>20482</v>
      </c>
      <c r="C15884" t="s">
        <v>394</v>
      </c>
      <c r="D15884" t="s">
        <v>5610</v>
      </c>
      <c r="E15884">
        <v>2664</v>
      </c>
      <c r="F15884" t="s">
        <v>5655</v>
      </c>
      <c r="G15884" t="s">
        <v>17</v>
      </c>
      <c r="H15884" t="s">
        <v>1633</v>
      </c>
      <c r="I15884" t="s">
        <v>1633</v>
      </c>
      <c r="J15884" t="s">
        <v>17</v>
      </c>
      <c r="K15884">
        <v>0.31</v>
      </c>
      <c r="L15884" t="b">
        <v>0</v>
      </c>
      <c r="M15884">
        <v>3086085</v>
      </c>
      <c r="N15884" t="s">
        <v>22</v>
      </c>
      <c r="O15884" s="10">
        <v>46264.383003425923</v>
      </c>
      <c r="P15884" t="s">
        <v>17</v>
      </c>
      <c r="Q15884" t="s">
        <v>1633</v>
      </c>
    </row>
    <row r="15885" spans="1:17" x14ac:dyDescent="0.35">
      <c r="A15885">
        <v>12857994</v>
      </c>
      <c r="B15885" t="s">
        <v>20483</v>
      </c>
      <c r="C15885" t="s">
        <v>28</v>
      </c>
      <c r="D15885" t="s">
        <v>181</v>
      </c>
      <c r="E15885">
        <v>1760</v>
      </c>
      <c r="F15885" t="s">
        <v>5436</v>
      </c>
      <c r="G15885" t="s">
        <v>17</v>
      </c>
      <c r="H15885" t="s">
        <v>1607</v>
      </c>
      <c r="I15885" t="s">
        <v>1635</v>
      </c>
      <c r="J15885" t="s">
        <v>17</v>
      </c>
      <c r="K15885">
        <v>1</v>
      </c>
      <c r="L15885" t="b">
        <v>0</v>
      </c>
      <c r="M15885">
        <v>3086085</v>
      </c>
      <c r="N15885" t="s">
        <v>22</v>
      </c>
      <c r="O15885" s="10">
        <v>46264.383122199077</v>
      </c>
      <c r="P15885" t="s">
        <v>17</v>
      </c>
      <c r="Q15885" t="s">
        <v>1607</v>
      </c>
    </row>
    <row r="15886" spans="1:17" x14ac:dyDescent="0.35">
      <c r="A15886">
        <v>12858028</v>
      </c>
      <c r="B15886" t="s">
        <v>17319</v>
      </c>
      <c r="C15886" t="s">
        <v>21</v>
      </c>
      <c r="D15886" t="s">
        <v>33</v>
      </c>
      <c r="E15886">
        <v>2680</v>
      </c>
      <c r="F15886" t="s">
        <v>5231</v>
      </c>
      <c r="G15886" t="s">
        <v>157</v>
      </c>
      <c r="H15886" t="s">
        <v>1490</v>
      </c>
      <c r="I15886" t="s">
        <v>1490</v>
      </c>
      <c r="J15886" t="s">
        <v>157</v>
      </c>
      <c r="K15886">
        <v>0.7</v>
      </c>
      <c r="L15886" t="b">
        <v>1</v>
      </c>
      <c r="M15886">
        <v>3086085</v>
      </c>
      <c r="N15886" t="s">
        <v>22</v>
      </c>
      <c r="O15886" s="10">
        <v>46229.139098321757</v>
      </c>
      <c r="P15886" t="s">
        <v>157</v>
      </c>
      <c r="Q15886" t="s">
        <v>1490</v>
      </c>
    </row>
    <row r="15887" spans="1:17" x14ac:dyDescent="0.35">
      <c r="A15887">
        <v>12858067</v>
      </c>
      <c r="B15887" t="s">
        <v>20484</v>
      </c>
      <c r="C15887" t="s">
        <v>83</v>
      </c>
      <c r="D15887" t="s">
        <v>1140</v>
      </c>
      <c r="E15887">
        <v>3750</v>
      </c>
      <c r="F15887" t="s">
        <v>5416</v>
      </c>
      <c r="G15887" t="s">
        <v>17</v>
      </c>
      <c r="H15887" t="s">
        <v>1621</v>
      </c>
      <c r="I15887" t="s">
        <v>1605</v>
      </c>
      <c r="J15887" t="s">
        <v>17</v>
      </c>
      <c r="K15887">
        <v>1</v>
      </c>
      <c r="L15887" t="b">
        <v>0</v>
      </c>
      <c r="M15887">
        <v>3086085</v>
      </c>
      <c r="N15887" t="s">
        <v>22</v>
      </c>
      <c r="O15887" s="10">
        <v>46245.486572615744</v>
      </c>
      <c r="P15887" t="s">
        <v>17</v>
      </c>
      <c r="Q15887" t="s">
        <v>1621</v>
      </c>
    </row>
    <row r="15888" spans="1:17" x14ac:dyDescent="0.35">
      <c r="A15888">
        <v>12858104</v>
      </c>
      <c r="B15888" t="s">
        <v>20485</v>
      </c>
      <c r="C15888" t="s">
        <v>95</v>
      </c>
      <c r="D15888" t="s">
        <v>534</v>
      </c>
      <c r="E15888">
        <v>2640</v>
      </c>
      <c r="F15888" t="s">
        <v>5889</v>
      </c>
      <c r="G15888" t="s">
        <v>157</v>
      </c>
      <c r="H15888" t="s">
        <v>1490</v>
      </c>
      <c r="I15888" t="s">
        <v>1466</v>
      </c>
      <c r="J15888" t="s">
        <v>157</v>
      </c>
      <c r="K15888">
        <v>1</v>
      </c>
      <c r="L15888" t="b">
        <v>1</v>
      </c>
      <c r="M15888">
        <v>2363885</v>
      </c>
      <c r="N15888" t="s">
        <v>767</v>
      </c>
      <c r="O15888" s="10">
        <v>46264.407369606481</v>
      </c>
      <c r="P15888" t="s">
        <v>157</v>
      </c>
      <c r="Q15888" t="s">
        <v>1490</v>
      </c>
    </row>
    <row r="15889" spans="1:17" x14ac:dyDescent="0.35">
      <c r="A15889">
        <v>12858134</v>
      </c>
      <c r="B15889" t="s">
        <v>20486</v>
      </c>
      <c r="C15889" t="s">
        <v>65</v>
      </c>
      <c r="D15889" t="s">
        <v>173</v>
      </c>
      <c r="E15889">
        <v>2603.25</v>
      </c>
      <c r="F15889" t="s">
        <v>672</v>
      </c>
      <c r="G15889" t="s">
        <v>17</v>
      </c>
      <c r="H15889" t="s">
        <v>1607</v>
      </c>
      <c r="I15889" t="s">
        <v>1608</v>
      </c>
      <c r="J15889" t="s">
        <v>17</v>
      </c>
      <c r="K15889">
        <v>1</v>
      </c>
      <c r="L15889" t="b">
        <v>0</v>
      </c>
      <c r="M15889">
        <v>3086085</v>
      </c>
      <c r="N15889" t="s">
        <v>22</v>
      </c>
      <c r="O15889" s="10">
        <v>46264.418774965277</v>
      </c>
      <c r="P15889" t="s">
        <v>17</v>
      </c>
      <c r="Q15889" t="s">
        <v>1607</v>
      </c>
    </row>
    <row r="15890" spans="1:17" x14ac:dyDescent="0.35">
      <c r="A15890">
        <v>12858201</v>
      </c>
      <c r="B15890" t="s">
        <v>20487</v>
      </c>
      <c r="C15890" t="s">
        <v>45</v>
      </c>
      <c r="D15890" t="s">
        <v>200</v>
      </c>
      <c r="E15890">
        <v>1748</v>
      </c>
      <c r="F15890" t="s">
        <v>1289</v>
      </c>
      <c r="G15890" t="s">
        <v>17</v>
      </c>
      <c r="H15890" t="s">
        <v>1993</v>
      </c>
      <c r="I15890" t="s">
        <v>1993</v>
      </c>
      <c r="J15890" t="s">
        <v>17</v>
      </c>
      <c r="K15890">
        <v>1</v>
      </c>
      <c r="L15890" t="b">
        <v>1</v>
      </c>
      <c r="M15890">
        <v>3048195</v>
      </c>
      <c r="N15890" t="s">
        <v>4685</v>
      </c>
      <c r="O15890" s="10">
        <v>46264.429959675923</v>
      </c>
      <c r="P15890" t="s">
        <v>17</v>
      </c>
      <c r="Q15890" t="s">
        <v>1993</v>
      </c>
    </row>
    <row r="15891" spans="1:17" x14ac:dyDescent="0.35">
      <c r="A15891">
        <v>12858327</v>
      </c>
      <c r="B15891" t="s">
        <v>20488</v>
      </c>
      <c r="C15891" t="s">
        <v>28</v>
      </c>
      <c r="D15891" t="s">
        <v>56</v>
      </c>
      <c r="E15891">
        <v>4000</v>
      </c>
      <c r="F15891" t="s">
        <v>5859</v>
      </c>
      <c r="G15891" t="s">
        <v>36</v>
      </c>
      <c r="H15891" t="s">
        <v>1482</v>
      </c>
      <c r="I15891" t="s">
        <v>1489</v>
      </c>
      <c r="J15891" t="s">
        <v>36</v>
      </c>
      <c r="K15891">
        <v>0.83</v>
      </c>
      <c r="L15891" t="b">
        <v>1</v>
      </c>
      <c r="M15891">
        <v>2458893</v>
      </c>
      <c r="N15891" t="s">
        <v>247</v>
      </c>
      <c r="O15891" s="10">
        <v>46264.456627453706</v>
      </c>
      <c r="P15891" t="s">
        <v>36</v>
      </c>
      <c r="Q15891" t="s">
        <v>1482</v>
      </c>
    </row>
    <row r="15892" spans="1:17" x14ac:dyDescent="0.35">
      <c r="A15892">
        <v>12858415</v>
      </c>
      <c r="B15892" t="s">
        <v>20489</v>
      </c>
      <c r="C15892" t="s">
        <v>134</v>
      </c>
      <c r="D15892" t="s">
        <v>133</v>
      </c>
      <c r="E15892">
        <v>3408</v>
      </c>
      <c r="F15892" t="s">
        <v>5697</v>
      </c>
      <c r="G15892" t="s">
        <v>36</v>
      </c>
      <c r="H15892" t="s">
        <v>1482</v>
      </c>
      <c r="I15892" t="s">
        <v>1482</v>
      </c>
      <c r="J15892" t="s">
        <v>36</v>
      </c>
      <c r="K15892">
        <v>1</v>
      </c>
      <c r="L15892" t="b">
        <v>1</v>
      </c>
      <c r="M15892">
        <v>2711837</v>
      </c>
      <c r="N15892" t="s">
        <v>1665</v>
      </c>
      <c r="O15892" s="10">
        <v>46264.481872962962</v>
      </c>
      <c r="P15892" t="s">
        <v>36</v>
      </c>
      <c r="Q15892" t="s">
        <v>1482</v>
      </c>
    </row>
    <row r="15893" spans="1:17" x14ac:dyDescent="0.35">
      <c r="A15893">
        <v>12858445</v>
      </c>
      <c r="B15893" t="s">
        <v>20490</v>
      </c>
      <c r="C15893" t="s">
        <v>28</v>
      </c>
      <c r="D15893" t="s">
        <v>644</v>
      </c>
      <c r="E15893">
        <v>2661</v>
      </c>
      <c r="F15893" t="s">
        <v>643</v>
      </c>
      <c r="G15893" t="s">
        <v>157</v>
      </c>
      <c r="H15893" t="s">
        <v>1490</v>
      </c>
      <c r="I15893" t="s">
        <v>1490</v>
      </c>
      <c r="J15893" t="s">
        <v>157</v>
      </c>
      <c r="K15893">
        <v>0.95</v>
      </c>
      <c r="L15893" t="b">
        <v>1</v>
      </c>
      <c r="M15893">
        <v>2476684</v>
      </c>
      <c r="N15893" t="s">
        <v>1447</v>
      </c>
      <c r="O15893" s="10">
        <v>46264.484420567132</v>
      </c>
      <c r="P15893" t="s">
        <v>157</v>
      </c>
      <c r="Q15893" t="s">
        <v>1490</v>
      </c>
    </row>
    <row r="15894" spans="1:17" x14ac:dyDescent="0.35">
      <c r="A15894">
        <v>12858476</v>
      </c>
      <c r="B15894" t="s">
        <v>20491</v>
      </c>
      <c r="C15894" t="s">
        <v>28</v>
      </c>
      <c r="D15894" t="s">
        <v>28</v>
      </c>
      <c r="E15894">
        <v>3860</v>
      </c>
      <c r="F15894" t="s">
        <v>5857</v>
      </c>
      <c r="G15894" t="s">
        <v>36</v>
      </c>
      <c r="H15894" t="s">
        <v>1573</v>
      </c>
      <c r="I15894" t="s">
        <v>1482</v>
      </c>
      <c r="J15894" t="s">
        <v>36</v>
      </c>
      <c r="K15894">
        <v>1</v>
      </c>
      <c r="L15894" t="b">
        <v>1</v>
      </c>
      <c r="M15894">
        <v>3000177</v>
      </c>
      <c r="N15894" t="s">
        <v>3880</v>
      </c>
      <c r="O15894" s="10">
        <v>46264.488244016204</v>
      </c>
      <c r="P15894" t="s">
        <v>36</v>
      </c>
      <c r="Q15894" t="s">
        <v>1573</v>
      </c>
    </row>
    <row r="15895" spans="1:17" x14ac:dyDescent="0.35">
      <c r="A15895">
        <v>12858536</v>
      </c>
      <c r="B15895" t="s">
        <v>20492</v>
      </c>
      <c r="C15895" t="s">
        <v>28</v>
      </c>
      <c r="D15895" t="s">
        <v>28</v>
      </c>
      <c r="E15895">
        <v>3860</v>
      </c>
      <c r="F15895" t="s">
        <v>5857</v>
      </c>
      <c r="G15895" t="s">
        <v>36</v>
      </c>
      <c r="H15895" t="s">
        <v>1573</v>
      </c>
      <c r="I15895" t="s">
        <v>1573</v>
      </c>
      <c r="J15895" t="s">
        <v>36</v>
      </c>
      <c r="K15895">
        <v>1</v>
      </c>
      <c r="L15895" t="b">
        <v>1</v>
      </c>
      <c r="M15895">
        <v>3000177</v>
      </c>
      <c r="N15895" t="s">
        <v>3880</v>
      </c>
      <c r="O15895" s="10">
        <v>46264.500425601851</v>
      </c>
      <c r="P15895" t="s">
        <v>36</v>
      </c>
      <c r="Q15895" t="s">
        <v>1573</v>
      </c>
    </row>
    <row r="15896" spans="1:17" x14ac:dyDescent="0.35">
      <c r="A15896">
        <v>12858542</v>
      </c>
      <c r="B15896" t="s">
        <v>20493</v>
      </c>
      <c r="C15896" t="s">
        <v>1352</v>
      </c>
      <c r="D15896" t="s">
        <v>5701</v>
      </c>
      <c r="E15896">
        <v>2700.49</v>
      </c>
      <c r="F15896" t="s">
        <v>5862</v>
      </c>
      <c r="G15896" t="s">
        <v>157</v>
      </c>
      <c r="H15896" t="s">
        <v>1490</v>
      </c>
      <c r="I15896" t="s">
        <v>1490</v>
      </c>
      <c r="J15896" t="s">
        <v>157</v>
      </c>
      <c r="K15896">
        <v>0.51</v>
      </c>
      <c r="L15896" t="b">
        <v>1</v>
      </c>
      <c r="M15896">
        <v>2363885</v>
      </c>
      <c r="N15896" t="s">
        <v>767</v>
      </c>
      <c r="O15896" s="10">
        <v>46264.501819965277</v>
      </c>
      <c r="P15896" t="s">
        <v>157</v>
      </c>
      <c r="Q15896" t="s">
        <v>1490</v>
      </c>
    </row>
    <row r="15897" spans="1:17" x14ac:dyDescent="0.35">
      <c r="A15897">
        <v>12858545</v>
      </c>
      <c r="B15897" t="s">
        <v>16157</v>
      </c>
      <c r="C15897" t="s">
        <v>21</v>
      </c>
      <c r="D15897" t="s">
        <v>159</v>
      </c>
      <c r="E15897">
        <v>3300</v>
      </c>
      <c r="F15897" t="s">
        <v>5637</v>
      </c>
      <c r="G15897" t="s">
        <v>157</v>
      </c>
      <c r="H15897" t="s">
        <v>1820</v>
      </c>
      <c r="I15897" t="s">
        <v>1465</v>
      </c>
      <c r="J15897" t="s">
        <v>157</v>
      </c>
      <c r="K15897">
        <v>1</v>
      </c>
      <c r="L15897" t="b">
        <v>0</v>
      </c>
      <c r="M15897">
        <v>3086085</v>
      </c>
      <c r="N15897" t="s">
        <v>22</v>
      </c>
      <c r="O15897" s="10">
        <v>46264.501964733798</v>
      </c>
      <c r="P15897" t="s">
        <v>157</v>
      </c>
      <c r="Q15897" t="s">
        <v>1820</v>
      </c>
    </row>
    <row r="15898" spans="1:17" x14ac:dyDescent="0.35">
      <c r="A15898">
        <v>12858561</v>
      </c>
      <c r="B15898" t="s">
        <v>20494</v>
      </c>
      <c r="C15898" t="s">
        <v>21</v>
      </c>
      <c r="D15898" t="s">
        <v>1918</v>
      </c>
      <c r="E15898">
        <v>2300</v>
      </c>
      <c r="F15898" t="s">
        <v>5842</v>
      </c>
      <c r="G15898" t="s">
        <v>157</v>
      </c>
      <c r="H15898" t="s">
        <v>1457</v>
      </c>
      <c r="I15898" t="s">
        <v>1457</v>
      </c>
      <c r="J15898" t="s">
        <v>157</v>
      </c>
      <c r="K15898">
        <v>0.94</v>
      </c>
      <c r="L15898" t="b">
        <v>1</v>
      </c>
      <c r="M15898">
        <v>3077167</v>
      </c>
      <c r="N15898" t="s">
        <v>34</v>
      </c>
      <c r="O15898" s="10">
        <v>46264.504098506943</v>
      </c>
      <c r="P15898" t="s">
        <v>157</v>
      </c>
      <c r="Q15898" t="s">
        <v>1457</v>
      </c>
    </row>
    <row r="15899" spans="1:17" x14ac:dyDescent="0.35">
      <c r="A15899">
        <v>12858593</v>
      </c>
      <c r="B15899" t="s">
        <v>20495</v>
      </c>
      <c r="C15899" t="s">
        <v>163</v>
      </c>
      <c r="D15899" t="s">
        <v>490</v>
      </c>
      <c r="E15899">
        <v>3480</v>
      </c>
      <c r="F15899" t="s">
        <v>5932</v>
      </c>
      <c r="G15899" t="s">
        <v>17</v>
      </c>
      <c r="H15899" t="s">
        <v>1472</v>
      </c>
      <c r="I15899" t="s">
        <v>1472</v>
      </c>
      <c r="J15899" t="s">
        <v>17</v>
      </c>
      <c r="K15899">
        <v>0.95</v>
      </c>
      <c r="L15899" t="b">
        <v>1</v>
      </c>
      <c r="M15899">
        <v>3017833</v>
      </c>
      <c r="N15899" t="s">
        <v>714</v>
      </c>
      <c r="O15899" s="10">
        <v>46264.507808101851</v>
      </c>
      <c r="P15899" t="s">
        <v>17</v>
      </c>
      <c r="Q15899" t="s">
        <v>1472</v>
      </c>
    </row>
    <row r="15900" spans="1:17" x14ac:dyDescent="0.35">
      <c r="A15900">
        <v>12858613</v>
      </c>
      <c r="B15900" t="s">
        <v>20496</v>
      </c>
      <c r="C15900" t="s">
        <v>28</v>
      </c>
      <c r="D15900" t="s">
        <v>146</v>
      </c>
      <c r="E15900">
        <v>2250</v>
      </c>
      <c r="F15900" t="s">
        <v>1033</v>
      </c>
      <c r="G15900" t="s">
        <v>17</v>
      </c>
      <c r="H15900" t="s">
        <v>1993</v>
      </c>
      <c r="I15900" t="s">
        <v>1993</v>
      </c>
      <c r="J15900" t="s">
        <v>17</v>
      </c>
      <c r="K15900">
        <v>1</v>
      </c>
      <c r="L15900" t="b">
        <v>0</v>
      </c>
      <c r="M15900">
        <v>3086085</v>
      </c>
      <c r="N15900" t="s">
        <v>22</v>
      </c>
      <c r="O15900" s="10">
        <v>46264.509545023146</v>
      </c>
      <c r="P15900" t="s">
        <v>17</v>
      </c>
      <c r="Q15900" t="s">
        <v>1993</v>
      </c>
    </row>
    <row r="15901" spans="1:17" x14ac:dyDescent="0.35">
      <c r="A15901">
        <v>12858697</v>
      </c>
      <c r="B15901" t="s">
        <v>20497</v>
      </c>
      <c r="C15901" t="s">
        <v>21</v>
      </c>
      <c r="D15901" t="s">
        <v>159</v>
      </c>
      <c r="E15901">
        <v>3300</v>
      </c>
      <c r="F15901" t="s">
        <v>5637</v>
      </c>
      <c r="G15901" t="s">
        <v>157</v>
      </c>
      <c r="H15901" t="s">
        <v>1820</v>
      </c>
      <c r="I15901" t="s">
        <v>1821</v>
      </c>
      <c r="J15901" t="s">
        <v>157</v>
      </c>
      <c r="K15901">
        <v>1</v>
      </c>
      <c r="L15901" t="b">
        <v>0</v>
      </c>
      <c r="M15901">
        <v>3086085</v>
      </c>
      <c r="N15901" t="s">
        <v>22</v>
      </c>
      <c r="O15901" s="10">
        <v>46264.518412962963</v>
      </c>
      <c r="P15901" t="s">
        <v>157</v>
      </c>
      <c r="Q15901" t="s">
        <v>1820</v>
      </c>
    </row>
    <row r="15902" spans="1:17" x14ac:dyDescent="0.35">
      <c r="A15902">
        <v>12858824</v>
      </c>
      <c r="B15902" t="s">
        <v>20498</v>
      </c>
      <c r="C15902" t="s">
        <v>21</v>
      </c>
      <c r="D15902" t="s">
        <v>2677</v>
      </c>
      <c r="E15902">
        <v>2100</v>
      </c>
      <c r="F15902" t="s">
        <v>5322</v>
      </c>
      <c r="G15902" t="s">
        <v>36</v>
      </c>
      <c r="H15902" t="s">
        <v>1701</v>
      </c>
      <c r="I15902" t="s">
        <v>1701</v>
      </c>
      <c r="J15902" t="s">
        <v>36</v>
      </c>
      <c r="K15902">
        <v>1</v>
      </c>
      <c r="L15902" t="b">
        <v>0</v>
      </c>
      <c r="M15902">
        <v>3086085</v>
      </c>
      <c r="N15902" t="s">
        <v>22</v>
      </c>
      <c r="O15902" s="10">
        <v>46264.534135162037</v>
      </c>
      <c r="P15902" t="s">
        <v>36</v>
      </c>
      <c r="Q15902" t="s">
        <v>1701</v>
      </c>
    </row>
    <row r="15903" spans="1:17" x14ac:dyDescent="0.35">
      <c r="A15903">
        <v>12858860</v>
      </c>
      <c r="B15903" t="s">
        <v>20499</v>
      </c>
      <c r="C15903" t="s">
        <v>45</v>
      </c>
      <c r="D15903" t="s">
        <v>206</v>
      </c>
      <c r="E15903">
        <v>2159.84</v>
      </c>
      <c r="F15903" t="s">
        <v>5933</v>
      </c>
      <c r="G15903" t="s">
        <v>36</v>
      </c>
      <c r="H15903" t="s">
        <v>1557</v>
      </c>
      <c r="I15903" t="s">
        <v>1732</v>
      </c>
      <c r="J15903" t="s">
        <v>36</v>
      </c>
      <c r="K15903">
        <v>1</v>
      </c>
      <c r="L15903" t="b">
        <v>0</v>
      </c>
      <c r="M15903">
        <v>3033266</v>
      </c>
      <c r="N15903" t="s">
        <v>4332</v>
      </c>
      <c r="O15903" s="10">
        <v>46264.538236099535</v>
      </c>
      <c r="P15903" t="s">
        <v>36</v>
      </c>
      <c r="Q15903" t="s">
        <v>1557</v>
      </c>
    </row>
    <row r="15904" spans="1:17" x14ac:dyDescent="0.35">
      <c r="A15904">
        <v>12858959</v>
      </c>
      <c r="B15904" t="s">
        <v>20500</v>
      </c>
      <c r="C15904" t="s">
        <v>1352</v>
      </c>
      <c r="D15904" t="s">
        <v>5701</v>
      </c>
      <c r="E15904">
        <v>2700.49</v>
      </c>
      <c r="F15904" t="s">
        <v>5862</v>
      </c>
      <c r="G15904" t="s">
        <v>157</v>
      </c>
      <c r="H15904" t="s">
        <v>1490</v>
      </c>
      <c r="I15904" t="s">
        <v>1490</v>
      </c>
      <c r="J15904" t="s">
        <v>157</v>
      </c>
      <c r="K15904">
        <v>0.24</v>
      </c>
      <c r="L15904" t="b">
        <v>1</v>
      </c>
      <c r="M15904">
        <v>2363885</v>
      </c>
      <c r="N15904" t="s">
        <v>767</v>
      </c>
      <c r="O15904" s="10">
        <v>46264.548730543982</v>
      </c>
      <c r="P15904" t="s">
        <v>157</v>
      </c>
      <c r="Q15904" t="s">
        <v>1490</v>
      </c>
    </row>
    <row r="15905" spans="1:17" x14ac:dyDescent="0.35">
      <c r="A15905">
        <v>12858982</v>
      </c>
      <c r="B15905" t="s">
        <v>20501</v>
      </c>
      <c r="C15905" t="s">
        <v>111</v>
      </c>
      <c r="D15905" t="s">
        <v>110</v>
      </c>
      <c r="E15905">
        <v>2300</v>
      </c>
      <c r="F15905" t="s">
        <v>5739</v>
      </c>
      <c r="G15905" t="s">
        <v>17</v>
      </c>
      <c r="H15905" t="s">
        <v>1607</v>
      </c>
      <c r="I15905" t="s">
        <v>1607</v>
      </c>
      <c r="J15905" t="s">
        <v>17</v>
      </c>
      <c r="K15905">
        <v>0.85</v>
      </c>
      <c r="L15905" t="b">
        <v>1</v>
      </c>
      <c r="M15905">
        <v>2764536</v>
      </c>
      <c r="N15905" t="s">
        <v>1475</v>
      </c>
      <c r="O15905" s="10">
        <v>46266.447713333335</v>
      </c>
      <c r="P15905" t="s">
        <v>17</v>
      </c>
      <c r="Q15905" t="s">
        <v>1607</v>
      </c>
    </row>
    <row r="15906" spans="1:17" x14ac:dyDescent="0.35">
      <c r="A15906">
        <v>12859001</v>
      </c>
      <c r="B15906" t="s">
        <v>20502</v>
      </c>
      <c r="C15906" t="s">
        <v>99</v>
      </c>
      <c r="D15906" t="s">
        <v>1108</v>
      </c>
      <c r="E15906">
        <v>2167.56</v>
      </c>
      <c r="F15906" t="s">
        <v>1106</v>
      </c>
      <c r="G15906" t="s">
        <v>36</v>
      </c>
      <c r="H15906" t="s">
        <v>1484</v>
      </c>
      <c r="I15906" t="s">
        <v>1484</v>
      </c>
      <c r="J15906" t="s">
        <v>36</v>
      </c>
      <c r="K15906">
        <v>0.94</v>
      </c>
      <c r="L15906" t="b">
        <v>0</v>
      </c>
      <c r="M15906">
        <v>2283925</v>
      </c>
      <c r="N15906" t="s">
        <v>131</v>
      </c>
      <c r="O15906" s="10">
        <v>46264.551160983799</v>
      </c>
      <c r="P15906" t="s">
        <v>36</v>
      </c>
      <c r="Q15906" t="s">
        <v>1484</v>
      </c>
    </row>
    <row r="15907" spans="1:17" x14ac:dyDescent="0.35">
      <c r="A15907">
        <v>12859150</v>
      </c>
      <c r="B15907" t="s">
        <v>14477</v>
      </c>
      <c r="C15907" t="s">
        <v>45</v>
      </c>
      <c r="D15907" t="s">
        <v>208</v>
      </c>
      <c r="E15907">
        <v>2760</v>
      </c>
      <c r="F15907" t="s">
        <v>5736</v>
      </c>
      <c r="G15907" t="s">
        <v>36</v>
      </c>
      <c r="H15907" t="s">
        <v>1449</v>
      </c>
      <c r="I15907" t="s">
        <v>1444</v>
      </c>
      <c r="J15907" t="s">
        <v>36</v>
      </c>
      <c r="K15907">
        <v>1</v>
      </c>
      <c r="L15907" t="b">
        <v>1</v>
      </c>
      <c r="M15907">
        <v>2363845</v>
      </c>
      <c r="N15907" t="s">
        <v>1567</v>
      </c>
      <c r="O15907" s="10">
        <v>46264.566289409719</v>
      </c>
      <c r="P15907" t="s">
        <v>36</v>
      </c>
      <c r="Q15907" t="s">
        <v>1449</v>
      </c>
    </row>
    <row r="15908" spans="1:17" x14ac:dyDescent="0.35">
      <c r="A15908">
        <v>12859259</v>
      </c>
      <c r="B15908" t="s">
        <v>20503</v>
      </c>
      <c r="C15908" t="s">
        <v>366</v>
      </c>
      <c r="D15908" t="s">
        <v>5848</v>
      </c>
      <c r="E15908">
        <v>1228</v>
      </c>
      <c r="F15908" t="s">
        <v>5849</v>
      </c>
      <c r="G15908" t="s">
        <v>1275</v>
      </c>
      <c r="H15908" t="s">
        <v>1444</v>
      </c>
      <c r="I15908" t="s">
        <v>1336</v>
      </c>
      <c r="J15908" t="s">
        <v>1275</v>
      </c>
      <c r="K15908">
        <v>1</v>
      </c>
      <c r="L15908" t="b">
        <v>1</v>
      </c>
      <c r="M15908">
        <v>2605222</v>
      </c>
      <c r="N15908" t="s">
        <v>1514</v>
      </c>
      <c r="O15908" s="10">
        <v>46264.579124189811</v>
      </c>
      <c r="P15908" t="s">
        <v>1275</v>
      </c>
      <c r="Q15908" t="s">
        <v>1444</v>
      </c>
    </row>
    <row r="15909" spans="1:17" x14ac:dyDescent="0.35">
      <c r="A15909">
        <v>12859324</v>
      </c>
      <c r="B15909" t="s">
        <v>13228</v>
      </c>
      <c r="C15909" t="s">
        <v>28</v>
      </c>
      <c r="D15909" t="s">
        <v>56</v>
      </c>
      <c r="E15909">
        <v>4080</v>
      </c>
      <c r="F15909" t="s">
        <v>54</v>
      </c>
      <c r="G15909" t="s">
        <v>36</v>
      </c>
      <c r="H15909" t="s">
        <v>2453</v>
      </c>
      <c r="I15909" t="s">
        <v>2453</v>
      </c>
      <c r="J15909" t="s">
        <v>36</v>
      </c>
      <c r="K15909">
        <v>0.57999999999999996</v>
      </c>
      <c r="L15909" t="b">
        <v>1</v>
      </c>
      <c r="M15909">
        <v>3000177</v>
      </c>
      <c r="N15909" t="s">
        <v>3880</v>
      </c>
      <c r="O15909" s="10">
        <v>46264.591018449071</v>
      </c>
      <c r="P15909" t="s">
        <v>36</v>
      </c>
      <c r="Q15909" t="s">
        <v>2453</v>
      </c>
    </row>
    <row r="15910" spans="1:17" x14ac:dyDescent="0.35">
      <c r="A15910">
        <v>12859330</v>
      </c>
      <c r="B15910" t="s">
        <v>20504</v>
      </c>
      <c r="C15910" t="s">
        <v>45</v>
      </c>
      <c r="D15910" t="s">
        <v>206</v>
      </c>
      <c r="E15910">
        <v>2601</v>
      </c>
      <c r="F15910" t="s">
        <v>5934</v>
      </c>
      <c r="G15910" t="s">
        <v>17</v>
      </c>
      <c r="H15910" t="s">
        <v>1604</v>
      </c>
      <c r="I15910" t="s">
        <v>1605</v>
      </c>
      <c r="J15910" t="s">
        <v>17</v>
      </c>
      <c r="K15910">
        <v>1</v>
      </c>
      <c r="L15910" t="b">
        <v>1</v>
      </c>
      <c r="M15910">
        <v>3077167</v>
      </c>
      <c r="N15910" t="s">
        <v>34</v>
      </c>
      <c r="O15910" s="10">
        <v>46264.591559432869</v>
      </c>
      <c r="P15910" t="s">
        <v>17</v>
      </c>
      <c r="Q15910" t="s">
        <v>1604</v>
      </c>
    </row>
    <row r="15911" spans="1:17" x14ac:dyDescent="0.35">
      <c r="A15911">
        <v>12859343</v>
      </c>
      <c r="B15911" t="s">
        <v>20505</v>
      </c>
      <c r="C15911" t="s">
        <v>246</v>
      </c>
      <c r="D15911" t="s">
        <v>425</v>
      </c>
      <c r="E15911">
        <v>2800</v>
      </c>
      <c r="F15911" t="s">
        <v>518</v>
      </c>
      <c r="G15911" t="s">
        <v>36</v>
      </c>
      <c r="H15911" t="s">
        <v>1602</v>
      </c>
      <c r="I15911" t="s">
        <v>1602</v>
      </c>
      <c r="J15911" t="s">
        <v>36</v>
      </c>
      <c r="K15911">
        <v>0.2</v>
      </c>
      <c r="L15911" t="b">
        <v>1</v>
      </c>
      <c r="M15911">
        <v>2619141</v>
      </c>
      <c r="N15911" t="s">
        <v>225</v>
      </c>
      <c r="O15911" s="10">
        <v>46264.593648344904</v>
      </c>
      <c r="P15911" t="s">
        <v>36</v>
      </c>
      <c r="Q15911" t="s">
        <v>1602</v>
      </c>
    </row>
    <row r="15912" spans="1:17" x14ac:dyDescent="0.35">
      <c r="A15912">
        <v>12859376</v>
      </c>
      <c r="B15912" t="s">
        <v>20506</v>
      </c>
      <c r="C15912" t="s">
        <v>21</v>
      </c>
      <c r="D15912" t="s">
        <v>410</v>
      </c>
      <c r="E15912">
        <v>3002</v>
      </c>
      <c r="F15912" t="s">
        <v>5646</v>
      </c>
      <c r="G15912" t="s">
        <v>17</v>
      </c>
      <c r="H15912" t="s">
        <v>1604</v>
      </c>
      <c r="I15912" t="s">
        <v>1604</v>
      </c>
      <c r="J15912" t="s">
        <v>17</v>
      </c>
      <c r="K15912">
        <v>0.42</v>
      </c>
      <c r="L15912" t="b">
        <v>0</v>
      </c>
      <c r="M15912">
        <v>3086085</v>
      </c>
      <c r="N15912" t="s">
        <v>22</v>
      </c>
      <c r="O15912" s="10">
        <v>46264.598858969905</v>
      </c>
      <c r="P15912" t="s">
        <v>17</v>
      </c>
      <c r="Q15912" t="s">
        <v>1604</v>
      </c>
    </row>
    <row r="15913" spans="1:17" x14ac:dyDescent="0.35">
      <c r="A15913">
        <v>12859434</v>
      </c>
      <c r="B15913" t="s">
        <v>20507</v>
      </c>
      <c r="C15913" t="s">
        <v>28</v>
      </c>
      <c r="D15913" t="s">
        <v>28</v>
      </c>
      <c r="E15913">
        <v>3860</v>
      </c>
      <c r="F15913" t="s">
        <v>5857</v>
      </c>
      <c r="G15913" t="s">
        <v>36</v>
      </c>
      <c r="H15913" t="s">
        <v>1573</v>
      </c>
      <c r="I15913" t="s">
        <v>1336</v>
      </c>
      <c r="J15913" t="s">
        <v>36</v>
      </c>
      <c r="K15913">
        <v>1</v>
      </c>
      <c r="L15913" t="b">
        <v>1</v>
      </c>
      <c r="M15913">
        <v>3000177</v>
      </c>
      <c r="N15913" t="s">
        <v>3880</v>
      </c>
      <c r="O15913" s="10">
        <v>46264.608353506941</v>
      </c>
      <c r="P15913" t="s">
        <v>36</v>
      </c>
      <c r="Q15913" t="s">
        <v>1573</v>
      </c>
    </row>
    <row r="15914" spans="1:17" x14ac:dyDescent="0.35">
      <c r="A15914">
        <v>12859517</v>
      </c>
      <c r="B15914" t="s">
        <v>20508</v>
      </c>
      <c r="C15914" t="s">
        <v>163</v>
      </c>
      <c r="D15914" t="s">
        <v>162</v>
      </c>
      <c r="E15914">
        <v>2210</v>
      </c>
      <c r="F15914" t="s">
        <v>5935</v>
      </c>
      <c r="G15914" t="s">
        <v>17</v>
      </c>
      <c r="H15914" t="s">
        <v>1633</v>
      </c>
      <c r="I15914" t="s">
        <v>1633</v>
      </c>
      <c r="J15914" t="s">
        <v>17</v>
      </c>
      <c r="K15914">
        <v>1</v>
      </c>
      <c r="L15914" t="b">
        <v>0</v>
      </c>
      <c r="M15914">
        <v>3050044</v>
      </c>
      <c r="N15914" t="s">
        <v>4732</v>
      </c>
      <c r="O15914" s="10">
        <v>46264.620217916665</v>
      </c>
      <c r="P15914" t="s">
        <v>17</v>
      </c>
      <c r="Q15914" t="s">
        <v>1633</v>
      </c>
    </row>
    <row r="15915" spans="1:17" x14ac:dyDescent="0.35">
      <c r="A15915">
        <v>12859702</v>
      </c>
      <c r="B15915" t="s">
        <v>20509</v>
      </c>
      <c r="C15915" t="s">
        <v>394</v>
      </c>
      <c r="D15915" t="s">
        <v>1297</v>
      </c>
      <c r="E15915">
        <v>2640</v>
      </c>
      <c r="F15915" t="s">
        <v>5456</v>
      </c>
      <c r="G15915" t="s">
        <v>157</v>
      </c>
      <c r="H15915" t="s">
        <v>1490</v>
      </c>
      <c r="I15915" t="s">
        <v>4994</v>
      </c>
      <c r="J15915" t="s">
        <v>142</v>
      </c>
      <c r="K15915">
        <v>1</v>
      </c>
      <c r="L15915" t="b">
        <v>0</v>
      </c>
      <c r="M15915">
        <v>2476684</v>
      </c>
      <c r="N15915" t="s">
        <v>1447</v>
      </c>
      <c r="O15915" s="10">
        <v>46264.6326653125</v>
      </c>
      <c r="P15915" t="s">
        <v>157</v>
      </c>
      <c r="Q15915" t="s">
        <v>1490</v>
      </c>
    </row>
    <row r="15916" spans="1:17" x14ac:dyDescent="0.35">
      <c r="A15916">
        <v>12859750</v>
      </c>
      <c r="B15916" t="s">
        <v>20510</v>
      </c>
      <c r="C15916" t="s">
        <v>163</v>
      </c>
      <c r="D15916" t="s">
        <v>189</v>
      </c>
      <c r="E15916">
        <v>3320</v>
      </c>
      <c r="F15916" t="s">
        <v>188</v>
      </c>
      <c r="G15916" t="s">
        <v>17</v>
      </c>
      <c r="H15916" t="s">
        <v>1507</v>
      </c>
      <c r="I15916" t="s">
        <v>1507</v>
      </c>
      <c r="J15916" t="s">
        <v>17</v>
      </c>
      <c r="K15916">
        <v>1</v>
      </c>
      <c r="L15916" t="b">
        <v>1</v>
      </c>
      <c r="M15916">
        <v>2488485</v>
      </c>
      <c r="N15916" t="s">
        <v>344</v>
      </c>
      <c r="O15916" s="10">
        <v>46264.660126458337</v>
      </c>
      <c r="P15916" t="s">
        <v>17</v>
      </c>
      <c r="Q15916" t="s">
        <v>1507</v>
      </c>
    </row>
    <row r="15917" spans="1:17" x14ac:dyDescent="0.35">
      <c r="A15917">
        <v>12859766</v>
      </c>
      <c r="B15917" t="s">
        <v>20511</v>
      </c>
      <c r="C15917" t="s">
        <v>45</v>
      </c>
      <c r="D15917" t="s">
        <v>44</v>
      </c>
      <c r="E15917">
        <v>2800</v>
      </c>
      <c r="F15917" t="s">
        <v>1331</v>
      </c>
      <c r="G15917" t="s">
        <v>1332</v>
      </c>
      <c r="H15917" t="s">
        <v>3276</v>
      </c>
      <c r="I15917" t="s">
        <v>3276</v>
      </c>
      <c r="J15917" t="s">
        <v>1332</v>
      </c>
      <c r="K15917">
        <v>0.95</v>
      </c>
      <c r="L15917" t="b">
        <v>1</v>
      </c>
      <c r="M15917">
        <v>3050051</v>
      </c>
      <c r="N15917" t="s">
        <v>84</v>
      </c>
      <c r="O15917" s="10">
        <v>46264.663796655092</v>
      </c>
      <c r="P15917" t="s">
        <v>1332</v>
      </c>
      <c r="Q15917" t="s">
        <v>3276</v>
      </c>
    </row>
    <row r="15918" spans="1:17" x14ac:dyDescent="0.35">
      <c r="A15918">
        <v>12859772</v>
      </c>
      <c r="B15918" t="s">
        <v>20512</v>
      </c>
      <c r="C15918" t="s">
        <v>394</v>
      </c>
      <c r="D15918" t="s">
        <v>393</v>
      </c>
      <c r="E15918">
        <v>1600</v>
      </c>
      <c r="F15918" t="s">
        <v>1293</v>
      </c>
      <c r="G15918" t="s">
        <v>36</v>
      </c>
      <c r="H15918" t="s">
        <v>1484</v>
      </c>
      <c r="I15918" t="s">
        <v>3416</v>
      </c>
      <c r="J15918" t="s">
        <v>36</v>
      </c>
      <c r="K15918">
        <v>1</v>
      </c>
      <c r="L15918" t="b">
        <v>1</v>
      </c>
      <c r="M15918">
        <v>2780704</v>
      </c>
      <c r="N15918" t="s">
        <v>772</v>
      </c>
      <c r="O15918" s="10">
        <v>46264.664598009258</v>
      </c>
      <c r="P15918" t="s">
        <v>36</v>
      </c>
      <c r="Q15918" t="s">
        <v>1484</v>
      </c>
    </row>
    <row r="15919" spans="1:17" x14ac:dyDescent="0.35">
      <c r="A15919">
        <v>12859829</v>
      </c>
      <c r="B15919" t="s">
        <v>20513</v>
      </c>
      <c r="C15919" t="s">
        <v>21</v>
      </c>
      <c r="D15919" t="s">
        <v>1918</v>
      </c>
      <c r="E15919">
        <v>2300</v>
      </c>
      <c r="F15919" t="s">
        <v>5842</v>
      </c>
      <c r="G15919" t="s">
        <v>157</v>
      </c>
      <c r="H15919" t="s">
        <v>1457</v>
      </c>
      <c r="I15919" t="s">
        <v>1457</v>
      </c>
      <c r="J15919" t="s">
        <v>157</v>
      </c>
      <c r="K15919">
        <v>0.4</v>
      </c>
      <c r="L15919" t="b">
        <v>1</v>
      </c>
      <c r="M15919">
        <v>3077167</v>
      </c>
      <c r="N15919" t="s">
        <v>34</v>
      </c>
      <c r="O15919" s="10">
        <v>46265.536696157411</v>
      </c>
      <c r="P15919" t="s">
        <v>157</v>
      </c>
      <c r="Q15919" t="s">
        <v>1457</v>
      </c>
    </row>
    <row r="15920" spans="1:17" x14ac:dyDescent="0.35">
      <c r="A15920">
        <v>12859878</v>
      </c>
      <c r="B15920" t="s">
        <v>13766</v>
      </c>
      <c r="C15920" t="s">
        <v>28</v>
      </c>
      <c r="D15920" t="s">
        <v>28</v>
      </c>
      <c r="E15920">
        <v>4150</v>
      </c>
      <c r="F15920" t="s">
        <v>5479</v>
      </c>
      <c r="G15920" t="s">
        <v>17</v>
      </c>
      <c r="H15920" t="s">
        <v>1472</v>
      </c>
      <c r="I15920" t="s">
        <v>1472</v>
      </c>
      <c r="J15920" t="s">
        <v>17</v>
      </c>
      <c r="K15920">
        <v>0.35</v>
      </c>
      <c r="L15920" t="b">
        <v>1</v>
      </c>
      <c r="M15920">
        <v>2476684</v>
      </c>
      <c r="N15920" t="s">
        <v>1447</v>
      </c>
      <c r="O15920" s="10">
        <v>46264.679098715278</v>
      </c>
      <c r="P15920" t="s">
        <v>17</v>
      </c>
      <c r="Q15920" t="s">
        <v>1472</v>
      </c>
    </row>
    <row r="15921" spans="1:17" x14ac:dyDescent="0.35">
      <c r="A15921">
        <v>12859886</v>
      </c>
      <c r="B15921" t="s">
        <v>20514</v>
      </c>
      <c r="C15921" t="s">
        <v>28</v>
      </c>
      <c r="D15921" t="s">
        <v>56</v>
      </c>
      <c r="E15921">
        <v>4080</v>
      </c>
      <c r="F15921" t="s">
        <v>54</v>
      </c>
      <c r="G15921" t="s">
        <v>36</v>
      </c>
      <c r="H15921" t="s">
        <v>2453</v>
      </c>
      <c r="I15921" t="s">
        <v>1589</v>
      </c>
      <c r="J15921" t="s">
        <v>36</v>
      </c>
      <c r="K15921">
        <v>1</v>
      </c>
      <c r="L15921" t="b">
        <v>1</v>
      </c>
      <c r="M15921">
        <v>3000177</v>
      </c>
      <c r="N15921" t="s">
        <v>3880</v>
      </c>
      <c r="O15921" s="10">
        <v>46264.680007881943</v>
      </c>
      <c r="P15921" t="s">
        <v>36</v>
      </c>
      <c r="Q15921" t="s">
        <v>2453</v>
      </c>
    </row>
    <row r="15922" spans="1:17" x14ac:dyDescent="0.35">
      <c r="A15922">
        <v>12860000</v>
      </c>
      <c r="B15922" t="s">
        <v>17824</v>
      </c>
      <c r="C15922" t="s">
        <v>45</v>
      </c>
      <c r="D15922" t="s">
        <v>208</v>
      </c>
      <c r="E15922">
        <v>2760</v>
      </c>
      <c r="F15922" t="s">
        <v>5736</v>
      </c>
      <c r="G15922" t="s">
        <v>36</v>
      </c>
      <c r="H15922" t="s">
        <v>1449</v>
      </c>
      <c r="I15922" t="s">
        <v>1526</v>
      </c>
      <c r="J15922" t="s">
        <v>36</v>
      </c>
      <c r="K15922">
        <v>0.44</v>
      </c>
      <c r="L15922" t="b">
        <v>1</v>
      </c>
      <c r="M15922">
        <v>2363845</v>
      </c>
      <c r="N15922" t="s">
        <v>1567</v>
      </c>
      <c r="O15922" s="10">
        <v>46264.695055370372</v>
      </c>
      <c r="P15922" t="s">
        <v>36</v>
      </c>
      <c r="Q15922" t="s">
        <v>1449</v>
      </c>
    </row>
    <row r="15923" spans="1:17" x14ac:dyDescent="0.35">
      <c r="A15923">
        <v>12860040</v>
      </c>
      <c r="B15923" t="s">
        <v>20515</v>
      </c>
      <c r="C15923" t="s">
        <v>28</v>
      </c>
      <c r="D15923" t="s">
        <v>377</v>
      </c>
      <c r="E15923">
        <v>3000</v>
      </c>
      <c r="F15923" t="s">
        <v>375</v>
      </c>
      <c r="G15923" t="s">
        <v>36</v>
      </c>
      <c r="H15923" t="s">
        <v>1444</v>
      </c>
      <c r="I15923" t="s">
        <v>1444</v>
      </c>
      <c r="J15923" t="s">
        <v>36</v>
      </c>
      <c r="K15923">
        <v>1</v>
      </c>
      <c r="L15923" t="b">
        <v>1</v>
      </c>
      <c r="M15923">
        <v>2606173</v>
      </c>
      <c r="N15923" t="s">
        <v>77</v>
      </c>
      <c r="O15923" s="10">
        <v>46264.699610150463</v>
      </c>
      <c r="P15923" t="s">
        <v>36</v>
      </c>
      <c r="Q15923" t="s">
        <v>1444</v>
      </c>
    </row>
    <row r="15924" spans="1:17" x14ac:dyDescent="0.35">
      <c r="A15924">
        <v>12860181</v>
      </c>
      <c r="B15924" t="s">
        <v>20516</v>
      </c>
      <c r="C15924" t="s">
        <v>239</v>
      </c>
      <c r="D15924" t="s">
        <v>238</v>
      </c>
      <c r="E15924">
        <v>3200</v>
      </c>
      <c r="F15924" t="s">
        <v>5936</v>
      </c>
      <c r="G15924" t="s">
        <v>36</v>
      </c>
      <c r="H15924" t="s">
        <v>1453</v>
      </c>
      <c r="I15924" t="s">
        <v>1453</v>
      </c>
      <c r="J15924" t="s">
        <v>36</v>
      </c>
      <c r="K15924">
        <v>0.71</v>
      </c>
      <c r="L15924" t="b">
        <v>1</v>
      </c>
      <c r="M15924">
        <v>2619141</v>
      </c>
      <c r="N15924" t="s">
        <v>225</v>
      </c>
      <c r="O15924" s="10">
        <v>46264.717412453705</v>
      </c>
      <c r="P15924" t="s">
        <v>36</v>
      </c>
      <c r="Q15924" t="s">
        <v>1453</v>
      </c>
    </row>
    <row r="15925" spans="1:17" x14ac:dyDescent="0.35">
      <c r="A15925">
        <v>12860219</v>
      </c>
      <c r="B15925" t="s">
        <v>11436</v>
      </c>
      <c r="C15925" t="s">
        <v>215</v>
      </c>
      <c r="D15925" t="s">
        <v>371</v>
      </c>
      <c r="E15925">
        <v>2700.49</v>
      </c>
      <c r="F15925" t="s">
        <v>5883</v>
      </c>
      <c r="G15925" t="s">
        <v>157</v>
      </c>
      <c r="H15925" t="s">
        <v>1490</v>
      </c>
      <c r="I15925" t="s">
        <v>1466</v>
      </c>
      <c r="J15925" t="s">
        <v>157</v>
      </c>
      <c r="K15925">
        <v>0.98</v>
      </c>
      <c r="L15925" t="b">
        <v>1</v>
      </c>
      <c r="M15925">
        <v>2363885</v>
      </c>
      <c r="N15925" t="s">
        <v>767</v>
      </c>
      <c r="O15925" s="10">
        <v>46264.724310092592</v>
      </c>
      <c r="P15925" t="s">
        <v>157</v>
      </c>
      <c r="Q15925" t="s">
        <v>1490</v>
      </c>
    </row>
    <row r="15926" spans="1:17" x14ac:dyDescent="0.35">
      <c r="A15926">
        <v>12860340</v>
      </c>
      <c r="B15926" t="s">
        <v>20517</v>
      </c>
      <c r="C15926" t="s">
        <v>28</v>
      </c>
      <c r="D15926" t="s">
        <v>56</v>
      </c>
      <c r="E15926">
        <v>4000</v>
      </c>
      <c r="F15926" t="s">
        <v>5859</v>
      </c>
      <c r="G15926" t="s">
        <v>36</v>
      </c>
      <c r="H15926" t="s">
        <v>1482</v>
      </c>
      <c r="I15926" t="s">
        <v>1482</v>
      </c>
      <c r="J15926" t="s">
        <v>36</v>
      </c>
      <c r="K15926">
        <v>0.78</v>
      </c>
      <c r="L15926" t="b">
        <v>1</v>
      </c>
      <c r="M15926">
        <v>2476374</v>
      </c>
      <c r="N15926" t="s">
        <v>67</v>
      </c>
      <c r="O15926" s="10">
        <v>46264.742387835649</v>
      </c>
      <c r="P15926" t="s">
        <v>36</v>
      </c>
      <c r="Q15926" t="s">
        <v>1482</v>
      </c>
    </row>
    <row r="15927" spans="1:17" x14ac:dyDescent="0.35">
      <c r="A15927">
        <v>12860463</v>
      </c>
      <c r="B15927" t="s">
        <v>20518</v>
      </c>
      <c r="C15927" t="s">
        <v>21</v>
      </c>
      <c r="D15927" t="s">
        <v>1918</v>
      </c>
      <c r="E15927">
        <v>2300</v>
      </c>
      <c r="F15927" t="s">
        <v>5842</v>
      </c>
      <c r="G15927" t="s">
        <v>157</v>
      </c>
      <c r="H15927" t="s">
        <v>1457</v>
      </c>
      <c r="I15927" t="s">
        <v>1458</v>
      </c>
      <c r="J15927" t="s">
        <v>157</v>
      </c>
      <c r="K15927">
        <v>0.73</v>
      </c>
      <c r="L15927" t="b">
        <v>1</v>
      </c>
      <c r="M15927">
        <v>3077167</v>
      </c>
      <c r="N15927" t="s">
        <v>34</v>
      </c>
      <c r="O15927" s="10">
        <v>46265.542875208332</v>
      </c>
      <c r="P15927" t="s">
        <v>157</v>
      </c>
      <c r="Q15927" t="s">
        <v>1457</v>
      </c>
    </row>
    <row r="15928" spans="1:17" x14ac:dyDescent="0.35">
      <c r="A15928">
        <v>12860489</v>
      </c>
      <c r="B15928" t="s">
        <v>15443</v>
      </c>
      <c r="C15928" t="s">
        <v>21</v>
      </c>
      <c r="D15928" t="s">
        <v>1918</v>
      </c>
      <c r="E15928">
        <v>2300</v>
      </c>
      <c r="F15928" t="s">
        <v>5842</v>
      </c>
      <c r="G15928" t="s">
        <v>157</v>
      </c>
      <c r="H15928" t="s">
        <v>1457</v>
      </c>
      <c r="I15928" t="s">
        <v>1457</v>
      </c>
      <c r="J15928" t="s">
        <v>157</v>
      </c>
      <c r="K15928">
        <v>0.9</v>
      </c>
      <c r="L15928" t="b">
        <v>1</v>
      </c>
      <c r="M15928">
        <v>3077167</v>
      </c>
      <c r="N15928" t="s">
        <v>34</v>
      </c>
      <c r="O15928" s="10">
        <v>46265.829555185184</v>
      </c>
      <c r="P15928" t="s">
        <v>157</v>
      </c>
      <c r="Q15928" t="s">
        <v>1457</v>
      </c>
    </row>
    <row r="15929" spans="1:17" x14ac:dyDescent="0.35">
      <c r="A15929">
        <v>12860564</v>
      </c>
      <c r="B15929" t="s">
        <v>20519</v>
      </c>
      <c r="C15929" t="s">
        <v>394</v>
      </c>
      <c r="D15929" t="s">
        <v>1297</v>
      </c>
      <c r="E15929">
        <v>2640</v>
      </c>
      <c r="F15929" t="s">
        <v>5456</v>
      </c>
      <c r="G15929" t="s">
        <v>157</v>
      </c>
      <c r="H15929" t="s">
        <v>1490</v>
      </c>
      <c r="I15929" t="s">
        <v>1490</v>
      </c>
      <c r="J15929" t="s">
        <v>157</v>
      </c>
      <c r="K15929">
        <v>0.75</v>
      </c>
      <c r="L15929" t="b">
        <v>1</v>
      </c>
      <c r="M15929">
        <v>2476684</v>
      </c>
      <c r="N15929" t="s">
        <v>1447</v>
      </c>
      <c r="O15929" s="10">
        <v>46264.772689189813</v>
      </c>
      <c r="P15929" t="s">
        <v>157</v>
      </c>
      <c r="Q15929" t="s">
        <v>1490</v>
      </c>
    </row>
    <row r="15930" spans="1:17" x14ac:dyDescent="0.35">
      <c r="A15930">
        <v>12860865</v>
      </c>
      <c r="B15930" t="s">
        <v>16612</v>
      </c>
      <c r="C15930" t="s">
        <v>45</v>
      </c>
      <c r="D15930" t="s">
        <v>208</v>
      </c>
      <c r="E15930">
        <v>2760</v>
      </c>
      <c r="F15930" t="s">
        <v>5736</v>
      </c>
      <c r="G15930" t="s">
        <v>36</v>
      </c>
      <c r="H15930" t="s">
        <v>1449</v>
      </c>
      <c r="I15930" t="s">
        <v>1449</v>
      </c>
      <c r="J15930" t="s">
        <v>36</v>
      </c>
      <c r="K15930">
        <v>1</v>
      </c>
      <c r="L15930" t="b">
        <v>1</v>
      </c>
      <c r="M15930">
        <v>2363845</v>
      </c>
      <c r="N15930" t="s">
        <v>1567</v>
      </c>
      <c r="O15930" s="10">
        <v>46264.806240949074</v>
      </c>
      <c r="P15930" t="s">
        <v>36</v>
      </c>
      <c r="Q15930" t="s">
        <v>1449</v>
      </c>
    </row>
    <row r="15931" spans="1:17" x14ac:dyDescent="0.35">
      <c r="A15931">
        <v>12860871</v>
      </c>
      <c r="B15931" t="s">
        <v>20520</v>
      </c>
      <c r="C15931" t="s">
        <v>28</v>
      </c>
      <c r="D15931" t="s">
        <v>28</v>
      </c>
      <c r="E15931">
        <v>2314</v>
      </c>
      <c r="F15931" t="s">
        <v>991</v>
      </c>
      <c r="G15931" t="s">
        <v>36</v>
      </c>
      <c r="H15931" t="s">
        <v>1484</v>
      </c>
      <c r="I15931" t="s">
        <v>1550</v>
      </c>
      <c r="J15931" t="s">
        <v>36</v>
      </c>
      <c r="K15931">
        <v>0.53</v>
      </c>
      <c r="L15931" t="b">
        <v>1</v>
      </c>
      <c r="M15931">
        <v>3000189</v>
      </c>
      <c r="N15931" t="s">
        <v>613</v>
      </c>
      <c r="O15931" s="10">
        <v>46264.807065185189</v>
      </c>
      <c r="P15931" t="s">
        <v>36</v>
      </c>
      <c r="Q15931" t="s">
        <v>1484</v>
      </c>
    </row>
    <row r="15932" spans="1:17" x14ac:dyDescent="0.35">
      <c r="A15932">
        <v>12860895</v>
      </c>
      <c r="B15932" t="s">
        <v>20521</v>
      </c>
      <c r="C15932" t="s">
        <v>28</v>
      </c>
      <c r="D15932" t="s">
        <v>28</v>
      </c>
      <c r="E15932">
        <v>2948</v>
      </c>
      <c r="F15932" t="s">
        <v>5467</v>
      </c>
      <c r="G15932" t="s">
        <v>36</v>
      </c>
      <c r="H15932" t="s">
        <v>1602</v>
      </c>
      <c r="I15932" t="s">
        <v>1602</v>
      </c>
      <c r="J15932" t="s">
        <v>36</v>
      </c>
      <c r="K15932">
        <v>1</v>
      </c>
      <c r="L15932" t="b">
        <v>1</v>
      </c>
      <c r="M15932">
        <v>3000177</v>
      </c>
      <c r="N15932" t="s">
        <v>3880</v>
      </c>
      <c r="O15932" s="10">
        <v>46264.811042060188</v>
      </c>
      <c r="P15932" t="s">
        <v>36</v>
      </c>
      <c r="Q15932" t="s">
        <v>1602</v>
      </c>
    </row>
    <row r="15933" spans="1:17" x14ac:dyDescent="0.35">
      <c r="A15933">
        <v>12860897</v>
      </c>
      <c r="B15933" t="s">
        <v>20522</v>
      </c>
      <c r="C15933" t="s">
        <v>366</v>
      </c>
      <c r="D15933" t="s">
        <v>427</v>
      </c>
      <c r="E15933">
        <v>2538</v>
      </c>
      <c r="F15933" t="s">
        <v>5738</v>
      </c>
      <c r="G15933" t="s">
        <v>17</v>
      </c>
      <c r="H15933" t="s">
        <v>1634</v>
      </c>
      <c r="I15933" t="s">
        <v>1634</v>
      </c>
      <c r="J15933" t="s">
        <v>17</v>
      </c>
      <c r="K15933">
        <v>1</v>
      </c>
      <c r="L15933" t="b">
        <v>1</v>
      </c>
      <c r="M15933">
        <v>3000189</v>
      </c>
      <c r="N15933" t="s">
        <v>613</v>
      </c>
      <c r="O15933" s="10">
        <v>46264.811301527778</v>
      </c>
      <c r="P15933" t="s">
        <v>17</v>
      </c>
      <c r="Q15933" t="s">
        <v>1634</v>
      </c>
    </row>
    <row r="15934" spans="1:17" x14ac:dyDescent="0.35">
      <c r="A15934">
        <v>12860905</v>
      </c>
      <c r="B15934" t="s">
        <v>20523</v>
      </c>
      <c r="C15934" t="s">
        <v>422</v>
      </c>
      <c r="D15934" t="s">
        <v>650</v>
      </c>
      <c r="E15934">
        <v>2628</v>
      </c>
      <c r="F15934" t="s">
        <v>655</v>
      </c>
      <c r="G15934" t="s">
        <v>36</v>
      </c>
      <c r="H15934" t="s">
        <v>1451</v>
      </c>
      <c r="I15934" t="s">
        <v>1451</v>
      </c>
      <c r="J15934" t="s">
        <v>36</v>
      </c>
      <c r="K15934">
        <v>1</v>
      </c>
      <c r="L15934" t="b">
        <v>1</v>
      </c>
      <c r="M15934">
        <v>3017835</v>
      </c>
      <c r="N15934" t="s">
        <v>4079</v>
      </c>
      <c r="O15934" s="10">
        <v>46264.81281116898</v>
      </c>
      <c r="P15934" t="s">
        <v>36</v>
      </c>
      <c r="Q15934" t="s">
        <v>1451</v>
      </c>
    </row>
    <row r="15935" spans="1:17" x14ac:dyDescent="0.35">
      <c r="A15935">
        <v>12860936</v>
      </c>
      <c r="B15935" t="s">
        <v>20524</v>
      </c>
      <c r="C15935" t="s">
        <v>28</v>
      </c>
      <c r="D15935" t="s">
        <v>294</v>
      </c>
      <c r="E15935">
        <v>2947</v>
      </c>
      <c r="F15935" t="s">
        <v>5391</v>
      </c>
      <c r="G15935" t="s">
        <v>36</v>
      </c>
      <c r="H15935" t="s">
        <v>1928</v>
      </c>
      <c r="I15935" t="s">
        <v>1928</v>
      </c>
      <c r="J15935" t="s">
        <v>36</v>
      </c>
      <c r="K15935">
        <v>1</v>
      </c>
      <c r="L15935" t="b">
        <v>1</v>
      </c>
      <c r="M15935">
        <v>2605197</v>
      </c>
      <c r="N15935" t="s">
        <v>1487</v>
      </c>
      <c r="O15935" s="10">
        <v>46264.814421319446</v>
      </c>
      <c r="P15935" t="s">
        <v>36</v>
      </c>
      <c r="Q15935" t="s">
        <v>1928</v>
      </c>
    </row>
    <row r="15936" spans="1:17" x14ac:dyDescent="0.35">
      <c r="A15936">
        <v>12860951</v>
      </c>
      <c r="B15936" t="s">
        <v>10570</v>
      </c>
      <c r="C15936" t="s">
        <v>1462</v>
      </c>
      <c r="D15936" t="s">
        <v>144</v>
      </c>
      <c r="E15936">
        <v>2538</v>
      </c>
      <c r="F15936" t="s">
        <v>5852</v>
      </c>
      <c r="G15936" t="s">
        <v>36</v>
      </c>
      <c r="H15936" t="s">
        <v>1723</v>
      </c>
      <c r="I15936" t="s">
        <v>1732</v>
      </c>
      <c r="J15936" t="s">
        <v>36</v>
      </c>
      <c r="K15936">
        <v>1</v>
      </c>
      <c r="L15936" t="b">
        <v>1</v>
      </c>
      <c r="M15936">
        <v>2605197</v>
      </c>
      <c r="N15936" t="s">
        <v>1487</v>
      </c>
      <c r="O15936" s="10">
        <v>46264.816062650461</v>
      </c>
      <c r="P15936" t="s">
        <v>36</v>
      </c>
      <c r="Q15936" t="s">
        <v>1723</v>
      </c>
    </row>
    <row r="15937" spans="1:17" x14ac:dyDescent="0.35">
      <c r="A15937">
        <v>12860963</v>
      </c>
      <c r="B15937" t="s">
        <v>9827</v>
      </c>
      <c r="C15937" t="s">
        <v>144</v>
      </c>
      <c r="D15937" t="s">
        <v>3841</v>
      </c>
      <c r="E15937">
        <v>1930</v>
      </c>
      <c r="F15937" t="s">
        <v>5937</v>
      </c>
      <c r="G15937" t="s">
        <v>157</v>
      </c>
      <c r="H15937" t="s">
        <v>1465</v>
      </c>
      <c r="I15937" t="s">
        <v>1465</v>
      </c>
      <c r="J15937" t="s">
        <v>157</v>
      </c>
      <c r="K15937">
        <v>1</v>
      </c>
      <c r="L15937" t="b">
        <v>1</v>
      </c>
      <c r="M15937">
        <v>3017833</v>
      </c>
      <c r="N15937" t="s">
        <v>714</v>
      </c>
      <c r="O15937" s="10">
        <v>46264.816801817127</v>
      </c>
      <c r="P15937" t="s">
        <v>157</v>
      </c>
      <c r="Q15937" t="s">
        <v>1465</v>
      </c>
    </row>
    <row r="15938" spans="1:17" x14ac:dyDescent="0.35">
      <c r="A15938">
        <v>12861060</v>
      </c>
      <c r="B15938" t="s">
        <v>20525</v>
      </c>
      <c r="C15938" t="s">
        <v>111</v>
      </c>
      <c r="D15938" t="s">
        <v>1835</v>
      </c>
      <c r="E15938">
        <v>2300</v>
      </c>
      <c r="F15938" t="s">
        <v>5867</v>
      </c>
      <c r="G15938" t="s">
        <v>36</v>
      </c>
      <c r="H15938" t="s">
        <v>1449</v>
      </c>
      <c r="I15938" t="s">
        <v>1526</v>
      </c>
      <c r="J15938" t="s">
        <v>36</v>
      </c>
      <c r="K15938">
        <v>0.62</v>
      </c>
      <c r="L15938" t="b">
        <v>1</v>
      </c>
      <c r="M15938">
        <v>2711837</v>
      </c>
      <c r="N15938" t="s">
        <v>1665</v>
      </c>
      <c r="O15938" s="10">
        <v>46264.828008993056</v>
      </c>
      <c r="P15938" t="s">
        <v>36</v>
      </c>
      <c r="Q15938" t="s">
        <v>1449</v>
      </c>
    </row>
    <row r="15939" spans="1:17" x14ac:dyDescent="0.35">
      <c r="A15939">
        <v>12861077</v>
      </c>
      <c r="B15939" t="s">
        <v>20526</v>
      </c>
      <c r="C15939" t="s">
        <v>65</v>
      </c>
      <c r="D15939" t="s">
        <v>610</v>
      </c>
      <c r="E15939">
        <v>2138</v>
      </c>
      <c r="F15939" t="s">
        <v>1144</v>
      </c>
      <c r="G15939" t="s">
        <v>36</v>
      </c>
      <c r="H15939" t="s">
        <v>1482</v>
      </c>
      <c r="I15939" t="s">
        <v>1681</v>
      </c>
      <c r="J15939" t="s">
        <v>36</v>
      </c>
      <c r="K15939">
        <v>0.94</v>
      </c>
      <c r="L15939" t="b">
        <v>1</v>
      </c>
      <c r="M15939">
        <v>2458893</v>
      </c>
      <c r="N15939" t="s">
        <v>247</v>
      </c>
      <c r="O15939" s="10">
        <v>46264.830117604164</v>
      </c>
      <c r="P15939" t="s">
        <v>36</v>
      </c>
      <c r="Q15939" t="s">
        <v>1482</v>
      </c>
    </row>
    <row r="15940" spans="1:17" x14ac:dyDescent="0.35">
      <c r="A15940">
        <v>12861444</v>
      </c>
      <c r="B15940" t="s">
        <v>20527</v>
      </c>
      <c r="C15940" t="s">
        <v>330</v>
      </c>
      <c r="D15940" t="s">
        <v>575</v>
      </c>
      <c r="E15940">
        <v>2750</v>
      </c>
      <c r="F15940" t="s">
        <v>573</v>
      </c>
      <c r="G15940" t="s">
        <v>17</v>
      </c>
      <c r="H15940" t="s">
        <v>1645</v>
      </c>
      <c r="I15940" t="s">
        <v>1645</v>
      </c>
      <c r="J15940" t="s">
        <v>17</v>
      </c>
      <c r="K15940">
        <v>0.74</v>
      </c>
      <c r="L15940" t="b">
        <v>1</v>
      </c>
      <c r="M15940">
        <v>2764536</v>
      </c>
      <c r="N15940" t="s">
        <v>1475</v>
      </c>
      <c r="O15940" s="10">
        <v>46264.885949456017</v>
      </c>
      <c r="P15940" t="s">
        <v>17</v>
      </c>
      <c r="Q15940" t="s">
        <v>1645</v>
      </c>
    </row>
    <row r="15941" spans="1:17" x14ac:dyDescent="0.35">
      <c r="A15941">
        <v>12861461</v>
      </c>
      <c r="B15941" t="s">
        <v>20528</v>
      </c>
      <c r="C15941" t="s">
        <v>21</v>
      </c>
      <c r="D15941" t="s">
        <v>1918</v>
      </c>
      <c r="E15941">
        <v>2300</v>
      </c>
      <c r="F15941" t="s">
        <v>5842</v>
      </c>
      <c r="G15941" t="s">
        <v>157</v>
      </c>
      <c r="H15941" t="s">
        <v>1457</v>
      </c>
      <c r="I15941" t="s">
        <v>1458</v>
      </c>
      <c r="J15941" t="s">
        <v>157</v>
      </c>
      <c r="K15941">
        <v>0.59</v>
      </c>
      <c r="L15941" t="b">
        <v>1</v>
      </c>
      <c r="M15941">
        <v>3077167</v>
      </c>
      <c r="N15941" t="s">
        <v>34</v>
      </c>
      <c r="O15941" s="10">
        <v>46265.543387986108</v>
      </c>
      <c r="P15941" t="s">
        <v>157</v>
      </c>
      <c r="Q15941" t="s">
        <v>1457</v>
      </c>
    </row>
    <row r="15942" spans="1:17" x14ac:dyDescent="0.35">
      <c r="A15942">
        <v>12861652</v>
      </c>
      <c r="B15942" t="s">
        <v>20529</v>
      </c>
      <c r="C15942" t="s">
        <v>394</v>
      </c>
      <c r="D15942" t="s">
        <v>1231</v>
      </c>
      <c r="E15942">
        <v>2020</v>
      </c>
      <c r="F15942" t="s">
        <v>5051</v>
      </c>
      <c r="G15942" t="s">
        <v>36</v>
      </c>
      <c r="H15942" t="s">
        <v>1445</v>
      </c>
      <c r="I15942" t="s">
        <v>5938</v>
      </c>
      <c r="J15942" t="s">
        <v>36</v>
      </c>
      <c r="K15942">
        <v>0.74</v>
      </c>
      <c r="L15942" t="b">
        <v>1</v>
      </c>
      <c r="M15942">
        <v>2558762</v>
      </c>
      <c r="N15942" t="s">
        <v>1517</v>
      </c>
      <c r="O15942" s="10">
        <v>46264.925759849539</v>
      </c>
      <c r="P15942" t="s">
        <v>36</v>
      </c>
      <c r="Q15942" t="s">
        <v>1445</v>
      </c>
    </row>
    <row r="15943" spans="1:17" x14ac:dyDescent="0.35">
      <c r="A15943">
        <v>12861766</v>
      </c>
      <c r="B15943" t="s">
        <v>20530</v>
      </c>
      <c r="C15943" t="s">
        <v>366</v>
      </c>
      <c r="D15943" t="s">
        <v>713</v>
      </c>
      <c r="E15943">
        <v>2502</v>
      </c>
      <c r="F15943" t="s">
        <v>786</v>
      </c>
      <c r="G15943" t="s">
        <v>36</v>
      </c>
      <c r="H15943" t="s">
        <v>1484</v>
      </c>
      <c r="I15943" t="s">
        <v>1482</v>
      </c>
      <c r="J15943" t="s">
        <v>36</v>
      </c>
      <c r="K15943">
        <v>1</v>
      </c>
      <c r="L15943" t="b">
        <v>1</v>
      </c>
      <c r="M15943">
        <v>2558762</v>
      </c>
      <c r="N15943" t="s">
        <v>1517</v>
      </c>
      <c r="O15943" s="10">
        <v>46264.94149271991</v>
      </c>
      <c r="P15943" t="s">
        <v>36</v>
      </c>
      <c r="Q15943" t="s">
        <v>1484</v>
      </c>
    </row>
    <row r="15944" spans="1:17" x14ac:dyDescent="0.35">
      <c r="A15944">
        <v>12861885</v>
      </c>
      <c r="B15944" t="s">
        <v>20531</v>
      </c>
      <c r="C15944" t="s">
        <v>758</v>
      </c>
      <c r="D15944" t="s">
        <v>3660</v>
      </c>
      <c r="E15944">
        <v>2400.4899999999998</v>
      </c>
      <c r="F15944" t="s">
        <v>5900</v>
      </c>
      <c r="G15944" t="s">
        <v>36</v>
      </c>
      <c r="H15944" t="s">
        <v>1444</v>
      </c>
      <c r="I15944" t="s">
        <v>1444</v>
      </c>
      <c r="J15944" t="s">
        <v>36</v>
      </c>
      <c r="K15944">
        <v>0.54</v>
      </c>
      <c r="L15944" t="b">
        <v>0</v>
      </c>
      <c r="M15944">
        <v>2683736</v>
      </c>
      <c r="N15944" t="s">
        <v>1579</v>
      </c>
      <c r="O15944" s="10">
        <v>46264.956605960651</v>
      </c>
      <c r="P15944" t="s">
        <v>36</v>
      </c>
      <c r="Q15944" t="s">
        <v>1444</v>
      </c>
    </row>
    <row r="15945" spans="1:17" x14ac:dyDescent="0.35">
      <c r="A15945">
        <v>12861914</v>
      </c>
      <c r="B15945" t="s">
        <v>20532</v>
      </c>
      <c r="C15945" t="s">
        <v>246</v>
      </c>
      <c r="D15945" t="s">
        <v>566</v>
      </c>
      <c r="E15945">
        <v>1760</v>
      </c>
      <c r="F15945" t="s">
        <v>5519</v>
      </c>
      <c r="G15945" t="s">
        <v>17</v>
      </c>
      <c r="H15945" t="s">
        <v>1607</v>
      </c>
      <c r="I15945" t="s">
        <v>1635</v>
      </c>
      <c r="J15945" t="s">
        <v>17</v>
      </c>
      <c r="K15945">
        <v>1</v>
      </c>
      <c r="L15945" t="b">
        <v>1</v>
      </c>
      <c r="M15945">
        <v>2780704</v>
      </c>
      <c r="N15945" t="s">
        <v>772</v>
      </c>
      <c r="O15945" s="10">
        <v>46264.959608564815</v>
      </c>
      <c r="P15945" t="s">
        <v>17</v>
      </c>
      <c r="Q15945" t="s">
        <v>1607</v>
      </c>
    </row>
    <row r="15946" spans="1:17" x14ac:dyDescent="0.35">
      <c r="A15946">
        <v>12861917</v>
      </c>
      <c r="B15946" t="s">
        <v>13392</v>
      </c>
      <c r="C15946" t="s">
        <v>111</v>
      </c>
      <c r="D15946" t="s">
        <v>910</v>
      </c>
      <c r="E15946">
        <v>2400</v>
      </c>
      <c r="F15946" t="s">
        <v>909</v>
      </c>
      <c r="G15946" t="s">
        <v>36</v>
      </c>
      <c r="H15946" t="s">
        <v>1484</v>
      </c>
      <c r="I15946" t="s">
        <v>1476</v>
      </c>
      <c r="J15946" t="s">
        <v>36</v>
      </c>
      <c r="K15946">
        <v>1</v>
      </c>
      <c r="L15946" t="b">
        <v>1</v>
      </c>
      <c r="M15946">
        <v>2711837</v>
      </c>
      <c r="N15946" t="s">
        <v>1665</v>
      </c>
      <c r="O15946" s="10">
        <v>46264.960390879627</v>
      </c>
      <c r="P15946" t="s">
        <v>36</v>
      </c>
      <c r="Q15946" t="s">
        <v>1484</v>
      </c>
    </row>
    <row r="15947" spans="1:17" x14ac:dyDescent="0.35">
      <c r="A15947">
        <v>12861929</v>
      </c>
      <c r="B15947" t="s">
        <v>14191</v>
      </c>
      <c r="C15947" t="s">
        <v>394</v>
      </c>
      <c r="D15947" t="s">
        <v>1231</v>
      </c>
      <c r="E15947">
        <v>2020</v>
      </c>
      <c r="F15947" t="s">
        <v>5051</v>
      </c>
      <c r="G15947" t="s">
        <v>36</v>
      </c>
      <c r="H15947" t="s">
        <v>1445</v>
      </c>
      <c r="I15947" t="s">
        <v>1445</v>
      </c>
      <c r="J15947" t="s">
        <v>36</v>
      </c>
      <c r="K15947">
        <v>1</v>
      </c>
      <c r="L15947" t="b">
        <v>1</v>
      </c>
      <c r="M15947">
        <v>2558762</v>
      </c>
      <c r="N15947" t="s">
        <v>1517</v>
      </c>
      <c r="O15947" s="10">
        <v>46264.963025532408</v>
      </c>
      <c r="P15947" t="s">
        <v>36</v>
      </c>
      <c r="Q15947" t="s">
        <v>1445</v>
      </c>
    </row>
    <row r="15948" spans="1:17" x14ac:dyDescent="0.35">
      <c r="A15948">
        <v>12861977</v>
      </c>
      <c r="B15948" t="s">
        <v>20533</v>
      </c>
      <c r="C15948" t="s">
        <v>1462</v>
      </c>
      <c r="D15948" t="s">
        <v>144</v>
      </c>
      <c r="E15948">
        <v>2710</v>
      </c>
      <c r="F15948" t="s">
        <v>596</v>
      </c>
      <c r="G15948" t="s">
        <v>36</v>
      </c>
      <c r="H15948" t="s">
        <v>1602</v>
      </c>
      <c r="I15948" t="s">
        <v>1602</v>
      </c>
      <c r="J15948" t="s">
        <v>36</v>
      </c>
      <c r="K15948">
        <v>0.33</v>
      </c>
      <c r="L15948" t="b">
        <v>1</v>
      </c>
      <c r="M15948">
        <v>2780704</v>
      </c>
      <c r="N15948" t="s">
        <v>772</v>
      </c>
      <c r="O15948" s="10">
        <v>46264.972292569444</v>
      </c>
      <c r="P15948" t="s">
        <v>36</v>
      </c>
      <c r="Q15948" t="s">
        <v>1602</v>
      </c>
    </row>
    <row r="15949" spans="1:17" x14ac:dyDescent="0.35">
      <c r="A15949">
        <v>12862119</v>
      </c>
      <c r="B15949" t="s">
        <v>14613</v>
      </c>
      <c r="C15949" t="s">
        <v>95</v>
      </c>
      <c r="D15949" t="s">
        <v>534</v>
      </c>
      <c r="E15949">
        <v>2820</v>
      </c>
      <c r="F15949" t="s">
        <v>5678</v>
      </c>
      <c r="G15949" t="s">
        <v>157</v>
      </c>
      <c r="H15949" t="s">
        <v>1490</v>
      </c>
      <c r="I15949" t="s">
        <v>1820</v>
      </c>
      <c r="J15949" t="s">
        <v>157</v>
      </c>
      <c r="K15949">
        <v>1</v>
      </c>
      <c r="L15949" t="b">
        <v>0</v>
      </c>
      <c r="M15949">
        <v>2476684</v>
      </c>
      <c r="N15949" t="s">
        <v>1447</v>
      </c>
      <c r="O15949" s="10">
        <v>46248.949247187498</v>
      </c>
      <c r="P15949" t="s">
        <v>157</v>
      </c>
      <c r="Q15949" t="s">
        <v>1490</v>
      </c>
    </row>
    <row r="15950" spans="1:17" x14ac:dyDescent="0.35">
      <c r="A15950">
        <v>12862178</v>
      </c>
      <c r="B15950" t="s">
        <v>14283</v>
      </c>
      <c r="C15950" t="s">
        <v>28</v>
      </c>
      <c r="D15950" t="s">
        <v>56</v>
      </c>
      <c r="E15950">
        <v>4080</v>
      </c>
      <c r="F15950" t="s">
        <v>54</v>
      </c>
      <c r="G15950" t="s">
        <v>36</v>
      </c>
      <c r="H15950" t="s">
        <v>2453</v>
      </c>
      <c r="I15950" t="s">
        <v>1937</v>
      </c>
      <c r="J15950" t="s">
        <v>36</v>
      </c>
      <c r="K15950">
        <v>1</v>
      </c>
      <c r="L15950" t="b">
        <v>1</v>
      </c>
      <c r="M15950">
        <v>3000177</v>
      </c>
      <c r="N15950" t="s">
        <v>3880</v>
      </c>
      <c r="O15950" s="10">
        <v>46265.011751678241</v>
      </c>
      <c r="P15950" t="s">
        <v>36</v>
      </c>
      <c r="Q15950" t="s">
        <v>2453</v>
      </c>
    </row>
    <row r="15951" spans="1:17" x14ac:dyDescent="0.35">
      <c r="A15951">
        <v>12862263</v>
      </c>
      <c r="B15951" t="s">
        <v>20534</v>
      </c>
      <c r="C15951" t="s">
        <v>28</v>
      </c>
      <c r="D15951" t="s">
        <v>377</v>
      </c>
      <c r="E15951">
        <v>2800</v>
      </c>
      <c r="F15951" t="s">
        <v>5726</v>
      </c>
      <c r="G15951" t="s">
        <v>36</v>
      </c>
      <c r="H15951" t="s">
        <v>1482</v>
      </c>
      <c r="I15951" t="s">
        <v>1476</v>
      </c>
      <c r="J15951" t="s">
        <v>36</v>
      </c>
      <c r="K15951">
        <v>0.51</v>
      </c>
      <c r="L15951" t="b">
        <v>1</v>
      </c>
      <c r="M15951">
        <v>2335149</v>
      </c>
      <c r="N15951" t="s">
        <v>378</v>
      </c>
      <c r="O15951" s="10">
        <v>46265.031277569447</v>
      </c>
      <c r="P15951" t="s">
        <v>36</v>
      </c>
      <c r="Q15951" t="s">
        <v>1482</v>
      </c>
    </row>
    <row r="15952" spans="1:17" x14ac:dyDescent="0.35">
      <c r="A15952">
        <v>12862349</v>
      </c>
      <c r="B15952" t="s">
        <v>20535</v>
      </c>
      <c r="C15952" t="s">
        <v>1462</v>
      </c>
      <c r="D15952" t="s">
        <v>144</v>
      </c>
      <c r="E15952">
        <v>2538</v>
      </c>
      <c r="F15952" t="s">
        <v>5852</v>
      </c>
      <c r="G15952" t="s">
        <v>36</v>
      </c>
      <c r="H15952" t="s">
        <v>1723</v>
      </c>
      <c r="I15952" t="s">
        <v>1476</v>
      </c>
      <c r="J15952" t="s">
        <v>36</v>
      </c>
      <c r="K15952">
        <v>1</v>
      </c>
      <c r="L15952" t="b">
        <v>1</v>
      </c>
      <c r="M15952">
        <v>2605197</v>
      </c>
      <c r="N15952" t="s">
        <v>1487</v>
      </c>
      <c r="O15952" s="10">
        <v>46265.054278680553</v>
      </c>
      <c r="P15952" t="s">
        <v>36</v>
      </c>
      <c r="Q15952" t="s">
        <v>1723</v>
      </c>
    </row>
    <row r="15953" spans="1:17" x14ac:dyDescent="0.35">
      <c r="A15953">
        <v>12862360</v>
      </c>
      <c r="B15953" t="s">
        <v>9745</v>
      </c>
      <c r="C15953" t="s">
        <v>28</v>
      </c>
      <c r="D15953" t="s">
        <v>56</v>
      </c>
      <c r="E15953">
        <v>4000</v>
      </c>
      <c r="F15953" t="s">
        <v>5859</v>
      </c>
      <c r="G15953" t="s">
        <v>36</v>
      </c>
      <c r="H15953" t="s">
        <v>1482</v>
      </c>
      <c r="I15953" t="s">
        <v>1451</v>
      </c>
      <c r="J15953" t="s">
        <v>36</v>
      </c>
      <c r="K15953">
        <v>1</v>
      </c>
      <c r="L15953" t="b">
        <v>1</v>
      </c>
      <c r="M15953">
        <v>2476684</v>
      </c>
      <c r="N15953" t="s">
        <v>1447</v>
      </c>
      <c r="O15953" s="10">
        <v>46265.056685949072</v>
      </c>
      <c r="P15953" t="s">
        <v>36</v>
      </c>
      <c r="Q15953" t="s">
        <v>1482</v>
      </c>
    </row>
    <row r="15954" spans="1:17" x14ac:dyDescent="0.35">
      <c r="A15954">
        <v>12862380</v>
      </c>
      <c r="B15954" t="s">
        <v>20536</v>
      </c>
      <c r="C15954" t="s">
        <v>21</v>
      </c>
      <c r="D15954" t="s">
        <v>33</v>
      </c>
      <c r="E15954">
        <v>2400</v>
      </c>
      <c r="F15954" t="s">
        <v>5447</v>
      </c>
      <c r="G15954" t="s">
        <v>157</v>
      </c>
      <c r="H15954" t="s">
        <v>1490</v>
      </c>
      <c r="I15954" t="s">
        <v>1490</v>
      </c>
      <c r="J15954" t="s">
        <v>157</v>
      </c>
      <c r="K15954">
        <v>1</v>
      </c>
      <c r="L15954" t="b">
        <v>1</v>
      </c>
      <c r="M15954">
        <v>2476684</v>
      </c>
      <c r="N15954" t="s">
        <v>1447</v>
      </c>
      <c r="O15954" s="10">
        <v>46265.061729745372</v>
      </c>
      <c r="P15954" t="s">
        <v>157</v>
      </c>
      <c r="Q15954" t="s">
        <v>1490</v>
      </c>
    </row>
    <row r="15955" spans="1:17" x14ac:dyDescent="0.35">
      <c r="A15955">
        <v>12862490</v>
      </c>
      <c r="B15955" t="s">
        <v>20537</v>
      </c>
      <c r="C15955" t="s">
        <v>422</v>
      </c>
      <c r="D15955" t="s">
        <v>421</v>
      </c>
      <c r="E15955">
        <v>2923</v>
      </c>
      <c r="F15955" t="s">
        <v>419</v>
      </c>
      <c r="G15955" t="s">
        <v>17</v>
      </c>
      <c r="H15955" t="s">
        <v>1645</v>
      </c>
      <c r="I15955" t="s">
        <v>1645</v>
      </c>
      <c r="J15955" t="s">
        <v>17</v>
      </c>
      <c r="K15955">
        <v>0.28999999999999998</v>
      </c>
      <c r="L15955" t="b">
        <v>1</v>
      </c>
      <c r="M15955">
        <v>3044107</v>
      </c>
      <c r="N15955" t="s">
        <v>4565</v>
      </c>
      <c r="O15955" s="10">
        <v>46265.100667592589</v>
      </c>
      <c r="P15955" t="s">
        <v>17</v>
      </c>
      <c r="Q15955" t="s">
        <v>1645</v>
      </c>
    </row>
    <row r="15956" spans="1:17" x14ac:dyDescent="0.35">
      <c r="A15956">
        <v>12862542</v>
      </c>
      <c r="B15956" t="s">
        <v>20538</v>
      </c>
      <c r="C15956" t="s">
        <v>366</v>
      </c>
      <c r="D15956" t="s">
        <v>713</v>
      </c>
      <c r="E15956">
        <v>2502</v>
      </c>
      <c r="F15956" t="s">
        <v>786</v>
      </c>
      <c r="G15956" t="s">
        <v>36</v>
      </c>
      <c r="H15956" t="s">
        <v>1484</v>
      </c>
      <c r="I15956" t="s">
        <v>1482</v>
      </c>
      <c r="J15956" t="s">
        <v>36</v>
      </c>
      <c r="K15956">
        <v>1</v>
      </c>
      <c r="L15956" t="b">
        <v>1</v>
      </c>
      <c r="M15956">
        <v>2558762</v>
      </c>
      <c r="N15956" t="s">
        <v>1517</v>
      </c>
      <c r="O15956" s="10">
        <v>46265.125816851854</v>
      </c>
      <c r="P15956" t="s">
        <v>36</v>
      </c>
      <c r="Q15956" t="s">
        <v>1484</v>
      </c>
    </row>
    <row r="15957" spans="1:17" x14ac:dyDescent="0.35">
      <c r="A15957">
        <v>12862700</v>
      </c>
      <c r="B15957" t="s">
        <v>20539</v>
      </c>
      <c r="C15957" t="s">
        <v>422</v>
      </c>
      <c r="D15957" t="s">
        <v>421</v>
      </c>
      <c r="E15957">
        <v>2700</v>
      </c>
      <c r="F15957" t="s">
        <v>5819</v>
      </c>
      <c r="G15957" t="s">
        <v>36</v>
      </c>
      <c r="H15957" t="s">
        <v>1484</v>
      </c>
      <c r="I15957" t="s">
        <v>1489</v>
      </c>
      <c r="J15957" t="s">
        <v>36</v>
      </c>
      <c r="K15957">
        <v>1</v>
      </c>
      <c r="L15957" t="b">
        <v>1</v>
      </c>
      <c r="M15957">
        <v>3087359</v>
      </c>
      <c r="N15957" t="s">
        <v>5342</v>
      </c>
      <c r="O15957" s="10">
        <v>46252.315330648147</v>
      </c>
      <c r="P15957" t="s">
        <v>36</v>
      </c>
      <c r="Q15957" t="s">
        <v>1484</v>
      </c>
    </row>
    <row r="15958" spans="1:17" x14ac:dyDescent="0.35">
      <c r="A15958">
        <v>12862815</v>
      </c>
      <c r="B15958" t="s">
        <v>20540</v>
      </c>
      <c r="C15958" t="s">
        <v>28</v>
      </c>
      <c r="D15958" t="s">
        <v>146</v>
      </c>
      <c r="E15958">
        <v>3500</v>
      </c>
      <c r="F15958" t="s">
        <v>5758</v>
      </c>
      <c r="G15958" t="s">
        <v>36</v>
      </c>
      <c r="H15958" t="s">
        <v>1453</v>
      </c>
      <c r="I15958" t="s">
        <v>1453</v>
      </c>
      <c r="J15958" t="s">
        <v>36</v>
      </c>
      <c r="K15958">
        <v>1</v>
      </c>
      <c r="L15958" t="b">
        <v>1</v>
      </c>
      <c r="M15958">
        <v>2558762</v>
      </c>
      <c r="N15958" t="s">
        <v>1517</v>
      </c>
      <c r="O15958" s="10">
        <v>46265.281466805558</v>
      </c>
      <c r="P15958" t="s">
        <v>36</v>
      </c>
      <c r="Q15958" t="s">
        <v>1453</v>
      </c>
    </row>
    <row r="15959" spans="1:17" x14ac:dyDescent="0.35">
      <c r="A15959">
        <v>12862876</v>
      </c>
      <c r="B15959" t="s">
        <v>12333</v>
      </c>
      <c r="C15959" t="s">
        <v>28</v>
      </c>
      <c r="D15959" t="s">
        <v>56</v>
      </c>
      <c r="E15959">
        <v>4000</v>
      </c>
      <c r="F15959" t="s">
        <v>5859</v>
      </c>
      <c r="G15959" t="s">
        <v>36</v>
      </c>
      <c r="H15959" t="s">
        <v>1482</v>
      </c>
      <c r="I15959" t="s">
        <v>1482</v>
      </c>
      <c r="J15959" t="s">
        <v>36</v>
      </c>
      <c r="K15959">
        <v>1</v>
      </c>
      <c r="L15959" t="b">
        <v>1</v>
      </c>
      <c r="M15959">
        <v>2476374</v>
      </c>
      <c r="N15959" t="s">
        <v>67</v>
      </c>
      <c r="O15959" s="10">
        <v>46265.311935601851</v>
      </c>
      <c r="P15959" t="s">
        <v>36</v>
      </c>
      <c r="Q15959" t="s">
        <v>1482</v>
      </c>
    </row>
    <row r="15960" spans="1:17" x14ac:dyDescent="0.35">
      <c r="A15960">
        <v>12862985</v>
      </c>
      <c r="B15960" t="s">
        <v>20541</v>
      </c>
      <c r="C15960" t="s">
        <v>45</v>
      </c>
      <c r="D15960" t="s">
        <v>208</v>
      </c>
      <c r="E15960">
        <v>2760</v>
      </c>
      <c r="F15960" t="s">
        <v>5736</v>
      </c>
      <c r="G15960" t="s">
        <v>36</v>
      </c>
      <c r="H15960" t="s">
        <v>1449</v>
      </c>
      <c r="I15960" t="s">
        <v>1526</v>
      </c>
      <c r="J15960" t="s">
        <v>36</v>
      </c>
      <c r="K15960">
        <v>0.62</v>
      </c>
      <c r="L15960" t="b">
        <v>1</v>
      </c>
      <c r="M15960">
        <v>2363845</v>
      </c>
      <c r="N15960" t="s">
        <v>1567</v>
      </c>
      <c r="O15960" s="10">
        <v>46265.334782199076</v>
      </c>
      <c r="P15960" t="s">
        <v>36</v>
      </c>
      <c r="Q15960" t="s">
        <v>1449</v>
      </c>
    </row>
    <row r="15961" spans="1:17" x14ac:dyDescent="0.35">
      <c r="A15961">
        <v>12863021</v>
      </c>
      <c r="B15961" t="s">
        <v>20542</v>
      </c>
      <c r="C15961" t="s">
        <v>21</v>
      </c>
      <c r="D15961" t="s">
        <v>1918</v>
      </c>
      <c r="E15961">
        <v>2300</v>
      </c>
      <c r="F15961" t="s">
        <v>5842</v>
      </c>
      <c r="G15961" t="s">
        <v>157</v>
      </c>
      <c r="H15961" t="s">
        <v>1457</v>
      </c>
      <c r="I15961" t="s">
        <v>1457</v>
      </c>
      <c r="J15961" t="s">
        <v>157</v>
      </c>
      <c r="K15961">
        <v>1</v>
      </c>
      <c r="L15961" t="b">
        <v>1</v>
      </c>
      <c r="M15961">
        <v>3077167</v>
      </c>
      <c r="N15961" t="s">
        <v>34</v>
      </c>
      <c r="O15961" s="10">
        <v>46265.342304641206</v>
      </c>
      <c r="P15961" t="s">
        <v>157</v>
      </c>
      <c r="Q15961" t="s">
        <v>1457</v>
      </c>
    </row>
    <row r="15962" spans="1:17" x14ac:dyDescent="0.35">
      <c r="A15962">
        <v>12863076</v>
      </c>
      <c r="B15962" t="s">
        <v>20543</v>
      </c>
      <c r="C15962" t="s">
        <v>1352</v>
      </c>
      <c r="D15962" t="s">
        <v>5701</v>
      </c>
      <c r="E15962">
        <v>2700.49</v>
      </c>
      <c r="F15962" t="s">
        <v>5862</v>
      </c>
      <c r="G15962" t="s">
        <v>157</v>
      </c>
      <c r="H15962" t="s">
        <v>1490</v>
      </c>
      <c r="I15962" t="s">
        <v>1490</v>
      </c>
      <c r="J15962" t="s">
        <v>157</v>
      </c>
      <c r="K15962">
        <v>1</v>
      </c>
      <c r="L15962" t="b">
        <v>1</v>
      </c>
      <c r="M15962">
        <v>2363885</v>
      </c>
      <c r="N15962" t="s">
        <v>767</v>
      </c>
      <c r="O15962" s="10">
        <v>46265.350785613424</v>
      </c>
      <c r="P15962" t="s">
        <v>157</v>
      </c>
      <c r="Q15962" t="s">
        <v>1490</v>
      </c>
    </row>
    <row r="15963" spans="1:17" x14ac:dyDescent="0.35">
      <c r="A15963">
        <v>12863153</v>
      </c>
      <c r="B15963" t="s">
        <v>20544</v>
      </c>
      <c r="C15963" t="s">
        <v>99</v>
      </c>
      <c r="D15963" t="s">
        <v>257</v>
      </c>
      <c r="E15963">
        <v>2592</v>
      </c>
      <c r="F15963" t="s">
        <v>5939</v>
      </c>
      <c r="G15963" t="s">
        <v>17</v>
      </c>
      <c r="H15963" t="s">
        <v>1633</v>
      </c>
      <c r="I15963" t="s">
        <v>1634</v>
      </c>
      <c r="J15963" t="s">
        <v>17</v>
      </c>
      <c r="K15963">
        <v>0.33</v>
      </c>
      <c r="L15963" t="b">
        <v>0</v>
      </c>
      <c r="M15963">
        <v>3017833</v>
      </c>
      <c r="N15963" t="s">
        <v>714</v>
      </c>
      <c r="O15963" s="10">
        <v>46265.365888449072</v>
      </c>
      <c r="P15963" t="s">
        <v>17</v>
      </c>
      <c r="Q15963" t="s">
        <v>1633</v>
      </c>
    </row>
    <row r="15964" spans="1:17" x14ac:dyDescent="0.35">
      <c r="A15964">
        <v>12863172</v>
      </c>
      <c r="B15964" t="s">
        <v>20545</v>
      </c>
      <c r="C15964" t="s">
        <v>246</v>
      </c>
      <c r="D15964" t="s">
        <v>2347</v>
      </c>
      <c r="E15964">
        <v>2860</v>
      </c>
      <c r="F15964" t="s">
        <v>5940</v>
      </c>
      <c r="G15964" t="s">
        <v>17</v>
      </c>
      <c r="H15964" t="s">
        <v>1604</v>
      </c>
      <c r="I15964" t="s">
        <v>1604</v>
      </c>
      <c r="J15964" t="s">
        <v>17</v>
      </c>
      <c r="K15964">
        <v>1</v>
      </c>
      <c r="L15964" t="b">
        <v>1</v>
      </c>
      <c r="M15964">
        <v>3000189</v>
      </c>
      <c r="N15964" t="s">
        <v>613</v>
      </c>
      <c r="O15964" s="10">
        <v>46265.67328101852</v>
      </c>
      <c r="P15964" t="s">
        <v>17</v>
      </c>
      <c r="Q15964" t="s">
        <v>1604</v>
      </c>
    </row>
    <row r="15965" spans="1:17" x14ac:dyDescent="0.35">
      <c r="A15965">
        <v>12863256</v>
      </c>
      <c r="B15965" t="s">
        <v>20546</v>
      </c>
      <c r="C15965" t="s">
        <v>28</v>
      </c>
      <c r="D15965" t="s">
        <v>56</v>
      </c>
      <c r="E15965">
        <v>4000</v>
      </c>
      <c r="F15965" t="s">
        <v>5859</v>
      </c>
      <c r="G15965" t="s">
        <v>36</v>
      </c>
      <c r="H15965" t="s">
        <v>1482</v>
      </c>
      <c r="I15965" t="s">
        <v>1482</v>
      </c>
      <c r="J15965" t="s">
        <v>36</v>
      </c>
      <c r="K15965">
        <v>0.57999999999999996</v>
      </c>
      <c r="L15965" t="b">
        <v>1</v>
      </c>
      <c r="M15965">
        <v>2476374</v>
      </c>
      <c r="N15965" t="s">
        <v>67</v>
      </c>
      <c r="O15965" s="10">
        <v>46265.381064768517</v>
      </c>
      <c r="P15965" t="s">
        <v>36</v>
      </c>
      <c r="Q15965" t="s">
        <v>1482</v>
      </c>
    </row>
    <row r="15966" spans="1:17" x14ac:dyDescent="0.35">
      <c r="A15966">
        <v>12863309</v>
      </c>
      <c r="B15966" t="s">
        <v>20547</v>
      </c>
      <c r="C15966" t="s">
        <v>111</v>
      </c>
      <c r="D15966" t="s">
        <v>110</v>
      </c>
      <c r="E15966">
        <v>2300</v>
      </c>
      <c r="F15966" t="s">
        <v>5739</v>
      </c>
      <c r="G15966" t="s">
        <v>17</v>
      </c>
      <c r="H15966" t="s">
        <v>1607</v>
      </c>
      <c r="I15966" t="s">
        <v>1635</v>
      </c>
      <c r="J15966" t="s">
        <v>17</v>
      </c>
      <c r="K15966">
        <v>1</v>
      </c>
      <c r="L15966" t="b">
        <v>1</v>
      </c>
      <c r="M15966">
        <v>2764536</v>
      </c>
      <c r="N15966" t="s">
        <v>1475</v>
      </c>
      <c r="O15966" s="10">
        <v>46265.39091934028</v>
      </c>
      <c r="P15966" t="s">
        <v>17</v>
      </c>
      <c r="Q15966" t="s">
        <v>1607</v>
      </c>
    </row>
    <row r="15967" spans="1:17" x14ac:dyDescent="0.35">
      <c r="A15967">
        <v>12863379</v>
      </c>
      <c r="B15967" t="s">
        <v>20548</v>
      </c>
      <c r="C15967" t="s">
        <v>239</v>
      </c>
      <c r="D15967" t="s">
        <v>238</v>
      </c>
      <c r="E15967">
        <v>2410</v>
      </c>
      <c r="F15967" t="s">
        <v>5405</v>
      </c>
      <c r="G15967" t="s">
        <v>36</v>
      </c>
      <c r="H15967" t="s">
        <v>1483</v>
      </c>
      <c r="I15967" t="s">
        <v>1732</v>
      </c>
      <c r="J15967" t="s">
        <v>36</v>
      </c>
      <c r="K15967">
        <v>1</v>
      </c>
      <c r="L15967" t="b">
        <v>1</v>
      </c>
      <c r="M15967">
        <v>2780704</v>
      </c>
      <c r="N15967" t="s">
        <v>772</v>
      </c>
      <c r="O15967" s="10">
        <v>46265.398100775463</v>
      </c>
      <c r="P15967" t="s">
        <v>36</v>
      </c>
      <c r="Q15967" t="s">
        <v>1483</v>
      </c>
    </row>
    <row r="15968" spans="1:17" x14ac:dyDescent="0.35">
      <c r="A15968">
        <v>12863397</v>
      </c>
      <c r="B15968" t="s">
        <v>20549</v>
      </c>
      <c r="C15968" t="s">
        <v>45</v>
      </c>
      <c r="D15968" t="s">
        <v>208</v>
      </c>
      <c r="E15968">
        <v>2039</v>
      </c>
      <c r="F15968" t="s">
        <v>5749</v>
      </c>
      <c r="G15968" t="s">
        <v>36</v>
      </c>
      <c r="H15968" t="s">
        <v>1484</v>
      </c>
      <c r="I15968" t="s">
        <v>1482</v>
      </c>
      <c r="J15968" t="s">
        <v>36</v>
      </c>
      <c r="K15968">
        <v>0.85</v>
      </c>
      <c r="L15968" t="b">
        <v>0</v>
      </c>
      <c r="M15968">
        <v>3048195</v>
      </c>
      <c r="N15968" t="s">
        <v>4685</v>
      </c>
      <c r="O15968" s="10">
        <v>46265.400643252317</v>
      </c>
      <c r="P15968" t="s">
        <v>36</v>
      </c>
      <c r="Q15968" t="s">
        <v>1484</v>
      </c>
    </row>
    <row r="15969" spans="1:17" x14ac:dyDescent="0.35">
      <c r="A15969">
        <v>12863533</v>
      </c>
      <c r="B15969" t="s">
        <v>20550</v>
      </c>
      <c r="C15969" t="s">
        <v>758</v>
      </c>
      <c r="D15969" t="s">
        <v>3660</v>
      </c>
      <c r="E15969">
        <v>2640.49</v>
      </c>
      <c r="F15969" t="s">
        <v>5880</v>
      </c>
      <c r="G15969" t="s">
        <v>157</v>
      </c>
      <c r="H15969" t="s">
        <v>1490</v>
      </c>
      <c r="I15969" t="s">
        <v>1490</v>
      </c>
      <c r="J15969" t="s">
        <v>157</v>
      </c>
      <c r="K15969">
        <v>1</v>
      </c>
      <c r="L15969" t="b">
        <v>1</v>
      </c>
      <c r="M15969">
        <v>2363885</v>
      </c>
      <c r="N15969" t="s">
        <v>767</v>
      </c>
      <c r="O15969" s="10">
        <v>46265.421736805554</v>
      </c>
      <c r="P15969" t="s">
        <v>157</v>
      </c>
      <c r="Q15969" t="s">
        <v>1490</v>
      </c>
    </row>
    <row r="15970" spans="1:17" x14ac:dyDescent="0.35">
      <c r="A15970">
        <v>12863541</v>
      </c>
      <c r="B15970" t="s">
        <v>20551</v>
      </c>
      <c r="C15970" t="s">
        <v>45</v>
      </c>
      <c r="D15970" t="s">
        <v>200</v>
      </c>
      <c r="E15970">
        <v>2484.2800000000002</v>
      </c>
      <c r="F15970" t="s">
        <v>811</v>
      </c>
      <c r="G15970" t="s">
        <v>36</v>
      </c>
      <c r="H15970" t="s">
        <v>4636</v>
      </c>
      <c r="I15970" t="s">
        <v>4636</v>
      </c>
      <c r="J15970" t="s">
        <v>36</v>
      </c>
      <c r="K15970">
        <v>1</v>
      </c>
      <c r="L15970" t="b">
        <v>0</v>
      </c>
      <c r="M15970">
        <v>3087359</v>
      </c>
      <c r="N15970" t="s">
        <v>5342</v>
      </c>
      <c r="O15970" s="10">
        <v>46265.422974976849</v>
      </c>
      <c r="P15970" t="s">
        <v>36</v>
      </c>
      <c r="Q15970" t="s">
        <v>4636</v>
      </c>
    </row>
    <row r="15971" spans="1:17" x14ac:dyDescent="0.35">
      <c r="A15971">
        <v>12863565</v>
      </c>
      <c r="B15971" t="s">
        <v>20552</v>
      </c>
      <c r="C15971" t="s">
        <v>366</v>
      </c>
      <c r="D15971" t="s">
        <v>5901</v>
      </c>
      <c r="E15971">
        <v>1233</v>
      </c>
      <c r="F15971" t="s">
        <v>5902</v>
      </c>
      <c r="G15971" t="s">
        <v>1275</v>
      </c>
      <c r="H15971" t="s">
        <v>1444</v>
      </c>
      <c r="I15971" t="s">
        <v>1444</v>
      </c>
      <c r="J15971" t="s">
        <v>1275</v>
      </c>
      <c r="K15971">
        <v>0.67</v>
      </c>
      <c r="L15971" t="b">
        <v>0</v>
      </c>
      <c r="M15971">
        <v>2697020</v>
      </c>
      <c r="N15971" t="s">
        <v>1539</v>
      </c>
      <c r="O15971" s="10">
        <v>46265.425974363425</v>
      </c>
      <c r="P15971" t="s">
        <v>1275</v>
      </c>
      <c r="Q15971" t="s">
        <v>1444</v>
      </c>
    </row>
    <row r="15972" spans="1:17" x14ac:dyDescent="0.35">
      <c r="A15972">
        <v>12863602</v>
      </c>
      <c r="B15972" t="s">
        <v>20553</v>
      </c>
      <c r="C15972" t="s">
        <v>422</v>
      </c>
      <c r="D15972" t="s">
        <v>421</v>
      </c>
      <c r="E15972">
        <v>2000</v>
      </c>
      <c r="F15972" t="s">
        <v>5897</v>
      </c>
      <c r="G15972" t="s">
        <v>36</v>
      </c>
      <c r="H15972" t="s">
        <v>1484</v>
      </c>
      <c r="I15972" t="s">
        <v>1482</v>
      </c>
      <c r="J15972" t="s">
        <v>36</v>
      </c>
      <c r="K15972">
        <v>0.75</v>
      </c>
      <c r="L15972" t="b">
        <v>0</v>
      </c>
      <c r="M15972">
        <v>3087359</v>
      </c>
      <c r="N15972" t="s">
        <v>5342</v>
      </c>
      <c r="O15972" s="10">
        <v>46265.429168622686</v>
      </c>
      <c r="P15972" t="s">
        <v>36</v>
      </c>
      <c r="Q15972" t="s">
        <v>1484</v>
      </c>
    </row>
    <row r="15973" spans="1:17" x14ac:dyDescent="0.35">
      <c r="A15973">
        <v>12863606</v>
      </c>
      <c r="B15973" t="s">
        <v>13664</v>
      </c>
      <c r="C15973" t="s">
        <v>246</v>
      </c>
      <c r="D15973" t="s">
        <v>1012</v>
      </c>
      <c r="E15973">
        <v>2334.4</v>
      </c>
      <c r="F15973" t="s">
        <v>3918</v>
      </c>
      <c r="G15973" t="s">
        <v>36</v>
      </c>
      <c r="H15973" t="s">
        <v>1457</v>
      </c>
      <c r="I15973" t="s">
        <v>1642</v>
      </c>
      <c r="J15973" t="s">
        <v>36</v>
      </c>
      <c r="K15973">
        <v>0.98</v>
      </c>
      <c r="L15973" t="b">
        <v>1</v>
      </c>
      <c r="M15973">
        <v>2458893</v>
      </c>
      <c r="N15973" t="s">
        <v>247</v>
      </c>
      <c r="O15973" s="10">
        <v>46178.446704502312</v>
      </c>
      <c r="P15973" t="s">
        <v>36</v>
      </c>
      <c r="Q15973" t="s">
        <v>1457</v>
      </c>
    </row>
    <row r="15974" spans="1:17" x14ac:dyDescent="0.35">
      <c r="A15974">
        <v>12863627</v>
      </c>
      <c r="B15974" t="s">
        <v>20554</v>
      </c>
      <c r="C15974" t="s">
        <v>758</v>
      </c>
      <c r="D15974" t="s">
        <v>3660</v>
      </c>
      <c r="E15974">
        <v>2400.4899999999998</v>
      </c>
      <c r="F15974" t="s">
        <v>5900</v>
      </c>
      <c r="G15974" t="s">
        <v>36</v>
      </c>
      <c r="H15974" t="s">
        <v>1444</v>
      </c>
      <c r="I15974" t="s">
        <v>1444</v>
      </c>
      <c r="J15974" t="s">
        <v>36</v>
      </c>
      <c r="K15974">
        <v>0.8</v>
      </c>
      <c r="L15974" t="b">
        <v>1</v>
      </c>
      <c r="M15974">
        <v>2363885</v>
      </c>
      <c r="N15974" t="s">
        <v>767</v>
      </c>
      <c r="O15974" s="10">
        <v>46265.432123738428</v>
      </c>
      <c r="P15974" t="s">
        <v>36</v>
      </c>
      <c r="Q15974" t="s">
        <v>1444</v>
      </c>
    </row>
    <row r="15975" spans="1:17" x14ac:dyDescent="0.35">
      <c r="A15975">
        <v>12863750</v>
      </c>
      <c r="B15975" t="s">
        <v>20555</v>
      </c>
      <c r="C15975" t="s">
        <v>45</v>
      </c>
      <c r="D15975" t="s">
        <v>208</v>
      </c>
      <c r="E15975">
        <v>2733.49</v>
      </c>
      <c r="F15975" t="s">
        <v>5667</v>
      </c>
      <c r="G15975" t="s">
        <v>36</v>
      </c>
      <c r="H15975" t="s">
        <v>1484</v>
      </c>
      <c r="I15975" t="s">
        <v>1489</v>
      </c>
      <c r="J15975" t="s">
        <v>36</v>
      </c>
      <c r="K15975">
        <v>0.94</v>
      </c>
      <c r="L15975" t="b">
        <v>0</v>
      </c>
      <c r="M15975">
        <v>3033266</v>
      </c>
      <c r="N15975" t="s">
        <v>4332</v>
      </c>
      <c r="O15975" s="10">
        <v>46265.440746736109</v>
      </c>
      <c r="P15975" t="s">
        <v>36</v>
      </c>
      <c r="Q15975" t="s">
        <v>1484</v>
      </c>
    </row>
    <row r="15976" spans="1:17" x14ac:dyDescent="0.35">
      <c r="A15976">
        <v>12863754</v>
      </c>
      <c r="B15976" t="s">
        <v>20556</v>
      </c>
      <c r="C15976" t="s">
        <v>28</v>
      </c>
      <c r="D15976" t="s">
        <v>181</v>
      </c>
      <c r="E15976">
        <v>3106</v>
      </c>
      <c r="F15976" t="s">
        <v>5915</v>
      </c>
      <c r="G15976" t="s">
        <v>36</v>
      </c>
      <c r="H15976" t="s">
        <v>1557</v>
      </c>
      <c r="I15976" t="s">
        <v>1484</v>
      </c>
      <c r="J15976" t="s">
        <v>36</v>
      </c>
      <c r="K15976">
        <v>0.95</v>
      </c>
      <c r="L15976" t="b">
        <v>0</v>
      </c>
      <c r="M15976">
        <v>2891239</v>
      </c>
      <c r="N15976" t="s">
        <v>2688</v>
      </c>
      <c r="O15976" s="10">
        <v>46265.438506701386</v>
      </c>
      <c r="P15976" t="s">
        <v>36</v>
      </c>
      <c r="Q15976" t="s">
        <v>1557</v>
      </c>
    </row>
    <row r="15977" spans="1:17" x14ac:dyDescent="0.35">
      <c r="A15977">
        <v>12863837</v>
      </c>
      <c r="B15977" t="s">
        <v>20557</v>
      </c>
      <c r="C15977" t="s">
        <v>21</v>
      </c>
      <c r="D15977" t="s">
        <v>1918</v>
      </c>
      <c r="E15977">
        <v>2300</v>
      </c>
      <c r="F15977" t="s">
        <v>5842</v>
      </c>
      <c r="G15977" t="s">
        <v>157</v>
      </c>
      <c r="H15977" t="s">
        <v>1457</v>
      </c>
      <c r="I15977" t="s">
        <v>1457</v>
      </c>
      <c r="J15977" t="s">
        <v>157</v>
      </c>
      <c r="K15977">
        <v>0.18</v>
      </c>
      <c r="L15977" t="b">
        <v>1</v>
      </c>
      <c r="M15977">
        <v>3077167</v>
      </c>
      <c r="N15977" t="s">
        <v>34</v>
      </c>
      <c r="O15977" s="10">
        <v>46265.829974560183</v>
      </c>
      <c r="P15977" t="s">
        <v>157</v>
      </c>
      <c r="Q15977" t="s">
        <v>1457</v>
      </c>
    </row>
    <row r="15978" spans="1:17" x14ac:dyDescent="0.35">
      <c r="A15978">
        <v>12863858</v>
      </c>
      <c r="B15978" t="s">
        <v>20558</v>
      </c>
      <c r="C15978" t="s">
        <v>1352</v>
      </c>
      <c r="D15978" t="s">
        <v>5701</v>
      </c>
      <c r="E15978">
        <v>2700</v>
      </c>
      <c r="F15978" t="s">
        <v>5815</v>
      </c>
      <c r="G15978" t="s">
        <v>157</v>
      </c>
      <c r="H15978" t="s">
        <v>1490</v>
      </c>
      <c r="I15978" t="s">
        <v>1490</v>
      </c>
      <c r="J15978" t="s">
        <v>157</v>
      </c>
      <c r="K15978">
        <v>0.94</v>
      </c>
      <c r="L15978" t="b">
        <v>0</v>
      </c>
      <c r="M15978">
        <v>3050044</v>
      </c>
      <c r="N15978" t="s">
        <v>4732</v>
      </c>
      <c r="O15978" s="10">
        <v>46265.45035634259</v>
      </c>
      <c r="P15978" t="s">
        <v>157</v>
      </c>
      <c r="Q15978" t="s">
        <v>1490</v>
      </c>
    </row>
    <row r="15979" spans="1:17" x14ac:dyDescent="0.35">
      <c r="A15979">
        <v>12864003</v>
      </c>
      <c r="B15979" t="s">
        <v>20559</v>
      </c>
      <c r="C15979" t="s">
        <v>422</v>
      </c>
      <c r="D15979" t="s">
        <v>650</v>
      </c>
      <c r="E15979">
        <v>2628</v>
      </c>
      <c r="F15979" t="s">
        <v>655</v>
      </c>
      <c r="G15979" t="s">
        <v>36</v>
      </c>
      <c r="H15979" t="s">
        <v>1451</v>
      </c>
      <c r="I15979" t="s">
        <v>1451</v>
      </c>
      <c r="J15979" t="s">
        <v>36</v>
      </c>
      <c r="K15979">
        <v>1</v>
      </c>
      <c r="L15979" t="b">
        <v>1</v>
      </c>
      <c r="M15979">
        <v>3004683</v>
      </c>
      <c r="N15979" t="s">
        <v>105</v>
      </c>
      <c r="O15979" s="10">
        <v>46265.46354459491</v>
      </c>
      <c r="P15979" t="s">
        <v>36</v>
      </c>
      <c r="Q15979" t="s">
        <v>1451</v>
      </c>
    </row>
    <row r="15980" spans="1:17" x14ac:dyDescent="0.35">
      <c r="A15980">
        <v>12864064</v>
      </c>
      <c r="B15980" t="s">
        <v>20560</v>
      </c>
      <c r="C15980" t="s">
        <v>422</v>
      </c>
      <c r="D15980" t="s">
        <v>421</v>
      </c>
      <c r="E15980">
        <v>2700</v>
      </c>
      <c r="F15980" t="s">
        <v>5819</v>
      </c>
      <c r="G15980" t="s">
        <v>36</v>
      </c>
      <c r="H15980" t="s">
        <v>1484</v>
      </c>
      <c r="I15980" t="s">
        <v>1484</v>
      </c>
      <c r="J15980" t="s">
        <v>36</v>
      </c>
      <c r="K15980">
        <v>0.84</v>
      </c>
      <c r="L15980" t="b">
        <v>1</v>
      </c>
      <c r="M15980">
        <v>3017832</v>
      </c>
      <c r="N15980" t="s">
        <v>4070</v>
      </c>
      <c r="O15980" s="10">
        <v>46265.468147256943</v>
      </c>
      <c r="P15980" t="s">
        <v>36</v>
      </c>
      <c r="Q15980" t="s">
        <v>1484</v>
      </c>
    </row>
    <row r="15981" spans="1:17" x14ac:dyDescent="0.35">
      <c r="A15981">
        <v>12864153</v>
      </c>
      <c r="B15981" t="s">
        <v>20561</v>
      </c>
      <c r="C15981" t="s">
        <v>65</v>
      </c>
      <c r="D15981" t="s">
        <v>610</v>
      </c>
      <c r="E15981">
        <v>2138</v>
      </c>
      <c r="F15981" t="s">
        <v>1144</v>
      </c>
      <c r="G15981" t="s">
        <v>36</v>
      </c>
      <c r="H15981" t="s">
        <v>1482</v>
      </c>
      <c r="I15981" t="s">
        <v>1482</v>
      </c>
      <c r="J15981" t="s">
        <v>36</v>
      </c>
      <c r="K15981">
        <v>0.72</v>
      </c>
      <c r="L15981" t="b">
        <v>1</v>
      </c>
      <c r="M15981">
        <v>2458893</v>
      </c>
      <c r="N15981" t="s">
        <v>247</v>
      </c>
      <c r="O15981" s="10">
        <v>46265.475084479163</v>
      </c>
      <c r="P15981" t="s">
        <v>36</v>
      </c>
      <c r="Q15981" t="s">
        <v>1482</v>
      </c>
    </row>
    <row r="15982" spans="1:17" x14ac:dyDescent="0.35">
      <c r="A15982">
        <v>12864201</v>
      </c>
      <c r="B15982" t="s">
        <v>20562</v>
      </c>
      <c r="C15982" t="s">
        <v>111</v>
      </c>
      <c r="D15982" t="s">
        <v>560</v>
      </c>
      <c r="E15982">
        <v>2850</v>
      </c>
      <c r="F15982" t="s">
        <v>5941</v>
      </c>
      <c r="G15982" t="s">
        <v>36</v>
      </c>
      <c r="H15982" t="s">
        <v>1555</v>
      </c>
      <c r="I15982" t="s">
        <v>1555</v>
      </c>
      <c r="J15982" t="s">
        <v>36</v>
      </c>
      <c r="K15982">
        <v>1</v>
      </c>
      <c r="L15982" t="b">
        <v>1</v>
      </c>
      <c r="M15982">
        <v>2363845</v>
      </c>
      <c r="N15982" t="s">
        <v>1567</v>
      </c>
      <c r="O15982" s="10">
        <v>46265.480044745367</v>
      </c>
      <c r="P15982" t="s">
        <v>36</v>
      </c>
      <c r="Q15982" t="s">
        <v>1555</v>
      </c>
    </row>
    <row r="15983" spans="1:17" x14ac:dyDescent="0.35">
      <c r="A15983">
        <v>12864209</v>
      </c>
      <c r="B15983" t="s">
        <v>20563</v>
      </c>
      <c r="C15983" t="s">
        <v>21</v>
      </c>
      <c r="D15983" t="s">
        <v>1918</v>
      </c>
      <c r="E15983">
        <v>2300</v>
      </c>
      <c r="F15983" t="s">
        <v>5842</v>
      </c>
      <c r="G15983" t="s">
        <v>157</v>
      </c>
      <c r="H15983" t="s">
        <v>1457</v>
      </c>
      <c r="I15983" t="s">
        <v>1458</v>
      </c>
      <c r="J15983" t="s">
        <v>157</v>
      </c>
      <c r="K15983">
        <v>1</v>
      </c>
      <c r="L15983" t="b">
        <v>1</v>
      </c>
      <c r="M15983">
        <v>3077167</v>
      </c>
      <c r="N15983" t="s">
        <v>34</v>
      </c>
      <c r="O15983" s="10">
        <v>46265.54631503472</v>
      </c>
      <c r="P15983" t="s">
        <v>157</v>
      </c>
      <c r="Q15983" t="s">
        <v>1457</v>
      </c>
    </row>
    <row r="15984" spans="1:17" x14ac:dyDescent="0.35">
      <c r="A15984">
        <v>12864278</v>
      </c>
      <c r="B15984" t="s">
        <v>20564</v>
      </c>
      <c r="C15984" t="s">
        <v>218</v>
      </c>
      <c r="D15984" t="s">
        <v>1081</v>
      </c>
      <c r="E15984">
        <v>2177.2800000000002</v>
      </c>
      <c r="F15984" t="s">
        <v>1103</v>
      </c>
      <c r="G15984" t="s">
        <v>36</v>
      </c>
      <c r="H15984" t="s">
        <v>1451</v>
      </c>
      <c r="I15984" t="s">
        <v>1451</v>
      </c>
      <c r="J15984" t="s">
        <v>36</v>
      </c>
      <c r="K15984">
        <v>1</v>
      </c>
      <c r="L15984" t="b">
        <v>0</v>
      </c>
      <c r="M15984">
        <v>2476374</v>
      </c>
      <c r="N15984" t="s">
        <v>67</v>
      </c>
      <c r="O15984" s="10">
        <v>46265.452057870367</v>
      </c>
      <c r="P15984" t="s">
        <v>36</v>
      </c>
      <c r="Q15984" t="s">
        <v>1451</v>
      </c>
    </row>
    <row r="15985" spans="1:17" x14ac:dyDescent="0.35">
      <c r="A15985">
        <v>12864287</v>
      </c>
      <c r="B15985" t="s">
        <v>20565</v>
      </c>
      <c r="C15985" t="s">
        <v>1352</v>
      </c>
      <c r="D15985" t="s">
        <v>5701</v>
      </c>
      <c r="E15985">
        <v>2700</v>
      </c>
      <c r="F15985" t="s">
        <v>5815</v>
      </c>
      <c r="G15985" t="s">
        <v>157</v>
      </c>
      <c r="H15985" t="s">
        <v>1490</v>
      </c>
      <c r="I15985" t="s">
        <v>1820</v>
      </c>
      <c r="J15985" t="s">
        <v>157</v>
      </c>
      <c r="K15985">
        <v>1</v>
      </c>
      <c r="L15985" t="b">
        <v>0</v>
      </c>
      <c r="M15985">
        <v>3022434</v>
      </c>
      <c r="N15985" t="s">
        <v>4154</v>
      </c>
      <c r="O15985" s="10">
        <v>46265.485700069446</v>
      </c>
      <c r="P15985" t="s">
        <v>157</v>
      </c>
      <c r="Q15985" t="s">
        <v>1490</v>
      </c>
    </row>
    <row r="15986" spans="1:17" x14ac:dyDescent="0.35">
      <c r="A15986">
        <v>12864351</v>
      </c>
      <c r="B15986" t="s">
        <v>17884</v>
      </c>
      <c r="C15986" t="s">
        <v>28</v>
      </c>
      <c r="D15986" t="s">
        <v>377</v>
      </c>
      <c r="E15986">
        <v>2900</v>
      </c>
      <c r="F15986" t="s">
        <v>5920</v>
      </c>
      <c r="G15986" t="s">
        <v>36</v>
      </c>
      <c r="H15986" t="s">
        <v>1444</v>
      </c>
      <c r="I15986" t="s">
        <v>1444</v>
      </c>
      <c r="J15986" t="s">
        <v>36</v>
      </c>
      <c r="K15986">
        <v>0.51</v>
      </c>
      <c r="L15986" t="b">
        <v>0</v>
      </c>
      <c r="M15986">
        <v>2458893</v>
      </c>
      <c r="N15986" t="s">
        <v>247</v>
      </c>
      <c r="O15986" s="10">
        <v>46265.488464814815</v>
      </c>
      <c r="P15986" t="s">
        <v>36</v>
      </c>
      <c r="Q15986" t="s">
        <v>1444</v>
      </c>
    </row>
    <row r="15987" spans="1:17" x14ac:dyDescent="0.35">
      <c r="A15987">
        <v>12864440</v>
      </c>
      <c r="B15987" t="s">
        <v>20566</v>
      </c>
      <c r="C15987" t="s">
        <v>95</v>
      </c>
      <c r="D15987" t="s">
        <v>534</v>
      </c>
      <c r="E15987">
        <v>2640</v>
      </c>
      <c r="F15987" t="s">
        <v>5889</v>
      </c>
      <c r="G15987" t="s">
        <v>157</v>
      </c>
      <c r="H15987" t="s">
        <v>1490</v>
      </c>
      <c r="I15987" t="s">
        <v>1490</v>
      </c>
      <c r="J15987" t="s">
        <v>157</v>
      </c>
      <c r="K15987">
        <v>1</v>
      </c>
      <c r="L15987" t="b">
        <v>1</v>
      </c>
      <c r="M15987">
        <v>2363885</v>
      </c>
      <c r="N15987" t="s">
        <v>767</v>
      </c>
      <c r="O15987" s="10">
        <v>46265.496470625003</v>
      </c>
      <c r="P15987" t="s">
        <v>157</v>
      </c>
      <c r="Q15987" t="s">
        <v>1490</v>
      </c>
    </row>
    <row r="15988" spans="1:17" x14ac:dyDescent="0.35">
      <c r="A15988">
        <v>12864545</v>
      </c>
      <c r="B15988" t="s">
        <v>20567</v>
      </c>
      <c r="C15988" t="s">
        <v>422</v>
      </c>
      <c r="D15988" t="s">
        <v>650</v>
      </c>
      <c r="E15988">
        <v>2700</v>
      </c>
      <c r="F15988" t="s">
        <v>5919</v>
      </c>
      <c r="G15988" t="s">
        <v>36</v>
      </c>
      <c r="H15988" t="s">
        <v>1451</v>
      </c>
      <c r="I15988" t="s">
        <v>1451</v>
      </c>
      <c r="J15988" t="s">
        <v>36</v>
      </c>
      <c r="K15988">
        <v>0.9</v>
      </c>
      <c r="L15988" t="b">
        <v>1</v>
      </c>
      <c r="M15988">
        <v>3033265</v>
      </c>
      <c r="N15988" t="s">
        <v>4340</v>
      </c>
      <c r="O15988" s="10">
        <v>46265.503005868057</v>
      </c>
      <c r="P15988" t="s">
        <v>36</v>
      </c>
      <c r="Q15988" t="s">
        <v>1451</v>
      </c>
    </row>
    <row r="15989" spans="1:17" x14ac:dyDescent="0.35">
      <c r="A15989">
        <v>12864622</v>
      </c>
      <c r="B15989" t="s">
        <v>11273</v>
      </c>
      <c r="C15989" t="s">
        <v>21</v>
      </c>
      <c r="D15989" t="s">
        <v>1918</v>
      </c>
      <c r="E15989">
        <v>2300</v>
      </c>
      <c r="F15989" t="s">
        <v>5842</v>
      </c>
      <c r="G15989" t="s">
        <v>157</v>
      </c>
      <c r="H15989" t="s">
        <v>1457</v>
      </c>
      <c r="I15989" t="s">
        <v>1466</v>
      </c>
      <c r="J15989" t="s">
        <v>157</v>
      </c>
      <c r="K15989">
        <v>1</v>
      </c>
      <c r="L15989" t="b">
        <v>1</v>
      </c>
      <c r="M15989">
        <v>3077167</v>
      </c>
      <c r="N15989" t="s">
        <v>34</v>
      </c>
      <c r="O15989" s="10">
        <v>46270.499745451387</v>
      </c>
      <c r="P15989" t="s">
        <v>157</v>
      </c>
      <c r="Q15989" t="s">
        <v>1457</v>
      </c>
    </row>
    <row r="15990" spans="1:17" x14ac:dyDescent="0.35">
      <c r="A15990">
        <v>12864637</v>
      </c>
      <c r="B15990" t="s">
        <v>20568</v>
      </c>
      <c r="C15990" t="s">
        <v>111</v>
      </c>
      <c r="D15990" t="s">
        <v>110</v>
      </c>
      <c r="E15990">
        <v>2300</v>
      </c>
      <c r="F15990" t="s">
        <v>5739</v>
      </c>
      <c r="G15990" t="s">
        <v>17</v>
      </c>
      <c r="H15990" t="s">
        <v>1607</v>
      </c>
      <c r="I15990" t="s">
        <v>1607</v>
      </c>
      <c r="J15990" t="s">
        <v>17</v>
      </c>
      <c r="K15990">
        <v>1</v>
      </c>
      <c r="L15990" t="b">
        <v>1</v>
      </c>
      <c r="M15990">
        <v>2764536</v>
      </c>
      <c r="N15990" t="s">
        <v>1475</v>
      </c>
      <c r="O15990" s="10">
        <v>46265.513071990739</v>
      </c>
      <c r="P15990" t="s">
        <v>17</v>
      </c>
      <c r="Q15990" t="s">
        <v>1607</v>
      </c>
    </row>
    <row r="15991" spans="1:17" x14ac:dyDescent="0.35">
      <c r="A15991">
        <v>12864672</v>
      </c>
      <c r="B15991" t="s">
        <v>20569</v>
      </c>
      <c r="C15991" t="s">
        <v>366</v>
      </c>
      <c r="D15991" t="s">
        <v>5942</v>
      </c>
      <c r="E15991">
        <v>1300</v>
      </c>
      <c r="F15991" t="s">
        <v>5943</v>
      </c>
      <c r="G15991" t="s">
        <v>1275</v>
      </c>
      <c r="H15991" t="s">
        <v>1444</v>
      </c>
      <c r="I15991" t="s">
        <v>1449</v>
      </c>
      <c r="J15991" t="s">
        <v>1275</v>
      </c>
      <c r="K15991">
        <v>1</v>
      </c>
      <c r="L15991" t="b">
        <v>0</v>
      </c>
      <c r="M15991">
        <v>2605222</v>
      </c>
      <c r="N15991" t="s">
        <v>1514</v>
      </c>
      <c r="O15991" s="10">
        <v>46265.509509629628</v>
      </c>
      <c r="P15991" t="s">
        <v>1275</v>
      </c>
      <c r="Q15991" t="s">
        <v>1444</v>
      </c>
    </row>
    <row r="15992" spans="1:17" x14ac:dyDescent="0.35">
      <c r="A15992">
        <v>12864676</v>
      </c>
      <c r="B15992" t="s">
        <v>20570</v>
      </c>
      <c r="C15992" t="s">
        <v>21</v>
      </c>
      <c r="D15992" t="s">
        <v>33</v>
      </c>
      <c r="E15992">
        <v>2400</v>
      </c>
      <c r="F15992" t="s">
        <v>5447</v>
      </c>
      <c r="G15992" t="s">
        <v>157</v>
      </c>
      <c r="H15992" t="s">
        <v>1490</v>
      </c>
      <c r="I15992" t="s">
        <v>1490</v>
      </c>
      <c r="J15992" t="s">
        <v>157</v>
      </c>
      <c r="K15992">
        <v>0.63</v>
      </c>
      <c r="L15992" t="b">
        <v>1</v>
      </c>
      <c r="M15992">
        <v>2458893</v>
      </c>
      <c r="N15992" t="s">
        <v>247</v>
      </c>
      <c r="O15992" s="10">
        <v>46266.378947094905</v>
      </c>
      <c r="P15992" t="s">
        <v>157</v>
      </c>
      <c r="Q15992" t="s">
        <v>1490</v>
      </c>
    </row>
    <row r="15993" spans="1:17" x14ac:dyDescent="0.35">
      <c r="A15993">
        <v>12864680</v>
      </c>
      <c r="B15993" t="s">
        <v>20571</v>
      </c>
      <c r="C15993" t="s">
        <v>1462</v>
      </c>
      <c r="D15993" t="s">
        <v>144</v>
      </c>
      <c r="E15993">
        <v>1810</v>
      </c>
      <c r="F15993" t="s">
        <v>5401</v>
      </c>
      <c r="G15993" t="s">
        <v>17</v>
      </c>
      <c r="H15993" t="s">
        <v>1607</v>
      </c>
      <c r="I15993" t="s">
        <v>1607</v>
      </c>
      <c r="J15993" t="s">
        <v>17</v>
      </c>
      <c r="K15993">
        <v>1</v>
      </c>
      <c r="L15993" t="b">
        <v>1</v>
      </c>
      <c r="M15993">
        <v>2780704</v>
      </c>
      <c r="N15993" t="s">
        <v>772</v>
      </c>
      <c r="O15993" s="10">
        <v>46265.510112071759</v>
      </c>
      <c r="P15993" t="s">
        <v>17</v>
      </c>
      <c r="Q15993" t="s">
        <v>1607</v>
      </c>
    </row>
    <row r="15994" spans="1:17" x14ac:dyDescent="0.35">
      <c r="A15994">
        <v>12864794</v>
      </c>
      <c r="B15994" t="s">
        <v>20572</v>
      </c>
      <c r="C15994" t="s">
        <v>28</v>
      </c>
      <c r="D15994" t="s">
        <v>28</v>
      </c>
      <c r="E15994">
        <v>3007</v>
      </c>
      <c r="F15994" t="s">
        <v>363</v>
      </c>
      <c r="G15994" t="s">
        <v>36</v>
      </c>
      <c r="H15994" t="s">
        <v>1657</v>
      </c>
      <c r="I15994" t="s">
        <v>1657</v>
      </c>
      <c r="J15994" t="s">
        <v>36</v>
      </c>
      <c r="K15994">
        <v>0.2</v>
      </c>
      <c r="L15994" t="b">
        <v>1</v>
      </c>
      <c r="M15994">
        <v>2458893</v>
      </c>
      <c r="N15994" t="s">
        <v>247</v>
      </c>
      <c r="O15994" s="10">
        <v>46265.69868321759</v>
      </c>
      <c r="P15994" t="s">
        <v>36</v>
      </c>
      <c r="Q15994" t="s">
        <v>1657</v>
      </c>
    </row>
    <row r="15995" spans="1:17" x14ac:dyDescent="0.35">
      <c r="A15995">
        <v>12864808</v>
      </c>
      <c r="B15995" t="s">
        <v>15480</v>
      </c>
      <c r="C15995" t="s">
        <v>246</v>
      </c>
      <c r="D15995" t="s">
        <v>566</v>
      </c>
      <c r="E15995">
        <v>1760</v>
      </c>
      <c r="F15995" t="s">
        <v>5519</v>
      </c>
      <c r="G15995" t="s">
        <v>17</v>
      </c>
      <c r="H15995" t="s">
        <v>1607</v>
      </c>
      <c r="I15995" t="s">
        <v>1635</v>
      </c>
      <c r="J15995" t="s">
        <v>17</v>
      </c>
      <c r="K15995">
        <v>1</v>
      </c>
      <c r="L15995" t="b">
        <v>1</v>
      </c>
      <c r="M15995">
        <v>2780704</v>
      </c>
      <c r="N15995" t="s">
        <v>772</v>
      </c>
      <c r="O15995" s="10">
        <v>46265.516483993059</v>
      </c>
      <c r="P15995" t="s">
        <v>17</v>
      </c>
      <c r="Q15995" t="s">
        <v>1607</v>
      </c>
    </row>
    <row r="15996" spans="1:17" x14ac:dyDescent="0.35">
      <c r="A15996">
        <v>12864828</v>
      </c>
      <c r="B15996" t="s">
        <v>9701</v>
      </c>
      <c r="C15996" t="s">
        <v>28</v>
      </c>
      <c r="D15996" t="s">
        <v>76</v>
      </c>
      <c r="E15996">
        <v>3585.12</v>
      </c>
      <c r="F15996" t="s">
        <v>5537</v>
      </c>
      <c r="G15996" t="s">
        <v>36</v>
      </c>
      <c r="H15996" t="s">
        <v>1557</v>
      </c>
      <c r="I15996" t="s">
        <v>1482</v>
      </c>
      <c r="J15996" t="s">
        <v>36</v>
      </c>
      <c r="K15996">
        <v>1</v>
      </c>
      <c r="L15996" t="b">
        <v>0</v>
      </c>
      <c r="M15996">
        <v>3017835</v>
      </c>
      <c r="N15996" t="s">
        <v>4079</v>
      </c>
      <c r="O15996" s="10">
        <v>46264.766851446759</v>
      </c>
      <c r="P15996" t="s">
        <v>36</v>
      </c>
      <c r="Q15996" t="s">
        <v>1557</v>
      </c>
    </row>
    <row r="15997" spans="1:17" x14ac:dyDescent="0.35">
      <c r="A15997">
        <v>12864941</v>
      </c>
      <c r="B15997" t="s">
        <v>20573</v>
      </c>
      <c r="C15997" t="s">
        <v>28</v>
      </c>
      <c r="D15997" t="s">
        <v>168</v>
      </c>
      <c r="E15997">
        <v>2916</v>
      </c>
      <c r="F15997" t="s">
        <v>5881</v>
      </c>
      <c r="G15997" t="s">
        <v>36</v>
      </c>
      <c r="H15997" t="s">
        <v>1451</v>
      </c>
      <c r="I15997" t="s">
        <v>1495</v>
      </c>
      <c r="J15997" t="s">
        <v>36</v>
      </c>
      <c r="K15997">
        <v>1</v>
      </c>
      <c r="L15997" t="b">
        <v>1</v>
      </c>
      <c r="M15997">
        <v>2363929</v>
      </c>
      <c r="N15997" t="s">
        <v>3840</v>
      </c>
      <c r="O15997" s="10">
        <v>46265.523555775464</v>
      </c>
      <c r="P15997" t="s">
        <v>36</v>
      </c>
      <c r="Q15997" t="s">
        <v>1451</v>
      </c>
    </row>
    <row r="15998" spans="1:17" x14ac:dyDescent="0.35">
      <c r="A15998">
        <v>12865277</v>
      </c>
      <c r="B15998" t="s">
        <v>20574</v>
      </c>
      <c r="C15998" t="s">
        <v>111</v>
      </c>
      <c r="D15998" t="s">
        <v>473</v>
      </c>
      <c r="E15998">
        <v>2855</v>
      </c>
      <c r="F15998" t="s">
        <v>5593</v>
      </c>
      <c r="G15998" t="s">
        <v>36</v>
      </c>
      <c r="H15998" t="s">
        <v>1484</v>
      </c>
      <c r="I15998" t="s">
        <v>1570</v>
      </c>
      <c r="J15998" t="s">
        <v>36</v>
      </c>
      <c r="K15998">
        <v>0.94</v>
      </c>
      <c r="L15998" t="b">
        <v>0</v>
      </c>
      <c r="M15998">
        <v>3033265</v>
      </c>
      <c r="N15998" t="s">
        <v>4340</v>
      </c>
      <c r="O15998" s="10">
        <v>46264.537489560185</v>
      </c>
      <c r="P15998" t="s">
        <v>36</v>
      </c>
      <c r="Q15998" t="s">
        <v>1484</v>
      </c>
    </row>
    <row r="15999" spans="1:17" x14ac:dyDescent="0.35">
      <c r="A15999">
        <v>12865449</v>
      </c>
      <c r="B15999" t="s">
        <v>17718</v>
      </c>
      <c r="C15999" t="s">
        <v>21</v>
      </c>
      <c r="D15999" t="s">
        <v>487</v>
      </c>
      <c r="E15999">
        <v>2300</v>
      </c>
      <c r="F15999" t="s">
        <v>5329</v>
      </c>
      <c r="G15999" t="s">
        <v>157</v>
      </c>
      <c r="H15999" t="s">
        <v>1458</v>
      </c>
      <c r="I15999" t="s">
        <v>1458</v>
      </c>
      <c r="J15999" t="s">
        <v>157</v>
      </c>
      <c r="K15999">
        <v>0.98</v>
      </c>
      <c r="L15999" t="b">
        <v>0</v>
      </c>
      <c r="M15999">
        <v>3050044</v>
      </c>
      <c r="N15999" t="s">
        <v>4732</v>
      </c>
      <c r="O15999" s="10">
        <v>46232.910836030096</v>
      </c>
      <c r="P15999" t="s">
        <v>157</v>
      </c>
      <c r="Q15999" t="s">
        <v>1458</v>
      </c>
    </row>
    <row r="16000" spans="1:17" x14ac:dyDescent="0.35">
      <c r="A16000">
        <v>12865524</v>
      </c>
      <c r="B16000" t="s">
        <v>20575</v>
      </c>
      <c r="C16000" t="s">
        <v>28</v>
      </c>
      <c r="D16000" t="s">
        <v>28</v>
      </c>
      <c r="E16000">
        <v>2448</v>
      </c>
      <c r="F16000" t="s">
        <v>5237</v>
      </c>
      <c r="G16000" t="s">
        <v>36</v>
      </c>
      <c r="H16000" t="s">
        <v>1723</v>
      </c>
      <c r="I16000" t="s">
        <v>1483</v>
      </c>
      <c r="J16000" t="s">
        <v>36</v>
      </c>
      <c r="K16000">
        <v>1</v>
      </c>
      <c r="L16000" t="b">
        <v>1</v>
      </c>
      <c r="M16000">
        <v>2476374</v>
      </c>
      <c r="N16000" t="s">
        <v>67</v>
      </c>
      <c r="O16000" s="10">
        <v>46265.553443263889</v>
      </c>
      <c r="P16000" t="s">
        <v>36</v>
      </c>
      <c r="Q16000" t="s">
        <v>1723</v>
      </c>
    </row>
    <row r="16001" spans="1:17" x14ac:dyDescent="0.35">
      <c r="A16001">
        <v>12865548</v>
      </c>
      <c r="B16001" t="s">
        <v>20576</v>
      </c>
      <c r="C16001" t="s">
        <v>45</v>
      </c>
      <c r="D16001" t="s">
        <v>44</v>
      </c>
      <c r="E16001">
        <v>3108</v>
      </c>
      <c r="F16001" t="s">
        <v>305</v>
      </c>
      <c r="G16001" t="s">
        <v>36</v>
      </c>
      <c r="H16001" t="s">
        <v>1718</v>
      </c>
      <c r="I16001" t="s">
        <v>1453</v>
      </c>
      <c r="J16001" t="s">
        <v>36</v>
      </c>
      <c r="K16001">
        <v>1</v>
      </c>
      <c r="L16001" t="b">
        <v>1</v>
      </c>
      <c r="M16001">
        <v>2606173</v>
      </c>
      <c r="N16001" t="s">
        <v>77</v>
      </c>
      <c r="O16001" s="10">
        <v>46265.554214733798</v>
      </c>
      <c r="P16001" t="s">
        <v>36</v>
      </c>
      <c r="Q16001" t="s">
        <v>1718</v>
      </c>
    </row>
    <row r="16002" spans="1:17" x14ac:dyDescent="0.35">
      <c r="A16002">
        <v>12865605</v>
      </c>
      <c r="B16002" t="s">
        <v>20577</v>
      </c>
      <c r="C16002" t="s">
        <v>394</v>
      </c>
      <c r="D16002" t="s">
        <v>1509</v>
      </c>
      <c r="E16002">
        <v>2460</v>
      </c>
      <c r="F16002" t="s">
        <v>5944</v>
      </c>
      <c r="G16002" t="s">
        <v>17</v>
      </c>
      <c r="H16002" t="s">
        <v>1607</v>
      </c>
      <c r="I16002" t="s">
        <v>1635</v>
      </c>
      <c r="J16002" t="s">
        <v>17</v>
      </c>
      <c r="K16002">
        <v>0.98</v>
      </c>
      <c r="L16002" t="b">
        <v>1</v>
      </c>
      <c r="M16002">
        <v>2669579</v>
      </c>
      <c r="N16002" t="s">
        <v>1728</v>
      </c>
      <c r="O16002" s="10">
        <v>46265.558109699072</v>
      </c>
      <c r="P16002" t="s">
        <v>17</v>
      </c>
      <c r="Q16002" t="s">
        <v>1607</v>
      </c>
    </row>
    <row r="16003" spans="1:17" x14ac:dyDescent="0.35">
      <c r="A16003">
        <v>12865614</v>
      </c>
      <c r="B16003" t="s">
        <v>20578</v>
      </c>
      <c r="C16003" t="s">
        <v>28</v>
      </c>
      <c r="D16003" t="s">
        <v>168</v>
      </c>
      <c r="E16003">
        <v>2916</v>
      </c>
      <c r="F16003" t="s">
        <v>5881</v>
      </c>
      <c r="G16003" t="s">
        <v>36</v>
      </c>
      <c r="H16003" t="s">
        <v>1451</v>
      </c>
      <c r="I16003" t="s">
        <v>1451</v>
      </c>
      <c r="J16003" t="s">
        <v>36</v>
      </c>
      <c r="K16003">
        <v>0.48</v>
      </c>
      <c r="L16003" t="b">
        <v>1</v>
      </c>
      <c r="M16003">
        <v>3033265</v>
      </c>
      <c r="N16003" t="s">
        <v>4340</v>
      </c>
      <c r="O16003" s="10">
        <v>46265.558832835646</v>
      </c>
      <c r="P16003" t="s">
        <v>36</v>
      </c>
      <c r="Q16003" t="s">
        <v>1451</v>
      </c>
    </row>
    <row r="16004" spans="1:17" x14ac:dyDescent="0.35">
      <c r="A16004">
        <v>12865669</v>
      </c>
      <c r="B16004" t="s">
        <v>7782</v>
      </c>
      <c r="C16004" t="s">
        <v>28</v>
      </c>
      <c r="D16004" t="s">
        <v>28</v>
      </c>
      <c r="E16004">
        <v>1820</v>
      </c>
      <c r="F16004" t="s">
        <v>5618</v>
      </c>
      <c r="G16004" t="s">
        <v>1275</v>
      </c>
      <c r="H16004" t="s">
        <v>1275</v>
      </c>
      <c r="I16004" t="s">
        <v>1642</v>
      </c>
      <c r="J16004" t="s">
        <v>1275</v>
      </c>
      <c r="K16004">
        <v>1</v>
      </c>
      <c r="L16004" t="b">
        <v>1</v>
      </c>
      <c r="M16004">
        <v>2780704</v>
      </c>
      <c r="N16004" t="s">
        <v>772</v>
      </c>
      <c r="O16004" s="10">
        <v>46220.261965358797</v>
      </c>
      <c r="P16004" t="s">
        <v>1275</v>
      </c>
      <c r="Q16004" t="s">
        <v>1275</v>
      </c>
    </row>
    <row r="16005" spans="1:17" x14ac:dyDescent="0.35">
      <c r="A16005">
        <v>12865707</v>
      </c>
      <c r="B16005" t="s">
        <v>12713</v>
      </c>
      <c r="C16005" t="s">
        <v>28</v>
      </c>
      <c r="D16005" t="s">
        <v>377</v>
      </c>
      <c r="E16005">
        <v>2900</v>
      </c>
      <c r="F16005" t="s">
        <v>5920</v>
      </c>
      <c r="G16005" t="s">
        <v>36</v>
      </c>
      <c r="H16005" t="s">
        <v>1444</v>
      </c>
      <c r="I16005" t="s">
        <v>1449</v>
      </c>
      <c r="J16005" t="s">
        <v>36</v>
      </c>
      <c r="K16005">
        <v>1</v>
      </c>
      <c r="L16005" t="b">
        <v>1</v>
      </c>
      <c r="M16005">
        <v>2363929</v>
      </c>
      <c r="N16005" t="s">
        <v>3840</v>
      </c>
      <c r="O16005" s="10">
        <v>46265.565402106484</v>
      </c>
      <c r="P16005" t="s">
        <v>36</v>
      </c>
      <c r="Q16005" t="s">
        <v>1444</v>
      </c>
    </row>
    <row r="16006" spans="1:17" x14ac:dyDescent="0.35">
      <c r="A16006">
        <v>12865802</v>
      </c>
      <c r="B16006" t="s">
        <v>20579</v>
      </c>
      <c r="C16006" t="s">
        <v>111</v>
      </c>
      <c r="D16006" t="s">
        <v>473</v>
      </c>
      <c r="E16006">
        <v>2855</v>
      </c>
      <c r="F16006" t="s">
        <v>5593</v>
      </c>
      <c r="G16006" t="s">
        <v>36</v>
      </c>
      <c r="H16006" t="s">
        <v>1484</v>
      </c>
      <c r="I16006" t="s">
        <v>1482</v>
      </c>
      <c r="J16006" t="s">
        <v>36</v>
      </c>
      <c r="K16006">
        <v>1</v>
      </c>
      <c r="L16006" t="b">
        <v>0</v>
      </c>
      <c r="M16006">
        <v>2488842</v>
      </c>
      <c r="N16006" t="s">
        <v>1596</v>
      </c>
      <c r="O16006" s="10">
        <v>46265.570397407406</v>
      </c>
      <c r="P16006" t="s">
        <v>36</v>
      </c>
      <c r="Q16006" t="s">
        <v>1484</v>
      </c>
    </row>
    <row r="16007" spans="1:17" x14ac:dyDescent="0.35">
      <c r="A16007">
        <v>12865851</v>
      </c>
      <c r="B16007" t="s">
        <v>8624</v>
      </c>
      <c r="C16007" t="s">
        <v>21</v>
      </c>
      <c r="D16007" t="s">
        <v>487</v>
      </c>
      <c r="E16007">
        <v>2300</v>
      </c>
      <c r="F16007" t="s">
        <v>5329</v>
      </c>
      <c r="G16007" t="s">
        <v>157</v>
      </c>
      <c r="H16007" t="s">
        <v>1458</v>
      </c>
      <c r="I16007" t="s">
        <v>1458</v>
      </c>
      <c r="J16007" t="s">
        <v>157</v>
      </c>
      <c r="K16007">
        <v>1</v>
      </c>
      <c r="L16007" t="b">
        <v>0</v>
      </c>
      <c r="M16007">
        <v>3050044</v>
      </c>
      <c r="N16007" t="s">
        <v>4732</v>
      </c>
      <c r="O16007" s="10">
        <v>46265.575730173608</v>
      </c>
      <c r="P16007" t="s">
        <v>157</v>
      </c>
      <c r="Q16007" t="s">
        <v>1458</v>
      </c>
    </row>
    <row r="16008" spans="1:17" x14ac:dyDescent="0.35">
      <c r="A16008">
        <v>12865882</v>
      </c>
      <c r="B16008" t="s">
        <v>20580</v>
      </c>
      <c r="C16008" t="s">
        <v>111</v>
      </c>
      <c r="D16008" t="s">
        <v>110</v>
      </c>
      <c r="E16008">
        <v>2300</v>
      </c>
      <c r="F16008" t="s">
        <v>5739</v>
      </c>
      <c r="G16008" t="s">
        <v>17</v>
      </c>
      <c r="H16008" t="s">
        <v>1607</v>
      </c>
      <c r="I16008" t="s">
        <v>1607</v>
      </c>
      <c r="J16008" t="s">
        <v>17</v>
      </c>
      <c r="K16008">
        <v>1</v>
      </c>
      <c r="L16008" t="b">
        <v>1</v>
      </c>
      <c r="M16008">
        <v>2764536</v>
      </c>
      <c r="N16008" t="s">
        <v>1475</v>
      </c>
      <c r="O16008" s="10">
        <v>46265.578405046297</v>
      </c>
      <c r="P16008" t="s">
        <v>17</v>
      </c>
      <c r="Q16008" t="s">
        <v>1607</v>
      </c>
    </row>
    <row r="16009" spans="1:17" x14ac:dyDescent="0.35">
      <c r="A16009">
        <v>12865918</v>
      </c>
      <c r="B16009" t="s">
        <v>12099</v>
      </c>
      <c r="C16009" t="s">
        <v>966</v>
      </c>
      <c r="D16009" t="s">
        <v>965</v>
      </c>
      <c r="E16009">
        <v>1856.8</v>
      </c>
      <c r="F16009" t="s">
        <v>5821</v>
      </c>
      <c r="G16009" t="s">
        <v>17</v>
      </c>
      <c r="H16009" t="s">
        <v>1503</v>
      </c>
      <c r="I16009" t="s">
        <v>1560</v>
      </c>
      <c r="J16009" t="s">
        <v>17</v>
      </c>
      <c r="K16009">
        <v>0.83</v>
      </c>
      <c r="L16009" t="b">
        <v>0</v>
      </c>
      <c r="M16009">
        <v>3051325</v>
      </c>
      <c r="N16009" t="s">
        <v>4718</v>
      </c>
      <c r="O16009" s="10">
        <v>46265.581667106482</v>
      </c>
      <c r="P16009" t="s">
        <v>17</v>
      </c>
      <c r="Q16009" t="s">
        <v>1503</v>
      </c>
    </row>
    <row r="16010" spans="1:17" x14ac:dyDescent="0.35">
      <c r="A16010">
        <v>12866057</v>
      </c>
      <c r="B16010" t="s">
        <v>20581</v>
      </c>
      <c r="C16010" t="s">
        <v>1345</v>
      </c>
      <c r="D16010" t="s">
        <v>1344</v>
      </c>
      <c r="E16010">
        <v>1960</v>
      </c>
      <c r="F16010" t="s">
        <v>1406</v>
      </c>
      <c r="G16010" t="s">
        <v>17</v>
      </c>
      <c r="H16010" t="s">
        <v>1634</v>
      </c>
      <c r="I16010" t="s">
        <v>1633</v>
      </c>
      <c r="J16010" t="s">
        <v>17</v>
      </c>
      <c r="K16010">
        <v>0.33</v>
      </c>
      <c r="L16010" t="b">
        <v>0</v>
      </c>
      <c r="M16010">
        <v>3069784</v>
      </c>
      <c r="N16010" t="s">
        <v>5066</v>
      </c>
      <c r="O16010" s="10">
        <v>46265.590530543981</v>
      </c>
      <c r="P16010" t="s">
        <v>17</v>
      </c>
      <c r="Q16010" t="s">
        <v>1634</v>
      </c>
    </row>
    <row r="16011" spans="1:17" x14ac:dyDescent="0.35">
      <c r="A16011">
        <v>12866081</v>
      </c>
      <c r="B16011" t="s">
        <v>20582</v>
      </c>
      <c r="C16011" t="s">
        <v>28</v>
      </c>
      <c r="D16011" t="s">
        <v>377</v>
      </c>
      <c r="E16011">
        <v>2800</v>
      </c>
      <c r="F16011" t="s">
        <v>5726</v>
      </c>
      <c r="G16011" t="s">
        <v>36</v>
      </c>
      <c r="H16011" t="s">
        <v>1482</v>
      </c>
      <c r="I16011" t="s">
        <v>1482</v>
      </c>
      <c r="J16011" t="s">
        <v>36</v>
      </c>
      <c r="K16011">
        <v>1</v>
      </c>
      <c r="L16011" t="b">
        <v>1</v>
      </c>
      <c r="M16011">
        <v>2335149</v>
      </c>
      <c r="N16011" t="s">
        <v>378</v>
      </c>
      <c r="O16011" s="10">
        <v>46265.593598287036</v>
      </c>
      <c r="P16011" t="s">
        <v>36</v>
      </c>
      <c r="Q16011" t="s">
        <v>1482</v>
      </c>
    </row>
    <row r="16012" spans="1:17" x14ac:dyDescent="0.35">
      <c r="A16012">
        <v>12866151</v>
      </c>
      <c r="B16012" t="s">
        <v>20583</v>
      </c>
      <c r="C16012" t="s">
        <v>366</v>
      </c>
      <c r="D16012" t="s">
        <v>5942</v>
      </c>
      <c r="E16012">
        <v>1300</v>
      </c>
      <c r="F16012" t="s">
        <v>5943</v>
      </c>
      <c r="G16012" t="s">
        <v>1275</v>
      </c>
      <c r="H16012" t="s">
        <v>1444</v>
      </c>
      <c r="I16012" t="s">
        <v>1461</v>
      </c>
      <c r="J16012" t="s">
        <v>1275</v>
      </c>
      <c r="K16012">
        <v>1</v>
      </c>
      <c r="L16012" t="b">
        <v>0</v>
      </c>
      <c r="M16012">
        <v>2605222</v>
      </c>
      <c r="N16012" t="s">
        <v>1514</v>
      </c>
      <c r="O16012" s="10">
        <v>46265.598617905096</v>
      </c>
      <c r="P16012" t="s">
        <v>1275</v>
      </c>
      <c r="Q16012" t="s">
        <v>1444</v>
      </c>
    </row>
    <row r="16013" spans="1:17" x14ac:dyDescent="0.35">
      <c r="A16013">
        <v>12866163</v>
      </c>
      <c r="B16013" t="s">
        <v>6541</v>
      </c>
      <c r="C16013" t="s">
        <v>28</v>
      </c>
      <c r="D16013" t="s">
        <v>377</v>
      </c>
      <c r="E16013">
        <v>2900</v>
      </c>
      <c r="F16013" t="s">
        <v>5920</v>
      </c>
      <c r="G16013" t="s">
        <v>36</v>
      </c>
      <c r="H16013" t="s">
        <v>1444</v>
      </c>
      <c r="I16013" t="s">
        <v>1444</v>
      </c>
      <c r="J16013" t="s">
        <v>36</v>
      </c>
      <c r="K16013">
        <v>0.94</v>
      </c>
      <c r="L16013" t="b">
        <v>0</v>
      </c>
      <c r="M16013">
        <v>2458893</v>
      </c>
      <c r="N16013" t="s">
        <v>247</v>
      </c>
      <c r="O16013" s="10">
        <v>46265.599618148146</v>
      </c>
      <c r="P16013" t="s">
        <v>36</v>
      </c>
      <c r="Q16013" t="s">
        <v>1444</v>
      </c>
    </row>
    <row r="16014" spans="1:17" x14ac:dyDescent="0.35">
      <c r="A16014">
        <v>12866181</v>
      </c>
      <c r="B16014" t="s">
        <v>20584</v>
      </c>
      <c r="C16014" t="s">
        <v>134</v>
      </c>
      <c r="D16014" t="s">
        <v>133</v>
      </c>
      <c r="E16014">
        <v>3408</v>
      </c>
      <c r="F16014" t="s">
        <v>5697</v>
      </c>
      <c r="G16014" t="s">
        <v>36</v>
      </c>
      <c r="H16014" t="s">
        <v>1482</v>
      </c>
      <c r="I16014" t="s">
        <v>1484</v>
      </c>
      <c r="J16014" t="s">
        <v>36</v>
      </c>
      <c r="K16014">
        <v>0.75</v>
      </c>
      <c r="L16014" t="b">
        <v>1</v>
      </c>
      <c r="M16014">
        <v>2711837</v>
      </c>
      <c r="N16014" t="s">
        <v>1665</v>
      </c>
      <c r="O16014" s="10">
        <v>46268.650116365738</v>
      </c>
      <c r="P16014" t="s">
        <v>36</v>
      </c>
      <c r="Q16014" t="s">
        <v>1482</v>
      </c>
    </row>
    <row r="16015" spans="1:17" x14ac:dyDescent="0.35">
      <c r="A16015">
        <v>12866212</v>
      </c>
      <c r="B16015" t="s">
        <v>20585</v>
      </c>
      <c r="C16015" t="s">
        <v>28</v>
      </c>
      <c r="D16015" t="s">
        <v>181</v>
      </c>
      <c r="E16015">
        <v>3096</v>
      </c>
      <c r="F16015" t="s">
        <v>5945</v>
      </c>
      <c r="G16015" t="s">
        <v>36</v>
      </c>
      <c r="H16015" t="s">
        <v>1557</v>
      </c>
      <c r="I16015" t="s">
        <v>1570</v>
      </c>
      <c r="J16015" t="s">
        <v>36</v>
      </c>
      <c r="K16015">
        <v>0.48</v>
      </c>
      <c r="L16015" t="b">
        <v>1</v>
      </c>
      <c r="M16015">
        <v>2605197</v>
      </c>
      <c r="N16015" t="s">
        <v>1487</v>
      </c>
      <c r="O16015" s="10">
        <v>46265.60222197917</v>
      </c>
      <c r="P16015" t="s">
        <v>36</v>
      </c>
      <c r="Q16015" t="s">
        <v>1557</v>
      </c>
    </row>
    <row r="16016" spans="1:17" x14ac:dyDescent="0.35">
      <c r="A16016">
        <v>12866276</v>
      </c>
      <c r="B16016" t="s">
        <v>20586</v>
      </c>
      <c r="C16016" t="s">
        <v>111</v>
      </c>
      <c r="D16016" t="s">
        <v>473</v>
      </c>
      <c r="E16016">
        <v>2850</v>
      </c>
      <c r="F16016" t="s">
        <v>5853</v>
      </c>
      <c r="G16016" t="s">
        <v>36</v>
      </c>
      <c r="H16016" t="s">
        <v>1484</v>
      </c>
      <c r="I16016" t="s">
        <v>1484</v>
      </c>
      <c r="J16016" t="s">
        <v>36</v>
      </c>
      <c r="K16016">
        <v>1</v>
      </c>
      <c r="L16016" t="b">
        <v>1</v>
      </c>
      <c r="M16016">
        <v>2363845</v>
      </c>
      <c r="N16016" t="s">
        <v>1567</v>
      </c>
      <c r="O16016" s="10">
        <v>46265.60708011574</v>
      </c>
      <c r="P16016" t="s">
        <v>36</v>
      </c>
      <c r="Q16016" t="s">
        <v>1484</v>
      </c>
    </row>
    <row r="16017" spans="1:17" x14ac:dyDescent="0.35">
      <c r="A16017">
        <v>12866400</v>
      </c>
      <c r="B16017" t="s">
        <v>17733</v>
      </c>
      <c r="C16017" t="s">
        <v>21</v>
      </c>
      <c r="D16017" t="s">
        <v>487</v>
      </c>
      <c r="E16017">
        <v>2300</v>
      </c>
      <c r="F16017" t="s">
        <v>5329</v>
      </c>
      <c r="G16017" t="s">
        <v>157</v>
      </c>
      <c r="H16017" t="s">
        <v>1458</v>
      </c>
      <c r="I16017" t="s">
        <v>1458</v>
      </c>
      <c r="J16017" t="s">
        <v>157</v>
      </c>
      <c r="K16017">
        <v>0.54</v>
      </c>
      <c r="L16017" t="b">
        <v>0</v>
      </c>
      <c r="M16017">
        <v>3050044</v>
      </c>
      <c r="N16017" t="s">
        <v>4732</v>
      </c>
      <c r="O16017" s="10">
        <v>46233.144983368053</v>
      </c>
      <c r="P16017" t="s">
        <v>157</v>
      </c>
      <c r="Q16017" t="s">
        <v>1458</v>
      </c>
    </row>
    <row r="16018" spans="1:17" x14ac:dyDescent="0.35">
      <c r="A16018">
        <v>12866405</v>
      </c>
      <c r="B16018" t="s">
        <v>20587</v>
      </c>
      <c r="C16018" t="s">
        <v>111</v>
      </c>
      <c r="D16018" t="s">
        <v>560</v>
      </c>
      <c r="E16018">
        <v>2850</v>
      </c>
      <c r="F16018" t="s">
        <v>5941</v>
      </c>
      <c r="G16018" t="s">
        <v>36</v>
      </c>
      <c r="H16018" t="s">
        <v>1555</v>
      </c>
      <c r="I16018" t="s">
        <v>1555</v>
      </c>
      <c r="J16018" t="s">
        <v>36</v>
      </c>
      <c r="K16018">
        <v>1</v>
      </c>
      <c r="L16018" t="b">
        <v>0</v>
      </c>
      <c r="M16018">
        <v>2476374</v>
      </c>
      <c r="N16018" t="s">
        <v>67</v>
      </c>
      <c r="O16018" s="10">
        <v>46265.614713703704</v>
      </c>
      <c r="P16018" t="s">
        <v>36</v>
      </c>
      <c r="Q16018" t="s">
        <v>1555</v>
      </c>
    </row>
    <row r="16019" spans="1:17" x14ac:dyDescent="0.35">
      <c r="A16019">
        <v>12866496</v>
      </c>
      <c r="B16019" t="s">
        <v>20588</v>
      </c>
      <c r="C16019" t="s">
        <v>21</v>
      </c>
      <c r="D16019" t="s">
        <v>1359</v>
      </c>
      <c r="E16019">
        <v>2400</v>
      </c>
      <c r="F16019" t="s">
        <v>1360</v>
      </c>
      <c r="G16019" t="s">
        <v>249</v>
      </c>
      <c r="H16019" t="s">
        <v>5014</v>
      </c>
      <c r="I16019" t="s">
        <v>5014</v>
      </c>
      <c r="J16019" t="s">
        <v>249</v>
      </c>
      <c r="K16019">
        <v>0.33</v>
      </c>
      <c r="L16019" t="b">
        <v>0</v>
      </c>
      <c r="M16019">
        <v>3069784</v>
      </c>
      <c r="N16019" t="s">
        <v>5066</v>
      </c>
      <c r="O16019" s="10">
        <v>46265.622059317131</v>
      </c>
      <c r="P16019" t="s">
        <v>249</v>
      </c>
      <c r="Q16019" t="s">
        <v>5014</v>
      </c>
    </row>
    <row r="16020" spans="1:17" x14ac:dyDescent="0.35">
      <c r="A16020">
        <v>12866800</v>
      </c>
      <c r="B16020" t="s">
        <v>6901</v>
      </c>
      <c r="C16020" t="s">
        <v>28</v>
      </c>
      <c r="D16020" t="s">
        <v>28</v>
      </c>
      <c r="E16020">
        <v>2948</v>
      </c>
      <c r="F16020" t="s">
        <v>5467</v>
      </c>
      <c r="G16020" t="s">
        <v>36</v>
      </c>
      <c r="H16020" t="s">
        <v>1602</v>
      </c>
      <c r="I16020" t="s">
        <v>1602</v>
      </c>
      <c r="J16020" t="s">
        <v>36</v>
      </c>
      <c r="K16020">
        <v>1</v>
      </c>
      <c r="L16020" t="b">
        <v>1</v>
      </c>
      <c r="M16020">
        <v>3000177</v>
      </c>
      <c r="N16020" t="s">
        <v>3880</v>
      </c>
      <c r="O16020" s="10">
        <v>46265.644249999998</v>
      </c>
      <c r="P16020" t="s">
        <v>36</v>
      </c>
      <c r="Q16020" t="s">
        <v>1602</v>
      </c>
    </row>
    <row r="16021" spans="1:17" x14ac:dyDescent="0.35">
      <c r="A16021">
        <v>12866896</v>
      </c>
      <c r="B16021" t="s">
        <v>20589</v>
      </c>
      <c r="C16021" t="s">
        <v>1352</v>
      </c>
      <c r="D16021" t="s">
        <v>5701</v>
      </c>
      <c r="E16021">
        <v>2700</v>
      </c>
      <c r="F16021" t="s">
        <v>5815</v>
      </c>
      <c r="G16021" t="s">
        <v>157</v>
      </c>
      <c r="H16021" t="s">
        <v>1490</v>
      </c>
      <c r="I16021" t="s">
        <v>1490</v>
      </c>
      <c r="J16021" t="s">
        <v>157</v>
      </c>
      <c r="K16021">
        <v>0.73</v>
      </c>
      <c r="L16021" t="b">
        <v>0</v>
      </c>
      <c r="M16021">
        <v>3050044</v>
      </c>
      <c r="N16021" t="s">
        <v>4732</v>
      </c>
      <c r="O16021" s="10">
        <v>46265.650802152777</v>
      </c>
      <c r="P16021" t="s">
        <v>157</v>
      </c>
      <c r="Q16021" t="s">
        <v>1490</v>
      </c>
    </row>
    <row r="16022" spans="1:17" x14ac:dyDescent="0.35">
      <c r="A16022">
        <v>12866908</v>
      </c>
      <c r="B16022" t="s">
        <v>20590</v>
      </c>
      <c r="C16022" t="s">
        <v>21</v>
      </c>
      <c r="D16022" t="s">
        <v>1359</v>
      </c>
      <c r="E16022">
        <v>2400</v>
      </c>
      <c r="F16022" t="s">
        <v>1360</v>
      </c>
      <c r="G16022" t="s">
        <v>249</v>
      </c>
      <c r="H16022" t="s">
        <v>5014</v>
      </c>
      <c r="I16022" t="s">
        <v>5014</v>
      </c>
      <c r="J16022" t="s">
        <v>249</v>
      </c>
      <c r="K16022">
        <v>0.68</v>
      </c>
      <c r="L16022" t="b">
        <v>0</v>
      </c>
      <c r="M16022">
        <v>3069784</v>
      </c>
      <c r="N16022" t="s">
        <v>5066</v>
      </c>
      <c r="O16022" s="10">
        <v>46265.651287870372</v>
      </c>
      <c r="P16022" t="s">
        <v>249</v>
      </c>
      <c r="Q16022" t="s">
        <v>5014</v>
      </c>
    </row>
    <row r="16023" spans="1:17" x14ac:dyDescent="0.35">
      <c r="A16023">
        <v>12866929</v>
      </c>
      <c r="B16023" t="s">
        <v>20591</v>
      </c>
      <c r="C16023" t="s">
        <v>28</v>
      </c>
      <c r="D16023" t="s">
        <v>56</v>
      </c>
      <c r="E16023">
        <v>4080</v>
      </c>
      <c r="F16023" t="s">
        <v>54</v>
      </c>
      <c r="G16023" t="s">
        <v>36</v>
      </c>
      <c r="H16023" t="s">
        <v>2453</v>
      </c>
      <c r="I16023" t="s">
        <v>1526</v>
      </c>
      <c r="J16023" t="s">
        <v>36</v>
      </c>
      <c r="K16023">
        <v>0.32</v>
      </c>
      <c r="L16023" t="b">
        <v>1</v>
      </c>
      <c r="M16023">
        <v>3000177</v>
      </c>
      <c r="N16023" t="s">
        <v>3880</v>
      </c>
      <c r="O16023" s="10">
        <v>46265.653332719907</v>
      </c>
      <c r="P16023" t="s">
        <v>36</v>
      </c>
      <c r="Q16023" t="s">
        <v>2453</v>
      </c>
    </row>
    <row r="16024" spans="1:17" x14ac:dyDescent="0.35">
      <c r="A16024">
        <v>12866941</v>
      </c>
      <c r="B16024" t="s">
        <v>20592</v>
      </c>
      <c r="C16024" t="s">
        <v>28</v>
      </c>
      <c r="D16024" t="s">
        <v>28</v>
      </c>
      <c r="E16024">
        <v>3860</v>
      </c>
      <c r="F16024" t="s">
        <v>5857</v>
      </c>
      <c r="G16024" t="s">
        <v>36</v>
      </c>
      <c r="H16024" t="s">
        <v>1573</v>
      </c>
      <c r="I16024" t="s">
        <v>1336</v>
      </c>
      <c r="J16024" t="s">
        <v>36</v>
      </c>
      <c r="K16024">
        <v>1</v>
      </c>
      <c r="L16024" t="b">
        <v>1</v>
      </c>
      <c r="M16024">
        <v>3000177</v>
      </c>
      <c r="N16024" t="s">
        <v>3880</v>
      </c>
      <c r="O16024" s="10">
        <v>46265.654585543984</v>
      </c>
      <c r="P16024" t="s">
        <v>36</v>
      </c>
      <c r="Q16024" t="s">
        <v>1573</v>
      </c>
    </row>
    <row r="16025" spans="1:17" x14ac:dyDescent="0.35">
      <c r="A16025">
        <v>12866971</v>
      </c>
      <c r="B16025" t="s">
        <v>20593</v>
      </c>
      <c r="C16025" t="s">
        <v>966</v>
      </c>
      <c r="D16025" t="s">
        <v>965</v>
      </c>
      <c r="E16025">
        <v>1856.8</v>
      </c>
      <c r="F16025" t="s">
        <v>5821</v>
      </c>
      <c r="G16025" t="s">
        <v>17</v>
      </c>
      <c r="H16025" t="s">
        <v>1503</v>
      </c>
      <c r="I16025" t="s">
        <v>1503</v>
      </c>
      <c r="J16025" t="s">
        <v>17</v>
      </c>
      <c r="K16025">
        <v>0.95</v>
      </c>
      <c r="L16025" t="b">
        <v>0</v>
      </c>
      <c r="M16025">
        <v>3051325</v>
      </c>
      <c r="N16025" t="s">
        <v>4718</v>
      </c>
      <c r="O16025" s="10">
        <v>46255.714888564813</v>
      </c>
      <c r="P16025" t="s">
        <v>17</v>
      </c>
      <c r="Q16025" t="s">
        <v>1503</v>
      </c>
    </row>
    <row r="16026" spans="1:17" x14ac:dyDescent="0.35">
      <c r="A16026">
        <v>12866991</v>
      </c>
      <c r="B16026" t="s">
        <v>20594</v>
      </c>
      <c r="C16026" t="s">
        <v>73</v>
      </c>
      <c r="D16026" t="s">
        <v>942</v>
      </c>
      <c r="E16026">
        <v>2510</v>
      </c>
      <c r="F16026" t="s">
        <v>5946</v>
      </c>
      <c r="G16026" t="s">
        <v>36</v>
      </c>
      <c r="H16026" t="s">
        <v>1451</v>
      </c>
      <c r="I16026" t="s">
        <v>1451</v>
      </c>
      <c r="J16026" t="s">
        <v>36</v>
      </c>
      <c r="K16026">
        <v>1</v>
      </c>
      <c r="L16026" t="b">
        <v>1</v>
      </c>
      <c r="M16026">
        <v>2780704</v>
      </c>
      <c r="N16026" t="s">
        <v>772</v>
      </c>
      <c r="O16026" s="10">
        <v>46265.656773206021</v>
      </c>
      <c r="P16026" t="s">
        <v>36</v>
      </c>
      <c r="Q16026" t="s">
        <v>1451</v>
      </c>
    </row>
    <row r="16027" spans="1:17" x14ac:dyDescent="0.35">
      <c r="A16027">
        <v>12867023</v>
      </c>
      <c r="B16027" t="s">
        <v>20595</v>
      </c>
      <c r="C16027" t="s">
        <v>21</v>
      </c>
      <c r="D16027" t="s">
        <v>1359</v>
      </c>
      <c r="E16027">
        <v>2400</v>
      </c>
      <c r="F16027" t="s">
        <v>1360</v>
      </c>
      <c r="G16027" t="s">
        <v>249</v>
      </c>
      <c r="H16027" t="s">
        <v>5014</v>
      </c>
      <c r="I16027" t="s">
        <v>5014</v>
      </c>
      <c r="J16027" t="s">
        <v>249</v>
      </c>
      <c r="K16027">
        <v>0.33</v>
      </c>
      <c r="L16027" t="b">
        <v>0</v>
      </c>
      <c r="M16027">
        <v>3069784</v>
      </c>
      <c r="N16027" t="s">
        <v>5066</v>
      </c>
      <c r="O16027" s="10">
        <v>46265.658705717593</v>
      </c>
      <c r="P16027" t="s">
        <v>249</v>
      </c>
      <c r="Q16027" t="s">
        <v>5014</v>
      </c>
    </row>
    <row r="16028" spans="1:17" x14ac:dyDescent="0.35">
      <c r="A16028">
        <v>12867027</v>
      </c>
      <c r="B16028" t="s">
        <v>20596</v>
      </c>
      <c r="C16028" t="s">
        <v>525</v>
      </c>
      <c r="D16028" t="s">
        <v>524</v>
      </c>
      <c r="E16028">
        <v>5100</v>
      </c>
      <c r="F16028" t="s">
        <v>5947</v>
      </c>
      <c r="G16028" t="s">
        <v>142</v>
      </c>
      <c r="H16028" t="s">
        <v>3233</v>
      </c>
      <c r="I16028" t="s">
        <v>3233</v>
      </c>
      <c r="J16028" t="s">
        <v>142</v>
      </c>
      <c r="K16028">
        <v>0.8</v>
      </c>
      <c r="L16028" t="b">
        <v>1</v>
      </c>
      <c r="M16028">
        <v>2476684</v>
      </c>
      <c r="N16028" t="s">
        <v>1447</v>
      </c>
      <c r="O16028" s="10">
        <v>46265.65893578704</v>
      </c>
      <c r="P16028" t="s">
        <v>142</v>
      </c>
      <c r="Q16028" t="s">
        <v>3233</v>
      </c>
    </row>
    <row r="16029" spans="1:17" x14ac:dyDescent="0.35">
      <c r="A16029">
        <v>12867070</v>
      </c>
      <c r="B16029" t="s">
        <v>20597</v>
      </c>
      <c r="C16029" t="s">
        <v>21</v>
      </c>
      <c r="D16029" t="s">
        <v>159</v>
      </c>
      <c r="E16029">
        <v>3200.49</v>
      </c>
      <c r="F16029" t="s">
        <v>5887</v>
      </c>
      <c r="G16029" t="s">
        <v>157</v>
      </c>
      <c r="H16029" t="s">
        <v>1490</v>
      </c>
      <c r="I16029" t="s">
        <v>1490</v>
      </c>
      <c r="J16029" t="s">
        <v>157</v>
      </c>
      <c r="K16029">
        <v>0.78</v>
      </c>
      <c r="L16029" t="b">
        <v>1</v>
      </c>
      <c r="M16029">
        <v>2363885</v>
      </c>
      <c r="N16029" t="s">
        <v>767</v>
      </c>
      <c r="O16029" s="10">
        <v>46265.660643206022</v>
      </c>
      <c r="P16029" t="s">
        <v>157</v>
      </c>
      <c r="Q16029" t="s">
        <v>1490</v>
      </c>
    </row>
    <row r="16030" spans="1:17" x14ac:dyDescent="0.35">
      <c r="A16030">
        <v>12867076</v>
      </c>
      <c r="B16030" t="s">
        <v>20598</v>
      </c>
      <c r="C16030" t="s">
        <v>366</v>
      </c>
      <c r="D16030" t="s">
        <v>5942</v>
      </c>
      <c r="E16030">
        <v>1300</v>
      </c>
      <c r="F16030" t="s">
        <v>5943</v>
      </c>
      <c r="G16030" t="s">
        <v>1275</v>
      </c>
      <c r="H16030" t="s">
        <v>1444</v>
      </c>
      <c r="I16030" t="s">
        <v>1482</v>
      </c>
      <c r="J16030" t="s">
        <v>1275</v>
      </c>
      <c r="K16030">
        <v>0.64</v>
      </c>
      <c r="L16030" t="b">
        <v>0</v>
      </c>
      <c r="M16030">
        <v>2605222</v>
      </c>
      <c r="N16030" t="s">
        <v>1514</v>
      </c>
      <c r="O16030" s="10">
        <v>46265.66127986111</v>
      </c>
      <c r="P16030" t="s">
        <v>1275</v>
      </c>
      <c r="Q16030" t="s">
        <v>1444</v>
      </c>
    </row>
    <row r="16031" spans="1:17" x14ac:dyDescent="0.35">
      <c r="A16031">
        <v>12867100</v>
      </c>
      <c r="B16031" t="s">
        <v>20599</v>
      </c>
      <c r="C16031" t="s">
        <v>246</v>
      </c>
      <c r="D16031" t="s">
        <v>1355</v>
      </c>
      <c r="E16031">
        <v>2200</v>
      </c>
      <c r="F16031" t="s">
        <v>1356</v>
      </c>
      <c r="G16031" t="s">
        <v>249</v>
      </c>
      <c r="H16031" t="s">
        <v>5014</v>
      </c>
      <c r="I16031" t="s">
        <v>5014</v>
      </c>
      <c r="J16031" t="s">
        <v>249</v>
      </c>
      <c r="K16031">
        <v>0.22</v>
      </c>
      <c r="L16031" t="b">
        <v>0</v>
      </c>
      <c r="M16031">
        <v>3069784</v>
      </c>
      <c r="N16031" t="s">
        <v>5066</v>
      </c>
      <c r="O16031" s="10">
        <v>46265.66294008102</v>
      </c>
      <c r="P16031" t="s">
        <v>249</v>
      </c>
      <c r="Q16031" t="s">
        <v>5014</v>
      </c>
    </row>
    <row r="16032" spans="1:17" x14ac:dyDescent="0.35">
      <c r="A16032">
        <v>12867103</v>
      </c>
      <c r="B16032" t="s">
        <v>20600</v>
      </c>
      <c r="C16032" t="s">
        <v>758</v>
      </c>
      <c r="D16032" t="s">
        <v>3660</v>
      </c>
      <c r="E16032">
        <v>2640.49</v>
      </c>
      <c r="F16032" t="s">
        <v>5880</v>
      </c>
      <c r="G16032" t="s">
        <v>157</v>
      </c>
      <c r="H16032" t="s">
        <v>1490</v>
      </c>
      <c r="I16032" t="s">
        <v>1465</v>
      </c>
      <c r="J16032" t="s">
        <v>157</v>
      </c>
      <c r="K16032">
        <v>0.79</v>
      </c>
      <c r="L16032" t="b">
        <v>1</v>
      </c>
      <c r="M16032">
        <v>2363885</v>
      </c>
      <c r="N16032" t="s">
        <v>767</v>
      </c>
      <c r="O16032" s="10">
        <v>46265.662953090279</v>
      </c>
      <c r="P16032" t="s">
        <v>157</v>
      </c>
      <c r="Q16032" t="s">
        <v>1490</v>
      </c>
    </row>
    <row r="16033" spans="1:17" x14ac:dyDescent="0.35">
      <c r="A16033">
        <v>12867108</v>
      </c>
      <c r="B16033" t="s">
        <v>20601</v>
      </c>
      <c r="C16033" t="s">
        <v>366</v>
      </c>
      <c r="D16033" t="s">
        <v>5942</v>
      </c>
      <c r="E16033">
        <v>1300</v>
      </c>
      <c r="F16033" t="s">
        <v>5943</v>
      </c>
      <c r="G16033" t="s">
        <v>1275</v>
      </c>
      <c r="H16033" t="s">
        <v>1444</v>
      </c>
      <c r="I16033" t="s">
        <v>1444</v>
      </c>
      <c r="J16033" t="s">
        <v>1275</v>
      </c>
      <c r="K16033">
        <v>0.91</v>
      </c>
      <c r="L16033" t="b">
        <v>0</v>
      </c>
      <c r="M16033">
        <v>2697020</v>
      </c>
      <c r="N16033" t="s">
        <v>1539</v>
      </c>
      <c r="O16033" s="10">
        <v>46265.663142824073</v>
      </c>
      <c r="P16033" t="s">
        <v>1275</v>
      </c>
      <c r="Q16033" t="s">
        <v>1444</v>
      </c>
    </row>
    <row r="16034" spans="1:17" x14ac:dyDescent="0.35">
      <c r="A16034">
        <v>12867240</v>
      </c>
      <c r="B16034" t="s">
        <v>20602</v>
      </c>
      <c r="C16034" t="s">
        <v>366</v>
      </c>
      <c r="D16034" t="s">
        <v>5942</v>
      </c>
      <c r="E16034">
        <v>1300</v>
      </c>
      <c r="F16034" t="s">
        <v>5943</v>
      </c>
      <c r="G16034" t="s">
        <v>1275</v>
      </c>
      <c r="H16034" t="s">
        <v>1444</v>
      </c>
      <c r="I16034" t="s">
        <v>1642</v>
      </c>
      <c r="J16034" t="s">
        <v>1275</v>
      </c>
      <c r="K16034">
        <v>1</v>
      </c>
      <c r="L16034" t="b">
        <v>0</v>
      </c>
      <c r="M16034">
        <v>2605222</v>
      </c>
      <c r="N16034" t="s">
        <v>1514</v>
      </c>
      <c r="O16034" s="10">
        <v>46265.67328101852</v>
      </c>
      <c r="P16034" t="s">
        <v>1275</v>
      </c>
      <c r="Q16034" t="s">
        <v>1444</v>
      </c>
    </row>
    <row r="16035" spans="1:17" x14ac:dyDescent="0.35">
      <c r="A16035">
        <v>12867316</v>
      </c>
      <c r="B16035" t="s">
        <v>20603</v>
      </c>
      <c r="C16035" t="s">
        <v>366</v>
      </c>
      <c r="D16035" t="s">
        <v>5942</v>
      </c>
      <c r="E16035">
        <v>1300</v>
      </c>
      <c r="F16035" t="s">
        <v>5943</v>
      </c>
      <c r="G16035" t="s">
        <v>1275</v>
      </c>
      <c r="H16035" t="s">
        <v>1444</v>
      </c>
      <c r="I16035" t="s">
        <v>1642</v>
      </c>
      <c r="J16035" t="s">
        <v>1275</v>
      </c>
      <c r="K16035">
        <v>0.33</v>
      </c>
      <c r="L16035" t="b">
        <v>0</v>
      </c>
      <c r="M16035">
        <v>2605222</v>
      </c>
      <c r="N16035" t="s">
        <v>1514</v>
      </c>
      <c r="O16035" s="10">
        <v>46265.68006741898</v>
      </c>
      <c r="P16035" t="s">
        <v>1275</v>
      </c>
      <c r="Q16035" t="s">
        <v>1444</v>
      </c>
    </row>
    <row r="16036" spans="1:17" x14ac:dyDescent="0.35">
      <c r="A16036">
        <v>12867319</v>
      </c>
      <c r="B16036" t="s">
        <v>20604</v>
      </c>
      <c r="C16036" t="s">
        <v>28</v>
      </c>
      <c r="D16036" t="s">
        <v>28</v>
      </c>
      <c r="E16036">
        <v>1820</v>
      </c>
      <c r="F16036" t="s">
        <v>5618</v>
      </c>
      <c r="G16036" t="s">
        <v>1275</v>
      </c>
      <c r="H16036" t="s">
        <v>1275</v>
      </c>
      <c r="I16036" t="s">
        <v>1275</v>
      </c>
      <c r="J16036" t="s">
        <v>1275</v>
      </c>
      <c r="K16036">
        <v>0.47</v>
      </c>
      <c r="L16036" t="b">
        <v>1</v>
      </c>
      <c r="M16036">
        <v>2780704</v>
      </c>
      <c r="N16036" t="s">
        <v>772</v>
      </c>
      <c r="O16036" s="10">
        <v>46265.680252395832</v>
      </c>
      <c r="P16036" t="s">
        <v>1275</v>
      </c>
      <c r="Q16036" t="s">
        <v>1275</v>
      </c>
    </row>
    <row r="16037" spans="1:17" x14ac:dyDescent="0.35">
      <c r="A16037">
        <v>12867379</v>
      </c>
      <c r="B16037" t="s">
        <v>20605</v>
      </c>
      <c r="C16037" t="s">
        <v>28</v>
      </c>
      <c r="D16037" t="s">
        <v>28</v>
      </c>
      <c r="E16037">
        <v>1820</v>
      </c>
      <c r="F16037" t="s">
        <v>5618</v>
      </c>
      <c r="G16037" t="s">
        <v>1275</v>
      </c>
      <c r="H16037" t="s">
        <v>1275</v>
      </c>
      <c r="I16037" t="s">
        <v>1519</v>
      </c>
      <c r="J16037" t="s">
        <v>1275</v>
      </c>
      <c r="K16037">
        <v>1</v>
      </c>
      <c r="L16037" t="b">
        <v>1</v>
      </c>
      <c r="M16037">
        <v>2780704</v>
      </c>
      <c r="N16037" t="s">
        <v>772</v>
      </c>
      <c r="O16037" s="10">
        <v>46265.684717812503</v>
      </c>
      <c r="P16037" t="s">
        <v>1275</v>
      </c>
      <c r="Q16037" t="s">
        <v>1275</v>
      </c>
    </row>
    <row r="16038" spans="1:17" x14ac:dyDescent="0.35">
      <c r="A16038">
        <v>12867384</v>
      </c>
      <c r="B16038" t="s">
        <v>20606</v>
      </c>
      <c r="C16038" t="s">
        <v>61</v>
      </c>
      <c r="D16038" t="s">
        <v>60</v>
      </c>
      <c r="E16038">
        <v>2736</v>
      </c>
      <c r="F16038" t="s">
        <v>587</v>
      </c>
      <c r="G16038" t="s">
        <v>17</v>
      </c>
      <c r="H16038" t="s">
        <v>1633</v>
      </c>
      <c r="I16038" t="s">
        <v>1633</v>
      </c>
      <c r="J16038" t="s">
        <v>17</v>
      </c>
      <c r="K16038">
        <v>1</v>
      </c>
      <c r="L16038" t="b">
        <v>1</v>
      </c>
      <c r="M16038">
        <v>3086085</v>
      </c>
      <c r="N16038" t="s">
        <v>22</v>
      </c>
      <c r="O16038" s="10">
        <v>46265.684953668984</v>
      </c>
      <c r="P16038" t="s">
        <v>17</v>
      </c>
      <c r="Q16038" t="s">
        <v>1633</v>
      </c>
    </row>
    <row r="16039" spans="1:17" x14ac:dyDescent="0.35">
      <c r="A16039">
        <v>12867407</v>
      </c>
      <c r="B16039" t="s">
        <v>20607</v>
      </c>
      <c r="C16039" t="s">
        <v>394</v>
      </c>
      <c r="D16039" t="s">
        <v>1394</v>
      </c>
      <c r="E16039">
        <v>1800</v>
      </c>
      <c r="F16039" t="s">
        <v>1395</v>
      </c>
      <c r="G16039" t="s">
        <v>249</v>
      </c>
      <c r="H16039" t="s">
        <v>5014</v>
      </c>
      <c r="I16039" t="s">
        <v>5014</v>
      </c>
      <c r="J16039" t="s">
        <v>249</v>
      </c>
      <c r="K16039">
        <v>0.67</v>
      </c>
      <c r="L16039" t="b">
        <v>0</v>
      </c>
      <c r="M16039">
        <v>3069784</v>
      </c>
      <c r="N16039" t="s">
        <v>5066</v>
      </c>
      <c r="O16039" s="10">
        <v>46265.686651006945</v>
      </c>
      <c r="P16039" t="s">
        <v>249</v>
      </c>
      <c r="Q16039" t="s">
        <v>5014</v>
      </c>
    </row>
    <row r="16040" spans="1:17" x14ac:dyDescent="0.35">
      <c r="A16040">
        <v>12867450</v>
      </c>
      <c r="B16040" t="s">
        <v>20608</v>
      </c>
      <c r="C16040" t="s">
        <v>95</v>
      </c>
      <c r="D16040" t="s">
        <v>534</v>
      </c>
      <c r="E16040">
        <v>2300</v>
      </c>
      <c r="F16040" t="s">
        <v>5767</v>
      </c>
      <c r="G16040" t="s">
        <v>36</v>
      </c>
      <c r="H16040" t="s">
        <v>1444</v>
      </c>
      <c r="I16040" t="s">
        <v>1444</v>
      </c>
      <c r="J16040" t="s">
        <v>36</v>
      </c>
      <c r="K16040">
        <v>1</v>
      </c>
      <c r="L16040" t="b">
        <v>0</v>
      </c>
      <c r="M16040">
        <v>2606173</v>
      </c>
      <c r="N16040" t="s">
        <v>77</v>
      </c>
      <c r="O16040" s="10">
        <v>46265.689765601855</v>
      </c>
      <c r="P16040" t="s">
        <v>36</v>
      </c>
      <c r="Q16040" t="s">
        <v>1444</v>
      </c>
    </row>
    <row r="16041" spans="1:17" x14ac:dyDescent="0.35">
      <c r="A16041">
        <v>12867723</v>
      </c>
      <c r="B16041" t="s">
        <v>13940</v>
      </c>
      <c r="C16041" t="s">
        <v>276</v>
      </c>
      <c r="D16041" t="s">
        <v>1149</v>
      </c>
      <c r="E16041">
        <v>2230</v>
      </c>
      <c r="F16041" t="s">
        <v>5948</v>
      </c>
      <c r="G16041" t="s">
        <v>36</v>
      </c>
      <c r="H16041" t="s">
        <v>1444</v>
      </c>
      <c r="I16041" t="s">
        <v>1451</v>
      </c>
      <c r="J16041" t="s">
        <v>36</v>
      </c>
      <c r="K16041">
        <v>1</v>
      </c>
      <c r="L16041" t="b">
        <v>1</v>
      </c>
      <c r="M16041">
        <v>2711837</v>
      </c>
      <c r="N16041" t="s">
        <v>1665</v>
      </c>
      <c r="O16041" s="10">
        <v>46265.709456226854</v>
      </c>
      <c r="P16041" t="s">
        <v>36</v>
      </c>
      <c r="Q16041" t="s">
        <v>1444</v>
      </c>
    </row>
    <row r="16042" spans="1:17" x14ac:dyDescent="0.35">
      <c r="A16042">
        <v>12867760</v>
      </c>
      <c r="B16042" t="s">
        <v>13936</v>
      </c>
      <c r="C16042" t="s">
        <v>966</v>
      </c>
      <c r="D16042" t="s">
        <v>965</v>
      </c>
      <c r="E16042">
        <v>1800</v>
      </c>
      <c r="F16042" t="s">
        <v>4215</v>
      </c>
      <c r="G16042" t="s">
        <v>17</v>
      </c>
      <c r="H16042" t="s">
        <v>1503</v>
      </c>
      <c r="I16042" t="s">
        <v>1503</v>
      </c>
      <c r="J16042" t="s">
        <v>17</v>
      </c>
      <c r="K16042">
        <v>1</v>
      </c>
      <c r="L16042" t="b">
        <v>1</v>
      </c>
      <c r="M16042">
        <v>2803951</v>
      </c>
      <c r="N16042" t="s">
        <v>1501</v>
      </c>
      <c r="O16042" s="10">
        <v>46183.48849314815</v>
      </c>
      <c r="P16042" t="s">
        <v>17</v>
      </c>
      <c r="Q16042" t="s">
        <v>1503</v>
      </c>
    </row>
    <row r="16043" spans="1:17" x14ac:dyDescent="0.35">
      <c r="A16043">
        <v>12867799</v>
      </c>
      <c r="B16043" t="s">
        <v>20609</v>
      </c>
      <c r="C16043" t="s">
        <v>21</v>
      </c>
      <c r="D16043" t="s">
        <v>159</v>
      </c>
      <c r="E16043">
        <v>3200.48</v>
      </c>
      <c r="F16043" t="s">
        <v>5888</v>
      </c>
      <c r="G16043" t="s">
        <v>157</v>
      </c>
      <c r="H16043" t="s">
        <v>1820</v>
      </c>
      <c r="I16043" t="s">
        <v>1495</v>
      </c>
      <c r="J16043" t="s">
        <v>142</v>
      </c>
      <c r="K16043">
        <v>1</v>
      </c>
      <c r="L16043" t="b">
        <v>1</v>
      </c>
      <c r="M16043">
        <v>2363885</v>
      </c>
      <c r="N16043" t="s">
        <v>767</v>
      </c>
      <c r="O16043" s="10">
        <v>46265.715538229168</v>
      </c>
      <c r="P16043" t="s">
        <v>157</v>
      </c>
      <c r="Q16043" t="s">
        <v>1820</v>
      </c>
    </row>
    <row r="16044" spans="1:17" x14ac:dyDescent="0.35">
      <c r="A16044">
        <v>12867806</v>
      </c>
      <c r="B16044" t="s">
        <v>20610</v>
      </c>
      <c r="C16044" t="s">
        <v>163</v>
      </c>
      <c r="D16044" t="s">
        <v>1348</v>
      </c>
      <c r="E16044">
        <v>2200</v>
      </c>
      <c r="F16044" t="s">
        <v>1349</v>
      </c>
      <c r="G16044" t="s">
        <v>249</v>
      </c>
      <c r="H16044" t="s">
        <v>5014</v>
      </c>
      <c r="I16044" t="s">
        <v>5014</v>
      </c>
      <c r="J16044" t="s">
        <v>249</v>
      </c>
      <c r="K16044">
        <v>0.52</v>
      </c>
      <c r="L16044" t="b">
        <v>0</v>
      </c>
      <c r="M16044">
        <v>3069784</v>
      </c>
      <c r="N16044" t="s">
        <v>5066</v>
      </c>
      <c r="O16044" s="10">
        <v>46265.715883275465</v>
      </c>
      <c r="P16044" t="s">
        <v>249</v>
      </c>
      <c r="Q16044" t="s">
        <v>5014</v>
      </c>
    </row>
    <row r="16045" spans="1:17" x14ac:dyDescent="0.35">
      <c r="A16045">
        <v>12867887</v>
      </c>
      <c r="B16045" t="s">
        <v>20611</v>
      </c>
      <c r="C16045" t="s">
        <v>246</v>
      </c>
      <c r="D16045" t="s">
        <v>425</v>
      </c>
      <c r="E16045">
        <v>2800</v>
      </c>
      <c r="F16045" t="s">
        <v>518</v>
      </c>
      <c r="G16045" t="s">
        <v>36</v>
      </c>
      <c r="H16045" t="s">
        <v>1602</v>
      </c>
      <c r="I16045" t="s">
        <v>1602</v>
      </c>
      <c r="J16045" t="s">
        <v>36</v>
      </c>
      <c r="K16045">
        <v>0.38</v>
      </c>
      <c r="L16045" t="b">
        <v>0</v>
      </c>
      <c r="M16045">
        <v>2619141</v>
      </c>
      <c r="N16045" t="s">
        <v>225</v>
      </c>
      <c r="O16045" s="10">
        <v>46265.720640613428</v>
      </c>
      <c r="P16045" t="s">
        <v>36</v>
      </c>
      <c r="Q16045" t="s">
        <v>1602</v>
      </c>
    </row>
    <row r="16046" spans="1:17" x14ac:dyDescent="0.35">
      <c r="A16046">
        <v>12867936</v>
      </c>
      <c r="B16046" t="s">
        <v>20612</v>
      </c>
      <c r="C16046" t="s">
        <v>45</v>
      </c>
      <c r="D16046" t="s">
        <v>520</v>
      </c>
      <c r="E16046">
        <v>2545</v>
      </c>
      <c r="F16046" t="s">
        <v>5707</v>
      </c>
      <c r="G16046" t="s">
        <v>36</v>
      </c>
      <c r="H16046" t="s">
        <v>1457</v>
      </c>
      <c r="I16046" t="s">
        <v>1457</v>
      </c>
      <c r="J16046" t="s">
        <v>36</v>
      </c>
      <c r="K16046">
        <v>0.31</v>
      </c>
      <c r="L16046" t="b">
        <v>1</v>
      </c>
      <c r="M16046">
        <v>2363885</v>
      </c>
      <c r="N16046" t="s">
        <v>767</v>
      </c>
      <c r="O16046" s="10">
        <v>46265.72544613426</v>
      </c>
      <c r="P16046" t="s">
        <v>36</v>
      </c>
      <c r="Q16046" t="s">
        <v>1457</v>
      </c>
    </row>
    <row r="16047" spans="1:17" x14ac:dyDescent="0.35">
      <c r="A16047">
        <v>12868022</v>
      </c>
      <c r="B16047" t="s">
        <v>20613</v>
      </c>
      <c r="C16047" t="s">
        <v>144</v>
      </c>
      <c r="D16047" t="s">
        <v>3841</v>
      </c>
      <c r="E16047">
        <v>1930</v>
      </c>
      <c r="F16047" t="s">
        <v>5937</v>
      </c>
      <c r="G16047" t="s">
        <v>157</v>
      </c>
      <c r="H16047" t="s">
        <v>1465</v>
      </c>
      <c r="I16047" t="s">
        <v>1490</v>
      </c>
      <c r="J16047" t="s">
        <v>157</v>
      </c>
      <c r="K16047">
        <v>0.64</v>
      </c>
      <c r="L16047" t="b">
        <v>1</v>
      </c>
      <c r="M16047">
        <v>3017833</v>
      </c>
      <c r="N16047" t="s">
        <v>714</v>
      </c>
      <c r="O16047" s="10">
        <v>46265.731305706016</v>
      </c>
      <c r="P16047" t="s">
        <v>157</v>
      </c>
      <c r="Q16047" t="s">
        <v>1465</v>
      </c>
    </row>
    <row r="16048" spans="1:17" x14ac:dyDescent="0.35">
      <c r="A16048">
        <v>12868032</v>
      </c>
      <c r="B16048" t="s">
        <v>20614</v>
      </c>
      <c r="C16048" t="s">
        <v>65</v>
      </c>
      <c r="D16048" t="s">
        <v>173</v>
      </c>
      <c r="E16048">
        <v>3373.2</v>
      </c>
      <c r="F16048" t="s">
        <v>5949</v>
      </c>
      <c r="G16048" t="s">
        <v>17</v>
      </c>
      <c r="H16048" t="s">
        <v>1604</v>
      </c>
      <c r="I16048" t="s">
        <v>1604</v>
      </c>
      <c r="J16048" t="s">
        <v>17</v>
      </c>
      <c r="K16048">
        <v>1</v>
      </c>
      <c r="L16048" t="b">
        <v>1</v>
      </c>
      <c r="M16048">
        <v>3000189</v>
      </c>
      <c r="N16048" t="s">
        <v>613</v>
      </c>
      <c r="O16048" s="10">
        <v>46265.731699965276</v>
      </c>
      <c r="P16048" t="s">
        <v>17</v>
      </c>
      <c r="Q16048" t="s">
        <v>1604</v>
      </c>
    </row>
    <row r="16049" spans="1:17" x14ac:dyDescent="0.35">
      <c r="A16049">
        <v>12868093</v>
      </c>
      <c r="B16049" t="s">
        <v>17818</v>
      </c>
      <c r="C16049" t="s">
        <v>45</v>
      </c>
      <c r="D16049" t="s">
        <v>44</v>
      </c>
      <c r="E16049">
        <v>2312</v>
      </c>
      <c r="F16049" t="s">
        <v>992</v>
      </c>
      <c r="G16049" t="s">
        <v>36</v>
      </c>
      <c r="H16049" t="s">
        <v>1482</v>
      </c>
      <c r="I16049" t="s">
        <v>1482</v>
      </c>
      <c r="J16049" t="s">
        <v>36</v>
      </c>
      <c r="K16049">
        <v>0.73</v>
      </c>
      <c r="L16049" t="b">
        <v>0</v>
      </c>
      <c r="M16049">
        <v>3087359</v>
      </c>
      <c r="N16049" t="s">
        <v>5342</v>
      </c>
      <c r="O16049" s="10">
        <v>46265.736663680553</v>
      </c>
      <c r="P16049" t="s">
        <v>36</v>
      </c>
      <c r="Q16049" t="s">
        <v>1482</v>
      </c>
    </row>
    <row r="16050" spans="1:17" x14ac:dyDescent="0.35">
      <c r="A16050">
        <v>12868097</v>
      </c>
      <c r="B16050" t="s">
        <v>20615</v>
      </c>
      <c r="C16050" t="s">
        <v>99</v>
      </c>
      <c r="D16050" t="s">
        <v>223</v>
      </c>
      <c r="E16050">
        <v>2000</v>
      </c>
      <c r="F16050" t="s">
        <v>5591</v>
      </c>
      <c r="G16050" t="s">
        <v>36</v>
      </c>
      <c r="H16050" t="s">
        <v>1449</v>
      </c>
      <c r="I16050" t="s">
        <v>1570</v>
      </c>
      <c r="J16050" t="s">
        <v>36</v>
      </c>
      <c r="K16050">
        <v>1</v>
      </c>
      <c r="L16050" t="b">
        <v>1</v>
      </c>
      <c r="M16050">
        <v>2458898</v>
      </c>
      <c r="N16050" t="s">
        <v>179</v>
      </c>
      <c r="O16050" s="10">
        <v>46265.73661453704</v>
      </c>
      <c r="P16050" t="s">
        <v>36</v>
      </c>
      <c r="Q16050" t="s">
        <v>1449</v>
      </c>
    </row>
    <row r="16051" spans="1:17" x14ac:dyDescent="0.35">
      <c r="A16051">
        <v>12868146</v>
      </c>
      <c r="B16051" t="s">
        <v>20616</v>
      </c>
      <c r="C16051" t="s">
        <v>45</v>
      </c>
      <c r="D16051" t="s">
        <v>206</v>
      </c>
      <c r="E16051">
        <v>2200</v>
      </c>
      <c r="F16051" t="s">
        <v>5732</v>
      </c>
      <c r="G16051" t="s">
        <v>36</v>
      </c>
      <c r="H16051" t="s">
        <v>1451</v>
      </c>
      <c r="I16051" t="s">
        <v>1451</v>
      </c>
      <c r="J16051" t="s">
        <v>36</v>
      </c>
      <c r="K16051">
        <v>1</v>
      </c>
      <c r="L16051" t="b">
        <v>0</v>
      </c>
      <c r="M16051">
        <v>3048195</v>
      </c>
      <c r="N16051" t="s">
        <v>4685</v>
      </c>
      <c r="O16051" s="10">
        <v>46265.740483842594</v>
      </c>
      <c r="P16051" t="s">
        <v>36</v>
      </c>
      <c r="Q16051" t="s">
        <v>1451</v>
      </c>
    </row>
    <row r="16052" spans="1:17" x14ac:dyDescent="0.35">
      <c r="A16052">
        <v>12868166</v>
      </c>
      <c r="B16052" t="s">
        <v>9559</v>
      </c>
      <c r="C16052" t="s">
        <v>28</v>
      </c>
      <c r="D16052" t="s">
        <v>168</v>
      </c>
      <c r="E16052">
        <v>2916</v>
      </c>
      <c r="F16052" t="s">
        <v>5881</v>
      </c>
      <c r="G16052" t="s">
        <v>36</v>
      </c>
      <c r="H16052" t="s">
        <v>1451</v>
      </c>
      <c r="I16052" t="s">
        <v>1451</v>
      </c>
      <c r="J16052" t="s">
        <v>36</v>
      </c>
      <c r="K16052">
        <v>1</v>
      </c>
      <c r="L16052" t="b">
        <v>1</v>
      </c>
      <c r="M16052">
        <v>2363929</v>
      </c>
      <c r="N16052" t="s">
        <v>3840</v>
      </c>
      <c r="O16052" s="10">
        <v>46265.742310567133</v>
      </c>
      <c r="P16052" t="s">
        <v>36</v>
      </c>
      <c r="Q16052" t="s">
        <v>1451</v>
      </c>
    </row>
    <row r="16053" spans="1:17" x14ac:dyDescent="0.35">
      <c r="A16053">
        <v>12868190</v>
      </c>
      <c r="B16053" t="s">
        <v>20617</v>
      </c>
      <c r="C16053" t="s">
        <v>111</v>
      </c>
      <c r="D16053" t="s">
        <v>110</v>
      </c>
      <c r="E16053">
        <v>2600</v>
      </c>
      <c r="F16053" t="s">
        <v>5860</v>
      </c>
      <c r="G16053" t="s">
        <v>36</v>
      </c>
      <c r="H16053" t="s">
        <v>1476</v>
      </c>
      <c r="I16053" t="s">
        <v>1476</v>
      </c>
      <c r="J16053" t="s">
        <v>36</v>
      </c>
      <c r="K16053">
        <v>1</v>
      </c>
      <c r="L16053" t="b">
        <v>0</v>
      </c>
      <c r="M16053">
        <v>3048195</v>
      </c>
      <c r="N16053" t="s">
        <v>4685</v>
      </c>
      <c r="O16053" s="10">
        <v>46265.744102187498</v>
      </c>
      <c r="P16053" t="s">
        <v>36</v>
      </c>
      <c r="Q16053" t="s">
        <v>1476</v>
      </c>
    </row>
    <row r="16054" spans="1:17" x14ac:dyDescent="0.35">
      <c r="A16054">
        <v>12868259</v>
      </c>
      <c r="B16054" t="s">
        <v>6515</v>
      </c>
      <c r="C16054" t="s">
        <v>422</v>
      </c>
      <c r="D16054" t="s">
        <v>1760</v>
      </c>
      <c r="E16054">
        <v>2430</v>
      </c>
      <c r="F16054" t="s">
        <v>1761</v>
      </c>
      <c r="G16054" t="s">
        <v>17</v>
      </c>
      <c r="H16054" t="s">
        <v>1604</v>
      </c>
      <c r="I16054" t="s">
        <v>1604</v>
      </c>
      <c r="J16054" t="s">
        <v>17</v>
      </c>
      <c r="K16054">
        <v>0.44</v>
      </c>
      <c r="L16054" t="b">
        <v>0</v>
      </c>
      <c r="M16054">
        <v>2730432</v>
      </c>
      <c r="N16054" t="s">
        <v>1622</v>
      </c>
      <c r="O16054" s="10">
        <v>45945.992895659721</v>
      </c>
      <c r="P16054" t="s">
        <v>17</v>
      </c>
      <c r="Q16054" t="s">
        <v>1604</v>
      </c>
    </row>
    <row r="16055" spans="1:17" x14ac:dyDescent="0.35">
      <c r="A16055">
        <v>12868264</v>
      </c>
      <c r="B16055" t="s">
        <v>20618</v>
      </c>
      <c r="C16055" t="s">
        <v>21</v>
      </c>
      <c r="D16055" t="s">
        <v>2221</v>
      </c>
      <c r="E16055">
        <v>2600</v>
      </c>
      <c r="F16055" t="s">
        <v>5471</v>
      </c>
      <c r="G16055" t="s">
        <v>36</v>
      </c>
      <c r="H16055" t="s">
        <v>1530</v>
      </c>
      <c r="I16055" t="s">
        <v>1457</v>
      </c>
      <c r="J16055" t="s">
        <v>36</v>
      </c>
      <c r="K16055">
        <v>0.9</v>
      </c>
      <c r="L16055" t="b">
        <v>0</v>
      </c>
      <c r="M16055">
        <v>3051325</v>
      </c>
      <c r="N16055" t="s">
        <v>4718</v>
      </c>
      <c r="O16055" s="10">
        <v>46265.750980138888</v>
      </c>
      <c r="P16055" t="s">
        <v>36</v>
      </c>
      <c r="Q16055" t="s">
        <v>1530</v>
      </c>
    </row>
    <row r="16056" spans="1:17" x14ac:dyDescent="0.35">
      <c r="A16056">
        <v>12868279</v>
      </c>
      <c r="B16056" t="s">
        <v>20619</v>
      </c>
      <c r="C16056" t="s">
        <v>99</v>
      </c>
      <c r="D16056" t="s">
        <v>257</v>
      </c>
      <c r="E16056">
        <v>3164.16</v>
      </c>
      <c r="F16056" t="s">
        <v>5584</v>
      </c>
      <c r="G16056" t="s">
        <v>36</v>
      </c>
      <c r="H16056" t="s">
        <v>1451</v>
      </c>
      <c r="I16056" t="s">
        <v>1451</v>
      </c>
      <c r="J16056" t="s">
        <v>36</v>
      </c>
      <c r="K16056">
        <v>1</v>
      </c>
      <c r="L16056" t="b">
        <v>1</v>
      </c>
      <c r="M16056">
        <v>2458898</v>
      </c>
      <c r="N16056" t="s">
        <v>179</v>
      </c>
      <c r="O16056" s="10">
        <v>46265.752761122683</v>
      </c>
      <c r="P16056" t="s">
        <v>36</v>
      </c>
      <c r="Q16056" t="s">
        <v>1451</v>
      </c>
    </row>
    <row r="16057" spans="1:17" x14ac:dyDescent="0.35">
      <c r="A16057">
        <v>12868290</v>
      </c>
      <c r="B16057" t="s">
        <v>16063</v>
      </c>
      <c r="C16057" t="s">
        <v>1345</v>
      </c>
      <c r="D16057" t="s">
        <v>1344</v>
      </c>
      <c r="E16057">
        <v>1800</v>
      </c>
      <c r="F16057" t="s">
        <v>1403</v>
      </c>
      <c r="G16057" t="s">
        <v>36</v>
      </c>
      <c r="H16057" t="s">
        <v>1482</v>
      </c>
      <c r="I16057" t="s">
        <v>1484</v>
      </c>
      <c r="J16057" t="s">
        <v>36</v>
      </c>
      <c r="K16057">
        <v>0.94</v>
      </c>
      <c r="L16057" t="b">
        <v>0</v>
      </c>
      <c r="M16057">
        <v>3069784</v>
      </c>
      <c r="N16057" t="s">
        <v>5066</v>
      </c>
      <c r="O16057" s="10">
        <v>46265.754111759263</v>
      </c>
      <c r="P16057" t="s">
        <v>36</v>
      </c>
      <c r="Q16057" t="s">
        <v>1482</v>
      </c>
    </row>
    <row r="16058" spans="1:17" x14ac:dyDescent="0.35">
      <c r="A16058">
        <v>12868315</v>
      </c>
      <c r="B16058" t="s">
        <v>8855</v>
      </c>
      <c r="C16058" t="s">
        <v>21</v>
      </c>
      <c r="D16058" t="s">
        <v>159</v>
      </c>
      <c r="E16058">
        <v>3200.49</v>
      </c>
      <c r="F16058" t="s">
        <v>5887</v>
      </c>
      <c r="G16058" t="s">
        <v>157</v>
      </c>
      <c r="H16058" t="s">
        <v>1490</v>
      </c>
      <c r="I16058" t="s">
        <v>1490</v>
      </c>
      <c r="J16058" t="s">
        <v>157</v>
      </c>
      <c r="K16058">
        <v>0.98</v>
      </c>
      <c r="L16058" t="b">
        <v>1</v>
      </c>
      <c r="M16058">
        <v>3086085</v>
      </c>
      <c r="N16058" t="s">
        <v>22</v>
      </c>
      <c r="O16058" s="10">
        <v>46276.74939203704</v>
      </c>
      <c r="P16058" t="s">
        <v>157</v>
      </c>
      <c r="Q16058" t="s">
        <v>1490</v>
      </c>
    </row>
    <row r="16059" spans="1:17" x14ac:dyDescent="0.35">
      <c r="A16059">
        <v>12868331</v>
      </c>
      <c r="B16059" t="s">
        <v>20620</v>
      </c>
      <c r="C16059" t="s">
        <v>1345</v>
      </c>
      <c r="D16059" t="s">
        <v>1344</v>
      </c>
      <c r="E16059">
        <v>1800</v>
      </c>
      <c r="F16059" t="s">
        <v>1403</v>
      </c>
      <c r="G16059" t="s">
        <v>36</v>
      </c>
      <c r="H16059" t="s">
        <v>1482</v>
      </c>
      <c r="I16059" t="s">
        <v>1482</v>
      </c>
      <c r="J16059" t="s">
        <v>36</v>
      </c>
      <c r="K16059">
        <v>0.33</v>
      </c>
      <c r="L16059" t="b">
        <v>0</v>
      </c>
      <c r="M16059">
        <v>3069784</v>
      </c>
      <c r="N16059" t="s">
        <v>5066</v>
      </c>
      <c r="O16059" s="10">
        <v>46265.756885613424</v>
      </c>
      <c r="P16059" t="s">
        <v>36</v>
      </c>
      <c r="Q16059" t="s">
        <v>1482</v>
      </c>
    </row>
    <row r="16060" spans="1:17" x14ac:dyDescent="0.35">
      <c r="A16060">
        <v>12868478</v>
      </c>
      <c r="B16060" t="s">
        <v>17235</v>
      </c>
      <c r="C16060" t="s">
        <v>28</v>
      </c>
      <c r="D16060" t="s">
        <v>377</v>
      </c>
      <c r="E16060">
        <v>2900</v>
      </c>
      <c r="F16060" t="s">
        <v>5920</v>
      </c>
      <c r="G16060" t="s">
        <v>36</v>
      </c>
      <c r="H16060" t="s">
        <v>1444</v>
      </c>
      <c r="I16060" t="s">
        <v>1444</v>
      </c>
      <c r="J16060" t="s">
        <v>36</v>
      </c>
      <c r="K16060">
        <v>0.95</v>
      </c>
      <c r="L16060" t="b">
        <v>1</v>
      </c>
      <c r="M16060">
        <v>2335148</v>
      </c>
      <c r="N16060" t="s">
        <v>1536</v>
      </c>
      <c r="O16060" s="10">
        <v>46265.77007309028</v>
      </c>
      <c r="P16060" t="s">
        <v>36</v>
      </c>
      <c r="Q16060" t="s">
        <v>1444</v>
      </c>
    </row>
    <row r="16061" spans="1:17" x14ac:dyDescent="0.35">
      <c r="A16061">
        <v>12868501</v>
      </c>
      <c r="B16061" t="s">
        <v>20621</v>
      </c>
      <c r="C16061" t="s">
        <v>21</v>
      </c>
      <c r="D16061" t="s">
        <v>1359</v>
      </c>
      <c r="E16061">
        <v>2400</v>
      </c>
      <c r="F16061" t="s">
        <v>1360</v>
      </c>
      <c r="G16061" t="s">
        <v>249</v>
      </c>
      <c r="H16061" t="s">
        <v>5014</v>
      </c>
      <c r="I16061" t="s">
        <v>5014</v>
      </c>
      <c r="J16061" t="s">
        <v>249</v>
      </c>
      <c r="K16061">
        <v>0.49</v>
      </c>
      <c r="L16061" t="b">
        <v>0</v>
      </c>
      <c r="M16061">
        <v>3069784</v>
      </c>
      <c r="N16061" t="s">
        <v>5066</v>
      </c>
      <c r="O16061" s="10">
        <v>46265.770565451392</v>
      </c>
      <c r="P16061" t="s">
        <v>249</v>
      </c>
      <c r="Q16061" t="s">
        <v>5014</v>
      </c>
    </row>
    <row r="16062" spans="1:17" x14ac:dyDescent="0.35">
      <c r="A16062">
        <v>12868537</v>
      </c>
      <c r="B16062" t="s">
        <v>20622</v>
      </c>
      <c r="C16062" t="s">
        <v>45</v>
      </c>
      <c r="D16062" t="s">
        <v>206</v>
      </c>
      <c r="E16062">
        <v>2200.4899999999998</v>
      </c>
      <c r="F16062" t="s">
        <v>5799</v>
      </c>
      <c r="G16062" t="s">
        <v>36</v>
      </c>
      <c r="H16062" t="s">
        <v>1484</v>
      </c>
      <c r="I16062" t="s">
        <v>1489</v>
      </c>
      <c r="J16062" t="s">
        <v>36</v>
      </c>
      <c r="K16062">
        <v>0.85</v>
      </c>
      <c r="L16062" t="b">
        <v>0</v>
      </c>
      <c r="M16062">
        <v>3048195</v>
      </c>
      <c r="N16062" t="s">
        <v>4685</v>
      </c>
      <c r="O16062" s="10">
        <v>46265.774413784726</v>
      </c>
      <c r="P16062" t="s">
        <v>36</v>
      </c>
      <c r="Q16062" t="s">
        <v>1484</v>
      </c>
    </row>
    <row r="16063" spans="1:17" x14ac:dyDescent="0.35">
      <c r="A16063">
        <v>12868556</v>
      </c>
      <c r="B16063" t="s">
        <v>20623</v>
      </c>
      <c r="C16063" t="s">
        <v>330</v>
      </c>
      <c r="D16063" t="s">
        <v>1397</v>
      </c>
      <c r="E16063">
        <v>1800</v>
      </c>
      <c r="F16063" t="s">
        <v>1398</v>
      </c>
      <c r="G16063" t="s">
        <v>249</v>
      </c>
      <c r="H16063" t="s">
        <v>5014</v>
      </c>
      <c r="I16063" t="s">
        <v>5014</v>
      </c>
      <c r="J16063" t="s">
        <v>249</v>
      </c>
      <c r="K16063">
        <v>1</v>
      </c>
      <c r="L16063" t="b">
        <v>0</v>
      </c>
      <c r="M16063">
        <v>3069784</v>
      </c>
      <c r="N16063" t="s">
        <v>5066</v>
      </c>
      <c r="O16063" s="10">
        <v>46265.776468425924</v>
      </c>
      <c r="P16063" t="s">
        <v>249</v>
      </c>
      <c r="Q16063" t="s">
        <v>5014</v>
      </c>
    </row>
    <row r="16064" spans="1:17" x14ac:dyDescent="0.35">
      <c r="A16064">
        <v>12868585</v>
      </c>
      <c r="B16064" t="s">
        <v>20624</v>
      </c>
      <c r="C16064" t="s">
        <v>246</v>
      </c>
      <c r="D16064" t="s">
        <v>425</v>
      </c>
      <c r="E16064">
        <v>2584</v>
      </c>
      <c r="F16064" t="s">
        <v>705</v>
      </c>
      <c r="G16064" t="s">
        <v>36</v>
      </c>
      <c r="H16064" t="s">
        <v>1451</v>
      </c>
      <c r="I16064" t="s">
        <v>1451</v>
      </c>
      <c r="J16064" t="s">
        <v>36</v>
      </c>
      <c r="K16064">
        <v>0.79</v>
      </c>
      <c r="L16064" t="b">
        <v>1</v>
      </c>
      <c r="M16064">
        <v>2619141</v>
      </c>
      <c r="N16064" t="s">
        <v>225</v>
      </c>
      <c r="O16064" s="10">
        <v>46265.779230034721</v>
      </c>
      <c r="P16064" t="s">
        <v>36</v>
      </c>
      <c r="Q16064" t="s">
        <v>1451</v>
      </c>
    </row>
    <row r="16065" spans="1:17" x14ac:dyDescent="0.35">
      <c r="A16065">
        <v>12868828</v>
      </c>
      <c r="B16065" t="s">
        <v>20625</v>
      </c>
      <c r="C16065" t="s">
        <v>144</v>
      </c>
      <c r="D16065" t="s">
        <v>5950</v>
      </c>
      <c r="E16065">
        <v>3137</v>
      </c>
      <c r="F16065" t="s">
        <v>5951</v>
      </c>
      <c r="G16065" t="s">
        <v>142</v>
      </c>
      <c r="H16065" t="s">
        <v>1533</v>
      </c>
      <c r="I16065" t="s">
        <v>1533</v>
      </c>
      <c r="J16065" t="s">
        <v>142</v>
      </c>
      <c r="K16065">
        <v>1</v>
      </c>
      <c r="L16065" t="b">
        <v>1</v>
      </c>
      <c r="M16065">
        <v>3017833</v>
      </c>
      <c r="N16065" t="s">
        <v>714</v>
      </c>
      <c r="O16065" s="10">
        <v>46265.798821145836</v>
      </c>
      <c r="P16065" t="s">
        <v>142</v>
      </c>
      <c r="Q16065" t="s">
        <v>1533</v>
      </c>
    </row>
    <row r="16066" spans="1:17" x14ac:dyDescent="0.35">
      <c r="A16066">
        <v>12868925</v>
      </c>
      <c r="B16066" t="s">
        <v>20626</v>
      </c>
      <c r="C16066" t="s">
        <v>330</v>
      </c>
      <c r="D16066" t="s">
        <v>329</v>
      </c>
      <c r="E16066">
        <v>2450</v>
      </c>
      <c r="F16066" t="s">
        <v>5827</v>
      </c>
      <c r="G16066" t="s">
        <v>36</v>
      </c>
      <c r="H16066" t="s">
        <v>1563</v>
      </c>
      <c r="I16066" t="s">
        <v>1558</v>
      </c>
      <c r="J16066" t="s">
        <v>36</v>
      </c>
      <c r="K16066">
        <v>0.99</v>
      </c>
      <c r="L16066" t="b">
        <v>1</v>
      </c>
      <c r="M16066">
        <v>2558762</v>
      </c>
      <c r="N16066" t="s">
        <v>1517</v>
      </c>
      <c r="O16066" s="10">
        <v>46265.806977534725</v>
      </c>
      <c r="P16066" t="s">
        <v>36</v>
      </c>
      <c r="Q16066" t="s">
        <v>1563</v>
      </c>
    </row>
    <row r="16067" spans="1:17" x14ac:dyDescent="0.35">
      <c r="A16067">
        <v>12868996</v>
      </c>
      <c r="B16067" t="s">
        <v>20627</v>
      </c>
      <c r="C16067" t="s">
        <v>21</v>
      </c>
      <c r="D16067" t="s">
        <v>159</v>
      </c>
      <c r="E16067">
        <v>3200.48</v>
      </c>
      <c r="F16067" t="s">
        <v>5888</v>
      </c>
      <c r="G16067" t="s">
        <v>157</v>
      </c>
      <c r="H16067" t="s">
        <v>1820</v>
      </c>
      <c r="I16067" t="s">
        <v>1821</v>
      </c>
      <c r="J16067" t="s">
        <v>157</v>
      </c>
      <c r="K16067">
        <v>1</v>
      </c>
      <c r="L16067" t="b">
        <v>1</v>
      </c>
      <c r="M16067">
        <v>2363885</v>
      </c>
      <c r="N16067" t="s">
        <v>767</v>
      </c>
      <c r="O16067" s="10">
        <v>46265.811782129633</v>
      </c>
      <c r="P16067" t="s">
        <v>157</v>
      </c>
      <c r="Q16067" t="s">
        <v>1820</v>
      </c>
    </row>
    <row r="16068" spans="1:17" x14ac:dyDescent="0.35">
      <c r="A16068">
        <v>12869516</v>
      </c>
      <c r="B16068" t="s">
        <v>20628</v>
      </c>
      <c r="C16068" t="s">
        <v>21</v>
      </c>
      <c r="D16068" t="s">
        <v>159</v>
      </c>
      <c r="E16068">
        <v>3200.49</v>
      </c>
      <c r="F16068" t="s">
        <v>5887</v>
      </c>
      <c r="G16068" t="s">
        <v>157</v>
      </c>
      <c r="H16068" t="s">
        <v>1490</v>
      </c>
      <c r="I16068" t="s">
        <v>1458</v>
      </c>
      <c r="J16068" t="s">
        <v>157</v>
      </c>
      <c r="K16068">
        <v>1</v>
      </c>
      <c r="L16068" t="b">
        <v>1</v>
      </c>
      <c r="M16068">
        <v>2363885</v>
      </c>
      <c r="N16068" t="s">
        <v>767</v>
      </c>
      <c r="O16068" s="10">
        <v>46265.862285115742</v>
      </c>
      <c r="P16068" t="s">
        <v>157</v>
      </c>
      <c r="Q16068" t="s">
        <v>1490</v>
      </c>
    </row>
    <row r="16069" spans="1:17" x14ac:dyDescent="0.35">
      <c r="A16069">
        <v>12869714</v>
      </c>
      <c r="B16069" t="s">
        <v>20629</v>
      </c>
      <c r="C16069" t="s">
        <v>218</v>
      </c>
      <c r="D16069" t="s">
        <v>483</v>
      </c>
      <c r="E16069">
        <v>2840.49</v>
      </c>
      <c r="F16069" t="s">
        <v>5914</v>
      </c>
      <c r="G16069" t="s">
        <v>157</v>
      </c>
      <c r="H16069" t="s">
        <v>1820</v>
      </c>
      <c r="I16069" t="s">
        <v>1490</v>
      </c>
      <c r="J16069" t="s">
        <v>157</v>
      </c>
      <c r="K16069">
        <v>0.24</v>
      </c>
      <c r="L16069" t="b">
        <v>1</v>
      </c>
      <c r="M16069">
        <v>2363885</v>
      </c>
      <c r="N16069" t="s">
        <v>767</v>
      </c>
      <c r="O16069" s="10">
        <v>46265.880531990741</v>
      </c>
      <c r="P16069" t="s">
        <v>157</v>
      </c>
      <c r="Q16069" t="s">
        <v>1820</v>
      </c>
    </row>
    <row r="16070" spans="1:17" x14ac:dyDescent="0.35">
      <c r="A16070">
        <v>12869730</v>
      </c>
      <c r="B16070" t="s">
        <v>20630</v>
      </c>
      <c r="C16070" t="s">
        <v>28</v>
      </c>
      <c r="D16070" t="s">
        <v>284</v>
      </c>
      <c r="E16070">
        <v>1800</v>
      </c>
      <c r="F16070" t="s">
        <v>1377</v>
      </c>
      <c r="G16070" t="s">
        <v>157</v>
      </c>
      <c r="H16070" t="s">
        <v>1490</v>
      </c>
      <c r="I16070" t="s">
        <v>1490</v>
      </c>
      <c r="J16070" t="s">
        <v>157</v>
      </c>
      <c r="K16070">
        <v>0.49</v>
      </c>
      <c r="L16070" t="b">
        <v>1</v>
      </c>
      <c r="M16070">
        <v>3050051</v>
      </c>
      <c r="N16070" t="s">
        <v>84</v>
      </c>
      <c r="O16070" s="10">
        <v>46265.884407546298</v>
      </c>
      <c r="P16070" t="s">
        <v>157</v>
      </c>
      <c r="Q16070" t="s">
        <v>1490</v>
      </c>
    </row>
    <row r="16071" spans="1:17" x14ac:dyDescent="0.35">
      <c r="A16071">
        <v>12869782</v>
      </c>
      <c r="B16071" t="s">
        <v>20631</v>
      </c>
      <c r="C16071" t="s">
        <v>45</v>
      </c>
      <c r="D16071" t="s">
        <v>200</v>
      </c>
      <c r="E16071">
        <v>2078</v>
      </c>
      <c r="F16071" t="s">
        <v>5952</v>
      </c>
      <c r="G16071" t="s">
        <v>36</v>
      </c>
      <c r="H16071" t="s">
        <v>1787</v>
      </c>
      <c r="I16071" t="s">
        <v>1457</v>
      </c>
      <c r="J16071" t="s">
        <v>36</v>
      </c>
      <c r="K16071">
        <v>0.94</v>
      </c>
      <c r="L16071" t="b">
        <v>1</v>
      </c>
      <c r="M16071">
        <v>3050044</v>
      </c>
      <c r="N16071" t="s">
        <v>4732</v>
      </c>
      <c r="O16071" s="10">
        <v>46265.889309999999</v>
      </c>
      <c r="P16071" t="s">
        <v>36</v>
      </c>
      <c r="Q16071" t="s">
        <v>1787</v>
      </c>
    </row>
    <row r="16072" spans="1:17" x14ac:dyDescent="0.35">
      <c r="A16072">
        <v>12869787</v>
      </c>
      <c r="B16072" t="s">
        <v>20632</v>
      </c>
      <c r="C16072" t="s">
        <v>28</v>
      </c>
      <c r="D16072" t="s">
        <v>377</v>
      </c>
      <c r="E16072">
        <v>2800</v>
      </c>
      <c r="F16072" t="s">
        <v>5909</v>
      </c>
      <c r="G16072" t="s">
        <v>36</v>
      </c>
      <c r="H16072" t="s">
        <v>1444</v>
      </c>
      <c r="I16072" t="s">
        <v>1495</v>
      </c>
      <c r="J16072" t="s">
        <v>36</v>
      </c>
      <c r="K16072">
        <v>0.9</v>
      </c>
      <c r="L16072" t="b">
        <v>1</v>
      </c>
      <c r="M16072">
        <v>2605222</v>
      </c>
      <c r="N16072" t="s">
        <v>1514</v>
      </c>
      <c r="O16072" s="10">
        <v>46265.889994317127</v>
      </c>
      <c r="P16072" t="s">
        <v>36</v>
      </c>
      <c r="Q16072" t="s">
        <v>1444</v>
      </c>
    </row>
    <row r="16073" spans="1:17" x14ac:dyDescent="0.35">
      <c r="A16073">
        <v>12869789</v>
      </c>
      <c r="B16073" t="s">
        <v>20633</v>
      </c>
      <c r="C16073" t="s">
        <v>65</v>
      </c>
      <c r="D16073" t="s">
        <v>610</v>
      </c>
      <c r="E16073">
        <v>2138</v>
      </c>
      <c r="F16073" t="s">
        <v>1144</v>
      </c>
      <c r="G16073" t="s">
        <v>36</v>
      </c>
      <c r="H16073" t="s">
        <v>1482</v>
      </c>
      <c r="I16073" t="s">
        <v>1484</v>
      </c>
      <c r="J16073" t="s">
        <v>36</v>
      </c>
      <c r="K16073">
        <v>1</v>
      </c>
      <c r="L16073" t="b">
        <v>0</v>
      </c>
      <c r="M16073">
        <v>2605197</v>
      </c>
      <c r="N16073" t="s">
        <v>1487</v>
      </c>
      <c r="O16073" s="10">
        <v>46265.890270347219</v>
      </c>
      <c r="P16073" t="s">
        <v>36</v>
      </c>
      <c r="Q16073" t="s">
        <v>1482</v>
      </c>
    </row>
    <row r="16074" spans="1:17" x14ac:dyDescent="0.35">
      <c r="A16074">
        <v>12869962</v>
      </c>
      <c r="B16074" t="s">
        <v>20634</v>
      </c>
      <c r="C16074" t="s">
        <v>28</v>
      </c>
      <c r="D16074" t="s">
        <v>28</v>
      </c>
      <c r="E16074">
        <v>4150</v>
      </c>
      <c r="F16074" t="s">
        <v>5479</v>
      </c>
      <c r="G16074" t="s">
        <v>17</v>
      </c>
      <c r="H16074" t="s">
        <v>1472</v>
      </c>
      <c r="I16074" t="s">
        <v>1472</v>
      </c>
      <c r="J16074" t="s">
        <v>17</v>
      </c>
      <c r="K16074">
        <v>0.19</v>
      </c>
      <c r="L16074" t="b">
        <v>1</v>
      </c>
      <c r="M16074">
        <v>2476684</v>
      </c>
      <c r="N16074" t="s">
        <v>1447</v>
      </c>
      <c r="O16074" s="10">
        <v>46265.905730798608</v>
      </c>
      <c r="P16074" t="s">
        <v>17</v>
      </c>
      <c r="Q16074" t="s">
        <v>1472</v>
      </c>
    </row>
    <row r="16075" spans="1:17" x14ac:dyDescent="0.35">
      <c r="A16075">
        <v>12870010</v>
      </c>
      <c r="B16075" t="s">
        <v>20635</v>
      </c>
      <c r="C16075" t="s">
        <v>65</v>
      </c>
      <c r="D16075" t="s">
        <v>173</v>
      </c>
      <c r="E16075">
        <v>4227.7</v>
      </c>
      <c r="F16075" t="s">
        <v>5930</v>
      </c>
      <c r="G16075" t="s">
        <v>36</v>
      </c>
      <c r="H16075" t="s">
        <v>1657</v>
      </c>
      <c r="I16075" t="s">
        <v>1657</v>
      </c>
      <c r="J16075" t="s">
        <v>36</v>
      </c>
      <c r="K16075">
        <v>0.32</v>
      </c>
      <c r="L16075" t="b">
        <v>1</v>
      </c>
      <c r="M16075">
        <v>3000189</v>
      </c>
      <c r="N16075" t="s">
        <v>613</v>
      </c>
      <c r="O16075" s="10">
        <v>46265.911170567131</v>
      </c>
      <c r="P16075" t="s">
        <v>36</v>
      </c>
      <c r="Q16075" t="s">
        <v>1657</v>
      </c>
    </row>
    <row r="16076" spans="1:17" x14ac:dyDescent="0.35">
      <c r="A16076">
        <v>12870330</v>
      </c>
      <c r="B16076" t="s">
        <v>20636</v>
      </c>
      <c r="C16076" t="s">
        <v>21</v>
      </c>
      <c r="D16076" t="s">
        <v>159</v>
      </c>
      <c r="E16076">
        <v>3200.48</v>
      </c>
      <c r="F16076" t="s">
        <v>5888</v>
      </c>
      <c r="G16076" t="s">
        <v>157</v>
      </c>
      <c r="H16076" t="s">
        <v>1820</v>
      </c>
      <c r="I16076" t="s">
        <v>1490</v>
      </c>
      <c r="J16076" t="s">
        <v>157</v>
      </c>
      <c r="K16076">
        <v>1</v>
      </c>
      <c r="L16076" t="b">
        <v>1</v>
      </c>
      <c r="M16076">
        <v>3086085</v>
      </c>
      <c r="N16076" t="s">
        <v>22</v>
      </c>
      <c r="O16076" s="10">
        <v>46265.950524155094</v>
      </c>
      <c r="P16076" t="s">
        <v>157</v>
      </c>
      <c r="Q16076" t="s">
        <v>1820</v>
      </c>
    </row>
    <row r="16077" spans="1:17" x14ac:dyDescent="0.35">
      <c r="A16077">
        <v>12870415</v>
      </c>
      <c r="B16077" t="s">
        <v>14534</v>
      </c>
      <c r="C16077" t="s">
        <v>28</v>
      </c>
      <c r="D16077" t="s">
        <v>168</v>
      </c>
      <c r="E16077">
        <v>2916</v>
      </c>
      <c r="F16077" t="s">
        <v>5881</v>
      </c>
      <c r="G16077" t="s">
        <v>36</v>
      </c>
      <c r="H16077" t="s">
        <v>1451</v>
      </c>
      <c r="I16077" t="s">
        <v>1451</v>
      </c>
      <c r="J16077" t="s">
        <v>36</v>
      </c>
      <c r="K16077">
        <v>1</v>
      </c>
      <c r="L16077" t="b">
        <v>1</v>
      </c>
      <c r="M16077">
        <v>2363929</v>
      </c>
      <c r="N16077" t="s">
        <v>3840</v>
      </c>
      <c r="O16077" s="10">
        <v>46265.963261261575</v>
      </c>
      <c r="P16077" t="s">
        <v>36</v>
      </c>
      <c r="Q16077" t="s">
        <v>1451</v>
      </c>
    </row>
    <row r="16078" spans="1:17" x14ac:dyDescent="0.35">
      <c r="A16078">
        <v>12870448</v>
      </c>
      <c r="B16078" t="s">
        <v>20637</v>
      </c>
      <c r="C16078" t="s">
        <v>28</v>
      </c>
      <c r="D16078" t="s">
        <v>28</v>
      </c>
      <c r="E16078">
        <v>3860</v>
      </c>
      <c r="F16078" t="s">
        <v>5857</v>
      </c>
      <c r="G16078" t="s">
        <v>36</v>
      </c>
      <c r="H16078" t="s">
        <v>1573</v>
      </c>
      <c r="I16078" t="s">
        <v>1937</v>
      </c>
      <c r="J16078" t="s">
        <v>36</v>
      </c>
      <c r="K16078">
        <v>1</v>
      </c>
      <c r="L16078" t="b">
        <v>1</v>
      </c>
      <c r="M16078">
        <v>3000177</v>
      </c>
      <c r="N16078" t="s">
        <v>3880</v>
      </c>
      <c r="O16078" s="10">
        <v>46265.967828333334</v>
      </c>
      <c r="P16078" t="s">
        <v>36</v>
      </c>
      <c r="Q16078" t="s">
        <v>1573</v>
      </c>
    </row>
    <row r="16079" spans="1:17" x14ac:dyDescent="0.35">
      <c r="A16079">
        <v>12870489</v>
      </c>
      <c r="B16079" t="s">
        <v>20638</v>
      </c>
      <c r="C16079" t="s">
        <v>65</v>
      </c>
      <c r="D16079" t="s">
        <v>173</v>
      </c>
      <c r="E16079">
        <v>4227.7</v>
      </c>
      <c r="F16079" t="s">
        <v>5930</v>
      </c>
      <c r="G16079" t="s">
        <v>36</v>
      </c>
      <c r="H16079" t="s">
        <v>1657</v>
      </c>
      <c r="I16079" t="s">
        <v>1657</v>
      </c>
      <c r="J16079" t="s">
        <v>36</v>
      </c>
      <c r="K16079">
        <v>0.33</v>
      </c>
      <c r="L16079" t="b">
        <v>1</v>
      </c>
      <c r="M16079">
        <v>3000189</v>
      </c>
      <c r="N16079" t="s">
        <v>613</v>
      </c>
      <c r="O16079" s="10">
        <v>46265.972585405092</v>
      </c>
      <c r="P16079" t="s">
        <v>36</v>
      </c>
      <c r="Q16079" t="s">
        <v>1657</v>
      </c>
    </row>
    <row r="16080" spans="1:17" x14ac:dyDescent="0.35">
      <c r="A16080">
        <v>12870504</v>
      </c>
      <c r="B16080" t="s">
        <v>20639</v>
      </c>
      <c r="C16080" t="s">
        <v>394</v>
      </c>
      <c r="D16080" t="s">
        <v>5610</v>
      </c>
      <c r="E16080">
        <v>2664</v>
      </c>
      <c r="F16080" t="s">
        <v>5655</v>
      </c>
      <c r="G16080" t="s">
        <v>17</v>
      </c>
      <c r="H16080" t="s">
        <v>1633</v>
      </c>
      <c r="I16080" t="s">
        <v>1633</v>
      </c>
      <c r="J16080" t="s">
        <v>17</v>
      </c>
      <c r="K16080">
        <v>1</v>
      </c>
      <c r="L16080" t="b">
        <v>1</v>
      </c>
      <c r="M16080">
        <v>3077167</v>
      </c>
      <c r="N16080" t="s">
        <v>34</v>
      </c>
      <c r="O16080" s="10">
        <v>46265.973677569447</v>
      </c>
      <c r="P16080" t="s">
        <v>17</v>
      </c>
      <c r="Q16080" t="s">
        <v>1633</v>
      </c>
    </row>
    <row r="16081" spans="1:17" x14ac:dyDescent="0.35">
      <c r="A16081">
        <v>12870532</v>
      </c>
      <c r="B16081" t="s">
        <v>20640</v>
      </c>
      <c r="C16081" t="s">
        <v>45</v>
      </c>
      <c r="D16081" t="s">
        <v>200</v>
      </c>
      <c r="E16081">
        <v>1748</v>
      </c>
      <c r="F16081" t="s">
        <v>1289</v>
      </c>
      <c r="G16081" t="s">
        <v>17</v>
      </c>
      <c r="H16081" t="s">
        <v>1993</v>
      </c>
      <c r="I16081" t="s">
        <v>1993</v>
      </c>
      <c r="J16081" t="s">
        <v>17</v>
      </c>
      <c r="K16081">
        <v>0.93</v>
      </c>
      <c r="L16081" t="b">
        <v>1</v>
      </c>
      <c r="M16081">
        <v>3022432</v>
      </c>
      <c r="N16081" t="s">
        <v>46</v>
      </c>
      <c r="O16081" s="10">
        <v>46265.977219594904</v>
      </c>
      <c r="P16081" t="s">
        <v>17</v>
      </c>
      <c r="Q16081" t="s">
        <v>1993</v>
      </c>
    </row>
    <row r="16082" spans="1:17" x14ac:dyDescent="0.35">
      <c r="A16082">
        <v>12870700</v>
      </c>
      <c r="B16082" t="s">
        <v>20641</v>
      </c>
      <c r="C16082" t="s">
        <v>215</v>
      </c>
      <c r="D16082" t="s">
        <v>901</v>
      </c>
      <c r="E16082">
        <v>2400</v>
      </c>
      <c r="F16082" t="s">
        <v>5953</v>
      </c>
      <c r="G16082" t="s">
        <v>36</v>
      </c>
      <c r="H16082" t="s">
        <v>1558</v>
      </c>
      <c r="I16082" t="s">
        <v>1862</v>
      </c>
      <c r="J16082" t="s">
        <v>36</v>
      </c>
      <c r="K16082">
        <v>1</v>
      </c>
      <c r="L16082" t="b">
        <v>1</v>
      </c>
      <c r="M16082">
        <v>2780704</v>
      </c>
      <c r="N16082" t="s">
        <v>772</v>
      </c>
      <c r="O16082" s="10">
        <v>46266.01758634259</v>
      </c>
      <c r="P16082" t="s">
        <v>36</v>
      </c>
      <c r="Q16082" t="s">
        <v>1558</v>
      </c>
    </row>
    <row r="16083" spans="1:17" x14ac:dyDescent="0.35">
      <c r="A16083">
        <v>12870752</v>
      </c>
      <c r="B16083" t="s">
        <v>20642</v>
      </c>
      <c r="C16083" t="s">
        <v>65</v>
      </c>
      <c r="D16083" t="s">
        <v>173</v>
      </c>
      <c r="E16083">
        <v>2900</v>
      </c>
      <c r="F16083" t="s">
        <v>5954</v>
      </c>
      <c r="G16083" t="s">
        <v>17</v>
      </c>
      <c r="H16083" t="s">
        <v>1605</v>
      </c>
      <c r="I16083" t="s">
        <v>1605</v>
      </c>
      <c r="J16083" t="s">
        <v>17</v>
      </c>
      <c r="K16083">
        <v>1</v>
      </c>
      <c r="L16083" t="b">
        <v>1</v>
      </c>
      <c r="M16083">
        <v>2780704</v>
      </c>
      <c r="N16083" t="s">
        <v>772</v>
      </c>
      <c r="O16083" s="10">
        <v>46266.032864826389</v>
      </c>
      <c r="P16083" t="s">
        <v>17</v>
      </c>
      <c r="Q16083" t="s">
        <v>1605</v>
      </c>
    </row>
    <row r="16084" spans="1:17" x14ac:dyDescent="0.35">
      <c r="A16084">
        <v>12870811</v>
      </c>
      <c r="B16084" t="s">
        <v>20643</v>
      </c>
      <c r="C16084" t="s">
        <v>387</v>
      </c>
      <c r="D16084" t="s">
        <v>386</v>
      </c>
      <c r="E16084">
        <v>2900</v>
      </c>
      <c r="F16084" t="s">
        <v>5955</v>
      </c>
      <c r="G16084" t="s">
        <v>157</v>
      </c>
      <c r="H16084" t="s">
        <v>1490</v>
      </c>
      <c r="I16084" t="s">
        <v>1466</v>
      </c>
      <c r="J16084" t="s">
        <v>157</v>
      </c>
      <c r="K16084">
        <v>0.97</v>
      </c>
      <c r="L16084" t="b">
        <v>1</v>
      </c>
      <c r="M16084">
        <v>2476684</v>
      </c>
      <c r="N16084" t="s">
        <v>1447</v>
      </c>
      <c r="O16084" s="10">
        <v>46266.047893900461</v>
      </c>
      <c r="P16084" t="s">
        <v>157</v>
      </c>
      <c r="Q16084" t="s">
        <v>1490</v>
      </c>
    </row>
    <row r="16085" spans="1:17" x14ac:dyDescent="0.35">
      <c r="A16085">
        <v>12870849</v>
      </c>
      <c r="B16085" t="s">
        <v>20644</v>
      </c>
      <c r="C16085" t="s">
        <v>65</v>
      </c>
      <c r="D16085" t="s">
        <v>173</v>
      </c>
      <c r="E16085">
        <v>2520.04</v>
      </c>
      <c r="F16085" t="s">
        <v>759</v>
      </c>
      <c r="G16085" t="s">
        <v>36</v>
      </c>
      <c r="H16085" t="s">
        <v>1589</v>
      </c>
      <c r="I16085" t="s">
        <v>1589</v>
      </c>
      <c r="J16085" t="s">
        <v>36</v>
      </c>
      <c r="K16085">
        <v>1</v>
      </c>
      <c r="L16085" t="b">
        <v>1</v>
      </c>
      <c r="M16085">
        <v>3004683</v>
      </c>
      <c r="N16085" t="s">
        <v>105</v>
      </c>
      <c r="O16085" s="10">
        <v>46266.058249097223</v>
      </c>
      <c r="P16085" t="s">
        <v>36</v>
      </c>
      <c r="Q16085" t="s">
        <v>1589</v>
      </c>
    </row>
    <row r="16086" spans="1:17" x14ac:dyDescent="0.35">
      <c r="A16086">
        <v>12870940</v>
      </c>
      <c r="B16086" t="s">
        <v>20645</v>
      </c>
      <c r="C16086" t="s">
        <v>83</v>
      </c>
      <c r="D16086" t="s">
        <v>4744</v>
      </c>
      <c r="E16086">
        <v>3326</v>
      </c>
      <c r="F16086" t="s">
        <v>4745</v>
      </c>
      <c r="G16086" t="s">
        <v>17</v>
      </c>
      <c r="H16086" t="s">
        <v>1605</v>
      </c>
      <c r="I16086" t="s">
        <v>1605</v>
      </c>
      <c r="J16086" t="s">
        <v>17</v>
      </c>
      <c r="K16086">
        <v>1</v>
      </c>
      <c r="L16086" t="b">
        <v>0</v>
      </c>
      <c r="M16086">
        <v>3004683</v>
      </c>
      <c r="N16086" t="s">
        <v>105</v>
      </c>
      <c r="O16086" s="10">
        <v>46266.079028611108</v>
      </c>
      <c r="P16086" t="s">
        <v>17</v>
      </c>
      <c r="Q16086" t="s">
        <v>1605</v>
      </c>
    </row>
    <row r="16087" spans="1:17" x14ac:dyDescent="0.35">
      <c r="A16087">
        <v>12871076</v>
      </c>
      <c r="B16087" t="s">
        <v>20646</v>
      </c>
      <c r="C16087" t="s">
        <v>65</v>
      </c>
      <c r="D16087" t="s">
        <v>173</v>
      </c>
      <c r="E16087">
        <v>2700.2</v>
      </c>
      <c r="F16087" t="s">
        <v>598</v>
      </c>
      <c r="G16087" t="s">
        <v>17</v>
      </c>
      <c r="H16087" t="s">
        <v>2014</v>
      </c>
      <c r="I16087" t="s">
        <v>2286</v>
      </c>
      <c r="J16087" t="s">
        <v>17</v>
      </c>
      <c r="K16087">
        <v>1</v>
      </c>
      <c r="L16087" t="b">
        <v>0</v>
      </c>
      <c r="M16087">
        <v>2780704</v>
      </c>
      <c r="N16087" t="s">
        <v>772</v>
      </c>
      <c r="O16087" s="10">
        <v>46266.142074074072</v>
      </c>
      <c r="P16087" t="s">
        <v>17</v>
      </c>
      <c r="Q16087" t="s">
        <v>2014</v>
      </c>
    </row>
    <row r="16088" spans="1:17" x14ac:dyDescent="0.35">
      <c r="A16088">
        <v>12871211</v>
      </c>
      <c r="B16088" t="s">
        <v>20647</v>
      </c>
      <c r="C16088" t="s">
        <v>73</v>
      </c>
      <c r="D16088" t="s">
        <v>72</v>
      </c>
      <c r="E16088">
        <v>2460</v>
      </c>
      <c r="F16088" t="s">
        <v>5956</v>
      </c>
      <c r="G16088" t="s">
        <v>36</v>
      </c>
      <c r="H16088" t="s">
        <v>2523</v>
      </c>
      <c r="I16088" t="s">
        <v>1928</v>
      </c>
      <c r="J16088" t="s">
        <v>36</v>
      </c>
      <c r="K16088">
        <v>1</v>
      </c>
      <c r="L16088" t="b">
        <v>1</v>
      </c>
      <c r="M16088">
        <v>2780704</v>
      </c>
      <c r="N16088" t="s">
        <v>772</v>
      </c>
      <c r="O16088" s="10">
        <v>46266.182412939816</v>
      </c>
      <c r="P16088" t="s">
        <v>36</v>
      </c>
      <c r="Q16088" t="s">
        <v>2523</v>
      </c>
    </row>
    <row r="16089" spans="1:17" x14ac:dyDescent="0.35">
      <c r="A16089">
        <v>12871223</v>
      </c>
      <c r="B16089" t="s">
        <v>20648</v>
      </c>
      <c r="C16089" t="s">
        <v>28</v>
      </c>
      <c r="D16089" t="s">
        <v>28</v>
      </c>
      <c r="E16089">
        <v>1820</v>
      </c>
      <c r="F16089" t="s">
        <v>5618</v>
      </c>
      <c r="G16089" t="s">
        <v>1275</v>
      </c>
      <c r="H16089" t="s">
        <v>1275</v>
      </c>
      <c r="I16089" t="s">
        <v>1642</v>
      </c>
      <c r="J16089" t="s">
        <v>1275</v>
      </c>
      <c r="K16089">
        <v>1</v>
      </c>
      <c r="L16089" t="b">
        <v>1</v>
      </c>
      <c r="M16089">
        <v>2780704</v>
      </c>
      <c r="N16089" t="s">
        <v>772</v>
      </c>
      <c r="O16089" s="10">
        <v>46266.184331909724</v>
      </c>
      <c r="P16089" t="s">
        <v>1275</v>
      </c>
      <c r="Q16089" t="s">
        <v>1275</v>
      </c>
    </row>
    <row r="16090" spans="1:17" x14ac:dyDescent="0.35">
      <c r="A16090">
        <v>12871247</v>
      </c>
      <c r="B16090" t="s">
        <v>20649</v>
      </c>
      <c r="C16090" t="s">
        <v>45</v>
      </c>
      <c r="D16090" t="s">
        <v>44</v>
      </c>
      <c r="E16090">
        <v>2312</v>
      </c>
      <c r="F16090" t="s">
        <v>992</v>
      </c>
      <c r="G16090" t="s">
        <v>36</v>
      </c>
      <c r="H16090" t="s">
        <v>1482</v>
      </c>
      <c r="I16090" t="s">
        <v>1573</v>
      </c>
      <c r="J16090" t="s">
        <v>36</v>
      </c>
      <c r="K16090">
        <v>0.75</v>
      </c>
      <c r="L16090" t="b">
        <v>1</v>
      </c>
      <c r="M16090">
        <v>2605197</v>
      </c>
      <c r="N16090" t="s">
        <v>1487</v>
      </c>
      <c r="O16090" s="10">
        <v>46266.194547789353</v>
      </c>
      <c r="P16090" t="s">
        <v>36</v>
      </c>
      <c r="Q16090" t="s">
        <v>1482</v>
      </c>
    </row>
    <row r="16091" spans="1:17" x14ac:dyDescent="0.35">
      <c r="A16091">
        <v>12871259</v>
      </c>
      <c r="B16091" t="s">
        <v>6192</v>
      </c>
      <c r="C16091" t="s">
        <v>134</v>
      </c>
      <c r="D16091" t="s">
        <v>5114</v>
      </c>
      <c r="E16091">
        <v>2285</v>
      </c>
      <c r="F16091" t="s">
        <v>5957</v>
      </c>
      <c r="G16091" t="s">
        <v>36</v>
      </c>
      <c r="H16091" t="s">
        <v>1444</v>
      </c>
      <c r="I16091" t="s">
        <v>1444</v>
      </c>
      <c r="J16091" t="s">
        <v>36</v>
      </c>
      <c r="K16091">
        <v>0.44</v>
      </c>
      <c r="L16091" t="b">
        <v>1</v>
      </c>
      <c r="M16091">
        <v>2711837</v>
      </c>
      <c r="N16091" t="s">
        <v>1665</v>
      </c>
      <c r="O16091" s="10">
        <v>46266.204236562502</v>
      </c>
      <c r="P16091" t="s">
        <v>36</v>
      </c>
      <c r="Q16091" t="s">
        <v>1444</v>
      </c>
    </row>
    <row r="16092" spans="1:17" x14ac:dyDescent="0.35">
      <c r="A16092">
        <v>12871309</v>
      </c>
      <c r="B16092" t="s">
        <v>20650</v>
      </c>
      <c r="C16092" t="s">
        <v>45</v>
      </c>
      <c r="D16092" t="s">
        <v>208</v>
      </c>
      <c r="E16092">
        <v>3100</v>
      </c>
      <c r="F16092" t="s">
        <v>5830</v>
      </c>
      <c r="G16092" t="s">
        <v>36</v>
      </c>
      <c r="H16092" t="s">
        <v>1557</v>
      </c>
      <c r="I16092" t="s">
        <v>1484</v>
      </c>
      <c r="J16092" t="s">
        <v>36</v>
      </c>
      <c r="K16092">
        <v>1</v>
      </c>
      <c r="L16092" t="b">
        <v>1</v>
      </c>
      <c r="M16092">
        <v>3087359</v>
      </c>
      <c r="N16092" t="s">
        <v>5342</v>
      </c>
      <c r="O16092" s="10">
        <v>46266.230469317132</v>
      </c>
      <c r="P16092" t="s">
        <v>36</v>
      </c>
      <c r="Q16092" t="s">
        <v>1557</v>
      </c>
    </row>
    <row r="16093" spans="1:17" x14ac:dyDescent="0.35">
      <c r="A16093">
        <v>12871484</v>
      </c>
      <c r="B16093" t="s">
        <v>20651</v>
      </c>
      <c r="C16093" t="s">
        <v>1345</v>
      </c>
      <c r="D16093" t="s">
        <v>1344</v>
      </c>
      <c r="E16093">
        <v>1960</v>
      </c>
      <c r="F16093" t="s">
        <v>1406</v>
      </c>
      <c r="G16093" t="s">
        <v>17</v>
      </c>
      <c r="H16093" t="s">
        <v>1634</v>
      </c>
      <c r="I16093" t="s">
        <v>1633</v>
      </c>
      <c r="J16093" t="s">
        <v>17</v>
      </c>
      <c r="K16093">
        <v>0.65</v>
      </c>
      <c r="L16093" t="b">
        <v>0</v>
      </c>
      <c r="M16093">
        <v>3069784</v>
      </c>
      <c r="N16093" t="s">
        <v>5066</v>
      </c>
      <c r="O16093" s="10">
        <v>46266.308039062496</v>
      </c>
      <c r="P16093" t="s">
        <v>17</v>
      </c>
      <c r="Q16093" t="s">
        <v>1634</v>
      </c>
    </row>
    <row r="16094" spans="1:17" x14ac:dyDescent="0.35">
      <c r="A16094">
        <v>12871545</v>
      </c>
      <c r="B16094" t="s">
        <v>20652</v>
      </c>
      <c r="C16094" t="s">
        <v>111</v>
      </c>
      <c r="D16094" t="s">
        <v>5229</v>
      </c>
      <c r="E16094">
        <v>2320</v>
      </c>
      <c r="F16094" t="s">
        <v>5230</v>
      </c>
      <c r="G16094" t="s">
        <v>36</v>
      </c>
      <c r="H16094" t="s">
        <v>1558</v>
      </c>
      <c r="I16094" t="s">
        <v>1457</v>
      </c>
      <c r="J16094" t="s">
        <v>36</v>
      </c>
      <c r="K16094">
        <v>1</v>
      </c>
      <c r="L16094" t="b">
        <v>1</v>
      </c>
      <c r="M16094">
        <v>3022434</v>
      </c>
      <c r="N16094" t="s">
        <v>4154</v>
      </c>
      <c r="O16094" s="10">
        <v>46237.907189988429</v>
      </c>
      <c r="P16094" t="s">
        <v>36</v>
      </c>
      <c r="Q16094" t="s">
        <v>1558</v>
      </c>
    </row>
    <row r="16095" spans="1:17" x14ac:dyDescent="0.35">
      <c r="A16095">
        <v>12871587</v>
      </c>
      <c r="B16095" t="s">
        <v>20653</v>
      </c>
      <c r="C16095" t="s">
        <v>111</v>
      </c>
      <c r="D16095" t="s">
        <v>110</v>
      </c>
      <c r="E16095">
        <v>2540</v>
      </c>
      <c r="F16095" t="s">
        <v>5861</v>
      </c>
      <c r="G16095" t="s">
        <v>36</v>
      </c>
      <c r="H16095" t="s">
        <v>1602</v>
      </c>
      <c r="I16095" t="s">
        <v>1602</v>
      </c>
      <c r="J16095" t="s">
        <v>36</v>
      </c>
      <c r="K16095">
        <v>1</v>
      </c>
      <c r="L16095" t="b">
        <v>1</v>
      </c>
      <c r="M16095">
        <v>3033265</v>
      </c>
      <c r="N16095" t="s">
        <v>4340</v>
      </c>
      <c r="O16095" s="10">
        <v>46266.333666736115</v>
      </c>
      <c r="P16095" t="s">
        <v>36</v>
      </c>
      <c r="Q16095" t="s">
        <v>1602</v>
      </c>
    </row>
    <row r="16096" spans="1:17" x14ac:dyDescent="0.35">
      <c r="A16096">
        <v>12871668</v>
      </c>
      <c r="B16096" t="s">
        <v>20654</v>
      </c>
      <c r="C16096" t="s">
        <v>45</v>
      </c>
      <c r="D16096" t="s">
        <v>200</v>
      </c>
      <c r="E16096">
        <v>1748</v>
      </c>
      <c r="F16096" t="s">
        <v>1289</v>
      </c>
      <c r="G16096" t="s">
        <v>17</v>
      </c>
      <c r="H16096" t="s">
        <v>1993</v>
      </c>
      <c r="I16096" t="s">
        <v>1994</v>
      </c>
      <c r="J16096" t="s">
        <v>17</v>
      </c>
      <c r="K16096">
        <v>0.32</v>
      </c>
      <c r="L16096" t="b">
        <v>1</v>
      </c>
      <c r="M16096">
        <v>3022432</v>
      </c>
      <c r="N16096" t="s">
        <v>46</v>
      </c>
      <c r="O16096" s="10">
        <v>46266.347678645834</v>
      </c>
      <c r="P16096" t="s">
        <v>17</v>
      </c>
      <c r="Q16096" t="s">
        <v>1993</v>
      </c>
    </row>
    <row r="16097" spans="1:17" x14ac:dyDescent="0.35">
      <c r="A16097">
        <v>12871874</v>
      </c>
      <c r="B16097" t="s">
        <v>20655</v>
      </c>
      <c r="C16097" t="s">
        <v>246</v>
      </c>
      <c r="D16097" t="s">
        <v>566</v>
      </c>
      <c r="E16097">
        <v>1764</v>
      </c>
      <c r="F16097" t="s">
        <v>1283</v>
      </c>
      <c r="G16097" t="s">
        <v>17</v>
      </c>
      <c r="H16097" t="s">
        <v>1607</v>
      </c>
      <c r="I16097" t="s">
        <v>1607</v>
      </c>
      <c r="J16097" t="s">
        <v>17</v>
      </c>
      <c r="K16097">
        <v>0.8</v>
      </c>
      <c r="L16097" t="b">
        <v>0</v>
      </c>
      <c r="M16097">
        <v>2619141</v>
      </c>
      <c r="N16097" t="s">
        <v>225</v>
      </c>
      <c r="O16097" s="10">
        <v>46265.914044155092</v>
      </c>
      <c r="P16097" t="s">
        <v>17</v>
      </c>
      <c r="Q16097" t="s">
        <v>1607</v>
      </c>
    </row>
    <row r="16098" spans="1:17" x14ac:dyDescent="0.35">
      <c r="A16098">
        <v>12871899</v>
      </c>
      <c r="B16098" t="s">
        <v>20656</v>
      </c>
      <c r="C16098" t="s">
        <v>65</v>
      </c>
      <c r="D16098" t="s">
        <v>173</v>
      </c>
      <c r="E16098">
        <v>2808</v>
      </c>
      <c r="F16098" t="s">
        <v>5958</v>
      </c>
      <c r="G16098" t="s">
        <v>36</v>
      </c>
      <c r="H16098" t="s">
        <v>1451</v>
      </c>
      <c r="I16098" t="s">
        <v>1451</v>
      </c>
      <c r="J16098" t="s">
        <v>36</v>
      </c>
      <c r="K16098">
        <v>1</v>
      </c>
      <c r="L16098" t="b">
        <v>0</v>
      </c>
      <c r="M16098">
        <v>2458893</v>
      </c>
      <c r="N16098" t="s">
        <v>247</v>
      </c>
      <c r="O16098" s="10">
        <v>46266.389005231482</v>
      </c>
      <c r="P16098" t="s">
        <v>36</v>
      </c>
      <c r="Q16098" t="s">
        <v>1451</v>
      </c>
    </row>
    <row r="16099" spans="1:17" x14ac:dyDescent="0.35">
      <c r="A16099">
        <v>12871949</v>
      </c>
      <c r="B16099" t="s">
        <v>20657</v>
      </c>
      <c r="C16099" t="s">
        <v>28</v>
      </c>
      <c r="D16099" t="s">
        <v>76</v>
      </c>
      <c r="E16099">
        <v>2110</v>
      </c>
      <c r="F16099" t="s">
        <v>1168</v>
      </c>
      <c r="G16099" t="s">
        <v>17</v>
      </c>
      <c r="H16099" t="s">
        <v>1607</v>
      </c>
      <c r="I16099" t="s">
        <v>1607</v>
      </c>
      <c r="J16099" t="s">
        <v>17</v>
      </c>
      <c r="K16099">
        <v>0.84</v>
      </c>
      <c r="L16099" t="b">
        <v>0</v>
      </c>
      <c r="M16099">
        <v>2764536</v>
      </c>
      <c r="N16099" t="s">
        <v>1475</v>
      </c>
      <c r="O16099" s="10">
        <v>46266.393948113429</v>
      </c>
      <c r="P16099" t="s">
        <v>17</v>
      </c>
      <c r="Q16099" t="s">
        <v>1607</v>
      </c>
    </row>
    <row r="16100" spans="1:17" x14ac:dyDescent="0.35">
      <c r="A16100">
        <v>12871959</v>
      </c>
      <c r="B16100" t="s">
        <v>14428</v>
      </c>
      <c r="C16100" t="s">
        <v>45</v>
      </c>
      <c r="D16100" t="s">
        <v>200</v>
      </c>
      <c r="E16100">
        <v>2124</v>
      </c>
      <c r="F16100" t="s">
        <v>5300</v>
      </c>
      <c r="G16100" t="s">
        <v>36</v>
      </c>
      <c r="H16100" t="s">
        <v>1589</v>
      </c>
      <c r="I16100" t="s">
        <v>1589</v>
      </c>
      <c r="J16100" t="s">
        <v>36</v>
      </c>
      <c r="K16100">
        <v>0.42</v>
      </c>
      <c r="L16100" t="b">
        <v>0</v>
      </c>
      <c r="M16100">
        <v>3044107</v>
      </c>
      <c r="N16100" t="s">
        <v>4565</v>
      </c>
      <c r="O16100" s="10">
        <v>46266.395479050923</v>
      </c>
      <c r="P16100" t="s">
        <v>36</v>
      </c>
      <c r="Q16100" t="s">
        <v>1589</v>
      </c>
    </row>
    <row r="16101" spans="1:17" x14ac:dyDescent="0.35">
      <c r="A16101">
        <v>12872000</v>
      </c>
      <c r="B16101" t="s">
        <v>13854</v>
      </c>
      <c r="C16101" t="s">
        <v>45</v>
      </c>
      <c r="D16101" t="s">
        <v>849</v>
      </c>
      <c r="E16101">
        <v>2419.92</v>
      </c>
      <c r="F16101" t="s">
        <v>876</v>
      </c>
      <c r="G16101" t="s">
        <v>36</v>
      </c>
      <c r="H16101" t="s">
        <v>1723</v>
      </c>
      <c r="I16101" t="s">
        <v>1449</v>
      </c>
      <c r="J16101" t="s">
        <v>36</v>
      </c>
      <c r="K16101">
        <v>1</v>
      </c>
      <c r="L16101" t="b">
        <v>1</v>
      </c>
      <c r="M16101">
        <v>3048195</v>
      </c>
      <c r="N16101" t="s">
        <v>4685</v>
      </c>
      <c r="O16101" s="10">
        <v>46265.632946365738</v>
      </c>
      <c r="P16101" t="s">
        <v>36</v>
      </c>
      <c r="Q16101" t="s">
        <v>1723</v>
      </c>
    </row>
    <row r="16102" spans="1:17" x14ac:dyDescent="0.35">
      <c r="A16102">
        <v>12872018</v>
      </c>
      <c r="B16102" t="s">
        <v>20658</v>
      </c>
      <c r="C16102" t="s">
        <v>387</v>
      </c>
      <c r="D16102" t="s">
        <v>386</v>
      </c>
      <c r="E16102">
        <v>2900</v>
      </c>
      <c r="F16102" t="s">
        <v>5955</v>
      </c>
      <c r="G16102" t="s">
        <v>157</v>
      </c>
      <c r="H16102" t="s">
        <v>1490</v>
      </c>
      <c r="I16102" t="s">
        <v>1490</v>
      </c>
      <c r="J16102" t="s">
        <v>157</v>
      </c>
      <c r="K16102">
        <v>1</v>
      </c>
      <c r="L16102" t="b">
        <v>1</v>
      </c>
      <c r="M16102">
        <v>2476684</v>
      </c>
      <c r="N16102" t="s">
        <v>1447</v>
      </c>
      <c r="O16102" s="10">
        <v>46266.402908946759</v>
      </c>
      <c r="P16102" t="s">
        <v>157</v>
      </c>
      <c r="Q16102" t="s">
        <v>1490</v>
      </c>
    </row>
    <row r="16103" spans="1:17" x14ac:dyDescent="0.35">
      <c r="A16103">
        <v>12872039</v>
      </c>
      <c r="B16103" t="s">
        <v>20659</v>
      </c>
      <c r="C16103" t="s">
        <v>45</v>
      </c>
      <c r="D16103" t="s">
        <v>44</v>
      </c>
      <c r="E16103">
        <v>2312</v>
      </c>
      <c r="F16103" t="s">
        <v>992</v>
      </c>
      <c r="G16103" t="s">
        <v>36</v>
      </c>
      <c r="H16103" t="s">
        <v>1482</v>
      </c>
      <c r="I16103" t="s">
        <v>1482</v>
      </c>
      <c r="J16103" t="s">
        <v>36</v>
      </c>
      <c r="K16103">
        <v>1</v>
      </c>
      <c r="L16103" t="b">
        <v>0</v>
      </c>
      <c r="M16103">
        <v>3087359</v>
      </c>
      <c r="N16103" t="s">
        <v>5342</v>
      </c>
      <c r="O16103" s="10">
        <v>46266.406315636574</v>
      </c>
      <c r="P16103" t="s">
        <v>36</v>
      </c>
      <c r="Q16103" t="s">
        <v>1482</v>
      </c>
    </row>
    <row r="16104" spans="1:17" x14ac:dyDescent="0.35">
      <c r="A16104">
        <v>12872081</v>
      </c>
      <c r="B16104" t="s">
        <v>20660</v>
      </c>
      <c r="C16104" t="s">
        <v>28</v>
      </c>
      <c r="D16104" t="s">
        <v>181</v>
      </c>
      <c r="E16104">
        <v>3104</v>
      </c>
      <c r="F16104" t="s">
        <v>5287</v>
      </c>
      <c r="G16104" t="s">
        <v>36</v>
      </c>
      <c r="H16104" t="s">
        <v>1484</v>
      </c>
      <c r="I16104" t="s">
        <v>1484</v>
      </c>
      <c r="J16104" t="s">
        <v>36</v>
      </c>
      <c r="K16104">
        <v>1</v>
      </c>
      <c r="L16104" t="b">
        <v>0</v>
      </c>
      <c r="M16104">
        <v>3044107</v>
      </c>
      <c r="N16104" t="s">
        <v>4565</v>
      </c>
      <c r="O16104" s="10">
        <v>46266.412488136571</v>
      </c>
      <c r="P16104" t="s">
        <v>36</v>
      </c>
      <c r="Q16104" t="s">
        <v>1484</v>
      </c>
    </row>
    <row r="16105" spans="1:17" x14ac:dyDescent="0.35">
      <c r="A16105">
        <v>12872180</v>
      </c>
      <c r="B16105" t="s">
        <v>20661</v>
      </c>
      <c r="C16105" t="s">
        <v>45</v>
      </c>
      <c r="D16105" t="s">
        <v>200</v>
      </c>
      <c r="E16105">
        <v>2800</v>
      </c>
      <c r="F16105" t="s">
        <v>517</v>
      </c>
      <c r="G16105" t="s">
        <v>17</v>
      </c>
      <c r="H16105" t="s">
        <v>2855</v>
      </c>
      <c r="I16105" t="s">
        <v>1511</v>
      </c>
      <c r="J16105" t="s">
        <v>17</v>
      </c>
      <c r="K16105">
        <v>0.44</v>
      </c>
      <c r="L16105" t="b">
        <v>1</v>
      </c>
      <c r="M16105">
        <v>3087359</v>
      </c>
      <c r="N16105" t="s">
        <v>5342</v>
      </c>
      <c r="O16105" s="10">
        <v>46266.424929016204</v>
      </c>
      <c r="P16105" t="s">
        <v>17</v>
      </c>
      <c r="Q16105" t="s">
        <v>2855</v>
      </c>
    </row>
    <row r="16106" spans="1:17" x14ac:dyDescent="0.35">
      <c r="A16106">
        <v>12872281</v>
      </c>
      <c r="B16106" t="s">
        <v>20662</v>
      </c>
      <c r="C16106" t="s">
        <v>111</v>
      </c>
      <c r="D16106" t="s">
        <v>5229</v>
      </c>
      <c r="E16106">
        <v>2320</v>
      </c>
      <c r="F16106" t="s">
        <v>5230</v>
      </c>
      <c r="G16106" t="s">
        <v>36</v>
      </c>
      <c r="H16106" t="s">
        <v>1558</v>
      </c>
      <c r="I16106" t="s">
        <v>1445</v>
      </c>
      <c r="J16106" t="s">
        <v>36</v>
      </c>
      <c r="K16106">
        <v>1</v>
      </c>
      <c r="L16106" t="b">
        <v>1</v>
      </c>
      <c r="M16106">
        <v>2363885</v>
      </c>
      <c r="N16106" t="s">
        <v>767</v>
      </c>
      <c r="O16106" s="10">
        <v>46266.433758842591</v>
      </c>
      <c r="P16106" t="s">
        <v>36</v>
      </c>
      <c r="Q16106" t="s">
        <v>1558</v>
      </c>
    </row>
    <row r="16107" spans="1:17" x14ac:dyDescent="0.35">
      <c r="A16107">
        <v>12872421</v>
      </c>
      <c r="B16107" t="s">
        <v>20663</v>
      </c>
      <c r="C16107" t="s">
        <v>73</v>
      </c>
      <c r="D16107" t="s">
        <v>664</v>
      </c>
      <c r="E16107">
        <v>2612</v>
      </c>
      <c r="F16107" t="s">
        <v>662</v>
      </c>
      <c r="G16107" t="s">
        <v>36</v>
      </c>
      <c r="H16107" t="s">
        <v>1555</v>
      </c>
      <c r="I16107" t="s">
        <v>1555</v>
      </c>
      <c r="J16107" t="s">
        <v>36</v>
      </c>
      <c r="K16107">
        <v>1</v>
      </c>
      <c r="L16107" t="b">
        <v>1</v>
      </c>
      <c r="M16107">
        <v>2458893</v>
      </c>
      <c r="N16107" t="s">
        <v>247</v>
      </c>
      <c r="O16107" s="10">
        <v>46266.442586111109</v>
      </c>
      <c r="P16107" t="s">
        <v>36</v>
      </c>
      <c r="Q16107" t="s">
        <v>1555</v>
      </c>
    </row>
    <row r="16108" spans="1:17" x14ac:dyDescent="0.35">
      <c r="A16108">
        <v>12872446</v>
      </c>
      <c r="B16108" t="s">
        <v>15126</v>
      </c>
      <c r="C16108" t="s">
        <v>21</v>
      </c>
      <c r="D16108" t="s">
        <v>413</v>
      </c>
      <c r="E16108">
        <v>2856</v>
      </c>
      <c r="F16108" t="s">
        <v>5856</v>
      </c>
      <c r="G16108" t="s">
        <v>36</v>
      </c>
      <c r="H16108" t="s">
        <v>1457</v>
      </c>
      <c r="I16108" t="s">
        <v>1457</v>
      </c>
      <c r="J16108" t="s">
        <v>36</v>
      </c>
      <c r="K16108">
        <v>1</v>
      </c>
      <c r="L16108" t="b">
        <v>0</v>
      </c>
      <c r="M16108">
        <v>3050044</v>
      </c>
      <c r="N16108" t="s">
        <v>4732</v>
      </c>
      <c r="O16108" s="10">
        <v>46266.445008576389</v>
      </c>
      <c r="P16108" t="s">
        <v>36</v>
      </c>
      <c r="Q16108" t="s">
        <v>1457</v>
      </c>
    </row>
    <row r="16109" spans="1:17" x14ac:dyDescent="0.35">
      <c r="A16109">
        <v>12872612</v>
      </c>
      <c r="B16109" t="s">
        <v>20664</v>
      </c>
      <c r="C16109" t="s">
        <v>45</v>
      </c>
      <c r="D16109" t="s">
        <v>200</v>
      </c>
      <c r="E16109">
        <v>2700.64</v>
      </c>
      <c r="F16109" t="s">
        <v>5959</v>
      </c>
      <c r="G16109" t="s">
        <v>36</v>
      </c>
      <c r="H16109" t="s">
        <v>1557</v>
      </c>
      <c r="I16109" t="s">
        <v>1483</v>
      </c>
      <c r="J16109" t="s">
        <v>36</v>
      </c>
      <c r="K16109">
        <v>0.9</v>
      </c>
      <c r="L16109" t="b">
        <v>0</v>
      </c>
      <c r="M16109">
        <v>3044107</v>
      </c>
      <c r="N16109" t="s">
        <v>4565</v>
      </c>
      <c r="O16109" s="10">
        <v>46266.455488217594</v>
      </c>
      <c r="P16109" t="s">
        <v>36</v>
      </c>
      <c r="Q16109" t="s">
        <v>1557</v>
      </c>
    </row>
    <row r="16110" spans="1:17" x14ac:dyDescent="0.35">
      <c r="A16110">
        <v>12872615</v>
      </c>
      <c r="B16110" t="s">
        <v>20665</v>
      </c>
      <c r="C16110" t="s">
        <v>28</v>
      </c>
      <c r="D16110" t="s">
        <v>76</v>
      </c>
      <c r="E16110">
        <v>2110</v>
      </c>
      <c r="F16110" t="s">
        <v>1168</v>
      </c>
      <c r="G16110" t="s">
        <v>17</v>
      </c>
      <c r="H16110" t="s">
        <v>1607</v>
      </c>
      <c r="I16110" t="s">
        <v>1635</v>
      </c>
      <c r="J16110" t="s">
        <v>17</v>
      </c>
      <c r="K16110">
        <v>0.73</v>
      </c>
      <c r="L16110" t="b">
        <v>0</v>
      </c>
      <c r="M16110">
        <v>2764536</v>
      </c>
      <c r="N16110" t="s">
        <v>1475</v>
      </c>
      <c r="O16110" s="10">
        <v>46266.455983078704</v>
      </c>
      <c r="P16110" t="s">
        <v>17</v>
      </c>
      <c r="Q16110" t="s">
        <v>1607</v>
      </c>
    </row>
    <row r="16111" spans="1:17" x14ac:dyDescent="0.35">
      <c r="A16111">
        <v>12872626</v>
      </c>
      <c r="B16111" t="s">
        <v>13079</v>
      </c>
      <c r="C16111" t="s">
        <v>394</v>
      </c>
      <c r="D16111" t="s">
        <v>1509</v>
      </c>
      <c r="E16111">
        <v>2460</v>
      </c>
      <c r="F16111" t="s">
        <v>5944</v>
      </c>
      <c r="G16111" t="s">
        <v>17</v>
      </c>
      <c r="H16111" t="s">
        <v>1607</v>
      </c>
      <c r="I16111" t="s">
        <v>1635</v>
      </c>
      <c r="J16111" t="s">
        <v>17</v>
      </c>
      <c r="K16111">
        <v>0.72</v>
      </c>
      <c r="L16111" t="b">
        <v>1</v>
      </c>
      <c r="M16111">
        <v>2669579</v>
      </c>
      <c r="N16111" t="s">
        <v>1728</v>
      </c>
      <c r="O16111" s="10">
        <v>46266.45588627315</v>
      </c>
      <c r="P16111" t="s">
        <v>17</v>
      </c>
      <c r="Q16111" t="s">
        <v>1607</v>
      </c>
    </row>
    <row r="16112" spans="1:17" x14ac:dyDescent="0.35">
      <c r="A16112">
        <v>12872832</v>
      </c>
      <c r="B16112" t="s">
        <v>20666</v>
      </c>
      <c r="C16112" t="s">
        <v>45</v>
      </c>
      <c r="D16112" t="s">
        <v>200</v>
      </c>
      <c r="E16112">
        <v>3100.32</v>
      </c>
      <c r="F16112" t="s">
        <v>315</v>
      </c>
      <c r="G16112" t="s">
        <v>17</v>
      </c>
      <c r="H16112" t="s">
        <v>1633</v>
      </c>
      <c r="I16112" t="s">
        <v>1633</v>
      </c>
      <c r="J16112" t="s">
        <v>17</v>
      </c>
      <c r="K16112">
        <v>0.79</v>
      </c>
      <c r="L16112" t="b">
        <v>0</v>
      </c>
      <c r="M16112">
        <v>3033266</v>
      </c>
      <c r="N16112" t="s">
        <v>4332</v>
      </c>
      <c r="O16112" s="10">
        <v>46266.471628310188</v>
      </c>
      <c r="P16112" t="s">
        <v>17</v>
      </c>
      <c r="Q16112" t="s">
        <v>1633</v>
      </c>
    </row>
    <row r="16113" spans="1:17" x14ac:dyDescent="0.35">
      <c r="A16113">
        <v>12872933</v>
      </c>
      <c r="B16113" t="s">
        <v>15148</v>
      </c>
      <c r="C16113" t="s">
        <v>45</v>
      </c>
      <c r="D16113" t="s">
        <v>956</v>
      </c>
      <c r="E16113">
        <v>2500</v>
      </c>
      <c r="F16113" t="s">
        <v>5960</v>
      </c>
      <c r="G16113" t="s">
        <v>36</v>
      </c>
      <c r="H16113" t="s">
        <v>1557</v>
      </c>
      <c r="I16113" t="s">
        <v>1557</v>
      </c>
      <c r="J16113" t="s">
        <v>36</v>
      </c>
      <c r="K16113">
        <v>0.95</v>
      </c>
      <c r="L16113" t="b">
        <v>0</v>
      </c>
      <c r="M16113">
        <v>3033266</v>
      </c>
      <c r="N16113" t="s">
        <v>4332</v>
      </c>
      <c r="O16113" s="10">
        <v>46266.478498622688</v>
      </c>
      <c r="P16113" t="s">
        <v>36</v>
      </c>
      <c r="Q16113" t="s">
        <v>1557</v>
      </c>
    </row>
    <row r="16114" spans="1:17" x14ac:dyDescent="0.35">
      <c r="A16114">
        <v>12872994</v>
      </c>
      <c r="B16114" t="s">
        <v>17370</v>
      </c>
      <c r="C16114" t="s">
        <v>45</v>
      </c>
      <c r="D16114" t="s">
        <v>44</v>
      </c>
      <c r="E16114">
        <v>2312</v>
      </c>
      <c r="F16114" t="s">
        <v>992</v>
      </c>
      <c r="G16114" t="s">
        <v>36</v>
      </c>
      <c r="H16114" t="s">
        <v>1482</v>
      </c>
      <c r="I16114" t="s">
        <v>1482</v>
      </c>
      <c r="J16114" t="s">
        <v>36</v>
      </c>
      <c r="K16114">
        <v>0.78</v>
      </c>
      <c r="L16114" t="b">
        <v>0</v>
      </c>
      <c r="M16114">
        <v>3087359</v>
      </c>
      <c r="N16114" t="s">
        <v>5342</v>
      </c>
      <c r="O16114" s="10">
        <v>46266.482378854169</v>
      </c>
      <c r="P16114" t="s">
        <v>36</v>
      </c>
      <c r="Q16114" t="s">
        <v>1482</v>
      </c>
    </row>
    <row r="16115" spans="1:17" x14ac:dyDescent="0.35">
      <c r="A16115">
        <v>12873219</v>
      </c>
      <c r="B16115" t="s">
        <v>20667</v>
      </c>
      <c r="C16115" t="s">
        <v>45</v>
      </c>
      <c r="D16115" t="s">
        <v>208</v>
      </c>
      <c r="E16115">
        <v>2039</v>
      </c>
      <c r="F16115" t="s">
        <v>5749</v>
      </c>
      <c r="G16115" t="s">
        <v>36</v>
      </c>
      <c r="H16115" t="s">
        <v>1484</v>
      </c>
      <c r="I16115" t="s">
        <v>1482</v>
      </c>
      <c r="J16115" t="s">
        <v>36</v>
      </c>
      <c r="K16115">
        <v>1</v>
      </c>
      <c r="L16115" t="b">
        <v>0</v>
      </c>
      <c r="M16115">
        <v>3048195</v>
      </c>
      <c r="N16115" t="s">
        <v>4685</v>
      </c>
      <c r="O16115" s="10">
        <v>46266.49700638889</v>
      </c>
      <c r="P16115" t="s">
        <v>36</v>
      </c>
      <c r="Q16115" t="s">
        <v>1484</v>
      </c>
    </row>
    <row r="16116" spans="1:17" x14ac:dyDescent="0.35">
      <c r="A16116">
        <v>12873432</v>
      </c>
      <c r="B16116" t="s">
        <v>20668</v>
      </c>
      <c r="C16116" t="s">
        <v>28</v>
      </c>
      <c r="D16116" t="s">
        <v>28</v>
      </c>
      <c r="E16116">
        <v>2700</v>
      </c>
      <c r="F16116" t="s">
        <v>606</v>
      </c>
      <c r="G16116" t="s">
        <v>17</v>
      </c>
      <c r="H16116" t="s">
        <v>2841</v>
      </c>
      <c r="I16116" t="s">
        <v>1507</v>
      </c>
      <c r="J16116" t="s">
        <v>17</v>
      </c>
      <c r="K16116">
        <v>0.47</v>
      </c>
      <c r="L16116" t="b">
        <v>1</v>
      </c>
      <c r="M16116">
        <v>2764536</v>
      </c>
      <c r="N16116" t="s">
        <v>1475</v>
      </c>
      <c r="O16116" s="10">
        <v>46274.694917650464</v>
      </c>
      <c r="P16116" t="s">
        <v>17</v>
      </c>
      <c r="Q16116" t="s">
        <v>2841</v>
      </c>
    </row>
    <row r="16117" spans="1:17" x14ac:dyDescent="0.35">
      <c r="A16117">
        <v>12873469</v>
      </c>
      <c r="B16117" t="s">
        <v>20669</v>
      </c>
      <c r="C16117" t="s">
        <v>73</v>
      </c>
      <c r="D16117" t="s">
        <v>1024</v>
      </c>
      <c r="E16117">
        <v>3408</v>
      </c>
      <c r="F16117" t="s">
        <v>5691</v>
      </c>
      <c r="G16117" t="s">
        <v>17</v>
      </c>
      <c r="H16117" t="s">
        <v>1507</v>
      </c>
      <c r="I16117" t="s">
        <v>1507</v>
      </c>
      <c r="J16117" t="s">
        <v>17</v>
      </c>
      <c r="K16117">
        <v>0.2</v>
      </c>
      <c r="L16117" t="b">
        <v>1</v>
      </c>
      <c r="M16117">
        <v>3000189</v>
      </c>
      <c r="N16117" t="s">
        <v>613</v>
      </c>
      <c r="O16117" s="10">
        <v>46266.509839085651</v>
      </c>
      <c r="P16117" t="s">
        <v>17</v>
      </c>
      <c r="Q16117" t="s">
        <v>1507</v>
      </c>
    </row>
    <row r="16118" spans="1:17" x14ac:dyDescent="0.35">
      <c r="A16118">
        <v>12873480</v>
      </c>
      <c r="B16118" t="s">
        <v>20670</v>
      </c>
      <c r="C16118" t="s">
        <v>246</v>
      </c>
      <c r="D16118" t="s">
        <v>425</v>
      </c>
      <c r="E16118">
        <v>2584</v>
      </c>
      <c r="F16118" t="s">
        <v>705</v>
      </c>
      <c r="G16118" t="s">
        <v>36</v>
      </c>
      <c r="H16118" t="s">
        <v>1451</v>
      </c>
      <c r="I16118" t="s">
        <v>1451</v>
      </c>
      <c r="J16118" t="s">
        <v>36</v>
      </c>
      <c r="K16118">
        <v>1</v>
      </c>
      <c r="L16118" t="b">
        <v>1</v>
      </c>
      <c r="M16118">
        <v>2619141</v>
      </c>
      <c r="N16118" t="s">
        <v>225</v>
      </c>
      <c r="O16118" s="10">
        <v>46266.510445150459</v>
      </c>
      <c r="P16118" t="s">
        <v>36</v>
      </c>
      <c r="Q16118" t="s">
        <v>1451</v>
      </c>
    </row>
    <row r="16119" spans="1:17" x14ac:dyDescent="0.35">
      <c r="A16119">
        <v>12874334</v>
      </c>
      <c r="B16119" t="s">
        <v>20671</v>
      </c>
      <c r="C16119" t="s">
        <v>28</v>
      </c>
      <c r="D16119" t="s">
        <v>789</v>
      </c>
      <c r="E16119">
        <v>2850</v>
      </c>
      <c r="F16119" t="s">
        <v>5921</v>
      </c>
      <c r="G16119" t="s">
        <v>36</v>
      </c>
      <c r="H16119" t="s">
        <v>1577</v>
      </c>
      <c r="I16119" t="s">
        <v>1577</v>
      </c>
      <c r="J16119" t="s">
        <v>36</v>
      </c>
      <c r="K16119">
        <v>0.89</v>
      </c>
      <c r="L16119" t="b">
        <v>0</v>
      </c>
      <c r="M16119">
        <v>2619141</v>
      </c>
      <c r="N16119" t="s">
        <v>225</v>
      </c>
      <c r="O16119" s="10">
        <v>46266.544901296293</v>
      </c>
      <c r="P16119" t="s">
        <v>36</v>
      </c>
      <c r="Q16119" t="s">
        <v>1577</v>
      </c>
    </row>
    <row r="16120" spans="1:17" x14ac:dyDescent="0.35">
      <c r="A16120">
        <v>12874756</v>
      </c>
      <c r="B16120" t="s">
        <v>20672</v>
      </c>
      <c r="C16120" t="s">
        <v>65</v>
      </c>
      <c r="D16120" t="s">
        <v>697</v>
      </c>
      <c r="E16120">
        <v>2476</v>
      </c>
      <c r="F16120" t="s">
        <v>818</v>
      </c>
      <c r="G16120" t="s">
        <v>17</v>
      </c>
      <c r="H16120" t="s">
        <v>1511</v>
      </c>
      <c r="I16120" t="s">
        <v>1511</v>
      </c>
      <c r="J16120" t="s">
        <v>17</v>
      </c>
      <c r="K16120">
        <v>0.78</v>
      </c>
      <c r="L16120" t="b">
        <v>1</v>
      </c>
      <c r="M16120">
        <v>2619141</v>
      </c>
      <c r="N16120" t="s">
        <v>225</v>
      </c>
      <c r="O16120" s="10">
        <v>46266.566079756944</v>
      </c>
      <c r="P16120" t="s">
        <v>17</v>
      </c>
      <c r="Q16120" t="s">
        <v>1511</v>
      </c>
    </row>
    <row r="16121" spans="1:17" x14ac:dyDescent="0.35">
      <c r="A16121">
        <v>12875008</v>
      </c>
      <c r="B16121" t="s">
        <v>20673</v>
      </c>
      <c r="C16121" t="s">
        <v>394</v>
      </c>
      <c r="D16121" t="s">
        <v>857</v>
      </c>
      <c r="E16121">
        <v>5005</v>
      </c>
      <c r="F16121" t="s">
        <v>5318</v>
      </c>
      <c r="G16121" t="s">
        <v>17</v>
      </c>
      <c r="H16121" t="s">
        <v>2225</v>
      </c>
      <c r="I16121" t="s">
        <v>1472</v>
      </c>
      <c r="J16121" t="s">
        <v>17</v>
      </c>
      <c r="K16121">
        <v>0.95</v>
      </c>
      <c r="L16121" t="b">
        <v>0</v>
      </c>
      <c r="M16121">
        <v>2606173</v>
      </c>
      <c r="N16121" t="s">
        <v>77</v>
      </c>
      <c r="O16121" s="10">
        <v>46266.577421944443</v>
      </c>
      <c r="P16121" t="s">
        <v>17</v>
      </c>
      <c r="Q16121" t="s">
        <v>2225</v>
      </c>
    </row>
    <row r="16122" spans="1:17" x14ac:dyDescent="0.35">
      <c r="A16122">
        <v>12875388</v>
      </c>
      <c r="B16122" t="s">
        <v>20674</v>
      </c>
      <c r="C16122" t="s">
        <v>246</v>
      </c>
      <c r="D16122" t="s">
        <v>566</v>
      </c>
      <c r="E16122">
        <v>2503</v>
      </c>
      <c r="F16122" t="s">
        <v>784</v>
      </c>
      <c r="G16122" t="s">
        <v>36</v>
      </c>
      <c r="H16122" t="s">
        <v>1451</v>
      </c>
      <c r="I16122" t="s">
        <v>1451</v>
      </c>
      <c r="J16122" t="s">
        <v>36</v>
      </c>
      <c r="K16122">
        <v>1</v>
      </c>
      <c r="L16122" t="b">
        <v>0</v>
      </c>
      <c r="M16122">
        <v>2488842</v>
      </c>
      <c r="N16122" t="s">
        <v>1596</v>
      </c>
      <c r="O16122" s="10">
        <v>46266.600202766203</v>
      </c>
      <c r="P16122" t="s">
        <v>36</v>
      </c>
      <c r="Q16122" t="s">
        <v>1451</v>
      </c>
    </row>
    <row r="16123" spans="1:17" x14ac:dyDescent="0.35">
      <c r="A16123">
        <v>12875477</v>
      </c>
      <c r="B16123" t="s">
        <v>8738</v>
      </c>
      <c r="C16123" t="s">
        <v>1462</v>
      </c>
      <c r="D16123" t="s">
        <v>144</v>
      </c>
      <c r="E16123">
        <v>1810</v>
      </c>
      <c r="F16123" t="s">
        <v>5401</v>
      </c>
      <c r="G16123" t="s">
        <v>17</v>
      </c>
      <c r="H16123" t="s">
        <v>1607</v>
      </c>
      <c r="I16123" t="s">
        <v>1635</v>
      </c>
      <c r="J16123" t="s">
        <v>17</v>
      </c>
      <c r="K16123">
        <v>1</v>
      </c>
      <c r="L16123" t="b">
        <v>1</v>
      </c>
      <c r="M16123">
        <v>2780704</v>
      </c>
      <c r="N16123" t="s">
        <v>772</v>
      </c>
      <c r="O16123" s="10">
        <v>46266.606308750001</v>
      </c>
      <c r="P16123" t="s">
        <v>17</v>
      </c>
      <c r="Q16123" t="s">
        <v>1607</v>
      </c>
    </row>
    <row r="16124" spans="1:17" x14ac:dyDescent="0.35">
      <c r="A16124">
        <v>12875480</v>
      </c>
      <c r="B16124" t="s">
        <v>20675</v>
      </c>
      <c r="C16124" t="s">
        <v>21</v>
      </c>
      <c r="D16124" t="s">
        <v>159</v>
      </c>
      <c r="E16124">
        <v>3200.49</v>
      </c>
      <c r="F16124" t="s">
        <v>5887</v>
      </c>
      <c r="G16124" t="s">
        <v>157</v>
      </c>
      <c r="H16124" t="s">
        <v>1490</v>
      </c>
      <c r="I16124" t="s">
        <v>1490</v>
      </c>
      <c r="J16124" t="s">
        <v>157</v>
      </c>
      <c r="K16124">
        <v>1</v>
      </c>
      <c r="L16124" t="b">
        <v>1</v>
      </c>
      <c r="M16124">
        <v>2363885</v>
      </c>
      <c r="N16124" t="s">
        <v>767</v>
      </c>
      <c r="O16124" s="10">
        <v>46266.606359317127</v>
      </c>
      <c r="P16124" t="s">
        <v>157</v>
      </c>
      <c r="Q16124" t="s">
        <v>1490</v>
      </c>
    </row>
    <row r="16125" spans="1:17" x14ac:dyDescent="0.35">
      <c r="A16125">
        <v>12875507</v>
      </c>
      <c r="B16125" t="s">
        <v>20676</v>
      </c>
      <c r="C16125" t="s">
        <v>95</v>
      </c>
      <c r="D16125" t="s">
        <v>94</v>
      </c>
      <c r="E16125">
        <v>2340</v>
      </c>
      <c r="F16125" t="s">
        <v>972</v>
      </c>
      <c r="G16125" t="s">
        <v>36</v>
      </c>
      <c r="H16125" t="s">
        <v>1484</v>
      </c>
      <c r="I16125" t="s">
        <v>1484</v>
      </c>
      <c r="J16125" t="s">
        <v>36</v>
      </c>
      <c r="K16125">
        <v>1</v>
      </c>
      <c r="L16125" t="b">
        <v>0</v>
      </c>
      <c r="M16125">
        <v>2488485</v>
      </c>
      <c r="N16125" t="s">
        <v>344</v>
      </c>
      <c r="O16125" s="10">
        <v>46266.607896331021</v>
      </c>
      <c r="P16125" t="s">
        <v>36</v>
      </c>
      <c r="Q16125" t="s">
        <v>1484</v>
      </c>
    </row>
    <row r="16126" spans="1:17" x14ac:dyDescent="0.35">
      <c r="A16126">
        <v>12875526</v>
      </c>
      <c r="B16126" t="s">
        <v>10954</v>
      </c>
      <c r="C16126" t="s">
        <v>21</v>
      </c>
      <c r="D16126" t="s">
        <v>159</v>
      </c>
      <c r="E16126">
        <v>3200.48</v>
      </c>
      <c r="F16126" t="s">
        <v>5888</v>
      </c>
      <c r="G16126" t="s">
        <v>157</v>
      </c>
      <c r="H16126" t="s">
        <v>1820</v>
      </c>
      <c r="I16126" t="s">
        <v>1490</v>
      </c>
      <c r="J16126" t="s">
        <v>157</v>
      </c>
      <c r="K16126">
        <v>1</v>
      </c>
      <c r="L16126" t="b">
        <v>1</v>
      </c>
      <c r="M16126">
        <v>3086085</v>
      </c>
      <c r="N16126" t="s">
        <v>22</v>
      </c>
      <c r="O16126" s="10">
        <v>46266.609504791668</v>
      </c>
      <c r="P16126" t="s">
        <v>157</v>
      </c>
      <c r="Q16126" t="s">
        <v>1820</v>
      </c>
    </row>
    <row r="16127" spans="1:17" x14ac:dyDescent="0.35">
      <c r="A16127">
        <v>12875709</v>
      </c>
      <c r="B16127" t="s">
        <v>20677</v>
      </c>
      <c r="C16127" t="s">
        <v>330</v>
      </c>
      <c r="D16127" t="s">
        <v>329</v>
      </c>
      <c r="E16127">
        <v>2450</v>
      </c>
      <c r="F16127" t="s">
        <v>5827</v>
      </c>
      <c r="G16127" t="s">
        <v>36</v>
      </c>
      <c r="H16127" t="s">
        <v>1563</v>
      </c>
      <c r="I16127" t="s">
        <v>1862</v>
      </c>
      <c r="J16127" t="s">
        <v>36</v>
      </c>
      <c r="K16127">
        <v>1</v>
      </c>
      <c r="L16127" t="b">
        <v>1</v>
      </c>
      <c r="M16127">
        <v>2605197</v>
      </c>
      <c r="N16127" t="s">
        <v>1487</v>
      </c>
      <c r="O16127" s="10">
        <v>46266.617884988424</v>
      </c>
      <c r="P16127" t="s">
        <v>36</v>
      </c>
      <c r="Q16127" t="s">
        <v>1563</v>
      </c>
    </row>
    <row r="16128" spans="1:17" x14ac:dyDescent="0.35">
      <c r="A16128">
        <v>12875900</v>
      </c>
      <c r="B16128" t="s">
        <v>20678</v>
      </c>
      <c r="C16128" t="s">
        <v>45</v>
      </c>
      <c r="D16128" t="s">
        <v>200</v>
      </c>
      <c r="E16128">
        <v>2500</v>
      </c>
      <c r="F16128" t="s">
        <v>791</v>
      </c>
      <c r="G16128" t="s">
        <v>17</v>
      </c>
      <c r="H16128" t="s">
        <v>1538</v>
      </c>
      <c r="I16128" t="s">
        <v>1538</v>
      </c>
      <c r="J16128" t="s">
        <v>17</v>
      </c>
      <c r="K16128">
        <v>0.99</v>
      </c>
      <c r="L16128" t="b">
        <v>0</v>
      </c>
      <c r="M16128">
        <v>3118776</v>
      </c>
      <c r="N16128" t="s">
        <v>5895</v>
      </c>
      <c r="O16128" s="10">
        <v>46266.628264710649</v>
      </c>
      <c r="P16128" t="s">
        <v>17</v>
      </c>
      <c r="Q16128" t="s">
        <v>1538</v>
      </c>
    </row>
    <row r="16129" spans="1:17" x14ac:dyDescent="0.35">
      <c r="A16129">
        <v>12875918</v>
      </c>
      <c r="B16129" t="s">
        <v>20679</v>
      </c>
      <c r="C16129" t="s">
        <v>45</v>
      </c>
      <c r="D16129" t="s">
        <v>208</v>
      </c>
      <c r="E16129">
        <v>3100</v>
      </c>
      <c r="F16129" t="s">
        <v>5830</v>
      </c>
      <c r="G16129" t="s">
        <v>36</v>
      </c>
      <c r="H16129" t="s">
        <v>1557</v>
      </c>
      <c r="I16129" t="s">
        <v>1483</v>
      </c>
      <c r="J16129" t="s">
        <v>36</v>
      </c>
      <c r="K16129">
        <v>0.63</v>
      </c>
      <c r="L16129" t="b">
        <v>1</v>
      </c>
      <c r="M16129">
        <v>2363845</v>
      </c>
      <c r="N16129" t="s">
        <v>1567</v>
      </c>
      <c r="O16129" s="10">
        <v>46266.629990497684</v>
      </c>
      <c r="P16129" t="s">
        <v>36</v>
      </c>
      <c r="Q16129" t="s">
        <v>1557</v>
      </c>
    </row>
    <row r="16130" spans="1:17" x14ac:dyDescent="0.35">
      <c r="A16130">
        <v>12875983</v>
      </c>
      <c r="B16130" t="s">
        <v>20680</v>
      </c>
      <c r="C16130" t="s">
        <v>966</v>
      </c>
      <c r="D16130" t="s">
        <v>965</v>
      </c>
      <c r="E16130">
        <v>1800</v>
      </c>
      <c r="F16130" t="s">
        <v>5961</v>
      </c>
      <c r="G16130" t="s">
        <v>17</v>
      </c>
      <c r="H16130" t="s">
        <v>1503</v>
      </c>
      <c r="I16130" t="s">
        <v>1560</v>
      </c>
      <c r="J16130" t="s">
        <v>17</v>
      </c>
      <c r="K16130">
        <v>0.98</v>
      </c>
      <c r="L16130" t="b">
        <v>1</v>
      </c>
      <c r="M16130">
        <v>2780704</v>
      </c>
      <c r="N16130" t="s">
        <v>772</v>
      </c>
      <c r="O16130" s="10">
        <v>46266.634242430555</v>
      </c>
      <c r="P16130" t="s">
        <v>17</v>
      </c>
      <c r="Q16130" t="s">
        <v>1503</v>
      </c>
    </row>
    <row r="16131" spans="1:17" x14ac:dyDescent="0.35">
      <c r="A16131">
        <v>12876105</v>
      </c>
      <c r="B16131" t="s">
        <v>20681</v>
      </c>
      <c r="C16131" t="s">
        <v>28</v>
      </c>
      <c r="D16131" t="s">
        <v>28</v>
      </c>
      <c r="E16131">
        <v>3860</v>
      </c>
      <c r="F16131" t="s">
        <v>5857</v>
      </c>
      <c r="G16131" t="s">
        <v>36</v>
      </c>
      <c r="H16131" t="s">
        <v>1573</v>
      </c>
      <c r="I16131" t="s">
        <v>1573</v>
      </c>
      <c r="J16131" t="s">
        <v>36</v>
      </c>
      <c r="K16131">
        <v>0.69</v>
      </c>
      <c r="L16131" t="b">
        <v>1</v>
      </c>
      <c r="M16131">
        <v>3000177</v>
      </c>
      <c r="N16131" t="s">
        <v>3880</v>
      </c>
      <c r="O16131" s="10">
        <v>46266.640154004628</v>
      </c>
      <c r="P16131" t="s">
        <v>36</v>
      </c>
      <c r="Q16131" t="s">
        <v>1573</v>
      </c>
    </row>
    <row r="16132" spans="1:17" x14ac:dyDescent="0.35">
      <c r="A16132">
        <v>12876213</v>
      </c>
      <c r="B16132" t="s">
        <v>20682</v>
      </c>
      <c r="C16132" t="s">
        <v>1345</v>
      </c>
      <c r="D16132" t="s">
        <v>1344</v>
      </c>
      <c r="E16132">
        <v>2600</v>
      </c>
      <c r="F16132" t="s">
        <v>1343</v>
      </c>
      <c r="G16132" t="s">
        <v>1312</v>
      </c>
      <c r="H16132" t="s">
        <v>3276</v>
      </c>
      <c r="I16132" t="s">
        <v>3276</v>
      </c>
      <c r="J16132" t="s">
        <v>1312</v>
      </c>
      <c r="K16132">
        <v>0.89</v>
      </c>
      <c r="L16132" t="b">
        <v>0</v>
      </c>
      <c r="M16132">
        <v>3069784</v>
      </c>
      <c r="N16132" t="s">
        <v>5066</v>
      </c>
      <c r="O16132" s="10">
        <v>46266.645631678242</v>
      </c>
      <c r="P16132" t="s">
        <v>1312</v>
      </c>
      <c r="Q16132" t="s">
        <v>3276</v>
      </c>
    </row>
    <row r="16133" spans="1:17" x14ac:dyDescent="0.35">
      <c r="A16133">
        <v>12876591</v>
      </c>
      <c r="B16133" t="s">
        <v>20683</v>
      </c>
      <c r="C16133" t="s">
        <v>45</v>
      </c>
      <c r="D16133" t="s">
        <v>956</v>
      </c>
      <c r="E16133">
        <v>2400.12</v>
      </c>
      <c r="F16133" t="s">
        <v>5962</v>
      </c>
      <c r="G16133" t="s">
        <v>36</v>
      </c>
      <c r="H16133" t="s">
        <v>1483</v>
      </c>
      <c r="I16133" t="s">
        <v>1484</v>
      </c>
      <c r="J16133" t="s">
        <v>36</v>
      </c>
      <c r="K16133">
        <v>0.33</v>
      </c>
      <c r="L16133" t="b">
        <v>0</v>
      </c>
      <c r="M16133">
        <v>3033265</v>
      </c>
      <c r="N16133" t="s">
        <v>4340</v>
      </c>
      <c r="O16133" s="10">
        <v>46266.666314652779</v>
      </c>
      <c r="P16133" t="s">
        <v>36</v>
      </c>
      <c r="Q16133" t="s">
        <v>1483</v>
      </c>
    </row>
    <row r="16134" spans="1:17" x14ac:dyDescent="0.35">
      <c r="A16134">
        <v>12876621</v>
      </c>
      <c r="B16134" t="s">
        <v>20684</v>
      </c>
      <c r="C16134" t="s">
        <v>28</v>
      </c>
      <c r="D16134" t="s">
        <v>28</v>
      </c>
      <c r="E16134">
        <v>4150</v>
      </c>
      <c r="F16134" t="s">
        <v>5479</v>
      </c>
      <c r="G16134" t="s">
        <v>17</v>
      </c>
      <c r="H16134" t="s">
        <v>1472</v>
      </c>
      <c r="I16134" t="s">
        <v>1472</v>
      </c>
      <c r="J16134" t="s">
        <v>17</v>
      </c>
      <c r="K16134">
        <v>1</v>
      </c>
      <c r="L16134" t="b">
        <v>1</v>
      </c>
      <c r="M16134">
        <v>2476684</v>
      </c>
      <c r="N16134" t="s">
        <v>1447</v>
      </c>
      <c r="O16134" s="10">
        <v>46266.667385335648</v>
      </c>
      <c r="P16134" t="s">
        <v>17</v>
      </c>
      <c r="Q16134" t="s">
        <v>1472</v>
      </c>
    </row>
    <row r="16135" spans="1:17" x14ac:dyDescent="0.35">
      <c r="A16135">
        <v>12876682</v>
      </c>
      <c r="B16135" t="s">
        <v>20685</v>
      </c>
      <c r="C16135" t="s">
        <v>28</v>
      </c>
      <c r="D16135" t="s">
        <v>694</v>
      </c>
      <c r="E16135">
        <v>2600</v>
      </c>
      <c r="F16135" t="s">
        <v>693</v>
      </c>
      <c r="G16135" t="s">
        <v>36</v>
      </c>
      <c r="H16135" t="s">
        <v>1526</v>
      </c>
      <c r="I16135" t="s">
        <v>1449</v>
      </c>
      <c r="J16135" t="s">
        <v>36</v>
      </c>
      <c r="K16135">
        <v>1</v>
      </c>
      <c r="L16135" t="b">
        <v>1</v>
      </c>
      <c r="M16135">
        <v>2335149</v>
      </c>
      <c r="N16135" t="s">
        <v>378</v>
      </c>
      <c r="O16135" s="10">
        <v>45853.711811307869</v>
      </c>
      <c r="P16135" t="s">
        <v>36</v>
      </c>
      <c r="Q16135" t="s">
        <v>1526</v>
      </c>
    </row>
    <row r="16136" spans="1:17" x14ac:dyDescent="0.35">
      <c r="A16136">
        <v>12876872</v>
      </c>
      <c r="B16136" t="s">
        <v>20686</v>
      </c>
      <c r="C16136" t="s">
        <v>45</v>
      </c>
      <c r="D16136" t="s">
        <v>206</v>
      </c>
      <c r="E16136">
        <v>2801</v>
      </c>
      <c r="F16136" t="s">
        <v>5802</v>
      </c>
      <c r="G16136" t="s">
        <v>17</v>
      </c>
      <c r="H16136" t="s">
        <v>1507</v>
      </c>
      <c r="I16136" t="s">
        <v>1507</v>
      </c>
      <c r="J16136" t="s">
        <v>17</v>
      </c>
      <c r="K16136">
        <v>0.42</v>
      </c>
      <c r="L16136" t="b">
        <v>1</v>
      </c>
      <c r="M16136">
        <v>2764536</v>
      </c>
      <c r="N16136" t="s">
        <v>1475</v>
      </c>
      <c r="O16136" s="10">
        <v>46274.696696041668</v>
      </c>
      <c r="P16136" t="s">
        <v>17</v>
      </c>
      <c r="Q16136" t="s">
        <v>1507</v>
      </c>
    </row>
    <row r="16137" spans="1:17" x14ac:dyDescent="0.35">
      <c r="A16137">
        <v>12876881</v>
      </c>
      <c r="B16137" t="s">
        <v>20687</v>
      </c>
      <c r="C16137" t="s">
        <v>163</v>
      </c>
      <c r="D16137" t="s">
        <v>202</v>
      </c>
      <c r="E16137">
        <v>3296.92</v>
      </c>
      <c r="F16137" t="s">
        <v>201</v>
      </c>
      <c r="G16137" t="s">
        <v>36</v>
      </c>
      <c r="H16137" t="s">
        <v>1657</v>
      </c>
      <c r="I16137" t="s">
        <v>1657</v>
      </c>
      <c r="J16137" t="s">
        <v>36</v>
      </c>
      <c r="K16137">
        <v>0.53</v>
      </c>
      <c r="L16137" t="b">
        <v>1</v>
      </c>
      <c r="M16137">
        <v>3000189</v>
      </c>
      <c r="N16137" t="s">
        <v>613</v>
      </c>
      <c r="O16137" s="10">
        <v>46266.680633865741</v>
      </c>
      <c r="P16137" t="s">
        <v>36</v>
      </c>
      <c r="Q16137" t="s">
        <v>1657</v>
      </c>
    </row>
    <row r="16138" spans="1:17" x14ac:dyDescent="0.35">
      <c r="A16138">
        <v>12876918</v>
      </c>
      <c r="B16138" t="s">
        <v>20688</v>
      </c>
      <c r="C16138" t="s">
        <v>28</v>
      </c>
      <c r="D16138" t="s">
        <v>1321</v>
      </c>
      <c r="E16138">
        <v>3000</v>
      </c>
      <c r="F16138" t="s">
        <v>1319</v>
      </c>
      <c r="G16138" t="s">
        <v>36</v>
      </c>
      <c r="H16138" t="s">
        <v>1444</v>
      </c>
      <c r="I16138" t="s">
        <v>1449</v>
      </c>
      <c r="J16138" t="s">
        <v>36</v>
      </c>
      <c r="K16138">
        <v>0.59</v>
      </c>
      <c r="L16138" t="b">
        <v>0</v>
      </c>
      <c r="M16138">
        <v>2458895</v>
      </c>
      <c r="N16138" t="s">
        <v>516</v>
      </c>
      <c r="O16138" s="10">
        <v>46266.68328484954</v>
      </c>
      <c r="P16138" t="s">
        <v>36</v>
      </c>
      <c r="Q16138" t="s">
        <v>1444</v>
      </c>
    </row>
    <row r="16139" spans="1:17" x14ac:dyDescent="0.35">
      <c r="A16139">
        <v>12877113</v>
      </c>
      <c r="B16139" t="s">
        <v>20689</v>
      </c>
      <c r="C16139" t="s">
        <v>28</v>
      </c>
      <c r="D16139" t="s">
        <v>56</v>
      </c>
      <c r="E16139">
        <v>3800</v>
      </c>
      <c r="F16139" t="s">
        <v>54</v>
      </c>
      <c r="G16139" t="s">
        <v>36</v>
      </c>
      <c r="H16139" t="s">
        <v>2453</v>
      </c>
      <c r="I16139" t="s">
        <v>1527</v>
      </c>
      <c r="J16139" t="s">
        <v>36</v>
      </c>
      <c r="K16139">
        <v>0.31</v>
      </c>
      <c r="L16139" t="b">
        <v>1</v>
      </c>
      <c r="M16139">
        <v>3000177</v>
      </c>
      <c r="N16139" t="s">
        <v>3880</v>
      </c>
      <c r="O16139" s="10">
        <v>46266.696470798612</v>
      </c>
      <c r="P16139" t="s">
        <v>36</v>
      </c>
      <c r="Q16139" t="s">
        <v>2453</v>
      </c>
    </row>
    <row r="16140" spans="1:17" x14ac:dyDescent="0.35">
      <c r="A16140">
        <v>12877358</v>
      </c>
      <c r="B16140" t="s">
        <v>20690</v>
      </c>
      <c r="C16140" t="s">
        <v>134</v>
      </c>
      <c r="D16140" t="s">
        <v>5114</v>
      </c>
      <c r="E16140">
        <v>5200</v>
      </c>
      <c r="F16140" t="s">
        <v>5748</v>
      </c>
      <c r="G16140" t="s">
        <v>142</v>
      </c>
      <c r="H16140" t="s">
        <v>3233</v>
      </c>
      <c r="I16140" t="s">
        <v>3233</v>
      </c>
      <c r="J16140" t="s">
        <v>142</v>
      </c>
      <c r="K16140">
        <v>0.48</v>
      </c>
      <c r="L16140" t="b">
        <v>1</v>
      </c>
      <c r="M16140">
        <v>2476684</v>
      </c>
      <c r="N16140" t="s">
        <v>1447</v>
      </c>
      <c r="O16140" s="10">
        <v>46266.712186307872</v>
      </c>
      <c r="P16140" t="s">
        <v>142</v>
      </c>
      <c r="Q16140" t="s">
        <v>3233</v>
      </c>
    </row>
    <row r="16141" spans="1:17" x14ac:dyDescent="0.35">
      <c r="A16141">
        <v>12877374</v>
      </c>
      <c r="B16141" t="s">
        <v>20691</v>
      </c>
      <c r="C16141" t="s">
        <v>28</v>
      </c>
      <c r="D16141" t="s">
        <v>28</v>
      </c>
      <c r="E16141">
        <v>1820</v>
      </c>
      <c r="F16141" t="s">
        <v>5618</v>
      </c>
      <c r="G16141" t="s">
        <v>1275</v>
      </c>
      <c r="H16141" t="s">
        <v>1275</v>
      </c>
      <c r="I16141" t="s">
        <v>1336</v>
      </c>
      <c r="J16141" t="s">
        <v>1275</v>
      </c>
      <c r="K16141">
        <v>1</v>
      </c>
      <c r="L16141" t="b">
        <v>1</v>
      </c>
      <c r="M16141">
        <v>2780704</v>
      </c>
      <c r="N16141" t="s">
        <v>772</v>
      </c>
      <c r="O16141" s="10">
        <v>46266.713839467593</v>
      </c>
      <c r="P16141" t="s">
        <v>1275</v>
      </c>
      <c r="Q16141" t="s">
        <v>1275</v>
      </c>
    </row>
    <row r="16142" spans="1:17" x14ac:dyDescent="0.35">
      <c r="A16142">
        <v>12877514</v>
      </c>
      <c r="B16142" t="s">
        <v>20692</v>
      </c>
      <c r="C16142" t="s">
        <v>65</v>
      </c>
      <c r="D16142" t="s">
        <v>173</v>
      </c>
      <c r="E16142">
        <v>2808</v>
      </c>
      <c r="F16142" t="s">
        <v>5958</v>
      </c>
      <c r="G16142" t="s">
        <v>36</v>
      </c>
      <c r="H16142" t="s">
        <v>1451</v>
      </c>
      <c r="I16142" t="s">
        <v>1451</v>
      </c>
      <c r="J16142" t="s">
        <v>36</v>
      </c>
      <c r="K16142">
        <v>1</v>
      </c>
      <c r="L16142" t="b">
        <v>0</v>
      </c>
      <c r="M16142">
        <v>2780704</v>
      </c>
      <c r="N16142" t="s">
        <v>772</v>
      </c>
      <c r="O16142" s="10">
        <v>46266.724945069443</v>
      </c>
      <c r="P16142" t="s">
        <v>36</v>
      </c>
      <c r="Q16142" t="s">
        <v>1451</v>
      </c>
    </row>
    <row r="16143" spans="1:17" x14ac:dyDescent="0.35">
      <c r="A16143">
        <v>12877655</v>
      </c>
      <c r="B16143" t="s">
        <v>20693</v>
      </c>
      <c r="C16143" t="s">
        <v>966</v>
      </c>
      <c r="D16143" t="s">
        <v>965</v>
      </c>
      <c r="E16143">
        <v>1800</v>
      </c>
      <c r="F16143" t="s">
        <v>5961</v>
      </c>
      <c r="G16143" t="s">
        <v>17</v>
      </c>
      <c r="H16143" t="s">
        <v>1503</v>
      </c>
      <c r="I16143" t="s">
        <v>1503</v>
      </c>
      <c r="J16143" t="s">
        <v>17</v>
      </c>
      <c r="K16143">
        <v>1</v>
      </c>
      <c r="L16143" t="b">
        <v>1</v>
      </c>
      <c r="M16143">
        <v>2780704</v>
      </c>
      <c r="N16143" t="s">
        <v>772</v>
      </c>
      <c r="O16143" s="10">
        <v>46266.733598645835</v>
      </c>
      <c r="P16143" t="s">
        <v>17</v>
      </c>
      <c r="Q16143" t="s">
        <v>1503</v>
      </c>
    </row>
    <row r="16144" spans="1:17" x14ac:dyDescent="0.35">
      <c r="A16144">
        <v>12877691</v>
      </c>
      <c r="B16144" t="s">
        <v>20694</v>
      </c>
      <c r="C16144" t="s">
        <v>276</v>
      </c>
      <c r="D16144" t="s">
        <v>275</v>
      </c>
      <c r="E16144">
        <v>2700</v>
      </c>
      <c r="F16144" t="s">
        <v>624</v>
      </c>
      <c r="G16144" t="s">
        <v>36</v>
      </c>
      <c r="H16144" t="s">
        <v>1555</v>
      </c>
      <c r="I16144" t="s">
        <v>1555</v>
      </c>
      <c r="J16144" t="s">
        <v>36</v>
      </c>
      <c r="K16144">
        <v>0.62</v>
      </c>
      <c r="L16144" t="b">
        <v>1</v>
      </c>
      <c r="M16144">
        <v>2619141</v>
      </c>
      <c r="N16144" t="s">
        <v>225</v>
      </c>
      <c r="O16144" s="10">
        <v>46266.735076481484</v>
      </c>
      <c r="P16144" t="s">
        <v>36</v>
      </c>
      <c r="Q16144" t="s">
        <v>1555</v>
      </c>
    </row>
    <row r="16145" spans="1:17" x14ac:dyDescent="0.35">
      <c r="A16145">
        <v>12877743</v>
      </c>
      <c r="B16145" t="s">
        <v>20695</v>
      </c>
      <c r="C16145" t="s">
        <v>330</v>
      </c>
      <c r="D16145" t="s">
        <v>1178</v>
      </c>
      <c r="E16145">
        <v>2600</v>
      </c>
      <c r="F16145" t="s">
        <v>1338</v>
      </c>
      <c r="G16145" t="s">
        <v>142</v>
      </c>
      <c r="H16145" t="s">
        <v>1522</v>
      </c>
      <c r="I16145" t="s">
        <v>1522</v>
      </c>
      <c r="J16145" t="s">
        <v>142</v>
      </c>
      <c r="K16145">
        <v>1</v>
      </c>
      <c r="L16145" t="b">
        <v>0</v>
      </c>
      <c r="M16145">
        <v>3096862</v>
      </c>
      <c r="N16145" t="s">
        <v>5592</v>
      </c>
      <c r="O16145" s="10">
        <v>46266.737858310182</v>
      </c>
      <c r="P16145" t="s">
        <v>142</v>
      </c>
      <c r="Q16145" t="s">
        <v>1522</v>
      </c>
    </row>
    <row r="16146" spans="1:17" x14ac:dyDescent="0.35">
      <c r="A16146">
        <v>12877970</v>
      </c>
      <c r="B16146" t="s">
        <v>20696</v>
      </c>
      <c r="C16146" t="s">
        <v>28</v>
      </c>
      <c r="D16146" t="s">
        <v>3742</v>
      </c>
      <c r="E16146">
        <v>2800</v>
      </c>
      <c r="F16146" t="s">
        <v>5744</v>
      </c>
      <c r="G16146" t="s">
        <v>36</v>
      </c>
      <c r="H16146" t="s">
        <v>1526</v>
      </c>
      <c r="I16146" t="s">
        <v>1449</v>
      </c>
      <c r="J16146" t="s">
        <v>36</v>
      </c>
      <c r="K16146">
        <v>0.93</v>
      </c>
      <c r="L16146" t="b">
        <v>1</v>
      </c>
      <c r="M16146">
        <v>2458895</v>
      </c>
      <c r="N16146" t="s">
        <v>516</v>
      </c>
      <c r="O16146" s="10">
        <v>46266.756251377315</v>
      </c>
      <c r="P16146" t="s">
        <v>36</v>
      </c>
      <c r="Q16146" t="s">
        <v>1526</v>
      </c>
    </row>
    <row r="16147" spans="1:17" x14ac:dyDescent="0.35">
      <c r="A16147">
        <v>12878004</v>
      </c>
      <c r="B16147" t="s">
        <v>20697</v>
      </c>
      <c r="C16147" t="s">
        <v>330</v>
      </c>
      <c r="D16147" t="s">
        <v>1178</v>
      </c>
      <c r="E16147">
        <v>2600</v>
      </c>
      <c r="F16147" t="s">
        <v>1338</v>
      </c>
      <c r="G16147" t="s">
        <v>142</v>
      </c>
      <c r="H16147" t="s">
        <v>1522</v>
      </c>
      <c r="I16147" t="s">
        <v>1522</v>
      </c>
      <c r="J16147" t="s">
        <v>142</v>
      </c>
      <c r="K16147">
        <v>0.8</v>
      </c>
      <c r="L16147" t="b">
        <v>0</v>
      </c>
      <c r="M16147">
        <v>3096862</v>
      </c>
      <c r="N16147" t="s">
        <v>5592</v>
      </c>
      <c r="O16147" s="10">
        <v>46266.757195428239</v>
      </c>
      <c r="P16147" t="s">
        <v>142</v>
      </c>
      <c r="Q16147" t="s">
        <v>1522</v>
      </c>
    </row>
    <row r="16148" spans="1:17" x14ac:dyDescent="0.35">
      <c r="A16148">
        <v>12878069</v>
      </c>
      <c r="B16148" t="s">
        <v>20698</v>
      </c>
      <c r="C16148" t="s">
        <v>45</v>
      </c>
      <c r="D16148" t="s">
        <v>44</v>
      </c>
      <c r="E16148">
        <v>3108</v>
      </c>
      <c r="F16148" t="s">
        <v>305</v>
      </c>
      <c r="G16148" t="s">
        <v>36</v>
      </c>
      <c r="H16148" t="s">
        <v>1718</v>
      </c>
      <c r="I16148" t="s">
        <v>1453</v>
      </c>
      <c r="J16148" t="s">
        <v>36</v>
      </c>
      <c r="K16148">
        <v>1</v>
      </c>
      <c r="L16148" t="b">
        <v>0</v>
      </c>
      <c r="M16148">
        <v>3051325</v>
      </c>
      <c r="N16148" t="s">
        <v>4718</v>
      </c>
      <c r="O16148" s="10">
        <v>46266.759228599534</v>
      </c>
      <c r="P16148" t="s">
        <v>36</v>
      </c>
      <c r="Q16148" t="s">
        <v>1718</v>
      </c>
    </row>
    <row r="16149" spans="1:17" x14ac:dyDescent="0.35">
      <c r="A16149">
        <v>12878084</v>
      </c>
      <c r="B16149" t="s">
        <v>20699</v>
      </c>
      <c r="C16149" t="s">
        <v>83</v>
      </c>
      <c r="D16149" t="s">
        <v>114</v>
      </c>
      <c r="E16149">
        <v>2410</v>
      </c>
      <c r="F16149" t="s">
        <v>5904</v>
      </c>
      <c r="G16149" t="s">
        <v>36</v>
      </c>
      <c r="H16149" t="s">
        <v>1461</v>
      </c>
      <c r="I16149" t="s">
        <v>1449</v>
      </c>
      <c r="J16149" t="s">
        <v>36</v>
      </c>
      <c r="K16149">
        <v>1</v>
      </c>
      <c r="L16149" t="b">
        <v>1</v>
      </c>
      <c r="M16149">
        <v>2780704</v>
      </c>
      <c r="N16149" t="s">
        <v>772</v>
      </c>
      <c r="O16149" s="10">
        <v>46266.760943738424</v>
      </c>
      <c r="P16149" t="s">
        <v>36</v>
      </c>
      <c r="Q16149" t="s">
        <v>1461</v>
      </c>
    </row>
    <row r="16150" spans="1:17" x14ac:dyDescent="0.35">
      <c r="A16150">
        <v>12878262</v>
      </c>
      <c r="B16150" t="s">
        <v>20700</v>
      </c>
      <c r="C16150" t="s">
        <v>28</v>
      </c>
      <c r="D16150" t="s">
        <v>28</v>
      </c>
      <c r="E16150">
        <v>1820</v>
      </c>
      <c r="F16150" t="s">
        <v>5618</v>
      </c>
      <c r="G16150" t="s">
        <v>1275</v>
      </c>
      <c r="H16150" t="s">
        <v>1275</v>
      </c>
      <c r="I16150" t="s">
        <v>1275</v>
      </c>
      <c r="J16150" t="s">
        <v>1275</v>
      </c>
      <c r="K16150">
        <v>1</v>
      </c>
      <c r="L16150" t="b">
        <v>1</v>
      </c>
      <c r="M16150">
        <v>2780704</v>
      </c>
      <c r="N16150" t="s">
        <v>772</v>
      </c>
      <c r="O16150" s="10">
        <v>46266.771940439816</v>
      </c>
      <c r="P16150" t="s">
        <v>1275</v>
      </c>
      <c r="Q16150" t="s">
        <v>1275</v>
      </c>
    </row>
    <row r="16151" spans="1:17" x14ac:dyDescent="0.35">
      <c r="A16151">
        <v>12878275</v>
      </c>
      <c r="B16151" t="s">
        <v>20701</v>
      </c>
      <c r="C16151" t="s">
        <v>111</v>
      </c>
      <c r="D16151" t="s">
        <v>110</v>
      </c>
      <c r="E16151">
        <v>2566</v>
      </c>
      <c r="F16151" t="s">
        <v>5963</v>
      </c>
      <c r="G16151" t="s">
        <v>36</v>
      </c>
      <c r="H16151" t="s">
        <v>1557</v>
      </c>
      <c r="I16151" t="s">
        <v>1557</v>
      </c>
      <c r="J16151" t="s">
        <v>36</v>
      </c>
      <c r="K16151">
        <v>0.53</v>
      </c>
      <c r="L16151" t="b">
        <v>0</v>
      </c>
      <c r="M16151">
        <v>3048195</v>
      </c>
      <c r="N16151" t="s">
        <v>4685</v>
      </c>
      <c r="O16151" s="10">
        <v>46266.772178576386</v>
      </c>
      <c r="P16151" t="s">
        <v>36</v>
      </c>
      <c r="Q16151" t="s">
        <v>1557</v>
      </c>
    </row>
    <row r="16152" spans="1:17" x14ac:dyDescent="0.35">
      <c r="A16152">
        <v>12878495</v>
      </c>
      <c r="B16152" t="s">
        <v>20702</v>
      </c>
      <c r="C16152" t="s">
        <v>28</v>
      </c>
      <c r="D16152" t="s">
        <v>28</v>
      </c>
      <c r="E16152">
        <v>3480</v>
      </c>
      <c r="F16152" t="s">
        <v>5722</v>
      </c>
      <c r="G16152" t="s">
        <v>17</v>
      </c>
      <c r="H16152" t="s">
        <v>1645</v>
      </c>
      <c r="I16152" t="s">
        <v>1645</v>
      </c>
      <c r="J16152" t="s">
        <v>17</v>
      </c>
      <c r="K16152">
        <v>0.33</v>
      </c>
      <c r="L16152" t="b">
        <v>1</v>
      </c>
      <c r="M16152">
        <v>2488485</v>
      </c>
      <c r="N16152" t="s">
        <v>344</v>
      </c>
      <c r="O16152" s="10">
        <v>46266.785871585649</v>
      </c>
      <c r="P16152" t="s">
        <v>17</v>
      </c>
      <c r="Q16152" t="s">
        <v>1645</v>
      </c>
    </row>
    <row r="16153" spans="1:17" x14ac:dyDescent="0.35">
      <c r="A16153">
        <v>12878499</v>
      </c>
      <c r="B16153" t="s">
        <v>20703</v>
      </c>
      <c r="C16153" t="s">
        <v>330</v>
      </c>
      <c r="D16153" t="s">
        <v>1178</v>
      </c>
      <c r="E16153">
        <v>2600</v>
      </c>
      <c r="F16153" t="s">
        <v>1338</v>
      </c>
      <c r="G16153" t="s">
        <v>142</v>
      </c>
      <c r="H16153" t="s">
        <v>1522</v>
      </c>
      <c r="I16153" t="s">
        <v>1522</v>
      </c>
      <c r="J16153" t="s">
        <v>142</v>
      </c>
      <c r="K16153">
        <v>0.33</v>
      </c>
      <c r="L16153" t="b">
        <v>0</v>
      </c>
      <c r="M16153">
        <v>3096862</v>
      </c>
      <c r="N16153" t="s">
        <v>5592</v>
      </c>
      <c r="O16153" s="10">
        <v>46266.786017372688</v>
      </c>
      <c r="P16153" t="s">
        <v>142</v>
      </c>
      <c r="Q16153" t="s">
        <v>1522</v>
      </c>
    </row>
    <row r="16154" spans="1:17" x14ac:dyDescent="0.35">
      <c r="A16154">
        <v>12878519</v>
      </c>
      <c r="B16154" t="s">
        <v>20704</v>
      </c>
      <c r="C16154" t="s">
        <v>422</v>
      </c>
      <c r="D16154" t="s">
        <v>421</v>
      </c>
      <c r="E16154">
        <v>2700</v>
      </c>
      <c r="F16154" t="s">
        <v>5819</v>
      </c>
      <c r="G16154" t="s">
        <v>36</v>
      </c>
      <c r="H16154" t="s">
        <v>1484</v>
      </c>
      <c r="I16154" t="s">
        <v>1482</v>
      </c>
      <c r="J16154" t="s">
        <v>36</v>
      </c>
      <c r="K16154">
        <v>1</v>
      </c>
      <c r="L16154" t="b">
        <v>0</v>
      </c>
      <c r="M16154">
        <v>3017832</v>
      </c>
      <c r="N16154" t="s">
        <v>4070</v>
      </c>
      <c r="O16154" s="10">
        <v>46266.787809560185</v>
      </c>
      <c r="P16154" t="s">
        <v>36</v>
      </c>
      <c r="Q16154" t="s">
        <v>1484</v>
      </c>
    </row>
    <row r="16155" spans="1:17" x14ac:dyDescent="0.35">
      <c r="A16155">
        <v>12878569</v>
      </c>
      <c r="B16155" t="s">
        <v>20705</v>
      </c>
      <c r="C16155" t="s">
        <v>28</v>
      </c>
      <c r="D16155" t="s">
        <v>181</v>
      </c>
      <c r="E16155">
        <v>3096</v>
      </c>
      <c r="F16155" t="s">
        <v>5945</v>
      </c>
      <c r="G16155" t="s">
        <v>36</v>
      </c>
      <c r="H16155" t="s">
        <v>1557</v>
      </c>
      <c r="I16155" t="s">
        <v>1557</v>
      </c>
      <c r="J16155" t="s">
        <v>36</v>
      </c>
      <c r="K16155">
        <v>0.85</v>
      </c>
      <c r="L16155" t="b">
        <v>1</v>
      </c>
      <c r="M16155">
        <v>2363929</v>
      </c>
      <c r="N16155" t="s">
        <v>3840</v>
      </c>
      <c r="O16155" s="10">
        <v>46266.791304768522</v>
      </c>
      <c r="P16155" t="s">
        <v>36</v>
      </c>
      <c r="Q16155" t="s">
        <v>1557</v>
      </c>
    </row>
    <row r="16156" spans="1:17" x14ac:dyDescent="0.35">
      <c r="A16156">
        <v>12878700</v>
      </c>
      <c r="B16156" t="s">
        <v>20706</v>
      </c>
      <c r="C16156" t="s">
        <v>134</v>
      </c>
      <c r="D16156" t="s">
        <v>133</v>
      </c>
      <c r="E16156">
        <v>3408</v>
      </c>
      <c r="F16156" t="s">
        <v>5697</v>
      </c>
      <c r="G16156" t="s">
        <v>36</v>
      </c>
      <c r="H16156" t="s">
        <v>1482</v>
      </c>
      <c r="I16156" t="s">
        <v>1484</v>
      </c>
      <c r="J16156" t="s">
        <v>36</v>
      </c>
      <c r="K16156">
        <v>1</v>
      </c>
      <c r="L16156" t="b">
        <v>1</v>
      </c>
      <c r="M16156">
        <v>2711837</v>
      </c>
      <c r="N16156" t="s">
        <v>1665</v>
      </c>
      <c r="O16156" s="10">
        <v>46266.800947546297</v>
      </c>
      <c r="P16156" t="s">
        <v>36</v>
      </c>
      <c r="Q16156" t="s">
        <v>1482</v>
      </c>
    </row>
    <row r="16157" spans="1:17" x14ac:dyDescent="0.35">
      <c r="A16157">
        <v>12878823</v>
      </c>
      <c r="B16157" t="s">
        <v>12449</v>
      </c>
      <c r="C16157" t="s">
        <v>28</v>
      </c>
      <c r="D16157" t="s">
        <v>28</v>
      </c>
      <c r="E16157">
        <v>3480</v>
      </c>
      <c r="F16157" t="s">
        <v>5722</v>
      </c>
      <c r="G16157" t="s">
        <v>17</v>
      </c>
      <c r="H16157" t="s">
        <v>1645</v>
      </c>
      <c r="I16157" t="s">
        <v>1645</v>
      </c>
      <c r="J16157" t="s">
        <v>17</v>
      </c>
      <c r="K16157">
        <v>1</v>
      </c>
      <c r="L16157" t="b">
        <v>1</v>
      </c>
      <c r="M16157">
        <v>3017833</v>
      </c>
      <c r="N16157" t="s">
        <v>714</v>
      </c>
      <c r="O16157" s="10">
        <v>46266.808324965277</v>
      </c>
      <c r="P16157" t="s">
        <v>17</v>
      </c>
      <c r="Q16157" t="s">
        <v>1645</v>
      </c>
    </row>
    <row r="16158" spans="1:17" x14ac:dyDescent="0.35">
      <c r="A16158">
        <v>12878916</v>
      </c>
      <c r="B16158" t="s">
        <v>20707</v>
      </c>
      <c r="C16158" t="s">
        <v>28</v>
      </c>
      <c r="D16158" t="s">
        <v>76</v>
      </c>
      <c r="E16158">
        <v>2110</v>
      </c>
      <c r="F16158" t="s">
        <v>1168</v>
      </c>
      <c r="G16158" t="s">
        <v>17</v>
      </c>
      <c r="H16158" t="s">
        <v>1607</v>
      </c>
      <c r="I16158" t="s">
        <v>1607</v>
      </c>
      <c r="J16158" t="s">
        <v>17</v>
      </c>
      <c r="K16158">
        <v>0.33</v>
      </c>
      <c r="L16158" t="b">
        <v>1</v>
      </c>
      <c r="M16158">
        <v>2764536</v>
      </c>
      <c r="N16158" t="s">
        <v>1475</v>
      </c>
      <c r="O16158" s="10">
        <v>46274.697214976855</v>
      </c>
      <c r="P16158" t="s">
        <v>17</v>
      </c>
      <c r="Q16158" t="s">
        <v>1607</v>
      </c>
    </row>
    <row r="16159" spans="1:17" x14ac:dyDescent="0.35">
      <c r="A16159">
        <v>12878927</v>
      </c>
      <c r="B16159" t="s">
        <v>20708</v>
      </c>
      <c r="C16159" t="s">
        <v>28</v>
      </c>
      <c r="D16159" t="s">
        <v>28</v>
      </c>
      <c r="E16159">
        <v>1820</v>
      </c>
      <c r="F16159" t="s">
        <v>5618</v>
      </c>
      <c r="G16159" t="s">
        <v>1275</v>
      </c>
      <c r="H16159" t="s">
        <v>1275</v>
      </c>
      <c r="I16159" t="s">
        <v>1642</v>
      </c>
      <c r="J16159" t="s">
        <v>1275</v>
      </c>
      <c r="K16159">
        <v>0.82</v>
      </c>
      <c r="L16159" t="b">
        <v>1</v>
      </c>
      <c r="M16159">
        <v>2780704</v>
      </c>
      <c r="N16159" t="s">
        <v>772</v>
      </c>
      <c r="O16159" s="10">
        <v>46266.814670763888</v>
      </c>
      <c r="P16159" t="s">
        <v>1275</v>
      </c>
      <c r="Q16159" t="s">
        <v>1275</v>
      </c>
    </row>
    <row r="16160" spans="1:17" x14ac:dyDescent="0.35">
      <c r="A16160">
        <v>12879048</v>
      </c>
      <c r="B16160" t="s">
        <v>20709</v>
      </c>
      <c r="C16160" t="s">
        <v>134</v>
      </c>
      <c r="D16160" t="s">
        <v>1184</v>
      </c>
      <c r="E16160">
        <v>2245</v>
      </c>
      <c r="F16160" t="s">
        <v>5964</v>
      </c>
      <c r="G16160" t="s">
        <v>17</v>
      </c>
      <c r="H16160" t="s">
        <v>1605</v>
      </c>
      <c r="I16160" t="s">
        <v>1605</v>
      </c>
      <c r="J16160" t="s">
        <v>17</v>
      </c>
      <c r="K16160">
        <v>1</v>
      </c>
      <c r="L16160" t="b">
        <v>1</v>
      </c>
      <c r="M16160">
        <v>3017833</v>
      </c>
      <c r="N16160" t="s">
        <v>714</v>
      </c>
      <c r="O16160" s="10">
        <v>46266.824930601855</v>
      </c>
      <c r="P16160" t="s">
        <v>17</v>
      </c>
      <c r="Q16160" t="s">
        <v>1605</v>
      </c>
    </row>
    <row r="16161" spans="1:17" x14ac:dyDescent="0.35">
      <c r="A16161">
        <v>12879093</v>
      </c>
      <c r="B16161" t="s">
        <v>20710</v>
      </c>
      <c r="C16161" t="s">
        <v>45</v>
      </c>
      <c r="D16161" t="s">
        <v>44</v>
      </c>
      <c r="E16161">
        <v>2800</v>
      </c>
      <c r="F16161" t="s">
        <v>1331</v>
      </c>
      <c r="G16161" t="s">
        <v>1332</v>
      </c>
      <c r="H16161" t="s">
        <v>3276</v>
      </c>
      <c r="I16161" t="s">
        <v>3276</v>
      </c>
      <c r="J16161" t="s">
        <v>1332</v>
      </c>
      <c r="K16161">
        <v>0.28999999999999998</v>
      </c>
      <c r="L16161" t="b">
        <v>0</v>
      </c>
      <c r="M16161">
        <v>3096862</v>
      </c>
      <c r="N16161" t="s">
        <v>5592</v>
      </c>
      <c r="O16161" s="10">
        <v>46266.828850578706</v>
      </c>
      <c r="P16161" t="s">
        <v>1332</v>
      </c>
      <c r="Q16161" t="s">
        <v>3276</v>
      </c>
    </row>
    <row r="16162" spans="1:17" x14ac:dyDescent="0.35">
      <c r="A16162">
        <v>12879153</v>
      </c>
      <c r="B16162" t="s">
        <v>20711</v>
      </c>
      <c r="C16162" t="s">
        <v>45</v>
      </c>
      <c r="D16162" t="s">
        <v>1205</v>
      </c>
      <c r="E16162">
        <v>2052</v>
      </c>
      <c r="F16162" t="s">
        <v>5965</v>
      </c>
      <c r="G16162" t="s">
        <v>36</v>
      </c>
      <c r="H16162" t="s">
        <v>1451</v>
      </c>
      <c r="I16162" t="s">
        <v>1451</v>
      </c>
      <c r="J16162" t="s">
        <v>36</v>
      </c>
      <c r="K16162">
        <v>0.48</v>
      </c>
      <c r="L16162" t="b">
        <v>1</v>
      </c>
      <c r="M16162">
        <v>3117543</v>
      </c>
      <c r="N16162" t="s">
        <v>5844</v>
      </c>
      <c r="O16162" s="10">
        <v>46266.834318171299</v>
      </c>
      <c r="P16162" t="s">
        <v>36</v>
      </c>
      <c r="Q16162" t="s">
        <v>1451</v>
      </c>
    </row>
    <row r="16163" spans="1:17" x14ac:dyDescent="0.35">
      <c r="A16163">
        <v>12879263</v>
      </c>
      <c r="B16163" t="s">
        <v>20712</v>
      </c>
      <c r="C16163" t="s">
        <v>65</v>
      </c>
      <c r="D16163" t="s">
        <v>610</v>
      </c>
      <c r="E16163">
        <v>2138</v>
      </c>
      <c r="F16163" t="s">
        <v>1144</v>
      </c>
      <c r="G16163" t="s">
        <v>36</v>
      </c>
      <c r="H16163" t="s">
        <v>1482</v>
      </c>
      <c r="I16163" t="s">
        <v>1482</v>
      </c>
      <c r="J16163" t="s">
        <v>36</v>
      </c>
      <c r="K16163">
        <v>0.69</v>
      </c>
      <c r="L16163" t="b">
        <v>1</v>
      </c>
      <c r="M16163">
        <v>2458893</v>
      </c>
      <c r="N16163" t="s">
        <v>247</v>
      </c>
      <c r="O16163" s="10">
        <v>46266.844582708334</v>
      </c>
      <c r="P16163" t="s">
        <v>36</v>
      </c>
      <c r="Q16163" t="s">
        <v>1482</v>
      </c>
    </row>
    <row r="16164" spans="1:17" x14ac:dyDescent="0.35">
      <c r="A16164">
        <v>12879311</v>
      </c>
      <c r="B16164" t="s">
        <v>20713</v>
      </c>
      <c r="C16164" t="s">
        <v>28</v>
      </c>
      <c r="D16164" t="s">
        <v>789</v>
      </c>
      <c r="E16164">
        <v>2850</v>
      </c>
      <c r="F16164" t="s">
        <v>5921</v>
      </c>
      <c r="G16164" t="s">
        <v>36</v>
      </c>
      <c r="H16164" t="s">
        <v>1577</v>
      </c>
      <c r="I16164" t="s">
        <v>1457</v>
      </c>
      <c r="J16164" t="s">
        <v>36</v>
      </c>
      <c r="K16164">
        <v>0.56999999999999995</v>
      </c>
      <c r="L16164" t="b">
        <v>1</v>
      </c>
      <c r="M16164">
        <v>2476374</v>
      </c>
      <c r="N16164" t="s">
        <v>67</v>
      </c>
      <c r="O16164" s="10">
        <v>46266.848209212963</v>
      </c>
      <c r="P16164" t="s">
        <v>36</v>
      </c>
      <c r="Q16164" t="s">
        <v>1577</v>
      </c>
    </row>
    <row r="16165" spans="1:17" x14ac:dyDescent="0.35">
      <c r="A16165">
        <v>12879319</v>
      </c>
      <c r="B16165" t="s">
        <v>20714</v>
      </c>
      <c r="C16165" t="s">
        <v>1345</v>
      </c>
      <c r="D16165" t="s">
        <v>1344</v>
      </c>
      <c r="E16165">
        <v>1800</v>
      </c>
      <c r="F16165" t="s">
        <v>1403</v>
      </c>
      <c r="G16165" t="s">
        <v>36</v>
      </c>
      <c r="H16165" t="s">
        <v>1482</v>
      </c>
      <c r="I16165" t="s">
        <v>1482</v>
      </c>
      <c r="J16165" t="s">
        <v>36</v>
      </c>
      <c r="K16165">
        <v>0.43</v>
      </c>
      <c r="L16165" t="b">
        <v>0</v>
      </c>
      <c r="M16165">
        <v>3096862</v>
      </c>
      <c r="N16165" t="s">
        <v>5592</v>
      </c>
      <c r="O16165" s="10">
        <v>46266.848767997682</v>
      </c>
      <c r="P16165" t="s">
        <v>36</v>
      </c>
      <c r="Q16165" t="s">
        <v>1482</v>
      </c>
    </row>
    <row r="16166" spans="1:17" x14ac:dyDescent="0.35">
      <c r="A16166">
        <v>12879428</v>
      </c>
      <c r="B16166" t="s">
        <v>20715</v>
      </c>
      <c r="C16166" t="s">
        <v>246</v>
      </c>
      <c r="D16166" t="s">
        <v>1330</v>
      </c>
      <c r="E16166">
        <v>2520</v>
      </c>
      <c r="F16166" t="s">
        <v>1328</v>
      </c>
      <c r="G16166" t="s">
        <v>36</v>
      </c>
      <c r="H16166" t="s">
        <v>1611</v>
      </c>
      <c r="I16166" t="s">
        <v>1611</v>
      </c>
      <c r="J16166" t="s">
        <v>36</v>
      </c>
      <c r="K16166">
        <v>0.84</v>
      </c>
      <c r="L16166" t="b">
        <v>1</v>
      </c>
      <c r="M16166">
        <v>2619141</v>
      </c>
      <c r="N16166" t="s">
        <v>225</v>
      </c>
      <c r="O16166" s="10">
        <v>46266.862309479169</v>
      </c>
      <c r="P16166" t="s">
        <v>36</v>
      </c>
      <c r="Q16166" t="s">
        <v>1611</v>
      </c>
    </row>
    <row r="16167" spans="1:17" x14ac:dyDescent="0.35">
      <c r="A16167">
        <v>12879435</v>
      </c>
      <c r="B16167" t="s">
        <v>20716</v>
      </c>
      <c r="C16167" t="s">
        <v>61</v>
      </c>
      <c r="D16167" t="s">
        <v>3672</v>
      </c>
      <c r="E16167">
        <v>3607.2</v>
      </c>
      <c r="F16167" t="s">
        <v>5966</v>
      </c>
      <c r="G16167" t="s">
        <v>36</v>
      </c>
      <c r="H16167" t="s">
        <v>1642</v>
      </c>
      <c r="I16167" t="s">
        <v>1642</v>
      </c>
      <c r="J16167" t="s">
        <v>36</v>
      </c>
      <c r="K16167">
        <v>1</v>
      </c>
      <c r="L16167" t="b">
        <v>1</v>
      </c>
      <c r="M16167">
        <v>3077167</v>
      </c>
      <c r="N16167" t="s">
        <v>34</v>
      </c>
      <c r="O16167" s="10">
        <v>46266.863376354166</v>
      </c>
      <c r="P16167" t="s">
        <v>36</v>
      </c>
      <c r="Q16167" t="s">
        <v>1642</v>
      </c>
    </row>
    <row r="16168" spans="1:17" x14ac:dyDescent="0.35">
      <c r="A16168">
        <v>12879550</v>
      </c>
      <c r="B16168" t="s">
        <v>20717</v>
      </c>
      <c r="C16168" t="s">
        <v>21</v>
      </c>
      <c r="D16168" t="s">
        <v>2221</v>
      </c>
      <c r="E16168">
        <v>3210.12</v>
      </c>
      <c r="F16168" t="s">
        <v>5967</v>
      </c>
      <c r="G16168" t="s">
        <v>36</v>
      </c>
      <c r="H16168" t="s">
        <v>1602</v>
      </c>
      <c r="I16168" t="s">
        <v>1602</v>
      </c>
      <c r="J16168" t="s">
        <v>36</v>
      </c>
      <c r="K16168">
        <v>0.62</v>
      </c>
      <c r="L16168" t="b">
        <v>0</v>
      </c>
      <c r="M16168">
        <v>3077167</v>
      </c>
      <c r="N16168" t="s">
        <v>34</v>
      </c>
      <c r="O16168" s="10">
        <v>46267.523756689814</v>
      </c>
      <c r="P16168" t="s">
        <v>36</v>
      </c>
      <c r="Q16168" t="s">
        <v>1602</v>
      </c>
    </row>
    <row r="16169" spans="1:17" x14ac:dyDescent="0.35">
      <c r="A16169">
        <v>12879625</v>
      </c>
      <c r="B16169" t="s">
        <v>20718</v>
      </c>
      <c r="C16169" t="s">
        <v>65</v>
      </c>
      <c r="D16169" t="s">
        <v>610</v>
      </c>
      <c r="E16169">
        <v>2138</v>
      </c>
      <c r="F16169" t="s">
        <v>1144</v>
      </c>
      <c r="G16169" t="s">
        <v>36</v>
      </c>
      <c r="H16169" t="s">
        <v>1482</v>
      </c>
      <c r="I16169" t="s">
        <v>5968</v>
      </c>
      <c r="J16169" t="s">
        <v>36</v>
      </c>
      <c r="K16169">
        <v>0.79</v>
      </c>
      <c r="L16169" t="b">
        <v>1</v>
      </c>
      <c r="M16169">
        <v>2458893</v>
      </c>
      <c r="N16169" t="s">
        <v>247</v>
      </c>
      <c r="O16169" s="10">
        <v>46266.877324050925</v>
      </c>
      <c r="P16169" t="s">
        <v>36</v>
      </c>
      <c r="Q16169" t="s">
        <v>1482</v>
      </c>
    </row>
    <row r="16170" spans="1:17" x14ac:dyDescent="0.35">
      <c r="A16170">
        <v>12880496</v>
      </c>
      <c r="B16170" t="s">
        <v>18036</v>
      </c>
      <c r="C16170" t="s">
        <v>394</v>
      </c>
      <c r="D16170" t="s">
        <v>3499</v>
      </c>
      <c r="E16170">
        <v>3760</v>
      </c>
      <c r="F16170" t="s">
        <v>5527</v>
      </c>
      <c r="G16170" t="s">
        <v>17</v>
      </c>
      <c r="H16170" t="s">
        <v>1511</v>
      </c>
      <c r="I16170" t="s">
        <v>2041</v>
      </c>
      <c r="J16170" t="s">
        <v>17</v>
      </c>
      <c r="K16170">
        <v>0.69</v>
      </c>
      <c r="L16170" t="b">
        <v>1</v>
      </c>
      <c r="M16170">
        <v>2488485</v>
      </c>
      <c r="N16170" t="s">
        <v>344</v>
      </c>
      <c r="O16170" s="10">
        <v>46235.871830925927</v>
      </c>
      <c r="P16170" t="s">
        <v>17</v>
      </c>
      <c r="Q16170" t="s">
        <v>1511</v>
      </c>
    </row>
    <row r="16171" spans="1:17" x14ac:dyDescent="0.35">
      <c r="A16171">
        <v>12880603</v>
      </c>
      <c r="B16171" t="s">
        <v>20719</v>
      </c>
      <c r="C16171" t="s">
        <v>28</v>
      </c>
      <c r="D16171" t="s">
        <v>28</v>
      </c>
      <c r="E16171">
        <v>2700</v>
      </c>
      <c r="F16171" t="s">
        <v>606</v>
      </c>
      <c r="G16171" t="s">
        <v>17</v>
      </c>
      <c r="H16171" t="s">
        <v>2841</v>
      </c>
      <c r="I16171" t="s">
        <v>2244</v>
      </c>
      <c r="J16171" t="s">
        <v>17</v>
      </c>
      <c r="K16171">
        <v>1</v>
      </c>
      <c r="L16171" t="b">
        <v>1</v>
      </c>
      <c r="M16171">
        <v>2764536</v>
      </c>
      <c r="N16171" t="s">
        <v>1475</v>
      </c>
      <c r="O16171" s="10">
        <v>46267.42011929398</v>
      </c>
      <c r="P16171" t="s">
        <v>17</v>
      </c>
      <c r="Q16171" t="s">
        <v>2841</v>
      </c>
    </row>
    <row r="16172" spans="1:17" x14ac:dyDescent="0.35">
      <c r="A16172">
        <v>12880648</v>
      </c>
      <c r="B16172" t="s">
        <v>20720</v>
      </c>
      <c r="C16172" t="s">
        <v>28</v>
      </c>
      <c r="D16172" t="s">
        <v>28</v>
      </c>
      <c r="E16172">
        <v>3500</v>
      </c>
      <c r="F16172" t="s">
        <v>5969</v>
      </c>
      <c r="G16172" t="s">
        <v>17</v>
      </c>
      <c r="H16172" t="s">
        <v>1511</v>
      </c>
      <c r="I16172" t="s">
        <v>1511</v>
      </c>
      <c r="J16172" t="s">
        <v>17</v>
      </c>
      <c r="K16172">
        <v>0.98</v>
      </c>
      <c r="L16172" t="b">
        <v>1</v>
      </c>
      <c r="M16172">
        <v>3077166</v>
      </c>
      <c r="N16172" t="s">
        <v>5134</v>
      </c>
      <c r="O16172" s="10">
        <v>46266.971957997688</v>
      </c>
      <c r="P16172" t="s">
        <v>17</v>
      </c>
      <c r="Q16172" t="s">
        <v>1511</v>
      </c>
    </row>
    <row r="16173" spans="1:17" x14ac:dyDescent="0.35">
      <c r="A16173">
        <v>12880673</v>
      </c>
      <c r="B16173" t="s">
        <v>20721</v>
      </c>
      <c r="C16173" t="s">
        <v>28</v>
      </c>
      <c r="D16173" t="s">
        <v>146</v>
      </c>
      <c r="E16173">
        <v>2700</v>
      </c>
      <c r="F16173" t="s">
        <v>5970</v>
      </c>
      <c r="G16173" t="s">
        <v>36</v>
      </c>
      <c r="H16173" t="s">
        <v>1519</v>
      </c>
      <c r="I16173" t="s">
        <v>1555</v>
      </c>
      <c r="J16173" t="s">
        <v>36</v>
      </c>
      <c r="K16173">
        <v>1</v>
      </c>
      <c r="L16173" t="b">
        <v>1</v>
      </c>
      <c r="M16173">
        <v>2669579</v>
      </c>
      <c r="N16173" t="s">
        <v>1728</v>
      </c>
      <c r="O16173" s="10">
        <v>46266.973931203705</v>
      </c>
      <c r="P16173" t="s">
        <v>36</v>
      </c>
      <c r="Q16173" t="s">
        <v>1519</v>
      </c>
    </row>
    <row r="16174" spans="1:17" x14ac:dyDescent="0.35">
      <c r="A16174">
        <v>12880877</v>
      </c>
      <c r="B16174" t="s">
        <v>20722</v>
      </c>
      <c r="C16174" t="s">
        <v>394</v>
      </c>
      <c r="D16174" t="s">
        <v>3499</v>
      </c>
      <c r="E16174">
        <v>3760</v>
      </c>
      <c r="F16174" t="s">
        <v>5527</v>
      </c>
      <c r="G16174" t="s">
        <v>17</v>
      </c>
      <c r="H16174" t="s">
        <v>1511</v>
      </c>
      <c r="I16174" t="s">
        <v>1511</v>
      </c>
      <c r="J16174" t="s">
        <v>17</v>
      </c>
      <c r="K16174">
        <v>0.24</v>
      </c>
      <c r="L16174" t="b">
        <v>1</v>
      </c>
      <c r="M16174">
        <v>3017833</v>
      </c>
      <c r="N16174" t="s">
        <v>714</v>
      </c>
      <c r="O16174" s="10">
        <v>46266.998444328703</v>
      </c>
      <c r="P16174" t="s">
        <v>17</v>
      </c>
      <c r="Q16174" t="s">
        <v>1511</v>
      </c>
    </row>
    <row r="16175" spans="1:17" x14ac:dyDescent="0.35">
      <c r="A16175">
        <v>12880991</v>
      </c>
      <c r="B16175" t="s">
        <v>20723</v>
      </c>
      <c r="C16175" t="s">
        <v>99</v>
      </c>
      <c r="D16175" t="s">
        <v>212</v>
      </c>
      <c r="E16175">
        <v>3480</v>
      </c>
      <c r="F16175" t="s">
        <v>5971</v>
      </c>
      <c r="G16175" t="s">
        <v>17</v>
      </c>
      <c r="H16175" t="s">
        <v>1507</v>
      </c>
      <c r="I16175" t="s">
        <v>1507</v>
      </c>
      <c r="J16175" t="s">
        <v>17</v>
      </c>
      <c r="K16175">
        <v>0.42</v>
      </c>
      <c r="L16175" t="b">
        <v>1</v>
      </c>
      <c r="M16175">
        <v>2488485</v>
      </c>
      <c r="N16175" t="s">
        <v>344</v>
      </c>
      <c r="O16175" s="10">
        <v>46267.014549675929</v>
      </c>
      <c r="P16175" t="s">
        <v>17</v>
      </c>
      <c r="Q16175" t="s">
        <v>1507</v>
      </c>
    </row>
    <row r="16176" spans="1:17" x14ac:dyDescent="0.35">
      <c r="A16176">
        <v>12881020</v>
      </c>
      <c r="B16176" t="s">
        <v>13970</v>
      </c>
      <c r="C16176" t="s">
        <v>330</v>
      </c>
      <c r="D16176" t="s">
        <v>329</v>
      </c>
      <c r="E16176">
        <v>2450</v>
      </c>
      <c r="F16176" t="s">
        <v>5827</v>
      </c>
      <c r="G16176" t="s">
        <v>36</v>
      </c>
      <c r="H16176" t="s">
        <v>1563</v>
      </c>
      <c r="I16176" t="s">
        <v>1457</v>
      </c>
      <c r="J16176" t="s">
        <v>36</v>
      </c>
      <c r="K16176">
        <v>1</v>
      </c>
      <c r="L16176" t="b">
        <v>1</v>
      </c>
      <c r="M16176">
        <v>2669579</v>
      </c>
      <c r="N16176" t="s">
        <v>1728</v>
      </c>
      <c r="O16176" s="10">
        <v>46267.020327523147</v>
      </c>
      <c r="P16176" t="s">
        <v>36</v>
      </c>
      <c r="Q16176" t="s">
        <v>1563</v>
      </c>
    </row>
    <row r="16177" spans="1:17" x14ac:dyDescent="0.35">
      <c r="A16177">
        <v>12881055</v>
      </c>
      <c r="B16177" t="s">
        <v>20724</v>
      </c>
      <c r="C16177" t="s">
        <v>28</v>
      </c>
      <c r="D16177" t="s">
        <v>28</v>
      </c>
      <c r="E16177">
        <v>3860</v>
      </c>
      <c r="F16177" t="s">
        <v>5857</v>
      </c>
      <c r="G16177" t="s">
        <v>36</v>
      </c>
      <c r="H16177" t="s">
        <v>1573</v>
      </c>
      <c r="I16177" t="s">
        <v>1482</v>
      </c>
      <c r="J16177" t="s">
        <v>36</v>
      </c>
      <c r="K16177">
        <v>0.3</v>
      </c>
      <c r="L16177" t="b">
        <v>1</v>
      </c>
      <c r="M16177">
        <v>3000177</v>
      </c>
      <c r="N16177" t="s">
        <v>3880</v>
      </c>
      <c r="O16177" s="10">
        <v>46267.027713020834</v>
      </c>
      <c r="P16177" t="s">
        <v>36</v>
      </c>
      <c r="Q16177" t="s">
        <v>1573</v>
      </c>
    </row>
    <row r="16178" spans="1:17" x14ac:dyDescent="0.35">
      <c r="A16178">
        <v>12881359</v>
      </c>
      <c r="B16178" t="s">
        <v>20725</v>
      </c>
      <c r="C16178" t="s">
        <v>239</v>
      </c>
      <c r="D16178" t="s">
        <v>238</v>
      </c>
      <c r="E16178">
        <v>2640</v>
      </c>
      <c r="F16178" t="s">
        <v>648</v>
      </c>
      <c r="G16178" t="s">
        <v>36</v>
      </c>
      <c r="H16178" t="s">
        <v>1694</v>
      </c>
      <c r="I16178" t="s">
        <v>1694</v>
      </c>
      <c r="J16178" t="s">
        <v>36</v>
      </c>
      <c r="K16178">
        <v>1</v>
      </c>
      <c r="L16178" t="b">
        <v>1</v>
      </c>
      <c r="M16178">
        <v>2619141</v>
      </c>
      <c r="N16178" t="s">
        <v>225</v>
      </c>
      <c r="O16178" s="10">
        <v>46267.106896909725</v>
      </c>
      <c r="P16178" t="s">
        <v>36</v>
      </c>
      <c r="Q16178" t="s">
        <v>1694</v>
      </c>
    </row>
    <row r="16179" spans="1:17" x14ac:dyDescent="0.35">
      <c r="A16179">
        <v>12881446</v>
      </c>
      <c r="B16179" t="s">
        <v>20726</v>
      </c>
      <c r="C16179" t="s">
        <v>134</v>
      </c>
      <c r="D16179" t="s">
        <v>1184</v>
      </c>
      <c r="E16179">
        <v>2245</v>
      </c>
      <c r="F16179" t="s">
        <v>5964</v>
      </c>
      <c r="G16179" t="s">
        <v>17</v>
      </c>
      <c r="H16179" t="s">
        <v>1605</v>
      </c>
      <c r="I16179" t="s">
        <v>1605</v>
      </c>
      <c r="J16179" t="s">
        <v>17</v>
      </c>
      <c r="K16179">
        <v>1</v>
      </c>
      <c r="L16179" t="b">
        <v>1</v>
      </c>
      <c r="M16179">
        <v>3017833</v>
      </c>
      <c r="N16179" t="s">
        <v>714</v>
      </c>
      <c r="O16179" s="10">
        <v>46267.135215127317</v>
      </c>
      <c r="P16179" t="s">
        <v>17</v>
      </c>
      <c r="Q16179" t="s">
        <v>1605</v>
      </c>
    </row>
    <row r="16180" spans="1:17" x14ac:dyDescent="0.35">
      <c r="A16180">
        <v>12881589</v>
      </c>
      <c r="B16180" t="s">
        <v>6189</v>
      </c>
      <c r="C16180" t="s">
        <v>111</v>
      </c>
      <c r="D16180" t="s">
        <v>627</v>
      </c>
      <c r="E16180">
        <v>2700</v>
      </c>
      <c r="F16180" t="s">
        <v>626</v>
      </c>
      <c r="G16180" t="s">
        <v>36</v>
      </c>
      <c r="H16180" t="s">
        <v>1451</v>
      </c>
      <c r="I16180" t="s">
        <v>1446</v>
      </c>
      <c r="J16180" t="s">
        <v>1446</v>
      </c>
      <c r="K16180">
        <v>0.73</v>
      </c>
      <c r="L16180" t="b">
        <v>1</v>
      </c>
      <c r="M16180">
        <v>2711837</v>
      </c>
      <c r="N16180" t="s">
        <v>1665</v>
      </c>
      <c r="O16180" s="10">
        <v>46275.946315196757</v>
      </c>
      <c r="P16180" t="s">
        <v>36</v>
      </c>
      <c r="Q16180" t="s">
        <v>1451</v>
      </c>
    </row>
    <row r="16181" spans="1:17" x14ac:dyDescent="0.35">
      <c r="A16181">
        <v>12881664</v>
      </c>
      <c r="B16181" t="s">
        <v>20727</v>
      </c>
      <c r="C16181" t="s">
        <v>111</v>
      </c>
      <c r="D16181" t="s">
        <v>1864</v>
      </c>
      <c r="E16181">
        <v>3200</v>
      </c>
      <c r="F16181" t="s">
        <v>5972</v>
      </c>
      <c r="G16181" t="s">
        <v>36</v>
      </c>
      <c r="H16181" t="s">
        <v>1484</v>
      </c>
      <c r="I16181" t="s">
        <v>1484</v>
      </c>
      <c r="J16181" t="s">
        <v>36</v>
      </c>
      <c r="K16181">
        <v>1</v>
      </c>
      <c r="L16181" t="b">
        <v>1</v>
      </c>
      <c r="M16181">
        <v>2476684</v>
      </c>
      <c r="N16181" t="s">
        <v>1447</v>
      </c>
      <c r="O16181" s="10">
        <v>46267.214850902776</v>
      </c>
      <c r="P16181" t="s">
        <v>36</v>
      </c>
      <c r="Q16181" t="s">
        <v>1484</v>
      </c>
    </row>
    <row r="16182" spans="1:17" x14ac:dyDescent="0.35">
      <c r="A16182">
        <v>12881758</v>
      </c>
      <c r="B16182" t="s">
        <v>20728</v>
      </c>
      <c r="C16182" t="s">
        <v>65</v>
      </c>
      <c r="D16182" t="s">
        <v>610</v>
      </c>
      <c r="E16182">
        <v>2138</v>
      </c>
      <c r="F16182" t="s">
        <v>1144</v>
      </c>
      <c r="G16182" t="s">
        <v>36</v>
      </c>
      <c r="H16182" t="s">
        <v>1482</v>
      </c>
      <c r="I16182" t="s">
        <v>1557</v>
      </c>
      <c r="J16182" t="s">
        <v>36</v>
      </c>
      <c r="K16182">
        <v>1</v>
      </c>
      <c r="L16182" t="b">
        <v>1</v>
      </c>
      <c r="M16182">
        <v>2606173</v>
      </c>
      <c r="N16182" t="s">
        <v>77</v>
      </c>
      <c r="O16182" s="10">
        <v>46267.242243379631</v>
      </c>
      <c r="P16182" t="s">
        <v>36</v>
      </c>
      <c r="Q16182" t="s">
        <v>1482</v>
      </c>
    </row>
    <row r="16183" spans="1:17" x14ac:dyDescent="0.35">
      <c r="A16183">
        <v>12881850</v>
      </c>
      <c r="B16183" t="s">
        <v>20729</v>
      </c>
      <c r="C16183" t="s">
        <v>99</v>
      </c>
      <c r="D16183" t="s">
        <v>98</v>
      </c>
      <c r="E16183">
        <v>3200.16</v>
      </c>
      <c r="F16183" t="s">
        <v>5499</v>
      </c>
      <c r="G16183" t="s">
        <v>36</v>
      </c>
      <c r="H16183" t="s">
        <v>1732</v>
      </c>
      <c r="I16183" t="s">
        <v>1557</v>
      </c>
      <c r="J16183" t="s">
        <v>36</v>
      </c>
      <c r="K16183">
        <v>1</v>
      </c>
      <c r="L16183" t="b">
        <v>1</v>
      </c>
      <c r="M16183">
        <v>2458898</v>
      </c>
      <c r="N16183" t="s">
        <v>179</v>
      </c>
      <c r="O16183" s="10">
        <v>46267.278460104164</v>
      </c>
      <c r="P16183" t="s">
        <v>36</v>
      </c>
      <c r="Q16183" t="s">
        <v>1732</v>
      </c>
    </row>
    <row r="16184" spans="1:17" x14ac:dyDescent="0.35">
      <c r="A16184">
        <v>12881943</v>
      </c>
      <c r="B16184" t="s">
        <v>20730</v>
      </c>
      <c r="C16184" t="s">
        <v>65</v>
      </c>
      <c r="D16184" t="s">
        <v>697</v>
      </c>
      <c r="E16184">
        <v>2476</v>
      </c>
      <c r="F16184" t="s">
        <v>818</v>
      </c>
      <c r="G16184" t="s">
        <v>17</v>
      </c>
      <c r="H16184" t="s">
        <v>1511</v>
      </c>
      <c r="I16184" t="s">
        <v>1511</v>
      </c>
      <c r="J16184" t="s">
        <v>17</v>
      </c>
      <c r="K16184">
        <v>0.82</v>
      </c>
      <c r="L16184" t="b">
        <v>1</v>
      </c>
      <c r="M16184">
        <v>2619141</v>
      </c>
      <c r="N16184" t="s">
        <v>225</v>
      </c>
      <c r="O16184" s="10">
        <v>46267.297434398148</v>
      </c>
      <c r="P16184" t="s">
        <v>17</v>
      </c>
      <c r="Q16184" t="s">
        <v>1511</v>
      </c>
    </row>
    <row r="16185" spans="1:17" x14ac:dyDescent="0.35">
      <c r="A16185">
        <v>12882014</v>
      </c>
      <c r="B16185" t="s">
        <v>20731</v>
      </c>
      <c r="C16185" t="s">
        <v>28</v>
      </c>
      <c r="D16185" t="s">
        <v>377</v>
      </c>
      <c r="E16185">
        <v>3000</v>
      </c>
      <c r="F16185" t="s">
        <v>375</v>
      </c>
      <c r="G16185" t="s">
        <v>36</v>
      </c>
      <c r="H16185" t="s">
        <v>1444</v>
      </c>
      <c r="I16185" t="s">
        <v>1526</v>
      </c>
      <c r="J16185" t="s">
        <v>36</v>
      </c>
      <c r="K16185">
        <v>1</v>
      </c>
      <c r="L16185" t="b">
        <v>1</v>
      </c>
      <c r="M16185">
        <v>2335149</v>
      </c>
      <c r="N16185" t="s">
        <v>378</v>
      </c>
      <c r="O16185" s="10">
        <v>46267.315501261575</v>
      </c>
      <c r="P16185" t="s">
        <v>36</v>
      </c>
      <c r="Q16185" t="s">
        <v>1444</v>
      </c>
    </row>
    <row r="16186" spans="1:17" x14ac:dyDescent="0.35">
      <c r="A16186">
        <v>12882028</v>
      </c>
      <c r="B16186" t="s">
        <v>20732</v>
      </c>
      <c r="C16186" t="s">
        <v>45</v>
      </c>
      <c r="D16186" t="s">
        <v>200</v>
      </c>
      <c r="E16186">
        <v>2100</v>
      </c>
      <c r="F16186" t="s">
        <v>5973</v>
      </c>
      <c r="G16186" t="s">
        <v>36</v>
      </c>
      <c r="H16186" t="s">
        <v>1557</v>
      </c>
      <c r="I16186" t="s">
        <v>1483</v>
      </c>
      <c r="J16186" t="s">
        <v>36</v>
      </c>
      <c r="K16186">
        <v>1</v>
      </c>
      <c r="L16186" t="b">
        <v>1</v>
      </c>
      <c r="M16186">
        <v>3044107</v>
      </c>
      <c r="N16186" t="s">
        <v>4565</v>
      </c>
      <c r="O16186" s="10">
        <v>46267.319137673614</v>
      </c>
      <c r="P16186" t="s">
        <v>36</v>
      </c>
      <c r="Q16186" t="s">
        <v>1557</v>
      </c>
    </row>
    <row r="16187" spans="1:17" x14ac:dyDescent="0.35">
      <c r="A16187">
        <v>12882033</v>
      </c>
      <c r="B16187" t="s">
        <v>20733</v>
      </c>
      <c r="C16187" t="s">
        <v>28</v>
      </c>
      <c r="D16187" t="s">
        <v>76</v>
      </c>
      <c r="E16187">
        <v>2110</v>
      </c>
      <c r="F16187" t="s">
        <v>1168</v>
      </c>
      <c r="G16187" t="s">
        <v>17</v>
      </c>
      <c r="H16187" t="s">
        <v>1607</v>
      </c>
      <c r="I16187" t="s">
        <v>1608</v>
      </c>
      <c r="J16187" t="s">
        <v>17</v>
      </c>
      <c r="K16187">
        <v>1</v>
      </c>
      <c r="L16187" t="b">
        <v>0</v>
      </c>
      <c r="M16187">
        <v>3051325</v>
      </c>
      <c r="N16187" t="s">
        <v>4718</v>
      </c>
      <c r="O16187" s="10">
        <v>46267.320630752314</v>
      </c>
      <c r="P16187" t="s">
        <v>17</v>
      </c>
      <c r="Q16187" t="s">
        <v>1607</v>
      </c>
    </row>
    <row r="16188" spans="1:17" x14ac:dyDescent="0.35">
      <c r="A16188">
        <v>12882049</v>
      </c>
      <c r="B16188" t="s">
        <v>18766</v>
      </c>
      <c r="C16188" t="s">
        <v>134</v>
      </c>
      <c r="D16188" t="s">
        <v>133</v>
      </c>
      <c r="E16188">
        <v>3408</v>
      </c>
      <c r="F16188" t="s">
        <v>5697</v>
      </c>
      <c r="G16188" t="s">
        <v>36</v>
      </c>
      <c r="H16188" t="s">
        <v>1482</v>
      </c>
      <c r="I16188" t="s">
        <v>1484</v>
      </c>
      <c r="J16188" t="s">
        <v>36</v>
      </c>
      <c r="K16188">
        <v>0.8</v>
      </c>
      <c r="L16188" t="b">
        <v>1</v>
      </c>
      <c r="M16188">
        <v>2458893</v>
      </c>
      <c r="N16188" t="s">
        <v>247</v>
      </c>
      <c r="O16188" s="10">
        <v>46267.322385439817</v>
      </c>
      <c r="P16188" t="s">
        <v>36</v>
      </c>
      <c r="Q16188" t="s">
        <v>1482</v>
      </c>
    </row>
    <row r="16189" spans="1:17" x14ac:dyDescent="0.35">
      <c r="A16189">
        <v>12882233</v>
      </c>
      <c r="B16189" t="s">
        <v>20734</v>
      </c>
      <c r="C16189" t="s">
        <v>65</v>
      </c>
      <c r="D16189" t="s">
        <v>173</v>
      </c>
      <c r="E16189">
        <v>3373.2</v>
      </c>
      <c r="F16189" t="s">
        <v>5949</v>
      </c>
      <c r="G16189" t="s">
        <v>17</v>
      </c>
      <c r="H16189" t="s">
        <v>1604</v>
      </c>
      <c r="I16189" t="s">
        <v>1604</v>
      </c>
      <c r="J16189" t="s">
        <v>17</v>
      </c>
      <c r="K16189">
        <v>0.8</v>
      </c>
      <c r="L16189" t="b">
        <v>1</v>
      </c>
      <c r="M16189">
        <v>3000189</v>
      </c>
      <c r="N16189" t="s">
        <v>613</v>
      </c>
      <c r="O16189" s="10">
        <v>46267.35755847222</v>
      </c>
      <c r="P16189" t="s">
        <v>17</v>
      </c>
      <c r="Q16189" t="s">
        <v>1604</v>
      </c>
    </row>
    <row r="16190" spans="1:17" x14ac:dyDescent="0.35">
      <c r="A16190">
        <v>12882387</v>
      </c>
      <c r="B16190" t="s">
        <v>20735</v>
      </c>
      <c r="C16190" t="s">
        <v>1462</v>
      </c>
      <c r="D16190" t="s">
        <v>144</v>
      </c>
      <c r="E16190">
        <v>3006</v>
      </c>
      <c r="F16190" t="s">
        <v>5974</v>
      </c>
      <c r="G16190" t="s">
        <v>36</v>
      </c>
      <c r="H16190" t="s">
        <v>1602</v>
      </c>
      <c r="I16190" t="s">
        <v>1602</v>
      </c>
      <c r="J16190" t="s">
        <v>36</v>
      </c>
      <c r="K16190">
        <v>0.43</v>
      </c>
      <c r="L16190" t="b">
        <v>1</v>
      </c>
      <c r="M16190">
        <v>2669579</v>
      </c>
      <c r="N16190" t="s">
        <v>1728</v>
      </c>
      <c r="O16190" s="10">
        <v>46267.380461712964</v>
      </c>
      <c r="P16190" t="s">
        <v>36</v>
      </c>
      <c r="Q16190" t="s">
        <v>1602</v>
      </c>
    </row>
    <row r="16191" spans="1:17" x14ac:dyDescent="0.35">
      <c r="A16191">
        <v>12882451</v>
      </c>
      <c r="B16191" t="s">
        <v>6895</v>
      </c>
      <c r="C16191" t="s">
        <v>394</v>
      </c>
      <c r="D16191" t="s">
        <v>3499</v>
      </c>
      <c r="E16191">
        <v>3760</v>
      </c>
      <c r="F16191" t="s">
        <v>5527</v>
      </c>
      <c r="G16191" t="s">
        <v>17</v>
      </c>
      <c r="H16191" t="s">
        <v>1511</v>
      </c>
      <c r="I16191" t="s">
        <v>1511</v>
      </c>
      <c r="J16191" t="s">
        <v>17</v>
      </c>
      <c r="K16191">
        <v>1</v>
      </c>
      <c r="L16191" t="b">
        <v>1</v>
      </c>
      <c r="M16191">
        <v>3017833</v>
      </c>
      <c r="N16191" t="s">
        <v>714</v>
      </c>
      <c r="O16191" s="10">
        <v>46267.386619548612</v>
      </c>
      <c r="P16191" t="s">
        <v>17</v>
      </c>
      <c r="Q16191" t="s">
        <v>1511</v>
      </c>
    </row>
    <row r="16192" spans="1:17" x14ac:dyDescent="0.35">
      <c r="A16192">
        <v>12882567</v>
      </c>
      <c r="B16192" t="s">
        <v>20736</v>
      </c>
      <c r="C16192" t="s">
        <v>28</v>
      </c>
      <c r="D16192" t="s">
        <v>28</v>
      </c>
      <c r="E16192">
        <v>3500</v>
      </c>
      <c r="F16192" t="s">
        <v>104</v>
      </c>
      <c r="G16192" t="s">
        <v>36</v>
      </c>
      <c r="H16192" t="s">
        <v>1712</v>
      </c>
      <c r="I16192" t="s">
        <v>1712</v>
      </c>
      <c r="J16192" t="s">
        <v>36</v>
      </c>
      <c r="K16192">
        <v>1</v>
      </c>
      <c r="L16192" t="b">
        <v>0</v>
      </c>
      <c r="M16192">
        <v>3051325</v>
      </c>
      <c r="N16192" t="s">
        <v>4718</v>
      </c>
      <c r="O16192" s="10">
        <v>46267.400287604163</v>
      </c>
      <c r="P16192" t="s">
        <v>36</v>
      </c>
      <c r="Q16192" t="s">
        <v>1712</v>
      </c>
    </row>
    <row r="16193" spans="1:17" x14ac:dyDescent="0.35">
      <c r="A16193">
        <v>12882702</v>
      </c>
      <c r="B16193" t="s">
        <v>20737</v>
      </c>
      <c r="C16193" t="s">
        <v>99</v>
      </c>
      <c r="D16193" t="s">
        <v>892</v>
      </c>
      <c r="E16193">
        <v>2560</v>
      </c>
      <c r="F16193" t="s">
        <v>5975</v>
      </c>
      <c r="G16193" t="s">
        <v>17</v>
      </c>
      <c r="H16193" t="s">
        <v>1592</v>
      </c>
      <c r="I16193" t="s">
        <v>1592</v>
      </c>
      <c r="J16193" t="s">
        <v>17</v>
      </c>
      <c r="K16193">
        <v>0.84</v>
      </c>
      <c r="L16193" t="b">
        <v>0</v>
      </c>
      <c r="M16193">
        <v>3087359</v>
      </c>
      <c r="N16193" t="s">
        <v>5342</v>
      </c>
      <c r="O16193" s="10">
        <v>46267.414141886577</v>
      </c>
      <c r="P16193" t="s">
        <v>17</v>
      </c>
      <c r="Q16193" t="s">
        <v>1592</v>
      </c>
    </row>
    <row r="16194" spans="1:17" x14ac:dyDescent="0.35">
      <c r="A16194">
        <v>12883079</v>
      </c>
      <c r="B16194" t="s">
        <v>20738</v>
      </c>
      <c r="C16194" t="s">
        <v>45</v>
      </c>
      <c r="D16194" t="s">
        <v>44</v>
      </c>
      <c r="E16194">
        <v>2655</v>
      </c>
      <c r="F16194" t="s">
        <v>5258</v>
      </c>
      <c r="G16194" t="s">
        <v>36</v>
      </c>
      <c r="H16194" t="s">
        <v>1573</v>
      </c>
      <c r="I16194" t="s">
        <v>1573</v>
      </c>
      <c r="J16194" t="s">
        <v>36</v>
      </c>
      <c r="K16194">
        <v>1</v>
      </c>
      <c r="L16194" t="b">
        <v>0</v>
      </c>
      <c r="M16194">
        <v>3087359</v>
      </c>
      <c r="N16194" t="s">
        <v>5342</v>
      </c>
      <c r="O16194" s="10">
        <v>46267.448907951388</v>
      </c>
      <c r="P16194" t="s">
        <v>36</v>
      </c>
      <c r="Q16194" t="s">
        <v>1573</v>
      </c>
    </row>
    <row r="16195" spans="1:17" x14ac:dyDescent="0.35">
      <c r="A16195">
        <v>12883200</v>
      </c>
      <c r="B16195" t="s">
        <v>20739</v>
      </c>
      <c r="C16195" t="s">
        <v>28</v>
      </c>
      <c r="D16195" t="s">
        <v>146</v>
      </c>
      <c r="E16195">
        <v>3560</v>
      </c>
      <c r="F16195" t="s">
        <v>5976</v>
      </c>
      <c r="G16195" t="s">
        <v>36</v>
      </c>
      <c r="H16195" t="s">
        <v>1453</v>
      </c>
      <c r="I16195" t="s">
        <v>1453</v>
      </c>
      <c r="J16195" t="s">
        <v>36</v>
      </c>
      <c r="K16195">
        <v>0.8</v>
      </c>
      <c r="L16195" t="b">
        <v>1</v>
      </c>
      <c r="M16195">
        <v>2606173</v>
      </c>
      <c r="N16195" t="s">
        <v>77</v>
      </c>
      <c r="O16195" s="10">
        <v>46267.460251712961</v>
      </c>
      <c r="P16195" t="s">
        <v>36</v>
      </c>
      <c r="Q16195" t="s">
        <v>1453</v>
      </c>
    </row>
    <row r="16196" spans="1:17" x14ac:dyDescent="0.35">
      <c r="A16196">
        <v>12883240</v>
      </c>
      <c r="B16196" t="s">
        <v>20740</v>
      </c>
      <c r="C16196" t="s">
        <v>28</v>
      </c>
      <c r="D16196" t="s">
        <v>28</v>
      </c>
      <c r="E16196">
        <v>2727</v>
      </c>
      <c r="F16196" t="s">
        <v>5977</v>
      </c>
      <c r="G16196" t="s">
        <v>36</v>
      </c>
      <c r="H16196" t="s">
        <v>1589</v>
      </c>
      <c r="I16196" t="s">
        <v>1476</v>
      </c>
      <c r="J16196" t="s">
        <v>36</v>
      </c>
      <c r="K16196">
        <v>1</v>
      </c>
      <c r="L16196" t="b">
        <v>1</v>
      </c>
      <c r="M16196">
        <v>2476374</v>
      </c>
      <c r="N16196" t="s">
        <v>67</v>
      </c>
      <c r="O16196" s="10">
        <v>46267.463459247687</v>
      </c>
      <c r="P16196" t="s">
        <v>36</v>
      </c>
      <c r="Q16196" t="s">
        <v>1589</v>
      </c>
    </row>
    <row r="16197" spans="1:17" x14ac:dyDescent="0.35">
      <c r="A16197">
        <v>12883299</v>
      </c>
      <c r="B16197" t="s">
        <v>20741</v>
      </c>
      <c r="C16197" t="s">
        <v>45</v>
      </c>
      <c r="D16197" t="s">
        <v>200</v>
      </c>
      <c r="E16197">
        <v>2750.08</v>
      </c>
      <c r="F16197" t="s">
        <v>5978</v>
      </c>
      <c r="G16197" t="s">
        <v>36</v>
      </c>
      <c r="H16197" t="s">
        <v>1858</v>
      </c>
      <c r="I16197" t="s">
        <v>1590</v>
      </c>
      <c r="J16197" t="s">
        <v>36</v>
      </c>
      <c r="K16197">
        <v>1</v>
      </c>
      <c r="L16197" t="b">
        <v>0</v>
      </c>
      <c r="M16197">
        <v>3022432</v>
      </c>
      <c r="N16197" t="s">
        <v>46</v>
      </c>
      <c r="O16197" s="10">
        <v>46267.468720636571</v>
      </c>
      <c r="P16197" t="s">
        <v>36</v>
      </c>
      <c r="Q16197" t="s">
        <v>1858</v>
      </c>
    </row>
    <row r="16198" spans="1:17" x14ac:dyDescent="0.35">
      <c r="A16198">
        <v>12883370</v>
      </c>
      <c r="B16198" t="s">
        <v>20742</v>
      </c>
      <c r="C16198" t="s">
        <v>45</v>
      </c>
      <c r="D16198" t="s">
        <v>200</v>
      </c>
      <c r="E16198">
        <v>2124</v>
      </c>
      <c r="F16198" t="s">
        <v>5300</v>
      </c>
      <c r="G16198" t="s">
        <v>36</v>
      </c>
      <c r="H16198" t="s">
        <v>1589</v>
      </c>
      <c r="I16198" t="s">
        <v>1589</v>
      </c>
      <c r="J16198" t="s">
        <v>36</v>
      </c>
      <c r="K16198">
        <v>1</v>
      </c>
      <c r="L16198" t="b">
        <v>0</v>
      </c>
      <c r="M16198">
        <v>3044107</v>
      </c>
      <c r="N16198" t="s">
        <v>4565</v>
      </c>
      <c r="O16198" s="10">
        <v>46267.472264780095</v>
      </c>
      <c r="P16198" t="s">
        <v>36</v>
      </c>
      <c r="Q16198" t="s">
        <v>1589</v>
      </c>
    </row>
    <row r="16199" spans="1:17" x14ac:dyDescent="0.35">
      <c r="A16199">
        <v>12883381</v>
      </c>
      <c r="B16199" t="s">
        <v>20743</v>
      </c>
      <c r="C16199" t="s">
        <v>966</v>
      </c>
      <c r="D16199" t="s">
        <v>965</v>
      </c>
      <c r="E16199">
        <v>1800</v>
      </c>
      <c r="F16199" t="s">
        <v>5961</v>
      </c>
      <c r="G16199" t="s">
        <v>17</v>
      </c>
      <c r="H16199" t="s">
        <v>1503</v>
      </c>
      <c r="I16199" t="s">
        <v>3004</v>
      </c>
      <c r="J16199" t="s">
        <v>17</v>
      </c>
      <c r="K16199">
        <v>1</v>
      </c>
      <c r="L16199" t="b">
        <v>1</v>
      </c>
      <c r="M16199">
        <v>2780704</v>
      </c>
      <c r="N16199" t="s">
        <v>772</v>
      </c>
      <c r="O16199" s="10">
        <v>46267.472924409725</v>
      </c>
      <c r="P16199" t="s">
        <v>17</v>
      </c>
      <c r="Q16199" t="s">
        <v>1503</v>
      </c>
    </row>
    <row r="16200" spans="1:17" x14ac:dyDescent="0.35">
      <c r="A16200">
        <v>12883404</v>
      </c>
      <c r="B16200" t="s">
        <v>20744</v>
      </c>
      <c r="C16200" t="s">
        <v>45</v>
      </c>
      <c r="D16200" t="s">
        <v>208</v>
      </c>
      <c r="E16200">
        <v>2260</v>
      </c>
      <c r="F16200" t="s">
        <v>5979</v>
      </c>
      <c r="G16200" t="s">
        <v>36</v>
      </c>
      <c r="H16200" t="s">
        <v>1589</v>
      </c>
      <c r="I16200" t="s">
        <v>1484</v>
      </c>
      <c r="J16200" t="s">
        <v>36</v>
      </c>
      <c r="K16200">
        <v>1</v>
      </c>
      <c r="L16200" t="b">
        <v>1</v>
      </c>
      <c r="M16200">
        <v>2488464</v>
      </c>
      <c r="N16200" t="s">
        <v>1454</v>
      </c>
      <c r="O16200" s="10">
        <v>46267.474075902777</v>
      </c>
      <c r="P16200" t="s">
        <v>36</v>
      </c>
      <c r="Q16200" t="s">
        <v>1589</v>
      </c>
    </row>
    <row r="16201" spans="1:17" x14ac:dyDescent="0.35">
      <c r="A16201">
        <v>12883447</v>
      </c>
      <c r="B16201" t="s">
        <v>20745</v>
      </c>
      <c r="C16201" t="s">
        <v>73</v>
      </c>
      <c r="D16201" t="s">
        <v>2172</v>
      </c>
      <c r="E16201">
        <v>3040</v>
      </c>
      <c r="F16201" t="s">
        <v>5980</v>
      </c>
      <c r="G16201" t="s">
        <v>142</v>
      </c>
      <c r="H16201" t="s">
        <v>1522</v>
      </c>
      <c r="I16201" t="s">
        <v>1522</v>
      </c>
      <c r="J16201" t="s">
        <v>142</v>
      </c>
      <c r="K16201">
        <v>0.42</v>
      </c>
      <c r="L16201" t="b">
        <v>1</v>
      </c>
      <c r="M16201">
        <v>2488485</v>
      </c>
      <c r="N16201" t="s">
        <v>344</v>
      </c>
      <c r="O16201" s="10">
        <v>46267.477609791669</v>
      </c>
      <c r="P16201" t="s">
        <v>142</v>
      </c>
      <c r="Q16201" t="s">
        <v>1522</v>
      </c>
    </row>
    <row r="16202" spans="1:17" x14ac:dyDescent="0.35">
      <c r="A16202">
        <v>12883489</v>
      </c>
      <c r="B16202" t="s">
        <v>20746</v>
      </c>
      <c r="C16202" t="s">
        <v>45</v>
      </c>
      <c r="D16202" t="s">
        <v>44</v>
      </c>
      <c r="E16202">
        <v>2312</v>
      </c>
      <c r="F16202" t="s">
        <v>992</v>
      </c>
      <c r="G16202" t="s">
        <v>36</v>
      </c>
      <c r="H16202" t="s">
        <v>1482</v>
      </c>
      <c r="I16202" t="s">
        <v>1482</v>
      </c>
      <c r="J16202" t="s">
        <v>36</v>
      </c>
      <c r="K16202">
        <v>1</v>
      </c>
      <c r="L16202" t="b">
        <v>1</v>
      </c>
      <c r="M16202">
        <v>2558761</v>
      </c>
      <c r="N16202" t="s">
        <v>304</v>
      </c>
      <c r="O16202" s="10">
        <v>46267.479474247688</v>
      </c>
      <c r="P16202" t="s">
        <v>36</v>
      </c>
      <c r="Q16202" t="s">
        <v>1482</v>
      </c>
    </row>
    <row r="16203" spans="1:17" x14ac:dyDescent="0.35">
      <c r="A16203">
        <v>12883798</v>
      </c>
      <c r="B16203" t="s">
        <v>20747</v>
      </c>
      <c r="C16203" t="s">
        <v>1462</v>
      </c>
      <c r="D16203" t="s">
        <v>144</v>
      </c>
      <c r="E16203">
        <v>2488</v>
      </c>
      <c r="F16203" t="s">
        <v>5981</v>
      </c>
      <c r="G16203" t="s">
        <v>36</v>
      </c>
      <c r="H16203" t="s">
        <v>1476</v>
      </c>
      <c r="I16203" t="s">
        <v>1476</v>
      </c>
      <c r="J16203" t="s">
        <v>36</v>
      </c>
      <c r="K16203">
        <v>0.25</v>
      </c>
      <c r="L16203" t="b">
        <v>0</v>
      </c>
      <c r="M16203">
        <v>2458893</v>
      </c>
      <c r="N16203" t="s">
        <v>247</v>
      </c>
      <c r="O16203" s="10">
        <v>46267.493685034722</v>
      </c>
      <c r="P16203" t="s">
        <v>36</v>
      </c>
      <c r="Q16203" t="s">
        <v>1476</v>
      </c>
    </row>
    <row r="16204" spans="1:17" x14ac:dyDescent="0.35">
      <c r="A16204">
        <v>12884149</v>
      </c>
      <c r="B16204" t="s">
        <v>20748</v>
      </c>
      <c r="C16204" t="s">
        <v>83</v>
      </c>
      <c r="D16204" t="s">
        <v>404</v>
      </c>
      <c r="E16204">
        <v>2997</v>
      </c>
      <c r="F16204" t="s">
        <v>403</v>
      </c>
      <c r="G16204" t="s">
        <v>36</v>
      </c>
      <c r="H16204" t="s">
        <v>1483</v>
      </c>
      <c r="I16204" t="s">
        <v>1589</v>
      </c>
      <c r="J16204" t="s">
        <v>36</v>
      </c>
      <c r="K16204">
        <v>1</v>
      </c>
      <c r="L16204" t="b">
        <v>1</v>
      </c>
      <c r="M16204">
        <v>2458893</v>
      </c>
      <c r="N16204" t="s">
        <v>247</v>
      </c>
      <c r="O16204" s="10">
        <v>45727.529201435187</v>
      </c>
      <c r="P16204" t="s">
        <v>36</v>
      </c>
      <c r="Q16204" t="s">
        <v>1483</v>
      </c>
    </row>
    <row r="16205" spans="1:17" x14ac:dyDescent="0.35">
      <c r="A16205">
        <v>12884153</v>
      </c>
      <c r="B16205" t="s">
        <v>20749</v>
      </c>
      <c r="C16205" t="s">
        <v>45</v>
      </c>
      <c r="D16205" t="s">
        <v>463</v>
      </c>
      <c r="E16205">
        <v>3013.84</v>
      </c>
      <c r="F16205" t="s">
        <v>5314</v>
      </c>
      <c r="G16205" t="s">
        <v>36</v>
      </c>
      <c r="H16205" t="s">
        <v>1959</v>
      </c>
      <c r="I16205" t="s">
        <v>1602</v>
      </c>
      <c r="J16205" t="s">
        <v>36</v>
      </c>
      <c r="K16205">
        <v>0.84</v>
      </c>
      <c r="L16205" t="b">
        <v>0</v>
      </c>
      <c r="M16205">
        <v>2476684</v>
      </c>
      <c r="N16205" t="s">
        <v>1447</v>
      </c>
      <c r="O16205" s="10">
        <v>46267.510039398148</v>
      </c>
      <c r="P16205" t="s">
        <v>36</v>
      </c>
      <c r="Q16205" t="s">
        <v>1959</v>
      </c>
    </row>
    <row r="16206" spans="1:17" x14ac:dyDescent="0.35">
      <c r="A16206">
        <v>12884322</v>
      </c>
      <c r="B16206" t="s">
        <v>20750</v>
      </c>
      <c r="C16206" t="s">
        <v>422</v>
      </c>
      <c r="D16206" t="s">
        <v>421</v>
      </c>
      <c r="E16206">
        <v>2700</v>
      </c>
      <c r="F16206" t="s">
        <v>5819</v>
      </c>
      <c r="G16206" t="s">
        <v>36</v>
      </c>
      <c r="H16206" t="s">
        <v>1484</v>
      </c>
      <c r="I16206" t="s">
        <v>1519</v>
      </c>
      <c r="J16206" t="s">
        <v>36</v>
      </c>
      <c r="K16206">
        <v>0.21</v>
      </c>
      <c r="L16206" t="b">
        <v>1</v>
      </c>
      <c r="M16206">
        <v>3017832</v>
      </c>
      <c r="N16206" t="s">
        <v>4070</v>
      </c>
      <c r="O16206" s="10">
        <v>46267.516277210649</v>
      </c>
      <c r="P16206" t="s">
        <v>36</v>
      </c>
      <c r="Q16206" t="s">
        <v>1484</v>
      </c>
    </row>
    <row r="16207" spans="1:17" x14ac:dyDescent="0.35">
      <c r="A16207">
        <v>12884375</v>
      </c>
      <c r="B16207" t="s">
        <v>18047</v>
      </c>
      <c r="C16207" t="s">
        <v>45</v>
      </c>
      <c r="D16207" t="s">
        <v>44</v>
      </c>
      <c r="E16207">
        <v>2312</v>
      </c>
      <c r="F16207" t="s">
        <v>992</v>
      </c>
      <c r="G16207" t="s">
        <v>36</v>
      </c>
      <c r="H16207" t="s">
        <v>1482</v>
      </c>
      <c r="I16207" t="s">
        <v>1484</v>
      </c>
      <c r="J16207" t="s">
        <v>36</v>
      </c>
      <c r="K16207">
        <v>0.95</v>
      </c>
      <c r="L16207" t="b">
        <v>1</v>
      </c>
      <c r="M16207">
        <v>3033266</v>
      </c>
      <c r="N16207" t="s">
        <v>4332</v>
      </c>
      <c r="O16207" s="10">
        <v>46236.259314675925</v>
      </c>
      <c r="P16207" t="s">
        <v>36</v>
      </c>
      <c r="Q16207" t="s">
        <v>1482</v>
      </c>
    </row>
    <row r="16208" spans="1:17" x14ac:dyDescent="0.35">
      <c r="A16208">
        <v>12884390</v>
      </c>
      <c r="B16208" t="s">
        <v>20751</v>
      </c>
      <c r="C16208" t="s">
        <v>28</v>
      </c>
      <c r="D16208" t="s">
        <v>694</v>
      </c>
      <c r="E16208">
        <v>2600</v>
      </c>
      <c r="F16208" t="s">
        <v>693</v>
      </c>
      <c r="G16208" t="s">
        <v>36</v>
      </c>
      <c r="H16208" t="s">
        <v>1526</v>
      </c>
      <c r="I16208" t="s">
        <v>1959</v>
      </c>
      <c r="J16208" t="s">
        <v>36</v>
      </c>
      <c r="K16208">
        <v>1</v>
      </c>
      <c r="L16208" t="b">
        <v>1</v>
      </c>
      <c r="M16208">
        <v>2335149</v>
      </c>
      <c r="N16208" t="s">
        <v>378</v>
      </c>
      <c r="O16208" s="10">
        <v>46267.520019328702</v>
      </c>
      <c r="P16208" t="s">
        <v>36</v>
      </c>
      <c r="Q16208" t="s">
        <v>1526</v>
      </c>
    </row>
    <row r="16209" spans="1:17" x14ac:dyDescent="0.35">
      <c r="A16209">
        <v>12884428</v>
      </c>
      <c r="B16209" t="s">
        <v>20752</v>
      </c>
      <c r="C16209" t="s">
        <v>28</v>
      </c>
      <c r="D16209" t="s">
        <v>28</v>
      </c>
      <c r="E16209">
        <v>1820</v>
      </c>
      <c r="F16209" t="s">
        <v>5618</v>
      </c>
      <c r="G16209" t="s">
        <v>1275</v>
      </c>
      <c r="H16209" t="s">
        <v>1275</v>
      </c>
      <c r="I16209" t="s">
        <v>2128</v>
      </c>
      <c r="J16209" t="s">
        <v>1275</v>
      </c>
      <c r="K16209">
        <v>0.85</v>
      </c>
      <c r="L16209" t="b">
        <v>1</v>
      </c>
      <c r="M16209">
        <v>2780704</v>
      </c>
      <c r="N16209" t="s">
        <v>772</v>
      </c>
      <c r="O16209" s="10">
        <v>46267.52215783565</v>
      </c>
      <c r="P16209" t="s">
        <v>1275</v>
      </c>
      <c r="Q16209" t="s">
        <v>1275</v>
      </c>
    </row>
    <row r="16210" spans="1:17" x14ac:dyDescent="0.35">
      <c r="A16210">
        <v>12884437</v>
      </c>
      <c r="B16210" t="s">
        <v>20753</v>
      </c>
      <c r="C16210" t="s">
        <v>330</v>
      </c>
      <c r="D16210" t="s">
        <v>1178</v>
      </c>
      <c r="E16210">
        <v>2600</v>
      </c>
      <c r="F16210" t="s">
        <v>1338</v>
      </c>
      <c r="G16210" t="s">
        <v>142</v>
      </c>
      <c r="H16210" t="s">
        <v>1522</v>
      </c>
      <c r="I16210" t="s">
        <v>1522</v>
      </c>
      <c r="J16210" t="s">
        <v>142</v>
      </c>
      <c r="K16210">
        <v>0.69</v>
      </c>
      <c r="L16210" t="b">
        <v>0</v>
      </c>
      <c r="M16210">
        <v>3096862</v>
      </c>
      <c r="N16210" t="s">
        <v>5592</v>
      </c>
      <c r="O16210" s="10">
        <v>46267.522617499999</v>
      </c>
      <c r="P16210" t="s">
        <v>142</v>
      </c>
      <c r="Q16210" t="s">
        <v>1522</v>
      </c>
    </row>
    <row r="16211" spans="1:17" x14ac:dyDescent="0.35">
      <c r="A16211">
        <v>12884604</v>
      </c>
      <c r="B16211" t="s">
        <v>20754</v>
      </c>
      <c r="C16211" t="s">
        <v>330</v>
      </c>
      <c r="D16211" t="s">
        <v>1178</v>
      </c>
      <c r="E16211">
        <v>2600</v>
      </c>
      <c r="F16211" t="s">
        <v>1338</v>
      </c>
      <c r="G16211" t="s">
        <v>142</v>
      </c>
      <c r="H16211" t="s">
        <v>1522</v>
      </c>
      <c r="I16211" t="s">
        <v>1522</v>
      </c>
      <c r="J16211" t="s">
        <v>142</v>
      </c>
      <c r="K16211">
        <v>0.33</v>
      </c>
      <c r="L16211" t="b">
        <v>0</v>
      </c>
      <c r="M16211">
        <v>3096862</v>
      </c>
      <c r="N16211" t="s">
        <v>5592</v>
      </c>
      <c r="O16211" s="10">
        <v>46267.529261898148</v>
      </c>
      <c r="P16211" t="s">
        <v>142</v>
      </c>
      <c r="Q16211" t="s">
        <v>1522</v>
      </c>
    </row>
    <row r="16212" spans="1:17" x14ac:dyDescent="0.35">
      <c r="A16212">
        <v>12884729</v>
      </c>
      <c r="B16212" t="s">
        <v>20755</v>
      </c>
      <c r="C16212" t="s">
        <v>330</v>
      </c>
      <c r="D16212" t="s">
        <v>1178</v>
      </c>
      <c r="E16212">
        <v>2600</v>
      </c>
      <c r="F16212" t="s">
        <v>1338</v>
      </c>
      <c r="G16212" t="s">
        <v>142</v>
      </c>
      <c r="H16212" t="s">
        <v>1522</v>
      </c>
      <c r="I16212" t="s">
        <v>1522</v>
      </c>
      <c r="J16212" t="s">
        <v>142</v>
      </c>
      <c r="K16212">
        <v>0.33</v>
      </c>
      <c r="L16212" t="b">
        <v>0</v>
      </c>
      <c r="M16212">
        <v>3096862</v>
      </c>
      <c r="N16212" t="s">
        <v>5592</v>
      </c>
      <c r="O16212" s="10">
        <v>46267.535232546295</v>
      </c>
      <c r="P16212" t="s">
        <v>142</v>
      </c>
      <c r="Q16212" t="s">
        <v>1522</v>
      </c>
    </row>
    <row r="16213" spans="1:17" x14ac:dyDescent="0.35">
      <c r="A16213">
        <v>12884998</v>
      </c>
      <c r="B16213" t="s">
        <v>20756</v>
      </c>
      <c r="C16213" t="s">
        <v>28</v>
      </c>
      <c r="D16213" t="s">
        <v>294</v>
      </c>
      <c r="E16213">
        <v>2947</v>
      </c>
      <c r="F16213" t="s">
        <v>5391</v>
      </c>
      <c r="G16213" t="s">
        <v>36</v>
      </c>
      <c r="H16213" t="s">
        <v>1928</v>
      </c>
      <c r="I16213" t="s">
        <v>1928</v>
      </c>
      <c r="J16213" t="s">
        <v>36</v>
      </c>
      <c r="K16213">
        <v>1</v>
      </c>
      <c r="L16213" t="b">
        <v>1</v>
      </c>
      <c r="M16213">
        <v>2605197</v>
      </c>
      <c r="N16213" t="s">
        <v>1487</v>
      </c>
      <c r="O16213" s="10">
        <v>46267.548827013889</v>
      </c>
      <c r="P16213" t="s">
        <v>36</v>
      </c>
      <c r="Q16213" t="s">
        <v>1928</v>
      </c>
    </row>
    <row r="16214" spans="1:17" x14ac:dyDescent="0.35">
      <c r="A16214">
        <v>12885047</v>
      </c>
      <c r="B16214" t="s">
        <v>20757</v>
      </c>
      <c r="C16214" t="s">
        <v>28</v>
      </c>
      <c r="D16214" t="s">
        <v>168</v>
      </c>
      <c r="E16214">
        <v>2916</v>
      </c>
      <c r="F16214" t="s">
        <v>5881</v>
      </c>
      <c r="G16214" t="s">
        <v>36</v>
      </c>
      <c r="H16214" t="s">
        <v>1451</v>
      </c>
      <c r="I16214" t="s">
        <v>1451</v>
      </c>
      <c r="J16214" t="s">
        <v>36</v>
      </c>
      <c r="K16214">
        <v>0.51</v>
      </c>
      <c r="L16214" t="b">
        <v>1</v>
      </c>
      <c r="M16214">
        <v>2363929</v>
      </c>
      <c r="N16214" t="s">
        <v>3840</v>
      </c>
      <c r="O16214" s="10">
        <v>46267.550941493057</v>
      </c>
      <c r="P16214" t="s">
        <v>36</v>
      </c>
      <c r="Q16214" t="s">
        <v>1451</v>
      </c>
    </row>
    <row r="16215" spans="1:17" x14ac:dyDescent="0.35">
      <c r="A16215">
        <v>12885204</v>
      </c>
      <c r="B16215" t="s">
        <v>20758</v>
      </c>
      <c r="C16215" t="s">
        <v>45</v>
      </c>
      <c r="D16215" t="s">
        <v>200</v>
      </c>
      <c r="E16215">
        <v>2100</v>
      </c>
      <c r="F16215" t="s">
        <v>1185</v>
      </c>
      <c r="G16215" t="s">
        <v>17</v>
      </c>
      <c r="H16215" t="s">
        <v>1560</v>
      </c>
      <c r="I16215" t="s">
        <v>1560</v>
      </c>
      <c r="J16215" t="s">
        <v>17</v>
      </c>
      <c r="K16215">
        <v>0.45</v>
      </c>
      <c r="L16215" t="b">
        <v>1</v>
      </c>
      <c r="M16215">
        <v>3022432</v>
      </c>
      <c r="N16215" t="s">
        <v>46</v>
      </c>
      <c r="O16215" s="10">
        <v>46267.558809652779</v>
      </c>
      <c r="P16215" t="s">
        <v>17</v>
      </c>
      <c r="Q16215" t="s">
        <v>1560</v>
      </c>
    </row>
    <row r="16216" spans="1:17" x14ac:dyDescent="0.35">
      <c r="A16216">
        <v>12885342</v>
      </c>
      <c r="B16216" t="s">
        <v>13114</v>
      </c>
      <c r="C16216" t="s">
        <v>45</v>
      </c>
      <c r="D16216" t="s">
        <v>200</v>
      </c>
      <c r="E16216">
        <v>2100</v>
      </c>
      <c r="F16216" t="s">
        <v>5973</v>
      </c>
      <c r="G16216" t="s">
        <v>36</v>
      </c>
      <c r="H16216" t="s">
        <v>1557</v>
      </c>
      <c r="I16216" t="s">
        <v>1693</v>
      </c>
      <c r="J16216" t="s">
        <v>36</v>
      </c>
      <c r="K16216">
        <v>0.85</v>
      </c>
      <c r="L16216" t="b">
        <v>0</v>
      </c>
      <c r="M16216">
        <v>3087359</v>
      </c>
      <c r="N16216" t="s">
        <v>5342</v>
      </c>
      <c r="O16216" s="10">
        <v>46267.566539803243</v>
      </c>
      <c r="P16216" t="s">
        <v>36</v>
      </c>
      <c r="Q16216" t="s">
        <v>1557</v>
      </c>
    </row>
    <row r="16217" spans="1:17" x14ac:dyDescent="0.35">
      <c r="A16217">
        <v>12885613</v>
      </c>
      <c r="B16217" t="s">
        <v>20759</v>
      </c>
      <c r="C16217" t="s">
        <v>111</v>
      </c>
      <c r="D16217" t="s">
        <v>110</v>
      </c>
      <c r="E16217">
        <v>2430</v>
      </c>
      <c r="F16217" t="s">
        <v>5982</v>
      </c>
      <c r="G16217" t="s">
        <v>36</v>
      </c>
      <c r="H16217" t="s">
        <v>1476</v>
      </c>
      <c r="I16217" t="s">
        <v>1476</v>
      </c>
      <c r="J16217" t="s">
        <v>36</v>
      </c>
      <c r="K16217">
        <v>1</v>
      </c>
      <c r="L16217" t="b">
        <v>0</v>
      </c>
      <c r="M16217">
        <v>3048195</v>
      </c>
      <c r="N16217" t="s">
        <v>4685</v>
      </c>
      <c r="O16217" s="10">
        <v>46267.582631701385</v>
      </c>
      <c r="P16217" t="s">
        <v>36</v>
      </c>
      <c r="Q16217" t="s">
        <v>1476</v>
      </c>
    </row>
    <row r="16218" spans="1:17" x14ac:dyDescent="0.35">
      <c r="A16218">
        <v>12885822</v>
      </c>
      <c r="B16218" t="s">
        <v>20760</v>
      </c>
      <c r="C16218" t="s">
        <v>111</v>
      </c>
      <c r="D16218" t="s">
        <v>110</v>
      </c>
      <c r="E16218">
        <v>2210</v>
      </c>
      <c r="F16218" t="s">
        <v>5983</v>
      </c>
      <c r="G16218" t="s">
        <v>36</v>
      </c>
      <c r="H16218" t="s">
        <v>1639</v>
      </c>
      <c r="I16218" t="s">
        <v>1639</v>
      </c>
      <c r="J16218" t="s">
        <v>36</v>
      </c>
      <c r="K16218">
        <v>1</v>
      </c>
      <c r="L16218" t="b">
        <v>0</v>
      </c>
      <c r="M16218">
        <v>3017836</v>
      </c>
      <c r="N16218" t="s">
        <v>4085</v>
      </c>
      <c r="O16218" s="10">
        <v>46267.596372002314</v>
      </c>
      <c r="P16218" t="s">
        <v>36</v>
      </c>
      <c r="Q16218" t="s">
        <v>1639</v>
      </c>
    </row>
    <row r="16219" spans="1:17" x14ac:dyDescent="0.35">
      <c r="A16219">
        <v>12885991</v>
      </c>
      <c r="B16219" t="s">
        <v>20761</v>
      </c>
      <c r="C16219" t="s">
        <v>28</v>
      </c>
      <c r="D16219" t="s">
        <v>789</v>
      </c>
      <c r="E16219">
        <v>2850</v>
      </c>
      <c r="F16219" t="s">
        <v>5921</v>
      </c>
      <c r="G16219" t="s">
        <v>36</v>
      </c>
      <c r="H16219" t="s">
        <v>1577</v>
      </c>
      <c r="I16219" t="s">
        <v>1577</v>
      </c>
      <c r="J16219" t="s">
        <v>36</v>
      </c>
      <c r="K16219">
        <v>0.52</v>
      </c>
      <c r="L16219" t="b">
        <v>1</v>
      </c>
      <c r="M16219">
        <v>2476374</v>
      </c>
      <c r="N16219" t="s">
        <v>67</v>
      </c>
      <c r="O16219" s="10">
        <v>46267.608589641204</v>
      </c>
      <c r="P16219" t="s">
        <v>36</v>
      </c>
      <c r="Q16219" t="s">
        <v>1577</v>
      </c>
    </row>
    <row r="16220" spans="1:17" x14ac:dyDescent="0.35">
      <c r="A16220">
        <v>12886159</v>
      </c>
      <c r="B16220" t="s">
        <v>20762</v>
      </c>
      <c r="C16220" t="s">
        <v>28</v>
      </c>
      <c r="D16220" t="s">
        <v>28</v>
      </c>
      <c r="E16220">
        <v>1820</v>
      </c>
      <c r="F16220" t="s">
        <v>5618</v>
      </c>
      <c r="G16220" t="s">
        <v>1275</v>
      </c>
      <c r="H16220" t="s">
        <v>1275</v>
      </c>
      <c r="I16220" t="s">
        <v>1275</v>
      </c>
      <c r="J16220" t="s">
        <v>1275</v>
      </c>
      <c r="K16220">
        <v>1</v>
      </c>
      <c r="L16220" t="b">
        <v>1</v>
      </c>
      <c r="M16220">
        <v>2780704</v>
      </c>
      <c r="N16220" t="s">
        <v>772</v>
      </c>
      <c r="O16220" s="10">
        <v>46267.618550266205</v>
      </c>
      <c r="P16220" t="s">
        <v>1275</v>
      </c>
      <c r="Q16220" t="s">
        <v>1275</v>
      </c>
    </row>
    <row r="16221" spans="1:17" x14ac:dyDescent="0.35">
      <c r="A16221">
        <v>12886193</v>
      </c>
      <c r="B16221" t="s">
        <v>20763</v>
      </c>
      <c r="C16221" t="s">
        <v>28</v>
      </c>
      <c r="D16221" t="s">
        <v>28</v>
      </c>
      <c r="E16221">
        <v>1820</v>
      </c>
      <c r="F16221" t="s">
        <v>5618</v>
      </c>
      <c r="G16221" t="s">
        <v>1275</v>
      </c>
      <c r="H16221" t="s">
        <v>1275</v>
      </c>
      <c r="I16221" t="s">
        <v>1611</v>
      </c>
      <c r="J16221" t="s">
        <v>1275</v>
      </c>
      <c r="K16221">
        <v>0.32</v>
      </c>
      <c r="L16221" t="b">
        <v>1</v>
      </c>
      <c r="M16221">
        <v>2780704</v>
      </c>
      <c r="N16221" t="s">
        <v>772</v>
      </c>
      <c r="O16221" s="10">
        <v>46267.620082928239</v>
      </c>
      <c r="P16221" t="s">
        <v>1275</v>
      </c>
      <c r="Q16221" t="s">
        <v>1275</v>
      </c>
    </row>
    <row r="16222" spans="1:17" x14ac:dyDescent="0.35">
      <c r="A16222">
        <v>12886392</v>
      </c>
      <c r="B16222" t="s">
        <v>20764</v>
      </c>
      <c r="C16222" t="s">
        <v>21</v>
      </c>
      <c r="D16222" t="s">
        <v>159</v>
      </c>
      <c r="E16222">
        <v>3200.48</v>
      </c>
      <c r="F16222" t="s">
        <v>5888</v>
      </c>
      <c r="G16222" t="s">
        <v>157</v>
      </c>
      <c r="H16222" t="s">
        <v>1820</v>
      </c>
      <c r="I16222" t="s">
        <v>1821</v>
      </c>
      <c r="J16222" t="s">
        <v>157</v>
      </c>
      <c r="K16222">
        <v>1</v>
      </c>
      <c r="L16222" t="b">
        <v>1</v>
      </c>
      <c r="M16222">
        <v>2363885</v>
      </c>
      <c r="N16222" t="s">
        <v>767</v>
      </c>
      <c r="O16222" s="10">
        <v>46267.630201111111</v>
      </c>
      <c r="P16222" t="s">
        <v>157</v>
      </c>
      <c r="Q16222" t="s">
        <v>1820</v>
      </c>
    </row>
    <row r="16223" spans="1:17" x14ac:dyDescent="0.35">
      <c r="A16223">
        <v>12886609</v>
      </c>
      <c r="B16223" t="s">
        <v>20765</v>
      </c>
      <c r="C16223" t="s">
        <v>28</v>
      </c>
      <c r="D16223" t="s">
        <v>1321</v>
      </c>
      <c r="E16223">
        <v>2800</v>
      </c>
      <c r="F16223" t="s">
        <v>5984</v>
      </c>
      <c r="G16223" t="s">
        <v>36</v>
      </c>
      <c r="H16223" t="s">
        <v>1444</v>
      </c>
      <c r="I16223" t="s">
        <v>1526</v>
      </c>
      <c r="J16223" t="s">
        <v>36</v>
      </c>
      <c r="K16223">
        <v>1</v>
      </c>
      <c r="L16223" t="b">
        <v>0</v>
      </c>
      <c r="M16223">
        <v>2605222</v>
      </c>
      <c r="N16223" t="s">
        <v>1514</v>
      </c>
      <c r="O16223" s="10">
        <v>46267.644797071756</v>
      </c>
      <c r="P16223" t="s">
        <v>36</v>
      </c>
      <c r="Q16223" t="s">
        <v>1444</v>
      </c>
    </row>
    <row r="16224" spans="1:17" x14ac:dyDescent="0.35">
      <c r="A16224">
        <v>12886615</v>
      </c>
      <c r="B16224" t="s">
        <v>20766</v>
      </c>
      <c r="C16224" t="s">
        <v>65</v>
      </c>
      <c r="D16224" t="s">
        <v>610</v>
      </c>
      <c r="E16224">
        <v>2138</v>
      </c>
      <c r="F16224" t="s">
        <v>1144</v>
      </c>
      <c r="G16224" t="s">
        <v>36</v>
      </c>
      <c r="H16224" t="s">
        <v>1482</v>
      </c>
      <c r="I16224" t="s">
        <v>1550</v>
      </c>
      <c r="J16224" t="s">
        <v>36</v>
      </c>
      <c r="K16224">
        <v>0.97</v>
      </c>
      <c r="L16224" t="b">
        <v>1</v>
      </c>
      <c r="M16224">
        <v>2458893</v>
      </c>
      <c r="N16224" t="s">
        <v>247</v>
      </c>
      <c r="O16224" s="10">
        <v>46267.644817395834</v>
      </c>
      <c r="P16224" t="s">
        <v>36</v>
      </c>
      <c r="Q16224" t="s">
        <v>1482</v>
      </c>
    </row>
    <row r="16225" spans="1:17" x14ac:dyDescent="0.35">
      <c r="A16225">
        <v>12886741</v>
      </c>
      <c r="B16225" t="s">
        <v>20767</v>
      </c>
      <c r="C16225" t="s">
        <v>276</v>
      </c>
      <c r="D16225" t="s">
        <v>1149</v>
      </c>
      <c r="E16225">
        <v>2230</v>
      </c>
      <c r="F16225" t="s">
        <v>5948</v>
      </c>
      <c r="G16225" t="s">
        <v>36</v>
      </c>
      <c r="H16225" t="s">
        <v>1444</v>
      </c>
      <c r="I16225" t="s">
        <v>1444</v>
      </c>
      <c r="J16225" t="s">
        <v>36</v>
      </c>
      <c r="K16225">
        <v>0.94</v>
      </c>
      <c r="L16225" t="b">
        <v>1</v>
      </c>
      <c r="M16225">
        <v>2458893</v>
      </c>
      <c r="N16225" t="s">
        <v>247</v>
      </c>
      <c r="O16225" s="10">
        <v>46267.651433113424</v>
      </c>
      <c r="P16225" t="s">
        <v>36</v>
      </c>
      <c r="Q16225" t="s">
        <v>1444</v>
      </c>
    </row>
    <row r="16226" spans="1:17" x14ac:dyDescent="0.35">
      <c r="A16226">
        <v>12886776</v>
      </c>
      <c r="B16226" t="s">
        <v>20768</v>
      </c>
      <c r="C16226" t="s">
        <v>139</v>
      </c>
      <c r="D16226" t="s">
        <v>666</v>
      </c>
      <c r="E16226">
        <v>2212</v>
      </c>
      <c r="F16226" t="s">
        <v>5985</v>
      </c>
      <c r="G16226" t="s">
        <v>17</v>
      </c>
      <c r="H16226" t="s">
        <v>1634</v>
      </c>
      <c r="I16226" t="s">
        <v>1634</v>
      </c>
      <c r="J16226" t="s">
        <v>17</v>
      </c>
      <c r="K16226">
        <v>1</v>
      </c>
      <c r="L16226" t="b">
        <v>0</v>
      </c>
      <c r="M16226">
        <v>3017835</v>
      </c>
      <c r="N16226" t="s">
        <v>4079</v>
      </c>
      <c r="O16226" s="10">
        <v>46267.65396354167</v>
      </c>
      <c r="P16226" t="s">
        <v>17</v>
      </c>
      <c r="Q16226" t="s">
        <v>1634</v>
      </c>
    </row>
    <row r="16227" spans="1:17" x14ac:dyDescent="0.35">
      <c r="A16227">
        <v>12886862</v>
      </c>
      <c r="B16227" t="s">
        <v>7978</v>
      </c>
      <c r="C16227" t="s">
        <v>28</v>
      </c>
      <c r="D16227" t="s">
        <v>146</v>
      </c>
      <c r="E16227">
        <v>2840</v>
      </c>
      <c r="F16227" t="s">
        <v>5688</v>
      </c>
      <c r="G16227" t="s">
        <v>36</v>
      </c>
      <c r="H16227" t="s">
        <v>2128</v>
      </c>
      <c r="I16227" t="s">
        <v>2128</v>
      </c>
      <c r="J16227" t="s">
        <v>36</v>
      </c>
      <c r="K16227">
        <v>0.32</v>
      </c>
      <c r="L16227" t="b">
        <v>0</v>
      </c>
      <c r="M16227">
        <v>3017835</v>
      </c>
      <c r="N16227" t="s">
        <v>4079</v>
      </c>
      <c r="O16227" s="10">
        <v>46267.66030447917</v>
      </c>
      <c r="P16227" t="s">
        <v>36</v>
      </c>
      <c r="Q16227" t="s">
        <v>2128</v>
      </c>
    </row>
    <row r="16228" spans="1:17" x14ac:dyDescent="0.35">
      <c r="A16228">
        <v>12886891</v>
      </c>
      <c r="B16228" t="s">
        <v>20769</v>
      </c>
      <c r="C16228" t="s">
        <v>65</v>
      </c>
      <c r="D16228" t="s">
        <v>173</v>
      </c>
      <c r="E16228">
        <v>2808</v>
      </c>
      <c r="F16228" t="s">
        <v>5958</v>
      </c>
      <c r="G16228" t="s">
        <v>36</v>
      </c>
      <c r="H16228" t="s">
        <v>1451</v>
      </c>
      <c r="I16228" t="s">
        <v>1451</v>
      </c>
      <c r="J16228" t="s">
        <v>36</v>
      </c>
      <c r="K16228">
        <v>0.2</v>
      </c>
      <c r="L16228" t="b">
        <v>1</v>
      </c>
      <c r="M16228">
        <v>2458893</v>
      </c>
      <c r="N16228" t="s">
        <v>247</v>
      </c>
      <c r="O16228" s="10">
        <v>46267.662184652778</v>
      </c>
      <c r="P16228" t="s">
        <v>36</v>
      </c>
      <c r="Q16228" t="s">
        <v>1451</v>
      </c>
    </row>
    <row r="16229" spans="1:17" x14ac:dyDescent="0.35">
      <c r="A16229">
        <v>12887038</v>
      </c>
      <c r="B16229" t="s">
        <v>20770</v>
      </c>
      <c r="C16229" t="s">
        <v>45</v>
      </c>
      <c r="D16229" t="s">
        <v>44</v>
      </c>
      <c r="E16229">
        <v>2600</v>
      </c>
      <c r="F16229" t="s">
        <v>683</v>
      </c>
      <c r="G16229" t="s">
        <v>36</v>
      </c>
      <c r="H16229" t="s">
        <v>1573</v>
      </c>
      <c r="I16229" t="s">
        <v>1573</v>
      </c>
      <c r="J16229" t="s">
        <v>36</v>
      </c>
      <c r="K16229">
        <v>1</v>
      </c>
      <c r="L16229" t="b">
        <v>0</v>
      </c>
      <c r="M16229">
        <v>3033266</v>
      </c>
      <c r="N16229" t="s">
        <v>4332</v>
      </c>
      <c r="O16229" s="10">
        <v>46267.671598483794</v>
      </c>
      <c r="P16229" t="s">
        <v>36</v>
      </c>
      <c r="Q16229" t="s">
        <v>1573</v>
      </c>
    </row>
    <row r="16230" spans="1:17" x14ac:dyDescent="0.35">
      <c r="A16230">
        <v>12887077</v>
      </c>
      <c r="B16230" t="s">
        <v>20771</v>
      </c>
      <c r="C16230" t="s">
        <v>28</v>
      </c>
      <c r="D16230" t="s">
        <v>2082</v>
      </c>
      <c r="E16230">
        <v>4200</v>
      </c>
      <c r="F16230" t="s">
        <v>5986</v>
      </c>
      <c r="G16230" t="s">
        <v>1312</v>
      </c>
      <c r="H16230" t="s">
        <v>1444</v>
      </c>
      <c r="I16230" t="s">
        <v>1444</v>
      </c>
      <c r="J16230" t="s">
        <v>1312</v>
      </c>
      <c r="K16230">
        <v>0.31</v>
      </c>
      <c r="L16230" t="b">
        <v>1</v>
      </c>
      <c r="M16230">
        <v>2335149</v>
      </c>
      <c r="N16230" t="s">
        <v>378</v>
      </c>
      <c r="O16230" s="10">
        <v>46267.674355138886</v>
      </c>
      <c r="P16230" t="s">
        <v>1312</v>
      </c>
      <c r="Q16230" t="s">
        <v>1444</v>
      </c>
    </row>
    <row r="16231" spans="1:17" x14ac:dyDescent="0.35">
      <c r="A16231">
        <v>12887161</v>
      </c>
      <c r="B16231" t="s">
        <v>16795</v>
      </c>
      <c r="C16231" t="s">
        <v>61</v>
      </c>
      <c r="D16231" t="s">
        <v>60</v>
      </c>
      <c r="E16231">
        <v>2960</v>
      </c>
      <c r="F16231" t="s">
        <v>5811</v>
      </c>
      <c r="G16231" t="s">
        <v>36</v>
      </c>
      <c r="H16231" t="s">
        <v>1457</v>
      </c>
      <c r="I16231" t="s">
        <v>1457</v>
      </c>
      <c r="J16231" t="s">
        <v>36</v>
      </c>
      <c r="K16231">
        <v>1</v>
      </c>
      <c r="L16231" t="b">
        <v>0</v>
      </c>
      <c r="M16231">
        <v>3033266</v>
      </c>
      <c r="N16231" t="s">
        <v>4332</v>
      </c>
      <c r="O16231" s="10">
        <v>46267.680486249999</v>
      </c>
      <c r="P16231" t="s">
        <v>36</v>
      </c>
      <c r="Q16231" t="s">
        <v>1457</v>
      </c>
    </row>
    <row r="16232" spans="1:17" x14ac:dyDescent="0.35">
      <c r="A16232">
        <v>12887239</v>
      </c>
      <c r="B16232" t="s">
        <v>20772</v>
      </c>
      <c r="C16232" t="s">
        <v>61</v>
      </c>
      <c r="D16232" t="s">
        <v>3672</v>
      </c>
      <c r="E16232">
        <v>3607.2</v>
      </c>
      <c r="F16232" t="s">
        <v>5966</v>
      </c>
      <c r="G16232" t="s">
        <v>36</v>
      </c>
      <c r="H16232" t="s">
        <v>1642</v>
      </c>
      <c r="I16232" t="s">
        <v>1642</v>
      </c>
      <c r="J16232" t="s">
        <v>36</v>
      </c>
      <c r="K16232">
        <v>1</v>
      </c>
      <c r="L16232" t="b">
        <v>1</v>
      </c>
      <c r="M16232">
        <v>3077167</v>
      </c>
      <c r="N16232" t="s">
        <v>34</v>
      </c>
      <c r="O16232" s="10">
        <v>46267.685233692129</v>
      </c>
      <c r="P16232" t="s">
        <v>36</v>
      </c>
      <c r="Q16232" t="s">
        <v>1642</v>
      </c>
    </row>
    <row r="16233" spans="1:17" x14ac:dyDescent="0.35">
      <c r="A16233">
        <v>12887460</v>
      </c>
      <c r="B16233" t="s">
        <v>20773</v>
      </c>
      <c r="C16233" t="s">
        <v>99</v>
      </c>
      <c r="D16233" t="s">
        <v>212</v>
      </c>
      <c r="E16233">
        <v>3480</v>
      </c>
      <c r="F16233" t="s">
        <v>5971</v>
      </c>
      <c r="G16233" t="s">
        <v>17</v>
      </c>
      <c r="H16233" t="s">
        <v>1507</v>
      </c>
      <c r="I16233" t="s">
        <v>1507</v>
      </c>
      <c r="J16233" t="s">
        <v>17</v>
      </c>
      <c r="K16233">
        <v>0.76</v>
      </c>
      <c r="L16233" t="b">
        <v>1</v>
      </c>
      <c r="M16233">
        <v>2488485</v>
      </c>
      <c r="N16233" t="s">
        <v>344</v>
      </c>
      <c r="O16233" s="10">
        <v>46267.697350509261</v>
      </c>
      <c r="P16233" t="s">
        <v>17</v>
      </c>
      <c r="Q16233" t="s">
        <v>1507</v>
      </c>
    </row>
    <row r="16234" spans="1:17" x14ac:dyDescent="0.35">
      <c r="A16234">
        <v>12887485</v>
      </c>
      <c r="B16234" t="s">
        <v>20774</v>
      </c>
      <c r="C16234" t="s">
        <v>73</v>
      </c>
      <c r="D16234" t="s">
        <v>72</v>
      </c>
      <c r="E16234">
        <v>3350</v>
      </c>
      <c r="F16234" t="s">
        <v>5987</v>
      </c>
      <c r="G16234" t="s">
        <v>36</v>
      </c>
      <c r="H16234" t="s">
        <v>1657</v>
      </c>
      <c r="I16234" t="s">
        <v>1657</v>
      </c>
      <c r="J16234" t="s">
        <v>36</v>
      </c>
      <c r="K16234">
        <v>0.33</v>
      </c>
      <c r="L16234" t="b">
        <v>1</v>
      </c>
      <c r="M16234">
        <v>2780704</v>
      </c>
      <c r="N16234" t="s">
        <v>772</v>
      </c>
      <c r="O16234" s="10">
        <v>46267.698920613424</v>
      </c>
      <c r="P16234" t="s">
        <v>36</v>
      </c>
      <c r="Q16234" t="s">
        <v>1657</v>
      </c>
    </row>
    <row r="16235" spans="1:17" x14ac:dyDescent="0.35">
      <c r="A16235">
        <v>12887594</v>
      </c>
      <c r="B16235" t="s">
        <v>20775</v>
      </c>
      <c r="C16235" t="s">
        <v>28</v>
      </c>
      <c r="D16235" t="s">
        <v>789</v>
      </c>
      <c r="E16235">
        <v>2850</v>
      </c>
      <c r="F16235" t="s">
        <v>5921</v>
      </c>
      <c r="G16235" t="s">
        <v>36</v>
      </c>
      <c r="H16235" t="s">
        <v>1577</v>
      </c>
      <c r="I16235" t="s">
        <v>1457</v>
      </c>
      <c r="J16235" t="s">
        <v>36</v>
      </c>
      <c r="K16235">
        <v>1</v>
      </c>
      <c r="L16235" t="b">
        <v>1</v>
      </c>
      <c r="M16235">
        <v>2476374</v>
      </c>
      <c r="N16235" t="s">
        <v>67</v>
      </c>
      <c r="O16235" s="10">
        <v>46267.704987291669</v>
      </c>
      <c r="P16235" t="s">
        <v>36</v>
      </c>
      <c r="Q16235" t="s">
        <v>1577</v>
      </c>
    </row>
    <row r="16236" spans="1:17" x14ac:dyDescent="0.35">
      <c r="A16236">
        <v>12887771</v>
      </c>
      <c r="B16236" t="s">
        <v>20776</v>
      </c>
      <c r="C16236" t="s">
        <v>45</v>
      </c>
      <c r="D16236" t="s">
        <v>200</v>
      </c>
      <c r="E16236">
        <v>2500</v>
      </c>
      <c r="F16236" t="s">
        <v>791</v>
      </c>
      <c r="G16236" t="s">
        <v>17</v>
      </c>
      <c r="H16236" t="s">
        <v>1538</v>
      </c>
      <c r="I16236" t="s">
        <v>1538</v>
      </c>
      <c r="J16236" t="s">
        <v>17</v>
      </c>
      <c r="K16236">
        <v>1</v>
      </c>
      <c r="L16236" t="b">
        <v>0</v>
      </c>
      <c r="M16236">
        <v>3118776</v>
      </c>
      <c r="N16236" t="s">
        <v>5895</v>
      </c>
      <c r="O16236" s="10">
        <v>46267.714357546298</v>
      </c>
      <c r="P16236" t="s">
        <v>17</v>
      </c>
      <c r="Q16236" t="s">
        <v>1538</v>
      </c>
    </row>
    <row r="16237" spans="1:17" x14ac:dyDescent="0.35">
      <c r="A16237">
        <v>12887790</v>
      </c>
      <c r="B16237" t="s">
        <v>20777</v>
      </c>
      <c r="C16237" t="s">
        <v>28</v>
      </c>
      <c r="D16237" t="s">
        <v>377</v>
      </c>
      <c r="E16237">
        <v>2800</v>
      </c>
      <c r="F16237" t="s">
        <v>5726</v>
      </c>
      <c r="G16237" t="s">
        <v>36</v>
      </c>
      <c r="H16237" t="s">
        <v>1482</v>
      </c>
      <c r="I16237" t="s">
        <v>1482</v>
      </c>
      <c r="J16237" t="s">
        <v>36</v>
      </c>
      <c r="K16237">
        <v>1</v>
      </c>
      <c r="L16237" t="b">
        <v>1</v>
      </c>
      <c r="M16237">
        <v>2335149</v>
      </c>
      <c r="N16237" t="s">
        <v>378</v>
      </c>
      <c r="O16237" s="10">
        <v>46267.716030208336</v>
      </c>
      <c r="P16237" t="s">
        <v>36</v>
      </c>
      <c r="Q16237" t="s">
        <v>1482</v>
      </c>
    </row>
    <row r="16238" spans="1:17" x14ac:dyDescent="0.35">
      <c r="A16238">
        <v>12887909</v>
      </c>
      <c r="B16238" t="s">
        <v>20778</v>
      </c>
      <c r="C16238" t="s">
        <v>45</v>
      </c>
      <c r="D16238" t="s">
        <v>44</v>
      </c>
      <c r="E16238">
        <v>2800</v>
      </c>
      <c r="F16238" t="s">
        <v>1334</v>
      </c>
      <c r="G16238" t="s">
        <v>1312</v>
      </c>
      <c r="H16238" t="s">
        <v>3276</v>
      </c>
      <c r="I16238" t="s">
        <v>3276</v>
      </c>
      <c r="J16238" t="s">
        <v>1312</v>
      </c>
      <c r="K16238">
        <v>0.99</v>
      </c>
      <c r="L16238" t="b">
        <v>1</v>
      </c>
      <c r="M16238">
        <v>3050051</v>
      </c>
      <c r="N16238" t="s">
        <v>84</v>
      </c>
      <c r="O16238" s="10">
        <v>46267.725122303244</v>
      </c>
      <c r="P16238" t="s">
        <v>1312</v>
      </c>
      <c r="Q16238" t="s">
        <v>3276</v>
      </c>
    </row>
    <row r="16239" spans="1:17" x14ac:dyDescent="0.35">
      <c r="A16239">
        <v>12887925</v>
      </c>
      <c r="B16239" t="s">
        <v>20779</v>
      </c>
      <c r="C16239" t="s">
        <v>422</v>
      </c>
      <c r="D16239" t="s">
        <v>650</v>
      </c>
      <c r="E16239">
        <v>2160</v>
      </c>
      <c r="F16239" t="s">
        <v>1119</v>
      </c>
      <c r="G16239" t="s">
        <v>36</v>
      </c>
      <c r="H16239" t="s">
        <v>1482</v>
      </c>
      <c r="I16239" t="s">
        <v>1666</v>
      </c>
      <c r="J16239" t="s">
        <v>36</v>
      </c>
      <c r="K16239">
        <v>0.55000000000000004</v>
      </c>
      <c r="L16239" t="b">
        <v>1</v>
      </c>
      <c r="M16239">
        <v>2488485</v>
      </c>
      <c r="N16239" t="s">
        <v>344</v>
      </c>
      <c r="O16239" s="10">
        <v>46267.726306597222</v>
      </c>
      <c r="P16239" t="s">
        <v>36</v>
      </c>
      <c r="Q16239" t="s">
        <v>1482</v>
      </c>
    </row>
    <row r="16240" spans="1:17" x14ac:dyDescent="0.35">
      <c r="A16240">
        <v>12888149</v>
      </c>
      <c r="B16240" t="s">
        <v>20780</v>
      </c>
      <c r="C16240" t="s">
        <v>45</v>
      </c>
      <c r="D16240" t="s">
        <v>44</v>
      </c>
      <c r="E16240">
        <v>2052</v>
      </c>
      <c r="F16240" t="s">
        <v>1208</v>
      </c>
      <c r="G16240" t="s">
        <v>36</v>
      </c>
      <c r="H16240" t="s">
        <v>1590</v>
      </c>
      <c r="I16240" t="s">
        <v>1590</v>
      </c>
      <c r="J16240" t="s">
        <v>36</v>
      </c>
      <c r="K16240">
        <v>1</v>
      </c>
      <c r="L16240" t="b">
        <v>0</v>
      </c>
      <c r="M16240">
        <v>3087359</v>
      </c>
      <c r="N16240" t="s">
        <v>5342</v>
      </c>
      <c r="O16240" s="10">
        <v>46267.740889525463</v>
      </c>
      <c r="P16240" t="s">
        <v>36</v>
      </c>
      <c r="Q16240" t="s">
        <v>1590</v>
      </c>
    </row>
    <row r="16241" spans="1:17" x14ac:dyDescent="0.35">
      <c r="A16241">
        <v>12888189</v>
      </c>
      <c r="B16241" t="s">
        <v>15119</v>
      </c>
      <c r="C16241" t="s">
        <v>394</v>
      </c>
      <c r="D16241" t="s">
        <v>2104</v>
      </c>
      <c r="E16241">
        <v>2700</v>
      </c>
      <c r="F16241" t="s">
        <v>4575</v>
      </c>
      <c r="G16241" t="s">
        <v>36</v>
      </c>
      <c r="H16241" t="s">
        <v>1602</v>
      </c>
      <c r="I16241" t="s">
        <v>1602</v>
      </c>
      <c r="J16241" t="s">
        <v>36</v>
      </c>
      <c r="K16241">
        <v>1</v>
      </c>
      <c r="L16241" t="b">
        <v>1</v>
      </c>
      <c r="M16241">
        <v>2458893</v>
      </c>
      <c r="N16241" t="s">
        <v>247</v>
      </c>
      <c r="O16241" s="10">
        <v>46202.518777314814</v>
      </c>
      <c r="P16241" t="s">
        <v>36</v>
      </c>
      <c r="Q16241" t="s">
        <v>1602</v>
      </c>
    </row>
    <row r="16242" spans="1:17" x14ac:dyDescent="0.35">
      <c r="A16242">
        <v>12888249</v>
      </c>
      <c r="B16242" t="s">
        <v>20781</v>
      </c>
      <c r="C16242" t="s">
        <v>28</v>
      </c>
      <c r="D16242" t="s">
        <v>556</v>
      </c>
      <c r="E16242">
        <v>2790</v>
      </c>
      <c r="F16242" t="s">
        <v>5988</v>
      </c>
      <c r="G16242" t="s">
        <v>36</v>
      </c>
      <c r="H16242" t="s">
        <v>1589</v>
      </c>
      <c r="I16242" t="s">
        <v>1589</v>
      </c>
      <c r="J16242" t="s">
        <v>36</v>
      </c>
      <c r="K16242">
        <v>1</v>
      </c>
      <c r="L16242" t="b">
        <v>0</v>
      </c>
      <c r="M16242">
        <v>2605197</v>
      </c>
      <c r="N16242" t="s">
        <v>1487</v>
      </c>
      <c r="O16242" s="10">
        <v>46267.750586168979</v>
      </c>
      <c r="P16242" t="s">
        <v>36</v>
      </c>
      <c r="Q16242" t="s">
        <v>1589</v>
      </c>
    </row>
    <row r="16243" spans="1:17" x14ac:dyDescent="0.35">
      <c r="A16243">
        <v>12888390</v>
      </c>
      <c r="B16243" t="s">
        <v>20782</v>
      </c>
      <c r="C16243" t="s">
        <v>394</v>
      </c>
      <c r="D16243" t="s">
        <v>857</v>
      </c>
      <c r="E16243">
        <v>2645</v>
      </c>
      <c r="F16243" t="s">
        <v>5119</v>
      </c>
      <c r="G16243" t="s">
        <v>142</v>
      </c>
      <c r="H16243" t="s">
        <v>1522</v>
      </c>
      <c r="I16243" t="s">
        <v>1522</v>
      </c>
      <c r="J16243" t="s">
        <v>142</v>
      </c>
      <c r="K16243">
        <v>0.51</v>
      </c>
      <c r="L16243" t="b">
        <v>0</v>
      </c>
      <c r="M16243">
        <v>3050044</v>
      </c>
      <c r="N16243" t="s">
        <v>4732</v>
      </c>
      <c r="O16243" s="10">
        <v>46267.760552743057</v>
      </c>
      <c r="P16243" t="s">
        <v>142</v>
      </c>
      <c r="Q16243" t="s">
        <v>1522</v>
      </c>
    </row>
    <row r="16244" spans="1:17" x14ac:dyDescent="0.35">
      <c r="A16244">
        <v>12888473</v>
      </c>
      <c r="B16244" t="s">
        <v>20783</v>
      </c>
      <c r="C16244" t="s">
        <v>38</v>
      </c>
      <c r="D16244" t="s">
        <v>37</v>
      </c>
      <c r="E16244">
        <v>3420</v>
      </c>
      <c r="F16244" t="s">
        <v>129</v>
      </c>
      <c r="G16244" t="s">
        <v>36</v>
      </c>
      <c r="H16244" t="s">
        <v>3243</v>
      </c>
      <c r="I16244" t="s">
        <v>3243</v>
      </c>
      <c r="J16244" t="s">
        <v>36</v>
      </c>
      <c r="K16244">
        <v>0.74</v>
      </c>
      <c r="L16244" t="b">
        <v>0</v>
      </c>
      <c r="M16244">
        <v>3050044</v>
      </c>
      <c r="N16244" t="s">
        <v>4732</v>
      </c>
      <c r="O16244" s="10">
        <v>46267.767428310188</v>
      </c>
      <c r="P16244" t="s">
        <v>36</v>
      </c>
      <c r="Q16244" t="s">
        <v>3243</v>
      </c>
    </row>
    <row r="16245" spans="1:17" x14ac:dyDescent="0.35">
      <c r="A16245">
        <v>12888476</v>
      </c>
      <c r="B16245" t="s">
        <v>20784</v>
      </c>
      <c r="C16245" t="s">
        <v>83</v>
      </c>
      <c r="D16245" t="s">
        <v>114</v>
      </c>
      <c r="E16245">
        <v>3424.8</v>
      </c>
      <c r="F16245" t="s">
        <v>127</v>
      </c>
      <c r="G16245" t="s">
        <v>36</v>
      </c>
      <c r="H16245" t="s">
        <v>1557</v>
      </c>
      <c r="I16245" t="s">
        <v>1557</v>
      </c>
      <c r="J16245" t="s">
        <v>36</v>
      </c>
      <c r="K16245">
        <v>0.18</v>
      </c>
      <c r="L16245" t="b">
        <v>0</v>
      </c>
      <c r="M16245">
        <v>3050044</v>
      </c>
      <c r="N16245" t="s">
        <v>4732</v>
      </c>
      <c r="O16245" s="10">
        <v>46267.767998483796</v>
      </c>
      <c r="P16245" t="s">
        <v>36</v>
      </c>
      <c r="Q16245" t="s">
        <v>1557</v>
      </c>
    </row>
    <row r="16246" spans="1:17" x14ac:dyDescent="0.35">
      <c r="A16246">
        <v>12888493</v>
      </c>
      <c r="B16246" t="s">
        <v>20785</v>
      </c>
      <c r="C16246" t="s">
        <v>330</v>
      </c>
      <c r="D16246" t="s">
        <v>1060</v>
      </c>
      <c r="E16246">
        <v>2232</v>
      </c>
      <c r="F16246" t="s">
        <v>1058</v>
      </c>
      <c r="G16246" t="s">
        <v>36</v>
      </c>
      <c r="H16246" t="s">
        <v>1453</v>
      </c>
      <c r="I16246" t="s">
        <v>1718</v>
      </c>
      <c r="J16246" t="s">
        <v>36</v>
      </c>
      <c r="K16246">
        <v>0.95</v>
      </c>
      <c r="L16246" t="b">
        <v>1</v>
      </c>
      <c r="M16246">
        <v>2488485</v>
      </c>
      <c r="N16246" t="s">
        <v>344</v>
      </c>
      <c r="O16246" s="10">
        <v>46267.769369004629</v>
      </c>
      <c r="P16246" t="s">
        <v>36</v>
      </c>
      <c r="Q16246" t="s">
        <v>1453</v>
      </c>
    </row>
    <row r="16247" spans="1:17" x14ac:dyDescent="0.35">
      <c r="A16247">
        <v>12888630</v>
      </c>
      <c r="B16247" t="s">
        <v>20786</v>
      </c>
      <c r="C16247" t="s">
        <v>38</v>
      </c>
      <c r="D16247" t="s">
        <v>37</v>
      </c>
      <c r="E16247">
        <v>3420</v>
      </c>
      <c r="F16247" t="s">
        <v>129</v>
      </c>
      <c r="G16247" t="s">
        <v>36</v>
      </c>
      <c r="H16247" t="s">
        <v>3243</v>
      </c>
      <c r="I16247" t="s">
        <v>3243</v>
      </c>
      <c r="J16247" t="s">
        <v>36</v>
      </c>
      <c r="K16247">
        <v>0.31</v>
      </c>
      <c r="L16247" t="b">
        <v>0</v>
      </c>
      <c r="M16247">
        <v>3050044</v>
      </c>
      <c r="N16247" t="s">
        <v>4732</v>
      </c>
      <c r="O16247" s="10">
        <v>46267.777708368056</v>
      </c>
      <c r="P16247" t="s">
        <v>36</v>
      </c>
      <c r="Q16247" t="s">
        <v>3243</v>
      </c>
    </row>
    <row r="16248" spans="1:17" x14ac:dyDescent="0.35">
      <c r="A16248">
        <v>12888632</v>
      </c>
      <c r="B16248" t="s">
        <v>20787</v>
      </c>
      <c r="C16248" t="s">
        <v>28</v>
      </c>
      <c r="D16248" t="s">
        <v>28</v>
      </c>
      <c r="E16248">
        <v>3267</v>
      </c>
      <c r="F16248" t="s">
        <v>5989</v>
      </c>
      <c r="G16248" t="s">
        <v>36</v>
      </c>
      <c r="H16248" t="s">
        <v>1453</v>
      </c>
      <c r="I16248" t="s">
        <v>1453</v>
      </c>
      <c r="J16248" t="s">
        <v>36</v>
      </c>
      <c r="K16248">
        <v>1</v>
      </c>
      <c r="L16248" t="b">
        <v>1</v>
      </c>
      <c r="M16248">
        <v>2488485</v>
      </c>
      <c r="N16248" t="s">
        <v>344</v>
      </c>
      <c r="O16248" s="10">
        <v>45968.702096342589</v>
      </c>
      <c r="P16248" t="s">
        <v>36</v>
      </c>
      <c r="Q16248" t="s">
        <v>1453</v>
      </c>
    </row>
    <row r="16249" spans="1:17" x14ac:dyDescent="0.35">
      <c r="A16249">
        <v>12888679</v>
      </c>
      <c r="B16249" t="s">
        <v>14114</v>
      </c>
      <c r="C16249" t="s">
        <v>61</v>
      </c>
      <c r="D16249" t="s">
        <v>3672</v>
      </c>
      <c r="E16249">
        <v>3607.2</v>
      </c>
      <c r="F16249" t="s">
        <v>5966</v>
      </c>
      <c r="G16249" t="s">
        <v>36</v>
      </c>
      <c r="H16249" t="s">
        <v>1642</v>
      </c>
      <c r="I16249" t="s">
        <v>1642</v>
      </c>
      <c r="J16249" t="s">
        <v>36</v>
      </c>
      <c r="K16249">
        <v>1</v>
      </c>
      <c r="L16249" t="b">
        <v>1</v>
      </c>
      <c r="M16249">
        <v>3077167</v>
      </c>
      <c r="N16249" t="s">
        <v>34</v>
      </c>
      <c r="O16249" s="10">
        <v>46267.803431307868</v>
      </c>
      <c r="P16249" t="s">
        <v>36</v>
      </c>
      <c r="Q16249" t="s">
        <v>1642</v>
      </c>
    </row>
    <row r="16250" spans="1:17" x14ac:dyDescent="0.35">
      <c r="A16250">
        <v>12888773</v>
      </c>
      <c r="B16250" t="s">
        <v>20788</v>
      </c>
      <c r="C16250" t="s">
        <v>28</v>
      </c>
      <c r="D16250" t="s">
        <v>28</v>
      </c>
      <c r="E16250">
        <v>2700</v>
      </c>
      <c r="F16250" t="s">
        <v>606</v>
      </c>
      <c r="G16250" t="s">
        <v>17</v>
      </c>
      <c r="H16250" t="s">
        <v>2841</v>
      </c>
      <c r="I16250" t="s">
        <v>2841</v>
      </c>
      <c r="J16250" t="s">
        <v>17</v>
      </c>
      <c r="K16250">
        <v>0.74</v>
      </c>
      <c r="L16250" t="b">
        <v>1</v>
      </c>
      <c r="M16250">
        <v>2619141</v>
      </c>
      <c r="N16250" t="s">
        <v>225</v>
      </c>
      <c r="O16250" s="10">
        <v>46267.785952372687</v>
      </c>
      <c r="P16250" t="s">
        <v>17</v>
      </c>
      <c r="Q16250" t="s">
        <v>2841</v>
      </c>
    </row>
    <row r="16251" spans="1:17" x14ac:dyDescent="0.35">
      <c r="A16251">
        <v>12888798</v>
      </c>
      <c r="B16251" t="s">
        <v>20789</v>
      </c>
      <c r="C16251" t="s">
        <v>28</v>
      </c>
      <c r="D16251" t="s">
        <v>789</v>
      </c>
      <c r="E16251">
        <v>2850</v>
      </c>
      <c r="F16251" t="s">
        <v>5921</v>
      </c>
      <c r="G16251" t="s">
        <v>36</v>
      </c>
      <c r="H16251" t="s">
        <v>1577</v>
      </c>
      <c r="I16251" t="s">
        <v>1457</v>
      </c>
      <c r="J16251" t="s">
        <v>36</v>
      </c>
      <c r="K16251">
        <v>0.62</v>
      </c>
      <c r="L16251" t="b">
        <v>1</v>
      </c>
      <c r="M16251">
        <v>2476374</v>
      </c>
      <c r="N16251" t="s">
        <v>67</v>
      </c>
      <c r="O16251" s="10">
        <v>46267.786929664355</v>
      </c>
      <c r="P16251" t="s">
        <v>36</v>
      </c>
      <c r="Q16251" t="s">
        <v>1577</v>
      </c>
    </row>
    <row r="16252" spans="1:17" x14ac:dyDescent="0.35">
      <c r="A16252">
        <v>12888854</v>
      </c>
      <c r="B16252" t="s">
        <v>20790</v>
      </c>
      <c r="C16252" t="s">
        <v>394</v>
      </c>
      <c r="D16252" t="s">
        <v>1509</v>
      </c>
      <c r="E16252">
        <v>2460</v>
      </c>
      <c r="F16252" t="s">
        <v>5944</v>
      </c>
      <c r="G16252" t="s">
        <v>17</v>
      </c>
      <c r="H16252" t="s">
        <v>1607</v>
      </c>
      <c r="I16252" t="s">
        <v>1635</v>
      </c>
      <c r="J16252" t="s">
        <v>17</v>
      </c>
      <c r="K16252">
        <v>1</v>
      </c>
      <c r="L16252" t="b">
        <v>0</v>
      </c>
      <c r="M16252">
        <v>3051325</v>
      </c>
      <c r="N16252" t="s">
        <v>4718</v>
      </c>
      <c r="O16252" s="10">
        <v>46267.792237152775</v>
      </c>
      <c r="P16252" t="s">
        <v>17</v>
      </c>
      <c r="Q16252" t="s">
        <v>1607</v>
      </c>
    </row>
    <row r="16253" spans="1:17" x14ac:dyDescent="0.35">
      <c r="A16253">
        <v>12888914</v>
      </c>
      <c r="B16253" t="s">
        <v>20791</v>
      </c>
      <c r="C16253" t="s">
        <v>73</v>
      </c>
      <c r="D16253" t="s">
        <v>72</v>
      </c>
      <c r="E16253">
        <v>3080</v>
      </c>
      <c r="F16253" t="s">
        <v>5990</v>
      </c>
      <c r="G16253" t="s">
        <v>17</v>
      </c>
      <c r="H16253" t="s">
        <v>1604</v>
      </c>
      <c r="I16253" t="s">
        <v>1604</v>
      </c>
      <c r="J16253" t="s">
        <v>17</v>
      </c>
      <c r="K16253">
        <v>1</v>
      </c>
      <c r="L16253" t="b">
        <v>1</v>
      </c>
      <c r="M16253">
        <v>2619141</v>
      </c>
      <c r="N16253" t="s">
        <v>225</v>
      </c>
      <c r="O16253" s="10">
        <v>46267.795868518515</v>
      </c>
      <c r="P16253" t="s">
        <v>17</v>
      </c>
      <c r="Q16253" t="s">
        <v>1604</v>
      </c>
    </row>
    <row r="16254" spans="1:17" x14ac:dyDescent="0.35">
      <c r="A16254">
        <v>12888915</v>
      </c>
      <c r="B16254" t="s">
        <v>20792</v>
      </c>
      <c r="C16254" t="s">
        <v>330</v>
      </c>
      <c r="D16254" t="s">
        <v>329</v>
      </c>
      <c r="E16254">
        <v>2450</v>
      </c>
      <c r="F16254" t="s">
        <v>5827</v>
      </c>
      <c r="G16254" t="s">
        <v>36</v>
      </c>
      <c r="H16254" t="s">
        <v>1563</v>
      </c>
      <c r="I16254" t="s">
        <v>1563</v>
      </c>
      <c r="J16254" t="s">
        <v>36</v>
      </c>
      <c r="K16254">
        <v>0.51</v>
      </c>
      <c r="L16254" t="b">
        <v>1</v>
      </c>
      <c r="M16254">
        <v>2605197</v>
      </c>
      <c r="N16254" t="s">
        <v>1487</v>
      </c>
      <c r="O16254" s="10">
        <v>46267.79609729167</v>
      </c>
      <c r="P16254" t="s">
        <v>36</v>
      </c>
      <c r="Q16254" t="s">
        <v>1563</v>
      </c>
    </row>
    <row r="16255" spans="1:17" x14ac:dyDescent="0.35">
      <c r="A16255">
        <v>12888936</v>
      </c>
      <c r="B16255" t="s">
        <v>20793</v>
      </c>
      <c r="C16255" t="s">
        <v>111</v>
      </c>
      <c r="D16255" t="s">
        <v>560</v>
      </c>
      <c r="E16255">
        <v>2850</v>
      </c>
      <c r="F16255" t="s">
        <v>5941</v>
      </c>
      <c r="G16255" t="s">
        <v>36</v>
      </c>
      <c r="H16255" t="s">
        <v>1555</v>
      </c>
      <c r="I16255" t="s">
        <v>1555</v>
      </c>
      <c r="J16255" t="s">
        <v>36</v>
      </c>
      <c r="K16255">
        <v>0.33</v>
      </c>
      <c r="L16255" t="b">
        <v>1</v>
      </c>
      <c r="M16255">
        <v>2363845</v>
      </c>
      <c r="N16255" t="s">
        <v>1567</v>
      </c>
      <c r="O16255" s="10">
        <v>46267.797627557869</v>
      </c>
      <c r="P16255" t="s">
        <v>36</v>
      </c>
      <c r="Q16255" t="s">
        <v>1555</v>
      </c>
    </row>
    <row r="16256" spans="1:17" x14ac:dyDescent="0.35">
      <c r="A16256">
        <v>12889060</v>
      </c>
      <c r="B16256" t="s">
        <v>20794</v>
      </c>
      <c r="C16256" t="s">
        <v>1345</v>
      </c>
      <c r="D16256" t="s">
        <v>5991</v>
      </c>
      <c r="E16256">
        <v>2808</v>
      </c>
      <c r="F16256" t="s">
        <v>5992</v>
      </c>
      <c r="G16256" t="s">
        <v>17</v>
      </c>
      <c r="H16256" t="s">
        <v>1633</v>
      </c>
      <c r="I16256" t="s">
        <v>1633</v>
      </c>
      <c r="J16256" t="s">
        <v>17</v>
      </c>
      <c r="K16256">
        <v>1</v>
      </c>
      <c r="L16256" t="b">
        <v>1</v>
      </c>
      <c r="M16256">
        <v>3069784</v>
      </c>
      <c r="N16256" t="s">
        <v>5066</v>
      </c>
      <c r="O16256" s="10">
        <v>46267.807144074075</v>
      </c>
      <c r="P16256" t="s">
        <v>17</v>
      </c>
      <c r="Q16256" t="s">
        <v>1633</v>
      </c>
    </row>
    <row r="16257" spans="1:17" x14ac:dyDescent="0.35">
      <c r="A16257">
        <v>12889088</v>
      </c>
      <c r="B16257" t="s">
        <v>16524</v>
      </c>
      <c r="C16257" t="s">
        <v>45</v>
      </c>
      <c r="D16257" t="s">
        <v>208</v>
      </c>
      <c r="E16257">
        <v>3116</v>
      </c>
      <c r="F16257" t="s">
        <v>4899</v>
      </c>
      <c r="G16257" t="s">
        <v>36</v>
      </c>
      <c r="H16257" t="s">
        <v>1557</v>
      </c>
      <c r="I16257" t="s">
        <v>1732</v>
      </c>
      <c r="J16257" t="s">
        <v>36</v>
      </c>
      <c r="K16257">
        <v>0.32</v>
      </c>
      <c r="L16257" t="b">
        <v>0</v>
      </c>
      <c r="M16257">
        <v>3017833</v>
      </c>
      <c r="N16257" t="s">
        <v>714</v>
      </c>
      <c r="O16257" s="10">
        <v>46219.846280196762</v>
      </c>
      <c r="P16257" t="s">
        <v>36</v>
      </c>
      <c r="Q16257" t="s">
        <v>1557</v>
      </c>
    </row>
    <row r="16258" spans="1:17" x14ac:dyDescent="0.35">
      <c r="A16258">
        <v>12889120</v>
      </c>
      <c r="B16258" t="s">
        <v>20795</v>
      </c>
      <c r="C16258" t="s">
        <v>61</v>
      </c>
      <c r="D16258" t="s">
        <v>3672</v>
      </c>
      <c r="E16258">
        <v>3607.2</v>
      </c>
      <c r="F16258" t="s">
        <v>5966</v>
      </c>
      <c r="G16258" t="s">
        <v>36</v>
      </c>
      <c r="H16258" t="s">
        <v>1642</v>
      </c>
      <c r="I16258" t="s">
        <v>1642</v>
      </c>
      <c r="J16258" t="s">
        <v>36</v>
      </c>
      <c r="K16258">
        <v>0.63</v>
      </c>
      <c r="L16258" t="b">
        <v>1</v>
      </c>
      <c r="M16258">
        <v>3077167</v>
      </c>
      <c r="N16258" t="s">
        <v>34</v>
      </c>
      <c r="O16258" s="10">
        <v>46267.81207453704</v>
      </c>
      <c r="P16258" t="s">
        <v>36</v>
      </c>
      <c r="Q16258" t="s">
        <v>1642</v>
      </c>
    </row>
    <row r="16259" spans="1:17" x14ac:dyDescent="0.35">
      <c r="A16259">
        <v>12889180</v>
      </c>
      <c r="B16259" t="s">
        <v>20796</v>
      </c>
      <c r="C16259" t="s">
        <v>45</v>
      </c>
      <c r="D16259" t="s">
        <v>103</v>
      </c>
      <c r="E16259">
        <v>3500.2</v>
      </c>
      <c r="F16259" t="s">
        <v>102</v>
      </c>
      <c r="G16259" t="s">
        <v>17</v>
      </c>
      <c r="H16259" t="s">
        <v>1604</v>
      </c>
      <c r="I16259" t="s">
        <v>1604</v>
      </c>
      <c r="J16259" t="s">
        <v>17</v>
      </c>
      <c r="K16259">
        <v>0.33</v>
      </c>
      <c r="L16259" t="b">
        <v>1</v>
      </c>
      <c r="M16259">
        <v>3033266</v>
      </c>
      <c r="N16259" t="s">
        <v>4332</v>
      </c>
      <c r="O16259" s="10">
        <v>46267.818092476853</v>
      </c>
      <c r="P16259" t="s">
        <v>17</v>
      </c>
      <c r="Q16259" t="s">
        <v>1604</v>
      </c>
    </row>
    <row r="16260" spans="1:17" x14ac:dyDescent="0.35">
      <c r="A16260">
        <v>12889417</v>
      </c>
      <c r="B16260" t="s">
        <v>20797</v>
      </c>
      <c r="C16260" t="s">
        <v>28</v>
      </c>
      <c r="D16260" t="s">
        <v>76</v>
      </c>
      <c r="E16260">
        <v>2110</v>
      </c>
      <c r="F16260" t="s">
        <v>1168</v>
      </c>
      <c r="G16260" t="s">
        <v>17</v>
      </c>
      <c r="H16260" t="s">
        <v>1607</v>
      </c>
      <c r="I16260" t="s">
        <v>1607</v>
      </c>
      <c r="J16260" t="s">
        <v>17</v>
      </c>
      <c r="K16260">
        <v>0.31</v>
      </c>
      <c r="L16260" t="b">
        <v>1</v>
      </c>
      <c r="M16260">
        <v>2764536</v>
      </c>
      <c r="N16260" t="s">
        <v>1475</v>
      </c>
      <c r="O16260" s="10">
        <v>46274.697625879628</v>
      </c>
      <c r="P16260" t="s">
        <v>17</v>
      </c>
      <c r="Q16260" t="s">
        <v>1607</v>
      </c>
    </row>
    <row r="16261" spans="1:17" x14ac:dyDescent="0.35">
      <c r="A16261">
        <v>12889455</v>
      </c>
      <c r="B16261" t="s">
        <v>20798</v>
      </c>
      <c r="C16261" t="s">
        <v>99</v>
      </c>
      <c r="D16261" t="s">
        <v>257</v>
      </c>
      <c r="E16261">
        <v>2592</v>
      </c>
      <c r="F16261" t="s">
        <v>5939</v>
      </c>
      <c r="G16261" t="s">
        <v>17</v>
      </c>
      <c r="H16261" t="s">
        <v>1633</v>
      </c>
      <c r="I16261" t="s">
        <v>1634</v>
      </c>
      <c r="J16261" t="s">
        <v>17</v>
      </c>
      <c r="K16261">
        <v>1</v>
      </c>
      <c r="L16261" t="b">
        <v>0</v>
      </c>
      <c r="M16261">
        <v>3017833</v>
      </c>
      <c r="N16261" t="s">
        <v>714</v>
      </c>
      <c r="O16261" s="10">
        <v>46267.845974467593</v>
      </c>
      <c r="P16261" t="s">
        <v>17</v>
      </c>
      <c r="Q16261" t="s">
        <v>1633</v>
      </c>
    </row>
    <row r="16262" spans="1:17" x14ac:dyDescent="0.35">
      <c r="A16262">
        <v>12889460</v>
      </c>
      <c r="B16262" t="s">
        <v>20799</v>
      </c>
      <c r="C16262" t="s">
        <v>45</v>
      </c>
      <c r="D16262" t="s">
        <v>208</v>
      </c>
      <c r="E16262">
        <v>3060</v>
      </c>
      <c r="F16262" t="s">
        <v>338</v>
      </c>
      <c r="G16262" t="s">
        <v>17</v>
      </c>
      <c r="H16262" t="s">
        <v>1634</v>
      </c>
      <c r="I16262" t="s">
        <v>1634</v>
      </c>
      <c r="J16262" t="s">
        <v>17</v>
      </c>
      <c r="K16262">
        <v>1</v>
      </c>
      <c r="L16262" t="b">
        <v>1</v>
      </c>
      <c r="M16262">
        <v>3087359</v>
      </c>
      <c r="N16262" t="s">
        <v>5342</v>
      </c>
      <c r="O16262" s="10">
        <v>46267.847048425923</v>
      </c>
      <c r="P16262" t="s">
        <v>17</v>
      </c>
      <c r="Q16262" t="s">
        <v>1634</v>
      </c>
    </row>
    <row r="16263" spans="1:17" x14ac:dyDescent="0.35">
      <c r="A16263">
        <v>12889639</v>
      </c>
      <c r="B16263" t="s">
        <v>20800</v>
      </c>
      <c r="C16263" t="s">
        <v>134</v>
      </c>
      <c r="D16263" t="s">
        <v>133</v>
      </c>
      <c r="E16263">
        <v>3408</v>
      </c>
      <c r="F16263" t="s">
        <v>5697</v>
      </c>
      <c r="G16263" t="s">
        <v>36</v>
      </c>
      <c r="H16263" t="s">
        <v>1482</v>
      </c>
      <c r="I16263" t="s">
        <v>1489</v>
      </c>
      <c r="J16263" t="s">
        <v>36</v>
      </c>
      <c r="K16263">
        <v>0.94</v>
      </c>
      <c r="L16263" t="b">
        <v>1</v>
      </c>
      <c r="M16263">
        <v>2711837</v>
      </c>
      <c r="N16263" t="s">
        <v>1665</v>
      </c>
      <c r="O16263" s="10">
        <v>46267.859999074077</v>
      </c>
      <c r="P16263" t="s">
        <v>36</v>
      </c>
      <c r="Q16263" t="s">
        <v>1482</v>
      </c>
    </row>
    <row r="16264" spans="1:17" x14ac:dyDescent="0.35">
      <c r="A16264">
        <v>12889667</v>
      </c>
      <c r="B16264" t="s">
        <v>20801</v>
      </c>
      <c r="C16264" t="s">
        <v>65</v>
      </c>
      <c r="D16264" t="s">
        <v>173</v>
      </c>
      <c r="E16264">
        <v>2402.48</v>
      </c>
      <c r="F16264" t="s">
        <v>5816</v>
      </c>
      <c r="G16264" t="s">
        <v>17</v>
      </c>
      <c r="H16264" t="s">
        <v>1634</v>
      </c>
      <c r="I16264" t="s">
        <v>1634</v>
      </c>
      <c r="J16264" t="s">
        <v>17</v>
      </c>
      <c r="K16264">
        <v>1</v>
      </c>
      <c r="L16264" t="b">
        <v>0</v>
      </c>
      <c r="M16264">
        <v>3017835</v>
      </c>
      <c r="N16264" t="s">
        <v>4079</v>
      </c>
      <c r="O16264" s="10">
        <v>46267.863966562501</v>
      </c>
      <c r="P16264" t="s">
        <v>17</v>
      </c>
      <c r="Q16264" t="s">
        <v>1634</v>
      </c>
    </row>
    <row r="16265" spans="1:17" x14ac:dyDescent="0.35">
      <c r="A16265">
        <v>12889684</v>
      </c>
      <c r="B16265" t="s">
        <v>7126</v>
      </c>
      <c r="C16265" t="s">
        <v>21</v>
      </c>
      <c r="D16265" t="s">
        <v>1918</v>
      </c>
      <c r="E16265">
        <v>2300</v>
      </c>
      <c r="F16265" t="s">
        <v>5842</v>
      </c>
      <c r="G16265" t="s">
        <v>157</v>
      </c>
      <c r="H16265" t="s">
        <v>1457</v>
      </c>
      <c r="I16265" t="s">
        <v>1457</v>
      </c>
      <c r="J16265" t="s">
        <v>157</v>
      </c>
      <c r="K16265">
        <v>0.63</v>
      </c>
      <c r="L16265" t="b">
        <v>0</v>
      </c>
      <c r="M16265">
        <v>3050044</v>
      </c>
      <c r="N16265" t="s">
        <v>4732</v>
      </c>
      <c r="O16265" s="10">
        <v>46267.865871759263</v>
      </c>
      <c r="P16265" t="s">
        <v>157</v>
      </c>
      <c r="Q16265" t="s">
        <v>1457</v>
      </c>
    </row>
    <row r="16266" spans="1:17" x14ac:dyDescent="0.35">
      <c r="A16266">
        <v>12889788</v>
      </c>
      <c r="B16266" t="s">
        <v>20802</v>
      </c>
      <c r="C16266" t="s">
        <v>61</v>
      </c>
      <c r="D16266" t="s">
        <v>60</v>
      </c>
      <c r="E16266">
        <v>3253</v>
      </c>
      <c r="F16266" t="s">
        <v>220</v>
      </c>
      <c r="G16266" t="s">
        <v>36</v>
      </c>
      <c r="H16266" t="s">
        <v>1457</v>
      </c>
      <c r="I16266" t="s">
        <v>1530</v>
      </c>
      <c r="J16266" t="s">
        <v>36</v>
      </c>
      <c r="K16266">
        <v>1</v>
      </c>
      <c r="L16266" t="b">
        <v>1</v>
      </c>
      <c r="M16266">
        <v>2488464</v>
      </c>
      <c r="N16266" t="s">
        <v>1454</v>
      </c>
      <c r="O16266" s="10">
        <v>46255.502846817129</v>
      </c>
      <c r="P16266" t="s">
        <v>36</v>
      </c>
      <c r="Q16266" t="s">
        <v>1457</v>
      </c>
    </row>
    <row r="16267" spans="1:17" x14ac:dyDescent="0.35">
      <c r="A16267">
        <v>12889825</v>
      </c>
      <c r="B16267" t="s">
        <v>20803</v>
      </c>
      <c r="C16267" t="s">
        <v>111</v>
      </c>
      <c r="D16267" t="s">
        <v>560</v>
      </c>
      <c r="E16267">
        <v>2850</v>
      </c>
      <c r="F16267" t="s">
        <v>5941</v>
      </c>
      <c r="G16267" t="s">
        <v>36</v>
      </c>
      <c r="H16267" t="s">
        <v>1555</v>
      </c>
      <c r="I16267" t="s">
        <v>1555</v>
      </c>
      <c r="J16267" t="s">
        <v>36</v>
      </c>
      <c r="K16267">
        <v>0.3</v>
      </c>
      <c r="L16267" t="b">
        <v>1</v>
      </c>
      <c r="M16267">
        <v>2363845</v>
      </c>
      <c r="N16267" t="s">
        <v>1567</v>
      </c>
      <c r="O16267" s="10">
        <v>46267.881291956015</v>
      </c>
      <c r="P16267" t="s">
        <v>36</v>
      </c>
      <c r="Q16267" t="s">
        <v>1555</v>
      </c>
    </row>
    <row r="16268" spans="1:17" x14ac:dyDescent="0.35">
      <c r="A16268">
        <v>12889834</v>
      </c>
      <c r="B16268" t="s">
        <v>20804</v>
      </c>
      <c r="C16268" t="s">
        <v>61</v>
      </c>
      <c r="D16268" t="s">
        <v>3672</v>
      </c>
      <c r="E16268">
        <v>3336</v>
      </c>
      <c r="F16268" t="s">
        <v>5993</v>
      </c>
      <c r="G16268" t="s">
        <v>36</v>
      </c>
      <c r="H16268" t="s">
        <v>1642</v>
      </c>
      <c r="I16268" t="s">
        <v>1642</v>
      </c>
      <c r="J16268" t="s">
        <v>36</v>
      </c>
      <c r="K16268">
        <v>1</v>
      </c>
      <c r="L16268" t="b">
        <v>0</v>
      </c>
      <c r="M16268">
        <v>3051325</v>
      </c>
      <c r="N16268" t="s">
        <v>4718</v>
      </c>
      <c r="O16268" s="10">
        <v>46267.883197592593</v>
      </c>
      <c r="P16268" t="s">
        <v>36</v>
      </c>
      <c r="Q16268" t="s">
        <v>1642</v>
      </c>
    </row>
    <row r="16269" spans="1:17" x14ac:dyDescent="0.35">
      <c r="A16269">
        <v>12890043</v>
      </c>
      <c r="B16269" t="s">
        <v>16223</v>
      </c>
      <c r="C16269" t="s">
        <v>65</v>
      </c>
      <c r="D16269" t="s">
        <v>173</v>
      </c>
      <c r="E16269">
        <v>2628</v>
      </c>
      <c r="F16269" t="s">
        <v>5669</v>
      </c>
      <c r="G16269" t="s">
        <v>36</v>
      </c>
      <c r="H16269" t="s">
        <v>1457</v>
      </c>
      <c r="I16269" t="s">
        <v>1457</v>
      </c>
      <c r="J16269" t="s">
        <v>36</v>
      </c>
      <c r="K16269">
        <v>1</v>
      </c>
      <c r="L16269" t="b">
        <v>1</v>
      </c>
      <c r="M16269">
        <v>2780704</v>
      </c>
      <c r="N16269" t="s">
        <v>772</v>
      </c>
      <c r="O16269" s="10">
        <v>46217.444373310187</v>
      </c>
      <c r="P16269" t="s">
        <v>36</v>
      </c>
      <c r="Q16269" t="s">
        <v>1457</v>
      </c>
    </row>
    <row r="16270" spans="1:17" x14ac:dyDescent="0.35">
      <c r="A16270">
        <v>12890059</v>
      </c>
      <c r="B16270" t="s">
        <v>20805</v>
      </c>
      <c r="C16270" t="s">
        <v>394</v>
      </c>
      <c r="D16270" t="s">
        <v>3499</v>
      </c>
      <c r="E16270">
        <v>3760</v>
      </c>
      <c r="F16270" t="s">
        <v>5527</v>
      </c>
      <c r="G16270" t="s">
        <v>17</v>
      </c>
      <c r="H16270" t="s">
        <v>1511</v>
      </c>
      <c r="I16270" t="s">
        <v>2014</v>
      </c>
      <c r="J16270" t="s">
        <v>17</v>
      </c>
      <c r="K16270">
        <v>0.33</v>
      </c>
      <c r="L16270" t="b">
        <v>1</v>
      </c>
      <c r="M16270">
        <v>3017833</v>
      </c>
      <c r="N16270" t="s">
        <v>714</v>
      </c>
      <c r="O16270" s="10">
        <v>46267.908316550929</v>
      </c>
      <c r="P16270" t="s">
        <v>17</v>
      </c>
      <c r="Q16270" t="s">
        <v>1511</v>
      </c>
    </row>
    <row r="16271" spans="1:17" x14ac:dyDescent="0.35">
      <c r="A16271">
        <v>12890089</v>
      </c>
      <c r="B16271" t="s">
        <v>20806</v>
      </c>
      <c r="C16271" t="s">
        <v>394</v>
      </c>
      <c r="D16271" t="s">
        <v>393</v>
      </c>
      <c r="E16271">
        <v>2470</v>
      </c>
      <c r="F16271" t="s">
        <v>827</v>
      </c>
      <c r="G16271" t="s">
        <v>36</v>
      </c>
      <c r="H16271" t="s">
        <v>1453</v>
      </c>
      <c r="I16271" t="s">
        <v>1453</v>
      </c>
      <c r="J16271" t="s">
        <v>36</v>
      </c>
      <c r="K16271">
        <v>0.53</v>
      </c>
      <c r="L16271" t="b">
        <v>0</v>
      </c>
      <c r="M16271">
        <v>3050044</v>
      </c>
      <c r="N16271" t="s">
        <v>4732</v>
      </c>
      <c r="O16271" s="10">
        <v>46267.913440069446</v>
      </c>
      <c r="P16271" t="s">
        <v>36</v>
      </c>
      <c r="Q16271" t="s">
        <v>1453</v>
      </c>
    </row>
    <row r="16272" spans="1:17" x14ac:dyDescent="0.35">
      <c r="A16272">
        <v>12890100</v>
      </c>
      <c r="B16272" t="s">
        <v>20807</v>
      </c>
      <c r="C16272" t="s">
        <v>28</v>
      </c>
      <c r="D16272" t="s">
        <v>76</v>
      </c>
      <c r="E16272">
        <v>2847.6</v>
      </c>
      <c r="F16272" t="s">
        <v>5994</v>
      </c>
      <c r="G16272" t="s">
        <v>36</v>
      </c>
      <c r="H16272" t="s">
        <v>1451</v>
      </c>
      <c r="I16272" t="s">
        <v>1669</v>
      </c>
      <c r="J16272" t="s">
        <v>36</v>
      </c>
      <c r="K16272">
        <v>1</v>
      </c>
      <c r="L16272" t="b">
        <v>0</v>
      </c>
      <c r="M16272">
        <v>2458898</v>
      </c>
      <c r="N16272" t="s">
        <v>179</v>
      </c>
      <c r="O16272" s="10">
        <v>45907.376464976849</v>
      </c>
      <c r="P16272" t="s">
        <v>36</v>
      </c>
      <c r="Q16272" t="s">
        <v>1451</v>
      </c>
    </row>
    <row r="16273" spans="1:17" x14ac:dyDescent="0.35">
      <c r="A16273">
        <v>12890279</v>
      </c>
      <c r="B16273" t="s">
        <v>18060</v>
      </c>
      <c r="C16273" t="s">
        <v>45</v>
      </c>
      <c r="D16273" t="s">
        <v>200</v>
      </c>
      <c r="E16273">
        <v>1748</v>
      </c>
      <c r="F16273" t="s">
        <v>1289</v>
      </c>
      <c r="G16273" t="s">
        <v>17</v>
      </c>
      <c r="H16273" t="s">
        <v>1993</v>
      </c>
      <c r="I16273" t="s">
        <v>1993</v>
      </c>
      <c r="J16273" t="s">
        <v>17</v>
      </c>
      <c r="K16273">
        <v>1</v>
      </c>
      <c r="L16273" t="b">
        <v>0</v>
      </c>
      <c r="M16273">
        <v>3118775</v>
      </c>
      <c r="N16273" t="s">
        <v>5995</v>
      </c>
      <c r="O16273" s="10">
        <v>46267.941028472225</v>
      </c>
      <c r="P16273" t="s">
        <v>17</v>
      </c>
      <c r="Q16273" t="s">
        <v>1993</v>
      </c>
    </row>
    <row r="16274" spans="1:17" x14ac:dyDescent="0.35">
      <c r="A16274">
        <v>12890328</v>
      </c>
      <c r="B16274" t="s">
        <v>20808</v>
      </c>
      <c r="C16274" t="s">
        <v>21</v>
      </c>
      <c r="D16274" t="s">
        <v>413</v>
      </c>
      <c r="E16274">
        <v>2856</v>
      </c>
      <c r="F16274" t="s">
        <v>5856</v>
      </c>
      <c r="G16274" t="s">
        <v>36</v>
      </c>
      <c r="H16274" t="s">
        <v>1457</v>
      </c>
      <c r="I16274" t="s">
        <v>1457</v>
      </c>
      <c r="J16274" t="s">
        <v>36</v>
      </c>
      <c r="K16274">
        <v>0.42</v>
      </c>
      <c r="L16274" t="b">
        <v>1</v>
      </c>
      <c r="M16274">
        <v>2711837</v>
      </c>
      <c r="N16274" t="s">
        <v>1665</v>
      </c>
      <c r="O16274" s="10">
        <v>46268.796778900462</v>
      </c>
      <c r="P16274" t="s">
        <v>36</v>
      </c>
      <c r="Q16274" t="s">
        <v>1457</v>
      </c>
    </row>
    <row r="16275" spans="1:17" x14ac:dyDescent="0.35">
      <c r="A16275">
        <v>12890450</v>
      </c>
      <c r="B16275" t="s">
        <v>20809</v>
      </c>
      <c r="C16275" t="s">
        <v>28</v>
      </c>
      <c r="D16275" t="s">
        <v>694</v>
      </c>
      <c r="E16275">
        <v>2600</v>
      </c>
      <c r="F16275" t="s">
        <v>693</v>
      </c>
      <c r="G16275" t="s">
        <v>36</v>
      </c>
      <c r="H16275" t="s">
        <v>1526</v>
      </c>
      <c r="I16275" t="s">
        <v>1526</v>
      </c>
      <c r="J16275" t="s">
        <v>36</v>
      </c>
      <c r="K16275">
        <v>0.31</v>
      </c>
      <c r="L16275" t="b">
        <v>1</v>
      </c>
      <c r="M16275">
        <v>2335149</v>
      </c>
      <c r="N16275" t="s">
        <v>378</v>
      </c>
      <c r="O16275" s="10">
        <v>46267.961831851855</v>
      </c>
      <c r="P16275" t="s">
        <v>36</v>
      </c>
      <c r="Q16275" t="s">
        <v>1526</v>
      </c>
    </row>
    <row r="16276" spans="1:17" x14ac:dyDescent="0.35">
      <c r="A16276">
        <v>12890463</v>
      </c>
      <c r="B16276" t="s">
        <v>20810</v>
      </c>
      <c r="C16276" t="s">
        <v>65</v>
      </c>
      <c r="D16276" t="s">
        <v>610</v>
      </c>
      <c r="E16276">
        <v>2138</v>
      </c>
      <c r="F16276" t="s">
        <v>1144</v>
      </c>
      <c r="G16276" t="s">
        <v>36</v>
      </c>
      <c r="H16276" t="s">
        <v>1482</v>
      </c>
      <c r="I16276" t="s">
        <v>1482</v>
      </c>
      <c r="J16276" t="s">
        <v>36</v>
      </c>
      <c r="K16276">
        <v>0.88</v>
      </c>
      <c r="L16276" t="b">
        <v>1</v>
      </c>
      <c r="M16276">
        <v>2458893</v>
      </c>
      <c r="N16276" t="s">
        <v>247</v>
      </c>
      <c r="O16276" s="10">
        <v>46267.963763206018</v>
      </c>
      <c r="P16276" t="s">
        <v>36</v>
      </c>
      <c r="Q16276" t="s">
        <v>1482</v>
      </c>
    </row>
    <row r="16277" spans="1:17" x14ac:dyDescent="0.35">
      <c r="A16277">
        <v>12890471</v>
      </c>
      <c r="B16277" t="s">
        <v>20811</v>
      </c>
      <c r="C16277" t="s">
        <v>276</v>
      </c>
      <c r="D16277" t="s">
        <v>1149</v>
      </c>
      <c r="E16277">
        <v>2230</v>
      </c>
      <c r="F16277" t="s">
        <v>5948</v>
      </c>
      <c r="G16277" t="s">
        <v>36</v>
      </c>
      <c r="H16277" t="s">
        <v>1444</v>
      </c>
      <c r="I16277" t="s">
        <v>1451</v>
      </c>
      <c r="J16277" t="s">
        <v>36</v>
      </c>
      <c r="K16277">
        <v>0.51</v>
      </c>
      <c r="L16277" t="b">
        <v>1</v>
      </c>
      <c r="M16277">
        <v>2711837</v>
      </c>
      <c r="N16277" t="s">
        <v>1665</v>
      </c>
      <c r="O16277" s="10">
        <v>46267.964951064816</v>
      </c>
      <c r="P16277" t="s">
        <v>36</v>
      </c>
      <c r="Q16277" t="s">
        <v>1444</v>
      </c>
    </row>
    <row r="16278" spans="1:17" x14ac:dyDescent="0.35">
      <c r="A16278">
        <v>12890497</v>
      </c>
      <c r="B16278" t="s">
        <v>20812</v>
      </c>
      <c r="C16278" t="s">
        <v>45</v>
      </c>
      <c r="D16278" t="s">
        <v>44</v>
      </c>
      <c r="E16278">
        <v>2103.48</v>
      </c>
      <c r="F16278" t="s">
        <v>1175</v>
      </c>
      <c r="G16278" t="s">
        <v>36</v>
      </c>
      <c r="H16278" t="s">
        <v>1589</v>
      </c>
      <c r="I16278" t="s">
        <v>1589</v>
      </c>
      <c r="J16278" t="s">
        <v>36</v>
      </c>
      <c r="K16278">
        <v>1</v>
      </c>
      <c r="L16278" t="b">
        <v>0</v>
      </c>
      <c r="M16278">
        <v>3044107</v>
      </c>
      <c r="N16278" t="s">
        <v>4565</v>
      </c>
      <c r="O16278" s="10">
        <v>46267.969086504629</v>
      </c>
      <c r="P16278" t="s">
        <v>36</v>
      </c>
      <c r="Q16278" t="s">
        <v>1589</v>
      </c>
    </row>
    <row r="16279" spans="1:17" x14ac:dyDescent="0.35">
      <c r="A16279">
        <v>12890523</v>
      </c>
      <c r="B16279" t="s">
        <v>20813</v>
      </c>
      <c r="C16279" t="s">
        <v>21</v>
      </c>
      <c r="D16279" t="s">
        <v>508</v>
      </c>
      <c r="E16279">
        <v>2620</v>
      </c>
      <c r="F16279" t="s">
        <v>5996</v>
      </c>
      <c r="G16279" t="s">
        <v>17</v>
      </c>
      <c r="H16279" t="s">
        <v>2013</v>
      </c>
      <c r="I16279" t="s">
        <v>2013</v>
      </c>
      <c r="J16279" t="s">
        <v>17</v>
      </c>
      <c r="K16279">
        <v>0.51</v>
      </c>
      <c r="L16279" t="b">
        <v>1</v>
      </c>
      <c r="M16279">
        <v>3077167</v>
      </c>
      <c r="N16279" t="s">
        <v>34</v>
      </c>
      <c r="O16279" s="10">
        <v>46273.545037337964</v>
      </c>
      <c r="P16279" t="s">
        <v>17</v>
      </c>
      <c r="Q16279" t="s">
        <v>2013</v>
      </c>
    </row>
    <row r="16280" spans="1:17" x14ac:dyDescent="0.35">
      <c r="A16280">
        <v>12890826</v>
      </c>
      <c r="B16280" t="s">
        <v>14995</v>
      </c>
      <c r="C16280" t="s">
        <v>28</v>
      </c>
      <c r="D16280" t="s">
        <v>28</v>
      </c>
      <c r="E16280">
        <v>3440</v>
      </c>
      <c r="F16280" t="s">
        <v>124</v>
      </c>
      <c r="G16280" t="s">
        <v>17</v>
      </c>
      <c r="H16280" t="s">
        <v>1604</v>
      </c>
      <c r="I16280" t="s">
        <v>1604</v>
      </c>
      <c r="J16280" t="s">
        <v>17</v>
      </c>
      <c r="K16280">
        <v>0.78</v>
      </c>
      <c r="L16280" t="b">
        <v>1</v>
      </c>
      <c r="M16280">
        <v>2488485</v>
      </c>
      <c r="N16280" t="s">
        <v>344</v>
      </c>
      <c r="O16280" s="10">
        <v>46268.017396817129</v>
      </c>
      <c r="P16280" t="s">
        <v>17</v>
      </c>
      <c r="Q16280" t="s">
        <v>1604</v>
      </c>
    </row>
    <row r="16281" spans="1:17" x14ac:dyDescent="0.35">
      <c r="A16281">
        <v>12890876</v>
      </c>
      <c r="B16281" t="s">
        <v>20814</v>
      </c>
      <c r="C16281" t="s">
        <v>1462</v>
      </c>
      <c r="D16281" t="s">
        <v>144</v>
      </c>
      <c r="E16281">
        <v>3105</v>
      </c>
      <c r="F16281" t="s">
        <v>308</v>
      </c>
      <c r="G16281" t="s">
        <v>36</v>
      </c>
      <c r="H16281" t="s">
        <v>1451</v>
      </c>
      <c r="I16281" t="s">
        <v>1451</v>
      </c>
      <c r="J16281" t="s">
        <v>36</v>
      </c>
      <c r="K16281">
        <v>1</v>
      </c>
      <c r="L16281" t="b">
        <v>0</v>
      </c>
      <c r="M16281">
        <v>2891239</v>
      </c>
      <c r="N16281" t="s">
        <v>2688</v>
      </c>
      <c r="O16281" s="10">
        <v>46268.026664456018</v>
      </c>
      <c r="P16281" t="s">
        <v>36</v>
      </c>
      <c r="Q16281" t="s">
        <v>1451</v>
      </c>
    </row>
    <row r="16282" spans="1:17" x14ac:dyDescent="0.35">
      <c r="A16282">
        <v>12890972</v>
      </c>
      <c r="B16282" t="s">
        <v>20815</v>
      </c>
      <c r="C16282" t="s">
        <v>28</v>
      </c>
      <c r="D16282" t="s">
        <v>168</v>
      </c>
      <c r="E16282">
        <v>2916</v>
      </c>
      <c r="F16282" t="s">
        <v>5881</v>
      </c>
      <c r="G16282" t="s">
        <v>36</v>
      </c>
      <c r="H16282" t="s">
        <v>1451</v>
      </c>
      <c r="I16282" t="s">
        <v>1451</v>
      </c>
      <c r="J16282" t="s">
        <v>36</v>
      </c>
      <c r="K16282">
        <v>0.95</v>
      </c>
      <c r="L16282" t="b">
        <v>0</v>
      </c>
      <c r="M16282">
        <v>3050045</v>
      </c>
      <c r="N16282" t="s">
        <v>4728</v>
      </c>
      <c r="O16282" s="10">
        <v>46268.058014224538</v>
      </c>
      <c r="P16282" t="s">
        <v>36</v>
      </c>
      <c r="Q16282" t="s">
        <v>1451</v>
      </c>
    </row>
    <row r="16283" spans="1:17" x14ac:dyDescent="0.35">
      <c r="A16283">
        <v>12891026</v>
      </c>
      <c r="B16283" t="s">
        <v>20816</v>
      </c>
      <c r="C16283" t="s">
        <v>330</v>
      </c>
      <c r="D16283" t="s">
        <v>329</v>
      </c>
      <c r="E16283">
        <v>2450</v>
      </c>
      <c r="F16283" t="s">
        <v>5827</v>
      </c>
      <c r="G16283" t="s">
        <v>36</v>
      </c>
      <c r="H16283" t="s">
        <v>1563</v>
      </c>
      <c r="I16283" t="s">
        <v>1703</v>
      </c>
      <c r="J16283" t="s">
        <v>36</v>
      </c>
      <c r="K16283">
        <v>0.57999999999999996</v>
      </c>
      <c r="L16283" t="b">
        <v>1</v>
      </c>
      <c r="M16283">
        <v>2605197</v>
      </c>
      <c r="N16283" t="s">
        <v>1487</v>
      </c>
      <c r="O16283" s="10">
        <v>46268.077422650465</v>
      </c>
      <c r="P16283" t="s">
        <v>36</v>
      </c>
      <c r="Q16283" t="s">
        <v>1563</v>
      </c>
    </row>
    <row r="16284" spans="1:17" x14ac:dyDescent="0.35">
      <c r="A16284">
        <v>12891163</v>
      </c>
      <c r="B16284" t="s">
        <v>20817</v>
      </c>
      <c r="C16284" t="s">
        <v>966</v>
      </c>
      <c r="D16284" t="s">
        <v>965</v>
      </c>
      <c r="E16284">
        <v>1856.8</v>
      </c>
      <c r="F16284" t="s">
        <v>5821</v>
      </c>
      <c r="G16284" t="s">
        <v>17</v>
      </c>
      <c r="H16284" t="s">
        <v>1503</v>
      </c>
      <c r="I16284" t="s">
        <v>1553</v>
      </c>
      <c r="J16284" t="s">
        <v>17</v>
      </c>
      <c r="K16284">
        <v>1</v>
      </c>
      <c r="L16284" t="b">
        <v>0</v>
      </c>
      <c r="M16284">
        <v>3051325</v>
      </c>
      <c r="N16284" t="s">
        <v>4718</v>
      </c>
      <c r="O16284" s="10">
        <v>46268.147784131943</v>
      </c>
      <c r="P16284" t="s">
        <v>17</v>
      </c>
      <c r="Q16284" t="s">
        <v>1503</v>
      </c>
    </row>
    <row r="16285" spans="1:17" x14ac:dyDescent="0.35">
      <c r="A16285">
        <v>12891259</v>
      </c>
      <c r="B16285" t="s">
        <v>20818</v>
      </c>
      <c r="C16285" t="s">
        <v>144</v>
      </c>
      <c r="D16285" t="s">
        <v>1198</v>
      </c>
      <c r="E16285">
        <v>2080</v>
      </c>
      <c r="F16285" t="s">
        <v>1196</v>
      </c>
      <c r="G16285" t="s">
        <v>157</v>
      </c>
      <c r="H16285" t="s">
        <v>1516</v>
      </c>
      <c r="I16285" t="s">
        <v>1516</v>
      </c>
      <c r="J16285" t="s">
        <v>157</v>
      </c>
      <c r="K16285">
        <v>1</v>
      </c>
      <c r="L16285" t="b">
        <v>1</v>
      </c>
      <c r="M16285">
        <v>3086085</v>
      </c>
      <c r="N16285" t="s">
        <v>22</v>
      </c>
      <c r="O16285" s="10">
        <v>46268.196662013892</v>
      </c>
      <c r="P16285" t="s">
        <v>157</v>
      </c>
      <c r="Q16285" t="s">
        <v>1516</v>
      </c>
    </row>
    <row r="16286" spans="1:17" x14ac:dyDescent="0.35">
      <c r="A16286">
        <v>12891374</v>
      </c>
      <c r="B16286" t="s">
        <v>20819</v>
      </c>
      <c r="C16286" t="s">
        <v>65</v>
      </c>
      <c r="D16286" t="s">
        <v>173</v>
      </c>
      <c r="E16286">
        <v>2808</v>
      </c>
      <c r="F16286" t="s">
        <v>5958</v>
      </c>
      <c r="G16286" t="s">
        <v>36</v>
      </c>
      <c r="H16286" t="s">
        <v>1451</v>
      </c>
      <c r="I16286" t="s">
        <v>1451</v>
      </c>
      <c r="J16286" t="s">
        <v>36</v>
      </c>
      <c r="K16286">
        <v>0.64</v>
      </c>
      <c r="L16286" t="b">
        <v>1</v>
      </c>
      <c r="M16286">
        <v>2458893</v>
      </c>
      <c r="N16286" t="s">
        <v>247</v>
      </c>
      <c r="O16286" s="10">
        <v>46268.251738587962</v>
      </c>
      <c r="P16286" t="s">
        <v>36</v>
      </c>
      <c r="Q16286" t="s">
        <v>1451</v>
      </c>
    </row>
    <row r="16287" spans="1:17" x14ac:dyDescent="0.35">
      <c r="A16287">
        <v>12891378</v>
      </c>
      <c r="B16287" t="s">
        <v>20820</v>
      </c>
      <c r="C16287" t="s">
        <v>65</v>
      </c>
      <c r="D16287" t="s">
        <v>173</v>
      </c>
      <c r="E16287">
        <v>2750</v>
      </c>
      <c r="F16287" t="s">
        <v>578</v>
      </c>
      <c r="G16287" t="s">
        <v>17</v>
      </c>
      <c r="H16287" t="s">
        <v>2014</v>
      </c>
      <c r="I16287" t="s">
        <v>2013</v>
      </c>
      <c r="J16287" t="s">
        <v>17</v>
      </c>
      <c r="K16287">
        <v>1</v>
      </c>
      <c r="L16287" t="b">
        <v>1</v>
      </c>
      <c r="M16287">
        <v>3033265</v>
      </c>
      <c r="N16287" t="s">
        <v>4340</v>
      </c>
      <c r="O16287" s="10">
        <v>46268.25207278935</v>
      </c>
      <c r="P16287" t="s">
        <v>17</v>
      </c>
      <c r="Q16287" t="s">
        <v>2014</v>
      </c>
    </row>
    <row r="16288" spans="1:17" x14ac:dyDescent="0.35">
      <c r="A16288">
        <v>12891408</v>
      </c>
      <c r="B16288" t="s">
        <v>14007</v>
      </c>
      <c r="C16288" t="s">
        <v>966</v>
      </c>
      <c r="D16288" t="s">
        <v>965</v>
      </c>
      <c r="E16288">
        <v>1800</v>
      </c>
      <c r="F16288" t="s">
        <v>5961</v>
      </c>
      <c r="G16288" t="s">
        <v>17</v>
      </c>
      <c r="H16288" t="s">
        <v>1503</v>
      </c>
      <c r="I16288" t="s">
        <v>1553</v>
      </c>
      <c r="J16288" t="s">
        <v>17</v>
      </c>
      <c r="K16288">
        <v>1</v>
      </c>
      <c r="L16288" t="b">
        <v>1</v>
      </c>
      <c r="M16288">
        <v>2780704</v>
      </c>
      <c r="N16288" t="s">
        <v>772</v>
      </c>
      <c r="O16288" s="10">
        <v>46268.272189490737</v>
      </c>
      <c r="P16288" t="s">
        <v>17</v>
      </c>
      <c r="Q16288" t="s">
        <v>1503</v>
      </c>
    </row>
    <row r="16289" spans="1:17" x14ac:dyDescent="0.35">
      <c r="A16289">
        <v>12891422</v>
      </c>
      <c r="B16289" t="s">
        <v>20821</v>
      </c>
      <c r="C16289" t="s">
        <v>28</v>
      </c>
      <c r="D16289" t="s">
        <v>28</v>
      </c>
      <c r="E16289">
        <v>2314</v>
      </c>
      <c r="F16289" t="s">
        <v>991</v>
      </c>
      <c r="G16289" t="s">
        <v>36</v>
      </c>
      <c r="H16289" t="s">
        <v>1484</v>
      </c>
      <c r="I16289" t="s">
        <v>1484</v>
      </c>
      <c r="J16289" t="s">
        <v>36</v>
      </c>
      <c r="K16289">
        <v>0.67</v>
      </c>
      <c r="L16289" t="b">
        <v>1</v>
      </c>
      <c r="M16289">
        <v>3000189</v>
      </c>
      <c r="N16289" t="s">
        <v>613</v>
      </c>
      <c r="O16289" s="10">
        <v>46268.276702025461</v>
      </c>
      <c r="P16289" t="s">
        <v>36</v>
      </c>
      <c r="Q16289" t="s">
        <v>1484</v>
      </c>
    </row>
    <row r="16290" spans="1:17" x14ac:dyDescent="0.35">
      <c r="A16290">
        <v>12891478</v>
      </c>
      <c r="B16290" t="s">
        <v>20822</v>
      </c>
      <c r="C16290" t="s">
        <v>134</v>
      </c>
      <c r="D16290" t="s">
        <v>133</v>
      </c>
      <c r="E16290">
        <v>3408</v>
      </c>
      <c r="F16290" t="s">
        <v>5697</v>
      </c>
      <c r="G16290" t="s">
        <v>36</v>
      </c>
      <c r="H16290" t="s">
        <v>1482</v>
      </c>
      <c r="I16290" t="s">
        <v>1482</v>
      </c>
      <c r="J16290" t="s">
        <v>36</v>
      </c>
      <c r="K16290">
        <v>1</v>
      </c>
      <c r="L16290" t="b">
        <v>1</v>
      </c>
      <c r="M16290">
        <v>2711837</v>
      </c>
      <c r="N16290" t="s">
        <v>1665</v>
      </c>
      <c r="O16290" s="10">
        <v>46268.303165682868</v>
      </c>
      <c r="P16290" t="s">
        <v>36</v>
      </c>
      <c r="Q16290" t="s">
        <v>1482</v>
      </c>
    </row>
    <row r="16291" spans="1:17" x14ac:dyDescent="0.35">
      <c r="A16291">
        <v>12891595</v>
      </c>
      <c r="B16291" t="s">
        <v>20823</v>
      </c>
      <c r="C16291" t="s">
        <v>394</v>
      </c>
      <c r="D16291" t="s">
        <v>904</v>
      </c>
      <c r="E16291">
        <v>2850</v>
      </c>
      <c r="F16291" t="s">
        <v>5997</v>
      </c>
      <c r="G16291" t="s">
        <v>17</v>
      </c>
      <c r="H16291" t="s">
        <v>1645</v>
      </c>
      <c r="I16291" t="s">
        <v>1645</v>
      </c>
      <c r="J16291" t="s">
        <v>17</v>
      </c>
      <c r="K16291">
        <v>0.77</v>
      </c>
      <c r="L16291" t="b">
        <v>1</v>
      </c>
      <c r="M16291">
        <v>3017833</v>
      </c>
      <c r="N16291" t="s">
        <v>714</v>
      </c>
      <c r="O16291" s="10">
        <v>46268.330581087961</v>
      </c>
      <c r="P16291" t="s">
        <v>17</v>
      </c>
      <c r="Q16291" t="s">
        <v>1645</v>
      </c>
    </row>
    <row r="16292" spans="1:17" x14ac:dyDescent="0.35">
      <c r="A16292">
        <v>12891624</v>
      </c>
      <c r="B16292" t="s">
        <v>20824</v>
      </c>
      <c r="C16292" t="s">
        <v>422</v>
      </c>
      <c r="D16292" t="s">
        <v>650</v>
      </c>
      <c r="E16292">
        <v>2740</v>
      </c>
      <c r="F16292" t="s">
        <v>5073</v>
      </c>
      <c r="G16292" t="s">
        <v>36</v>
      </c>
      <c r="H16292" t="s">
        <v>1451</v>
      </c>
      <c r="I16292" t="s">
        <v>1451</v>
      </c>
      <c r="J16292" t="s">
        <v>36</v>
      </c>
      <c r="K16292">
        <v>1</v>
      </c>
      <c r="L16292" t="b">
        <v>0</v>
      </c>
      <c r="M16292">
        <v>2669579</v>
      </c>
      <c r="N16292" t="s">
        <v>1728</v>
      </c>
      <c r="O16292" s="10">
        <v>46268.337125972219</v>
      </c>
      <c r="P16292" t="s">
        <v>36</v>
      </c>
      <c r="Q16292" t="s">
        <v>1451</v>
      </c>
    </row>
    <row r="16293" spans="1:17" x14ac:dyDescent="0.35">
      <c r="A16293">
        <v>12891888</v>
      </c>
      <c r="B16293" t="s">
        <v>20825</v>
      </c>
      <c r="C16293" t="s">
        <v>422</v>
      </c>
      <c r="D16293" t="s">
        <v>421</v>
      </c>
      <c r="E16293">
        <v>2700</v>
      </c>
      <c r="F16293" t="s">
        <v>5819</v>
      </c>
      <c r="G16293" t="s">
        <v>36</v>
      </c>
      <c r="H16293" t="s">
        <v>1484</v>
      </c>
      <c r="I16293" t="s">
        <v>1482</v>
      </c>
      <c r="J16293" t="s">
        <v>36</v>
      </c>
      <c r="K16293">
        <v>0.68</v>
      </c>
      <c r="L16293" t="b">
        <v>0</v>
      </c>
      <c r="M16293">
        <v>3017832</v>
      </c>
      <c r="N16293" t="s">
        <v>4070</v>
      </c>
      <c r="O16293" s="10">
        <v>46268.066067546293</v>
      </c>
      <c r="P16293" t="s">
        <v>36</v>
      </c>
      <c r="Q16293" t="s">
        <v>1484</v>
      </c>
    </row>
    <row r="16294" spans="1:17" x14ac:dyDescent="0.35">
      <c r="A16294">
        <v>12891936</v>
      </c>
      <c r="B16294" t="s">
        <v>20826</v>
      </c>
      <c r="C16294" t="s">
        <v>239</v>
      </c>
      <c r="D16294" t="s">
        <v>238</v>
      </c>
      <c r="E16294">
        <v>2360</v>
      </c>
      <c r="F16294" t="s">
        <v>5998</v>
      </c>
      <c r="G16294" t="s">
        <v>17</v>
      </c>
      <c r="H16294" t="s">
        <v>1605</v>
      </c>
      <c r="I16294" t="s">
        <v>1605</v>
      </c>
      <c r="J16294" t="s">
        <v>17</v>
      </c>
      <c r="K16294">
        <v>1</v>
      </c>
      <c r="L16294" t="b">
        <v>1</v>
      </c>
      <c r="M16294">
        <v>2780704</v>
      </c>
      <c r="N16294" t="s">
        <v>772</v>
      </c>
      <c r="O16294" s="10">
        <v>46268.393316493057</v>
      </c>
      <c r="P16294" t="s">
        <v>17</v>
      </c>
      <c r="Q16294" t="s">
        <v>1605</v>
      </c>
    </row>
    <row r="16295" spans="1:17" x14ac:dyDescent="0.35">
      <c r="A16295">
        <v>12891998</v>
      </c>
      <c r="B16295" t="s">
        <v>20827</v>
      </c>
      <c r="C16295" t="s">
        <v>758</v>
      </c>
      <c r="D16295" t="s">
        <v>1405</v>
      </c>
      <c r="E16295">
        <v>1950</v>
      </c>
      <c r="F16295" t="s">
        <v>1404</v>
      </c>
      <c r="G16295" t="s">
        <v>249</v>
      </c>
      <c r="H16295" t="s">
        <v>5868</v>
      </c>
      <c r="I16295" t="s">
        <v>5868</v>
      </c>
      <c r="J16295" t="s">
        <v>249</v>
      </c>
      <c r="K16295">
        <v>0.79</v>
      </c>
      <c r="L16295" t="b">
        <v>1</v>
      </c>
      <c r="M16295">
        <v>3022432</v>
      </c>
      <c r="N16295" t="s">
        <v>46</v>
      </c>
      <c r="O16295" s="10">
        <v>46268.399457233798</v>
      </c>
      <c r="P16295" t="s">
        <v>249</v>
      </c>
      <c r="Q16295" t="s">
        <v>5868</v>
      </c>
    </row>
    <row r="16296" spans="1:17" x14ac:dyDescent="0.35">
      <c r="A16296">
        <v>12892069</v>
      </c>
      <c r="B16296" t="s">
        <v>8322</v>
      </c>
      <c r="C16296" t="s">
        <v>28</v>
      </c>
      <c r="D16296" t="s">
        <v>56</v>
      </c>
      <c r="E16296">
        <v>3800</v>
      </c>
      <c r="F16296" t="s">
        <v>54</v>
      </c>
      <c r="G16296" t="s">
        <v>36</v>
      </c>
      <c r="H16296" t="s">
        <v>2453</v>
      </c>
      <c r="I16296" t="s">
        <v>1555</v>
      </c>
      <c r="J16296" t="s">
        <v>36</v>
      </c>
      <c r="K16296">
        <v>0.75</v>
      </c>
      <c r="L16296" t="b">
        <v>1</v>
      </c>
      <c r="M16296">
        <v>3000177</v>
      </c>
      <c r="N16296" t="s">
        <v>3880</v>
      </c>
      <c r="O16296" s="10">
        <v>46268.406894467589</v>
      </c>
      <c r="P16296" t="s">
        <v>36</v>
      </c>
      <c r="Q16296" t="s">
        <v>2453</v>
      </c>
    </row>
    <row r="16297" spans="1:17" x14ac:dyDescent="0.35">
      <c r="A16297">
        <v>12892124</v>
      </c>
      <c r="B16297" t="s">
        <v>20828</v>
      </c>
      <c r="C16297" t="s">
        <v>28</v>
      </c>
      <c r="D16297" t="s">
        <v>56</v>
      </c>
      <c r="E16297">
        <v>3800</v>
      </c>
      <c r="F16297" t="s">
        <v>54</v>
      </c>
      <c r="G16297" t="s">
        <v>36</v>
      </c>
      <c r="H16297" t="s">
        <v>2453</v>
      </c>
      <c r="I16297" t="s">
        <v>1558</v>
      </c>
      <c r="J16297" t="s">
        <v>36</v>
      </c>
      <c r="K16297">
        <v>0.92</v>
      </c>
      <c r="L16297" t="b">
        <v>1</v>
      </c>
      <c r="M16297">
        <v>3000177</v>
      </c>
      <c r="N16297" t="s">
        <v>3880</v>
      </c>
      <c r="O16297" s="10">
        <v>46268.411660381942</v>
      </c>
      <c r="P16297" t="s">
        <v>36</v>
      </c>
      <c r="Q16297" t="s">
        <v>2453</v>
      </c>
    </row>
    <row r="16298" spans="1:17" x14ac:dyDescent="0.35">
      <c r="A16298">
        <v>12892159</v>
      </c>
      <c r="B16298" t="s">
        <v>20829</v>
      </c>
      <c r="C16298" t="s">
        <v>28</v>
      </c>
      <c r="D16298" t="s">
        <v>789</v>
      </c>
      <c r="E16298">
        <v>2700</v>
      </c>
      <c r="F16298" t="s">
        <v>5999</v>
      </c>
      <c r="G16298" t="s">
        <v>157</v>
      </c>
      <c r="H16298" t="s">
        <v>1466</v>
      </c>
      <c r="I16298" t="s">
        <v>1466</v>
      </c>
      <c r="J16298" t="s">
        <v>157</v>
      </c>
      <c r="K16298">
        <v>1</v>
      </c>
      <c r="L16298" t="b">
        <v>0</v>
      </c>
      <c r="M16298">
        <v>2764536</v>
      </c>
      <c r="N16298" t="s">
        <v>1475</v>
      </c>
      <c r="O16298" s="10">
        <v>46268.417063449073</v>
      </c>
      <c r="P16298" t="s">
        <v>157</v>
      </c>
      <c r="Q16298" t="s">
        <v>1466</v>
      </c>
    </row>
    <row r="16299" spans="1:17" x14ac:dyDescent="0.35">
      <c r="A16299">
        <v>12892215</v>
      </c>
      <c r="B16299" t="s">
        <v>20830</v>
      </c>
      <c r="C16299" t="s">
        <v>45</v>
      </c>
      <c r="D16299" t="s">
        <v>206</v>
      </c>
      <c r="E16299">
        <v>2200.4899999999998</v>
      </c>
      <c r="F16299" t="s">
        <v>5799</v>
      </c>
      <c r="G16299" t="s">
        <v>36</v>
      </c>
      <c r="H16299" t="s">
        <v>1484</v>
      </c>
      <c r="I16299" t="s">
        <v>1482</v>
      </c>
      <c r="J16299" t="s">
        <v>36</v>
      </c>
      <c r="K16299">
        <v>1</v>
      </c>
      <c r="L16299" t="b">
        <v>0</v>
      </c>
      <c r="M16299">
        <v>3017832</v>
      </c>
      <c r="N16299" t="s">
        <v>4070</v>
      </c>
      <c r="O16299" s="10">
        <v>46268.424304432869</v>
      </c>
      <c r="P16299" t="s">
        <v>36</v>
      </c>
      <c r="Q16299" t="s">
        <v>1484</v>
      </c>
    </row>
    <row r="16300" spans="1:17" x14ac:dyDescent="0.35">
      <c r="A16300">
        <v>12892278</v>
      </c>
      <c r="B16300" t="s">
        <v>20831</v>
      </c>
      <c r="C16300" t="s">
        <v>45</v>
      </c>
      <c r="D16300" t="s">
        <v>605</v>
      </c>
      <c r="E16300">
        <v>2700</v>
      </c>
      <c r="F16300" t="s">
        <v>604</v>
      </c>
      <c r="G16300" t="s">
        <v>36</v>
      </c>
      <c r="H16300" t="s">
        <v>1573</v>
      </c>
      <c r="I16300" t="s">
        <v>1573</v>
      </c>
      <c r="J16300" t="s">
        <v>36</v>
      </c>
      <c r="K16300">
        <v>0.64</v>
      </c>
      <c r="L16300" t="b">
        <v>1</v>
      </c>
      <c r="M16300">
        <v>3087359</v>
      </c>
      <c r="N16300" t="s">
        <v>5342</v>
      </c>
      <c r="O16300" s="10">
        <v>46268.430472916669</v>
      </c>
      <c r="P16300" t="s">
        <v>36</v>
      </c>
      <c r="Q16300" t="s">
        <v>1573</v>
      </c>
    </row>
    <row r="16301" spans="1:17" x14ac:dyDescent="0.35">
      <c r="A16301">
        <v>12892305</v>
      </c>
      <c r="B16301" t="s">
        <v>20832</v>
      </c>
      <c r="C16301" t="s">
        <v>45</v>
      </c>
      <c r="D16301" t="s">
        <v>1072</v>
      </c>
      <c r="E16301">
        <v>2203</v>
      </c>
      <c r="F16301" t="s">
        <v>1071</v>
      </c>
      <c r="G16301" t="s">
        <v>36</v>
      </c>
      <c r="H16301" t="s">
        <v>1589</v>
      </c>
      <c r="I16301" t="s">
        <v>1557</v>
      </c>
      <c r="J16301" t="s">
        <v>36</v>
      </c>
      <c r="K16301">
        <v>1</v>
      </c>
      <c r="L16301" t="b">
        <v>1</v>
      </c>
      <c r="M16301">
        <v>2458898</v>
      </c>
      <c r="N16301" t="s">
        <v>179</v>
      </c>
      <c r="O16301" s="10">
        <v>46268.432276030093</v>
      </c>
      <c r="P16301" t="s">
        <v>36</v>
      </c>
      <c r="Q16301" t="s">
        <v>1589</v>
      </c>
    </row>
    <row r="16302" spans="1:17" x14ac:dyDescent="0.35">
      <c r="A16302">
        <v>12892354</v>
      </c>
      <c r="B16302" t="s">
        <v>20833</v>
      </c>
      <c r="C16302" t="s">
        <v>45</v>
      </c>
      <c r="D16302" t="s">
        <v>208</v>
      </c>
      <c r="E16302">
        <v>3060</v>
      </c>
      <c r="F16302" t="s">
        <v>338</v>
      </c>
      <c r="G16302" t="s">
        <v>17</v>
      </c>
      <c r="H16302" t="s">
        <v>1634</v>
      </c>
      <c r="I16302" t="s">
        <v>1633</v>
      </c>
      <c r="J16302" t="s">
        <v>17</v>
      </c>
      <c r="K16302">
        <v>1</v>
      </c>
      <c r="L16302" t="b">
        <v>0</v>
      </c>
      <c r="M16302">
        <v>3033266</v>
      </c>
      <c r="N16302" t="s">
        <v>4332</v>
      </c>
      <c r="O16302" s="10">
        <v>46268.436228622682</v>
      </c>
      <c r="P16302" t="s">
        <v>17</v>
      </c>
      <c r="Q16302" t="s">
        <v>1634</v>
      </c>
    </row>
    <row r="16303" spans="1:17" x14ac:dyDescent="0.35">
      <c r="A16303">
        <v>12892362</v>
      </c>
      <c r="B16303" t="s">
        <v>20834</v>
      </c>
      <c r="C16303" t="s">
        <v>61</v>
      </c>
      <c r="D16303" t="s">
        <v>3672</v>
      </c>
      <c r="E16303">
        <v>3607.2</v>
      </c>
      <c r="F16303" t="s">
        <v>5966</v>
      </c>
      <c r="G16303" t="s">
        <v>36</v>
      </c>
      <c r="H16303" t="s">
        <v>1642</v>
      </c>
      <c r="I16303" t="s">
        <v>1642</v>
      </c>
      <c r="J16303" t="s">
        <v>36</v>
      </c>
      <c r="K16303">
        <v>0.44</v>
      </c>
      <c r="L16303" t="b">
        <v>1</v>
      </c>
      <c r="M16303">
        <v>3077167</v>
      </c>
      <c r="N16303" t="s">
        <v>34</v>
      </c>
      <c r="O16303" s="10">
        <v>46268.570482187497</v>
      </c>
      <c r="P16303" t="s">
        <v>36</v>
      </c>
      <c r="Q16303" t="s">
        <v>1642</v>
      </c>
    </row>
    <row r="16304" spans="1:17" x14ac:dyDescent="0.35">
      <c r="A16304">
        <v>12892429</v>
      </c>
      <c r="B16304" t="s">
        <v>16707</v>
      </c>
      <c r="C16304" t="s">
        <v>394</v>
      </c>
      <c r="D16304" t="s">
        <v>1143</v>
      </c>
      <c r="E16304">
        <v>2040</v>
      </c>
      <c r="F16304" t="s">
        <v>1219</v>
      </c>
      <c r="G16304" t="s">
        <v>36</v>
      </c>
      <c r="H16304" t="s">
        <v>1445</v>
      </c>
      <c r="I16304" t="s">
        <v>1445</v>
      </c>
      <c r="J16304" t="s">
        <v>36</v>
      </c>
      <c r="K16304">
        <v>1</v>
      </c>
      <c r="L16304" t="b">
        <v>1</v>
      </c>
      <c r="M16304">
        <v>2619141</v>
      </c>
      <c r="N16304" t="s">
        <v>225</v>
      </c>
      <c r="O16304" s="10">
        <v>46268.442893240739</v>
      </c>
      <c r="P16304" t="s">
        <v>36</v>
      </c>
      <c r="Q16304" t="s">
        <v>1445</v>
      </c>
    </row>
    <row r="16305" spans="1:17" x14ac:dyDescent="0.35">
      <c r="A16305">
        <v>12892470</v>
      </c>
      <c r="B16305" t="s">
        <v>20835</v>
      </c>
      <c r="C16305" t="s">
        <v>45</v>
      </c>
      <c r="D16305" t="s">
        <v>520</v>
      </c>
      <c r="E16305">
        <v>2113</v>
      </c>
      <c r="F16305" t="s">
        <v>1166</v>
      </c>
      <c r="G16305" t="s">
        <v>36</v>
      </c>
      <c r="H16305" t="s">
        <v>1451</v>
      </c>
      <c r="I16305" t="s">
        <v>1451</v>
      </c>
      <c r="J16305" t="s">
        <v>36</v>
      </c>
      <c r="K16305">
        <v>0.95</v>
      </c>
      <c r="L16305" t="b">
        <v>1</v>
      </c>
      <c r="M16305">
        <v>2458893</v>
      </c>
      <c r="N16305" t="s">
        <v>247</v>
      </c>
      <c r="O16305" s="10">
        <v>46268.445262789355</v>
      </c>
      <c r="P16305" t="s">
        <v>36</v>
      </c>
      <c r="Q16305" t="s">
        <v>1451</v>
      </c>
    </row>
    <row r="16306" spans="1:17" x14ac:dyDescent="0.35">
      <c r="A16306">
        <v>12892488</v>
      </c>
      <c r="B16306" t="s">
        <v>20836</v>
      </c>
      <c r="C16306" t="s">
        <v>45</v>
      </c>
      <c r="D16306" t="s">
        <v>44</v>
      </c>
      <c r="E16306">
        <v>2800</v>
      </c>
      <c r="F16306" t="s">
        <v>1334</v>
      </c>
      <c r="G16306" t="s">
        <v>1312</v>
      </c>
      <c r="H16306" t="s">
        <v>3276</v>
      </c>
      <c r="I16306" t="s">
        <v>3276</v>
      </c>
      <c r="J16306" t="s">
        <v>1312</v>
      </c>
      <c r="K16306">
        <v>0.33</v>
      </c>
      <c r="L16306" t="b">
        <v>0</v>
      </c>
      <c r="M16306">
        <v>3096862</v>
      </c>
      <c r="N16306" t="s">
        <v>5592</v>
      </c>
      <c r="O16306" s="10">
        <v>46268.446478784725</v>
      </c>
      <c r="P16306" t="s">
        <v>1312</v>
      </c>
      <c r="Q16306" t="s">
        <v>3276</v>
      </c>
    </row>
    <row r="16307" spans="1:17" x14ac:dyDescent="0.35">
      <c r="A16307">
        <v>12892580</v>
      </c>
      <c r="B16307" t="s">
        <v>20837</v>
      </c>
      <c r="C16307" t="s">
        <v>330</v>
      </c>
      <c r="D16307" t="s">
        <v>1178</v>
      </c>
      <c r="E16307">
        <v>2600</v>
      </c>
      <c r="F16307" t="s">
        <v>1338</v>
      </c>
      <c r="G16307" t="s">
        <v>142</v>
      </c>
      <c r="H16307" t="s">
        <v>1522</v>
      </c>
      <c r="I16307" t="s">
        <v>1522</v>
      </c>
      <c r="J16307" t="s">
        <v>142</v>
      </c>
      <c r="K16307">
        <v>0.26</v>
      </c>
      <c r="L16307" t="b">
        <v>0</v>
      </c>
      <c r="M16307">
        <v>3096862</v>
      </c>
      <c r="N16307" t="s">
        <v>5592</v>
      </c>
      <c r="O16307" s="10">
        <v>46268.456321215279</v>
      </c>
      <c r="P16307" t="s">
        <v>142</v>
      </c>
      <c r="Q16307" t="s">
        <v>1522</v>
      </c>
    </row>
    <row r="16308" spans="1:17" x14ac:dyDescent="0.35">
      <c r="A16308">
        <v>12892626</v>
      </c>
      <c r="B16308" t="s">
        <v>20838</v>
      </c>
      <c r="C16308" t="s">
        <v>330</v>
      </c>
      <c r="D16308" t="s">
        <v>1178</v>
      </c>
      <c r="E16308">
        <v>2600</v>
      </c>
      <c r="F16308" t="s">
        <v>1338</v>
      </c>
      <c r="G16308" t="s">
        <v>142</v>
      </c>
      <c r="H16308" t="s">
        <v>1522</v>
      </c>
      <c r="I16308" t="s">
        <v>1522</v>
      </c>
      <c r="J16308" t="s">
        <v>142</v>
      </c>
      <c r="K16308">
        <v>0.7</v>
      </c>
      <c r="L16308" t="b">
        <v>0</v>
      </c>
      <c r="M16308">
        <v>3096862</v>
      </c>
      <c r="N16308" t="s">
        <v>5592</v>
      </c>
      <c r="O16308" s="10">
        <v>46268.459114699072</v>
      </c>
      <c r="P16308" t="s">
        <v>142</v>
      </c>
      <c r="Q16308" t="s">
        <v>1522</v>
      </c>
    </row>
    <row r="16309" spans="1:17" x14ac:dyDescent="0.35">
      <c r="A16309">
        <v>12892877</v>
      </c>
      <c r="B16309" t="s">
        <v>20839</v>
      </c>
      <c r="C16309" t="s">
        <v>83</v>
      </c>
      <c r="D16309" t="s">
        <v>114</v>
      </c>
      <c r="E16309">
        <v>3216</v>
      </c>
      <c r="F16309" t="s">
        <v>6000</v>
      </c>
      <c r="G16309" t="s">
        <v>36</v>
      </c>
      <c r="H16309" t="s">
        <v>1526</v>
      </c>
      <c r="I16309" t="s">
        <v>1526</v>
      </c>
      <c r="J16309" t="s">
        <v>36</v>
      </c>
      <c r="K16309">
        <v>1</v>
      </c>
      <c r="L16309" t="b">
        <v>0</v>
      </c>
      <c r="M16309">
        <v>2605197</v>
      </c>
      <c r="N16309" t="s">
        <v>1487</v>
      </c>
      <c r="O16309" s="10">
        <v>46268.479896504628</v>
      </c>
      <c r="P16309" t="s">
        <v>36</v>
      </c>
      <c r="Q16309" t="s">
        <v>1526</v>
      </c>
    </row>
    <row r="16310" spans="1:17" x14ac:dyDescent="0.35">
      <c r="A16310">
        <v>12892945</v>
      </c>
      <c r="B16310" t="s">
        <v>20840</v>
      </c>
      <c r="C16310" t="s">
        <v>83</v>
      </c>
      <c r="D16310" t="s">
        <v>114</v>
      </c>
      <c r="E16310">
        <v>3216</v>
      </c>
      <c r="F16310" t="s">
        <v>6000</v>
      </c>
      <c r="G16310" t="s">
        <v>36</v>
      </c>
      <c r="H16310" t="s">
        <v>1526</v>
      </c>
      <c r="I16310" t="s">
        <v>1495</v>
      </c>
      <c r="J16310" t="s">
        <v>36</v>
      </c>
      <c r="K16310">
        <v>0.95</v>
      </c>
      <c r="L16310" t="b">
        <v>1</v>
      </c>
      <c r="M16310">
        <v>2605197</v>
      </c>
      <c r="N16310" t="s">
        <v>1487</v>
      </c>
      <c r="O16310" s="10">
        <v>46268.483139641205</v>
      </c>
      <c r="P16310" t="s">
        <v>36</v>
      </c>
      <c r="Q16310" t="s">
        <v>1526</v>
      </c>
    </row>
    <row r="16311" spans="1:17" x14ac:dyDescent="0.35">
      <c r="A16311">
        <v>12893025</v>
      </c>
      <c r="B16311" t="s">
        <v>20841</v>
      </c>
      <c r="C16311" t="s">
        <v>45</v>
      </c>
      <c r="D16311" t="s">
        <v>44</v>
      </c>
      <c r="E16311">
        <v>2800</v>
      </c>
      <c r="F16311" t="s">
        <v>1331</v>
      </c>
      <c r="G16311" t="s">
        <v>1332</v>
      </c>
      <c r="H16311" t="s">
        <v>3276</v>
      </c>
      <c r="I16311" t="s">
        <v>3460</v>
      </c>
      <c r="J16311" t="s">
        <v>1332</v>
      </c>
      <c r="K16311">
        <v>1</v>
      </c>
      <c r="L16311" t="b">
        <v>0</v>
      </c>
      <c r="M16311">
        <v>3096862</v>
      </c>
      <c r="N16311" t="s">
        <v>5592</v>
      </c>
      <c r="O16311" s="10">
        <v>46268.488068680555</v>
      </c>
      <c r="P16311" t="s">
        <v>1332</v>
      </c>
      <c r="Q16311" t="s">
        <v>3276</v>
      </c>
    </row>
    <row r="16312" spans="1:17" x14ac:dyDescent="0.35">
      <c r="A16312">
        <v>12893327</v>
      </c>
      <c r="B16312" t="s">
        <v>20842</v>
      </c>
      <c r="C16312" t="s">
        <v>28</v>
      </c>
      <c r="D16312" t="s">
        <v>789</v>
      </c>
      <c r="E16312">
        <v>2700</v>
      </c>
      <c r="F16312" t="s">
        <v>5999</v>
      </c>
      <c r="G16312" t="s">
        <v>157</v>
      </c>
      <c r="H16312" t="s">
        <v>1466</v>
      </c>
      <c r="I16312" t="s">
        <v>1466</v>
      </c>
      <c r="J16312" t="s">
        <v>157</v>
      </c>
      <c r="K16312">
        <v>1</v>
      </c>
      <c r="L16312" t="b">
        <v>1</v>
      </c>
      <c r="M16312">
        <v>2764536</v>
      </c>
      <c r="N16312" t="s">
        <v>1475</v>
      </c>
      <c r="O16312" s="10">
        <v>46274.744272662036</v>
      </c>
      <c r="P16312" t="s">
        <v>157</v>
      </c>
      <c r="Q16312" t="s">
        <v>1466</v>
      </c>
    </row>
    <row r="16313" spans="1:17" x14ac:dyDescent="0.35">
      <c r="A16313">
        <v>12893529</v>
      </c>
      <c r="B16313" t="s">
        <v>6189</v>
      </c>
      <c r="C16313" t="s">
        <v>111</v>
      </c>
      <c r="D16313" t="s">
        <v>197</v>
      </c>
      <c r="E16313">
        <v>2880</v>
      </c>
      <c r="F16313" t="s">
        <v>6001</v>
      </c>
      <c r="G16313" t="s">
        <v>36</v>
      </c>
      <c r="H16313" t="s">
        <v>3108</v>
      </c>
      <c r="I16313" t="s">
        <v>1446</v>
      </c>
      <c r="J16313" t="s">
        <v>1446</v>
      </c>
      <c r="K16313">
        <v>0.28999999999999998</v>
      </c>
      <c r="L16313" t="b">
        <v>1</v>
      </c>
      <c r="M16313">
        <v>2711837</v>
      </c>
      <c r="N16313" t="s">
        <v>1665</v>
      </c>
      <c r="O16313" s="10">
        <v>46268.517271249999</v>
      </c>
      <c r="P16313" t="s">
        <v>36</v>
      </c>
      <c r="Q16313" t="s">
        <v>3108</v>
      </c>
    </row>
    <row r="16314" spans="1:17" x14ac:dyDescent="0.35">
      <c r="A16314">
        <v>12893599</v>
      </c>
      <c r="B16314" t="s">
        <v>20843</v>
      </c>
      <c r="C16314" t="s">
        <v>28</v>
      </c>
      <c r="D16314" t="s">
        <v>28</v>
      </c>
      <c r="E16314">
        <v>3760</v>
      </c>
      <c r="F16314" t="s">
        <v>6002</v>
      </c>
      <c r="G16314" t="s">
        <v>36</v>
      </c>
      <c r="H16314" t="s">
        <v>1937</v>
      </c>
      <c r="I16314" t="s">
        <v>1937</v>
      </c>
      <c r="J16314" t="s">
        <v>36</v>
      </c>
      <c r="K16314">
        <v>1</v>
      </c>
      <c r="L16314" t="b">
        <v>0</v>
      </c>
      <c r="M16314">
        <v>3017833</v>
      </c>
      <c r="N16314" t="s">
        <v>714</v>
      </c>
      <c r="O16314" s="10">
        <v>46268.518358715279</v>
      </c>
      <c r="P16314" t="s">
        <v>36</v>
      </c>
      <c r="Q16314" t="s">
        <v>1937</v>
      </c>
    </row>
    <row r="16315" spans="1:17" x14ac:dyDescent="0.35">
      <c r="A16315">
        <v>12893704</v>
      </c>
      <c r="B16315" t="s">
        <v>6189</v>
      </c>
      <c r="C16315" t="s">
        <v>28</v>
      </c>
      <c r="D16315" t="s">
        <v>28</v>
      </c>
      <c r="E16315">
        <v>3760</v>
      </c>
      <c r="F16315" t="s">
        <v>6002</v>
      </c>
      <c r="G16315" t="s">
        <v>36</v>
      </c>
      <c r="H16315" t="s">
        <v>1937</v>
      </c>
      <c r="I16315" t="s">
        <v>1446</v>
      </c>
      <c r="J16315" t="s">
        <v>1446</v>
      </c>
      <c r="K16315">
        <v>0.73</v>
      </c>
      <c r="L16315" t="b">
        <v>0</v>
      </c>
      <c r="M16315">
        <v>3017833</v>
      </c>
      <c r="N16315" t="s">
        <v>714</v>
      </c>
      <c r="O16315" s="10">
        <v>46280.550925891206</v>
      </c>
      <c r="P16315" t="s">
        <v>36</v>
      </c>
      <c r="Q16315" t="s">
        <v>1937</v>
      </c>
    </row>
    <row r="16316" spans="1:17" x14ac:dyDescent="0.35">
      <c r="A16316">
        <v>12894075</v>
      </c>
      <c r="B16316" t="s">
        <v>20844</v>
      </c>
      <c r="C16316" t="s">
        <v>28</v>
      </c>
      <c r="D16316" t="s">
        <v>789</v>
      </c>
      <c r="E16316">
        <v>2700</v>
      </c>
      <c r="F16316" t="s">
        <v>5999</v>
      </c>
      <c r="G16316" t="s">
        <v>157</v>
      </c>
      <c r="H16316" t="s">
        <v>1466</v>
      </c>
      <c r="I16316" t="s">
        <v>1458</v>
      </c>
      <c r="J16316" t="s">
        <v>157</v>
      </c>
      <c r="K16316">
        <v>0.98</v>
      </c>
      <c r="L16316" t="b">
        <v>1</v>
      </c>
      <c r="M16316">
        <v>2764536</v>
      </c>
      <c r="N16316" t="s">
        <v>1475</v>
      </c>
      <c r="O16316" s="10">
        <v>46274.744601053244</v>
      </c>
      <c r="P16316" t="s">
        <v>157</v>
      </c>
      <c r="Q16316" t="s">
        <v>1466</v>
      </c>
    </row>
    <row r="16317" spans="1:17" x14ac:dyDescent="0.35">
      <c r="A16317">
        <v>12894173</v>
      </c>
      <c r="B16317" t="s">
        <v>20845</v>
      </c>
      <c r="C16317" t="s">
        <v>45</v>
      </c>
      <c r="D16317" t="s">
        <v>2273</v>
      </c>
      <c r="E16317">
        <v>2780</v>
      </c>
      <c r="F16317" t="s">
        <v>5871</v>
      </c>
      <c r="G16317" t="s">
        <v>36</v>
      </c>
      <c r="H16317" t="s">
        <v>1484</v>
      </c>
      <c r="I16317" t="s">
        <v>1482</v>
      </c>
      <c r="J16317" t="s">
        <v>36</v>
      </c>
      <c r="K16317">
        <v>0.3</v>
      </c>
      <c r="L16317" t="b">
        <v>1</v>
      </c>
      <c r="M16317">
        <v>2363845</v>
      </c>
      <c r="N16317" t="s">
        <v>1567</v>
      </c>
      <c r="O16317" s="10">
        <v>46268.552642789349</v>
      </c>
      <c r="P16317" t="s">
        <v>36</v>
      </c>
      <c r="Q16317" t="s">
        <v>1484</v>
      </c>
    </row>
    <row r="16318" spans="1:17" x14ac:dyDescent="0.35">
      <c r="A16318">
        <v>12894257</v>
      </c>
      <c r="B16318" t="s">
        <v>6345</v>
      </c>
      <c r="C16318" t="s">
        <v>28</v>
      </c>
      <c r="D16318" t="s">
        <v>28</v>
      </c>
      <c r="E16318">
        <v>4150</v>
      </c>
      <c r="F16318" t="s">
        <v>5479</v>
      </c>
      <c r="G16318" t="s">
        <v>17</v>
      </c>
      <c r="H16318" t="s">
        <v>1472</v>
      </c>
      <c r="I16318" t="s">
        <v>1472</v>
      </c>
      <c r="J16318" t="s">
        <v>17</v>
      </c>
      <c r="K16318">
        <v>0.77</v>
      </c>
      <c r="L16318" t="b">
        <v>1</v>
      </c>
      <c r="M16318">
        <v>2476684</v>
      </c>
      <c r="N16318" t="s">
        <v>1447</v>
      </c>
      <c r="O16318" s="10">
        <v>46268.556022557874</v>
      </c>
      <c r="P16318" t="s">
        <v>17</v>
      </c>
      <c r="Q16318" t="s">
        <v>1472</v>
      </c>
    </row>
    <row r="16319" spans="1:17" x14ac:dyDescent="0.35">
      <c r="A16319">
        <v>12894307</v>
      </c>
      <c r="B16319" t="s">
        <v>20846</v>
      </c>
      <c r="C16319" t="s">
        <v>61</v>
      </c>
      <c r="D16319" t="s">
        <v>204</v>
      </c>
      <c r="E16319">
        <v>3348</v>
      </c>
      <c r="F16319" t="s">
        <v>6003</v>
      </c>
      <c r="G16319" t="s">
        <v>36</v>
      </c>
      <c r="H16319" t="s">
        <v>1602</v>
      </c>
      <c r="I16319" t="s">
        <v>1602</v>
      </c>
      <c r="J16319" t="s">
        <v>36</v>
      </c>
      <c r="K16319">
        <v>0.32</v>
      </c>
      <c r="L16319" t="b">
        <v>0</v>
      </c>
      <c r="M16319">
        <v>3017833</v>
      </c>
      <c r="N16319" t="s">
        <v>714</v>
      </c>
      <c r="O16319" s="10">
        <v>46268.558850624999</v>
      </c>
      <c r="P16319" t="s">
        <v>36</v>
      </c>
      <c r="Q16319" t="s">
        <v>1602</v>
      </c>
    </row>
    <row r="16320" spans="1:17" x14ac:dyDescent="0.35">
      <c r="A16320">
        <v>12894345</v>
      </c>
      <c r="B16320" t="s">
        <v>20847</v>
      </c>
      <c r="C16320" t="s">
        <v>330</v>
      </c>
      <c r="D16320" t="s">
        <v>329</v>
      </c>
      <c r="E16320">
        <v>2450</v>
      </c>
      <c r="F16320" t="s">
        <v>5827</v>
      </c>
      <c r="G16320" t="s">
        <v>36</v>
      </c>
      <c r="H16320" t="s">
        <v>1563</v>
      </c>
      <c r="I16320" t="s">
        <v>1642</v>
      </c>
      <c r="J16320" t="s">
        <v>36</v>
      </c>
      <c r="K16320">
        <v>1</v>
      </c>
      <c r="L16320" t="b">
        <v>1</v>
      </c>
      <c r="M16320">
        <v>2558761</v>
      </c>
      <c r="N16320" t="s">
        <v>304</v>
      </c>
      <c r="O16320" s="10">
        <v>46268.560876087962</v>
      </c>
      <c r="P16320" t="s">
        <v>36</v>
      </c>
      <c r="Q16320" t="s">
        <v>1563</v>
      </c>
    </row>
    <row r="16321" spans="1:17" x14ac:dyDescent="0.35">
      <c r="A16321">
        <v>12894400</v>
      </c>
      <c r="B16321" t="s">
        <v>20848</v>
      </c>
      <c r="C16321" t="s">
        <v>28</v>
      </c>
      <c r="D16321" t="s">
        <v>789</v>
      </c>
      <c r="E16321">
        <v>2700</v>
      </c>
      <c r="F16321" t="s">
        <v>5999</v>
      </c>
      <c r="G16321" t="s">
        <v>157</v>
      </c>
      <c r="H16321" t="s">
        <v>1466</v>
      </c>
      <c r="I16321" t="s">
        <v>1466</v>
      </c>
      <c r="J16321" t="s">
        <v>157</v>
      </c>
      <c r="K16321">
        <v>0.74</v>
      </c>
      <c r="L16321" t="b">
        <v>1</v>
      </c>
      <c r="M16321">
        <v>2764536</v>
      </c>
      <c r="N16321" t="s">
        <v>1475</v>
      </c>
      <c r="O16321" s="10">
        <v>46274.744787696756</v>
      </c>
      <c r="P16321" t="s">
        <v>157</v>
      </c>
      <c r="Q16321" t="s">
        <v>1466</v>
      </c>
    </row>
    <row r="16322" spans="1:17" x14ac:dyDescent="0.35">
      <c r="A16322">
        <v>12894404</v>
      </c>
      <c r="B16322" t="s">
        <v>7001</v>
      </c>
      <c r="C16322" t="s">
        <v>111</v>
      </c>
      <c r="D16322" t="s">
        <v>110</v>
      </c>
      <c r="E16322">
        <v>2340</v>
      </c>
      <c r="F16322" t="s">
        <v>6004</v>
      </c>
      <c r="G16322" t="s">
        <v>36</v>
      </c>
      <c r="H16322" t="s">
        <v>1482</v>
      </c>
      <c r="I16322" t="s">
        <v>1482</v>
      </c>
      <c r="J16322" t="s">
        <v>36</v>
      </c>
      <c r="K16322">
        <v>1</v>
      </c>
      <c r="L16322" t="b">
        <v>1</v>
      </c>
      <c r="M16322">
        <v>2363885</v>
      </c>
      <c r="N16322" t="s">
        <v>767</v>
      </c>
      <c r="O16322" s="10">
        <v>46268.563737245371</v>
      </c>
      <c r="P16322" t="s">
        <v>36</v>
      </c>
      <c r="Q16322" t="s">
        <v>1482</v>
      </c>
    </row>
    <row r="16323" spans="1:17" x14ac:dyDescent="0.35">
      <c r="A16323">
        <v>12894523</v>
      </c>
      <c r="B16323" t="s">
        <v>20849</v>
      </c>
      <c r="C16323" t="s">
        <v>330</v>
      </c>
      <c r="D16323" t="s">
        <v>329</v>
      </c>
      <c r="E16323">
        <v>2450</v>
      </c>
      <c r="F16323" t="s">
        <v>5827</v>
      </c>
      <c r="G16323" t="s">
        <v>36</v>
      </c>
      <c r="H16323" t="s">
        <v>1563</v>
      </c>
      <c r="I16323" t="s">
        <v>1563</v>
      </c>
      <c r="J16323" t="s">
        <v>36</v>
      </c>
      <c r="K16323">
        <v>1</v>
      </c>
      <c r="L16323" t="b">
        <v>0</v>
      </c>
      <c r="M16323">
        <v>2669579</v>
      </c>
      <c r="N16323" t="s">
        <v>1728</v>
      </c>
      <c r="O16323" s="10">
        <v>46268.570425983795</v>
      </c>
      <c r="P16323" t="s">
        <v>36</v>
      </c>
      <c r="Q16323" t="s">
        <v>1563</v>
      </c>
    </row>
    <row r="16324" spans="1:17" x14ac:dyDescent="0.35">
      <c r="A16324">
        <v>12894595</v>
      </c>
      <c r="B16324" t="s">
        <v>20850</v>
      </c>
      <c r="C16324" t="s">
        <v>65</v>
      </c>
      <c r="D16324" t="s">
        <v>173</v>
      </c>
      <c r="E16324">
        <v>2808</v>
      </c>
      <c r="F16324" t="s">
        <v>5958</v>
      </c>
      <c r="G16324" t="s">
        <v>36</v>
      </c>
      <c r="H16324" t="s">
        <v>1451</v>
      </c>
      <c r="I16324" t="s">
        <v>1451</v>
      </c>
      <c r="J16324" t="s">
        <v>36</v>
      </c>
      <c r="K16324">
        <v>1</v>
      </c>
      <c r="L16324" t="b">
        <v>1</v>
      </c>
      <c r="M16324">
        <v>2458893</v>
      </c>
      <c r="N16324" t="s">
        <v>247</v>
      </c>
      <c r="O16324" s="10">
        <v>46268.575987141201</v>
      </c>
      <c r="P16324" t="s">
        <v>36</v>
      </c>
      <c r="Q16324" t="s">
        <v>1451</v>
      </c>
    </row>
    <row r="16325" spans="1:17" x14ac:dyDescent="0.35">
      <c r="A16325">
        <v>12894621</v>
      </c>
      <c r="B16325" t="s">
        <v>20851</v>
      </c>
      <c r="C16325" t="s">
        <v>99</v>
      </c>
      <c r="D16325" t="s">
        <v>98</v>
      </c>
      <c r="E16325">
        <v>3200.16</v>
      </c>
      <c r="F16325" t="s">
        <v>5499</v>
      </c>
      <c r="G16325" t="s">
        <v>36</v>
      </c>
      <c r="H16325" t="s">
        <v>1732</v>
      </c>
      <c r="I16325" t="s">
        <v>1712</v>
      </c>
      <c r="J16325" t="s">
        <v>36</v>
      </c>
      <c r="K16325">
        <v>0.43</v>
      </c>
      <c r="L16325" t="b">
        <v>1</v>
      </c>
      <c r="M16325">
        <v>2458898</v>
      </c>
      <c r="N16325" t="s">
        <v>179</v>
      </c>
      <c r="O16325" s="10">
        <v>46268.577227465277</v>
      </c>
      <c r="P16325" t="s">
        <v>36</v>
      </c>
      <c r="Q16325" t="s">
        <v>1732</v>
      </c>
    </row>
    <row r="16326" spans="1:17" x14ac:dyDescent="0.35">
      <c r="A16326">
        <v>12894644</v>
      </c>
      <c r="B16326" t="s">
        <v>20852</v>
      </c>
      <c r="C16326" t="s">
        <v>99</v>
      </c>
      <c r="D16326" t="s">
        <v>98</v>
      </c>
      <c r="E16326">
        <v>3200.16</v>
      </c>
      <c r="F16326" t="s">
        <v>5499</v>
      </c>
      <c r="G16326" t="s">
        <v>36</v>
      </c>
      <c r="H16326" t="s">
        <v>1732</v>
      </c>
      <c r="I16326" t="s">
        <v>1482</v>
      </c>
      <c r="J16326" t="s">
        <v>36</v>
      </c>
      <c r="K16326">
        <v>0.33</v>
      </c>
      <c r="L16326" t="b">
        <v>1</v>
      </c>
      <c r="M16326">
        <v>2458898</v>
      </c>
      <c r="N16326" t="s">
        <v>179</v>
      </c>
      <c r="O16326" s="10">
        <v>46268.578936331018</v>
      </c>
      <c r="P16326" t="s">
        <v>36</v>
      </c>
      <c r="Q16326" t="s">
        <v>1732</v>
      </c>
    </row>
    <row r="16327" spans="1:17" x14ac:dyDescent="0.35">
      <c r="A16327">
        <v>12894885</v>
      </c>
      <c r="B16327" t="s">
        <v>11472</v>
      </c>
      <c r="C16327" t="s">
        <v>99</v>
      </c>
      <c r="D16327" t="s">
        <v>981</v>
      </c>
      <c r="E16327">
        <v>2440</v>
      </c>
      <c r="F16327" t="s">
        <v>2834</v>
      </c>
      <c r="G16327" t="s">
        <v>157</v>
      </c>
      <c r="H16327" t="s">
        <v>1465</v>
      </c>
      <c r="I16327" t="s">
        <v>1465</v>
      </c>
      <c r="J16327" t="s">
        <v>157</v>
      </c>
      <c r="K16327">
        <v>1</v>
      </c>
      <c r="L16327" t="b">
        <v>0</v>
      </c>
      <c r="M16327">
        <v>2488464</v>
      </c>
      <c r="N16327" t="s">
        <v>1454</v>
      </c>
      <c r="O16327" s="10">
        <v>46085.417921840279</v>
      </c>
      <c r="P16327" t="s">
        <v>157</v>
      </c>
      <c r="Q16327" t="s">
        <v>1465</v>
      </c>
    </row>
    <row r="16328" spans="1:17" x14ac:dyDescent="0.35">
      <c r="A16328">
        <v>12894940</v>
      </c>
      <c r="B16328" t="s">
        <v>20853</v>
      </c>
      <c r="C16328" t="s">
        <v>525</v>
      </c>
      <c r="D16328" t="s">
        <v>524</v>
      </c>
      <c r="E16328">
        <v>2500</v>
      </c>
      <c r="F16328" t="s">
        <v>6005</v>
      </c>
      <c r="G16328" t="s">
        <v>142</v>
      </c>
      <c r="H16328" t="s">
        <v>1495</v>
      </c>
      <c r="I16328" t="s">
        <v>1495</v>
      </c>
      <c r="J16328" t="s">
        <v>142</v>
      </c>
      <c r="K16328">
        <v>0.41</v>
      </c>
      <c r="L16328" t="b">
        <v>1</v>
      </c>
      <c r="M16328">
        <v>2711837</v>
      </c>
      <c r="N16328" t="s">
        <v>1665</v>
      </c>
      <c r="O16328" s="10">
        <v>46268.599172858798</v>
      </c>
      <c r="P16328" t="s">
        <v>142</v>
      </c>
      <c r="Q16328" t="s">
        <v>1495</v>
      </c>
    </row>
    <row r="16329" spans="1:17" x14ac:dyDescent="0.35">
      <c r="A16329">
        <v>12894994</v>
      </c>
      <c r="B16329" t="s">
        <v>20854</v>
      </c>
      <c r="C16329" t="s">
        <v>28</v>
      </c>
      <c r="D16329" t="s">
        <v>28</v>
      </c>
      <c r="E16329">
        <v>3760</v>
      </c>
      <c r="F16329" t="s">
        <v>6002</v>
      </c>
      <c r="G16329" t="s">
        <v>36</v>
      </c>
      <c r="H16329" t="s">
        <v>1937</v>
      </c>
      <c r="I16329" t="s">
        <v>1482</v>
      </c>
      <c r="J16329" t="s">
        <v>36</v>
      </c>
      <c r="K16329">
        <v>0.51</v>
      </c>
      <c r="L16329" t="b">
        <v>1</v>
      </c>
      <c r="M16329">
        <v>2458893</v>
      </c>
      <c r="N16329" t="s">
        <v>247</v>
      </c>
      <c r="O16329" s="10">
        <v>46268.603197731478</v>
      </c>
      <c r="P16329" t="s">
        <v>36</v>
      </c>
      <c r="Q16329" t="s">
        <v>1937</v>
      </c>
    </row>
    <row r="16330" spans="1:17" x14ac:dyDescent="0.35">
      <c r="A16330">
        <v>12895124</v>
      </c>
      <c r="B16330" t="s">
        <v>13269</v>
      </c>
      <c r="C16330" t="s">
        <v>83</v>
      </c>
      <c r="D16330" t="s">
        <v>114</v>
      </c>
      <c r="E16330">
        <v>3216</v>
      </c>
      <c r="F16330" t="s">
        <v>6000</v>
      </c>
      <c r="G16330" t="s">
        <v>36</v>
      </c>
      <c r="H16330" t="s">
        <v>1526</v>
      </c>
      <c r="I16330" t="s">
        <v>1449</v>
      </c>
      <c r="J16330" t="s">
        <v>36</v>
      </c>
      <c r="K16330">
        <v>1</v>
      </c>
      <c r="L16330" t="b">
        <v>0</v>
      </c>
      <c r="M16330">
        <v>2488842</v>
      </c>
      <c r="N16330" t="s">
        <v>1596</v>
      </c>
      <c r="O16330" s="10">
        <v>46268.613094930559</v>
      </c>
      <c r="P16330" t="s">
        <v>36</v>
      </c>
      <c r="Q16330" t="s">
        <v>1526</v>
      </c>
    </row>
    <row r="16331" spans="1:17" x14ac:dyDescent="0.35">
      <c r="A16331">
        <v>12895127</v>
      </c>
      <c r="B16331" t="s">
        <v>20855</v>
      </c>
      <c r="C16331" t="s">
        <v>246</v>
      </c>
      <c r="D16331" t="s">
        <v>566</v>
      </c>
      <c r="E16331">
        <v>2160</v>
      </c>
      <c r="F16331" t="s">
        <v>1111</v>
      </c>
      <c r="G16331" t="s">
        <v>36</v>
      </c>
      <c r="H16331" t="s">
        <v>1482</v>
      </c>
      <c r="I16331" t="s">
        <v>1484</v>
      </c>
      <c r="J16331" t="s">
        <v>36</v>
      </c>
      <c r="K16331">
        <v>1</v>
      </c>
      <c r="L16331" t="b">
        <v>1</v>
      </c>
      <c r="M16331">
        <v>2619141</v>
      </c>
      <c r="N16331" t="s">
        <v>225</v>
      </c>
      <c r="O16331" s="10">
        <v>46268.613213206016</v>
      </c>
      <c r="P16331" t="s">
        <v>36</v>
      </c>
      <c r="Q16331" t="s">
        <v>1482</v>
      </c>
    </row>
    <row r="16332" spans="1:17" x14ac:dyDescent="0.35">
      <c r="A16332">
        <v>12895221</v>
      </c>
      <c r="B16332" t="s">
        <v>20856</v>
      </c>
      <c r="C16332" t="s">
        <v>28</v>
      </c>
      <c r="D16332" t="s">
        <v>76</v>
      </c>
      <c r="E16332">
        <v>3120</v>
      </c>
      <c r="F16332" t="s">
        <v>295</v>
      </c>
      <c r="G16332" t="s">
        <v>36</v>
      </c>
      <c r="H16332" t="s">
        <v>1453</v>
      </c>
      <c r="I16332" t="s">
        <v>1453</v>
      </c>
      <c r="J16332" t="s">
        <v>36</v>
      </c>
      <c r="K16332">
        <v>1</v>
      </c>
      <c r="L16332" t="b">
        <v>0</v>
      </c>
      <c r="M16332">
        <v>3017835</v>
      </c>
      <c r="N16332" t="s">
        <v>4079</v>
      </c>
      <c r="O16332" s="10">
        <v>46257.419434525465</v>
      </c>
      <c r="P16332" t="s">
        <v>36</v>
      </c>
      <c r="Q16332" t="s">
        <v>1453</v>
      </c>
    </row>
    <row r="16333" spans="1:17" x14ac:dyDescent="0.35">
      <c r="A16333">
        <v>12895254</v>
      </c>
      <c r="B16333" t="s">
        <v>20857</v>
      </c>
      <c r="C16333" t="s">
        <v>28</v>
      </c>
      <c r="D16333" t="s">
        <v>28</v>
      </c>
      <c r="E16333">
        <v>3500</v>
      </c>
      <c r="F16333" t="s">
        <v>5969</v>
      </c>
      <c r="G16333" t="s">
        <v>17</v>
      </c>
      <c r="H16333" t="s">
        <v>1511</v>
      </c>
      <c r="I16333" t="s">
        <v>1511</v>
      </c>
      <c r="J16333" t="s">
        <v>17</v>
      </c>
      <c r="K16333">
        <v>0.84</v>
      </c>
      <c r="L16333" t="b">
        <v>1</v>
      </c>
      <c r="M16333">
        <v>3077166</v>
      </c>
      <c r="N16333" t="s">
        <v>5134</v>
      </c>
      <c r="O16333" s="10">
        <v>46268.622969502314</v>
      </c>
      <c r="P16333" t="s">
        <v>17</v>
      </c>
      <c r="Q16333" t="s">
        <v>1511</v>
      </c>
    </row>
    <row r="16334" spans="1:17" x14ac:dyDescent="0.35">
      <c r="A16334">
        <v>12895273</v>
      </c>
      <c r="B16334" t="s">
        <v>9415</v>
      </c>
      <c r="C16334" t="s">
        <v>99</v>
      </c>
      <c r="D16334" t="s">
        <v>981</v>
      </c>
      <c r="E16334">
        <v>2520</v>
      </c>
      <c r="F16334" t="s">
        <v>6006</v>
      </c>
      <c r="G16334" t="s">
        <v>157</v>
      </c>
      <c r="H16334" t="s">
        <v>1465</v>
      </c>
      <c r="I16334" t="s">
        <v>1465</v>
      </c>
      <c r="J16334" t="s">
        <v>157</v>
      </c>
      <c r="K16334">
        <v>0.94</v>
      </c>
      <c r="L16334" t="b">
        <v>1</v>
      </c>
      <c r="M16334">
        <v>2488464</v>
      </c>
      <c r="N16334" t="s">
        <v>1454</v>
      </c>
      <c r="O16334" s="10">
        <v>46070.447894490739</v>
      </c>
      <c r="P16334" t="s">
        <v>157</v>
      </c>
      <c r="Q16334" t="s">
        <v>1465</v>
      </c>
    </row>
    <row r="16335" spans="1:17" x14ac:dyDescent="0.35">
      <c r="A16335">
        <v>12895419</v>
      </c>
      <c r="B16335" t="s">
        <v>16883</v>
      </c>
      <c r="C16335" t="s">
        <v>28</v>
      </c>
      <c r="D16335" t="s">
        <v>28</v>
      </c>
      <c r="E16335">
        <v>2597</v>
      </c>
      <c r="F16335" t="s">
        <v>5836</v>
      </c>
      <c r="G16335" t="s">
        <v>36</v>
      </c>
      <c r="H16335" t="s">
        <v>1901</v>
      </c>
      <c r="I16335" t="s">
        <v>1693</v>
      </c>
      <c r="J16335" t="s">
        <v>36</v>
      </c>
      <c r="K16335">
        <v>0.3</v>
      </c>
      <c r="L16335" t="b">
        <v>1</v>
      </c>
      <c r="M16335">
        <v>2488464</v>
      </c>
      <c r="N16335" t="s">
        <v>1454</v>
      </c>
      <c r="O16335" s="10">
        <v>46268.636528275463</v>
      </c>
      <c r="P16335" t="s">
        <v>36</v>
      </c>
      <c r="Q16335" t="s">
        <v>1901</v>
      </c>
    </row>
    <row r="16336" spans="1:17" x14ac:dyDescent="0.35">
      <c r="A16336">
        <v>12895446</v>
      </c>
      <c r="B16336" t="s">
        <v>20858</v>
      </c>
      <c r="C16336" t="s">
        <v>45</v>
      </c>
      <c r="D16336" t="s">
        <v>1297</v>
      </c>
      <c r="E16336">
        <v>1500</v>
      </c>
      <c r="F16336" t="s">
        <v>1296</v>
      </c>
      <c r="G16336" t="s">
        <v>17</v>
      </c>
      <c r="H16336" t="s">
        <v>1776</v>
      </c>
      <c r="I16336" t="s">
        <v>1776</v>
      </c>
      <c r="J16336" t="s">
        <v>17</v>
      </c>
      <c r="K16336">
        <v>0.73</v>
      </c>
      <c r="L16336" t="b">
        <v>0</v>
      </c>
      <c r="M16336">
        <v>3118775</v>
      </c>
      <c r="N16336" t="s">
        <v>5995</v>
      </c>
      <c r="O16336" s="10">
        <v>46268.639049328704</v>
      </c>
      <c r="P16336" t="s">
        <v>17</v>
      </c>
      <c r="Q16336" t="s">
        <v>1776</v>
      </c>
    </row>
    <row r="16337" spans="1:17" x14ac:dyDescent="0.35">
      <c r="A16337">
        <v>12895777</v>
      </c>
      <c r="B16337" t="s">
        <v>6772</v>
      </c>
      <c r="C16337" t="s">
        <v>28</v>
      </c>
      <c r="D16337" t="s">
        <v>789</v>
      </c>
      <c r="E16337">
        <v>2700</v>
      </c>
      <c r="F16337" t="s">
        <v>5999</v>
      </c>
      <c r="G16337" t="s">
        <v>157</v>
      </c>
      <c r="H16337" t="s">
        <v>1466</v>
      </c>
      <c r="I16337" t="s">
        <v>1466</v>
      </c>
      <c r="J16337" t="s">
        <v>157</v>
      </c>
      <c r="K16337">
        <v>0.46</v>
      </c>
      <c r="L16337" t="b">
        <v>0</v>
      </c>
      <c r="M16337">
        <v>3017833</v>
      </c>
      <c r="N16337" t="s">
        <v>714</v>
      </c>
      <c r="O16337" s="10">
        <v>46268.587038773148</v>
      </c>
      <c r="P16337" t="s">
        <v>157</v>
      </c>
      <c r="Q16337" t="s">
        <v>1466</v>
      </c>
    </row>
    <row r="16338" spans="1:17" x14ac:dyDescent="0.35">
      <c r="A16338">
        <v>12895813</v>
      </c>
      <c r="B16338" t="s">
        <v>20859</v>
      </c>
      <c r="C16338" t="s">
        <v>83</v>
      </c>
      <c r="D16338" t="s">
        <v>114</v>
      </c>
      <c r="E16338">
        <v>3216</v>
      </c>
      <c r="F16338" t="s">
        <v>6000</v>
      </c>
      <c r="G16338" t="s">
        <v>36</v>
      </c>
      <c r="H16338" t="s">
        <v>1526</v>
      </c>
      <c r="I16338" t="s">
        <v>1526</v>
      </c>
      <c r="J16338" t="s">
        <v>36</v>
      </c>
      <c r="K16338">
        <v>1</v>
      </c>
      <c r="L16338" t="b">
        <v>0</v>
      </c>
      <c r="M16338">
        <v>2488842</v>
      </c>
      <c r="N16338" t="s">
        <v>1596</v>
      </c>
      <c r="O16338" s="10">
        <v>46268.665818969908</v>
      </c>
      <c r="P16338" t="s">
        <v>36</v>
      </c>
      <c r="Q16338" t="s">
        <v>1526</v>
      </c>
    </row>
    <row r="16339" spans="1:17" x14ac:dyDescent="0.35">
      <c r="A16339">
        <v>12895831</v>
      </c>
      <c r="B16339" t="s">
        <v>20860</v>
      </c>
      <c r="C16339" t="s">
        <v>394</v>
      </c>
      <c r="D16339" t="s">
        <v>944</v>
      </c>
      <c r="E16339">
        <v>2430</v>
      </c>
      <c r="F16339" t="s">
        <v>5792</v>
      </c>
      <c r="G16339" t="s">
        <v>36</v>
      </c>
      <c r="H16339" t="s">
        <v>1589</v>
      </c>
      <c r="I16339" t="s">
        <v>1589</v>
      </c>
      <c r="J16339" t="s">
        <v>36</v>
      </c>
      <c r="K16339">
        <v>0.24</v>
      </c>
      <c r="L16339" t="b">
        <v>1</v>
      </c>
      <c r="M16339">
        <v>2488485</v>
      </c>
      <c r="N16339" t="s">
        <v>344</v>
      </c>
      <c r="O16339" s="10">
        <v>46268.667165462961</v>
      </c>
      <c r="P16339" t="s">
        <v>36</v>
      </c>
      <c r="Q16339" t="s">
        <v>1589</v>
      </c>
    </row>
    <row r="16340" spans="1:17" x14ac:dyDescent="0.35">
      <c r="A16340">
        <v>12895993</v>
      </c>
      <c r="B16340" t="s">
        <v>20861</v>
      </c>
      <c r="C16340" t="s">
        <v>366</v>
      </c>
      <c r="D16340" t="s">
        <v>713</v>
      </c>
      <c r="E16340">
        <v>2520</v>
      </c>
      <c r="F16340" t="s">
        <v>773</v>
      </c>
      <c r="G16340" t="s">
        <v>36</v>
      </c>
      <c r="H16340" t="s">
        <v>1457</v>
      </c>
      <c r="I16340" t="s">
        <v>1530</v>
      </c>
      <c r="J16340" t="s">
        <v>36</v>
      </c>
      <c r="K16340">
        <v>0.94</v>
      </c>
      <c r="L16340" t="b">
        <v>1</v>
      </c>
      <c r="M16340">
        <v>2558761</v>
      </c>
      <c r="N16340" t="s">
        <v>304</v>
      </c>
      <c r="O16340" s="10">
        <v>46268.678961053243</v>
      </c>
      <c r="P16340" t="s">
        <v>36</v>
      </c>
      <c r="Q16340" t="s">
        <v>1457</v>
      </c>
    </row>
    <row r="16341" spans="1:17" x14ac:dyDescent="0.35">
      <c r="A16341">
        <v>12895996</v>
      </c>
      <c r="B16341" t="s">
        <v>20862</v>
      </c>
      <c r="C16341" t="s">
        <v>45</v>
      </c>
      <c r="D16341" t="s">
        <v>44</v>
      </c>
      <c r="E16341">
        <v>2312</v>
      </c>
      <c r="F16341" t="s">
        <v>992</v>
      </c>
      <c r="G16341" t="s">
        <v>36</v>
      </c>
      <c r="H16341" t="s">
        <v>1482</v>
      </c>
      <c r="I16341" t="s">
        <v>1482</v>
      </c>
      <c r="J16341" t="s">
        <v>36</v>
      </c>
      <c r="K16341">
        <v>1</v>
      </c>
      <c r="L16341" t="b">
        <v>1</v>
      </c>
      <c r="M16341">
        <v>3033266</v>
      </c>
      <c r="N16341" t="s">
        <v>4332</v>
      </c>
      <c r="O16341" s="10">
        <v>46268.679276249997</v>
      </c>
      <c r="P16341" t="s">
        <v>36</v>
      </c>
      <c r="Q16341" t="s">
        <v>1482</v>
      </c>
    </row>
    <row r="16342" spans="1:17" x14ac:dyDescent="0.35">
      <c r="A16342">
        <v>12896061</v>
      </c>
      <c r="B16342" t="s">
        <v>14378</v>
      </c>
      <c r="C16342" t="s">
        <v>45</v>
      </c>
      <c r="D16342" t="s">
        <v>44</v>
      </c>
      <c r="E16342">
        <v>2348</v>
      </c>
      <c r="F16342" t="s">
        <v>4428</v>
      </c>
      <c r="G16342" t="s">
        <v>36</v>
      </c>
      <c r="H16342" t="s">
        <v>1482</v>
      </c>
      <c r="I16342" t="s">
        <v>1489</v>
      </c>
      <c r="J16342" t="s">
        <v>36</v>
      </c>
      <c r="K16342">
        <v>1</v>
      </c>
      <c r="L16342" t="b">
        <v>1</v>
      </c>
      <c r="M16342">
        <v>3033266</v>
      </c>
      <c r="N16342" t="s">
        <v>4332</v>
      </c>
      <c r="O16342" s="10">
        <v>46190.415724247687</v>
      </c>
      <c r="P16342" t="s">
        <v>36</v>
      </c>
      <c r="Q16342" t="s">
        <v>1482</v>
      </c>
    </row>
    <row r="16343" spans="1:17" x14ac:dyDescent="0.35">
      <c r="A16343">
        <v>12896239</v>
      </c>
      <c r="B16343" t="s">
        <v>20863</v>
      </c>
      <c r="C16343" t="s">
        <v>83</v>
      </c>
      <c r="D16343" t="s">
        <v>114</v>
      </c>
      <c r="E16343">
        <v>3436.8</v>
      </c>
      <c r="F16343" t="s">
        <v>6007</v>
      </c>
      <c r="G16343" t="s">
        <v>36</v>
      </c>
      <c r="H16343" t="s">
        <v>1449</v>
      </c>
      <c r="I16343" t="s">
        <v>1449</v>
      </c>
      <c r="J16343" t="s">
        <v>36</v>
      </c>
      <c r="K16343">
        <v>0.85</v>
      </c>
      <c r="L16343" t="b">
        <v>0</v>
      </c>
      <c r="M16343">
        <v>2476684</v>
      </c>
      <c r="N16343" t="s">
        <v>1447</v>
      </c>
      <c r="O16343" s="10">
        <v>46268.672109432868</v>
      </c>
      <c r="P16343" t="s">
        <v>36</v>
      </c>
      <c r="Q16343" t="s">
        <v>1449</v>
      </c>
    </row>
    <row r="16344" spans="1:17" x14ac:dyDescent="0.35">
      <c r="A16344">
        <v>12896311</v>
      </c>
      <c r="B16344" t="s">
        <v>20864</v>
      </c>
      <c r="C16344" t="s">
        <v>83</v>
      </c>
      <c r="D16344" t="s">
        <v>114</v>
      </c>
      <c r="E16344">
        <v>3216</v>
      </c>
      <c r="F16344" t="s">
        <v>6000</v>
      </c>
      <c r="G16344" t="s">
        <v>36</v>
      </c>
      <c r="H16344" t="s">
        <v>1526</v>
      </c>
      <c r="I16344" t="s">
        <v>1526</v>
      </c>
      <c r="J16344" t="s">
        <v>36</v>
      </c>
      <c r="K16344">
        <v>0.64</v>
      </c>
      <c r="L16344" t="b">
        <v>0</v>
      </c>
      <c r="M16344">
        <v>2488842</v>
      </c>
      <c r="N16344" t="s">
        <v>1596</v>
      </c>
      <c r="O16344" s="10">
        <v>46268.702971319442</v>
      </c>
      <c r="P16344" t="s">
        <v>36</v>
      </c>
      <c r="Q16344" t="s">
        <v>1526</v>
      </c>
    </row>
    <row r="16345" spans="1:17" x14ac:dyDescent="0.35">
      <c r="A16345">
        <v>12896324</v>
      </c>
      <c r="B16345" t="s">
        <v>15766</v>
      </c>
      <c r="C16345" t="s">
        <v>28</v>
      </c>
      <c r="D16345" t="s">
        <v>28</v>
      </c>
      <c r="E16345">
        <v>3500</v>
      </c>
      <c r="F16345" t="s">
        <v>5969</v>
      </c>
      <c r="G16345" t="s">
        <v>17</v>
      </c>
      <c r="H16345" t="s">
        <v>1511</v>
      </c>
      <c r="I16345" t="s">
        <v>1511</v>
      </c>
      <c r="J16345" t="s">
        <v>17</v>
      </c>
      <c r="K16345">
        <v>1</v>
      </c>
      <c r="L16345" t="b">
        <v>1</v>
      </c>
      <c r="M16345">
        <v>3077166</v>
      </c>
      <c r="N16345" t="s">
        <v>5134</v>
      </c>
      <c r="O16345" s="10">
        <v>46268.704016018521</v>
      </c>
      <c r="P16345" t="s">
        <v>17</v>
      </c>
      <c r="Q16345" t="s">
        <v>1511</v>
      </c>
    </row>
    <row r="16346" spans="1:17" x14ac:dyDescent="0.35">
      <c r="A16346">
        <v>12896579</v>
      </c>
      <c r="B16346" t="s">
        <v>20865</v>
      </c>
      <c r="C16346" t="s">
        <v>163</v>
      </c>
      <c r="D16346" t="s">
        <v>162</v>
      </c>
      <c r="E16346">
        <v>3172</v>
      </c>
      <c r="F16346" t="s">
        <v>6008</v>
      </c>
      <c r="G16346" t="s">
        <v>36</v>
      </c>
      <c r="H16346" t="s">
        <v>1483</v>
      </c>
      <c r="I16346" t="s">
        <v>1484</v>
      </c>
      <c r="J16346" t="s">
        <v>36</v>
      </c>
      <c r="K16346">
        <v>0.33</v>
      </c>
      <c r="L16346" t="b">
        <v>0</v>
      </c>
      <c r="M16346">
        <v>3004683</v>
      </c>
      <c r="N16346" t="s">
        <v>105</v>
      </c>
      <c r="O16346" s="10">
        <v>46268.719164699076</v>
      </c>
      <c r="P16346" t="s">
        <v>36</v>
      </c>
      <c r="Q16346" t="s">
        <v>1483</v>
      </c>
    </row>
    <row r="16347" spans="1:17" x14ac:dyDescent="0.35">
      <c r="A16347">
        <v>12896791</v>
      </c>
      <c r="B16347" t="s">
        <v>20866</v>
      </c>
      <c r="C16347" t="s">
        <v>366</v>
      </c>
      <c r="D16347" t="s">
        <v>5761</v>
      </c>
      <c r="E16347">
        <v>1492</v>
      </c>
      <c r="F16347" t="s">
        <v>6009</v>
      </c>
      <c r="G16347" t="s">
        <v>1275</v>
      </c>
      <c r="H16347" t="s">
        <v>1444</v>
      </c>
      <c r="I16347" t="s">
        <v>1444</v>
      </c>
      <c r="J16347" t="s">
        <v>1275</v>
      </c>
      <c r="K16347">
        <v>1</v>
      </c>
      <c r="L16347" t="b">
        <v>1</v>
      </c>
      <c r="M16347">
        <v>2605222</v>
      </c>
      <c r="N16347" t="s">
        <v>1514</v>
      </c>
      <c r="O16347" s="10">
        <v>46268.732082511575</v>
      </c>
      <c r="P16347" t="s">
        <v>1275</v>
      </c>
      <c r="Q16347" t="s">
        <v>1444</v>
      </c>
    </row>
    <row r="16348" spans="1:17" x14ac:dyDescent="0.35">
      <c r="A16348">
        <v>12896840</v>
      </c>
      <c r="B16348" t="s">
        <v>20867</v>
      </c>
      <c r="C16348" t="s">
        <v>45</v>
      </c>
      <c r="D16348" t="s">
        <v>44</v>
      </c>
      <c r="E16348">
        <v>2407</v>
      </c>
      <c r="F16348" t="s">
        <v>882</v>
      </c>
      <c r="G16348" t="s">
        <v>36</v>
      </c>
      <c r="H16348" t="s">
        <v>1602</v>
      </c>
      <c r="I16348" t="s">
        <v>1602</v>
      </c>
      <c r="J16348" t="s">
        <v>36</v>
      </c>
      <c r="K16348">
        <v>0.36</v>
      </c>
      <c r="L16348" t="b">
        <v>0</v>
      </c>
      <c r="M16348">
        <v>3087359</v>
      </c>
      <c r="N16348" t="s">
        <v>5342</v>
      </c>
      <c r="O16348" s="10">
        <v>46268.734799560189</v>
      </c>
      <c r="P16348" t="s">
        <v>36</v>
      </c>
      <c r="Q16348" t="s">
        <v>1602</v>
      </c>
    </row>
    <row r="16349" spans="1:17" x14ac:dyDescent="0.35">
      <c r="A16349">
        <v>12896985</v>
      </c>
      <c r="B16349" t="s">
        <v>20868</v>
      </c>
      <c r="C16349" t="s">
        <v>111</v>
      </c>
      <c r="D16349" t="s">
        <v>5229</v>
      </c>
      <c r="E16349">
        <v>2320</v>
      </c>
      <c r="F16349" t="s">
        <v>5230</v>
      </c>
      <c r="G16349" t="s">
        <v>36</v>
      </c>
      <c r="H16349" t="s">
        <v>1558</v>
      </c>
      <c r="I16349" t="s">
        <v>1482</v>
      </c>
      <c r="J16349" t="s">
        <v>36</v>
      </c>
      <c r="K16349">
        <v>0.85</v>
      </c>
      <c r="L16349" t="b">
        <v>1</v>
      </c>
      <c r="M16349">
        <v>2363885</v>
      </c>
      <c r="N16349" t="s">
        <v>767</v>
      </c>
      <c r="O16349" s="10">
        <v>46268.742754293984</v>
      </c>
      <c r="P16349" t="s">
        <v>36</v>
      </c>
      <c r="Q16349" t="s">
        <v>1558</v>
      </c>
    </row>
    <row r="16350" spans="1:17" x14ac:dyDescent="0.35">
      <c r="A16350">
        <v>12897159</v>
      </c>
      <c r="B16350" t="s">
        <v>6189</v>
      </c>
      <c r="C16350" t="s">
        <v>366</v>
      </c>
      <c r="D16350" t="s">
        <v>5761</v>
      </c>
      <c r="E16350">
        <v>1492</v>
      </c>
      <c r="F16350" t="s">
        <v>6009</v>
      </c>
      <c r="G16350" t="s">
        <v>1275</v>
      </c>
      <c r="H16350" t="s">
        <v>1444</v>
      </c>
      <c r="I16350" t="s">
        <v>1446</v>
      </c>
      <c r="J16350" t="s">
        <v>1446</v>
      </c>
      <c r="K16350">
        <v>1</v>
      </c>
      <c r="L16350" t="b">
        <v>1</v>
      </c>
      <c r="M16350">
        <v>2605222</v>
      </c>
      <c r="N16350" t="s">
        <v>1514</v>
      </c>
      <c r="O16350" s="10">
        <v>46280.808371053237</v>
      </c>
      <c r="P16350" t="s">
        <v>1275</v>
      </c>
      <c r="Q16350" t="s">
        <v>1444</v>
      </c>
    </row>
    <row r="16351" spans="1:17" x14ac:dyDescent="0.35">
      <c r="A16351">
        <v>12897235</v>
      </c>
      <c r="B16351" t="s">
        <v>16567</v>
      </c>
      <c r="C16351" t="s">
        <v>28</v>
      </c>
      <c r="D16351" t="s">
        <v>789</v>
      </c>
      <c r="E16351">
        <v>2700</v>
      </c>
      <c r="F16351" t="s">
        <v>5999</v>
      </c>
      <c r="G16351" t="s">
        <v>157</v>
      </c>
      <c r="H16351" t="s">
        <v>1466</v>
      </c>
      <c r="I16351" t="s">
        <v>1465</v>
      </c>
      <c r="J16351" t="s">
        <v>157</v>
      </c>
      <c r="K16351">
        <v>1</v>
      </c>
      <c r="L16351" t="b">
        <v>1</v>
      </c>
      <c r="M16351">
        <v>2764536</v>
      </c>
      <c r="N16351" t="s">
        <v>1475</v>
      </c>
      <c r="O16351" s="10">
        <v>46274.748653020833</v>
      </c>
      <c r="P16351" t="s">
        <v>157</v>
      </c>
      <c r="Q16351" t="s">
        <v>1466</v>
      </c>
    </row>
    <row r="16352" spans="1:17" x14ac:dyDescent="0.35">
      <c r="A16352">
        <v>12897308</v>
      </c>
      <c r="B16352" t="s">
        <v>20869</v>
      </c>
      <c r="C16352" t="s">
        <v>28</v>
      </c>
      <c r="D16352" t="s">
        <v>694</v>
      </c>
      <c r="E16352">
        <v>2600</v>
      </c>
      <c r="F16352" t="s">
        <v>693</v>
      </c>
      <c r="G16352" t="s">
        <v>36</v>
      </c>
      <c r="H16352" t="s">
        <v>1526</v>
      </c>
      <c r="I16352" t="s">
        <v>1526</v>
      </c>
      <c r="J16352" t="s">
        <v>36</v>
      </c>
      <c r="K16352">
        <v>1</v>
      </c>
      <c r="L16352" t="b">
        <v>1</v>
      </c>
      <c r="M16352">
        <v>3051325</v>
      </c>
      <c r="N16352" t="s">
        <v>4718</v>
      </c>
      <c r="O16352" s="10">
        <v>46268.757916608796</v>
      </c>
      <c r="P16352" t="s">
        <v>36</v>
      </c>
      <c r="Q16352" t="s">
        <v>1526</v>
      </c>
    </row>
    <row r="16353" spans="1:17" x14ac:dyDescent="0.35">
      <c r="A16353">
        <v>12897428</v>
      </c>
      <c r="B16353" t="s">
        <v>20870</v>
      </c>
      <c r="C16353" t="s">
        <v>394</v>
      </c>
      <c r="D16353" t="s">
        <v>1509</v>
      </c>
      <c r="E16353">
        <v>2460</v>
      </c>
      <c r="F16353" t="s">
        <v>5944</v>
      </c>
      <c r="G16353" t="s">
        <v>17</v>
      </c>
      <c r="H16353" t="s">
        <v>1607</v>
      </c>
      <c r="I16353" t="s">
        <v>1607</v>
      </c>
      <c r="J16353" t="s">
        <v>17</v>
      </c>
      <c r="K16353">
        <v>1</v>
      </c>
      <c r="L16353" t="b">
        <v>0</v>
      </c>
      <c r="M16353">
        <v>3051325</v>
      </c>
      <c r="N16353" t="s">
        <v>4718</v>
      </c>
      <c r="O16353" s="10">
        <v>46268.76272953704</v>
      </c>
      <c r="P16353" t="s">
        <v>17</v>
      </c>
      <c r="Q16353" t="s">
        <v>1607</v>
      </c>
    </row>
    <row r="16354" spans="1:17" x14ac:dyDescent="0.35">
      <c r="A16354">
        <v>12897484</v>
      </c>
      <c r="B16354" t="s">
        <v>20871</v>
      </c>
      <c r="C16354" t="s">
        <v>21</v>
      </c>
      <c r="D16354" t="s">
        <v>410</v>
      </c>
      <c r="E16354">
        <v>2412</v>
      </c>
      <c r="F16354" t="s">
        <v>6010</v>
      </c>
      <c r="G16354" t="s">
        <v>36</v>
      </c>
      <c r="H16354" t="s">
        <v>1589</v>
      </c>
      <c r="I16354" t="s">
        <v>1550</v>
      </c>
      <c r="J16354" t="s">
        <v>36</v>
      </c>
      <c r="K16354">
        <v>0.75</v>
      </c>
      <c r="L16354" t="b">
        <v>1</v>
      </c>
      <c r="M16354">
        <v>3086085</v>
      </c>
      <c r="N16354" t="s">
        <v>22</v>
      </c>
      <c r="O16354" s="10">
        <v>46268.766736562502</v>
      </c>
      <c r="P16354" t="s">
        <v>36</v>
      </c>
      <c r="Q16354" t="s">
        <v>1589</v>
      </c>
    </row>
    <row r="16355" spans="1:17" x14ac:dyDescent="0.35">
      <c r="A16355">
        <v>12897522</v>
      </c>
      <c r="B16355" t="s">
        <v>20872</v>
      </c>
      <c r="C16355" t="s">
        <v>246</v>
      </c>
      <c r="D16355" t="s">
        <v>566</v>
      </c>
      <c r="E16355">
        <v>1764</v>
      </c>
      <c r="F16355" t="s">
        <v>1283</v>
      </c>
      <c r="G16355" t="s">
        <v>17</v>
      </c>
      <c r="H16355" t="s">
        <v>1607</v>
      </c>
      <c r="I16355" t="s">
        <v>1635</v>
      </c>
      <c r="J16355" t="s">
        <v>17</v>
      </c>
      <c r="K16355">
        <v>1</v>
      </c>
      <c r="L16355" t="b">
        <v>1</v>
      </c>
      <c r="M16355">
        <v>2619141</v>
      </c>
      <c r="N16355" t="s">
        <v>225</v>
      </c>
      <c r="O16355" s="10">
        <v>46268.768637060188</v>
      </c>
      <c r="P16355" t="s">
        <v>17</v>
      </c>
      <c r="Q16355" t="s">
        <v>1607</v>
      </c>
    </row>
    <row r="16356" spans="1:17" x14ac:dyDescent="0.35">
      <c r="A16356">
        <v>12897542</v>
      </c>
      <c r="B16356" t="s">
        <v>20873</v>
      </c>
      <c r="C16356" t="s">
        <v>21</v>
      </c>
      <c r="D16356" t="s">
        <v>50</v>
      </c>
      <c r="E16356">
        <v>2510.2800000000002</v>
      </c>
      <c r="F16356" t="s">
        <v>782</v>
      </c>
      <c r="G16356" t="s">
        <v>36</v>
      </c>
      <c r="H16356" t="s">
        <v>1557</v>
      </c>
      <c r="I16356" t="s">
        <v>1736</v>
      </c>
      <c r="J16356" t="s">
        <v>36</v>
      </c>
      <c r="K16356">
        <v>0.53</v>
      </c>
      <c r="L16356" t="b">
        <v>1</v>
      </c>
      <c r="M16356">
        <v>3017832</v>
      </c>
      <c r="N16356" t="s">
        <v>4070</v>
      </c>
      <c r="O16356" s="10">
        <v>46268.769507962963</v>
      </c>
      <c r="P16356" t="s">
        <v>36</v>
      </c>
      <c r="Q16356" t="s">
        <v>1557</v>
      </c>
    </row>
    <row r="16357" spans="1:17" x14ac:dyDescent="0.35">
      <c r="A16357">
        <v>12897578</v>
      </c>
      <c r="B16357" t="s">
        <v>20874</v>
      </c>
      <c r="C16357" t="s">
        <v>366</v>
      </c>
      <c r="D16357" t="s">
        <v>713</v>
      </c>
      <c r="E16357">
        <v>2502</v>
      </c>
      <c r="F16357" t="s">
        <v>786</v>
      </c>
      <c r="G16357" t="s">
        <v>36</v>
      </c>
      <c r="H16357" t="s">
        <v>1484</v>
      </c>
      <c r="I16357" t="s">
        <v>1489</v>
      </c>
      <c r="J16357" t="s">
        <v>36</v>
      </c>
      <c r="K16357">
        <v>0.69</v>
      </c>
      <c r="L16357" t="b">
        <v>1</v>
      </c>
      <c r="M16357">
        <v>2684656</v>
      </c>
      <c r="N16357" t="s">
        <v>1972</v>
      </c>
      <c r="O16357" s="10">
        <v>46268.772709745368</v>
      </c>
      <c r="P16357" t="s">
        <v>36</v>
      </c>
      <c r="Q16357" t="s">
        <v>1484</v>
      </c>
    </row>
    <row r="16358" spans="1:17" x14ac:dyDescent="0.35">
      <c r="A16358">
        <v>12897605</v>
      </c>
      <c r="B16358" t="s">
        <v>20875</v>
      </c>
      <c r="C16358" t="s">
        <v>61</v>
      </c>
      <c r="D16358" t="s">
        <v>60</v>
      </c>
      <c r="E16358">
        <v>3216</v>
      </c>
      <c r="F16358" t="s">
        <v>6011</v>
      </c>
      <c r="G16358" t="s">
        <v>36</v>
      </c>
      <c r="H16358" t="s">
        <v>1484</v>
      </c>
      <c r="I16358" t="s">
        <v>1713</v>
      </c>
      <c r="J16358" t="s">
        <v>36</v>
      </c>
      <c r="K16358">
        <v>0.96</v>
      </c>
      <c r="L16358" t="b">
        <v>1</v>
      </c>
      <c r="M16358">
        <v>3086085</v>
      </c>
      <c r="N16358" t="s">
        <v>22</v>
      </c>
      <c r="O16358" s="10">
        <v>46274.639998449071</v>
      </c>
      <c r="P16358" t="s">
        <v>36</v>
      </c>
      <c r="Q16358" t="s">
        <v>1484</v>
      </c>
    </row>
    <row r="16359" spans="1:17" x14ac:dyDescent="0.35">
      <c r="A16359">
        <v>12897789</v>
      </c>
      <c r="B16359" t="s">
        <v>20876</v>
      </c>
      <c r="C16359" t="s">
        <v>111</v>
      </c>
      <c r="D16359" t="s">
        <v>119</v>
      </c>
      <c r="E16359">
        <v>2700</v>
      </c>
      <c r="F16359" t="s">
        <v>5924</v>
      </c>
      <c r="G16359" t="s">
        <v>17</v>
      </c>
      <c r="H16359" t="s">
        <v>1633</v>
      </c>
      <c r="I16359" t="s">
        <v>1633</v>
      </c>
      <c r="J16359" t="s">
        <v>17</v>
      </c>
      <c r="K16359">
        <v>1</v>
      </c>
      <c r="L16359" t="b">
        <v>0</v>
      </c>
      <c r="M16359">
        <v>2816818</v>
      </c>
      <c r="N16359" t="s">
        <v>1469</v>
      </c>
      <c r="O16359" s="10">
        <v>46268.78401560185</v>
      </c>
      <c r="P16359" t="s">
        <v>17</v>
      </c>
      <c r="Q16359" t="s">
        <v>1633</v>
      </c>
    </row>
    <row r="16360" spans="1:17" x14ac:dyDescent="0.35">
      <c r="A16360">
        <v>12897950</v>
      </c>
      <c r="B16360" t="s">
        <v>20877</v>
      </c>
      <c r="C16360" t="s">
        <v>366</v>
      </c>
      <c r="D16360" t="s">
        <v>713</v>
      </c>
      <c r="E16360">
        <v>2520</v>
      </c>
      <c r="F16360" t="s">
        <v>773</v>
      </c>
      <c r="G16360" t="s">
        <v>36</v>
      </c>
      <c r="H16360" t="s">
        <v>1457</v>
      </c>
      <c r="I16360" t="s">
        <v>1457</v>
      </c>
      <c r="J16360" t="s">
        <v>36</v>
      </c>
      <c r="K16360">
        <v>0.69</v>
      </c>
      <c r="L16360" t="b">
        <v>1</v>
      </c>
      <c r="M16360">
        <v>2558761</v>
      </c>
      <c r="N16360" t="s">
        <v>304</v>
      </c>
      <c r="O16360" s="10">
        <v>46268.79525570602</v>
      </c>
      <c r="P16360" t="s">
        <v>36</v>
      </c>
      <c r="Q16360" t="s">
        <v>1457</v>
      </c>
    </row>
    <row r="16361" spans="1:17" x14ac:dyDescent="0.35">
      <c r="A16361">
        <v>12897967</v>
      </c>
      <c r="B16361" t="s">
        <v>20878</v>
      </c>
      <c r="C16361" t="s">
        <v>99</v>
      </c>
      <c r="D16361" t="s">
        <v>236</v>
      </c>
      <c r="E16361">
        <v>2070</v>
      </c>
      <c r="F16361" t="s">
        <v>1203</v>
      </c>
      <c r="G16361" t="s">
        <v>17</v>
      </c>
      <c r="H16361" t="s">
        <v>1633</v>
      </c>
      <c r="I16361" t="s">
        <v>1633</v>
      </c>
      <c r="J16361" t="s">
        <v>17</v>
      </c>
      <c r="K16361">
        <v>0.94</v>
      </c>
      <c r="L16361" t="b">
        <v>1</v>
      </c>
      <c r="M16361">
        <v>2780704</v>
      </c>
      <c r="N16361" t="s">
        <v>772</v>
      </c>
      <c r="O16361" s="10">
        <v>46268.796599479167</v>
      </c>
      <c r="P16361" t="s">
        <v>17</v>
      </c>
      <c r="Q16361" t="s">
        <v>1633</v>
      </c>
    </row>
    <row r="16362" spans="1:17" x14ac:dyDescent="0.35">
      <c r="A16362">
        <v>12897988</v>
      </c>
      <c r="B16362" t="s">
        <v>20879</v>
      </c>
      <c r="C16362" t="s">
        <v>111</v>
      </c>
      <c r="D16362" t="s">
        <v>1864</v>
      </c>
      <c r="E16362">
        <v>3182</v>
      </c>
      <c r="F16362" t="s">
        <v>4390</v>
      </c>
      <c r="G16362" t="s">
        <v>36</v>
      </c>
      <c r="H16362" t="s">
        <v>1484</v>
      </c>
      <c r="I16362" t="s">
        <v>1489</v>
      </c>
      <c r="J16362" t="s">
        <v>36</v>
      </c>
      <c r="K16362">
        <v>1</v>
      </c>
      <c r="L16362" t="b">
        <v>0</v>
      </c>
      <c r="M16362">
        <v>3021076</v>
      </c>
      <c r="N16362" t="s">
        <v>4149</v>
      </c>
      <c r="O16362" s="10">
        <v>46268.797981504627</v>
      </c>
      <c r="P16362" t="s">
        <v>36</v>
      </c>
      <c r="Q16362" t="s">
        <v>1484</v>
      </c>
    </row>
    <row r="16363" spans="1:17" x14ac:dyDescent="0.35">
      <c r="A16363">
        <v>12898024</v>
      </c>
      <c r="B16363" t="s">
        <v>20880</v>
      </c>
      <c r="C16363" t="s">
        <v>28</v>
      </c>
      <c r="D16363" t="s">
        <v>56</v>
      </c>
      <c r="E16363">
        <v>3800</v>
      </c>
      <c r="F16363" t="s">
        <v>54</v>
      </c>
      <c r="G16363" t="s">
        <v>36</v>
      </c>
      <c r="H16363" t="s">
        <v>2453</v>
      </c>
      <c r="I16363" t="s">
        <v>2453</v>
      </c>
      <c r="J16363" t="s">
        <v>36</v>
      </c>
      <c r="K16363">
        <v>0.51</v>
      </c>
      <c r="L16363" t="b">
        <v>1</v>
      </c>
      <c r="M16363">
        <v>3000177</v>
      </c>
      <c r="N16363" t="s">
        <v>3880</v>
      </c>
      <c r="O16363" s="10">
        <v>46268.800355173611</v>
      </c>
      <c r="P16363" t="s">
        <v>36</v>
      </c>
      <c r="Q16363" t="s">
        <v>2453</v>
      </c>
    </row>
    <row r="16364" spans="1:17" x14ac:dyDescent="0.35">
      <c r="A16364">
        <v>12898240</v>
      </c>
      <c r="B16364" t="s">
        <v>20881</v>
      </c>
      <c r="C16364" t="s">
        <v>966</v>
      </c>
      <c r="D16364" t="s">
        <v>965</v>
      </c>
      <c r="E16364">
        <v>1856.8</v>
      </c>
      <c r="F16364" t="s">
        <v>5821</v>
      </c>
      <c r="G16364" t="s">
        <v>17</v>
      </c>
      <c r="H16364" t="s">
        <v>1503</v>
      </c>
      <c r="I16364" t="s">
        <v>1503</v>
      </c>
      <c r="J16364" t="s">
        <v>17</v>
      </c>
      <c r="K16364">
        <v>1</v>
      </c>
      <c r="L16364" t="b">
        <v>0</v>
      </c>
      <c r="M16364">
        <v>3051325</v>
      </c>
      <c r="N16364" t="s">
        <v>4718</v>
      </c>
      <c r="O16364" s="10">
        <v>46268.81264462963</v>
      </c>
      <c r="P16364" t="s">
        <v>17</v>
      </c>
      <c r="Q16364" t="s">
        <v>1503</v>
      </c>
    </row>
    <row r="16365" spans="1:17" x14ac:dyDescent="0.35">
      <c r="A16365">
        <v>12898449</v>
      </c>
      <c r="B16365" t="s">
        <v>20882</v>
      </c>
      <c r="C16365" t="s">
        <v>28</v>
      </c>
      <c r="D16365" t="s">
        <v>789</v>
      </c>
      <c r="E16365">
        <v>2700</v>
      </c>
      <c r="F16365" t="s">
        <v>5999</v>
      </c>
      <c r="G16365" t="s">
        <v>157</v>
      </c>
      <c r="H16365" t="s">
        <v>1466</v>
      </c>
      <c r="I16365" t="s">
        <v>1465</v>
      </c>
      <c r="J16365" t="s">
        <v>157</v>
      </c>
      <c r="K16365">
        <v>1</v>
      </c>
      <c r="L16365" t="b">
        <v>0</v>
      </c>
      <c r="M16365">
        <v>2764536</v>
      </c>
      <c r="N16365" t="s">
        <v>1475</v>
      </c>
      <c r="O16365" s="10">
        <v>46269.378968483798</v>
      </c>
      <c r="P16365" t="s">
        <v>157</v>
      </c>
      <c r="Q16365" t="s">
        <v>1466</v>
      </c>
    </row>
    <row r="16366" spans="1:17" x14ac:dyDescent="0.35">
      <c r="A16366">
        <v>12898485</v>
      </c>
      <c r="B16366" t="s">
        <v>20883</v>
      </c>
      <c r="C16366" t="s">
        <v>28</v>
      </c>
      <c r="D16366" t="s">
        <v>789</v>
      </c>
      <c r="E16366">
        <v>2700</v>
      </c>
      <c r="F16366" t="s">
        <v>5999</v>
      </c>
      <c r="G16366" t="s">
        <v>157</v>
      </c>
      <c r="H16366" t="s">
        <v>1466</v>
      </c>
      <c r="I16366" t="s">
        <v>1465</v>
      </c>
      <c r="J16366" t="s">
        <v>157</v>
      </c>
      <c r="K16366">
        <v>0.34</v>
      </c>
      <c r="L16366" t="b">
        <v>1</v>
      </c>
      <c r="M16366">
        <v>2764536</v>
      </c>
      <c r="N16366" t="s">
        <v>1475</v>
      </c>
      <c r="O16366" s="10">
        <v>46274.758229942126</v>
      </c>
      <c r="P16366" t="s">
        <v>157</v>
      </c>
      <c r="Q16366" t="s">
        <v>1466</v>
      </c>
    </row>
    <row r="16367" spans="1:17" x14ac:dyDescent="0.35">
      <c r="A16367">
        <v>12898528</v>
      </c>
      <c r="B16367" t="s">
        <v>20884</v>
      </c>
      <c r="C16367" t="s">
        <v>95</v>
      </c>
      <c r="D16367" t="s">
        <v>94</v>
      </c>
      <c r="E16367">
        <v>2340</v>
      </c>
      <c r="F16367" t="s">
        <v>972</v>
      </c>
      <c r="G16367" t="s">
        <v>36</v>
      </c>
      <c r="H16367" t="s">
        <v>1484</v>
      </c>
      <c r="I16367" t="s">
        <v>1482</v>
      </c>
      <c r="J16367" t="s">
        <v>36</v>
      </c>
      <c r="K16367">
        <v>0.42</v>
      </c>
      <c r="L16367" t="b">
        <v>1</v>
      </c>
      <c r="M16367">
        <v>2711837</v>
      </c>
      <c r="N16367" t="s">
        <v>1665</v>
      </c>
      <c r="O16367" s="10">
        <v>46268.838600081021</v>
      </c>
      <c r="P16367" t="s">
        <v>36</v>
      </c>
      <c r="Q16367" t="s">
        <v>1484</v>
      </c>
    </row>
    <row r="16368" spans="1:17" x14ac:dyDescent="0.35">
      <c r="A16368">
        <v>12898554</v>
      </c>
      <c r="B16368" t="s">
        <v>20885</v>
      </c>
      <c r="C16368" t="s">
        <v>28</v>
      </c>
      <c r="D16368" t="s">
        <v>789</v>
      </c>
      <c r="E16368">
        <v>2700</v>
      </c>
      <c r="F16368" t="s">
        <v>5999</v>
      </c>
      <c r="G16368" t="s">
        <v>157</v>
      </c>
      <c r="H16368" t="s">
        <v>1466</v>
      </c>
      <c r="I16368" t="s">
        <v>1516</v>
      </c>
      <c r="J16368" t="s">
        <v>157</v>
      </c>
      <c r="K16368">
        <v>1</v>
      </c>
      <c r="L16368" t="b">
        <v>1</v>
      </c>
      <c r="M16368">
        <v>2764536</v>
      </c>
      <c r="N16368" t="s">
        <v>1475</v>
      </c>
      <c r="O16368" s="10">
        <v>46274.749392662037</v>
      </c>
      <c r="P16368" t="s">
        <v>157</v>
      </c>
      <c r="Q16368" t="s">
        <v>1466</v>
      </c>
    </row>
    <row r="16369" spans="1:17" x14ac:dyDescent="0.35">
      <c r="A16369">
        <v>12898644</v>
      </c>
      <c r="B16369" t="s">
        <v>8402</v>
      </c>
      <c r="C16369" t="s">
        <v>21</v>
      </c>
      <c r="D16369" t="s">
        <v>487</v>
      </c>
      <c r="E16369">
        <v>2300</v>
      </c>
      <c r="F16369" t="s">
        <v>5329</v>
      </c>
      <c r="G16369" t="s">
        <v>157</v>
      </c>
      <c r="H16369" t="s">
        <v>1458</v>
      </c>
      <c r="I16369" t="s">
        <v>1458</v>
      </c>
      <c r="J16369" t="s">
        <v>157</v>
      </c>
      <c r="K16369">
        <v>1</v>
      </c>
      <c r="L16369" t="b">
        <v>1</v>
      </c>
      <c r="M16369">
        <v>3086085</v>
      </c>
      <c r="N16369" t="s">
        <v>22</v>
      </c>
      <c r="O16369" s="10">
        <v>46235.517210497688</v>
      </c>
      <c r="P16369" t="s">
        <v>157</v>
      </c>
      <c r="Q16369" t="s">
        <v>1458</v>
      </c>
    </row>
    <row r="16370" spans="1:17" x14ac:dyDescent="0.35">
      <c r="A16370">
        <v>12898709</v>
      </c>
      <c r="B16370" t="s">
        <v>20886</v>
      </c>
      <c r="C16370" t="s">
        <v>28</v>
      </c>
      <c r="D16370" t="s">
        <v>789</v>
      </c>
      <c r="E16370">
        <v>2700</v>
      </c>
      <c r="F16370" t="s">
        <v>5999</v>
      </c>
      <c r="G16370" t="s">
        <v>157</v>
      </c>
      <c r="H16370" t="s">
        <v>1466</v>
      </c>
      <c r="I16370" t="s">
        <v>1465</v>
      </c>
      <c r="J16370" t="s">
        <v>157</v>
      </c>
      <c r="K16370">
        <v>0.95</v>
      </c>
      <c r="L16370" t="b">
        <v>1</v>
      </c>
      <c r="M16370">
        <v>2764536</v>
      </c>
      <c r="N16370" t="s">
        <v>1475</v>
      </c>
      <c r="O16370" s="10">
        <v>46269.395053043983</v>
      </c>
      <c r="P16370" t="s">
        <v>157</v>
      </c>
      <c r="Q16370" t="s">
        <v>1466</v>
      </c>
    </row>
    <row r="16371" spans="1:17" x14ac:dyDescent="0.35">
      <c r="A16371">
        <v>12898729</v>
      </c>
      <c r="B16371" t="s">
        <v>20887</v>
      </c>
      <c r="C16371" t="s">
        <v>28</v>
      </c>
      <c r="D16371" t="s">
        <v>146</v>
      </c>
      <c r="E16371">
        <v>2700</v>
      </c>
      <c r="F16371" t="s">
        <v>5970</v>
      </c>
      <c r="G16371" t="s">
        <v>36</v>
      </c>
      <c r="H16371" t="s">
        <v>1519</v>
      </c>
      <c r="I16371" t="s">
        <v>1519</v>
      </c>
      <c r="J16371" t="s">
        <v>36</v>
      </c>
      <c r="K16371">
        <v>1</v>
      </c>
      <c r="L16371" t="b">
        <v>1</v>
      </c>
      <c r="M16371">
        <v>2669579</v>
      </c>
      <c r="N16371" t="s">
        <v>1728</v>
      </c>
      <c r="O16371" s="10">
        <v>46268.858704375001</v>
      </c>
      <c r="P16371" t="s">
        <v>36</v>
      </c>
      <c r="Q16371" t="s">
        <v>1519</v>
      </c>
    </row>
    <row r="16372" spans="1:17" x14ac:dyDescent="0.35">
      <c r="A16372">
        <v>12898755</v>
      </c>
      <c r="B16372" t="s">
        <v>18151</v>
      </c>
      <c r="C16372" t="s">
        <v>83</v>
      </c>
      <c r="D16372" t="s">
        <v>114</v>
      </c>
      <c r="E16372">
        <v>3216</v>
      </c>
      <c r="F16372" t="s">
        <v>6000</v>
      </c>
      <c r="G16372" t="s">
        <v>36</v>
      </c>
      <c r="H16372" t="s">
        <v>1526</v>
      </c>
      <c r="I16372" t="s">
        <v>1449</v>
      </c>
      <c r="J16372" t="s">
        <v>36</v>
      </c>
      <c r="K16372">
        <v>1</v>
      </c>
      <c r="L16372" t="b">
        <v>0</v>
      </c>
      <c r="M16372">
        <v>3017833</v>
      </c>
      <c r="N16372" t="s">
        <v>714</v>
      </c>
      <c r="O16372" s="10">
        <v>46268.859935856482</v>
      </c>
      <c r="P16372" t="s">
        <v>36</v>
      </c>
      <c r="Q16372" t="s">
        <v>1526</v>
      </c>
    </row>
    <row r="16373" spans="1:17" x14ac:dyDescent="0.35">
      <c r="A16373">
        <v>12898773</v>
      </c>
      <c r="B16373" t="s">
        <v>20888</v>
      </c>
      <c r="C16373" t="s">
        <v>45</v>
      </c>
      <c r="D16373" t="s">
        <v>1205</v>
      </c>
      <c r="E16373">
        <v>2052</v>
      </c>
      <c r="F16373" t="s">
        <v>5965</v>
      </c>
      <c r="G16373" t="s">
        <v>36</v>
      </c>
      <c r="H16373" t="s">
        <v>1451</v>
      </c>
      <c r="I16373" t="s">
        <v>1444</v>
      </c>
      <c r="J16373" t="s">
        <v>36</v>
      </c>
      <c r="K16373">
        <v>0.64</v>
      </c>
      <c r="L16373" t="b">
        <v>1</v>
      </c>
      <c r="M16373">
        <v>3117543</v>
      </c>
      <c r="N16373" t="s">
        <v>5844</v>
      </c>
      <c r="O16373" s="10">
        <v>46268.861677569446</v>
      </c>
      <c r="P16373" t="s">
        <v>36</v>
      </c>
      <c r="Q16373" t="s">
        <v>1451</v>
      </c>
    </row>
    <row r="16374" spans="1:17" x14ac:dyDescent="0.35">
      <c r="A16374">
        <v>12898865</v>
      </c>
      <c r="B16374" t="s">
        <v>20889</v>
      </c>
      <c r="C16374" t="s">
        <v>28</v>
      </c>
      <c r="D16374" t="s">
        <v>3742</v>
      </c>
      <c r="E16374">
        <v>2800</v>
      </c>
      <c r="F16374" t="s">
        <v>5744</v>
      </c>
      <c r="G16374" t="s">
        <v>36</v>
      </c>
      <c r="H16374" t="s">
        <v>1526</v>
      </c>
      <c r="I16374" t="s">
        <v>1526</v>
      </c>
      <c r="J16374" t="s">
        <v>36</v>
      </c>
      <c r="K16374">
        <v>0.84</v>
      </c>
      <c r="L16374" t="b">
        <v>1</v>
      </c>
      <c r="M16374">
        <v>2458895</v>
      </c>
      <c r="N16374" t="s">
        <v>516</v>
      </c>
      <c r="O16374" s="10">
        <v>46268.87183640046</v>
      </c>
      <c r="P16374" t="s">
        <v>36</v>
      </c>
      <c r="Q16374" t="s">
        <v>1526</v>
      </c>
    </row>
    <row r="16375" spans="1:17" x14ac:dyDescent="0.35">
      <c r="A16375">
        <v>12898940</v>
      </c>
      <c r="B16375" t="s">
        <v>9039</v>
      </c>
      <c r="C16375" t="s">
        <v>45</v>
      </c>
      <c r="D16375" t="s">
        <v>200</v>
      </c>
      <c r="E16375">
        <v>1748</v>
      </c>
      <c r="F16375" t="s">
        <v>1289</v>
      </c>
      <c r="G16375" t="s">
        <v>17</v>
      </c>
      <c r="H16375" t="s">
        <v>1993</v>
      </c>
      <c r="I16375" t="s">
        <v>1993</v>
      </c>
      <c r="J16375" t="s">
        <v>17</v>
      </c>
      <c r="K16375">
        <v>1</v>
      </c>
      <c r="L16375" t="b">
        <v>0</v>
      </c>
      <c r="M16375">
        <v>3022432</v>
      </c>
      <c r="N16375" t="s">
        <v>46</v>
      </c>
      <c r="O16375" s="10">
        <v>46268.878712314814</v>
      </c>
      <c r="P16375" t="s">
        <v>17</v>
      </c>
      <c r="Q16375" t="s">
        <v>1993</v>
      </c>
    </row>
    <row r="16376" spans="1:17" x14ac:dyDescent="0.35">
      <c r="A16376">
        <v>12899034</v>
      </c>
      <c r="B16376" t="s">
        <v>20890</v>
      </c>
      <c r="C16376" t="s">
        <v>28</v>
      </c>
      <c r="D16376" t="s">
        <v>789</v>
      </c>
      <c r="E16376">
        <v>2700</v>
      </c>
      <c r="F16376" t="s">
        <v>5999</v>
      </c>
      <c r="G16376" t="s">
        <v>157</v>
      </c>
      <c r="H16376" t="s">
        <v>1466</v>
      </c>
      <c r="I16376" t="s">
        <v>1465</v>
      </c>
      <c r="J16376" t="s">
        <v>157</v>
      </c>
      <c r="K16376">
        <v>0.55000000000000004</v>
      </c>
      <c r="L16376" t="b">
        <v>1</v>
      </c>
      <c r="M16376">
        <v>2764536</v>
      </c>
      <c r="N16376" t="s">
        <v>1475</v>
      </c>
      <c r="O16376" s="10">
        <v>46274.749237303244</v>
      </c>
      <c r="P16376" t="s">
        <v>157</v>
      </c>
      <c r="Q16376" t="s">
        <v>1466</v>
      </c>
    </row>
    <row r="16377" spans="1:17" x14ac:dyDescent="0.35">
      <c r="A16377">
        <v>12899040</v>
      </c>
      <c r="B16377" t="s">
        <v>20891</v>
      </c>
      <c r="C16377" t="s">
        <v>28</v>
      </c>
      <c r="D16377" t="s">
        <v>28</v>
      </c>
      <c r="E16377">
        <v>3440</v>
      </c>
      <c r="F16377" t="s">
        <v>124</v>
      </c>
      <c r="G16377" t="s">
        <v>17</v>
      </c>
      <c r="H16377" t="s">
        <v>1604</v>
      </c>
      <c r="I16377" t="s">
        <v>1604</v>
      </c>
      <c r="J16377" t="s">
        <v>17</v>
      </c>
      <c r="K16377">
        <v>1</v>
      </c>
      <c r="L16377" t="b">
        <v>1</v>
      </c>
      <c r="M16377">
        <v>2488485</v>
      </c>
      <c r="N16377" t="s">
        <v>344</v>
      </c>
      <c r="O16377" s="10">
        <v>46268.888868599533</v>
      </c>
      <c r="P16377" t="s">
        <v>17</v>
      </c>
      <c r="Q16377" t="s">
        <v>1604</v>
      </c>
    </row>
    <row r="16378" spans="1:17" x14ac:dyDescent="0.35">
      <c r="A16378">
        <v>12899236</v>
      </c>
      <c r="B16378" t="s">
        <v>20892</v>
      </c>
      <c r="C16378" t="s">
        <v>99</v>
      </c>
      <c r="D16378" t="s">
        <v>981</v>
      </c>
      <c r="E16378">
        <v>2400.12</v>
      </c>
      <c r="F16378" t="s">
        <v>5621</v>
      </c>
      <c r="G16378" t="s">
        <v>36</v>
      </c>
      <c r="H16378" t="s">
        <v>1451</v>
      </c>
      <c r="I16378" t="s">
        <v>1451</v>
      </c>
      <c r="J16378" t="s">
        <v>36</v>
      </c>
      <c r="K16378">
        <v>1</v>
      </c>
      <c r="L16378" t="b">
        <v>1</v>
      </c>
      <c r="M16378">
        <v>2458898</v>
      </c>
      <c r="N16378" t="s">
        <v>179</v>
      </c>
      <c r="O16378" s="10">
        <v>46268.915688460649</v>
      </c>
      <c r="P16378" t="s">
        <v>36</v>
      </c>
      <c r="Q16378" t="s">
        <v>1451</v>
      </c>
    </row>
    <row r="16379" spans="1:17" x14ac:dyDescent="0.35">
      <c r="A16379">
        <v>12899410</v>
      </c>
      <c r="B16379" t="s">
        <v>20893</v>
      </c>
      <c r="C16379" t="s">
        <v>525</v>
      </c>
      <c r="D16379" t="s">
        <v>524</v>
      </c>
      <c r="E16379">
        <v>2500</v>
      </c>
      <c r="F16379" t="s">
        <v>6005</v>
      </c>
      <c r="G16379" t="s">
        <v>142</v>
      </c>
      <c r="H16379" t="s">
        <v>1495</v>
      </c>
      <c r="I16379" t="s">
        <v>1495</v>
      </c>
      <c r="J16379" t="s">
        <v>142</v>
      </c>
      <c r="K16379">
        <v>1</v>
      </c>
      <c r="L16379" t="b">
        <v>1</v>
      </c>
      <c r="M16379">
        <v>2711837</v>
      </c>
      <c r="N16379" t="s">
        <v>1665</v>
      </c>
      <c r="O16379" s="10">
        <v>46268.92966519676</v>
      </c>
      <c r="P16379" t="s">
        <v>142</v>
      </c>
      <c r="Q16379" t="s">
        <v>1495</v>
      </c>
    </row>
    <row r="16380" spans="1:17" x14ac:dyDescent="0.35">
      <c r="A16380">
        <v>12899512</v>
      </c>
      <c r="B16380" t="s">
        <v>20894</v>
      </c>
      <c r="C16380" t="s">
        <v>65</v>
      </c>
      <c r="D16380" t="s">
        <v>610</v>
      </c>
      <c r="E16380">
        <v>2138</v>
      </c>
      <c r="F16380" t="s">
        <v>1144</v>
      </c>
      <c r="G16380" t="s">
        <v>36</v>
      </c>
      <c r="H16380" t="s">
        <v>1482</v>
      </c>
      <c r="I16380" t="s">
        <v>2394</v>
      </c>
      <c r="J16380" t="s">
        <v>36</v>
      </c>
      <c r="K16380">
        <v>0.32</v>
      </c>
      <c r="L16380" t="b">
        <v>1</v>
      </c>
      <c r="M16380">
        <v>2458893</v>
      </c>
      <c r="N16380" t="s">
        <v>247</v>
      </c>
      <c r="O16380" s="10">
        <v>46269.375108275461</v>
      </c>
      <c r="P16380" t="s">
        <v>36</v>
      </c>
      <c r="Q16380" t="s">
        <v>1482</v>
      </c>
    </row>
    <row r="16381" spans="1:17" x14ac:dyDescent="0.35">
      <c r="A16381">
        <v>12899873</v>
      </c>
      <c r="B16381" t="s">
        <v>20895</v>
      </c>
      <c r="C16381" t="s">
        <v>65</v>
      </c>
      <c r="D16381" t="s">
        <v>610</v>
      </c>
      <c r="E16381">
        <v>2700</v>
      </c>
      <c r="F16381" t="s">
        <v>608</v>
      </c>
      <c r="G16381" t="s">
        <v>36</v>
      </c>
      <c r="H16381" t="s">
        <v>1453</v>
      </c>
      <c r="I16381" t="s">
        <v>1453</v>
      </c>
      <c r="J16381" t="s">
        <v>36</v>
      </c>
      <c r="K16381">
        <v>1</v>
      </c>
      <c r="L16381" t="b">
        <v>1</v>
      </c>
      <c r="M16381">
        <v>2476374</v>
      </c>
      <c r="N16381" t="s">
        <v>67</v>
      </c>
      <c r="O16381" s="10">
        <v>46268.98171403935</v>
      </c>
      <c r="P16381" t="s">
        <v>36</v>
      </c>
      <c r="Q16381" t="s">
        <v>1453</v>
      </c>
    </row>
    <row r="16382" spans="1:17" x14ac:dyDescent="0.35">
      <c r="A16382">
        <v>12899884</v>
      </c>
      <c r="B16382" t="s">
        <v>20896</v>
      </c>
      <c r="C16382" t="s">
        <v>163</v>
      </c>
      <c r="D16382" t="s">
        <v>189</v>
      </c>
      <c r="E16382">
        <v>2304</v>
      </c>
      <c r="F16382" t="s">
        <v>999</v>
      </c>
      <c r="G16382" t="s">
        <v>36</v>
      </c>
      <c r="H16382" t="s">
        <v>1484</v>
      </c>
      <c r="I16382" t="s">
        <v>1484</v>
      </c>
      <c r="J16382" t="s">
        <v>36</v>
      </c>
      <c r="K16382">
        <v>0.71</v>
      </c>
      <c r="L16382" t="b">
        <v>1</v>
      </c>
      <c r="M16382">
        <v>2619141</v>
      </c>
      <c r="N16382" t="s">
        <v>225</v>
      </c>
      <c r="O16382" s="10">
        <v>46268.983058460646</v>
      </c>
      <c r="P16382" t="s">
        <v>36</v>
      </c>
      <c r="Q16382" t="s">
        <v>1484</v>
      </c>
    </row>
    <row r="16383" spans="1:17" x14ac:dyDescent="0.35">
      <c r="A16383">
        <v>12899904</v>
      </c>
      <c r="B16383" t="s">
        <v>20897</v>
      </c>
      <c r="C16383" t="s">
        <v>65</v>
      </c>
      <c r="D16383" t="s">
        <v>610</v>
      </c>
      <c r="E16383">
        <v>2138</v>
      </c>
      <c r="F16383" t="s">
        <v>1144</v>
      </c>
      <c r="G16383" t="s">
        <v>36</v>
      </c>
      <c r="H16383" t="s">
        <v>1482</v>
      </c>
      <c r="I16383" t="s">
        <v>1484</v>
      </c>
      <c r="J16383" t="s">
        <v>36</v>
      </c>
      <c r="K16383">
        <v>1</v>
      </c>
      <c r="L16383" t="b">
        <v>0</v>
      </c>
      <c r="M16383">
        <v>2558761</v>
      </c>
      <c r="N16383" t="s">
        <v>304</v>
      </c>
      <c r="O16383" s="10">
        <v>46268.986227557871</v>
      </c>
      <c r="P16383" t="s">
        <v>36</v>
      </c>
      <c r="Q16383" t="s">
        <v>1482</v>
      </c>
    </row>
    <row r="16384" spans="1:17" x14ac:dyDescent="0.35">
      <c r="A16384">
        <v>12899922</v>
      </c>
      <c r="B16384" t="s">
        <v>20898</v>
      </c>
      <c r="C16384" t="s">
        <v>21</v>
      </c>
      <c r="D16384" t="s">
        <v>508</v>
      </c>
      <c r="E16384">
        <v>2750</v>
      </c>
      <c r="F16384" t="s">
        <v>6012</v>
      </c>
      <c r="G16384" t="s">
        <v>36</v>
      </c>
      <c r="H16384" t="s">
        <v>3757</v>
      </c>
      <c r="I16384" t="s">
        <v>2393</v>
      </c>
      <c r="J16384" t="s">
        <v>36</v>
      </c>
      <c r="K16384">
        <v>1</v>
      </c>
      <c r="L16384" t="b">
        <v>1</v>
      </c>
      <c r="M16384">
        <v>3017835</v>
      </c>
      <c r="N16384" t="s">
        <v>4079</v>
      </c>
      <c r="O16384" s="10">
        <v>46268.990288067129</v>
      </c>
      <c r="P16384" t="s">
        <v>36</v>
      </c>
      <c r="Q16384" t="s">
        <v>3757</v>
      </c>
    </row>
    <row r="16385" spans="1:17" x14ac:dyDescent="0.35">
      <c r="A16385">
        <v>12899945</v>
      </c>
      <c r="B16385" t="s">
        <v>20899</v>
      </c>
      <c r="C16385" t="s">
        <v>61</v>
      </c>
      <c r="D16385" t="s">
        <v>204</v>
      </c>
      <c r="E16385">
        <v>3348</v>
      </c>
      <c r="F16385" t="s">
        <v>6003</v>
      </c>
      <c r="G16385" t="s">
        <v>36</v>
      </c>
      <c r="H16385" t="s">
        <v>1602</v>
      </c>
      <c r="I16385" t="s">
        <v>2467</v>
      </c>
      <c r="J16385" t="s">
        <v>36</v>
      </c>
      <c r="K16385">
        <v>0.59</v>
      </c>
      <c r="L16385" t="b">
        <v>1</v>
      </c>
      <c r="M16385">
        <v>2711837</v>
      </c>
      <c r="N16385" t="s">
        <v>1665</v>
      </c>
      <c r="O16385" s="10">
        <v>46268.992711944447</v>
      </c>
      <c r="P16385" t="s">
        <v>36</v>
      </c>
      <c r="Q16385" t="s">
        <v>1602</v>
      </c>
    </row>
    <row r="16386" spans="1:17" x14ac:dyDescent="0.35">
      <c r="A16386">
        <v>12900332</v>
      </c>
      <c r="B16386" t="s">
        <v>20900</v>
      </c>
      <c r="C16386" t="s">
        <v>61</v>
      </c>
      <c r="D16386" t="s">
        <v>3672</v>
      </c>
      <c r="E16386">
        <v>3607.2</v>
      </c>
      <c r="F16386" t="s">
        <v>5966</v>
      </c>
      <c r="G16386" t="s">
        <v>36</v>
      </c>
      <c r="H16386" t="s">
        <v>1642</v>
      </c>
      <c r="I16386" t="s">
        <v>1461</v>
      </c>
      <c r="J16386" t="s">
        <v>36</v>
      </c>
      <c r="K16386">
        <v>1</v>
      </c>
      <c r="L16386" t="b">
        <v>1</v>
      </c>
      <c r="M16386">
        <v>3077167</v>
      </c>
      <c r="N16386" t="s">
        <v>34</v>
      </c>
      <c r="O16386" s="10">
        <v>46269.080369120369</v>
      </c>
      <c r="P16386" t="s">
        <v>36</v>
      </c>
      <c r="Q16386" t="s">
        <v>1642</v>
      </c>
    </row>
    <row r="16387" spans="1:17" x14ac:dyDescent="0.35">
      <c r="A16387">
        <v>12900511</v>
      </c>
      <c r="B16387" t="s">
        <v>20901</v>
      </c>
      <c r="C16387" t="s">
        <v>134</v>
      </c>
      <c r="D16387" t="s">
        <v>133</v>
      </c>
      <c r="E16387">
        <v>3408</v>
      </c>
      <c r="F16387" t="s">
        <v>5697</v>
      </c>
      <c r="G16387" t="s">
        <v>36</v>
      </c>
      <c r="H16387" t="s">
        <v>1482</v>
      </c>
      <c r="I16387" t="s">
        <v>1482</v>
      </c>
      <c r="J16387" t="s">
        <v>36</v>
      </c>
      <c r="K16387">
        <v>0.3</v>
      </c>
      <c r="L16387" t="b">
        <v>1</v>
      </c>
      <c r="M16387">
        <v>2711837</v>
      </c>
      <c r="N16387" t="s">
        <v>1665</v>
      </c>
      <c r="O16387" s="10">
        <v>46269.14867771991</v>
      </c>
      <c r="P16387" t="s">
        <v>36</v>
      </c>
      <c r="Q16387" t="s">
        <v>1482</v>
      </c>
    </row>
    <row r="16388" spans="1:17" x14ac:dyDescent="0.35">
      <c r="A16388">
        <v>12900596</v>
      </c>
      <c r="B16388" t="s">
        <v>20902</v>
      </c>
      <c r="C16388" t="s">
        <v>28</v>
      </c>
      <c r="D16388" t="s">
        <v>89</v>
      </c>
      <c r="E16388">
        <v>3586.08</v>
      </c>
      <c r="F16388" t="s">
        <v>88</v>
      </c>
      <c r="G16388" t="s">
        <v>36</v>
      </c>
      <c r="H16388" t="s">
        <v>1589</v>
      </c>
      <c r="I16388" t="s">
        <v>1476</v>
      </c>
      <c r="J16388" t="s">
        <v>36</v>
      </c>
      <c r="K16388">
        <v>1</v>
      </c>
      <c r="L16388" t="b">
        <v>1</v>
      </c>
      <c r="M16388">
        <v>2398555</v>
      </c>
      <c r="N16388" t="s">
        <v>79</v>
      </c>
      <c r="O16388" s="10">
        <v>46269.183795590281</v>
      </c>
      <c r="P16388" t="s">
        <v>36</v>
      </c>
      <c r="Q16388" t="s">
        <v>1589</v>
      </c>
    </row>
    <row r="16389" spans="1:17" x14ac:dyDescent="0.35">
      <c r="A16389">
        <v>12900857</v>
      </c>
      <c r="B16389" t="s">
        <v>20903</v>
      </c>
      <c r="C16389" t="s">
        <v>99</v>
      </c>
      <c r="D16389" t="s">
        <v>223</v>
      </c>
      <c r="E16389">
        <v>2000</v>
      </c>
      <c r="F16389" t="s">
        <v>5591</v>
      </c>
      <c r="G16389" t="s">
        <v>36</v>
      </c>
      <c r="H16389" t="s">
        <v>1449</v>
      </c>
      <c r="I16389" t="s">
        <v>1449</v>
      </c>
      <c r="J16389" t="s">
        <v>36</v>
      </c>
      <c r="K16389">
        <v>0.62</v>
      </c>
      <c r="L16389" t="b">
        <v>1</v>
      </c>
      <c r="M16389">
        <v>2458898</v>
      </c>
      <c r="N16389" t="s">
        <v>179</v>
      </c>
      <c r="O16389" s="10">
        <v>46269.273754930553</v>
      </c>
      <c r="P16389" t="s">
        <v>36</v>
      </c>
      <c r="Q16389" t="s">
        <v>1449</v>
      </c>
    </row>
    <row r="16390" spans="1:17" x14ac:dyDescent="0.35">
      <c r="A16390">
        <v>12900863</v>
      </c>
      <c r="B16390" t="s">
        <v>20904</v>
      </c>
      <c r="C16390" t="s">
        <v>28</v>
      </c>
      <c r="D16390" t="s">
        <v>541</v>
      </c>
      <c r="E16390">
        <v>1800</v>
      </c>
      <c r="F16390" t="s">
        <v>1274</v>
      </c>
      <c r="G16390" t="s">
        <v>1275</v>
      </c>
      <c r="H16390" t="s">
        <v>1444</v>
      </c>
      <c r="I16390" t="s">
        <v>1336</v>
      </c>
      <c r="J16390" t="s">
        <v>1275</v>
      </c>
      <c r="K16390">
        <v>1</v>
      </c>
      <c r="L16390" t="b">
        <v>0</v>
      </c>
      <c r="M16390">
        <v>3077166</v>
      </c>
      <c r="N16390" t="s">
        <v>5134</v>
      </c>
      <c r="O16390" s="10">
        <v>46269.277358414351</v>
      </c>
      <c r="P16390" t="s">
        <v>1275</v>
      </c>
      <c r="Q16390" t="s">
        <v>1444</v>
      </c>
    </row>
    <row r="16391" spans="1:17" x14ac:dyDescent="0.35">
      <c r="A16391">
        <v>12900914</v>
      </c>
      <c r="B16391" t="s">
        <v>20905</v>
      </c>
      <c r="C16391" t="s">
        <v>28</v>
      </c>
      <c r="D16391" t="s">
        <v>89</v>
      </c>
      <c r="E16391">
        <v>3586.08</v>
      </c>
      <c r="F16391" t="s">
        <v>88</v>
      </c>
      <c r="G16391" t="s">
        <v>36</v>
      </c>
      <c r="H16391" t="s">
        <v>1589</v>
      </c>
      <c r="I16391" t="s">
        <v>1590</v>
      </c>
      <c r="J16391" t="s">
        <v>36</v>
      </c>
      <c r="K16391">
        <v>1</v>
      </c>
      <c r="L16391" t="b">
        <v>1</v>
      </c>
      <c r="M16391">
        <v>2398555</v>
      </c>
      <c r="N16391" t="s">
        <v>79</v>
      </c>
      <c r="O16391" s="10">
        <v>46269.294455127318</v>
      </c>
      <c r="P16391" t="s">
        <v>36</v>
      </c>
      <c r="Q16391" t="s">
        <v>1589</v>
      </c>
    </row>
    <row r="16392" spans="1:17" x14ac:dyDescent="0.35">
      <c r="A16392">
        <v>12900930</v>
      </c>
      <c r="B16392" t="s">
        <v>20906</v>
      </c>
      <c r="C16392" t="s">
        <v>21</v>
      </c>
      <c r="D16392" t="s">
        <v>53</v>
      </c>
      <c r="E16392">
        <v>3680.16</v>
      </c>
      <c r="F16392" t="s">
        <v>69</v>
      </c>
      <c r="G16392" t="s">
        <v>36</v>
      </c>
      <c r="H16392" t="s">
        <v>1453</v>
      </c>
      <c r="I16392" t="s">
        <v>1484</v>
      </c>
      <c r="J16392" t="s">
        <v>36</v>
      </c>
      <c r="K16392">
        <v>1</v>
      </c>
      <c r="L16392" t="b">
        <v>1</v>
      </c>
      <c r="M16392">
        <v>2711837</v>
      </c>
      <c r="N16392" t="s">
        <v>1665</v>
      </c>
      <c r="O16392" s="10">
        <v>46269.436083541666</v>
      </c>
      <c r="P16392" t="s">
        <v>36</v>
      </c>
      <c r="Q16392" t="s">
        <v>1453</v>
      </c>
    </row>
    <row r="16393" spans="1:17" x14ac:dyDescent="0.35">
      <c r="A16393">
        <v>12900999</v>
      </c>
      <c r="B16393" t="s">
        <v>20907</v>
      </c>
      <c r="C16393" t="s">
        <v>28</v>
      </c>
      <c r="D16393" t="s">
        <v>28</v>
      </c>
      <c r="E16393">
        <v>3760</v>
      </c>
      <c r="F16393" t="s">
        <v>6002</v>
      </c>
      <c r="G16393" t="s">
        <v>36</v>
      </c>
      <c r="H16393" t="s">
        <v>1937</v>
      </c>
      <c r="I16393" t="s">
        <v>1937</v>
      </c>
      <c r="J16393" t="s">
        <v>36</v>
      </c>
      <c r="K16393">
        <v>1</v>
      </c>
      <c r="L16393" t="b">
        <v>0</v>
      </c>
      <c r="M16393">
        <v>3017833</v>
      </c>
      <c r="N16393" t="s">
        <v>714</v>
      </c>
      <c r="O16393" s="10">
        <v>46269.318207037039</v>
      </c>
      <c r="P16393" t="s">
        <v>36</v>
      </c>
      <c r="Q16393" t="s">
        <v>1937</v>
      </c>
    </row>
    <row r="16394" spans="1:17" x14ac:dyDescent="0.35">
      <c r="A16394">
        <v>12901011</v>
      </c>
      <c r="B16394" t="s">
        <v>11835</v>
      </c>
      <c r="C16394" t="s">
        <v>276</v>
      </c>
      <c r="D16394" t="s">
        <v>275</v>
      </c>
      <c r="E16394">
        <v>3100</v>
      </c>
      <c r="F16394" t="s">
        <v>323</v>
      </c>
      <c r="G16394" t="s">
        <v>17</v>
      </c>
      <c r="H16394" t="s">
        <v>1824</v>
      </c>
      <c r="I16394" t="s">
        <v>1824</v>
      </c>
      <c r="J16394" t="s">
        <v>17</v>
      </c>
      <c r="K16394">
        <v>0.95</v>
      </c>
      <c r="L16394" t="b">
        <v>0</v>
      </c>
      <c r="M16394">
        <v>3077166</v>
      </c>
      <c r="N16394" t="s">
        <v>5134</v>
      </c>
      <c r="O16394" s="10">
        <v>46269.31991510417</v>
      </c>
      <c r="P16394" t="s">
        <v>17</v>
      </c>
      <c r="Q16394" t="s">
        <v>1824</v>
      </c>
    </row>
    <row r="16395" spans="1:17" x14ac:dyDescent="0.35">
      <c r="A16395">
        <v>12901020</v>
      </c>
      <c r="B16395" t="s">
        <v>20908</v>
      </c>
      <c r="C16395" t="s">
        <v>45</v>
      </c>
      <c r="D16395" t="s">
        <v>206</v>
      </c>
      <c r="E16395">
        <v>2640</v>
      </c>
      <c r="F16395" t="s">
        <v>6013</v>
      </c>
      <c r="G16395" t="s">
        <v>36</v>
      </c>
      <c r="H16395" t="s">
        <v>1519</v>
      </c>
      <c r="I16395" t="s">
        <v>1558</v>
      </c>
      <c r="J16395" t="s">
        <v>36</v>
      </c>
      <c r="K16395">
        <v>0.93</v>
      </c>
      <c r="L16395" t="b">
        <v>1</v>
      </c>
      <c r="M16395">
        <v>2683736</v>
      </c>
      <c r="N16395" t="s">
        <v>1579</v>
      </c>
      <c r="O16395" s="10">
        <v>46269.323034756948</v>
      </c>
      <c r="P16395" t="s">
        <v>36</v>
      </c>
      <c r="Q16395" t="s">
        <v>1519</v>
      </c>
    </row>
    <row r="16396" spans="1:17" x14ac:dyDescent="0.35">
      <c r="A16396">
        <v>12901030</v>
      </c>
      <c r="B16396" t="s">
        <v>20909</v>
      </c>
      <c r="C16396" t="s">
        <v>330</v>
      </c>
      <c r="D16396" t="s">
        <v>498</v>
      </c>
      <c r="E16396">
        <v>2016</v>
      </c>
      <c r="F16396" t="s">
        <v>6014</v>
      </c>
      <c r="G16396" t="s">
        <v>17</v>
      </c>
      <c r="H16396" t="s">
        <v>1824</v>
      </c>
      <c r="I16396" t="s">
        <v>1824</v>
      </c>
      <c r="J16396" t="s">
        <v>17</v>
      </c>
      <c r="K16396">
        <v>1</v>
      </c>
      <c r="L16396" t="b">
        <v>1</v>
      </c>
      <c r="M16396">
        <v>3000189</v>
      </c>
      <c r="N16396" t="s">
        <v>613</v>
      </c>
      <c r="O16396" s="10">
        <v>46269.326191388885</v>
      </c>
      <c r="P16396" t="s">
        <v>17</v>
      </c>
      <c r="Q16396" t="s">
        <v>1824</v>
      </c>
    </row>
    <row r="16397" spans="1:17" x14ac:dyDescent="0.35">
      <c r="A16397">
        <v>12901119</v>
      </c>
      <c r="B16397" t="s">
        <v>20910</v>
      </c>
      <c r="C16397" t="s">
        <v>422</v>
      </c>
      <c r="D16397" t="s">
        <v>650</v>
      </c>
      <c r="E16397">
        <v>2700</v>
      </c>
      <c r="F16397" t="s">
        <v>5919</v>
      </c>
      <c r="G16397" t="s">
        <v>36</v>
      </c>
      <c r="H16397" t="s">
        <v>1451</v>
      </c>
      <c r="I16397" t="s">
        <v>1451</v>
      </c>
      <c r="J16397" t="s">
        <v>36</v>
      </c>
      <c r="K16397">
        <v>0.44</v>
      </c>
      <c r="L16397" t="b">
        <v>1</v>
      </c>
      <c r="M16397">
        <v>3033265</v>
      </c>
      <c r="N16397" t="s">
        <v>4340</v>
      </c>
      <c r="O16397" s="10">
        <v>46269.341035266203</v>
      </c>
      <c r="P16397" t="s">
        <v>36</v>
      </c>
      <c r="Q16397" t="s">
        <v>1451</v>
      </c>
    </row>
    <row r="16398" spans="1:17" x14ac:dyDescent="0.35">
      <c r="A16398">
        <v>12901180</v>
      </c>
      <c r="B16398" t="s">
        <v>20911</v>
      </c>
      <c r="C16398" t="s">
        <v>111</v>
      </c>
      <c r="D16398" t="s">
        <v>1864</v>
      </c>
      <c r="E16398">
        <v>3200</v>
      </c>
      <c r="F16398" t="s">
        <v>5972</v>
      </c>
      <c r="G16398" t="s">
        <v>36</v>
      </c>
      <c r="H16398" t="s">
        <v>1484</v>
      </c>
      <c r="I16398" t="s">
        <v>1550</v>
      </c>
      <c r="J16398" t="s">
        <v>36</v>
      </c>
      <c r="K16398">
        <v>0.95</v>
      </c>
      <c r="L16398" t="b">
        <v>0</v>
      </c>
      <c r="M16398">
        <v>3022434</v>
      </c>
      <c r="N16398" t="s">
        <v>4154</v>
      </c>
      <c r="O16398" s="10">
        <v>46269.353239699078</v>
      </c>
      <c r="P16398" t="s">
        <v>36</v>
      </c>
      <c r="Q16398" t="s">
        <v>1484</v>
      </c>
    </row>
    <row r="16399" spans="1:17" x14ac:dyDescent="0.35">
      <c r="A16399">
        <v>12901219</v>
      </c>
      <c r="B16399" t="s">
        <v>20912</v>
      </c>
      <c r="C16399" t="s">
        <v>28</v>
      </c>
      <c r="D16399" t="s">
        <v>789</v>
      </c>
      <c r="E16399">
        <v>2700</v>
      </c>
      <c r="F16399" t="s">
        <v>5999</v>
      </c>
      <c r="G16399" t="s">
        <v>157</v>
      </c>
      <c r="H16399" t="s">
        <v>1466</v>
      </c>
      <c r="I16399" t="s">
        <v>1465</v>
      </c>
      <c r="J16399" t="s">
        <v>157</v>
      </c>
      <c r="K16399">
        <v>1</v>
      </c>
      <c r="L16399" t="b">
        <v>1</v>
      </c>
      <c r="M16399">
        <v>2764536</v>
      </c>
      <c r="N16399" t="s">
        <v>1475</v>
      </c>
      <c r="O16399" s="10">
        <v>46269.406213854163</v>
      </c>
      <c r="P16399" t="s">
        <v>157</v>
      </c>
      <c r="Q16399" t="s">
        <v>1466</v>
      </c>
    </row>
    <row r="16400" spans="1:17" x14ac:dyDescent="0.35">
      <c r="A16400">
        <v>12901420</v>
      </c>
      <c r="B16400" t="s">
        <v>20913</v>
      </c>
      <c r="C16400" t="s">
        <v>28</v>
      </c>
      <c r="D16400" t="s">
        <v>644</v>
      </c>
      <c r="E16400">
        <v>2661</v>
      </c>
      <c r="F16400" t="s">
        <v>643</v>
      </c>
      <c r="G16400" t="s">
        <v>157</v>
      </c>
      <c r="H16400" t="s">
        <v>1490</v>
      </c>
      <c r="I16400" t="s">
        <v>1490</v>
      </c>
      <c r="J16400" t="s">
        <v>157</v>
      </c>
      <c r="K16400">
        <v>0.51</v>
      </c>
      <c r="L16400" t="b">
        <v>1</v>
      </c>
      <c r="M16400">
        <v>2476684</v>
      </c>
      <c r="N16400" t="s">
        <v>1447</v>
      </c>
      <c r="O16400" s="10">
        <v>46269.390371689813</v>
      </c>
      <c r="P16400" t="s">
        <v>157</v>
      </c>
      <c r="Q16400" t="s">
        <v>1490</v>
      </c>
    </row>
    <row r="16401" spans="1:17" x14ac:dyDescent="0.35">
      <c r="A16401">
        <v>12901440</v>
      </c>
      <c r="B16401" t="s">
        <v>20914</v>
      </c>
      <c r="C16401" t="s">
        <v>28</v>
      </c>
      <c r="D16401" t="s">
        <v>789</v>
      </c>
      <c r="E16401">
        <v>2700</v>
      </c>
      <c r="F16401" t="s">
        <v>5999</v>
      </c>
      <c r="G16401" t="s">
        <v>157</v>
      </c>
      <c r="H16401" t="s">
        <v>1466</v>
      </c>
      <c r="I16401" t="s">
        <v>1457</v>
      </c>
      <c r="J16401" t="s">
        <v>157</v>
      </c>
      <c r="K16401">
        <v>0.79</v>
      </c>
      <c r="L16401" t="b">
        <v>1</v>
      </c>
      <c r="M16401">
        <v>2764536</v>
      </c>
      <c r="N16401" t="s">
        <v>1475</v>
      </c>
      <c r="O16401" s="10">
        <v>46269.438658333333</v>
      </c>
      <c r="P16401" t="s">
        <v>157</v>
      </c>
      <c r="Q16401" t="s">
        <v>1466</v>
      </c>
    </row>
    <row r="16402" spans="1:17" x14ac:dyDescent="0.35">
      <c r="A16402">
        <v>12901570</v>
      </c>
      <c r="B16402" t="s">
        <v>15666</v>
      </c>
      <c r="C16402" t="s">
        <v>45</v>
      </c>
      <c r="D16402" t="s">
        <v>44</v>
      </c>
      <c r="E16402">
        <v>2850.96</v>
      </c>
      <c r="F16402" t="s">
        <v>5198</v>
      </c>
      <c r="G16402" t="s">
        <v>36</v>
      </c>
      <c r="H16402" t="s">
        <v>1718</v>
      </c>
      <c r="I16402" t="s">
        <v>1602</v>
      </c>
      <c r="J16402" t="s">
        <v>36</v>
      </c>
      <c r="K16402">
        <v>1</v>
      </c>
      <c r="L16402" t="b">
        <v>0</v>
      </c>
      <c r="M16402">
        <v>3022432</v>
      </c>
      <c r="N16402" t="s">
        <v>46</v>
      </c>
      <c r="O16402" s="10">
        <v>46269.407584814813</v>
      </c>
      <c r="P16402" t="s">
        <v>36</v>
      </c>
      <c r="Q16402" t="s">
        <v>1718</v>
      </c>
    </row>
    <row r="16403" spans="1:17" x14ac:dyDescent="0.35">
      <c r="A16403">
        <v>12901700</v>
      </c>
      <c r="B16403" t="s">
        <v>20915</v>
      </c>
      <c r="C16403" t="s">
        <v>45</v>
      </c>
      <c r="D16403" t="s">
        <v>605</v>
      </c>
      <c r="E16403">
        <v>2700</v>
      </c>
      <c r="F16403" t="s">
        <v>604</v>
      </c>
      <c r="G16403" t="s">
        <v>36</v>
      </c>
      <c r="H16403" t="s">
        <v>1573</v>
      </c>
      <c r="I16403" t="s">
        <v>2403</v>
      </c>
      <c r="J16403" t="s">
        <v>36</v>
      </c>
      <c r="K16403">
        <v>0.84</v>
      </c>
      <c r="L16403" t="b">
        <v>0</v>
      </c>
      <c r="M16403">
        <v>3022432</v>
      </c>
      <c r="N16403" t="s">
        <v>46</v>
      </c>
      <c r="O16403" s="10">
        <v>46269.421318657405</v>
      </c>
      <c r="P16403" t="s">
        <v>36</v>
      </c>
      <c r="Q16403" t="s">
        <v>1573</v>
      </c>
    </row>
    <row r="16404" spans="1:17" x14ac:dyDescent="0.35">
      <c r="A16404">
        <v>12901701</v>
      </c>
      <c r="B16404" t="s">
        <v>20916</v>
      </c>
      <c r="C16404" t="s">
        <v>525</v>
      </c>
      <c r="D16404" t="s">
        <v>524</v>
      </c>
      <c r="E16404">
        <v>2500</v>
      </c>
      <c r="F16404" t="s">
        <v>6005</v>
      </c>
      <c r="G16404" t="s">
        <v>142</v>
      </c>
      <c r="H16404" t="s">
        <v>1495</v>
      </c>
      <c r="I16404" t="s">
        <v>1495</v>
      </c>
      <c r="J16404" t="s">
        <v>142</v>
      </c>
      <c r="K16404">
        <v>1</v>
      </c>
      <c r="L16404" t="b">
        <v>1</v>
      </c>
      <c r="M16404">
        <v>2711837</v>
      </c>
      <c r="N16404" t="s">
        <v>1665</v>
      </c>
      <c r="O16404" s="10">
        <v>46269.421308495374</v>
      </c>
      <c r="P16404" t="s">
        <v>142</v>
      </c>
      <c r="Q16404" t="s">
        <v>1495</v>
      </c>
    </row>
    <row r="16405" spans="1:17" x14ac:dyDescent="0.35">
      <c r="A16405">
        <v>12901799</v>
      </c>
      <c r="B16405" t="s">
        <v>20917</v>
      </c>
      <c r="C16405" t="s">
        <v>111</v>
      </c>
      <c r="D16405" t="s">
        <v>1835</v>
      </c>
      <c r="E16405">
        <v>2300</v>
      </c>
      <c r="F16405" t="s">
        <v>5867</v>
      </c>
      <c r="G16405" t="s">
        <v>36</v>
      </c>
      <c r="H16405" t="s">
        <v>1449</v>
      </c>
      <c r="I16405" t="s">
        <v>1526</v>
      </c>
      <c r="J16405" t="s">
        <v>36</v>
      </c>
      <c r="K16405">
        <v>0.31</v>
      </c>
      <c r="L16405" t="b">
        <v>1</v>
      </c>
      <c r="M16405">
        <v>2711837</v>
      </c>
      <c r="N16405" t="s">
        <v>1665</v>
      </c>
      <c r="O16405" s="10">
        <v>46269.432665347224</v>
      </c>
      <c r="P16405" t="s">
        <v>36</v>
      </c>
      <c r="Q16405" t="s">
        <v>1449</v>
      </c>
    </row>
    <row r="16406" spans="1:17" x14ac:dyDescent="0.35">
      <c r="A16406">
        <v>12901822</v>
      </c>
      <c r="B16406" t="s">
        <v>15219</v>
      </c>
      <c r="C16406" t="s">
        <v>28</v>
      </c>
      <c r="D16406" t="s">
        <v>1321</v>
      </c>
      <c r="E16406">
        <v>2800</v>
      </c>
      <c r="F16406" t="s">
        <v>5984</v>
      </c>
      <c r="G16406" t="s">
        <v>36</v>
      </c>
      <c r="H16406" t="s">
        <v>1444</v>
      </c>
      <c r="I16406" t="s">
        <v>1444</v>
      </c>
      <c r="J16406" t="s">
        <v>36</v>
      </c>
      <c r="K16406">
        <v>1</v>
      </c>
      <c r="L16406" t="b">
        <v>0</v>
      </c>
      <c r="M16406">
        <v>2488464</v>
      </c>
      <c r="N16406" t="s">
        <v>1454</v>
      </c>
      <c r="O16406" s="10">
        <v>46269.436832141204</v>
      </c>
      <c r="P16406" t="s">
        <v>36</v>
      </c>
      <c r="Q16406" t="s">
        <v>1444</v>
      </c>
    </row>
    <row r="16407" spans="1:17" x14ac:dyDescent="0.35">
      <c r="A16407">
        <v>12902039</v>
      </c>
      <c r="B16407" t="s">
        <v>20918</v>
      </c>
      <c r="C16407" t="s">
        <v>99</v>
      </c>
      <c r="D16407" t="s">
        <v>257</v>
      </c>
      <c r="E16407">
        <v>3164.16</v>
      </c>
      <c r="F16407" t="s">
        <v>5584</v>
      </c>
      <c r="G16407" t="s">
        <v>36</v>
      </c>
      <c r="H16407" t="s">
        <v>1451</v>
      </c>
      <c r="I16407" t="s">
        <v>1451</v>
      </c>
      <c r="J16407" t="s">
        <v>36</v>
      </c>
      <c r="K16407">
        <v>1</v>
      </c>
      <c r="L16407" t="b">
        <v>1</v>
      </c>
      <c r="M16407">
        <v>2458898</v>
      </c>
      <c r="N16407" t="s">
        <v>179</v>
      </c>
      <c r="O16407" s="10">
        <v>46269.456225057867</v>
      </c>
      <c r="P16407" t="s">
        <v>36</v>
      </c>
      <c r="Q16407" t="s">
        <v>1451</v>
      </c>
    </row>
    <row r="16408" spans="1:17" x14ac:dyDescent="0.35">
      <c r="A16408">
        <v>12902142</v>
      </c>
      <c r="B16408" t="s">
        <v>20919</v>
      </c>
      <c r="C16408" t="s">
        <v>83</v>
      </c>
      <c r="D16408" t="s">
        <v>91</v>
      </c>
      <c r="E16408">
        <v>2602</v>
      </c>
      <c r="F16408" t="s">
        <v>6015</v>
      </c>
      <c r="G16408" t="s">
        <v>17</v>
      </c>
      <c r="H16408" t="s">
        <v>2013</v>
      </c>
      <c r="I16408" t="s">
        <v>2014</v>
      </c>
      <c r="J16408" t="s">
        <v>17</v>
      </c>
      <c r="K16408">
        <v>0.63</v>
      </c>
      <c r="L16408" t="b">
        <v>1</v>
      </c>
      <c r="M16408">
        <v>3077167</v>
      </c>
      <c r="N16408" t="s">
        <v>34</v>
      </c>
      <c r="O16408" s="10">
        <v>46269.464565335649</v>
      </c>
      <c r="P16408" t="s">
        <v>17</v>
      </c>
      <c r="Q16408" t="s">
        <v>2013</v>
      </c>
    </row>
    <row r="16409" spans="1:17" x14ac:dyDescent="0.35">
      <c r="A16409">
        <v>12902166</v>
      </c>
      <c r="B16409" t="s">
        <v>20920</v>
      </c>
      <c r="C16409" t="s">
        <v>45</v>
      </c>
      <c r="D16409" t="s">
        <v>44</v>
      </c>
      <c r="E16409">
        <v>2800</v>
      </c>
      <c r="F16409" t="s">
        <v>1334</v>
      </c>
      <c r="G16409" t="s">
        <v>1312</v>
      </c>
      <c r="H16409" t="s">
        <v>3276</v>
      </c>
      <c r="I16409" t="s">
        <v>3276</v>
      </c>
      <c r="J16409" t="s">
        <v>1312</v>
      </c>
      <c r="K16409">
        <v>0.94</v>
      </c>
      <c r="L16409" t="b">
        <v>0</v>
      </c>
      <c r="M16409">
        <v>3096862</v>
      </c>
      <c r="N16409" t="s">
        <v>5592</v>
      </c>
      <c r="O16409" s="10">
        <v>46269.46610351852</v>
      </c>
      <c r="P16409" t="s">
        <v>1312</v>
      </c>
      <c r="Q16409" t="s">
        <v>3276</v>
      </c>
    </row>
    <row r="16410" spans="1:17" x14ac:dyDescent="0.35">
      <c r="A16410">
        <v>12902345</v>
      </c>
      <c r="B16410" t="s">
        <v>7857</v>
      </c>
      <c r="C16410" t="s">
        <v>28</v>
      </c>
      <c r="D16410" t="s">
        <v>28</v>
      </c>
      <c r="E16410">
        <v>1718</v>
      </c>
      <c r="F16410" t="s">
        <v>2704</v>
      </c>
      <c r="G16410" t="s">
        <v>17</v>
      </c>
      <c r="H16410" t="s">
        <v>2210</v>
      </c>
      <c r="I16410" t="s">
        <v>2210</v>
      </c>
      <c r="J16410" t="s">
        <v>17</v>
      </c>
      <c r="K16410">
        <v>0.98</v>
      </c>
      <c r="L16410" t="b">
        <v>1</v>
      </c>
      <c r="M16410">
        <v>2619141</v>
      </c>
      <c r="N16410" t="s">
        <v>225</v>
      </c>
      <c r="O16410" s="10">
        <v>46050.648264502313</v>
      </c>
      <c r="P16410" t="s">
        <v>17</v>
      </c>
      <c r="Q16410" t="s">
        <v>2210</v>
      </c>
    </row>
    <row r="16411" spans="1:17" x14ac:dyDescent="0.35">
      <c r="A16411">
        <v>12902591</v>
      </c>
      <c r="B16411" t="s">
        <v>20921</v>
      </c>
      <c r="C16411" t="s">
        <v>330</v>
      </c>
      <c r="D16411" t="s">
        <v>1178</v>
      </c>
      <c r="E16411">
        <v>2600</v>
      </c>
      <c r="F16411" t="s">
        <v>1338</v>
      </c>
      <c r="G16411" t="s">
        <v>142</v>
      </c>
      <c r="H16411" t="s">
        <v>1522</v>
      </c>
      <c r="I16411" t="s">
        <v>1522</v>
      </c>
      <c r="J16411" t="s">
        <v>142</v>
      </c>
      <c r="K16411">
        <v>1</v>
      </c>
      <c r="L16411" t="b">
        <v>0</v>
      </c>
      <c r="M16411">
        <v>3096862</v>
      </c>
      <c r="N16411" t="s">
        <v>5592</v>
      </c>
      <c r="O16411" s="10">
        <v>46269.50348752315</v>
      </c>
      <c r="P16411" t="s">
        <v>142</v>
      </c>
      <c r="Q16411" t="s">
        <v>1522</v>
      </c>
    </row>
    <row r="16412" spans="1:17" x14ac:dyDescent="0.35">
      <c r="A16412">
        <v>12902689</v>
      </c>
      <c r="B16412" t="s">
        <v>20922</v>
      </c>
      <c r="C16412" t="s">
        <v>28</v>
      </c>
      <c r="D16412" t="s">
        <v>28</v>
      </c>
      <c r="E16412">
        <v>3860</v>
      </c>
      <c r="F16412" t="s">
        <v>5857</v>
      </c>
      <c r="G16412" t="s">
        <v>36</v>
      </c>
      <c r="H16412" t="s">
        <v>1573</v>
      </c>
      <c r="I16412" t="s">
        <v>1573</v>
      </c>
      <c r="J16412" t="s">
        <v>36</v>
      </c>
      <c r="K16412">
        <v>1</v>
      </c>
      <c r="L16412" t="b">
        <v>1</v>
      </c>
      <c r="M16412">
        <v>3000177</v>
      </c>
      <c r="N16412" t="s">
        <v>3880</v>
      </c>
      <c r="O16412" s="10">
        <v>46269.509713159721</v>
      </c>
      <c r="P16412" t="s">
        <v>36</v>
      </c>
      <c r="Q16412" t="s">
        <v>1573</v>
      </c>
    </row>
    <row r="16413" spans="1:17" x14ac:dyDescent="0.35">
      <c r="A16413">
        <v>12902854</v>
      </c>
      <c r="B16413" t="s">
        <v>20923</v>
      </c>
      <c r="C16413" t="s">
        <v>28</v>
      </c>
      <c r="D16413" t="s">
        <v>294</v>
      </c>
      <c r="E16413">
        <v>2947</v>
      </c>
      <c r="F16413" t="s">
        <v>5391</v>
      </c>
      <c r="G16413" t="s">
        <v>36</v>
      </c>
      <c r="H16413" t="s">
        <v>1928</v>
      </c>
      <c r="I16413" t="s">
        <v>1928</v>
      </c>
      <c r="J16413" t="s">
        <v>36</v>
      </c>
      <c r="K16413">
        <v>0.67</v>
      </c>
      <c r="L16413" t="b">
        <v>1</v>
      </c>
      <c r="M16413">
        <v>2605197</v>
      </c>
      <c r="N16413" t="s">
        <v>1487</v>
      </c>
      <c r="O16413" s="10">
        <v>46269.518431863427</v>
      </c>
      <c r="P16413" t="s">
        <v>36</v>
      </c>
      <c r="Q16413" t="s">
        <v>1928</v>
      </c>
    </row>
    <row r="16414" spans="1:17" x14ac:dyDescent="0.35">
      <c r="A16414">
        <v>12902958</v>
      </c>
      <c r="B16414" t="s">
        <v>20924</v>
      </c>
      <c r="C16414" t="s">
        <v>28</v>
      </c>
      <c r="D16414" t="s">
        <v>694</v>
      </c>
      <c r="E16414">
        <v>2600</v>
      </c>
      <c r="F16414" t="s">
        <v>693</v>
      </c>
      <c r="G16414" t="s">
        <v>36</v>
      </c>
      <c r="H16414" t="s">
        <v>1526</v>
      </c>
      <c r="I16414" t="s">
        <v>1449</v>
      </c>
      <c r="J16414" t="s">
        <v>36</v>
      </c>
      <c r="K16414">
        <v>0.95</v>
      </c>
      <c r="L16414" t="b">
        <v>1</v>
      </c>
      <c r="M16414">
        <v>2335149</v>
      </c>
      <c r="N16414" t="s">
        <v>378</v>
      </c>
      <c r="O16414" s="10">
        <v>46269.52453263889</v>
      </c>
      <c r="P16414" t="s">
        <v>36</v>
      </c>
      <c r="Q16414" t="s">
        <v>1526</v>
      </c>
    </row>
    <row r="16415" spans="1:17" x14ac:dyDescent="0.35">
      <c r="A16415">
        <v>12902984</v>
      </c>
      <c r="B16415" t="s">
        <v>13842</v>
      </c>
      <c r="C16415" t="s">
        <v>28</v>
      </c>
      <c r="D16415" t="s">
        <v>789</v>
      </c>
      <c r="E16415">
        <v>2700</v>
      </c>
      <c r="F16415" t="s">
        <v>5999</v>
      </c>
      <c r="G16415" t="s">
        <v>157</v>
      </c>
      <c r="H16415" t="s">
        <v>1466</v>
      </c>
      <c r="I16415" t="s">
        <v>1465</v>
      </c>
      <c r="J16415" t="s">
        <v>157</v>
      </c>
      <c r="K16415">
        <v>0.89</v>
      </c>
      <c r="L16415" t="b">
        <v>1</v>
      </c>
      <c r="M16415">
        <v>2764536</v>
      </c>
      <c r="N16415" t="s">
        <v>1475</v>
      </c>
      <c r="O16415" s="10">
        <v>46269.593777002316</v>
      </c>
      <c r="P16415" t="s">
        <v>157</v>
      </c>
      <c r="Q16415" t="s">
        <v>1466</v>
      </c>
    </row>
    <row r="16416" spans="1:17" x14ac:dyDescent="0.35">
      <c r="A16416">
        <v>12903002</v>
      </c>
      <c r="B16416" t="s">
        <v>20925</v>
      </c>
      <c r="C16416" t="s">
        <v>28</v>
      </c>
      <c r="D16416" t="s">
        <v>789</v>
      </c>
      <c r="E16416">
        <v>2700</v>
      </c>
      <c r="F16416" t="s">
        <v>5999</v>
      </c>
      <c r="G16416" t="s">
        <v>157</v>
      </c>
      <c r="H16416" t="s">
        <v>1466</v>
      </c>
      <c r="I16416" t="s">
        <v>1465</v>
      </c>
      <c r="J16416" t="s">
        <v>157</v>
      </c>
      <c r="K16416">
        <v>1</v>
      </c>
      <c r="L16416" t="b">
        <v>1</v>
      </c>
      <c r="M16416">
        <v>2764536</v>
      </c>
      <c r="N16416" t="s">
        <v>1475</v>
      </c>
      <c r="O16416" s="10">
        <v>46269.528409108796</v>
      </c>
      <c r="P16416" t="s">
        <v>157</v>
      </c>
      <c r="Q16416" t="s">
        <v>1466</v>
      </c>
    </row>
    <row r="16417" spans="1:17" x14ac:dyDescent="0.35">
      <c r="A16417">
        <v>12903204</v>
      </c>
      <c r="B16417" t="s">
        <v>6239</v>
      </c>
      <c r="C16417" t="s">
        <v>45</v>
      </c>
      <c r="D16417" t="s">
        <v>463</v>
      </c>
      <c r="E16417">
        <v>2701.84</v>
      </c>
      <c r="F16417" t="s">
        <v>4545</v>
      </c>
      <c r="G16417" t="s">
        <v>36</v>
      </c>
      <c r="H16417" t="s">
        <v>1557</v>
      </c>
      <c r="I16417" t="s">
        <v>1570</v>
      </c>
      <c r="J16417" t="s">
        <v>36</v>
      </c>
      <c r="K16417">
        <v>0.71</v>
      </c>
      <c r="L16417" t="b">
        <v>0</v>
      </c>
      <c r="M16417">
        <v>3033266</v>
      </c>
      <c r="N16417" t="s">
        <v>4332</v>
      </c>
      <c r="O16417" s="10">
        <v>46202.380459050924</v>
      </c>
      <c r="P16417" t="s">
        <v>36</v>
      </c>
      <c r="Q16417" t="s">
        <v>1557</v>
      </c>
    </row>
    <row r="16418" spans="1:17" x14ac:dyDescent="0.35">
      <c r="A16418">
        <v>12903224</v>
      </c>
      <c r="B16418" t="s">
        <v>15524</v>
      </c>
      <c r="C16418" t="s">
        <v>246</v>
      </c>
      <c r="D16418" t="s">
        <v>1330</v>
      </c>
      <c r="E16418">
        <v>2520</v>
      </c>
      <c r="F16418" t="s">
        <v>1328</v>
      </c>
      <c r="G16418" t="s">
        <v>36</v>
      </c>
      <c r="H16418" t="s">
        <v>1611</v>
      </c>
      <c r="I16418" t="s">
        <v>1611</v>
      </c>
      <c r="J16418" t="s">
        <v>36</v>
      </c>
      <c r="K16418">
        <v>1</v>
      </c>
      <c r="L16418" t="b">
        <v>1</v>
      </c>
      <c r="M16418">
        <v>2619141</v>
      </c>
      <c r="N16418" t="s">
        <v>225</v>
      </c>
      <c r="O16418" s="10">
        <v>46269.539562638885</v>
      </c>
      <c r="P16418" t="s">
        <v>36</v>
      </c>
      <c r="Q16418" t="s">
        <v>1611</v>
      </c>
    </row>
    <row r="16419" spans="1:17" x14ac:dyDescent="0.35">
      <c r="A16419">
        <v>12903263</v>
      </c>
      <c r="B16419" t="s">
        <v>20926</v>
      </c>
      <c r="C16419" t="s">
        <v>45</v>
      </c>
      <c r="D16419" t="s">
        <v>44</v>
      </c>
      <c r="E16419">
        <v>2800</v>
      </c>
      <c r="F16419" t="s">
        <v>1334</v>
      </c>
      <c r="G16419" t="s">
        <v>1312</v>
      </c>
      <c r="H16419" t="s">
        <v>3276</v>
      </c>
      <c r="I16419" t="s">
        <v>4939</v>
      </c>
      <c r="J16419" t="s">
        <v>1312</v>
      </c>
      <c r="K16419">
        <v>0.24</v>
      </c>
      <c r="L16419" t="b">
        <v>0</v>
      </c>
      <c r="M16419">
        <v>3096862</v>
      </c>
      <c r="N16419" t="s">
        <v>5592</v>
      </c>
      <c r="O16419" s="10">
        <v>46269.541343854165</v>
      </c>
      <c r="P16419" t="s">
        <v>1312</v>
      </c>
      <c r="Q16419" t="s">
        <v>3276</v>
      </c>
    </row>
    <row r="16420" spans="1:17" x14ac:dyDescent="0.35">
      <c r="A16420">
        <v>12903265</v>
      </c>
      <c r="B16420" t="s">
        <v>6322</v>
      </c>
      <c r="C16420" t="s">
        <v>422</v>
      </c>
      <c r="D16420" t="s">
        <v>155</v>
      </c>
      <c r="E16420">
        <v>2520</v>
      </c>
      <c r="F16420" t="s">
        <v>763</v>
      </c>
      <c r="G16420" t="s">
        <v>17</v>
      </c>
      <c r="H16420" t="s">
        <v>1645</v>
      </c>
      <c r="I16420" t="s">
        <v>1645</v>
      </c>
      <c r="J16420" t="s">
        <v>17</v>
      </c>
      <c r="K16420">
        <v>0.78</v>
      </c>
      <c r="L16420" t="b">
        <v>1</v>
      </c>
      <c r="M16420">
        <v>3033266</v>
      </c>
      <c r="N16420" t="s">
        <v>4332</v>
      </c>
      <c r="O16420" s="10">
        <v>46269.541452488425</v>
      </c>
      <c r="P16420" t="s">
        <v>17</v>
      </c>
      <c r="Q16420" t="s">
        <v>1645</v>
      </c>
    </row>
    <row r="16421" spans="1:17" x14ac:dyDescent="0.35">
      <c r="A16421">
        <v>12903365</v>
      </c>
      <c r="B16421" t="s">
        <v>18080</v>
      </c>
      <c r="C16421" t="s">
        <v>45</v>
      </c>
      <c r="D16421" t="s">
        <v>752</v>
      </c>
      <c r="E16421">
        <v>2930</v>
      </c>
      <c r="F16421" t="s">
        <v>5432</v>
      </c>
      <c r="G16421" t="s">
        <v>36</v>
      </c>
      <c r="H16421" t="s">
        <v>1557</v>
      </c>
      <c r="I16421" t="s">
        <v>1483</v>
      </c>
      <c r="J16421" t="s">
        <v>36</v>
      </c>
      <c r="K16421">
        <v>1</v>
      </c>
      <c r="L16421" t="b">
        <v>1</v>
      </c>
      <c r="M16421">
        <v>3033266</v>
      </c>
      <c r="N16421" t="s">
        <v>4332</v>
      </c>
      <c r="O16421" s="10">
        <v>46236.803969745371</v>
      </c>
      <c r="P16421" t="s">
        <v>36</v>
      </c>
      <c r="Q16421" t="s">
        <v>1557</v>
      </c>
    </row>
    <row r="16422" spans="1:17" x14ac:dyDescent="0.35">
      <c r="A16422">
        <v>12903684</v>
      </c>
      <c r="B16422" t="s">
        <v>20927</v>
      </c>
      <c r="C16422" t="s">
        <v>246</v>
      </c>
      <c r="D16422" t="s">
        <v>1330</v>
      </c>
      <c r="E16422">
        <v>2520</v>
      </c>
      <c r="F16422" t="s">
        <v>1328</v>
      </c>
      <c r="G16422" t="s">
        <v>36</v>
      </c>
      <c r="H16422" t="s">
        <v>1611</v>
      </c>
      <c r="I16422" t="s">
        <v>1611</v>
      </c>
      <c r="J16422" t="s">
        <v>36</v>
      </c>
      <c r="K16422">
        <v>0.74</v>
      </c>
      <c r="L16422" t="b">
        <v>1</v>
      </c>
      <c r="M16422">
        <v>2619141</v>
      </c>
      <c r="N16422" t="s">
        <v>225</v>
      </c>
      <c r="O16422" s="10">
        <v>46269.565777685188</v>
      </c>
      <c r="P16422" t="s">
        <v>36</v>
      </c>
      <c r="Q16422" t="s">
        <v>1611</v>
      </c>
    </row>
    <row r="16423" spans="1:17" x14ac:dyDescent="0.35">
      <c r="A16423">
        <v>12903729</v>
      </c>
      <c r="B16423" t="s">
        <v>16147</v>
      </c>
      <c r="C16423" t="s">
        <v>45</v>
      </c>
      <c r="D16423" t="s">
        <v>200</v>
      </c>
      <c r="E16423">
        <v>2150</v>
      </c>
      <c r="F16423" t="s">
        <v>4379</v>
      </c>
      <c r="G16423" t="s">
        <v>36</v>
      </c>
      <c r="H16423" t="s">
        <v>1573</v>
      </c>
      <c r="I16423" t="s">
        <v>1573</v>
      </c>
      <c r="J16423" t="s">
        <v>36</v>
      </c>
      <c r="K16423">
        <v>0.33</v>
      </c>
      <c r="L16423" t="b">
        <v>0</v>
      </c>
      <c r="M16423">
        <v>3087359</v>
      </c>
      <c r="N16423" t="s">
        <v>5342</v>
      </c>
      <c r="O16423" s="10">
        <v>46216.515654861112</v>
      </c>
      <c r="P16423" t="s">
        <v>36</v>
      </c>
      <c r="Q16423" t="s">
        <v>1573</v>
      </c>
    </row>
    <row r="16424" spans="1:17" x14ac:dyDescent="0.35">
      <c r="A16424">
        <v>12903810</v>
      </c>
      <c r="B16424" t="s">
        <v>20928</v>
      </c>
      <c r="C16424" t="s">
        <v>21</v>
      </c>
      <c r="D16424" t="s">
        <v>775</v>
      </c>
      <c r="E16424">
        <v>2520</v>
      </c>
      <c r="F16424" t="s">
        <v>774</v>
      </c>
      <c r="G16424" t="s">
        <v>36</v>
      </c>
      <c r="H16424" t="s">
        <v>1712</v>
      </c>
      <c r="I16424" t="s">
        <v>1712</v>
      </c>
      <c r="J16424" t="s">
        <v>36</v>
      </c>
      <c r="K16424">
        <v>1</v>
      </c>
      <c r="L16424" t="b">
        <v>1</v>
      </c>
      <c r="M16424">
        <v>3017835</v>
      </c>
      <c r="N16424" t="s">
        <v>4079</v>
      </c>
      <c r="O16424" s="10">
        <v>46269.575354525463</v>
      </c>
      <c r="P16424" t="s">
        <v>36</v>
      </c>
      <c r="Q16424" t="s">
        <v>1712</v>
      </c>
    </row>
    <row r="16425" spans="1:17" x14ac:dyDescent="0.35">
      <c r="A16425">
        <v>12904126</v>
      </c>
      <c r="B16425" t="s">
        <v>20929</v>
      </c>
      <c r="C16425" t="s">
        <v>28</v>
      </c>
      <c r="D16425" t="s">
        <v>789</v>
      </c>
      <c r="E16425">
        <v>2700</v>
      </c>
      <c r="F16425" t="s">
        <v>5999</v>
      </c>
      <c r="G16425" t="s">
        <v>157</v>
      </c>
      <c r="H16425" t="s">
        <v>1466</v>
      </c>
      <c r="I16425" t="s">
        <v>1466</v>
      </c>
      <c r="J16425" t="s">
        <v>157</v>
      </c>
      <c r="K16425">
        <v>1</v>
      </c>
      <c r="L16425" t="b">
        <v>1</v>
      </c>
      <c r="M16425">
        <v>2764536</v>
      </c>
      <c r="N16425" t="s">
        <v>1475</v>
      </c>
      <c r="O16425" s="10">
        <v>46273.382913252317</v>
      </c>
      <c r="P16425" t="s">
        <v>157</v>
      </c>
      <c r="Q16425" t="s">
        <v>1466</v>
      </c>
    </row>
    <row r="16426" spans="1:17" x14ac:dyDescent="0.35">
      <c r="A16426">
        <v>12904516</v>
      </c>
      <c r="B16426" t="s">
        <v>20930</v>
      </c>
      <c r="C16426" t="s">
        <v>366</v>
      </c>
      <c r="D16426" t="s">
        <v>5942</v>
      </c>
      <c r="E16426">
        <v>1300</v>
      </c>
      <c r="F16426" t="s">
        <v>5943</v>
      </c>
      <c r="G16426" t="s">
        <v>1275</v>
      </c>
      <c r="H16426" t="s">
        <v>1444</v>
      </c>
      <c r="I16426" t="s">
        <v>1336</v>
      </c>
      <c r="J16426" t="s">
        <v>1275</v>
      </c>
      <c r="K16426">
        <v>0.4</v>
      </c>
      <c r="L16426" t="b">
        <v>0</v>
      </c>
      <c r="M16426">
        <v>2605222</v>
      </c>
      <c r="N16426" t="s">
        <v>1514</v>
      </c>
      <c r="O16426" s="10">
        <v>46269.631425</v>
      </c>
      <c r="P16426" t="s">
        <v>1275</v>
      </c>
      <c r="Q16426" t="s">
        <v>1444</v>
      </c>
    </row>
    <row r="16427" spans="1:17" x14ac:dyDescent="0.35">
      <c r="A16427">
        <v>12904693</v>
      </c>
      <c r="B16427" t="s">
        <v>20931</v>
      </c>
      <c r="C16427" t="s">
        <v>246</v>
      </c>
      <c r="D16427" t="s">
        <v>425</v>
      </c>
      <c r="E16427">
        <v>2584</v>
      </c>
      <c r="F16427" t="s">
        <v>705</v>
      </c>
      <c r="G16427" t="s">
        <v>36</v>
      </c>
      <c r="H16427" t="s">
        <v>1451</v>
      </c>
      <c r="I16427" t="s">
        <v>1451</v>
      </c>
      <c r="J16427" t="s">
        <v>36</v>
      </c>
      <c r="K16427">
        <v>1</v>
      </c>
      <c r="L16427" t="b">
        <v>1</v>
      </c>
      <c r="M16427">
        <v>2335148</v>
      </c>
      <c r="N16427" t="s">
        <v>1536</v>
      </c>
      <c r="O16427" s="10">
        <v>46269.64608402778</v>
      </c>
      <c r="P16427" t="s">
        <v>36</v>
      </c>
      <c r="Q16427" t="s">
        <v>1451</v>
      </c>
    </row>
    <row r="16428" spans="1:17" x14ac:dyDescent="0.35">
      <c r="A16428">
        <v>12904950</v>
      </c>
      <c r="B16428" t="s">
        <v>20932</v>
      </c>
      <c r="C16428" t="s">
        <v>28</v>
      </c>
      <c r="D16428" t="s">
        <v>181</v>
      </c>
      <c r="E16428">
        <v>3440</v>
      </c>
      <c r="F16428" t="s">
        <v>6016</v>
      </c>
      <c r="G16428" t="s">
        <v>17</v>
      </c>
      <c r="H16428" t="s">
        <v>1507</v>
      </c>
      <c r="I16428" t="s">
        <v>1507</v>
      </c>
      <c r="J16428" t="s">
        <v>17</v>
      </c>
      <c r="K16428">
        <v>0.98</v>
      </c>
      <c r="L16428" t="b">
        <v>0</v>
      </c>
      <c r="M16428">
        <v>2606173</v>
      </c>
      <c r="N16428" t="s">
        <v>77</v>
      </c>
      <c r="O16428" s="10">
        <v>46269.665309386575</v>
      </c>
      <c r="P16428" t="s">
        <v>17</v>
      </c>
      <c r="Q16428" t="s">
        <v>1507</v>
      </c>
    </row>
    <row r="16429" spans="1:17" x14ac:dyDescent="0.35">
      <c r="A16429">
        <v>12905078</v>
      </c>
      <c r="B16429" t="s">
        <v>20933</v>
      </c>
      <c r="C16429" t="s">
        <v>111</v>
      </c>
      <c r="D16429" t="s">
        <v>627</v>
      </c>
      <c r="E16429">
        <v>2700</v>
      </c>
      <c r="F16429" t="s">
        <v>626</v>
      </c>
      <c r="G16429" t="s">
        <v>36</v>
      </c>
      <c r="H16429" t="s">
        <v>1451</v>
      </c>
      <c r="I16429" t="s">
        <v>1451</v>
      </c>
      <c r="J16429" t="s">
        <v>36</v>
      </c>
      <c r="K16429">
        <v>1</v>
      </c>
      <c r="L16429" t="b">
        <v>1</v>
      </c>
      <c r="M16429">
        <v>2711837</v>
      </c>
      <c r="N16429" t="s">
        <v>1665</v>
      </c>
      <c r="O16429" s="10">
        <v>46269.673321770832</v>
      </c>
      <c r="P16429" t="s">
        <v>36</v>
      </c>
      <c r="Q16429" t="s">
        <v>1451</v>
      </c>
    </row>
    <row r="16430" spans="1:17" x14ac:dyDescent="0.35">
      <c r="A16430">
        <v>12905301</v>
      </c>
      <c r="B16430" t="s">
        <v>20934</v>
      </c>
      <c r="C16430" t="s">
        <v>65</v>
      </c>
      <c r="D16430" t="s">
        <v>173</v>
      </c>
      <c r="E16430">
        <v>4227.7</v>
      </c>
      <c r="F16430" t="s">
        <v>5930</v>
      </c>
      <c r="G16430" t="s">
        <v>36</v>
      </c>
      <c r="H16430" t="s">
        <v>1657</v>
      </c>
      <c r="I16430" t="s">
        <v>1657</v>
      </c>
      <c r="J16430" t="s">
        <v>36</v>
      </c>
      <c r="K16430">
        <v>0.8</v>
      </c>
      <c r="L16430" t="b">
        <v>1</v>
      </c>
      <c r="M16430">
        <v>3000189</v>
      </c>
      <c r="N16430" t="s">
        <v>613</v>
      </c>
      <c r="O16430" s="10">
        <v>46269.692750393522</v>
      </c>
      <c r="P16430" t="s">
        <v>36</v>
      </c>
      <c r="Q16430" t="s">
        <v>1657</v>
      </c>
    </row>
    <row r="16431" spans="1:17" x14ac:dyDescent="0.35">
      <c r="A16431">
        <v>12905609</v>
      </c>
      <c r="B16431" t="s">
        <v>20935</v>
      </c>
      <c r="C16431" t="s">
        <v>394</v>
      </c>
      <c r="D16431" t="s">
        <v>857</v>
      </c>
      <c r="E16431">
        <v>2448</v>
      </c>
      <c r="F16431" t="s">
        <v>855</v>
      </c>
      <c r="G16431" t="s">
        <v>36</v>
      </c>
      <c r="H16431" t="s">
        <v>1602</v>
      </c>
      <c r="I16431" t="s">
        <v>1602</v>
      </c>
      <c r="J16431" t="s">
        <v>36</v>
      </c>
      <c r="K16431">
        <v>1</v>
      </c>
      <c r="L16431" t="b">
        <v>0</v>
      </c>
      <c r="M16431">
        <v>3017833</v>
      </c>
      <c r="N16431" t="s">
        <v>714</v>
      </c>
      <c r="O16431" s="10">
        <v>46269.716486180558</v>
      </c>
      <c r="P16431" t="s">
        <v>36</v>
      </c>
      <c r="Q16431" t="s">
        <v>1602</v>
      </c>
    </row>
    <row r="16432" spans="1:17" x14ac:dyDescent="0.35">
      <c r="A16432">
        <v>12905644</v>
      </c>
      <c r="B16432" t="s">
        <v>12745</v>
      </c>
      <c r="C16432" t="s">
        <v>99</v>
      </c>
      <c r="D16432" t="s">
        <v>98</v>
      </c>
      <c r="E16432">
        <v>3200.16</v>
      </c>
      <c r="F16432" t="s">
        <v>5499</v>
      </c>
      <c r="G16432" t="s">
        <v>36</v>
      </c>
      <c r="H16432" t="s">
        <v>1732</v>
      </c>
      <c r="I16432" t="s">
        <v>1589</v>
      </c>
      <c r="J16432" t="s">
        <v>36</v>
      </c>
      <c r="K16432">
        <v>1</v>
      </c>
      <c r="L16432" t="b">
        <v>1</v>
      </c>
      <c r="M16432">
        <v>2458898</v>
      </c>
      <c r="N16432" t="s">
        <v>179</v>
      </c>
      <c r="O16432" s="10">
        <v>46269.718753657406</v>
      </c>
      <c r="P16432" t="s">
        <v>36</v>
      </c>
      <c r="Q16432" t="s">
        <v>1732</v>
      </c>
    </row>
    <row r="16433" spans="1:17" x14ac:dyDescent="0.35">
      <c r="A16433">
        <v>12905818</v>
      </c>
      <c r="B16433" t="s">
        <v>20936</v>
      </c>
      <c r="C16433" t="s">
        <v>394</v>
      </c>
      <c r="D16433" t="s">
        <v>3499</v>
      </c>
      <c r="E16433">
        <v>3760</v>
      </c>
      <c r="F16433" t="s">
        <v>5527</v>
      </c>
      <c r="G16433" t="s">
        <v>17</v>
      </c>
      <c r="H16433" t="s">
        <v>1511</v>
      </c>
      <c r="I16433" t="s">
        <v>2014</v>
      </c>
      <c r="J16433" t="s">
        <v>17</v>
      </c>
      <c r="K16433">
        <v>0.18</v>
      </c>
      <c r="L16433" t="b">
        <v>1</v>
      </c>
      <c r="M16433">
        <v>3017833</v>
      </c>
      <c r="N16433" t="s">
        <v>714</v>
      </c>
      <c r="O16433" s="10">
        <v>46269.733196180554</v>
      </c>
      <c r="P16433" t="s">
        <v>17</v>
      </c>
      <c r="Q16433" t="s">
        <v>1511</v>
      </c>
    </row>
    <row r="16434" spans="1:17" x14ac:dyDescent="0.35">
      <c r="A16434">
        <v>12905906</v>
      </c>
      <c r="B16434" t="s">
        <v>20937</v>
      </c>
      <c r="C16434" t="s">
        <v>65</v>
      </c>
      <c r="D16434" t="s">
        <v>173</v>
      </c>
      <c r="E16434">
        <v>3370.32</v>
      </c>
      <c r="F16434" t="s">
        <v>6017</v>
      </c>
      <c r="G16434" t="s">
        <v>17</v>
      </c>
      <c r="H16434" t="s">
        <v>1604</v>
      </c>
      <c r="I16434" t="s">
        <v>1604</v>
      </c>
      <c r="J16434" t="s">
        <v>17</v>
      </c>
      <c r="K16434">
        <v>1</v>
      </c>
      <c r="L16434" t="b">
        <v>0</v>
      </c>
      <c r="M16434">
        <v>3017833</v>
      </c>
      <c r="N16434" t="s">
        <v>714</v>
      </c>
      <c r="O16434" s="10">
        <v>46269.742957442133</v>
      </c>
      <c r="P16434" t="s">
        <v>17</v>
      </c>
      <c r="Q16434" t="s">
        <v>1604</v>
      </c>
    </row>
    <row r="16435" spans="1:17" x14ac:dyDescent="0.35">
      <c r="A16435">
        <v>12905944</v>
      </c>
      <c r="B16435" t="s">
        <v>7894</v>
      </c>
      <c r="C16435" t="s">
        <v>28</v>
      </c>
      <c r="D16435" t="s">
        <v>789</v>
      </c>
      <c r="E16435">
        <v>2700</v>
      </c>
      <c r="F16435" t="s">
        <v>5999</v>
      </c>
      <c r="G16435" t="s">
        <v>157</v>
      </c>
      <c r="H16435" t="s">
        <v>1466</v>
      </c>
      <c r="I16435" t="s">
        <v>1466</v>
      </c>
      <c r="J16435" t="s">
        <v>157</v>
      </c>
      <c r="K16435">
        <v>1</v>
      </c>
      <c r="L16435" t="b">
        <v>0</v>
      </c>
      <c r="M16435">
        <v>2764536</v>
      </c>
      <c r="N16435" t="s">
        <v>1475</v>
      </c>
      <c r="O16435" s="10">
        <v>46273.379971979164</v>
      </c>
      <c r="P16435" t="s">
        <v>157</v>
      </c>
      <c r="Q16435" t="s">
        <v>1466</v>
      </c>
    </row>
    <row r="16436" spans="1:17" x14ac:dyDescent="0.35">
      <c r="A16436">
        <v>12905999</v>
      </c>
      <c r="B16436" t="s">
        <v>14400</v>
      </c>
      <c r="C16436" t="s">
        <v>45</v>
      </c>
      <c r="D16436" t="s">
        <v>463</v>
      </c>
      <c r="E16436">
        <v>2799.76</v>
      </c>
      <c r="F16436" t="s">
        <v>5743</v>
      </c>
      <c r="G16436" t="s">
        <v>36</v>
      </c>
      <c r="H16436" t="s">
        <v>1557</v>
      </c>
      <c r="I16436" t="s">
        <v>1570</v>
      </c>
      <c r="J16436" t="s">
        <v>36</v>
      </c>
      <c r="K16436">
        <v>1</v>
      </c>
      <c r="L16436" t="b">
        <v>0</v>
      </c>
      <c r="M16436">
        <v>3048195</v>
      </c>
      <c r="N16436" t="s">
        <v>4685</v>
      </c>
      <c r="O16436" s="10">
        <v>46269.753268425928</v>
      </c>
      <c r="P16436" t="s">
        <v>36</v>
      </c>
      <c r="Q16436" t="s">
        <v>1557</v>
      </c>
    </row>
    <row r="16437" spans="1:17" x14ac:dyDescent="0.35">
      <c r="A16437">
        <v>12906016</v>
      </c>
      <c r="B16437" t="s">
        <v>20938</v>
      </c>
      <c r="C16437" t="s">
        <v>28</v>
      </c>
      <c r="D16437" t="s">
        <v>146</v>
      </c>
      <c r="E16437">
        <v>2700</v>
      </c>
      <c r="F16437" t="s">
        <v>5970</v>
      </c>
      <c r="G16437" t="s">
        <v>36</v>
      </c>
      <c r="H16437" t="s">
        <v>1519</v>
      </c>
      <c r="I16437" t="s">
        <v>1519</v>
      </c>
      <c r="J16437" t="s">
        <v>36</v>
      </c>
      <c r="K16437">
        <v>1</v>
      </c>
      <c r="L16437" t="b">
        <v>1</v>
      </c>
      <c r="M16437">
        <v>2684656</v>
      </c>
      <c r="N16437" t="s">
        <v>1972</v>
      </c>
      <c r="O16437" s="10">
        <v>46269.755489907409</v>
      </c>
      <c r="P16437" t="s">
        <v>36</v>
      </c>
      <c r="Q16437" t="s">
        <v>1519</v>
      </c>
    </row>
    <row r="16438" spans="1:17" x14ac:dyDescent="0.35">
      <c r="A16438">
        <v>12906048</v>
      </c>
      <c r="B16438" t="s">
        <v>16359</v>
      </c>
      <c r="C16438" t="s">
        <v>366</v>
      </c>
      <c r="D16438" t="s">
        <v>713</v>
      </c>
      <c r="E16438">
        <v>2520</v>
      </c>
      <c r="F16438" t="s">
        <v>773</v>
      </c>
      <c r="G16438" t="s">
        <v>36</v>
      </c>
      <c r="H16438" t="s">
        <v>1457</v>
      </c>
      <c r="I16438" t="s">
        <v>1457</v>
      </c>
      <c r="J16438" t="s">
        <v>36</v>
      </c>
      <c r="K16438">
        <v>1</v>
      </c>
      <c r="L16438" t="b">
        <v>1</v>
      </c>
      <c r="M16438">
        <v>2558761</v>
      </c>
      <c r="N16438" t="s">
        <v>304</v>
      </c>
      <c r="O16438" s="10">
        <v>46269.757803611108</v>
      </c>
      <c r="P16438" t="s">
        <v>36</v>
      </c>
      <c r="Q16438" t="s">
        <v>1457</v>
      </c>
    </row>
    <row r="16439" spans="1:17" x14ac:dyDescent="0.35">
      <c r="A16439">
        <v>12906071</v>
      </c>
      <c r="B16439" t="s">
        <v>20939</v>
      </c>
      <c r="C16439" t="s">
        <v>422</v>
      </c>
      <c r="D16439" t="s">
        <v>650</v>
      </c>
      <c r="E16439">
        <v>2160</v>
      </c>
      <c r="F16439" t="s">
        <v>1119</v>
      </c>
      <c r="G16439" t="s">
        <v>36</v>
      </c>
      <c r="H16439" t="s">
        <v>1482</v>
      </c>
      <c r="I16439" t="s">
        <v>1701</v>
      </c>
      <c r="J16439" t="s">
        <v>36</v>
      </c>
      <c r="K16439">
        <v>1</v>
      </c>
      <c r="L16439" t="b">
        <v>1</v>
      </c>
      <c r="M16439">
        <v>2488485</v>
      </c>
      <c r="N16439" t="s">
        <v>344</v>
      </c>
      <c r="O16439" s="10">
        <v>46269.762477175929</v>
      </c>
      <c r="P16439" t="s">
        <v>36</v>
      </c>
      <c r="Q16439" t="s">
        <v>1482</v>
      </c>
    </row>
    <row r="16440" spans="1:17" x14ac:dyDescent="0.35">
      <c r="A16440">
        <v>12906087</v>
      </c>
      <c r="B16440" t="s">
        <v>20940</v>
      </c>
      <c r="C16440" t="s">
        <v>28</v>
      </c>
      <c r="D16440" t="s">
        <v>28</v>
      </c>
      <c r="E16440">
        <v>2268</v>
      </c>
      <c r="F16440" t="s">
        <v>6018</v>
      </c>
      <c r="G16440" t="s">
        <v>36</v>
      </c>
      <c r="H16440" t="s">
        <v>1489</v>
      </c>
      <c r="I16440" t="s">
        <v>1482</v>
      </c>
      <c r="J16440" t="s">
        <v>36</v>
      </c>
      <c r="K16440">
        <v>0.22</v>
      </c>
      <c r="L16440" t="b">
        <v>1</v>
      </c>
      <c r="M16440">
        <v>2488485</v>
      </c>
      <c r="N16440" t="s">
        <v>344</v>
      </c>
      <c r="O16440" s="10">
        <v>46269.763473645835</v>
      </c>
      <c r="P16440" t="s">
        <v>36</v>
      </c>
      <c r="Q16440" t="s">
        <v>1489</v>
      </c>
    </row>
    <row r="16441" spans="1:17" x14ac:dyDescent="0.35">
      <c r="A16441">
        <v>12906092</v>
      </c>
      <c r="B16441" t="s">
        <v>20941</v>
      </c>
      <c r="C16441" t="s">
        <v>65</v>
      </c>
      <c r="D16441" t="s">
        <v>1001</v>
      </c>
      <c r="E16441">
        <v>2500</v>
      </c>
      <c r="F16441" t="s">
        <v>6019</v>
      </c>
      <c r="G16441" t="s">
        <v>36</v>
      </c>
      <c r="H16441" t="s">
        <v>1589</v>
      </c>
      <c r="I16441" t="s">
        <v>1678</v>
      </c>
      <c r="J16441" t="s">
        <v>36</v>
      </c>
      <c r="K16441">
        <v>0.38</v>
      </c>
      <c r="L16441" t="b">
        <v>1</v>
      </c>
      <c r="M16441">
        <v>2619141</v>
      </c>
      <c r="N16441" t="s">
        <v>225</v>
      </c>
      <c r="O16441" s="10">
        <v>46269.763586122688</v>
      </c>
      <c r="P16441" t="s">
        <v>36</v>
      </c>
      <c r="Q16441" t="s">
        <v>1589</v>
      </c>
    </row>
    <row r="16442" spans="1:17" x14ac:dyDescent="0.35">
      <c r="A16442">
        <v>12906182</v>
      </c>
      <c r="B16442" t="s">
        <v>20942</v>
      </c>
      <c r="C16442" t="s">
        <v>28</v>
      </c>
      <c r="D16442" t="s">
        <v>694</v>
      </c>
      <c r="E16442">
        <v>2600</v>
      </c>
      <c r="F16442" t="s">
        <v>693</v>
      </c>
      <c r="G16442" t="s">
        <v>36</v>
      </c>
      <c r="H16442" t="s">
        <v>1526</v>
      </c>
      <c r="I16442" t="s">
        <v>1449</v>
      </c>
      <c r="J16442" t="s">
        <v>36</v>
      </c>
      <c r="K16442">
        <v>0.24</v>
      </c>
      <c r="L16442" t="b">
        <v>1</v>
      </c>
      <c r="M16442">
        <v>2335149</v>
      </c>
      <c r="N16442" t="s">
        <v>378</v>
      </c>
      <c r="O16442" s="10">
        <v>46269.770960891205</v>
      </c>
      <c r="P16442" t="s">
        <v>36</v>
      </c>
      <c r="Q16442" t="s">
        <v>1526</v>
      </c>
    </row>
    <row r="16443" spans="1:17" x14ac:dyDescent="0.35">
      <c r="A16443">
        <v>12906249</v>
      </c>
      <c r="B16443" t="s">
        <v>20943</v>
      </c>
      <c r="C16443" t="s">
        <v>99</v>
      </c>
      <c r="D16443" t="s">
        <v>981</v>
      </c>
      <c r="E16443">
        <v>2400.12</v>
      </c>
      <c r="F16443" t="s">
        <v>5621</v>
      </c>
      <c r="G16443" t="s">
        <v>36</v>
      </c>
      <c r="H16443" t="s">
        <v>1451</v>
      </c>
      <c r="I16443" t="s">
        <v>1476</v>
      </c>
      <c r="J16443" t="s">
        <v>36</v>
      </c>
      <c r="K16443">
        <v>1</v>
      </c>
      <c r="L16443" t="b">
        <v>1</v>
      </c>
      <c r="M16443">
        <v>2458898</v>
      </c>
      <c r="N16443" t="s">
        <v>179</v>
      </c>
      <c r="O16443" s="10">
        <v>46269.778626620369</v>
      </c>
      <c r="P16443" t="s">
        <v>36</v>
      </c>
      <c r="Q16443" t="s">
        <v>1451</v>
      </c>
    </row>
    <row r="16444" spans="1:17" x14ac:dyDescent="0.35">
      <c r="A16444">
        <v>12906269</v>
      </c>
      <c r="B16444" t="s">
        <v>20944</v>
      </c>
      <c r="C16444" t="s">
        <v>134</v>
      </c>
      <c r="D16444" t="s">
        <v>1565</v>
      </c>
      <c r="E16444">
        <v>2319</v>
      </c>
      <c r="F16444" t="s">
        <v>6020</v>
      </c>
      <c r="G16444" t="s">
        <v>36</v>
      </c>
      <c r="H16444" t="s">
        <v>1444</v>
      </c>
      <c r="I16444" t="s">
        <v>1444</v>
      </c>
      <c r="J16444" t="s">
        <v>36</v>
      </c>
      <c r="K16444">
        <v>1</v>
      </c>
      <c r="L16444" t="b">
        <v>0</v>
      </c>
      <c r="M16444">
        <v>3022434</v>
      </c>
      <c r="N16444" t="s">
        <v>4154</v>
      </c>
      <c r="O16444" s="10">
        <v>46269.780374548609</v>
      </c>
      <c r="P16444" t="s">
        <v>36</v>
      </c>
      <c r="Q16444" t="s">
        <v>1444</v>
      </c>
    </row>
    <row r="16445" spans="1:17" x14ac:dyDescent="0.35">
      <c r="A16445">
        <v>12906449</v>
      </c>
      <c r="B16445" t="s">
        <v>11859</v>
      </c>
      <c r="C16445" t="s">
        <v>45</v>
      </c>
      <c r="D16445" t="s">
        <v>200</v>
      </c>
      <c r="E16445">
        <v>2340</v>
      </c>
      <c r="F16445" t="s">
        <v>6021</v>
      </c>
      <c r="G16445" t="s">
        <v>17</v>
      </c>
      <c r="H16445" t="s">
        <v>3173</v>
      </c>
      <c r="I16445" t="s">
        <v>1634</v>
      </c>
      <c r="J16445" t="s">
        <v>17</v>
      </c>
      <c r="K16445">
        <v>1</v>
      </c>
      <c r="L16445" t="b">
        <v>1</v>
      </c>
      <c r="M16445">
        <v>3077167</v>
      </c>
      <c r="N16445" t="s">
        <v>34</v>
      </c>
      <c r="O16445" s="10">
        <v>46269.792522303243</v>
      </c>
      <c r="P16445" t="s">
        <v>17</v>
      </c>
      <c r="Q16445" t="s">
        <v>3173</v>
      </c>
    </row>
    <row r="16446" spans="1:17" x14ac:dyDescent="0.35">
      <c r="A16446">
        <v>12906477</v>
      </c>
      <c r="B16446" t="s">
        <v>20945</v>
      </c>
      <c r="C16446" t="s">
        <v>422</v>
      </c>
      <c r="D16446" t="s">
        <v>650</v>
      </c>
      <c r="E16446">
        <v>2700</v>
      </c>
      <c r="F16446" t="s">
        <v>5919</v>
      </c>
      <c r="G16446" t="s">
        <v>36</v>
      </c>
      <c r="H16446" t="s">
        <v>1451</v>
      </c>
      <c r="I16446" t="s">
        <v>1451</v>
      </c>
      <c r="J16446" t="s">
        <v>36</v>
      </c>
      <c r="K16446">
        <v>1</v>
      </c>
      <c r="L16446" t="b">
        <v>0</v>
      </c>
      <c r="M16446">
        <v>3050045</v>
      </c>
      <c r="N16446" t="s">
        <v>4728</v>
      </c>
      <c r="O16446" s="10">
        <v>46269.793828888891</v>
      </c>
      <c r="P16446" t="s">
        <v>36</v>
      </c>
      <c r="Q16446" t="s">
        <v>1451</v>
      </c>
    </row>
    <row r="16447" spans="1:17" x14ac:dyDescent="0.35">
      <c r="A16447">
        <v>12906626</v>
      </c>
      <c r="B16447" t="s">
        <v>14937</v>
      </c>
      <c r="C16447" t="s">
        <v>134</v>
      </c>
      <c r="D16447" t="s">
        <v>1565</v>
      </c>
      <c r="E16447">
        <v>2319</v>
      </c>
      <c r="F16447" t="s">
        <v>6020</v>
      </c>
      <c r="G16447" t="s">
        <v>36</v>
      </c>
      <c r="H16447" t="s">
        <v>1444</v>
      </c>
      <c r="I16447" t="s">
        <v>1444</v>
      </c>
      <c r="J16447" t="s">
        <v>36</v>
      </c>
      <c r="K16447">
        <v>1</v>
      </c>
      <c r="L16447" t="b">
        <v>1</v>
      </c>
      <c r="M16447">
        <v>3050045</v>
      </c>
      <c r="N16447" t="s">
        <v>4728</v>
      </c>
      <c r="O16447" s="10">
        <v>46238.761331932874</v>
      </c>
      <c r="P16447" t="s">
        <v>36</v>
      </c>
      <c r="Q16447" t="s">
        <v>1444</v>
      </c>
    </row>
    <row r="16448" spans="1:17" x14ac:dyDescent="0.35">
      <c r="A16448">
        <v>12906657</v>
      </c>
      <c r="B16448" t="s">
        <v>20946</v>
      </c>
      <c r="C16448" t="s">
        <v>28</v>
      </c>
      <c r="D16448" t="s">
        <v>789</v>
      </c>
      <c r="E16448">
        <v>2700</v>
      </c>
      <c r="F16448" t="s">
        <v>5999</v>
      </c>
      <c r="G16448" t="s">
        <v>157</v>
      </c>
      <c r="H16448" t="s">
        <v>1466</v>
      </c>
      <c r="I16448" t="s">
        <v>1466</v>
      </c>
      <c r="J16448" t="s">
        <v>157</v>
      </c>
      <c r="K16448">
        <v>1</v>
      </c>
      <c r="L16448" t="b">
        <v>0</v>
      </c>
      <c r="M16448">
        <v>2764536</v>
      </c>
      <c r="N16448" t="s">
        <v>1475</v>
      </c>
      <c r="O16448" s="10">
        <v>46273.378715335646</v>
      </c>
      <c r="P16448" t="s">
        <v>157</v>
      </c>
      <c r="Q16448" t="s">
        <v>1466</v>
      </c>
    </row>
    <row r="16449" spans="1:17" x14ac:dyDescent="0.35">
      <c r="A16449">
        <v>12906725</v>
      </c>
      <c r="B16449" t="s">
        <v>20947</v>
      </c>
      <c r="C16449" t="s">
        <v>65</v>
      </c>
      <c r="D16449" t="s">
        <v>610</v>
      </c>
      <c r="E16449">
        <v>2138</v>
      </c>
      <c r="F16449" t="s">
        <v>1144</v>
      </c>
      <c r="G16449" t="s">
        <v>36</v>
      </c>
      <c r="H16449" t="s">
        <v>1482</v>
      </c>
      <c r="I16449" t="s">
        <v>1449</v>
      </c>
      <c r="J16449" t="s">
        <v>36</v>
      </c>
      <c r="K16449">
        <v>1</v>
      </c>
      <c r="L16449" t="b">
        <v>1</v>
      </c>
      <c r="M16449">
        <v>2458893</v>
      </c>
      <c r="N16449" t="s">
        <v>247</v>
      </c>
      <c r="O16449" s="10">
        <v>46273.380964456017</v>
      </c>
      <c r="P16449" t="s">
        <v>36</v>
      </c>
      <c r="Q16449" t="s">
        <v>1482</v>
      </c>
    </row>
    <row r="16450" spans="1:17" x14ac:dyDescent="0.35">
      <c r="A16450">
        <v>12906810</v>
      </c>
      <c r="B16450" t="s">
        <v>20948</v>
      </c>
      <c r="C16450" t="s">
        <v>28</v>
      </c>
      <c r="D16450" t="s">
        <v>76</v>
      </c>
      <c r="E16450">
        <v>2600</v>
      </c>
      <c r="F16450" t="s">
        <v>679</v>
      </c>
      <c r="G16450" t="s">
        <v>36</v>
      </c>
      <c r="H16450" t="s">
        <v>1526</v>
      </c>
      <c r="I16450" t="s">
        <v>1526</v>
      </c>
      <c r="J16450" t="s">
        <v>36</v>
      </c>
      <c r="K16450">
        <v>1</v>
      </c>
      <c r="L16450" t="b">
        <v>0</v>
      </c>
      <c r="M16450">
        <v>3051325</v>
      </c>
      <c r="N16450" t="s">
        <v>4718</v>
      </c>
      <c r="O16450" s="10">
        <v>46269.823749537034</v>
      </c>
      <c r="P16450" t="s">
        <v>36</v>
      </c>
      <c r="Q16450" t="s">
        <v>1526</v>
      </c>
    </row>
    <row r="16451" spans="1:17" x14ac:dyDescent="0.35">
      <c r="A16451">
        <v>12906995</v>
      </c>
      <c r="B16451" t="s">
        <v>20949</v>
      </c>
      <c r="C16451" t="s">
        <v>61</v>
      </c>
      <c r="D16451" t="s">
        <v>60</v>
      </c>
      <c r="E16451">
        <v>3253</v>
      </c>
      <c r="F16451" t="s">
        <v>220</v>
      </c>
      <c r="G16451" t="s">
        <v>36</v>
      </c>
      <c r="H16451" t="s">
        <v>1457</v>
      </c>
      <c r="I16451" t="s">
        <v>1457</v>
      </c>
      <c r="J16451" t="s">
        <v>36</v>
      </c>
      <c r="K16451">
        <v>0.9</v>
      </c>
      <c r="L16451" t="b">
        <v>1</v>
      </c>
      <c r="M16451">
        <v>2711837</v>
      </c>
      <c r="N16451" t="s">
        <v>1665</v>
      </c>
      <c r="O16451" s="10">
        <v>46269.846199236112</v>
      </c>
      <c r="P16451" t="s">
        <v>36</v>
      </c>
      <c r="Q16451" t="s">
        <v>1457</v>
      </c>
    </row>
    <row r="16452" spans="1:17" x14ac:dyDescent="0.35">
      <c r="A16452">
        <v>12907205</v>
      </c>
      <c r="B16452" t="s">
        <v>20950</v>
      </c>
      <c r="C16452" t="s">
        <v>28</v>
      </c>
      <c r="D16452" t="s">
        <v>146</v>
      </c>
      <c r="E16452">
        <v>3280</v>
      </c>
      <c r="F16452" t="s">
        <v>6022</v>
      </c>
      <c r="G16452" t="s">
        <v>36</v>
      </c>
      <c r="H16452" t="s">
        <v>4129</v>
      </c>
      <c r="I16452" t="s">
        <v>1693</v>
      </c>
      <c r="J16452" t="s">
        <v>36</v>
      </c>
      <c r="K16452">
        <v>0.7</v>
      </c>
      <c r="L16452" t="b">
        <v>1</v>
      </c>
      <c r="M16452">
        <v>2558761</v>
      </c>
      <c r="N16452" t="s">
        <v>304</v>
      </c>
      <c r="O16452" s="10">
        <v>46269.875096597221</v>
      </c>
      <c r="P16452" t="s">
        <v>36</v>
      </c>
      <c r="Q16452" t="s">
        <v>4129</v>
      </c>
    </row>
    <row r="16453" spans="1:17" x14ac:dyDescent="0.35">
      <c r="A16453">
        <v>12907232</v>
      </c>
      <c r="B16453" t="s">
        <v>20951</v>
      </c>
      <c r="C16453" t="s">
        <v>28</v>
      </c>
      <c r="D16453" t="s">
        <v>28</v>
      </c>
      <c r="E16453">
        <v>3500</v>
      </c>
      <c r="F16453" t="s">
        <v>5969</v>
      </c>
      <c r="G16453" t="s">
        <v>17</v>
      </c>
      <c r="H16453" t="s">
        <v>1511</v>
      </c>
      <c r="I16453" t="s">
        <v>2041</v>
      </c>
      <c r="J16453" t="s">
        <v>17</v>
      </c>
      <c r="K16453">
        <v>0.24</v>
      </c>
      <c r="L16453" t="b">
        <v>1</v>
      </c>
      <c r="M16453">
        <v>3077166</v>
      </c>
      <c r="N16453" t="s">
        <v>5134</v>
      </c>
      <c r="O16453" s="10">
        <v>46269.87828488426</v>
      </c>
      <c r="P16453" t="s">
        <v>17</v>
      </c>
      <c r="Q16453" t="s">
        <v>1511</v>
      </c>
    </row>
    <row r="16454" spans="1:17" x14ac:dyDescent="0.35">
      <c r="A16454">
        <v>12907237</v>
      </c>
      <c r="B16454" t="s">
        <v>20952</v>
      </c>
      <c r="C16454" t="s">
        <v>45</v>
      </c>
      <c r="D16454" t="s">
        <v>849</v>
      </c>
      <c r="E16454">
        <v>2304</v>
      </c>
      <c r="F16454" t="s">
        <v>5906</v>
      </c>
      <c r="G16454" t="s">
        <v>36</v>
      </c>
      <c r="H16454" t="s">
        <v>1723</v>
      </c>
      <c r="I16454" t="s">
        <v>1557</v>
      </c>
      <c r="J16454" t="s">
        <v>36</v>
      </c>
      <c r="K16454">
        <v>1</v>
      </c>
      <c r="L16454" t="b">
        <v>0</v>
      </c>
      <c r="M16454">
        <v>3044107</v>
      </c>
      <c r="N16454" t="s">
        <v>4565</v>
      </c>
      <c r="O16454" s="10">
        <v>46269.879054444442</v>
      </c>
      <c r="P16454" t="s">
        <v>36</v>
      </c>
      <c r="Q16454" t="s">
        <v>1723</v>
      </c>
    </row>
    <row r="16455" spans="1:17" x14ac:dyDescent="0.35">
      <c r="A16455">
        <v>12907376</v>
      </c>
      <c r="B16455" t="s">
        <v>20953</v>
      </c>
      <c r="C16455" t="s">
        <v>330</v>
      </c>
      <c r="D16455" t="s">
        <v>329</v>
      </c>
      <c r="E16455">
        <v>2450</v>
      </c>
      <c r="F16455" t="s">
        <v>5827</v>
      </c>
      <c r="G16455" t="s">
        <v>36</v>
      </c>
      <c r="H16455" t="s">
        <v>1563</v>
      </c>
      <c r="I16455" t="s">
        <v>1666</v>
      </c>
      <c r="J16455" t="s">
        <v>36</v>
      </c>
      <c r="K16455">
        <v>0.82</v>
      </c>
      <c r="L16455" t="b">
        <v>1</v>
      </c>
      <c r="M16455">
        <v>2558761</v>
      </c>
      <c r="N16455" t="s">
        <v>304</v>
      </c>
      <c r="O16455" s="10">
        <v>46269.904053865743</v>
      </c>
      <c r="P16455" t="s">
        <v>36</v>
      </c>
      <c r="Q16455" t="s">
        <v>1563</v>
      </c>
    </row>
    <row r="16456" spans="1:17" x14ac:dyDescent="0.35">
      <c r="A16456">
        <v>12907418</v>
      </c>
      <c r="B16456" t="s">
        <v>20954</v>
      </c>
      <c r="C16456" t="s">
        <v>28</v>
      </c>
      <c r="D16456" t="s">
        <v>28</v>
      </c>
      <c r="E16456">
        <v>3860</v>
      </c>
      <c r="F16456" t="s">
        <v>5857</v>
      </c>
      <c r="G16456" t="s">
        <v>36</v>
      </c>
      <c r="H16456" t="s">
        <v>1573</v>
      </c>
      <c r="I16456" t="s">
        <v>2212</v>
      </c>
      <c r="J16456" t="s">
        <v>36</v>
      </c>
      <c r="K16456">
        <v>1</v>
      </c>
      <c r="L16456" t="b">
        <v>1</v>
      </c>
      <c r="M16456">
        <v>3000177</v>
      </c>
      <c r="N16456" t="s">
        <v>3880</v>
      </c>
      <c r="O16456" s="10">
        <v>46269.913693726849</v>
      </c>
      <c r="P16456" t="s">
        <v>36</v>
      </c>
      <c r="Q16456" t="s">
        <v>1573</v>
      </c>
    </row>
    <row r="16457" spans="1:17" x14ac:dyDescent="0.35">
      <c r="A16457">
        <v>12907431</v>
      </c>
      <c r="B16457" t="s">
        <v>20955</v>
      </c>
      <c r="C16457" t="s">
        <v>45</v>
      </c>
      <c r="D16457" t="s">
        <v>1205</v>
      </c>
      <c r="E16457">
        <v>2052</v>
      </c>
      <c r="F16457" t="s">
        <v>5965</v>
      </c>
      <c r="G16457" t="s">
        <v>36</v>
      </c>
      <c r="H16457" t="s">
        <v>1451</v>
      </c>
      <c r="I16457" t="s">
        <v>1451</v>
      </c>
      <c r="J16457" t="s">
        <v>36</v>
      </c>
      <c r="K16457">
        <v>1</v>
      </c>
      <c r="L16457" t="b">
        <v>1</v>
      </c>
      <c r="M16457">
        <v>3117543</v>
      </c>
      <c r="N16457" t="s">
        <v>5844</v>
      </c>
      <c r="O16457" s="10">
        <v>46269.916346435188</v>
      </c>
      <c r="P16457" t="s">
        <v>36</v>
      </c>
      <c r="Q16457" t="s">
        <v>1451</v>
      </c>
    </row>
    <row r="16458" spans="1:17" x14ac:dyDescent="0.35">
      <c r="A16458">
        <v>12907613</v>
      </c>
      <c r="B16458" t="s">
        <v>11420</v>
      </c>
      <c r="C16458" t="s">
        <v>28</v>
      </c>
      <c r="D16458" t="s">
        <v>168</v>
      </c>
      <c r="E16458">
        <v>2916</v>
      </c>
      <c r="F16458" t="s">
        <v>5881</v>
      </c>
      <c r="G16458" t="s">
        <v>36</v>
      </c>
      <c r="H16458" t="s">
        <v>1451</v>
      </c>
      <c r="I16458" t="s">
        <v>1451</v>
      </c>
      <c r="J16458" t="s">
        <v>36</v>
      </c>
      <c r="K16458">
        <v>0.31</v>
      </c>
      <c r="L16458" t="b">
        <v>1</v>
      </c>
      <c r="M16458">
        <v>2605197</v>
      </c>
      <c r="N16458" t="s">
        <v>1487</v>
      </c>
      <c r="O16458" s="10">
        <v>46269.938293136576</v>
      </c>
      <c r="P16458" t="s">
        <v>36</v>
      </c>
      <c r="Q16458" t="s">
        <v>1451</v>
      </c>
    </row>
    <row r="16459" spans="1:17" x14ac:dyDescent="0.35">
      <c r="A16459">
        <v>12907678</v>
      </c>
      <c r="B16459" t="s">
        <v>20956</v>
      </c>
      <c r="C16459" t="s">
        <v>163</v>
      </c>
      <c r="D16459" t="s">
        <v>162</v>
      </c>
      <c r="E16459">
        <v>2340</v>
      </c>
      <c r="F16459" t="s">
        <v>970</v>
      </c>
      <c r="G16459" t="s">
        <v>36</v>
      </c>
      <c r="H16459" t="s">
        <v>1701</v>
      </c>
      <c r="I16459" t="s">
        <v>1642</v>
      </c>
      <c r="J16459" t="s">
        <v>36</v>
      </c>
      <c r="K16459">
        <v>1</v>
      </c>
      <c r="L16459" t="b">
        <v>1</v>
      </c>
      <c r="M16459">
        <v>2458893</v>
      </c>
      <c r="N16459" t="s">
        <v>247</v>
      </c>
      <c r="O16459" s="10">
        <v>46269.94465528935</v>
      </c>
      <c r="P16459" t="s">
        <v>36</v>
      </c>
      <c r="Q16459" t="s">
        <v>1701</v>
      </c>
    </row>
    <row r="16460" spans="1:17" x14ac:dyDescent="0.35">
      <c r="A16460">
        <v>12907697</v>
      </c>
      <c r="B16460" t="s">
        <v>20957</v>
      </c>
      <c r="C16460" t="s">
        <v>28</v>
      </c>
      <c r="D16460" t="s">
        <v>789</v>
      </c>
      <c r="E16460">
        <v>2850</v>
      </c>
      <c r="F16460" t="s">
        <v>5921</v>
      </c>
      <c r="G16460" t="s">
        <v>36</v>
      </c>
      <c r="H16460" t="s">
        <v>1577</v>
      </c>
      <c r="I16460" t="s">
        <v>1457</v>
      </c>
      <c r="J16460" t="s">
        <v>36</v>
      </c>
      <c r="K16460">
        <v>0.31</v>
      </c>
      <c r="L16460" t="b">
        <v>1</v>
      </c>
      <c r="M16460">
        <v>2476374</v>
      </c>
      <c r="N16460" t="s">
        <v>67</v>
      </c>
      <c r="O16460" s="10">
        <v>46269.947207592595</v>
      </c>
      <c r="P16460" t="s">
        <v>36</v>
      </c>
      <c r="Q16460" t="s">
        <v>1577</v>
      </c>
    </row>
    <row r="16461" spans="1:17" x14ac:dyDescent="0.35">
      <c r="A16461">
        <v>12907924</v>
      </c>
      <c r="B16461" t="s">
        <v>20958</v>
      </c>
      <c r="C16461" t="s">
        <v>28</v>
      </c>
      <c r="D16461" t="s">
        <v>789</v>
      </c>
      <c r="E16461">
        <v>2850</v>
      </c>
      <c r="F16461" t="s">
        <v>5921</v>
      </c>
      <c r="G16461" t="s">
        <v>36</v>
      </c>
      <c r="H16461" t="s">
        <v>1577</v>
      </c>
      <c r="I16461" t="s">
        <v>1577</v>
      </c>
      <c r="J16461" t="s">
        <v>36</v>
      </c>
      <c r="K16461">
        <v>0.48</v>
      </c>
      <c r="L16461" t="b">
        <v>1</v>
      </c>
      <c r="M16461">
        <v>2476374</v>
      </c>
      <c r="N16461" t="s">
        <v>67</v>
      </c>
      <c r="O16461" s="10">
        <v>46269.981274942133</v>
      </c>
      <c r="P16461" t="s">
        <v>36</v>
      </c>
      <c r="Q16461" t="s">
        <v>1577</v>
      </c>
    </row>
    <row r="16462" spans="1:17" x14ac:dyDescent="0.35">
      <c r="A16462">
        <v>12908259</v>
      </c>
      <c r="B16462" t="s">
        <v>20959</v>
      </c>
      <c r="C16462" t="s">
        <v>330</v>
      </c>
      <c r="D16462" t="s">
        <v>498</v>
      </c>
      <c r="E16462">
        <v>2880</v>
      </c>
      <c r="F16462" t="s">
        <v>6023</v>
      </c>
      <c r="G16462" t="s">
        <v>17</v>
      </c>
      <c r="H16462" t="s">
        <v>1645</v>
      </c>
      <c r="I16462" t="s">
        <v>1645</v>
      </c>
      <c r="J16462" t="s">
        <v>17</v>
      </c>
      <c r="K16462">
        <v>1</v>
      </c>
      <c r="L16462" t="b">
        <v>1</v>
      </c>
      <c r="M16462">
        <v>3077167</v>
      </c>
      <c r="N16462" t="s">
        <v>34</v>
      </c>
      <c r="O16462" s="10">
        <v>46273.554787974535</v>
      </c>
      <c r="P16462" t="s">
        <v>17</v>
      </c>
      <c r="Q16462" t="s">
        <v>1645</v>
      </c>
    </row>
    <row r="16463" spans="1:17" x14ac:dyDescent="0.35">
      <c r="A16463">
        <v>12908301</v>
      </c>
      <c r="B16463" t="s">
        <v>20960</v>
      </c>
      <c r="C16463" t="s">
        <v>28</v>
      </c>
      <c r="D16463" t="s">
        <v>89</v>
      </c>
      <c r="E16463">
        <v>3586.08</v>
      </c>
      <c r="F16463" t="s">
        <v>88</v>
      </c>
      <c r="G16463" t="s">
        <v>36</v>
      </c>
      <c r="H16463" t="s">
        <v>1589</v>
      </c>
      <c r="I16463" t="s">
        <v>1589</v>
      </c>
      <c r="J16463" t="s">
        <v>36</v>
      </c>
      <c r="K16463">
        <v>0.33</v>
      </c>
      <c r="L16463" t="b">
        <v>1</v>
      </c>
      <c r="M16463">
        <v>2398555</v>
      </c>
      <c r="N16463" t="s">
        <v>79</v>
      </c>
      <c r="O16463" s="10">
        <v>46270.077853807874</v>
      </c>
      <c r="P16463" t="s">
        <v>36</v>
      </c>
      <c r="Q16463" t="s">
        <v>1589</v>
      </c>
    </row>
    <row r="16464" spans="1:17" x14ac:dyDescent="0.35">
      <c r="A16464">
        <v>12908549</v>
      </c>
      <c r="B16464" t="s">
        <v>20961</v>
      </c>
      <c r="C16464" t="s">
        <v>28</v>
      </c>
      <c r="D16464" t="s">
        <v>644</v>
      </c>
      <c r="E16464">
        <v>2661</v>
      </c>
      <c r="F16464" t="s">
        <v>643</v>
      </c>
      <c r="G16464" t="s">
        <v>157</v>
      </c>
      <c r="H16464" t="s">
        <v>1490</v>
      </c>
      <c r="I16464" t="s">
        <v>1490</v>
      </c>
      <c r="J16464" t="s">
        <v>157</v>
      </c>
      <c r="K16464">
        <v>0.32</v>
      </c>
      <c r="L16464" t="b">
        <v>1</v>
      </c>
      <c r="M16464">
        <v>2476684</v>
      </c>
      <c r="N16464" t="s">
        <v>1447</v>
      </c>
      <c r="O16464" s="10">
        <v>46270.170522974535</v>
      </c>
      <c r="P16464" t="s">
        <v>157</v>
      </c>
      <c r="Q16464" t="s">
        <v>1490</v>
      </c>
    </row>
    <row r="16465" spans="1:17" x14ac:dyDescent="0.35">
      <c r="A16465">
        <v>12908731</v>
      </c>
      <c r="B16465" t="s">
        <v>20962</v>
      </c>
      <c r="C16465" t="s">
        <v>45</v>
      </c>
      <c r="D16465" t="s">
        <v>200</v>
      </c>
      <c r="E16465">
        <v>3100.32</v>
      </c>
      <c r="F16465" t="s">
        <v>315</v>
      </c>
      <c r="G16465" t="s">
        <v>17</v>
      </c>
      <c r="H16465" t="s">
        <v>1633</v>
      </c>
      <c r="I16465" t="s">
        <v>1633</v>
      </c>
      <c r="J16465" t="s">
        <v>17</v>
      </c>
      <c r="K16465">
        <v>1</v>
      </c>
      <c r="L16465" t="b">
        <v>1</v>
      </c>
      <c r="M16465">
        <v>3022432</v>
      </c>
      <c r="N16465" t="s">
        <v>46</v>
      </c>
      <c r="O16465" s="10">
        <v>46270.288199282404</v>
      </c>
      <c r="P16465" t="s">
        <v>17</v>
      </c>
      <c r="Q16465" t="s">
        <v>1633</v>
      </c>
    </row>
    <row r="16466" spans="1:17" x14ac:dyDescent="0.35">
      <c r="A16466">
        <v>12908807</v>
      </c>
      <c r="B16466" t="s">
        <v>15700</v>
      </c>
      <c r="C16466" t="s">
        <v>28</v>
      </c>
      <c r="D16466" t="s">
        <v>28</v>
      </c>
      <c r="E16466">
        <v>3007</v>
      </c>
      <c r="F16466" t="s">
        <v>363</v>
      </c>
      <c r="G16466" t="s">
        <v>36</v>
      </c>
      <c r="H16466" t="s">
        <v>1657</v>
      </c>
      <c r="I16466" t="s">
        <v>1657</v>
      </c>
      <c r="J16466" t="s">
        <v>36</v>
      </c>
      <c r="K16466">
        <v>1</v>
      </c>
      <c r="L16466" t="b">
        <v>1</v>
      </c>
      <c r="M16466">
        <v>3000177</v>
      </c>
      <c r="N16466" t="s">
        <v>3880</v>
      </c>
      <c r="O16466" s="10">
        <v>46253.335498738423</v>
      </c>
      <c r="P16466" t="s">
        <v>36</v>
      </c>
      <c r="Q16466" t="s">
        <v>1657</v>
      </c>
    </row>
    <row r="16467" spans="1:17" x14ac:dyDescent="0.35">
      <c r="A16467">
        <v>12908967</v>
      </c>
      <c r="B16467" t="s">
        <v>9998</v>
      </c>
      <c r="C16467" t="s">
        <v>422</v>
      </c>
      <c r="D16467" t="s">
        <v>4479</v>
      </c>
      <c r="E16467">
        <v>2100</v>
      </c>
      <c r="F16467" t="s">
        <v>6024</v>
      </c>
      <c r="G16467" t="s">
        <v>36</v>
      </c>
      <c r="H16467" t="s">
        <v>1489</v>
      </c>
      <c r="I16467" t="s">
        <v>1484</v>
      </c>
      <c r="J16467" t="s">
        <v>36</v>
      </c>
      <c r="K16467">
        <v>1</v>
      </c>
      <c r="L16467" t="b">
        <v>1</v>
      </c>
      <c r="M16467">
        <v>2488464</v>
      </c>
      <c r="N16467" t="s">
        <v>1454</v>
      </c>
      <c r="O16467" s="10">
        <v>46261.930399490739</v>
      </c>
      <c r="P16467" t="s">
        <v>36</v>
      </c>
      <c r="Q16467" t="s">
        <v>1489</v>
      </c>
    </row>
    <row r="16468" spans="1:17" x14ac:dyDescent="0.35">
      <c r="A16468">
        <v>12908979</v>
      </c>
      <c r="B16468" t="s">
        <v>20963</v>
      </c>
      <c r="C16468" t="s">
        <v>394</v>
      </c>
      <c r="D16468" t="s">
        <v>1509</v>
      </c>
      <c r="E16468">
        <v>2460</v>
      </c>
      <c r="F16468" t="s">
        <v>5944</v>
      </c>
      <c r="G16468" t="s">
        <v>17</v>
      </c>
      <c r="H16468" t="s">
        <v>1607</v>
      </c>
      <c r="I16468" t="s">
        <v>1635</v>
      </c>
      <c r="J16468" t="s">
        <v>17</v>
      </c>
      <c r="K16468">
        <v>1</v>
      </c>
      <c r="L16468" t="b">
        <v>0</v>
      </c>
      <c r="M16468">
        <v>3051325</v>
      </c>
      <c r="N16468" t="s">
        <v>4718</v>
      </c>
      <c r="O16468" s="10">
        <v>46270.371174722219</v>
      </c>
      <c r="P16468" t="s">
        <v>17</v>
      </c>
      <c r="Q16468" t="s">
        <v>1607</v>
      </c>
    </row>
    <row r="16469" spans="1:17" x14ac:dyDescent="0.35">
      <c r="A16469">
        <v>12909058</v>
      </c>
      <c r="B16469" t="s">
        <v>20964</v>
      </c>
      <c r="C16469" t="s">
        <v>28</v>
      </c>
      <c r="D16469" t="s">
        <v>146</v>
      </c>
      <c r="E16469">
        <v>3060</v>
      </c>
      <c r="F16469" t="s">
        <v>6025</v>
      </c>
      <c r="G16469" t="s">
        <v>36</v>
      </c>
      <c r="H16469" t="s">
        <v>1669</v>
      </c>
      <c r="I16469" t="s">
        <v>1669</v>
      </c>
      <c r="J16469" t="s">
        <v>36</v>
      </c>
      <c r="K16469">
        <v>1</v>
      </c>
      <c r="L16469" t="b">
        <v>1</v>
      </c>
      <c r="M16469">
        <v>2558761</v>
      </c>
      <c r="N16469" t="s">
        <v>304</v>
      </c>
      <c r="O16469" s="10">
        <v>46270.387138449078</v>
      </c>
      <c r="P16469" t="s">
        <v>36</v>
      </c>
      <c r="Q16469" t="s">
        <v>1669</v>
      </c>
    </row>
    <row r="16470" spans="1:17" x14ac:dyDescent="0.35">
      <c r="A16470">
        <v>12909319</v>
      </c>
      <c r="B16470" t="s">
        <v>20965</v>
      </c>
      <c r="C16470" t="s">
        <v>134</v>
      </c>
      <c r="D16470" t="s">
        <v>2625</v>
      </c>
      <c r="E16470">
        <v>3312</v>
      </c>
      <c r="F16470" t="s">
        <v>5712</v>
      </c>
      <c r="G16470" t="s">
        <v>36</v>
      </c>
      <c r="H16470" t="s">
        <v>1482</v>
      </c>
      <c r="I16470" t="s">
        <v>1482</v>
      </c>
      <c r="J16470" t="s">
        <v>36</v>
      </c>
      <c r="K16470">
        <v>1</v>
      </c>
      <c r="L16470" t="b">
        <v>1</v>
      </c>
      <c r="M16470">
        <v>2488842</v>
      </c>
      <c r="N16470" t="s">
        <v>1596</v>
      </c>
      <c r="O16470" s="10">
        <v>46274.640337395831</v>
      </c>
      <c r="P16470" t="s">
        <v>36</v>
      </c>
      <c r="Q16470" t="s">
        <v>1482</v>
      </c>
    </row>
    <row r="16471" spans="1:17" x14ac:dyDescent="0.35">
      <c r="A16471">
        <v>12909381</v>
      </c>
      <c r="B16471" t="s">
        <v>20966</v>
      </c>
      <c r="C16471" t="s">
        <v>139</v>
      </c>
      <c r="D16471" t="s">
        <v>155</v>
      </c>
      <c r="E16471">
        <v>2742</v>
      </c>
      <c r="F16471" t="s">
        <v>582</v>
      </c>
      <c r="G16471" t="s">
        <v>36</v>
      </c>
      <c r="H16471" t="s">
        <v>1657</v>
      </c>
      <c r="I16471" t="s">
        <v>1657</v>
      </c>
      <c r="J16471" t="s">
        <v>36</v>
      </c>
      <c r="K16471">
        <v>1</v>
      </c>
      <c r="L16471" t="b">
        <v>1</v>
      </c>
      <c r="M16471">
        <v>3000189</v>
      </c>
      <c r="N16471" t="s">
        <v>613</v>
      </c>
      <c r="O16471" s="10">
        <v>46270.472856076391</v>
      </c>
      <c r="P16471" t="s">
        <v>36</v>
      </c>
      <c r="Q16471" t="s">
        <v>1657</v>
      </c>
    </row>
    <row r="16472" spans="1:17" x14ac:dyDescent="0.35">
      <c r="A16472">
        <v>12909402</v>
      </c>
      <c r="B16472" t="s">
        <v>18323</v>
      </c>
      <c r="C16472" t="s">
        <v>28</v>
      </c>
      <c r="D16472" t="s">
        <v>541</v>
      </c>
      <c r="E16472">
        <v>2800</v>
      </c>
      <c r="F16472" t="s">
        <v>539</v>
      </c>
      <c r="G16472" t="s">
        <v>36</v>
      </c>
      <c r="H16472" t="s">
        <v>1444</v>
      </c>
      <c r="I16472" t="s">
        <v>1444</v>
      </c>
      <c r="J16472" t="s">
        <v>36</v>
      </c>
      <c r="K16472">
        <v>0.44</v>
      </c>
      <c r="L16472" t="b">
        <v>1</v>
      </c>
      <c r="M16472">
        <v>2891239</v>
      </c>
      <c r="N16472" t="s">
        <v>2688</v>
      </c>
      <c r="O16472" s="10">
        <v>46239.423229953703</v>
      </c>
      <c r="P16472" t="s">
        <v>36</v>
      </c>
      <c r="Q16472" t="s">
        <v>1444</v>
      </c>
    </row>
    <row r="16473" spans="1:17" x14ac:dyDescent="0.35">
      <c r="A16473">
        <v>12909521</v>
      </c>
      <c r="B16473" t="s">
        <v>20967</v>
      </c>
      <c r="C16473" t="s">
        <v>422</v>
      </c>
      <c r="D16473" t="s">
        <v>421</v>
      </c>
      <c r="E16473">
        <v>2840</v>
      </c>
      <c r="F16473" t="s">
        <v>5686</v>
      </c>
      <c r="G16473" t="s">
        <v>36</v>
      </c>
      <c r="H16473" t="s">
        <v>1589</v>
      </c>
      <c r="I16473" t="s">
        <v>1589</v>
      </c>
      <c r="J16473" t="s">
        <v>36</v>
      </c>
      <c r="K16473">
        <v>0.31</v>
      </c>
      <c r="L16473" t="b">
        <v>1</v>
      </c>
      <c r="M16473">
        <v>3017832</v>
      </c>
      <c r="N16473" t="s">
        <v>4070</v>
      </c>
      <c r="O16473" s="10">
        <v>46270.490303090279</v>
      </c>
      <c r="P16473" t="s">
        <v>36</v>
      </c>
      <c r="Q16473" t="s">
        <v>1589</v>
      </c>
    </row>
    <row r="16474" spans="1:17" x14ac:dyDescent="0.35">
      <c r="A16474">
        <v>12909580</v>
      </c>
      <c r="B16474" t="s">
        <v>20968</v>
      </c>
      <c r="C16474" t="s">
        <v>45</v>
      </c>
      <c r="D16474" t="s">
        <v>200</v>
      </c>
      <c r="E16474">
        <v>2800</v>
      </c>
      <c r="F16474" t="s">
        <v>517</v>
      </c>
      <c r="G16474" t="s">
        <v>17</v>
      </c>
      <c r="H16474" t="s">
        <v>2855</v>
      </c>
      <c r="I16474" t="s">
        <v>2041</v>
      </c>
      <c r="J16474" t="s">
        <v>17</v>
      </c>
      <c r="K16474">
        <v>1</v>
      </c>
      <c r="L16474" t="b">
        <v>1</v>
      </c>
      <c r="M16474">
        <v>3087359</v>
      </c>
      <c r="N16474" t="s">
        <v>5342</v>
      </c>
      <c r="O16474" s="10">
        <v>46270.496882245374</v>
      </c>
      <c r="P16474" t="s">
        <v>17</v>
      </c>
      <c r="Q16474" t="s">
        <v>2855</v>
      </c>
    </row>
    <row r="16475" spans="1:17" x14ac:dyDescent="0.35">
      <c r="A16475">
        <v>12909608</v>
      </c>
      <c r="B16475" t="s">
        <v>20969</v>
      </c>
      <c r="C16475" t="s">
        <v>163</v>
      </c>
      <c r="D16475" t="s">
        <v>162</v>
      </c>
      <c r="E16475">
        <v>2340</v>
      </c>
      <c r="F16475" t="s">
        <v>970</v>
      </c>
      <c r="G16475" t="s">
        <v>36</v>
      </c>
      <c r="H16475" t="s">
        <v>1701</v>
      </c>
      <c r="I16475" t="s">
        <v>1642</v>
      </c>
      <c r="J16475" t="s">
        <v>36</v>
      </c>
      <c r="K16475">
        <v>1</v>
      </c>
      <c r="L16475" t="b">
        <v>1</v>
      </c>
      <c r="M16475">
        <v>2458893</v>
      </c>
      <c r="N16475" t="s">
        <v>247</v>
      </c>
      <c r="O16475" s="10">
        <v>46270.499781365739</v>
      </c>
      <c r="P16475" t="s">
        <v>36</v>
      </c>
      <c r="Q16475" t="s">
        <v>1701</v>
      </c>
    </row>
    <row r="16476" spans="1:17" x14ac:dyDescent="0.35">
      <c r="A16476">
        <v>12909621</v>
      </c>
      <c r="B16476" t="s">
        <v>20970</v>
      </c>
      <c r="C16476" t="s">
        <v>45</v>
      </c>
      <c r="D16476" t="s">
        <v>200</v>
      </c>
      <c r="E16476">
        <v>1748</v>
      </c>
      <c r="F16476" t="s">
        <v>1289</v>
      </c>
      <c r="G16476" t="s">
        <v>17</v>
      </c>
      <c r="H16476" t="s">
        <v>1993</v>
      </c>
      <c r="I16476" t="s">
        <v>1993</v>
      </c>
      <c r="J16476" t="s">
        <v>17</v>
      </c>
      <c r="K16476">
        <v>1</v>
      </c>
      <c r="L16476" t="b">
        <v>1</v>
      </c>
      <c r="M16476">
        <v>3048195</v>
      </c>
      <c r="N16476" t="s">
        <v>4685</v>
      </c>
      <c r="O16476" s="10">
        <v>46270.501828437496</v>
      </c>
      <c r="P16476" t="s">
        <v>17</v>
      </c>
      <c r="Q16476" t="s">
        <v>1993</v>
      </c>
    </row>
    <row r="16477" spans="1:17" x14ac:dyDescent="0.35">
      <c r="A16477">
        <v>12909728</v>
      </c>
      <c r="B16477" t="s">
        <v>20971</v>
      </c>
      <c r="C16477" t="s">
        <v>758</v>
      </c>
      <c r="D16477" t="s">
        <v>757</v>
      </c>
      <c r="E16477">
        <v>2524</v>
      </c>
      <c r="F16477" t="s">
        <v>755</v>
      </c>
      <c r="G16477" t="s">
        <v>36</v>
      </c>
      <c r="H16477" t="s">
        <v>1484</v>
      </c>
      <c r="I16477" t="s">
        <v>1484</v>
      </c>
      <c r="J16477" t="s">
        <v>36</v>
      </c>
      <c r="K16477">
        <v>1</v>
      </c>
      <c r="L16477" t="b">
        <v>0</v>
      </c>
      <c r="M16477">
        <v>3004683</v>
      </c>
      <c r="N16477" t="s">
        <v>105</v>
      </c>
      <c r="O16477" s="10">
        <v>46270.509903622682</v>
      </c>
      <c r="P16477" t="s">
        <v>36</v>
      </c>
      <c r="Q16477" t="s">
        <v>1484</v>
      </c>
    </row>
    <row r="16478" spans="1:17" x14ac:dyDescent="0.35">
      <c r="A16478">
        <v>12909886</v>
      </c>
      <c r="B16478" t="s">
        <v>20972</v>
      </c>
      <c r="C16478" t="s">
        <v>45</v>
      </c>
      <c r="D16478" t="s">
        <v>200</v>
      </c>
      <c r="E16478">
        <v>2800</v>
      </c>
      <c r="F16478" t="s">
        <v>517</v>
      </c>
      <c r="G16478" t="s">
        <v>17</v>
      </c>
      <c r="H16478" t="s">
        <v>2855</v>
      </c>
      <c r="I16478" t="s">
        <v>2855</v>
      </c>
      <c r="J16478" t="s">
        <v>17</v>
      </c>
      <c r="K16478">
        <v>0.42</v>
      </c>
      <c r="L16478" t="b">
        <v>1</v>
      </c>
      <c r="M16478">
        <v>3022432</v>
      </c>
      <c r="N16478" t="s">
        <v>46</v>
      </c>
      <c r="O16478" s="10">
        <v>46270.52307664352</v>
      </c>
      <c r="P16478" t="s">
        <v>17</v>
      </c>
      <c r="Q16478" t="s">
        <v>2855</v>
      </c>
    </row>
    <row r="16479" spans="1:17" x14ac:dyDescent="0.35">
      <c r="A16479">
        <v>12910117</v>
      </c>
      <c r="B16479" t="s">
        <v>18324</v>
      </c>
      <c r="C16479" t="s">
        <v>28</v>
      </c>
      <c r="D16479" t="s">
        <v>76</v>
      </c>
      <c r="E16479">
        <v>2600</v>
      </c>
      <c r="F16479" t="s">
        <v>679</v>
      </c>
      <c r="G16479" t="s">
        <v>36</v>
      </c>
      <c r="H16479" t="s">
        <v>1526</v>
      </c>
      <c r="I16479" t="s">
        <v>1526</v>
      </c>
      <c r="J16479" t="s">
        <v>36</v>
      </c>
      <c r="K16479">
        <v>0.38</v>
      </c>
      <c r="L16479" t="b">
        <v>1</v>
      </c>
      <c r="M16479">
        <v>2458898</v>
      </c>
      <c r="N16479" t="s">
        <v>179</v>
      </c>
      <c r="O16479" s="10">
        <v>46239.424504537033</v>
      </c>
      <c r="P16479" t="s">
        <v>36</v>
      </c>
      <c r="Q16479" t="s">
        <v>1526</v>
      </c>
    </row>
    <row r="16480" spans="1:17" x14ac:dyDescent="0.35">
      <c r="A16480">
        <v>12910155</v>
      </c>
      <c r="B16480" t="s">
        <v>20973</v>
      </c>
      <c r="C16480" t="s">
        <v>61</v>
      </c>
      <c r="D16480" t="s">
        <v>3672</v>
      </c>
      <c r="E16480">
        <v>3607.2</v>
      </c>
      <c r="F16480" t="s">
        <v>5966</v>
      </c>
      <c r="G16480" t="s">
        <v>36</v>
      </c>
      <c r="H16480" t="s">
        <v>1642</v>
      </c>
      <c r="I16480" t="s">
        <v>1642</v>
      </c>
      <c r="J16480" t="s">
        <v>36</v>
      </c>
      <c r="K16480">
        <v>1</v>
      </c>
      <c r="L16480" t="b">
        <v>1</v>
      </c>
      <c r="M16480">
        <v>3077167</v>
      </c>
      <c r="N16480" t="s">
        <v>34</v>
      </c>
      <c r="O16480" s="10">
        <v>46270.541913865738</v>
      </c>
      <c r="P16480" t="s">
        <v>36</v>
      </c>
      <c r="Q16480" t="s">
        <v>1642</v>
      </c>
    </row>
    <row r="16481" spans="1:17" x14ac:dyDescent="0.35">
      <c r="A16481">
        <v>12910249</v>
      </c>
      <c r="B16481" t="s">
        <v>20974</v>
      </c>
      <c r="C16481" t="s">
        <v>28</v>
      </c>
      <c r="D16481" t="s">
        <v>28</v>
      </c>
      <c r="E16481">
        <v>3440</v>
      </c>
      <c r="F16481" t="s">
        <v>4878</v>
      </c>
      <c r="G16481" t="s">
        <v>36</v>
      </c>
      <c r="H16481" t="s">
        <v>1681</v>
      </c>
      <c r="I16481" t="s">
        <v>1750</v>
      </c>
      <c r="J16481" t="s">
        <v>36</v>
      </c>
      <c r="K16481">
        <v>0.64</v>
      </c>
      <c r="L16481" t="b">
        <v>1</v>
      </c>
      <c r="M16481">
        <v>2619141</v>
      </c>
      <c r="N16481" t="s">
        <v>225</v>
      </c>
      <c r="O16481" s="10">
        <v>46270.548544861114</v>
      </c>
      <c r="P16481" t="s">
        <v>36</v>
      </c>
      <c r="Q16481" t="s">
        <v>1681</v>
      </c>
    </row>
    <row r="16482" spans="1:17" x14ac:dyDescent="0.35">
      <c r="A16482">
        <v>12910258</v>
      </c>
      <c r="B16482" t="s">
        <v>20975</v>
      </c>
      <c r="C16482" t="s">
        <v>45</v>
      </c>
      <c r="D16482" t="s">
        <v>200</v>
      </c>
      <c r="E16482">
        <v>2078</v>
      </c>
      <c r="F16482" t="s">
        <v>5952</v>
      </c>
      <c r="G16482" t="s">
        <v>36</v>
      </c>
      <c r="H16482" t="s">
        <v>1787</v>
      </c>
      <c r="I16482" t="s">
        <v>1457</v>
      </c>
      <c r="J16482" t="s">
        <v>36</v>
      </c>
      <c r="K16482">
        <v>0.95</v>
      </c>
      <c r="L16482" t="b">
        <v>0</v>
      </c>
      <c r="M16482">
        <v>3033266</v>
      </c>
      <c r="N16482" t="s">
        <v>4332</v>
      </c>
      <c r="O16482" s="10">
        <v>46270.549040092592</v>
      </c>
      <c r="P16482" t="s">
        <v>36</v>
      </c>
      <c r="Q16482" t="s">
        <v>1787</v>
      </c>
    </row>
    <row r="16483" spans="1:17" x14ac:dyDescent="0.35">
      <c r="A16483">
        <v>12910296</v>
      </c>
      <c r="B16483" t="s">
        <v>20976</v>
      </c>
      <c r="C16483" t="s">
        <v>99</v>
      </c>
      <c r="D16483" t="s">
        <v>892</v>
      </c>
      <c r="E16483">
        <v>2300.04</v>
      </c>
      <c r="F16483" t="s">
        <v>5865</v>
      </c>
      <c r="G16483" t="s">
        <v>36</v>
      </c>
      <c r="H16483" t="s">
        <v>1484</v>
      </c>
      <c r="I16483" t="s">
        <v>1484</v>
      </c>
      <c r="J16483" t="s">
        <v>36</v>
      </c>
      <c r="K16483">
        <v>1</v>
      </c>
      <c r="L16483" t="b">
        <v>1</v>
      </c>
      <c r="M16483">
        <v>2458898</v>
      </c>
      <c r="N16483" t="s">
        <v>179</v>
      </c>
      <c r="O16483" s="10">
        <v>46270.551864305555</v>
      </c>
      <c r="P16483" t="s">
        <v>36</v>
      </c>
      <c r="Q16483" t="s">
        <v>1484</v>
      </c>
    </row>
    <row r="16484" spans="1:17" x14ac:dyDescent="0.35">
      <c r="A16484">
        <v>12910407</v>
      </c>
      <c r="B16484" t="s">
        <v>20977</v>
      </c>
      <c r="C16484" t="s">
        <v>28</v>
      </c>
      <c r="D16484" t="s">
        <v>28</v>
      </c>
      <c r="E16484">
        <v>3860</v>
      </c>
      <c r="F16484" t="s">
        <v>5857</v>
      </c>
      <c r="G16484" t="s">
        <v>36</v>
      </c>
      <c r="H16484" t="s">
        <v>1573</v>
      </c>
      <c r="I16484" t="s">
        <v>1573</v>
      </c>
      <c r="J16484" t="s">
        <v>36</v>
      </c>
      <c r="K16484">
        <v>0.24</v>
      </c>
      <c r="L16484" t="b">
        <v>1</v>
      </c>
      <c r="M16484">
        <v>3000177</v>
      </c>
      <c r="N16484" t="s">
        <v>3880</v>
      </c>
      <c r="O16484" s="10">
        <v>46270.558952708336</v>
      </c>
      <c r="P16484" t="s">
        <v>36</v>
      </c>
      <c r="Q16484" t="s">
        <v>1573</v>
      </c>
    </row>
    <row r="16485" spans="1:17" x14ac:dyDescent="0.35">
      <c r="A16485">
        <v>12910454</v>
      </c>
      <c r="B16485" t="s">
        <v>20978</v>
      </c>
      <c r="C16485" t="s">
        <v>45</v>
      </c>
      <c r="D16485" t="s">
        <v>44</v>
      </c>
      <c r="E16485">
        <v>2312</v>
      </c>
      <c r="F16485" t="s">
        <v>992</v>
      </c>
      <c r="G16485" t="s">
        <v>36</v>
      </c>
      <c r="H16485" t="s">
        <v>1482</v>
      </c>
      <c r="I16485" t="s">
        <v>1484</v>
      </c>
      <c r="J16485" t="s">
        <v>36</v>
      </c>
      <c r="K16485">
        <v>0.33</v>
      </c>
      <c r="L16485" t="b">
        <v>1</v>
      </c>
      <c r="M16485">
        <v>3044107</v>
      </c>
      <c r="N16485" t="s">
        <v>4565</v>
      </c>
      <c r="O16485" s="10">
        <v>46270.561779340278</v>
      </c>
      <c r="P16485" t="s">
        <v>36</v>
      </c>
      <c r="Q16485" t="s">
        <v>1482</v>
      </c>
    </row>
    <row r="16486" spans="1:17" x14ac:dyDescent="0.35">
      <c r="A16486">
        <v>12910637</v>
      </c>
      <c r="B16486" t="s">
        <v>20979</v>
      </c>
      <c r="C16486" t="s">
        <v>28</v>
      </c>
      <c r="D16486" t="s">
        <v>76</v>
      </c>
      <c r="E16486">
        <v>2847.6</v>
      </c>
      <c r="F16486" t="s">
        <v>5994</v>
      </c>
      <c r="G16486" t="s">
        <v>36</v>
      </c>
      <c r="H16486" t="s">
        <v>1451</v>
      </c>
      <c r="I16486" t="s">
        <v>1451</v>
      </c>
      <c r="J16486" t="s">
        <v>36</v>
      </c>
      <c r="K16486">
        <v>1</v>
      </c>
      <c r="L16486" t="b">
        <v>0</v>
      </c>
      <c r="M16486">
        <v>2458898</v>
      </c>
      <c r="N16486" t="s">
        <v>179</v>
      </c>
      <c r="O16486" s="10">
        <v>46270.579066435188</v>
      </c>
      <c r="P16486" t="s">
        <v>36</v>
      </c>
      <c r="Q16486" t="s">
        <v>1451</v>
      </c>
    </row>
    <row r="16487" spans="1:17" x14ac:dyDescent="0.35">
      <c r="A16487">
        <v>12910724</v>
      </c>
      <c r="B16487" t="s">
        <v>20980</v>
      </c>
      <c r="C16487" t="s">
        <v>394</v>
      </c>
      <c r="D16487" t="s">
        <v>944</v>
      </c>
      <c r="E16487">
        <v>2430</v>
      </c>
      <c r="F16487" t="s">
        <v>5792</v>
      </c>
      <c r="G16487" t="s">
        <v>36</v>
      </c>
      <c r="H16487" t="s">
        <v>1589</v>
      </c>
      <c r="I16487" t="s">
        <v>1451</v>
      </c>
      <c r="J16487" t="s">
        <v>36</v>
      </c>
      <c r="K16487">
        <v>1</v>
      </c>
      <c r="L16487" t="b">
        <v>1</v>
      </c>
      <c r="M16487">
        <v>2488485</v>
      </c>
      <c r="N16487" t="s">
        <v>344</v>
      </c>
      <c r="O16487" s="10">
        <v>46270.589250983794</v>
      </c>
      <c r="P16487" t="s">
        <v>36</v>
      </c>
      <c r="Q16487" t="s">
        <v>1589</v>
      </c>
    </row>
    <row r="16488" spans="1:17" x14ac:dyDescent="0.35">
      <c r="A16488">
        <v>12910765</v>
      </c>
      <c r="B16488" t="s">
        <v>20981</v>
      </c>
      <c r="C16488" t="s">
        <v>61</v>
      </c>
      <c r="D16488" t="s">
        <v>3672</v>
      </c>
      <c r="E16488">
        <v>3607.2</v>
      </c>
      <c r="F16488" t="s">
        <v>5966</v>
      </c>
      <c r="G16488" t="s">
        <v>36</v>
      </c>
      <c r="H16488" t="s">
        <v>1642</v>
      </c>
      <c r="I16488" t="s">
        <v>1642</v>
      </c>
      <c r="J16488" t="s">
        <v>36</v>
      </c>
      <c r="K16488">
        <v>0.59</v>
      </c>
      <c r="L16488" t="b">
        <v>1</v>
      </c>
      <c r="M16488">
        <v>3077167</v>
      </c>
      <c r="N16488" t="s">
        <v>34</v>
      </c>
      <c r="O16488" s="10">
        <v>46273.55634545139</v>
      </c>
      <c r="P16488" t="s">
        <v>36</v>
      </c>
      <c r="Q16488" t="s">
        <v>1642</v>
      </c>
    </row>
    <row r="16489" spans="1:17" x14ac:dyDescent="0.35">
      <c r="A16489">
        <v>12911028</v>
      </c>
      <c r="B16489" t="s">
        <v>20982</v>
      </c>
      <c r="C16489" t="s">
        <v>45</v>
      </c>
      <c r="D16489" t="s">
        <v>200</v>
      </c>
      <c r="E16489">
        <v>2736</v>
      </c>
      <c r="F16489" t="s">
        <v>5789</v>
      </c>
      <c r="G16489" t="s">
        <v>36</v>
      </c>
      <c r="H16489" t="s">
        <v>1557</v>
      </c>
      <c r="I16489" t="s">
        <v>1482</v>
      </c>
      <c r="J16489" t="s">
        <v>36</v>
      </c>
      <c r="K16489">
        <v>1</v>
      </c>
      <c r="L16489" t="b">
        <v>0</v>
      </c>
      <c r="M16489">
        <v>3022432</v>
      </c>
      <c r="N16489" t="s">
        <v>46</v>
      </c>
      <c r="O16489" s="10">
        <v>46270.620040624999</v>
      </c>
      <c r="P16489" t="s">
        <v>36</v>
      </c>
      <c r="Q16489" t="s">
        <v>1557</v>
      </c>
    </row>
    <row r="16490" spans="1:17" x14ac:dyDescent="0.35">
      <c r="A16490">
        <v>12911148</v>
      </c>
      <c r="B16490" t="s">
        <v>20983</v>
      </c>
      <c r="C16490" t="s">
        <v>218</v>
      </c>
      <c r="D16490" t="s">
        <v>483</v>
      </c>
      <c r="E16490">
        <v>2840</v>
      </c>
      <c r="F16490" t="s">
        <v>6026</v>
      </c>
      <c r="G16490" t="s">
        <v>157</v>
      </c>
      <c r="H16490" t="s">
        <v>1490</v>
      </c>
      <c r="I16490" t="s">
        <v>1490</v>
      </c>
      <c r="J16490" t="s">
        <v>157</v>
      </c>
      <c r="K16490">
        <v>0.69</v>
      </c>
      <c r="L16490" t="b">
        <v>1</v>
      </c>
      <c r="M16490">
        <v>2363885</v>
      </c>
      <c r="N16490" t="s">
        <v>767</v>
      </c>
      <c r="O16490" s="10">
        <v>46270.635562025462</v>
      </c>
      <c r="P16490" t="s">
        <v>157</v>
      </c>
      <c r="Q16490" t="s">
        <v>1490</v>
      </c>
    </row>
    <row r="16491" spans="1:17" x14ac:dyDescent="0.35">
      <c r="A16491">
        <v>12911318</v>
      </c>
      <c r="B16491" t="s">
        <v>20984</v>
      </c>
      <c r="C16491" t="s">
        <v>99</v>
      </c>
      <c r="D16491" t="s">
        <v>223</v>
      </c>
      <c r="E16491">
        <v>2000</v>
      </c>
      <c r="F16491" t="s">
        <v>5591</v>
      </c>
      <c r="G16491" t="s">
        <v>36</v>
      </c>
      <c r="H16491" t="s">
        <v>1449</v>
      </c>
      <c r="I16491" t="s">
        <v>1526</v>
      </c>
      <c r="J16491" t="s">
        <v>36</v>
      </c>
      <c r="K16491">
        <v>1</v>
      </c>
      <c r="L16491" t="b">
        <v>1</v>
      </c>
      <c r="M16491">
        <v>2458898</v>
      </c>
      <c r="N16491" t="s">
        <v>179</v>
      </c>
      <c r="O16491" s="10">
        <v>46270.657757905094</v>
      </c>
      <c r="P16491" t="s">
        <v>36</v>
      </c>
      <c r="Q16491" t="s">
        <v>1449</v>
      </c>
    </row>
    <row r="16492" spans="1:17" x14ac:dyDescent="0.35">
      <c r="A16492">
        <v>12911371</v>
      </c>
      <c r="B16492" t="s">
        <v>13521</v>
      </c>
      <c r="C16492" t="s">
        <v>28</v>
      </c>
      <c r="D16492" t="s">
        <v>56</v>
      </c>
      <c r="E16492">
        <v>2800</v>
      </c>
      <c r="F16492" t="s">
        <v>521</v>
      </c>
      <c r="G16492" t="s">
        <v>36</v>
      </c>
      <c r="H16492" t="s">
        <v>1577</v>
      </c>
      <c r="I16492" t="s">
        <v>1577</v>
      </c>
      <c r="J16492" t="s">
        <v>36</v>
      </c>
      <c r="K16492">
        <v>0.95</v>
      </c>
      <c r="L16492" t="b">
        <v>0</v>
      </c>
      <c r="M16492">
        <v>3077166</v>
      </c>
      <c r="N16492" t="s">
        <v>5134</v>
      </c>
      <c r="O16492" s="10">
        <v>46270.66313050926</v>
      </c>
      <c r="P16492" t="s">
        <v>36</v>
      </c>
      <c r="Q16492" t="s">
        <v>1577</v>
      </c>
    </row>
    <row r="16493" spans="1:17" x14ac:dyDescent="0.35">
      <c r="A16493">
        <v>12911465</v>
      </c>
      <c r="B16493" t="s">
        <v>20985</v>
      </c>
      <c r="C16493" t="s">
        <v>28</v>
      </c>
      <c r="D16493" t="s">
        <v>789</v>
      </c>
      <c r="E16493">
        <v>2700</v>
      </c>
      <c r="F16493" t="s">
        <v>5999</v>
      </c>
      <c r="G16493" t="s">
        <v>157</v>
      </c>
      <c r="H16493" t="s">
        <v>1466</v>
      </c>
      <c r="I16493" t="s">
        <v>1458</v>
      </c>
      <c r="J16493" t="s">
        <v>157</v>
      </c>
      <c r="K16493">
        <v>0.44</v>
      </c>
      <c r="L16493" t="b">
        <v>1</v>
      </c>
      <c r="M16493">
        <v>2764536</v>
      </c>
      <c r="N16493" t="s">
        <v>1475</v>
      </c>
      <c r="O16493" s="10">
        <v>46273.379181643519</v>
      </c>
      <c r="P16493" t="s">
        <v>157</v>
      </c>
      <c r="Q16493" t="s">
        <v>1466</v>
      </c>
    </row>
    <row r="16494" spans="1:17" x14ac:dyDescent="0.35">
      <c r="A16494">
        <v>12911527</v>
      </c>
      <c r="B16494" t="s">
        <v>20986</v>
      </c>
      <c r="C16494" t="s">
        <v>28</v>
      </c>
      <c r="D16494" t="s">
        <v>789</v>
      </c>
      <c r="E16494">
        <v>2850</v>
      </c>
      <c r="F16494" t="s">
        <v>5921</v>
      </c>
      <c r="G16494" t="s">
        <v>36</v>
      </c>
      <c r="H16494" t="s">
        <v>1577</v>
      </c>
      <c r="I16494" t="s">
        <v>1563</v>
      </c>
      <c r="J16494" t="s">
        <v>36</v>
      </c>
      <c r="K16494">
        <v>1</v>
      </c>
      <c r="L16494" t="b">
        <v>1</v>
      </c>
      <c r="M16494">
        <v>3077166</v>
      </c>
      <c r="N16494" t="s">
        <v>5134</v>
      </c>
      <c r="O16494" s="10">
        <v>46270.683269548608</v>
      </c>
      <c r="P16494" t="s">
        <v>36</v>
      </c>
      <c r="Q16494" t="s">
        <v>1577</v>
      </c>
    </row>
    <row r="16495" spans="1:17" x14ac:dyDescent="0.35">
      <c r="A16495">
        <v>12911962</v>
      </c>
      <c r="B16495" t="s">
        <v>20987</v>
      </c>
      <c r="C16495" t="s">
        <v>163</v>
      </c>
      <c r="D16495" t="s">
        <v>202</v>
      </c>
      <c r="E16495">
        <v>3296.92</v>
      </c>
      <c r="F16495" t="s">
        <v>201</v>
      </c>
      <c r="G16495" t="s">
        <v>36</v>
      </c>
      <c r="H16495" t="s">
        <v>1657</v>
      </c>
      <c r="I16495" t="s">
        <v>1657</v>
      </c>
      <c r="J16495" t="s">
        <v>36</v>
      </c>
      <c r="K16495">
        <v>0.43</v>
      </c>
      <c r="L16495" t="b">
        <v>1</v>
      </c>
      <c r="M16495">
        <v>3000189</v>
      </c>
      <c r="N16495" t="s">
        <v>613</v>
      </c>
      <c r="O16495" s="10">
        <v>46270.731984004633</v>
      </c>
      <c r="P16495" t="s">
        <v>36</v>
      </c>
      <c r="Q16495" t="s">
        <v>1657</v>
      </c>
    </row>
    <row r="16496" spans="1:17" x14ac:dyDescent="0.35">
      <c r="A16496">
        <v>12912047</v>
      </c>
      <c r="B16496" t="s">
        <v>15550</v>
      </c>
      <c r="C16496" t="s">
        <v>246</v>
      </c>
      <c r="D16496" t="s">
        <v>566</v>
      </c>
      <c r="E16496">
        <v>1764</v>
      </c>
      <c r="F16496" t="s">
        <v>1283</v>
      </c>
      <c r="G16496" t="s">
        <v>17</v>
      </c>
      <c r="H16496" t="s">
        <v>1607</v>
      </c>
      <c r="I16496" t="s">
        <v>1607</v>
      </c>
      <c r="J16496" t="s">
        <v>17</v>
      </c>
      <c r="K16496">
        <v>1</v>
      </c>
      <c r="L16496" t="b">
        <v>1</v>
      </c>
      <c r="M16496">
        <v>2619141</v>
      </c>
      <c r="N16496" t="s">
        <v>225</v>
      </c>
      <c r="O16496" s="10">
        <v>46270.744640231482</v>
      </c>
      <c r="P16496" t="s">
        <v>17</v>
      </c>
      <c r="Q16496" t="s">
        <v>1607</v>
      </c>
    </row>
    <row r="16497" spans="1:17" x14ac:dyDescent="0.35">
      <c r="A16497">
        <v>12912057</v>
      </c>
      <c r="B16497" t="s">
        <v>9503</v>
      </c>
      <c r="C16497" t="s">
        <v>28</v>
      </c>
      <c r="D16497" t="s">
        <v>56</v>
      </c>
      <c r="E16497">
        <v>3800</v>
      </c>
      <c r="F16497" t="s">
        <v>54</v>
      </c>
      <c r="G16497" t="s">
        <v>36</v>
      </c>
      <c r="H16497" t="s">
        <v>2453</v>
      </c>
      <c r="I16497" t="s">
        <v>2453</v>
      </c>
      <c r="J16497" t="s">
        <v>36</v>
      </c>
      <c r="K16497">
        <v>1</v>
      </c>
      <c r="L16497" t="b">
        <v>0</v>
      </c>
      <c r="M16497">
        <v>3000177</v>
      </c>
      <c r="N16497" t="s">
        <v>3880</v>
      </c>
      <c r="O16497" s="10">
        <v>46270.745745034721</v>
      </c>
      <c r="P16497" t="s">
        <v>36</v>
      </c>
      <c r="Q16497" t="s">
        <v>2453</v>
      </c>
    </row>
    <row r="16498" spans="1:17" x14ac:dyDescent="0.35">
      <c r="A16498">
        <v>12912182</v>
      </c>
      <c r="B16498" t="s">
        <v>20988</v>
      </c>
      <c r="C16498" t="s">
        <v>1258</v>
      </c>
      <c r="D16498" t="s">
        <v>1257</v>
      </c>
      <c r="E16498">
        <v>1908</v>
      </c>
      <c r="F16498" t="s">
        <v>1256</v>
      </c>
      <c r="G16498" t="s">
        <v>36</v>
      </c>
      <c r="H16498" t="s">
        <v>1449</v>
      </c>
      <c r="I16498" t="s">
        <v>1526</v>
      </c>
      <c r="J16498" t="s">
        <v>36</v>
      </c>
      <c r="K16498">
        <v>1</v>
      </c>
      <c r="L16498" t="b">
        <v>1</v>
      </c>
      <c r="M16498">
        <v>3033266</v>
      </c>
      <c r="N16498" t="s">
        <v>4332</v>
      </c>
      <c r="O16498" s="10">
        <v>46270.75655716435</v>
      </c>
      <c r="P16498" t="s">
        <v>36</v>
      </c>
      <c r="Q16498" t="s">
        <v>1449</v>
      </c>
    </row>
    <row r="16499" spans="1:17" x14ac:dyDescent="0.35">
      <c r="A16499">
        <v>12912288</v>
      </c>
      <c r="B16499" t="s">
        <v>20989</v>
      </c>
      <c r="C16499" t="s">
        <v>21</v>
      </c>
      <c r="D16499" t="s">
        <v>159</v>
      </c>
      <c r="E16499">
        <v>3200.49</v>
      </c>
      <c r="F16499" t="s">
        <v>5887</v>
      </c>
      <c r="G16499" t="s">
        <v>157</v>
      </c>
      <c r="H16499" t="s">
        <v>1490</v>
      </c>
      <c r="I16499" t="s">
        <v>1490</v>
      </c>
      <c r="J16499" t="s">
        <v>157</v>
      </c>
      <c r="K16499">
        <v>0.93</v>
      </c>
      <c r="L16499" t="b">
        <v>1</v>
      </c>
      <c r="M16499">
        <v>2363885</v>
      </c>
      <c r="N16499" t="s">
        <v>767</v>
      </c>
      <c r="O16499" s="10">
        <v>46270.76838454861</v>
      </c>
      <c r="P16499" t="s">
        <v>157</v>
      </c>
      <c r="Q16499" t="s">
        <v>1490</v>
      </c>
    </row>
    <row r="16500" spans="1:17" x14ac:dyDescent="0.35">
      <c r="A16500">
        <v>12912413</v>
      </c>
      <c r="B16500" t="s">
        <v>20990</v>
      </c>
      <c r="C16500" t="s">
        <v>45</v>
      </c>
      <c r="D16500" t="s">
        <v>44</v>
      </c>
      <c r="E16500">
        <v>2312</v>
      </c>
      <c r="F16500" t="s">
        <v>992</v>
      </c>
      <c r="G16500" t="s">
        <v>36</v>
      </c>
      <c r="H16500" t="s">
        <v>1482</v>
      </c>
      <c r="I16500" t="s">
        <v>1482</v>
      </c>
      <c r="J16500" t="s">
        <v>36</v>
      </c>
      <c r="K16500">
        <v>0.95</v>
      </c>
      <c r="L16500" t="b">
        <v>1</v>
      </c>
      <c r="M16500">
        <v>2558761</v>
      </c>
      <c r="N16500" t="s">
        <v>304</v>
      </c>
      <c r="O16500" s="10">
        <v>46270.78254925926</v>
      </c>
      <c r="P16500" t="s">
        <v>36</v>
      </c>
      <c r="Q16500" t="s">
        <v>1482</v>
      </c>
    </row>
    <row r="16501" spans="1:17" x14ac:dyDescent="0.35">
      <c r="A16501">
        <v>12912661</v>
      </c>
      <c r="B16501" t="s">
        <v>20991</v>
      </c>
      <c r="C16501" t="s">
        <v>28</v>
      </c>
      <c r="D16501" t="s">
        <v>76</v>
      </c>
      <c r="E16501">
        <v>2600</v>
      </c>
      <c r="F16501" t="s">
        <v>679</v>
      </c>
      <c r="G16501" t="s">
        <v>36</v>
      </c>
      <c r="H16501" t="s">
        <v>1526</v>
      </c>
      <c r="I16501" t="s">
        <v>1449</v>
      </c>
      <c r="J16501" t="s">
        <v>36</v>
      </c>
      <c r="K16501">
        <v>1</v>
      </c>
      <c r="L16501" t="b">
        <v>1</v>
      </c>
      <c r="M16501">
        <v>2458895</v>
      </c>
      <c r="N16501" t="s">
        <v>516</v>
      </c>
      <c r="O16501" s="10">
        <v>46270.807221979165</v>
      </c>
      <c r="P16501" t="s">
        <v>36</v>
      </c>
      <c r="Q16501" t="s">
        <v>1526</v>
      </c>
    </row>
    <row r="16502" spans="1:17" x14ac:dyDescent="0.35">
      <c r="A16502">
        <v>12912721</v>
      </c>
      <c r="B16502" t="s">
        <v>20992</v>
      </c>
      <c r="C16502" t="s">
        <v>28</v>
      </c>
      <c r="D16502" t="s">
        <v>694</v>
      </c>
      <c r="E16502">
        <v>2600</v>
      </c>
      <c r="F16502" t="s">
        <v>693</v>
      </c>
      <c r="G16502" t="s">
        <v>36</v>
      </c>
      <c r="H16502" t="s">
        <v>1526</v>
      </c>
      <c r="I16502" t="s">
        <v>1526</v>
      </c>
      <c r="J16502" t="s">
        <v>36</v>
      </c>
      <c r="K16502">
        <v>0.95</v>
      </c>
      <c r="L16502" t="b">
        <v>1</v>
      </c>
      <c r="M16502">
        <v>2335149</v>
      </c>
      <c r="N16502" t="s">
        <v>378</v>
      </c>
      <c r="O16502" s="10">
        <v>46270.814397546295</v>
      </c>
      <c r="P16502" t="s">
        <v>36</v>
      </c>
      <c r="Q16502" t="s">
        <v>1526</v>
      </c>
    </row>
    <row r="16503" spans="1:17" x14ac:dyDescent="0.35">
      <c r="A16503">
        <v>12912865</v>
      </c>
      <c r="B16503" t="s">
        <v>20993</v>
      </c>
      <c r="C16503" t="s">
        <v>28</v>
      </c>
      <c r="D16503" t="s">
        <v>789</v>
      </c>
      <c r="E16503">
        <v>2700</v>
      </c>
      <c r="F16503" t="s">
        <v>5999</v>
      </c>
      <c r="G16503" t="s">
        <v>157</v>
      </c>
      <c r="H16503" t="s">
        <v>1466</v>
      </c>
      <c r="I16503" t="s">
        <v>1458</v>
      </c>
      <c r="J16503" t="s">
        <v>157</v>
      </c>
      <c r="K16503">
        <v>0.24</v>
      </c>
      <c r="L16503" t="b">
        <v>1</v>
      </c>
      <c r="M16503">
        <v>2764536</v>
      </c>
      <c r="N16503" t="s">
        <v>1475</v>
      </c>
      <c r="O16503" s="10">
        <v>46274.758368148148</v>
      </c>
      <c r="P16503" t="s">
        <v>157</v>
      </c>
      <c r="Q16503" t="s">
        <v>1466</v>
      </c>
    </row>
    <row r="16504" spans="1:17" x14ac:dyDescent="0.35">
      <c r="A16504">
        <v>12912951</v>
      </c>
      <c r="B16504" t="s">
        <v>20994</v>
      </c>
      <c r="C16504" t="s">
        <v>422</v>
      </c>
      <c r="D16504" t="s">
        <v>421</v>
      </c>
      <c r="E16504">
        <v>2664</v>
      </c>
      <c r="F16504" t="s">
        <v>641</v>
      </c>
      <c r="G16504" t="s">
        <v>36</v>
      </c>
      <c r="H16504" t="s">
        <v>1453</v>
      </c>
      <c r="I16504" t="s">
        <v>1718</v>
      </c>
      <c r="J16504" t="s">
        <v>36</v>
      </c>
      <c r="K16504">
        <v>0.54</v>
      </c>
      <c r="L16504" t="b">
        <v>1</v>
      </c>
      <c r="M16504">
        <v>2711837</v>
      </c>
      <c r="N16504" t="s">
        <v>1665</v>
      </c>
      <c r="O16504" s="10">
        <v>46270.850448194447</v>
      </c>
      <c r="P16504" t="s">
        <v>36</v>
      </c>
      <c r="Q16504" t="s">
        <v>1453</v>
      </c>
    </row>
    <row r="16505" spans="1:17" x14ac:dyDescent="0.35">
      <c r="A16505">
        <v>12913078</v>
      </c>
      <c r="B16505" t="s">
        <v>20995</v>
      </c>
      <c r="C16505" t="s">
        <v>28</v>
      </c>
      <c r="D16505" t="s">
        <v>76</v>
      </c>
      <c r="E16505">
        <v>2600</v>
      </c>
      <c r="F16505" t="s">
        <v>679</v>
      </c>
      <c r="G16505" t="s">
        <v>36</v>
      </c>
      <c r="H16505" t="s">
        <v>1526</v>
      </c>
      <c r="I16505" t="s">
        <v>1449</v>
      </c>
      <c r="J16505" t="s">
        <v>36</v>
      </c>
      <c r="K16505">
        <v>1</v>
      </c>
      <c r="L16505" t="b">
        <v>1</v>
      </c>
      <c r="M16505">
        <v>2458895</v>
      </c>
      <c r="N16505" t="s">
        <v>516</v>
      </c>
      <c r="O16505" s="10">
        <v>46270.870239050928</v>
      </c>
      <c r="P16505" t="s">
        <v>36</v>
      </c>
      <c r="Q16505" t="s">
        <v>1526</v>
      </c>
    </row>
    <row r="16506" spans="1:17" x14ac:dyDescent="0.35">
      <c r="A16506">
        <v>12913119</v>
      </c>
      <c r="B16506" t="s">
        <v>20996</v>
      </c>
      <c r="C16506" t="s">
        <v>330</v>
      </c>
      <c r="D16506" t="s">
        <v>1060</v>
      </c>
      <c r="E16506">
        <v>2232</v>
      </c>
      <c r="F16506" t="s">
        <v>1058</v>
      </c>
      <c r="G16506" t="s">
        <v>36</v>
      </c>
      <c r="H16506" t="s">
        <v>1453</v>
      </c>
      <c r="I16506" t="s">
        <v>1476</v>
      </c>
      <c r="J16506" t="s">
        <v>36</v>
      </c>
      <c r="K16506">
        <v>1</v>
      </c>
      <c r="L16506" t="b">
        <v>1</v>
      </c>
      <c r="M16506">
        <v>2488485</v>
      </c>
      <c r="N16506" t="s">
        <v>344</v>
      </c>
      <c r="O16506" s="10">
        <v>46270.879604525464</v>
      </c>
      <c r="P16506" t="s">
        <v>36</v>
      </c>
      <c r="Q16506" t="s">
        <v>1453</v>
      </c>
    </row>
    <row r="16507" spans="1:17" x14ac:dyDescent="0.35">
      <c r="A16507">
        <v>12913205</v>
      </c>
      <c r="B16507" t="s">
        <v>20997</v>
      </c>
      <c r="C16507" t="s">
        <v>21</v>
      </c>
      <c r="D16507" t="s">
        <v>53</v>
      </c>
      <c r="E16507">
        <v>3800</v>
      </c>
      <c r="F16507" t="s">
        <v>51</v>
      </c>
      <c r="G16507" t="s">
        <v>17</v>
      </c>
      <c r="H16507" t="s">
        <v>1507</v>
      </c>
      <c r="I16507" t="s">
        <v>2286</v>
      </c>
      <c r="J16507" t="s">
        <v>17</v>
      </c>
      <c r="K16507">
        <v>1</v>
      </c>
      <c r="L16507" t="b">
        <v>1</v>
      </c>
      <c r="M16507">
        <v>3086085</v>
      </c>
      <c r="N16507" t="s">
        <v>22</v>
      </c>
      <c r="O16507" s="10">
        <v>46270.893133113423</v>
      </c>
      <c r="P16507" t="s">
        <v>17</v>
      </c>
      <c r="Q16507" t="s">
        <v>1507</v>
      </c>
    </row>
    <row r="16508" spans="1:17" x14ac:dyDescent="0.35">
      <c r="A16508">
        <v>12913217</v>
      </c>
      <c r="B16508" t="s">
        <v>20998</v>
      </c>
      <c r="C16508" t="s">
        <v>45</v>
      </c>
      <c r="D16508" t="s">
        <v>44</v>
      </c>
      <c r="E16508">
        <v>2312</v>
      </c>
      <c r="F16508" t="s">
        <v>992</v>
      </c>
      <c r="G16508" t="s">
        <v>36</v>
      </c>
      <c r="H16508" t="s">
        <v>1482</v>
      </c>
      <c r="I16508" t="s">
        <v>1482</v>
      </c>
      <c r="J16508" t="s">
        <v>36</v>
      </c>
      <c r="K16508">
        <v>1</v>
      </c>
      <c r="L16508" t="b">
        <v>1</v>
      </c>
      <c r="M16508">
        <v>3022434</v>
      </c>
      <c r="N16508" t="s">
        <v>4154</v>
      </c>
      <c r="O16508" s="10">
        <v>46270.89665761574</v>
      </c>
      <c r="P16508" t="s">
        <v>36</v>
      </c>
      <c r="Q16508" t="s">
        <v>1482</v>
      </c>
    </row>
    <row r="16509" spans="1:17" x14ac:dyDescent="0.35">
      <c r="A16509">
        <v>12913312</v>
      </c>
      <c r="B16509" t="s">
        <v>20999</v>
      </c>
      <c r="C16509" t="s">
        <v>215</v>
      </c>
      <c r="D16509" t="s">
        <v>371</v>
      </c>
      <c r="E16509">
        <v>2263</v>
      </c>
      <c r="F16509" t="s">
        <v>6027</v>
      </c>
      <c r="G16509" t="s">
        <v>36</v>
      </c>
      <c r="H16509" t="s">
        <v>1444</v>
      </c>
      <c r="I16509" t="s">
        <v>1444</v>
      </c>
      <c r="J16509" t="s">
        <v>36</v>
      </c>
      <c r="K16509">
        <v>1</v>
      </c>
      <c r="L16509" t="b">
        <v>1</v>
      </c>
      <c r="M16509">
        <v>2711837</v>
      </c>
      <c r="N16509" t="s">
        <v>1665</v>
      </c>
      <c r="O16509" s="10">
        <v>46270.913989490742</v>
      </c>
      <c r="P16509" t="s">
        <v>36</v>
      </c>
      <c r="Q16509" t="s">
        <v>1444</v>
      </c>
    </row>
    <row r="16510" spans="1:17" x14ac:dyDescent="0.35">
      <c r="A16510">
        <v>12913390</v>
      </c>
      <c r="B16510" t="s">
        <v>21000</v>
      </c>
      <c r="C16510" t="s">
        <v>246</v>
      </c>
      <c r="D16510" t="s">
        <v>1330</v>
      </c>
      <c r="E16510">
        <v>2520</v>
      </c>
      <c r="F16510" t="s">
        <v>1328</v>
      </c>
      <c r="G16510" t="s">
        <v>36</v>
      </c>
      <c r="H16510" t="s">
        <v>1611</v>
      </c>
      <c r="I16510" t="s">
        <v>1484</v>
      </c>
      <c r="J16510" t="s">
        <v>36</v>
      </c>
      <c r="K16510">
        <v>1</v>
      </c>
      <c r="L16510" t="b">
        <v>1</v>
      </c>
      <c r="M16510">
        <v>2619141</v>
      </c>
      <c r="N16510" t="s">
        <v>225</v>
      </c>
      <c r="O16510" s="10">
        <v>46270.92803354167</v>
      </c>
      <c r="P16510" t="s">
        <v>36</v>
      </c>
      <c r="Q16510" t="s">
        <v>1611</v>
      </c>
    </row>
    <row r="16511" spans="1:17" x14ac:dyDescent="0.35">
      <c r="A16511">
        <v>12913461</v>
      </c>
      <c r="B16511" t="s">
        <v>21001</v>
      </c>
      <c r="C16511" t="s">
        <v>366</v>
      </c>
      <c r="D16511" t="s">
        <v>713</v>
      </c>
      <c r="E16511">
        <v>2520</v>
      </c>
      <c r="F16511" t="s">
        <v>773</v>
      </c>
      <c r="G16511" t="s">
        <v>36</v>
      </c>
      <c r="H16511" t="s">
        <v>1457</v>
      </c>
      <c r="I16511" t="s">
        <v>1457</v>
      </c>
      <c r="J16511" t="s">
        <v>36</v>
      </c>
      <c r="K16511">
        <v>0.24</v>
      </c>
      <c r="L16511" t="b">
        <v>1</v>
      </c>
      <c r="M16511">
        <v>2558761</v>
      </c>
      <c r="N16511" t="s">
        <v>304</v>
      </c>
      <c r="O16511" s="10">
        <v>46270.938550416664</v>
      </c>
      <c r="P16511" t="s">
        <v>36</v>
      </c>
      <c r="Q16511" t="s">
        <v>1457</v>
      </c>
    </row>
    <row r="16512" spans="1:17" x14ac:dyDescent="0.35">
      <c r="A16512">
        <v>12913796</v>
      </c>
      <c r="B16512" t="s">
        <v>13777</v>
      </c>
      <c r="C16512" t="s">
        <v>394</v>
      </c>
      <c r="D16512" t="s">
        <v>3499</v>
      </c>
      <c r="E16512">
        <v>3870</v>
      </c>
      <c r="F16512" t="s">
        <v>5774</v>
      </c>
      <c r="G16512" t="s">
        <v>17</v>
      </c>
      <c r="H16512" t="s">
        <v>1511</v>
      </c>
      <c r="I16512" t="s">
        <v>1511</v>
      </c>
      <c r="J16512" t="s">
        <v>17</v>
      </c>
      <c r="K16512">
        <v>0.24</v>
      </c>
      <c r="L16512" t="b">
        <v>1</v>
      </c>
      <c r="M16512">
        <v>3077167</v>
      </c>
      <c r="N16512" t="s">
        <v>34</v>
      </c>
      <c r="O16512" s="10">
        <v>46270.994609108799</v>
      </c>
      <c r="P16512" t="s">
        <v>17</v>
      </c>
      <c r="Q16512" t="s">
        <v>1511</v>
      </c>
    </row>
    <row r="16513" spans="1:17" x14ac:dyDescent="0.35">
      <c r="A16513">
        <v>12913836</v>
      </c>
      <c r="B16513" t="s">
        <v>21002</v>
      </c>
      <c r="C16513" t="s">
        <v>394</v>
      </c>
      <c r="D16513" t="s">
        <v>3499</v>
      </c>
      <c r="E16513">
        <v>3760</v>
      </c>
      <c r="F16513" t="s">
        <v>5527</v>
      </c>
      <c r="G16513" t="s">
        <v>17</v>
      </c>
      <c r="H16513" t="s">
        <v>1511</v>
      </c>
      <c r="I16513" t="s">
        <v>2014</v>
      </c>
      <c r="J16513" t="s">
        <v>17</v>
      </c>
      <c r="K16513">
        <v>0.18</v>
      </c>
      <c r="L16513" t="b">
        <v>1</v>
      </c>
      <c r="M16513">
        <v>3017833</v>
      </c>
      <c r="N16513" t="s">
        <v>714</v>
      </c>
      <c r="O16513" s="10">
        <v>46271.002870509263</v>
      </c>
      <c r="P16513" t="s">
        <v>17</v>
      </c>
      <c r="Q16513" t="s">
        <v>1511</v>
      </c>
    </row>
    <row r="16514" spans="1:17" x14ac:dyDescent="0.35">
      <c r="A16514">
        <v>12913893</v>
      </c>
      <c r="B16514" t="s">
        <v>11560</v>
      </c>
      <c r="C16514" t="s">
        <v>99</v>
      </c>
      <c r="D16514" t="s">
        <v>223</v>
      </c>
      <c r="E16514">
        <v>3244</v>
      </c>
      <c r="F16514" t="s">
        <v>5823</v>
      </c>
      <c r="G16514" t="s">
        <v>36</v>
      </c>
      <c r="H16514" t="s">
        <v>1451</v>
      </c>
      <c r="I16514" t="s">
        <v>1451</v>
      </c>
      <c r="J16514" t="s">
        <v>36</v>
      </c>
      <c r="K16514">
        <v>0.85</v>
      </c>
      <c r="L16514" t="b">
        <v>0</v>
      </c>
      <c r="M16514">
        <v>2476684</v>
      </c>
      <c r="N16514" t="s">
        <v>1447</v>
      </c>
      <c r="O16514" s="10">
        <v>46271.012295868059</v>
      </c>
      <c r="P16514" t="s">
        <v>36</v>
      </c>
      <c r="Q16514" t="s">
        <v>1451</v>
      </c>
    </row>
    <row r="16515" spans="1:17" x14ac:dyDescent="0.35">
      <c r="A16515">
        <v>12914030</v>
      </c>
      <c r="B16515" t="s">
        <v>21003</v>
      </c>
      <c r="C16515" t="s">
        <v>366</v>
      </c>
      <c r="D16515" t="s">
        <v>713</v>
      </c>
      <c r="E16515">
        <v>2520</v>
      </c>
      <c r="F16515" t="s">
        <v>773</v>
      </c>
      <c r="G16515" t="s">
        <v>36</v>
      </c>
      <c r="H16515" t="s">
        <v>1457</v>
      </c>
      <c r="I16515" t="s">
        <v>1457</v>
      </c>
      <c r="J16515" t="s">
        <v>36</v>
      </c>
      <c r="K16515">
        <v>1</v>
      </c>
      <c r="L16515" t="b">
        <v>1</v>
      </c>
      <c r="M16515">
        <v>2558761</v>
      </c>
      <c r="N16515" t="s">
        <v>304</v>
      </c>
      <c r="O16515" s="10">
        <v>46271.055201180556</v>
      </c>
      <c r="P16515" t="s">
        <v>36</v>
      </c>
      <c r="Q16515" t="s">
        <v>1457</v>
      </c>
    </row>
    <row r="16516" spans="1:17" x14ac:dyDescent="0.35">
      <c r="A16516">
        <v>12914693</v>
      </c>
      <c r="B16516" t="s">
        <v>21004</v>
      </c>
      <c r="C16516" t="s">
        <v>134</v>
      </c>
      <c r="D16516" t="s">
        <v>2625</v>
      </c>
      <c r="E16516">
        <v>3312</v>
      </c>
      <c r="F16516" t="s">
        <v>5712</v>
      </c>
      <c r="G16516" t="s">
        <v>36</v>
      </c>
      <c r="H16516" t="s">
        <v>1482</v>
      </c>
      <c r="I16516" t="s">
        <v>3416</v>
      </c>
      <c r="J16516" t="s">
        <v>36</v>
      </c>
      <c r="K16516">
        <v>1</v>
      </c>
      <c r="L16516" t="b">
        <v>1</v>
      </c>
      <c r="M16516">
        <v>2711837</v>
      </c>
      <c r="N16516" t="s">
        <v>1665</v>
      </c>
      <c r="O16516" s="10">
        <v>46271.360003761576</v>
      </c>
      <c r="P16516" t="s">
        <v>36</v>
      </c>
      <c r="Q16516" t="s">
        <v>1482</v>
      </c>
    </row>
    <row r="16517" spans="1:17" x14ac:dyDescent="0.35">
      <c r="A16517">
        <v>12915039</v>
      </c>
      <c r="B16517" t="s">
        <v>6229</v>
      </c>
      <c r="C16517" t="s">
        <v>21</v>
      </c>
      <c r="D16517" t="s">
        <v>1585</v>
      </c>
      <c r="E16517">
        <v>2440</v>
      </c>
      <c r="F16517" t="s">
        <v>6028</v>
      </c>
      <c r="G16517" t="s">
        <v>17</v>
      </c>
      <c r="H16517" t="s">
        <v>1552</v>
      </c>
      <c r="I16517" t="s">
        <v>1553</v>
      </c>
      <c r="J16517" t="s">
        <v>17</v>
      </c>
      <c r="K16517">
        <v>1</v>
      </c>
      <c r="L16517" t="b">
        <v>1</v>
      </c>
      <c r="M16517">
        <v>3086085</v>
      </c>
      <c r="N16517" t="s">
        <v>22</v>
      </c>
      <c r="O16517" s="10">
        <v>46271.440675891201</v>
      </c>
      <c r="P16517" t="s">
        <v>17</v>
      </c>
      <c r="Q16517" t="s">
        <v>1552</v>
      </c>
    </row>
    <row r="16518" spans="1:17" x14ac:dyDescent="0.35">
      <c r="A16518">
        <v>12915179</v>
      </c>
      <c r="B16518" t="s">
        <v>21005</v>
      </c>
      <c r="C16518" t="s">
        <v>246</v>
      </c>
      <c r="D16518" t="s">
        <v>1330</v>
      </c>
      <c r="E16518">
        <v>2520</v>
      </c>
      <c r="F16518" t="s">
        <v>1328</v>
      </c>
      <c r="G16518" t="s">
        <v>36</v>
      </c>
      <c r="H16518" t="s">
        <v>1611</v>
      </c>
      <c r="I16518" t="s">
        <v>2128</v>
      </c>
      <c r="J16518" t="s">
        <v>36</v>
      </c>
      <c r="K16518">
        <v>0.41</v>
      </c>
      <c r="L16518" t="b">
        <v>1</v>
      </c>
      <c r="M16518">
        <v>2619141</v>
      </c>
      <c r="N16518" t="s">
        <v>225</v>
      </c>
      <c r="O16518" s="10">
        <v>46271.466621030093</v>
      </c>
      <c r="P16518" t="s">
        <v>36</v>
      </c>
      <c r="Q16518" t="s">
        <v>1611</v>
      </c>
    </row>
    <row r="16519" spans="1:17" x14ac:dyDescent="0.35">
      <c r="A16519">
        <v>12915289</v>
      </c>
      <c r="B16519" t="s">
        <v>21006</v>
      </c>
      <c r="C16519" t="s">
        <v>95</v>
      </c>
      <c r="D16519" t="s">
        <v>94</v>
      </c>
      <c r="E16519">
        <v>3120</v>
      </c>
      <c r="F16519" t="s">
        <v>296</v>
      </c>
      <c r="G16519" t="s">
        <v>17</v>
      </c>
      <c r="H16519" t="s">
        <v>1604</v>
      </c>
      <c r="I16519" t="s">
        <v>1621</v>
      </c>
      <c r="J16519" t="s">
        <v>17</v>
      </c>
      <c r="K16519">
        <v>0.64</v>
      </c>
      <c r="L16519" t="b">
        <v>1</v>
      </c>
      <c r="M16519">
        <v>2488485</v>
      </c>
      <c r="N16519" t="s">
        <v>344</v>
      </c>
      <c r="O16519" s="10">
        <v>46271.486769791663</v>
      </c>
      <c r="P16519" t="s">
        <v>17</v>
      </c>
      <c r="Q16519" t="s">
        <v>1604</v>
      </c>
    </row>
    <row r="16520" spans="1:17" x14ac:dyDescent="0.35">
      <c r="A16520">
        <v>12915344</v>
      </c>
      <c r="B16520" t="s">
        <v>21007</v>
      </c>
      <c r="C16520" t="s">
        <v>111</v>
      </c>
      <c r="D16520" t="s">
        <v>110</v>
      </c>
      <c r="E16520">
        <v>3400</v>
      </c>
      <c r="F16520" t="s">
        <v>151</v>
      </c>
      <c r="G16520" t="s">
        <v>17</v>
      </c>
      <c r="H16520" t="s">
        <v>1507</v>
      </c>
      <c r="I16520" t="s">
        <v>1507</v>
      </c>
      <c r="J16520" t="s">
        <v>17</v>
      </c>
      <c r="K16520">
        <v>0.43</v>
      </c>
      <c r="L16520" t="b">
        <v>1</v>
      </c>
      <c r="M16520">
        <v>3022432</v>
      </c>
      <c r="N16520" t="s">
        <v>46</v>
      </c>
      <c r="O16520" s="10">
        <v>46271.493855844907</v>
      </c>
      <c r="P16520" t="s">
        <v>17</v>
      </c>
      <c r="Q16520" t="s">
        <v>1507</v>
      </c>
    </row>
    <row r="16521" spans="1:17" x14ac:dyDescent="0.35">
      <c r="A16521">
        <v>12915462</v>
      </c>
      <c r="B16521" t="s">
        <v>21008</v>
      </c>
      <c r="C16521" t="s">
        <v>28</v>
      </c>
      <c r="D16521" t="s">
        <v>789</v>
      </c>
      <c r="E16521">
        <v>2700</v>
      </c>
      <c r="F16521" t="s">
        <v>5999</v>
      </c>
      <c r="G16521" t="s">
        <v>157</v>
      </c>
      <c r="H16521" t="s">
        <v>1466</v>
      </c>
      <c r="I16521" t="s">
        <v>1465</v>
      </c>
      <c r="J16521" t="s">
        <v>157</v>
      </c>
      <c r="K16521">
        <v>0.95</v>
      </c>
      <c r="L16521" t="b">
        <v>1</v>
      </c>
      <c r="M16521">
        <v>3022434</v>
      </c>
      <c r="N16521" t="s">
        <v>4154</v>
      </c>
      <c r="O16521" s="10">
        <v>46271.507967488425</v>
      </c>
      <c r="P16521" t="s">
        <v>157</v>
      </c>
      <c r="Q16521" t="s">
        <v>1466</v>
      </c>
    </row>
    <row r="16522" spans="1:17" x14ac:dyDescent="0.35">
      <c r="A16522">
        <v>12915605</v>
      </c>
      <c r="B16522" t="s">
        <v>21009</v>
      </c>
      <c r="C16522" t="s">
        <v>28</v>
      </c>
      <c r="D16522" t="s">
        <v>76</v>
      </c>
      <c r="E16522">
        <v>2110</v>
      </c>
      <c r="F16522" t="s">
        <v>1168</v>
      </c>
      <c r="G16522" t="s">
        <v>17</v>
      </c>
      <c r="H16522" t="s">
        <v>1607</v>
      </c>
      <c r="I16522" t="s">
        <v>1607</v>
      </c>
      <c r="J16522" t="s">
        <v>17</v>
      </c>
      <c r="K16522">
        <v>0.21</v>
      </c>
      <c r="L16522" t="b">
        <v>1</v>
      </c>
      <c r="M16522">
        <v>2764536</v>
      </c>
      <c r="N16522" t="s">
        <v>1475</v>
      </c>
      <c r="O16522" s="10">
        <v>46273.38912540509</v>
      </c>
      <c r="P16522" t="s">
        <v>17</v>
      </c>
      <c r="Q16522" t="s">
        <v>1607</v>
      </c>
    </row>
    <row r="16523" spans="1:17" x14ac:dyDescent="0.35">
      <c r="A16523">
        <v>12915732</v>
      </c>
      <c r="B16523" t="s">
        <v>7594</v>
      </c>
      <c r="C16523" t="s">
        <v>21</v>
      </c>
      <c r="D16523" t="s">
        <v>159</v>
      </c>
      <c r="E16523">
        <v>3200.49</v>
      </c>
      <c r="F16523" t="s">
        <v>5887</v>
      </c>
      <c r="G16523" t="s">
        <v>157</v>
      </c>
      <c r="H16523" t="s">
        <v>1490</v>
      </c>
      <c r="I16523" t="s">
        <v>1490</v>
      </c>
      <c r="J16523" t="s">
        <v>157</v>
      </c>
      <c r="K16523">
        <v>1</v>
      </c>
      <c r="L16523" t="b">
        <v>0</v>
      </c>
      <c r="M16523">
        <v>3086085</v>
      </c>
      <c r="N16523" t="s">
        <v>22</v>
      </c>
      <c r="O16523" s="10">
        <v>46271.529870104168</v>
      </c>
      <c r="P16523" t="s">
        <v>157</v>
      </c>
      <c r="Q16523" t="s">
        <v>1490</v>
      </c>
    </row>
    <row r="16524" spans="1:17" x14ac:dyDescent="0.35">
      <c r="A16524">
        <v>12915752</v>
      </c>
      <c r="B16524" t="s">
        <v>21010</v>
      </c>
      <c r="C16524" t="s">
        <v>45</v>
      </c>
      <c r="D16524" t="s">
        <v>44</v>
      </c>
      <c r="E16524">
        <v>2312</v>
      </c>
      <c r="F16524" t="s">
        <v>992</v>
      </c>
      <c r="G16524" t="s">
        <v>36</v>
      </c>
      <c r="H16524" t="s">
        <v>1482</v>
      </c>
      <c r="I16524" t="s">
        <v>1484</v>
      </c>
      <c r="J16524" t="s">
        <v>36</v>
      </c>
      <c r="K16524">
        <v>1</v>
      </c>
      <c r="L16524" t="b">
        <v>1</v>
      </c>
      <c r="M16524">
        <v>3087359</v>
      </c>
      <c r="N16524" t="s">
        <v>5342</v>
      </c>
      <c r="O16524" s="10">
        <v>46271.532296134261</v>
      </c>
      <c r="P16524" t="s">
        <v>36</v>
      </c>
      <c r="Q16524" t="s">
        <v>1482</v>
      </c>
    </row>
    <row r="16525" spans="1:17" x14ac:dyDescent="0.35">
      <c r="A16525">
        <v>12915768</v>
      </c>
      <c r="B16525" t="s">
        <v>21011</v>
      </c>
      <c r="C16525" t="s">
        <v>21</v>
      </c>
      <c r="D16525" t="s">
        <v>1585</v>
      </c>
      <c r="E16525">
        <v>2440</v>
      </c>
      <c r="F16525" t="s">
        <v>6028</v>
      </c>
      <c r="G16525" t="s">
        <v>17</v>
      </c>
      <c r="H16525" t="s">
        <v>1552</v>
      </c>
      <c r="I16525" t="s">
        <v>1560</v>
      </c>
      <c r="J16525" t="s">
        <v>17</v>
      </c>
      <c r="K16525">
        <v>1</v>
      </c>
      <c r="L16525" t="b">
        <v>1</v>
      </c>
      <c r="M16525">
        <v>3086085</v>
      </c>
      <c r="N16525" t="s">
        <v>22</v>
      </c>
      <c r="O16525" s="10">
        <v>46271.534267546296</v>
      </c>
      <c r="P16525" t="s">
        <v>17</v>
      </c>
      <c r="Q16525" t="s">
        <v>1552</v>
      </c>
    </row>
    <row r="16526" spans="1:17" x14ac:dyDescent="0.35">
      <c r="A16526">
        <v>12915775</v>
      </c>
      <c r="B16526" t="s">
        <v>21012</v>
      </c>
      <c r="C16526" t="s">
        <v>99</v>
      </c>
      <c r="D16526" t="s">
        <v>98</v>
      </c>
      <c r="E16526">
        <v>3200.16</v>
      </c>
      <c r="F16526" t="s">
        <v>5499</v>
      </c>
      <c r="G16526" t="s">
        <v>36</v>
      </c>
      <c r="H16526" t="s">
        <v>1732</v>
      </c>
      <c r="I16526" t="s">
        <v>1732</v>
      </c>
      <c r="J16526" t="s">
        <v>36</v>
      </c>
      <c r="K16526">
        <v>1</v>
      </c>
      <c r="L16526" t="b">
        <v>1</v>
      </c>
      <c r="M16526">
        <v>2458898</v>
      </c>
      <c r="N16526" t="s">
        <v>179</v>
      </c>
      <c r="O16526" s="10">
        <v>46271.534648807872</v>
      </c>
      <c r="P16526" t="s">
        <v>36</v>
      </c>
      <c r="Q16526" t="s">
        <v>1732</v>
      </c>
    </row>
    <row r="16527" spans="1:17" x14ac:dyDescent="0.35">
      <c r="A16527">
        <v>12915891</v>
      </c>
      <c r="B16527" t="s">
        <v>21013</v>
      </c>
      <c r="C16527" t="s">
        <v>111</v>
      </c>
      <c r="D16527" t="s">
        <v>110</v>
      </c>
      <c r="E16527">
        <v>2300</v>
      </c>
      <c r="F16527" t="s">
        <v>5739</v>
      </c>
      <c r="G16527" t="s">
        <v>17</v>
      </c>
      <c r="H16527" t="s">
        <v>1607</v>
      </c>
      <c r="I16527" t="s">
        <v>1608</v>
      </c>
      <c r="J16527" t="s">
        <v>17</v>
      </c>
      <c r="K16527">
        <v>1</v>
      </c>
      <c r="L16527" t="b">
        <v>0</v>
      </c>
      <c r="M16527">
        <v>2764536</v>
      </c>
      <c r="N16527" t="s">
        <v>1475</v>
      </c>
      <c r="O16527" s="10">
        <v>46271.545028229164</v>
      </c>
      <c r="P16527" t="s">
        <v>17</v>
      </c>
      <c r="Q16527" t="s">
        <v>1607</v>
      </c>
    </row>
    <row r="16528" spans="1:17" x14ac:dyDescent="0.35">
      <c r="A16528">
        <v>12916044</v>
      </c>
      <c r="B16528" t="s">
        <v>21014</v>
      </c>
      <c r="C16528" t="s">
        <v>28</v>
      </c>
      <c r="D16528" t="s">
        <v>377</v>
      </c>
      <c r="E16528">
        <v>2900</v>
      </c>
      <c r="F16528" t="s">
        <v>5920</v>
      </c>
      <c r="G16528" t="s">
        <v>36</v>
      </c>
      <c r="H16528" t="s">
        <v>1444</v>
      </c>
      <c r="I16528" t="s">
        <v>6029</v>
      </c>
      <c r="J16528" t="s">
        <v>36</v>
      </c>
      <c r="K16528">
        <v>0.32</v>
      </c>
      <c r="L16528" t="b">
        <v>1</v>
      </c>
      <c r="M16528">
        <v>2363929</v>
      </c>
      <c r="N16528" t="s">
        <v>3840</v>
      </c>
      <c r="O16528" s="10">
        <v>46271.559659189814</v>
      </c>
      <c r="P16528" t="s">
        <v>36</v>
      </c>
      <c r="Q16528" t="s">
        <v>1444</v>
      </c>
    </row>
    <row r="16529" spans="1:17" x14ac:dyDescent="0.35">
      <c r="A16529">
        <v>12916104</v>
      </c>
      <c r="B16529" t="s">
        <v>21015</v>
      </c>
      <c r="C16529" t="s">
        <v>92</v>
      </c>
      <c r="D16529" t="s">
        <v>529</v>
      </c>
      <c r="E16529">
        <v>2305</v>
      </c>
      <c r="F16529" t="s">
        <v>6030</v>
      </c>
      <c r="G16529" t="s">
        <v>17</v>
      </c>
      <c r="H16529" t="s">
        <v>1607</v>
      </c>
      <c r="I16529" t="s">
        <v>1635</v>
      </c>
      <c r="J16529" t="s">
        <v>17</v>
      </c>
      <c r="K16529">
        <v>0.9</v>
      </c>
      <c r="L16529" t="b">
        <v>1</v>
      </c>
      <c r="M16529">
        <v>3017833</v>
      </c>
      <c r="N16529" t="s">
        <v>714</v>
      </c>
      <c r="O16529" s="10">
        <v>46271.563336481478</v>
      </c>
      <c r="P16529" t="s">
        <v>17</v>
      </c>
      <c r="Q16529" t="s">
        <v>1607</v>
      </c>
    </row>
    <row r="16530" spans="1:17" x14ac:dyDescent="0.35">
      <c r="A16530">
        <v>12916129</v>
      </c>
      <c r="B16530" t="s">
        <v>21016</v>
      </c>
      <c r="C16530" t="s">
        <v>330</v>
      </c>
      <c r="D16530" t="s">
        <v>1060</v>
      </c>
      <c r="E16530">
        <v>2232</v>
      </c>
      <c r="F16530" t="s">
        <v>1058</v>
      </c>
      <c r="G16530" t="s">
        <v>36</v>
      </c>
      <c r="H16530" t="s">
        <v>1453</v>
      </c>
      <c r="I16530" t="s">
        <v>1453</v>
      </c>
      <c r="J16530" t="s">
        <v>36</v>
      </c>
      <c r="K16530">
        <v>1</v>
      </c>
      <c r="L16530" t="b">
        <v>1</v>
      </c>
      <c r="M16530">
        <v>2488485</v>
      </c>
      <c r="N16530" t="s">
        <v>344</v>
      </c>
      <c r="O16530" s="10">
        <v>46271.566041608799</v>
      </c>
      <c r="P16530" t="s">
        <v>36</v>
      </c>
      <c r="Q16530" t="s">
        <v>1453</v>
      </c>
    </row>
    <row r="16531" spans="1:17" x14ac:dyDescent="0.35">
      <c r="A16531">
        <v>12916227</v>
      </c>
      <c r="B16531" t="s">
        <v>21017</v>
      </c>
      <c r="C16531" t="s">
        <v>28</v>
      </c>
      <c r="D16531" t="s">
        <v>789</v>
      </c>
      <c r="E16531">
        <v>2850</v>
      </c>
      <c r="F16531" t="s">
        <v>5921</v>
      </c>
      <c r="G16531" t="s">
        <v>36</v>
      </c>
      <c r="H16531" t="s">
        <v>1577</v>
      </c>
      <c r="I16531" t="s">
        <v>1558</v>
      </c>
      <c r="J16531" t="s">
        <v>36</v>
      </c>
      <c r="K16531">
        <v>0.69</v>
      </c>
      <c r="L16531" t="b">
        <v>1</v>
      </c>
      <c r="M16531">
        <v>2476374</v>
      </c>
      <c r="N16531" t="s">
        <v>67</v>
      </c>
      <c r="O16531" s="10">
        <v>46271.576337986109</v>
      </c>
      <c r="P16531" t="s">
        <v>36</v>
      </c>
      <c r="Q16531" t="s">
        <v>1577</v>
      </c>
    </row>
    <row r="16532" spans="1:17" x14ac:dyDescent="0.35">
      <c r="A16532">
        <v>12916248</v>
      </c>
      <c r="B16532" t="s">
        <v>21018</v>
      </c>
      <c r="C16532" t="s">
        <v>246</v>
      </c>
      <c r="D16532" t="s">
        <v>566</v>
      </c>
      <c r="E16532">
        <v>1764</v>
      </c>
      <c r="F16532" t="s">
        <v>1283</v>
      </c>
      <c r="G16532" t="s">
        <v>17</v>
      </c>
      <c r="H16532" t="s">
        <v>1607</v>
      </c>
      <c r="I16532" t="s">
        <v>1607</v>
      </c>
      <c r="J16532" t="s">
        <v>17</v>
      </c>
      <c r="K16532">
        <v>0.28999999999999998</v>
      </c>
      <c r="L16532" t="b">
        <v>0</v>
      </c>
      <c r="M16532">
        <v>2619141</v>
      </c>
      <c r="N16532" t="s">
        <v>225</v>
      </c>
      <c r="O16532" s="10">
        <v>46271.58011185185</v>
      </c>
      <c r="P16532" t="s">
        <v>17</v>
      </c>
      <c r="Q16532" t="s">
        <v>1607</v>
      </c>
    </row>
    <row r="16533" spans="1:17" x14ac:dyDescent="0.35">
      <c r="A16533">
        <v>12916291</v>
      </c>
      <c r="B16533" t="s">
        <v>21019</v>
      </c>
      <c r="C16533" t="s">
        <v>61</v>
      </c>
      <c r="D16533" t="s">
        <v>3672</v>
      </c>
      <c r="E16533">
        <v>3607.2</v>
      </c>
      <c r="F16533" t="s">
        <v>5966</v>
      </c>
      <c r="G16533" t="s">
        <v>36</v>
      </c>
      <c r="H16533" t="s">
        <v>1642</v>
      </c>
      <c r="I16533" t="s">
        <v>1461</v>
      </c>
      <c r="J16533" t="s">
        <v>36</v>
      </c>
      <c r="K16533">
        <v>0.19</v>
      </c>
      <c r="L16533" t="b">
        <v>1</v>
      </c>
      <c r="M16533">
        <v>3077167</v>
      </c>
      <c r="N16533" t="s">
        <v>34</v>
      </c>
      <c r="O16533" s="10">
        <v>46271.588319189817</v>
      </c>
      <c r="P16533" t="s">
        <v>36</v>
      </c>
      <c r="Q16533" t="s">
        <v>1642</v>
      </c>
    </row>
    <row r="16534" spans="1:17" x14ac:dyDescent="0.35">
      <c r="A16534">
        <v>12916373</v>
      </c>
      <c r="B16534" t="s">
        <v>17530</v>
      </c>
      <c r="C16534" t="s">
        <v>21</v>
      </c>
      <c r="D16534" t="s">
        <v>2221</v>
      </c>
      <c r="E16534">
        <v>2800</v>
      </c>
      <c r="F16534" t="s">
        <v>6031</v>
      </c>
      <c r="G16534" t="s">
        <v>17</v>
      </c>
      <c r="H16534" t="s">
        <v>2014</v>
      </c>
      <c r="I16534" t="s">
        <v>2013</v>
      </c>
      <c r="J16534" t="s">
        <v>17</v>
      </c>
      <c r="K16534">
        <v>1</v>
      </c>
      <c r="L16534" t="b">
        <v>1</v>
      </c>
      <c r="M16534">
        <v>3086085</v>
      </c>
      <c r="N16534" t="s">
        <v>22</v>
      </c>
      <c r="O16534" s="10">
        <v>46271.59858824074</v>
      </c>
      <c r="P16534" t="s">
        <v>17</v>
      </c>
      <c r="Q16534" t="s">
        <v>2014</v>
      </c>
    </row>
    <row r="16535" spans="1:17" x14ac:dyDescent="0.35">
      <c r="A16535">
        <v>12916455</v>
      </c>
      <c r="B16535" t="s">
        <v>12466</v>
      </c>
      <c r="C16535" t="s">
        <v>21</v>
      </c>
      <c r="D16535" t="s">
        <v>159</v>
      </c>
      <c r="E16535">
        <v>3200.49</v>
      </c>
      <c r="F16535" t="s">
        <v>5887</v>
      </c>
      <c r="G16535" t="s">
        <v>157</v>
      </c>
      <c r="H16535" t="s">
        <v>1490</v>
      </c>
      <c r="I16535" t="s">
        <v>1490</v>
      </c>
      <c r="J16535" t="s">
        <v>157</v>
      </c>
      <c r="K16535">
        <v>0.33</v>
      </c>
      <c r="L16535" t="b">
        <v>1</v>
      </c>
      <c r="M16535">
        <v>2363885</v>
      </c>
      <c r="N16535" t="s">
        <v>767</v>
      </c>
      <c r="O16535" s="10">
        <v>46150.940709988427</v>
      </c>
      <c r="P16535" t="s">
        <v>157</v>
      </c>
      <c r="Q16535" t="s">
        <v>1490</v>
      </c>
    </row>
    <row r="16536" spans="1:17" x14ac:dyDescent="0.35">
      <c r="A16536">
        <v>12916480</v>
      </c>
      <c r="B16536" t="s">
        <v>21020</v>
      </c>
      <c r="C16536" t="s">
        <v>99</v>
      </c>
      <c r="D16536" t="s">
        <v>212</v>
      </c>
      <c r="E16536">
        <v>3270</v>
      </c>
      <c r="F16536" t="s">
        <v>211</v>
      </c>
      <c r="G16536" t="s">
        <v>36</v>
      </c>
      <c r="H16536" t="s">
        <v>1657</v>
      </c>
      <c r="I16536" t="s">
        <v>1657</v>
      </c>
      <c r="J16536" t="s">
        <v>36</v>
      </c>
      <c r="K16536">
        <v>0.99</v>
      </c>
      <c r="L16536" t="b">
        <v>1</v>
      </c>
      <c r="M16536">
        <v>3087359</v>
      </c>
      <c r="N16536" t="s">
        <v>5342</v>
      </c>
      <c r="O16536" s="10">
        <v>46271.615107997684</v>
      </c>
      <c r="P16536" t="s">
        <v>36</v>
      </c>
      <c r="Q16536" t="s">
        <v>1657</v>
      </c>
    </row>
    <row r="16537" spans="1:17" x14ac:dyDescent="0.35">
      <c r="A16537">
        <v>12916503</v>
      </c>
      <c r="B16537" t="s">
        <v>21021</v>
      </c>
      <c r="C16537" t="s">
        <v>28</v>
      </c>
      <c r="D16537" t="s">
        <v>789</v>
      </c>
      <c r="E16537">
        <v>2850</v>
      </c>
      <c r="F16537" t="s">
        <v>5921</v>
      </c>
      <c r="G16537" t="s">
        <v>36</v>
      </c>
      <c r="H16537" t="s">
        <v>1577</v>
      </c>
      <c r="I16537" t="s">
        <v>1577</v>
      </c>
      <c r="J16537" t="s">
        <v>36</v>
      </c>
      <c r="K16537">
        <v>0.31</v>
      </c>
      <c r="L16537" t="b">
        <v>1</v>
      </c>
      <c r="M16537">
        <v>2476374</v>
      </c>
      <c r="N16537" t="s">
        <v>67</v>
      </c>
      <c r="O16537" s="10">
        <v>46271.61672607639</v>
      </c>
      <c r="P16537" t="s">
        <v>36</v>
      </c>
      <c r="Q16537" t="s">
        <v>1577</v>
      </c>
    </row>
    <row r="16538" spans="1:17" x14ac:dyDescent="0.35">
      <c r="A16538">
        <v>12916752</v>
      </c>
      <c r="B16538" t="s">
        <v>21022</v>
      </c>
      <c r="C16538" t="s">
        <v>21</v>
      </c>
      <c r="D16538" t="s">
        <v>159</v>
      </c>
      <c r="E16538">
        <v>3400</v>
      </c>
      <c r="F16538" t="s">
        <v>6032</v>
      </c>
      <c r="G16538" t="s">
        <v>157</v>
      </c>
      <c r="H16538" t="s">
        <v>1490</v>
      </c>
      <c r="I16538" t="s">
        <v>1490</v>
      </c>
      <c r="J16538" t="s">
        <v>157</v>
      </c>
      <c r="K16538">
        <v>0.62</v>
      </c>
      <c r="L16538" t="b">
        <v>1</v>
      </c>
      <c r="M16538">
        <v>2476684</v>
      </c>
      <c r="N16538" t="s">
        <v>1447</v>
      </c>
      <c r="O16538" s="10">
        <v>46271.650041388886</v>
      </c>
      <c r="P16538" t="s">
        <v>157</v>
      </c>
      <c r="Q16538" t="s">
        <v>1490</v>
      </c>
    </row>
    <row r="16539" spans="1:17" x14ac:dyDescent="0.35">
      <c r="A16539">
        <v>12916764</v>
      </c>
      <c r="B16539" t="s">
        <v>7032</v>
      </c>
      <c r="C16539" t="s">
        <v>28</v>
      </c>
      <c r="D16539" t="s">
        <v>789</v>
      </c>
      <c r="E16539">
        <v>3000</v>
      </c>
      <c r="F16539" t="s">
        <v>2000</v>
      </c>
      <c r="G16539" t="s">
        <v>157</v>
      </c>
      <c r="H16539" t="s">
        <v>1466</v>
      </c>
      <c r="I16539" t="s">
        <v>1466</v>
      </c>
      <c r="J16539" t="s">
        <v>157</v>
      </c>
      <c r="K16539">
        <v>0.4</v>
      </c>
      <c r="L16539" t="b">
        <v>1</v>
      </c>
      <c r="M16539">
        <v>2619141</v>
      </c>
      <c r="N16539" t="s">
        <v>225</v>
      </c>
      <c r="O16539" s="10">
        <v>45813.852747627316</v>
      </c>
      <c r="P16539" t="s">
        <v>157</v>
      </c>
      <c r="Q16539" t="s">
        <v>1466</v>
      </c>
    </row>
    <row r="16540" spans="1:17" x14ac:dyDescent="0.35">
      <c r="A16540">
        <v>12916825</v>
      </c>
      <c r="B16540" t="s">
        <v>21023</v>
      </c>
      <c r="C16540" t="s">
        <v>83</v>
      </c>
      <c r="D16540" t="s">
        <v>114</v>
      </c>
      <c r="E16540">
        <v>2410</v>
      </c>
      <c r="F16540" t="s">
        <v>5904</v>
      </c>
      <c r="G16540" t="s">
        <v>36</v>
      </c>
      <c r="H16540" t="s">
        <v>1461</v>
      </c>
      <c r="I16540" t="s">
        <v>1642</v>
      </c>
      <c r="J16540" t="s">
        <v>36</v>
      </c>
      <c r="K16540">
        <v>1</v>
      </c>
      <c r="L16540" t="b">
        <v>1</v>
      </c>
      <c r="M16540">
        <v>2780704</v>
      </c>
      <c r="N16540" t="s">
        <v>772</v>
      </c>
      <c r="O16540" s="10">
        <v>46271.662777696758</v>
      </c>
      <c r="P16540" t="s">
        <v>36</v>
      </c>
      <c r="Q16540" t="s">
        <v>1461</v>
      </c>
    </row>
    <row r="16541" spans="1:17" x14ac:dyDescent="0.35">
      <c r="A16541">
        <v>12916907</v>
      </c>
      <c r="B16541" t="s">
        <v>21024</v>
      </c>
      <c r="C16541" t="s">
        <v>45</v>
      </c>
      <c r="D16541" t="s">
        <v>44</v>
      </c>
      <c r="E16541">
        <v>2800</v>
      </c>
      <c r="F16541" t="s">
        <v>1334</v>
      </c>
      <c r="G16541" t="s">
        <v>1312</v>
      </c>
      <c r="H16541" t="s">
        <v>3276</v>
      </c>
      <c r="I16541" t="s">
        <v>3276</v>
      </c>
      <c r="J16541" t="s">
        <v>1312</v>
      </c>
      <c r="K16541">
        <v>0.94</v>
      </c>
      <c r="L16541" t="b">
        <v>1</v>
      </c>
      <c r="M16541">
        <v>3050051</v>
      </c>
      <c r="N16541" t="s">
        <v>84</v>
      </c>
      <c r="O16541" s="10">
        <v>46271.675326921293</v>
      </c>
      <c r="P16541" t="s">
        <v>1312</v>
      </c>
      <c r="Q16541" t="s">
        <v>3276</v>
      </c>
    </row>
    <row r="16542" spans="1:17" x14ac:dyDescent="0.35">
      <c r="A16542">
        <v>12917027</v>
      </c>
      <c r="B16542" t="s">
        <v>21025</v>
      </c>
      <c r="C16542" t="s">
        <v>28</v>
      </c>
      <c r="D16542" t="s">
        <v>28</v>
      </c>
      <c r="E16542">
        <v>3500</v>
      </c>
      <c r="F16542" t="s">
        <v>5969</v>
      </c>
      <c r="G16542" t="s">
        <v>17</v>
      </c>
      <c r="H16542" t="s">
        <v>1511</v>
      </c>
      <c r="I16542" t="s">
        <v>2041</v>
      </c>
      <c r="J16542" t="s">
        <v>17</v>
      </c>
      <c r="K16542">
        <v>0.26</v>
      </c>
      <c r="L16542" t="b">
        <v>1</v>
      </c>
      <c r="M16542">
        <v>3077166</v>
      </c>
      <c r="N16542" t="s">
        <v>5134</v>
      </c>
      <c r="O16542" s="10">
        <v>46271.690050972225</v>
      </c>
      <c r="P16542" t="s">
        <v>17</v>
      </c>
      <c r="Q16542" t="s">
        <v>1511</v>
      </c>
    </row>
    <row r="16543" spans="1:17" x14ac:dyDescent="0.35">
      <c r="A16543">
        <v>12917243</v>
      </c>
      <c r="B16543" t="s">
        <v>21026</v>
      </c>
      <c r="C16543" t="s">
        <v>21</v>
      </c>
      <c r="D16543" t="s">
        <v>159</v>
      </c>
      <c r="E16543">
        <v>3400</v>
      </c>
      <c r="F16543" t="s">
        <v>6032</v>
      </c>
      <c r="G16543" t="s">
        <v>157</v>
      </c>
      <c r="H16543" t="s">
        <v>1490</v>
      </c>
      <c r="I16543" t="s">
        <v>1490</v>
      </c>
      <c r="J16543" t="s">
        <v>157</v>
      </c>
      <c r="K16543">
        <v>1</v>
      </c>
      <c r="L16543" t="b">
        <v>1</v>
      </c>
      <c r="M16543">
        <v>2476684</v>
      </c>
      <c r="N16543" t="s">
        <v>1447</v>
      </c>
      <c r="O16543" s="10">
        <v>46271.722114398151</v>
      </c>
      <c r="P16543" t="s">
        <v>157</v>
      </c>
      <c r="Q16543" t="s">
        <v>1490</v>
      </c>
    </row>
    <row r="16544" spans="1:17" x14ac:dyDescent="0.35">
      <c r="A16544">
        <v>12917376</v>
      </c>
      <c r="B16544" t="s">
        <v>21027</v>
      </c>
      <c r="C16544" t="s">
        <v>28</v>
      </c>
      <c r="D16544" t="s">
        <v>789</v>
      </c>
      <c r="E16544">
        <v>2700</v>
      </c>
      <c r="F16544" t="s">
        <v>5999</v>
      </c>
      <c r="G16544" t="s">
        <v>157</v>
      </c>
      <c r="H16544" t="s">
        <v>1466</v>
      </c>
      <c r="I16544" t="s">
        <v>1457</v>
      </c>
      <c r="J16544" t="s">
        <v>157</v>
      </c>
      <c r="K16544">
        <v>0.85</v>
      </c>
      <c r="L16544" t="b">
        <v>1</v>
      </c>
      <c r="M16544">
        <v>2764536</v>
      </c>
      <c r="N16544" t="s">
        <v>1475</v>
      </c>
      <c r="O16544" s="10">
        <v>46271.743442013889</v>
      </c>
      <c r="P16544" t="s">
        <v>157</v>
      </c>
      <c r="Q16544" t="s">
        <v>1466</v>
      </c>
    </row>
    <row r="16545" spans="1:17" x14ac:dyDescent="0.35">
      <c r="A16545">
        <v>12917381</v>
      </c>
      <c r="B16545" t="s">
        <v>21028</v>
      </c>
      <c r="C16545" t="s">
        <v>111</v>
      </c>
      <c r="D16545" t="s">
        <v>141</v>
      </c>
      <c r="E16545">
        <v>3408</v>
      </c>
      <c r="F16545" t="s">
        <v>140</v>
      </c>
      <c r="G16545" t="s">
        <v>36</v>
      </c>
      <c r="H16545" t="s">
        <v>1602</v>
      </c>
      <c r="I16545" t="s">
        <v>1602</v>
      </c>
      <c r="J16545" t="s">
        <v>36</v>
      </c>
      <c r="K16545">
        <v>0.31</v>
      </c>
      <c r="L16545" t="b">
        <v>1</v>
      </c>
      <c r="M16545">
        <v>2363845</v>
      </c>
      <c r="N16545" t="s">
        <v>1567</v>
      </c>
      <c r="O16545" s="10">
        <v>46271.745530567132</v>
      </c>
      <c r="P16545" t="s">
        <v>36</v>
      </c>
      <c r="Q16545" t="s">
        <v>1602</v>
      </c>
    </row>
    <row r="16546" spans="1:17" x14ac:dyDescent="0.35">
      <c r="A16546">
        <v>12917436</v>
      </c>
      <c r="B16546" t="s">
        <v>21029</v>
      </c>
      <c r="C16546" t="s">
        <v>45</v>
      </c>
      <c r="D16546" t="s">
        <v>206</v>
      </c>
      <c r="E16546">
        <v>3160</v>
      </c>
      <c r="F16546" t="s">
        <v>261</v>
      </c>
      <c r="G16546" t="s">
        <v>36</v>
      </c>
      <c r="H16546" t="s">
        <v>2612</v>
      </c>
      <c r="I16546" t="s">
        <v>2612</v>
      </c>
      <c r="J16546" t="s">
        <v>36</v>
      </c>
      <c r="K16546">
        <v>0.31</v>
      </c>
      <c r="L16546" t="b">
        <v>1</v>
      </c>
      <c r="M16546">
        <v>2683736</v>
      </c>
      <c r="N16546" t="s">
        <v>1579</v>
      </c>
      <c r="O16546" s="10">
        <v>46271.757181574074</v>
      </c>
      <c r="P16546" t="s">
        <v>36</v>
      </c>
      <c r="Q16546" t="s">
        <v>2612</v>
      </c>
    </row>
    <row r="16547" spans="1:17" x14ac:dyDescent="0.35">
      <c r="A16547">
        <v>12917519</v>
      </c>
      <c r="B16547" t="s">
        <v>21030</v>
      </c>
      <c r="C16547" t="s">
        <v>83</v>
      </c>
      <c r="D16547" t="s">
        <v>404</v>
      </c>
      <c r="E16547">
        <v>2997</v>
      </c>
      <c r="F16547" t="s">
        <v>403</v>
      </c>
      <c r="G16547" t="s">
        <v>36</v>
      </c>
      <c r="H16547" t="s">
        <v>1483</v>
      </c>
      <c r="I16547" t="s">
        <v>1589</v>
      </c>
      <c r="J16547" t="s">
        <v>36</v>
      </c>
      <c r="K16547">
        <v>1</v>
      </c>
      <c r="L16547" t="b">
        <v>1</v>
      </c>
      <c r="M16547">
        <v>2458893</v>
      </c>
      <c r="N16547" t="s">
        <v>247</v>
      </c>
      <c r="O16547" s="10">
        <v>46271.765260960645</v>
      </c>
      <c r="P16547" t="s">
        <v>36</v>
      </c>
      <c r="Q16547" t="s">
        <v>1483</v>
      </c>
    </row>
    <row r="16548" spans="1:17" x14ac:dyDescent="0.35">
      <c r="A16548">
        <v>12917618</v>
      </c>
      <c r="B16548" t="s">
        <v>21031</v>
      </c>
      <c r="C16548" t="s">
        <v>330</v>
      </c>
      <c r="D16548" t="s">
        <v>1178</v>
      </c>
      <c r="E16548">
        <v>2600</v>
      </c>
      <c r="F16548" t="s">
        <v>1338</v>
      </c>
      <c r="G16548" t="s">
        <v>142</v>
      </c>
      <c r="H16548" t="s">
        <v>1522</v>
      </c>
      <c r="I16548" t="s">
        <v>1522</v>
      </c>
      <c r="J16548" t="s">
        <v>142</v>
      </c>
      <c r="K16548">
        <v>0.64</v>
      </c>
      <c r="L16548" t="b">
        <v>0</v>
      </c>
      <c r="M16548">
        <v>3096862</v>
      </c>
      <c r="N16548" t="s">
        <v>5592</v>
      </c>
      <c r="O16548" s="10">
        <v>46271.779677094906</v>
      </c>
      <c r="P16548" t="s">
        <v>142</v>
      </c>
      <c r="Q16548" t="s">
        <v>1522</v>
      </c>
    </row>
    <row r="16549" spans="1:17" x14ac:dyDescent="0.35">
      <c r="A16549">
        <v>12917625</v>
      </c>
      <c r="B16549" t="s">
        <v>21032</v>
      </c>
      <c r="C16549" t="s">
        <v>422</v>
      </c>
      <c r="D16549" t="s">
        <v>444</v>
      </c>
      <c r="E16549">
        <v>2850</v>
      </c>
      <c r="F16549" t="s">
        <v>5614</v>
      </c>
      <c r="G16549" t="s">
        <v>36</v>
      </c>
      <c r="H16549" t="s">
        <v>1555</v>
      </c>
      <c r="I16549" t="s">
        <v>1555</v>
      </c>
      <c r="J16549" t="s">
        <v>36</v>
      </c>
      <c r="K16549">
        <v>1</v>
      </c>
      <c r="L16549" t="b">
        <v>0</v>
      </c>
      <c r="M16549">
        <v>3017832</v>
      </c>
      <c r="N16549" t="s">
        <v>4070</v>
      </c>
      <c r="O16549" s="10">
        <v>46271.780250335651</v>
      </c>
      <c r="P16549" t="s">
        <v>36</v>
      </c>
      <c r="Q16549" t="s">
        <v>1555</v>
      </c>
    </row>
    <row r="16550" spans="1:17" x14ac:dyDescent="0.35">
      <c r="A16550">
        <v>12917682</v>
      </c>
      <c r="B16550" t="s">
        <v>21033</v>
      </c>
      <c r="C16550" t="s">
        <v>45</v>
      </c>
      <c r="D16550" t="s">
        <v>200</v>
      </c>
      <c r="E16550">
        <v>2078</v>
      </c>
      <c r="F16550" t="s">
        <v>5952</v>
      </c>
      <c r="G16550" t="s">
        <v>36</v>
      </c>
      <c r="H16550" t="s">
        <v>1787</v>
      </c>
      <c r="I16550" t="s">
        <v>1457</v>
      </c>
      <c r="J16550" t="s">
        <v>36</v>
      </c>
      <c r="K16550">
        <v>1</v>
      </c>
      <c r="L16550" t="b">
        <v>0</v>
      </c>
      <c r="M16550">
        <v>3087359</v>
      </c>
      <c r="N16550" t="s">
        <v>5342</v>
      </c>
      <c r="O16550" s="10">
        <v>46271.785283854166</v>
      </c>
      <c r="P16550" t="s">
        <v>36</v>
      </c>
      <c r="Q16550" t="s">
        <v>1787</v>
      </c>
    </row>
    <row r="16551" spans="1:17" x14ac:dyDescent="0.35">
      <c r="A16551">
        <v>12917692</v>
      </c>
      <c r="B16551" t="s">
        <v>11031</v>
      </c>
      <c r="C16551" t="s">
        <v>21</v>
      </c>
      <c r="D16551" t="s">
        <v>6033</v>
      </c>
      <c r="E16551">
        <v>2400</v>
      </c>
      <c r="F16551" t="s">
        <v>6034</v>
      </c>
      <c r="G16551" t="s">
        <v>157</v>
      </c>
      <c r="H16551" t="s">
        <v>1490</v>
      </c>
      <c r="I16551" t="s">
        <v>1490</v>
      </c>
      <c r="J16551" t="s">
        <v>157</v>
      </c>
      <c r="K16551">
        <v>0.94</v>
      </c>
      <c r="L16551" t="b">
        <v>1</v>
      </c>
      <c r="M16551">
        <v>2363885</v>
      </c>
      <c r="N16551" t="s">
        <v>767</v>
      </c>
      <c r="O16551" s="10">
        <v>46279.459778553239</v>
      </c>
      <c r="P16551" t="s">
        <v>157</v>
      </c>
      <c r="Q16551" t="s">
        <v>1490</v>
      </c>
    </row>
    <row r="16552" spans="1:17" x14ac:dyDescent="0.35">
      <c r="A16552">
        <v>12917776</v>
      </c>
      <c r="B16552" t="s">
        <v>21034</v>
      </c>
      <c r="C16552" t="s">
        <v>45</v>
      </c>
      <c r="D16552" t="s">
        <v>44</v>
      </c>
      <c r="E16552">
        <v>2407</v>
      </c>
      <c r="F16552" t="s">
        <v>882</v>
      </c>
      <c r="G16552" t="s">
        <v>36</v>
      </c>
      <c r="H16552" t="s">
        <v>1602</v>
      </c>
      <c r="I16552" t="s">
        <v>1602</v>
      </c>
      <c r="J16552" t="s">
        <v>36</v>
      </c>
      <c r="K16552">
        <v>0.33</v>
      </c>
      <c r="L16552" t="b">
        <v>1</v>
      </c>
      <c r="M16552">
        <v>2669579</v>
      </c>
      <c r="N16552" t="s">
        <v>1728</v>
      </c>
      <c r="O16552" s="10">
        <v>46271.792614768521</v>
      </c>
      <c r="P16552" t="s">
        <v>36</v>
      </c>
      <c r="Q16552" t="s">
        <v>1602</v>
      </c>
    </row>
    <row r="16553" spans="1:17" x14ac:dyDescent="0.35">
      <c r="A16553">
        <v>12917808</v>
      </c>
      <c r="B16553" t="s">
        <v>13421</v>
      </c>
      <c r="C16553" t="s">
        <v>246</v>
      </c>
      <c r="D16553" t="s">
        <v>425</v>
      </c>
      <c r="E16553">
        <v>2584</v>
      </c>
      <c r="F16553" t="s">
        <v>705</v>
      </c>
      <c r="G16553" t="s">
        <v>36</v>
      </c>
      <c r="H16553" t="s">
        <v>1451</v>
      </c>
      <c r="I16553" t="s">
        <v>1451</v>
      </c>
      <c r="J16553" t="s">
        <v>36</v>
      </c>
      <c r="K16553">
        <v>0.95</v>
      </c>
      <c r="L16553" t="b">
        <v>1</v>
      </c>
      <c r="M16553">
        <v>2619141</v>
      </c>
      <c r="N16553" t="s">
        <v>225</v>
      </c>
      <c r="O16553" s="10">
        <v>46173.948485162036</v>
      </c>
      <c r="P16553" t="s">
        <v>36</v>
      </c>
      <c r="Q16553" t="s">
        <v>1451</v>
      </c>
    </row>
    <row r="16554" spans="1:17" x14ac:dyDescent="0.35">
      <c r="A16554">
        <v>12917820</v>
      </c>
      <c r="B16554" t="s">
        <v>21035</v>
      </c>
      <c r="C16554" t="s">
        <v>246</v>
      </c>
      <c r="D16554" t="s">
        <v>425</v>
      </c>
      <c r="E16554">
        <v>2584</v>
      </c>
      <c r="F16554" t="s">
        <v>705</v>
      </c>
      <c r="G16554" t="s">
        <v>36</v>
      </c>
      <c r="H16554" t="s">
        <v>1451</v>
      </c>
      <c r="I16554" t="s">
        <v>1451</v>
      </c>
      <c r="J16554" t="s">
        <v>36</v>
      </c>
      <c r="K16554">
        <v>0.89</v>
      </c>
      <c r="L16554" t="b">
        <v>1</v>
      </c>
      <c r="M16554">
        <v>2619141</v>
      </c>
      <c r="N16554" t="s">
        <v>225</v>
      </c>
      <c r="O16554" s="10">
        <v>46271.796885682874</v>
      </c>
      <c r="P16554" t="s">
        <v>36</v>
      </c>
      <c r="Q16554" t="s">
        <v>1451</v>
      </c>
    </row>
    <row r="16555" spans="1:17" x14ac:dyDescent="0.35">
      <c r="A16555">
        <v>12917955</v>
      </c>
      <c r="B16555" t="s">
        <v>21036</v>
      </c>
      <c r="C16555" t="s">
        <v>83</v>
      </c>
      <c r="D16555" t="s">
        <v>114</v>
      </c>
      <c r="E16555">
        <v>2410</v>
      </c>
      <c r="F16555" t="s">
        <v>5904</v>
      </c>
      <c r="G16555" t="s">
        <v>36</v>
      </c>
      <c r="H16555" t="s">
        <v>1461</v>
      </c>
      <c r="I16555" t="s">
        <v>1451</v>
      </c>
      <c r="J16555" t="s">
        <v>36</v>
      </c>
      <c r="K16555">
        <v>0.9</v>
      </c>
      <c r="L16555" t="b">
        <v>1</v>
      </c>
      <c r="M16555">
        <v>2780704</v>
      </c>
      <c r="N16555" t="s">
        <v>772</v>
      </c>
      <c r="O16555" s="10">
        <v>46271.810916400464</v>
      </c>
      <c r="P16555" t="s">
        <v>36</v>
      </c>
      <c r="Q16555" t="s">
        <v>1461</v>
      </c>
    </row>
    <row r="16556" spans="1:17" x14ac:dyDescent="0.35">
      <c r="A16556">
        <v>12918206</v>
      </c>
      <c r="B16556" t="s">
        <v>21037</v>
      </c>
      <c r="C16556" t="s">
        <v>38</v>
      </c>
      <c r="D16556" t="s">
        <v>37</v>
      </c>
      <c r="E16556">
        <v>3080</v>
      </c>
      <c r="F16556" t="s">
        <v>332</v>
      </c>
      <c r="G16556" t="s">
        <v>36</v>
      </c>
      <c r="H16556" t="s">
        <v>1453</v>
      </c>
      <c r="I16556" t="s">
        <v>1453</v>
      </c>
      <c r="J16556" t="s">
        <v>36</v>
      </c>
      <c r="K16556">
        <v>0.94</v>
      </c>
      <c r="L16556" t="b">
        <v>1</v>
      </c>
      <c r="M16556">
        <v>3000189</v>
      </c>
      <c r="N16556" t="s">
        <v>613</v>
      </c>
      <c r="O16556" s="10">
        <v>46271.84832503472</v>
      </c>
      <c r="P16556" t="s">
        <v>36</v>
      </c>
      <c r="Q16556" t="s">
        <v>1453</v>
      </c>
    </row>
    <row r="16557" spans="1:17" x14ac:dyDescent="0.35">
      <c r="A16557">
        <v>12918268</v>
      </c>
      <c r="B16557" t="s">
        <v>21038</v>
      </c>
      <c r="C16557" t="s">
        <v>21</v>
      </c>
      <c r="D16557" t="s">
        <v>487</v>
      </c>
      <c r="E16557">
        <v>2840</v>
      </c>
      <c r="F16557" t="s">
        <v>486</v>
      </c>
      <c r="G16557" t="s">
        <v>36</v>
      </c>
      <c r="H16557" t="s">
        <v>1457</v>
      </c>
      <c r="I16557" t="s">
        <v>1449</v>
      </c>
      <c r="J16557" t="s">
        <v>36</v>
      </c>
      <c r="K16557">
        <v>1</v>
      </c>
      <c r="L16557" t="b">
        <v>1</v>
      </c>
      <c r="M16557">
        <v>2711837</v>
      </c>
      <c r="N16557" t="s">
        <v>1665</v>
      </c>
      <c r="O16557" s="10">
        <v>46271.854758807873</v>
      </c>
      <c r="P16557" t="s">
        <v>36</v>
      </c>
      <c r="Q16557" t="s">
        <v>1457</v>
      </c>
    </row>
    <row r="16558" spans="1:17" x14ac:dyDescent="0.35">
      <c r="A16558">
        <v>12918743</v>
      </c>
      <c r="B16558" t="s">
        <v>21039</v>
      </c>
      <c r="C16558" t="s">
        <v>28</v>
      </c>
      <c r="D16558" t="s">
        <v>28</v>
      </c>
      <c r="E16558">
        <v>3860</v>
      </c>
      <c r="F16558" t="s">
        <v>5857</v>
      </c>
      <c r="G16558" t="s">
        <v>36</v>
      </c>
      <c r="H16558" t="s">
        <v>1573</v>
      </c>
      <c r="I16558" t="s">
        <v>1750</v>
      </c>
      <c r="J16558" t="s">
        <v>36</v>
      </c>
      <c r="K16558">
        <v>1</v>
      </c>
      <c r="L16558" t="b">
        <v>1</v>
      </c>
      <c r="M16558">
        <v>3000177</v>
      </c>
      <c r="N16558" t="s">
        <v>3880</v>
      </c>
      <c r="O16558" s="10">
        <v>46271.94381394676</v>
      </c>
      <c r="P16558" t="s">
        <v>36</v>
      </c>
      <c r="Q16558" t="s">
        <v>1573</v>
      </c>
    </row>
    <row r="16559" spans="1:17" x14ac:dyDescent="0.35">
      <c r="A16559">
        <v>12918765</v>
      </c>
      <c r="B16559" t="s">
        <v>21040</v>
      </c>
      <c r="C16559" t="s">
        <v>45</v>
      </c>
      <c r="D16559" t="s">
        <v>200</v>
      </c>
      <c r="E16559">
        <v>2500</v>
      </c>
      <c r="F16559" t="s">
        <v>791</v>
      </c>
      <c r="G16559" t="s">
        <v>17</v>
      </c>
      <c r="H16559" t="s">
        <v>1538</v>
      </c>
      <c r="I16559" t="s">
        <v>1538</v>
      </c>
      <c r="J16559" t="s">
        <v>17</v>
      </c>
      <c r="K16559">
        <v>1</v>
      </c>
      <c r="L16559" t="b">
        <v>0</v>
      </c>
      <c r="M16559">
        <v>3048195</v>
      </c>
      <c r="N16559" t="s">
        <v>4685</v>
      </c>
      <c r="O16559" s="10">
        <v>46271.950151550926</v>
      </c>
      <c r="P16559" t="s">
        <v>17</v>
      </c>
      <c r="Q16559" t="s">
        <v>1538</v>
      </c>
    </row>
    <row r="16560" spans="1:17" x14ac:dyDescent="0.35">
      <c r="A16560">
        <v>12919020</v>
      </c>
      <c r="B16560" t="s">
        <v>18310</v>
      </c>
      <c r="C16560" t="s">
        <v>92</v>
      </c>
      <c r="D16560" t="s">
        <v>529</v>
      </c>
      <c r="E16560">
        <v>2305</v>
      </c>
      <c r="F16560" t="s">
        <v>6030</v>
      </c>
      <c r="G16560" t="s">
        <v>17</v>
      </c>
      <c r="H16560" t="s">
        <v>1607</v>
      </c>
      <c r="I16560" t="s">
        <v>1689</v>
      </c>
      <c r="J16560" t="s">
        <v>17</v>
      </c>
      <c r="K16560">
        <v>1</v>
      </c>
      <c r="L16560" t="b">
        <v>1</v>
      </c>
      <c r="M16560">
        <v>2488485</v>
      </c>
      <c r="N16560" t="s">
        <v>344</v>
      </c>
      <c r="O16560" s="10">
        <v>46238.995381319444</v>
      </c>
      <c r="P16560" t="s">
        <v>17</v>
      </c>
      <c r="Q16560" t="s">
        <v>1607</v>
      </c>
    </row>
    <row r="16561" spans="1:17" x14ac:dyDescent="0.35">
      <c r="A16561">
        <v>12919085</v>
      </c>
      <c r="B16561" t="s">
        <v>21041</v>
      </c>
      <c r="C16561" t="s">
        <v>21</v>
      </c>
      <c r="D16561" t="s">
        <v>6033</v>
      </c>
      <c r="E16561">
        <v>2400</v>
      </c>
      <c r="F16561" t="s">
        <v>6034</v>
      </c>
      <c r="G16561" t="s">
        <v>157</v>
      </c>
      <c r="H16561" t="s">
        <v>1490</v>
      </c>
      <c r="I16561" t="s">
        <v>1490</v>
      </c>
      <c r="J16561" t="s">
        <v>157</v>
      </c>
      <c r="K16561">
        <v>1</v>
      </c>
      <c r="L16561" t="b">
        <v>1</v>
      </c>
      <c r="M16561">
        <v>3086085</v>
      </c>
      <c r="N16561" t="s">
        <v>22</v>
      </c>
      <c r="O16561" s="10">
        <v>46272.006443564816</v>
      </c>
      <c r="P16561" t="s">
        <v>157</v>
      </c>
      <c r="Q16561" t="s">
        <v>1490</v>
      </c>
    </row>
    <row r="16562" spans="1:17" x14ac:dyDescent="0.35">
      <c r="A16562">
        <v>12919187</v>
      </c>
      <c r="B16562" t="s">
        <v>21042</v>
      </c>
      <c r="C16562" t="s">
        <v>99</v>
      </c>
      <c r="D16562" t="s">
        <v>236</v>
      </c>
      <c r="E16562">
        <v>2268</v>
      </c>
      <c r="F16562" t="s">
        <v>5892</v>
      </c>
      <c r="G16562" t="s">
        <v>36</v>
      </c>
      <c r="H16562" t="s">
        <v>1555</v>
      </c>
      <c r="I16562" t="s">
        <v>1555</v>
      </c>
      <c r="J16562" t="s">
        <v>36</v>
      </c>
      <c r="K16562">
        <v>1</v>
      </c>
      <c r="L16562" t="b">
        <v>1</v>
      </c>
      <c r="M16562">
        <v>2488465</v>
      </c>
      <c r="N16562" t="s">
        <v>1815</v>
      </c>
      <c r="O16562" s="10">
        <v>46272.03885931713</v>
      </c>
      <c r="P16562" t="s">
        <v>36</v>
      </c>
      <c r="Q16562" t="s">
        <v>1555</v>
      </c>
    </row>
    <row r="16563" spans="1:17" x14ac:dyDescent="0.35">
      <c r="A16563">
        <v>12919195</v>
      </c>
      <c r="B16563" t="s">
        <v>21043</v>
      </c>
      <c r="C16563" t="s">
        <v>21</v>
      </c>
      <c r="D16563" t="s">
        <v>775</v>
      </c>
      <c r="E16563">
        <v>2520</v>
      </c>
      <c r="F16563" t="s">
        <v>774</v>
      </c>
      <c r="G16563" t="s">
        <v>36</v>
      </c>
      <c r="H16563" t="s">
        <v>1712</v>
      </c>
      <c r="I16563" t="s">
        <v>1712</v>
      </c>
      <c r="J16563" t="s">
        <v>36</v>
      </c>
      <c r="K16563">
        <v>0.78</v>
      </c>
      <c r="L16563" t="b">
        <v>1</v>
      </c>
      <c r="M16563">
        <v>3017835</v>
      </c>
      <c r="N16563" t="s">
        <v>4079</v>
      </c>
      <c r="O16563" s="10">
        <v>46272.039980046298</v>
      </c>
      <c r="P16563" t="s">
        <v>36</v>
      </c>
      <c r="Q16563" t="s">
        <v>1712</v>
      </c>
    </row>
    <row r="16564" spans="1:17" x14ac:dyDescent="0.35">
      <c r="A16564">
        <v>12919293</v>
      </c>
      <c r="B16564" t="s">
        <v>21044</v>
      </c>
      <c r="C16564" t="s">
        <v>330</v>
      </c>
      <c r="D16564" t="s">
        <v>575</v>
      </c>
      <c r="E16564">
        <v>2750</v>
      </c>
      <c r="F16564" t="s">
        <v>573</v>
      </c>
      <c r="G16564" t="s">
        <v>17</v>
      </c>
      <c r="H16564" t="s">
        <v>1645</v>
      </c>
      <c r="I16564" t="s">
        <v>1645</v>
      </c>
      <c r="J16564" t="s">
        <v>17</v>
      </c>
      <c r="K16564">
        <v>1</v>
      </c>
      <c r="L16564" t="b">
        <v>0</v>
      </c>
      <c r="M16564">
        <v>2764536</v>
      </c>
      <c r="N16564" t="s">
        <v>1475</v>
      </c>
      <c r="O16564" s="10">
        <v>46273.384994074077</v>
      </c>
      <c r="P16564" t="s">
        <v>17</v>
      </c>
      <c r="Q16564" t="s">
        <v>1645</v>
      </c>
    </row>
    <row r="16565" spans="1:17" x14ac:dyDescent="0.35">
      <c r="A16565">
        <v>12919350</v>
      </c>
      <c r="B16565" t="s">
        <v>21045</v>
      </c>
      <c r="C16565" t="s">
        <v>21</v>
      </c>
      <c r="D16565" t="s">
        <v>1585</v>
      </c>
      <c r="E16565">
        <v>2440</v>
      </c>
      <c r="F16565" t="s">
        <v>6028</v>
      </c>
      <c r="G16565" t="s">
        <v>17</v>
      </c>
      <c r="H16565" t="s">
        <v>1552</v>
      </c>
      <c r="I16565" t="s">
        <v>1553</v>
      </c>
      <c r="J16565" t="s">
        <v>17</v>
      </c>
      <c r="K16565">
        <v>0.42</v>
      </c>
      <c r="L16565" t="b">
        <v>1</v>
      </c>
      <c r="M16565">
        <v>3086085</v>
      </c>
      <c r="N16565" t="s">
        <v>22</v>
      </c>
      <c r="O16565" s="10">
        <v>46272.089914780096</v>
      </c>
      <c r="P16565" t="s">
        <v>17</v>
      </c>
      <c r="Q16565" t="s">
        <v>1552</v>
      </c>
    </row>
    <row r="16566" spans="1:17" x14ac:dyDescent="0.35">
      <c r="A16566">
        <v>12919503</v>
      </c>
      <c r="B16566" t="s">
        <v>14207</v>
      </c>
      <c r="C16566" t="s">
        <v>276</v>
      </c>
      <c r="D16566" t="s">
        <v>1149</v>
      </c>
      <c r="E16566">
        <v>2222</v>
      </c>
      <c r="F16566" t="s">
        <v>5562</v>
      </c>
      <c r="G16566" t="s">
        <v>36</v>
      </c>
      <c r="H16566" t="s">
        <v>1444</v>
      </c>
      <c r="I16566" t="s">
        <v>1444</v>
      </c>
      <c r="J16566" t="s">
        <v>36</v>
      </c>
      <c r="K16566">
        <v>1</v>
      </c>
      <c r="L16566" t="b">
        <v>0</v>
      </c>
      <c r="M16566">
        <v>2488464</v>
      </c>
      <c r="N16566" t="s">
        <v>1454</v>
      </c>
      <c r="O16566" s="10">
        <v>46272.188671932869</v>
      </c>
      <c r="P16566" t="s">
        <v>36</v>
      </c>
      <c r="Q16566" t="s">
        <v>1444</v>
      </c>
    </row>
    <row r="16567" spans="1:17" x14ac:dyDescent="0.35">
      <c r="A16567">
        <v>12919527</v>
      </c>
      <c r="B16567" t="s">
        <v>21046</v>
      </c>
      <c r="C16567" t="s">
        <v>21</v>
      </c>
      <c r="D16567" t="s">
        <v>2221</v>
      </c>
      <c r="E16567">
        <v>2800</v>
      </c>
      <c r="F16567" t="s">
        <v>6031</v>
      </c>
      <c r="G16567" t="s">
        <v>17</v>
      </c>
      <c r="H16567" t="s">
        <v>2014</v>
      </c>
      <c r="I16567" t="s">
        <v>2286</v>
      </c>
      <c r="J16567" t="s">
        <v>17</v>
      </c>
      <c r="K16567">
        <v>0.77</v>
      </c>
      <c r="L16567" t="b">
        <v>1</v>
      </c>
      <c r="M16567">
        <v>3086085</v>
      </c>
      <c r="N16567" t="s">
        <v>22</v>
      </c>
      <c r="O16567" s="10">
        <v>46272.219479733794</v>
      </c>
      <c r="P16567" t="s">
        <v>17</v>
      </c>
      <c r="Q16567" t="s">
        <v>2014</v>
      </c>
    </row>
    <row r="16568" spans="1:17" x14ac:dyDescent="0.35">
      <c r="A16568">
        <v>12919570</v>
      </c>
      <c r="B16568" t="s">
        <v>21047</v>
      </c>
      <c r="C16568" t="s">
        <v>45</v>
      </c>
      <c r="D16568" t="s">
        <v>44</v>
      </c>
      <c r="E16568">
        <v>2800</v>
      </c>
      <c r="F16568" t="s">
        <v>1334</v>
      </c>
      <c r="G16568" t="s">
        <v>1312</v>
      </c>
      <c r="H16568" t="s">
        <v>3276</v>
      </c>
      <c r="I16568" t="s">
        <v>3276</v>
      </c>
      <c r="J16568" t="s">
        <v>1312</v>
      </c>
      <c r="K16568">
        <v>0.24</v>
      </c>
      <c r="L16568" t="b">
        <v>1</v>
      </c>
      <c r="M16568">
        <v>3050051</v>
      </c>
      <c r="N16568" t="s">
        <v>84</v>
      </c>
      <c r="O16568" s="10">
        <v>46272.258207453706</v>
      </c>
      <c r="P16568" t="s">
        <v>1312</v>
      </c>
      <c r="Q16568" t="s">
        <v>3276</v>
      </c>
    </row>
    <row r="16569" spans="1:17" x14ac:dyDescent="0.35">
      <c r="A16569">
        <v>12919751</v>
      </c>
      <c r="B16569" t="s">
        <v>21048</v>
      </c>
      <c r="C16569" t="s">
        <v>394</v>
      </c>
      <c r="D16569" t="s">
        <v>3499</v>
      </c>
      <c r="E16569">
        <v>3870</v>
      </c>
      <c r="F16569" t="s">
        <v>5774</v>
      </c>
      <c r="G16569" t="s">
        <v>17</v>
      </c>
      <c r="H16569" t="s">
        <v>1511</v>
      </c>
      <c r="I16569" t="s">
        <v>1511</v>
      </c>
      <c r="J16569" t="s">
        <v>17</v>
      </c>
      <c r="K16569">
        <v>0.18</v>
      </c>
      <c r="L16569" t="b">
        <v>1</v>
      </c>
      <c r="M16569">
        <v>3077167</v>
      </c>
      <c r="N16569" t="s">
        <v>34</v>
      </c>
      <c r="O16569" s="10">
        <v>46272.350361180557</v>
      </c>
      <c r="P16569" t="s">
        <v>17</v>
      </c>
      <c r="Q16569" t="s">
        <v>1511</v>
      </c>
    </row>
    <row r="16570" spans="1:17" x14ac:dyDescent="0.35">
      <c r="A16570">
        <v>12919934</v>
      </c>
      <c r="B16570" t="s">
        <v>21049</v>
      </c>
      <c r="C16570" t="s">
        <v>28</v>
      </c>
      <c r="D16570" t="s">
        <v>76</v>
      </c>
      <c r="E16570">
        <v>3420</v>
      </c>
      <c r="F16570" t="s">
        <v>128</v>
      </c>
      <c r="G16570" t="s">
        <v>36</v>
      </c>
      <c r="H16570" t="s">
        <v>1589</v>
      </c>
      <c r="I16570" t="s">
        <v>1589</v>
      </c>
      <c r="J16570" t="s">
        <v>36</v>
      </c>
      <c r="K16570">
        <v>0.33</v>
      </c>
      <c r="L16570" t="b">
        <v>0</v>
      </c>
      <c r="M16570">
        <v>3017836</v>
      </c>
      <c r="N16570" t="s">
        <v>4085</v>
      </c>
      <c r="O16570" s="10">
        <v>46272.409937881945</v>
      </c>
      <c r="P16570" t="s">
        <v>36</v>
      </c>
      <c r="Q16570" t="s">
        <v>1589</v>
      </c>
    </row>
    <row r="16571" spans="1:17" x14ac:dyDescent="0.35">
      <c r="A16571">
        <v>12919983</v>
      </c>
      <c r="B16571" t="s">
        <v>21050</v>
      </c>
      <c r="C16571" t="s">
        <v>394</v>
      </c>
      <c r="D16571" t="s">
        <v>1143</v>
      </c>
      <c r="E16571">
        <v>2140</v>
      </c>
      <c r="F16571" t="s">
        <v>1142</v>
      </c>
      <c r="G16571" t="s">
        <v>36</v>
      </c>
      <c r="H16571" t="s">
        <v>1558</v>
      </c>
      <c r="I16571" t="s">
        <v>1558</v>
      </c>
      <c r="J16571" t="s">
        <v>36</v>
      </c>
      <c r="K16571">
        <v>1</v>
      </c>
      <c r="L16571" t="b">
        <v>1</v>
      </c>
      <c r="M16571">
        <v>3000189</v>
      </c>
      <c r="N16571" t="s">
        <v>613</v>
      </c>
      <c r="O16571" s="10">
        <v>46272.415536319444</v>
      </c>
      <c r="P16571" t="s">
        <v>36</v>
      </c>
      <c r="Q16571" t="s">
        <v>1558</v>
      </c>
    </row>
    <row r="16572" spans="1:17" x14ac:dyDescent="0.35">
      <c r="A16572">
        <v>12920071</v>
      </c>
      <c r="B16572" t="s">
        <v>14128</v>
      </c>
      <c r="C16572" t="s">
        <v>111</v>
      </c>
      <c r="D16572" t="s">
        <v>473</v>
      </c>
      <c r="E16572">
        <v>2850</v>
      </c>
      <c r="F16572" t="s">
        <v>6035</v>
      </c>
      <c r="G16572" t="s">
        <v>36</v>
      </c>
      <c r="H16572" t="s">
        <v>2405</v>
      </c>
      <c r="I16572" t="s">
        <v>1590</v>
      </c>
      <c r="J16572" t="s">
        <v>36</v>
      </c>
      <c r="K16572">
        <v>1</v>
      </c>
      <c r="L16572" t="b">
        <v>1</v>
      </c>
      <c r="M16572">
        <v>2476684</v>
      </c>
      <c r="N16572" t="s">
        <v>1447</v>
      </c>
      <c r="O16572" s="10">
        <v>46272.431034074078</v>
      </c>
      <c r="P16572" t="s">
        <v>36</v>
      </c>
      <c r="Q16572" t="s">
        <v>2405</v>
      </c>
    </row>
    <row r="16573" spans="1:17" x14ac:dyDescent="0.35">
      <c r="A16573">
        <v>12920131</v>
      </c>
      <c r="B16573" t="s">
        <v>21051</v>
      </c>
      <c r="C16573" t="s">
        <v>28</v>
      </c>
      <c r="D16573" t="s">
        <v>789</v>
      </c>
      <c r="E16573">
        <v>2700</v>
      </c>
      <c r="F16573" t="s">
        <v>5999</v>
      </c>
      <c r="G16573" t="s">
        <v>157</v>
      </c>
      <c r="H16573" t="s">
        <v>1466</v>
      </c>
      <c r="I16573" t="s">
        <v>1466</v>
      </c>
      <c r="J16573" t="s">
        <v>157</v>
      </c>
      <c r="K16573">
        <v>0.83</v>
      </c>
      <c r="L16573" t="b">
        <v>1</v>
      </c>
      <c r="M16573">
        <v>2764536</v>
      </c>
      <c r="N16573" t="s">
        <v>1475</v>
      </c>
      <c r="O16573" s="10">
        <v>46273.385595</v>
      </c>
      <c r="P16573" t="s">
        <v>157</v>
      </c>
      <c r="Q16573" t="s">
        <v>1466</v>
      </c>
    </row>
    <row r="16574" spans="1:17" x14ac:dyDescent="0.35">
      <c r="A16574">
        <v>12920303</v>
      </c>
      <c r="B16574" t="s">
        <v>15763</v>
      </c>
      <c r="C16574" t="s">
        <v>163</v>
      </c>
      <c r="D16574" t="s">
        <v>490</v>
      </c>
      <c r="E16574">
        <v>3480</v>
      </c>
      <c r="F16574" t="s">
        <v>5932</v>
      </c>
      <c r="G16574" t="s">
        <v>17</v>
      </c>
      <c r="H16574" t="s">
        <v>1472</v>
      </c>
      <c r="I16574" t="s">
        <v>1472</v>
      </c>
      <c r="J16574" t="s">
        <v>17</v>
      </c>
      <c r="K16574">
        <v>0.31</v>
      </c>
      <c r="L16574" t="b">
        <v>1</v>
      </c>
      <c r="M16574">
        <v>3017833</v>
      </c>
      <c r="N16574" t="s">
        <v>714</v>
      </c>
      <c r="O16574" s="10">
        <v>46272.466893831021</v>
      </c>
      <c r="P16574" t="s">
        <v>17</v>
      </c>
      <c r="Q16574" t="s">
        <v>1472</v>
      </c>
    </row>
    <row r="16575" spans="1:17" x14ac:dyDescent="0.35">
      <c r="A16575">
        <v>12920474</v>
      </c>
      <c r="B16575" t="s">
        <v>21052</v>
      </c>
      <c r="C16575" t="s">
        <v>83</v>
      </c>
      <c r="D16575" t="s">
        <v>404</v>
      </c>
      <c r="E16575">
        <v>2640</v>
      </c>
      <c r="F16575" t="s">
        <v>652</v>
      </c>
      <c r="G16575" t="s">
        <v>36</v>
      </c>
      <c r="H16575" t="s">
        <v>1453</v>
      </c>
      <c r="I16575" t="s">
        <v>1453</v>
      </c>
      <c r="J16575" t="s">
        <v>36</v>
      </c>
      <c r="K16575">
        <v>0.32</v>
      </c>
      <c r="L16575" t="b">
        <v>1</v>
      </c>
      <c r="M16575">
        <v>2558761</v>
      </c>
      <c r="N16575" t="s">
        <v>304</v>
      </c>
      <c r="O16575" s="10">
        <v>46272.488959479168</v>
      </c>
      <c r="P16575" t="s">
        <v>36</v>
      </c>
      <c r="Q16575" t="s">
        <v>1453</v>
      </c>
    </row>
    <row r="16576" spans="1:17" x14ac:dyDescent="0.35">
      <c r="A16576">
        <v>12920535</v>
      </c>
      <c r="B16576" t="s">
        <v>9651</v>
      </c>
      <c r="C16576" t="s">
        <v>28</v>
      </c>
      <c r="D16576" t="s">
        <v>789</v>
      </c>
      <c r="E16576">
        <v>2700</v>
      </c>
      <c r="F16576" t="s">
        <v>5999</v>
      </c>
      <c r="G16576" t="s">
        <v>157</v>
      </c>
      <c r="H16576" t="s">
        <v>1466</v>
      </c>
      <c r="I16576" t="s">
        <v>1458</v>
      </c>
      <c r="J16576" t="s">
        <v>157</v>
      </c>
      <c r="K16576">
        <v>1</v>
      </c>
      <c r="L16576" t="b">
        <v>1</v>
      </c>
      <c r="M16576">
        <v>2764536</v>
      </c>
      <c r="N16576" t="s">
        <v>1475</v>
      </c>
      <c r="O16576" s="10">
        <v>46277.619285659719</v>
      </c>
      <c r="P16576" t="s">
        <v>157</v>
      </c>
      <c r="Q16576" t="s">
        <v>1466</v>
      </c>
    </row>
    <row r="16577" spans="1:17" x14ac:dyDescent="0.35">
      <c r="A16577">
        <v>12920576</v>
      </c>
      <c r="B16577" t="s">
        <v>21053</v>
      </c>
      <c r="C16577" t="s">
        <v>28</v>
      </c>
      <c r="D16577" t="s">
        <v>168</v>
      </c>
      <c r="E16577">
        <v>2916</v>
      </c>
      <c r="F16577" t="s">
        <v>5881</v>
      </c>
      <c r="G16577" t="s">
        <v>36</v>
      </c>
      <c r="H16577" t="s">
        <v>1451</v>
      </c>
      <c r="I16577" t="s">
        <v>1451</v>
      </c>
      <c r="J16577" t="s">
        <v>36</v>
      </c>
      <c r="K16577">
        <v>0.33</v>
      </c>
      <c r="L16577" t="b">
        <v>1</v>
      </c>
      <c r="M16577">
        <v>2458898</v>
      </c>
      <c r="N16577" t="s">
        <v>179</v>
      </c>
      <c r="O16577" s="10">
        <v>46272.50214665509</v>
      </c>
      <c r="P16577" t="s">
        <v>36</v>
      </c>
      <c r="Q16577" t="s">
        <v>1451</v>
      </c>
    </row>
    <row r="16578" spans="1:17" x14ac:dyDescent="0.35">
      <c r="A16578">
        <v>12920630</v>
      </c>
      <c r="B16578" t="s">
        <v>21054</v>
      </c>
      <c r="C16578" t="s">
        <v>394</v>
      </c>
      <c r="D16578" t="s">
        <v>904</v>
      </c>
      <c r="E16578">
        <v>2200</v>
      </c>
      <c r="F16578" t="s">
        <v>1092</v>
      </c>
      <c r="G16578" t="s">
        <v>36</v>
      </c>
      <c r="H16578" t="s">
        <v>1453</v>
      </c>
      <c r="I16578" t="s">
        <v>1558</v>
      </c>
      <c r="J16578" t="s">
        <v>36</v>
      </c>
      <c r="K16578">
        <v>0.65</v>
      </c>
      <c r="L16578" t="b">
        <v>1</v>
      </c>
      <c r="M16578">
        <v>2458893</v>
      </c>
      <c r="N16578" t="s">
        <v>247</v>
      </c>
      <c r="O16578" s="10">
        <v>46272.507334305556</v>
      </c>
      <c r="P16578" t="s">
        <v>36</v>
      </c>
      <c r="Q16578" t="s">
        <v>1453</v>
      </c>
    </row>
    <row r="16579" spans="1:17" x14ac:dyDescent="0.35">
      <c r="A16579">
        <v>12920726</v>
      </c>
      <c r="B16579" t="s">
        <v>21055</v>
      </c>
      <c r="C16579" t="s">
        <v>394</v>
      </c>
      <c r="D16579" t="s">
        <v>3499</v>
      </c>
      <c r="E16579">
        <v>3760</v>
      </c>
      <c r="F16579" t="s">
        <v>5527</v>
      </c>
      <c r="G16579" t="s">
        <v>17</v>
      </c>
      <c r="H16579" t="s">
        <v>1511</v>
      </c>
      <c r="I16579" t="s">
        <v>2013</v>
      </c>
      <c r="J16579" t="s">
        <v>17</v>
      </c>
      <c r="K16579">
        <v>1</v>
      </c>
      <c r="L16579" t="b">
        <v>1</v>
      </c>
      <c r="M16579">
        <v>3077167</v>
      </c>
      <c r="N16579" t="s">
        <v>34</v>
      </c>
      <c r="O16579" s="10">
        <v>46272.515806192132</v>
      </c>
      <c r="P16579" t="s">
        <v>17</v>
      </c>
      <c r="Q16579" t="s">
        <v>1511</v>
      </c>
    </row>
    <row r="16580" spans="1:17" x14ac:dyDescent="0.35">
      <c r="A16580">
        <v>12920868</v>
      </c>
      <c r="B16580" t="s">
        <v>18516</v>
      </c>
      <c r="C16580" t="s">
        <v>28</v>
      </c>
      <c r="D16580" t="s">
        <v>694</v>
      </c>
      <c r="E16580">
        <v>2600</v>
      </c>
      <c r="F16580" t="s">
        <v>693</v>
      </c>
      <c r="G16580" t="s">
        <v>36</v>
      </c>
      <c r="H16580" t="s">
        <v>1526</v>
      </c>
      <c r="I16580" t="s">
        <v>1526</v>
      </c>
      <c r="J16580" t="s">
        <v>36</v>
      </c>
      <c r="K16580">
        <v>1</v>
      </c>
      <c r="L16580" t="b">
        <v>1</v>
      </c>
      <c r="M16580">
        <v>3051325</v>
      </c>
      <c r="N16580" t="s">
        <v>4718</v>
      </c>
      <c r="O16580" s="10">
        <v>46241.022003715276</v>
      </c>
      <c r="P16580" t="s">
        <v>36</v>
      </c>
      <c r="Q16580" t="s">
        <v>1526</v>
      </c>
    </row>
    <row r="16581" spans="1:17" x14ac:dyDescent="0.35">
      <c r="A16581">
        <v>12920901</v>
      </c>
      <c r="B16581" t="s">
        <v>21056</v>
      </c>
      <c r="C16581" t="s">
        <v>215</v>
      </c>
      <c r="D16581" t="s">
        <v>371</v>
      </c>
      <c r="E16581">
        <v>2263</v>
      </c>
      <c r="F16581" t="s">
        <v>6027</v>
      </c>
      <c r="G16581" t="s">
        <v>36</v>
      </c>
      <c r="H16581" t="s">
        <v>1444</v>
      </c>
      <c r="I16581" t="s">
        <v>1444</v>
      </c>
      <c r="J16581" t="s">
        <v>36</v>
      </c>
      <c r="K16581">
        <v>1</v>
      </c>
      <c r="L16581" t="b">
        <v>1</v>
      </c>
      <c r="M16581">
        <v>2488842</v>
      </c>
      <c r="N16581" t="s">
        <v>1596</v>
      </c>
      <c r="O16581" s="10">
        <v>46272.530443842596</v>
      </c>
      <c r="P16581" t="s">
        <v>36</v>
      </c>
      <c r="Q16581" t="s">
        <v>1444</v>
      </c>
    </row>
    <row r="16582" spans="1:17" x14ac:dyDescent="0.35">
      <c r="A16582">
        <v>12921100</v>
      </c>
      <c r="B16582" t="s">
        <v>14894</v>
      </c>
      <c r="C16582" t="s">
        <v>394</v>
      </c>
      <c r="D16582" t="s">
        <v>3499</v>
      </c>
      <c r="E16582">
        <v>3760</v>
      </c>
      <c r="F16582" t="s">
        <v>5527</v>
      </c>
      <c r="G16582" t="s">
        <v>17</v>
      </c>
      <c r="H16582" t="s">
        <v>1511</v>
      </c>
      <c r="I16582" t="s">
        <v>1511</v>
      </c>
      <c r="J16582" t="s">
        <v>17</v>
      </c>
      <c r="K16582">
        <v>1</v>
      </c>
      <c r="L16582" t="b">
        <v>1</v>
      </c>
      <c r="M16582">
        <v>3077167</v>
      </c>
      <c r="N16582" t="s">
        <v>34</v>
      </c>
      <c r="O16582" s="10">
        <v>46272.546352164354</v>
      </c>
      <c r="P16582" t="s">
        <v>17</v>
      </c>
      <c r="Q16582" t="s">
        <v>1511</v>
      </c>
    </row>
    <row r="16583" spans="1:17" x14ac:dyDescent="0.35">
      <c r="A16583">
        <v>12921141</v>
      </c>
      <c r="B16583" t="s">
        <v>21057</v>
      </c>
      <c r="C16583" t="s">
        <v>28</v>
      </c>
      <c r="D16583" t="s">
        <v>76</v>
      </c>
      <c r="E16583">
        <v>2110</v>
      </c>
      <c r="F16583" t="s">
        <v>1168</v>
      </c>
      <c r="G16583" t="s">
        <v>17</v>
      </c>
      <c r="H16583" t="s">
        <v>1607</v>
      </c>
      <c r="I16583" t="s">
        <v>1635</v>
      </c>
      <c r="J16583" t="s">
        <v>17</v>
      </c>
      <c r="K16583">
        <v>0.54</v>
      </c>
      <c r="L16583" t="b">
        <v>1</v>
      </c>
      <c r="M16583">
        <v>2764536</v>
      </c>
      <c r="N16583" t="s">
        <v>1475</v>
      </c>
      <c r="O16583" s="10">
        <v>46272.549484502313</v>
      </c>
      <c r="P16583" t="s">
        <v>17</v>
      </c>
      <c r="Q16583" t="s">
        <v>1607</v>
      </c>
    </row>
    <row r="16584" spans="1:17" x14ac:dyDescent="0.35">
      <c r="A16584">
        <v>12921170</v>
      </c>
      <c r="B16584" t="s">
        <v>21058</v>
      </c>
      <c r="C16584" t="s">
        <v>134</v>
      </c>
      <c r="D16584" t="s">
        <v>1184</v>
      </c>
      <c r="E16584">
        <v>2245</v>
      </c>
      <c r="F16584" t="s">
        <v>5964</v>
      </c>
      <c r="G16584" t="s">
        <v>17</v>
      </c>
      <c r="H16584" t="s">
        <v>1605</v>
      </c>
      <c r="I16584" t="s">
        <v>1546</v>
      </c>
      <c r="J16584" t="s">
        <v>17</v>
      </c>
      <c r="K16584">
        <v>0.37</v>
      </c>
      <c r="L16584" t="b">
        <v>1</v>
      </c>
      <c r="M16584">
        <v>3017833</v>
      </c>
      <c r="N16584" t="s">
        <v>714</v>
      </c>
      <c r="O16584" s="10">
        <v>46272.551038958336</v>
      </c>
      <c r="P16584" t="s">
        <v>17</v>
      </c>
      <c r="Q16584" t="s">
        <v>1605</v>
      </c>
    </row>
    <row r="16585" spans="1:17" x14ac:dyDescent="0.35">
      <c r="A16585">
        <v>12921239</v>
      </c>
      <c r="B16585" t="s">
        <v>13317</v>
      </c>
      <c r="C16585" t="s">
        <v>45</v>
      </c>
      <c r="D16585" t="s">
        <v>44</v>
      </c>
      <c r="E16585">
        <v>2600</v>
      </c>
      <c r="F16585" t="s">
        <v>683</v>
      </c>
      <c r="G16585" t="s">
        <v>36</v>
      </c>
      <c r="H16585" t="s">
        <v>1573</v>
      </c>
      <c r="I16585" t="s">
        <v>1712</v>
      </c>
      <c r="J16585" t="s">
        <v>36</v>
      </c>
      <c r="K16585">
        <v>1</v>
      </c>
      <c r="L16585" t="b">
        <v>0</v>
      </c>
      <c r="M16585">
        <v>3044107</v>
      </c>
      <c r="N16585" t="s">
        <v>4565</v>
      </c>
      <c r="O16585" s="10">
        <v>46229.284353229166</v>
      </c>
      <c r="P16585" t="s">
        <v>36</v>
      </c>
      <c r="Q16585" t="s">
        <v>1573</v>
      </c>
    </row>
    <row r="16586" spans="1:17" x14ac:dyDescent="0.35">
      <c r="A16586">
        <v>12921431</v>
      </c>
      <c r="B16586" t="s">
        <v>21059</v>
      </c>
      <c r="C16586" t="s">
        <v>95</v>
      </c>
      <c r="D16586" t="s">
        <v>94</v>
      </c>
      <c r="E16586">
        <v>2840</v>
      </c>
      <c r="F16586" t="s">
        <v>6036</v>
      </c>
      <c r="G16586" t="s">
        <v>142</v>
      </c>
      <c r="H16586" t="s">
        <v>1522</v>
      </c>
      <c r="I16586" t="s">
        <v>1522</v>
      </c>
      <c r="J16586" t="s">
        <v>142</v>
      </c>
      <c r="K16586">
        <v>1</v>
      </c>
      <c r="L16586" t="b">
        <v>1</v>
      </c>
      <c r="M16586">
        <v>2488485</v>
      </c>
      <c r="N16586" t="s">
        <v>344</v>
      </c>
      <c r="O16586" s="10">
        <v>46272.569949548611</v>
      </c>
      <c r="P16586" t="s">
        <v>142</v>
      </c>
      <c r="Q16586" t="s">
        <v>1522</v>
      </c>
    </row>
    <row r="16587" spans="1:17" x14ac:dyDescent="0.35">
      <c r="A16587">
        <v>12921488</v>
      </c>
      <c r="B16587" t="s">
        <v>21060</v>
      </c>
      <c r="C16587" t="s">
        <v>525</v>
      </c>
      <c r="D16587" t="s">
        <v>524</v>
      </c>
      <c r="E16587">
        <v>2500</v>
      </c>
      <c r="F16587" t="s">
        <v>6005</v>
      </c>
      <c r="G16587" t="s">
        <v>142</v>
      </c>
      <c r="H16587" t="s">
        <v>1495</v>
      </c>
      <c r="I16587" t="s">
        <v>1495</v>
      </c>
      <c r="J16587" t="s">
        <v>142</v>
      </c>
      <c r="K16587">
        <v>0.28999999999999998</v>
      </c>
      <c r="L16587" t="b">
        <v>1</v>
      </c>
      <c r="M16587">
        <v>2711837</v>
      </c>
      <c r="N16587" t="s">
        <v>1665</v>
      </c>
      <c r="O16587" s="10">
        <v>46272.574880995373</v>
      </c>
      <c r="P16587" t="s">
        <v>142</v>
      </c>
      <c r="Q16587" t="s">
        <v>1495</v>
      </c>
    </row>
    <row r="16588" spans="1:17" x14ac:dyDescent="0.35">
      <c r="A16588">
        <v>12921580</v>
      </c>
      <c r="B16588" t="s">
        <v>21061</v>
      </c>
      <c r="C16588" t="s">
        <v>83</v>
      </c>
      <c r="D16588" t="s">
        <v>404</v>
      </c>
      <c r="E16588">
        <v>2997</v>
      </c>
      <c r="F16588" t="s">
        <v>403</v>
      </c>
      <c r="G16588" t="s">
        <v>36</v>
      </c>
      <c r="H16588" t="s">
        <v>1483</v>
      </c>
      <c r="I16588" t="s">
        <v>1336</v>
      </c>
      <c r="J16588" t="s">
        <v>36</v>
      </c>
      <c r="K16588">
        <v>0.85</v>
      </c>
      <c r="L16588" t="b">
        <v>1</v>
      </c>
      <c r="M16588">
        <v>2458893</v>
      </c>
      <c r="N16588" t="s">
        <v>247</v>
      </c>
      <c r="O16588" s="10">
        <v>46272.584292210646</v>
      </c>
      <c r="P16588" t="s">
        <v>36</v>
      </c>
      <c r="Q16588" t="s">
        <v>1483</v>
      </c>
    </row>
    <row r="16589" spans="1:17" x14ac:dyDescent="0.35">
      <c r="A16589">
        <v>12921584</v>
      </c>
      <c r="B16589" t="s">
        <v>16409</v>
      </c>
      <c r="C16589" t="s">
        <v>422</v>
      </c>
      <c r="D16589" t="s">
        <v>421</v>
      </c>
      <c r="E16589">
        <v>2664</v>
      </c>
      <c r="F16589" t="s">
        <v>641</v>
      </c>
      <c r="G16589" t="s">
        <v>36</v>
      </c>
      <c r="H16589" t="s">
        <v>1453</v>
      </c>
      <c r="I16589" t="s">
        <v>1453</v>
      </c>
      <c r="J16589" t="s">
        <v>36</v>
      </c>
      <c r="K16589">
        <v>1</v>
      </c>
      <c r="L16589" t="b">
        <v>1</v>
      </c>
      <c r="M16589">
        <v>2711837</v>
      </c>
      <c r="N16589" t="s">
        <v>1665</v>
      </c>
      <c r="O16589" s="10">
        <v>46272.585708310187</v>
      </c>
      <c r="P16589" t="s">
        <v>36</v>
      </c>
      <c r="Q16589" t="s">
        <v>1453</v>
      </c>
    </row>
    <row r="16590" spans="1:17" x14ac:dyDescent="0.35">
      <c r="A16590">
        <v>12921678</v>
      </c>
      <c r="B16590" t="s">
        <v>21062</v>
      </c>
      <c r="C16590" t="s">
        <v>28</v>
      </c>
      <c r="D16590" t="s">
        <v>56</v>
      </c>
      <c r="E16590">
        <v>3800</v>
      </c>
      <c r="F16590" t="s">
        <v>54</v>
      </c>
      <c r="G16590" t="s">
        <v>36</v>
      </c>
      <c r="H16590" t="s">
        <v>2453</v>
      </c>
      <c r="I16590" t="s">
        <v>2453</v>
      </c>
      <c r="J16590" t="s">
        <v>36</v>
      </c>
      <c r="K16590">
        <v>0.74</v>
      </c>
      <c r="L16590" t="b">
        <v>1</v>
      </c>
      <c r="M16590">
        <v>3000177</v>
      </c>
      <c r="N16590" t="s">
        <v>3880</v>
      </c>
      <c r="O16590" s="10">
        <v>46272.60012383102</v>
      </c>
      <c r="P16590" t="s">
        <v>36</v>
      </c>
      <c r="Q16590" t="s">
        <v>2453</v>
      </c>
    </row>
    <row r="16591" spans="1:17" x14ac:dyDescent="0.35">
      <c r="A16591">
        <v>12921815</v>
      </c>
      <c r="B16591" t="s">
        <v>12397</v>
      </c>
      <c r="C16591" t="s">
        <v>239</v>
      </c>
      <c r="D16591" t="s">
        <v>238</v>
      </c>
      <c r="E16591">
        <v>3216</v>
      </c>
      <c r="F16591" t="s">
        <v>237</v>
      </c>
      <c r="G16591" t="s">
        <v>36</v>
      </c>
      <c r="H16591" t="s">
        <v>1589</v>
      </c>
      <c r="I16591" t="s">
        <v>1589</v>
      </c>
      <c r="J16591" t="s">
        <v>36</v>
      </c>
      <c r="K16591">
        <v>1</v>
      </c>
      <c r="L16591" t="b">
        <v>1</v>
      </c>
      <c r="M16591">
        <v>2488485</v>
      </c>
      <c r="N16591" t="s">
        <v>344</v>
      </c>
      <c r="O16591" s="10">
        <v>46272.61766916667</v>
      </c>
      <c r="P16591" t="s">
        <v>36</v>
      </c>
      <c r="Q16591" t="s">
        <v>1589</v>
      </c>
    </row>
    <row r="16592" spans="1:17" x14ac:dyDescent="0.35">
      <c r="A16592">
        <v>12921916</v>
      </c>
      <c r="B16592" t="s">
        <v>21063</v>
      </c>
      <c r="C16592" t="s">
        <v>61</v>
      </c>
      <c r="D16592" t="s">
        <v>3672</v>
      </c>
      <c r="E16592">
        <v>3607.2</v>
      </c>
      <c r="F16592" t="s">
        <v>5966</v>
      </c>
      <c r="G16592" t="s">
        <v>36</v>
      </c>
      <c r="H16592" t="s">
        <v>1642</v>
      </c>
      <c r="I16592" t="s">
        <v>1461</v>
      </c>
      <c r="J16592" t="s">
        <v>36</v>
      </c>
      <c r="K16592">
        <v>0.2</v>
      </c>
      <c r="L16592" t="b">
        <v>1</v>
      </c>
      <c r="M16592">
        <v>3077167</v>
      </c>
      <c r="N16592" t="s">
        <v>34</v>
      </c>
      <c r="O16592" s="10">
        <v>46272.630650300925</v>
      </c>
      <c r="P16592" t="s">
        <v>36</v>
      </c>
      <c r="Q16592" t="s">
        <v>1642</v>
      </c>
    </row>
    <row r="16593" spans="1:17" x14ac:dyDescent="0.35">
      <c r="A16593">
        <v>12921993</v>
      </c>
      <c r="B16593" t="s">
        <v>21064</v>
      </c>
      <c r="C16593" t="s">
        <v>73</v>
      </c>
      <c r="D16593" t="s">
        <v>72</v>
      </c>
      <c r="E16593">
        <v>2160</v>
      </c>
      <c r="F16593" t="s">
        <v>1125</v>
      </c>
      <c r="G16593" t="s">
        <v>17</v>
      </c>
      <c r="H16593" t="s">
        <v>1605</v>
      </c>
      <c r="I16593" t="s">
        <v>1605</v>
      </c>
      <c r="J16593" t="s">
        <v>17</v>
      </c>
      <c r="K16593">
        <v>0.28999999999999998</v>
      </c>
      <c r="L16593" t="b">
        <v>1</v>
      </c>
      <c r="M16593">
        <v>2488485</v>
      </c>
      <c r="N16593" t="s">
        <v>344</v>
      </c>
      <c r="O16593" s="10">
        <v>46272.649201250002</v>
      </c>
      <c r="P16593" t="s">
        <v>17</v>
      </c>
      <c r="Q16593" t="s">
        <v>1605</v>
      </c>
    </row>
    <row r="16594" spans="1:17" x14ac:dyDescent="0.35">
      <c r="A16594">
        <v>12922105</v>
      </c>
      <c r="B16594" t="s">
        <v>11569</v>
      </c>
      <c r="C16594" t="s">
        <v>28</v>
      </c>
      <c r="D16594" t="s">
        <v>28</v>
      </c>
      <c r="E16594">
        <v>3860</v>
      </c>
      <c r="F16594" t="s">
        <v>5857</v>
      </c>
      <c r="G16594" t="s">
        <v>36</v>
      </c>
      <c r="H16594" t="s">
        <v>1573</v>
      </c>
      <c r="I16594" t="s">
        <v>1712</v>
      </c>
      <c r="J16594" t="s">
        <v>36</v>
      </c>
      <c r="K16594">
        <v>0.94</v>
      </c>
      <c r="L16594" t="b">
        <v>1</v>
      </c>
      <c r="M16594">
        <v>3000177</v>
      </c>
      <c r="N16594" t="s">
        <v>3880</v>
      </c>
      <c r="O16594" s="10">
        <v>46272.649727962962</v>
      </c>
      <c r="P16594" t="s">
        <v>36</v>
      </c>
      <c r="Q16594" t="s">
        <v>1573</v>
      </c>
    </row>
    <row r="16595" spans="1:17" x14ac:dyDescent="0.35">
      <c r="A16595">
        <v>12922450</v>
      </c>
      <c r="B16595" t="s">
        <v>21065</v>
      </c>
      <c r="C16595" t="s">
        <v>246</v>
      </c>
      <c r="D16595" t="s">
        <v>566</v>
      </c>
      <c r="E16595">
        <v>1764</v>
      </c>
      <c r="F16595" t="s">
        <v>1283</v>
      </c>
      <c r="G16595" t="s">
        <v>17</v>
      </c>
      <c r="H16595" t="s">
        <v>1607</v>
      </c>
      <c r="I16595" t="s">
        <v>1607</v>
      </c>
      <c r="J16595" t="s">
        <v>17</v>
      </c>
      <c r="K16595">
        <v>1</v>
      </c>
      <c r="L16595" t="b">
        <v>1</v>
      </c>
      <c r="M16595">
        <v>2619141</v>
      </c>
      <c r="N16595" t="s">
        <v>225</v>
      </c>
      <c r="O16595" s="10">
        <v>46272.680756550923</v>
      </c>
      <c r="P16595" t="s">
        <v>17</v>
      </c>
      <c r="Q16595" t="s">
        <v>1607</v>
      </c>
    </row>
    <row r="16596" spans="1:17" x14ac:dyDescent="0.35">
      <c r="A16596">
        <v>12922575</v>
      </c>
      <c r="B16596" t="s">
        <v>21066</v>
      </c>
      <c r="C16596" t="s">
        <v>111</v>
      </c>
      <c r="D16596" t="s">
        <v>110</v>
      </c>
      <c r="E16596">
        <v>2300</v>
      </c>
      <c r="F16596" t="s">
        <v>5739</v>
      </c>
      <c r="G16596" t="s">
        <v>17</v>
      </c>
      <c r="H16596" t="s">
        <v>1607</v>
      </c>
      <c r="I16596" t="s">
        <v>1608</v>
      </c>
      <c r="J16596" t="s">
        <v>17</v>
      </c>
      <c r="K16596">
        <v>0.33</v>
      </c>
      <c r="L16596" t="b">
        <v>1</v>
      </c>
      <c r="M16596">
        <v>2764536</v>
      </c>
      <c r="N16596" t="s">
        <v>1475</v>
      </c>
      <c r="O16596" s="10">
        <v>46273.389966574076</v>
      </c>
      <c r="P16596" t="s">
        <v>17</v>
      </c>
      <c r="Q16596" t="s">
        <v>1607</v>
      </c>
    </row>
    <row r="16597" spans="1:17" x14ac:dyDescent="0.35">
      <c r="A16597">
        <v>12922659</v>
      </c>
      <c r="B16597" t="s">
        <v>21067</v>
      </c>
      <c r="C16597" t="s">
        <v>246</v>
      </c>
      <c r="D16597" t="s">
        <v>425</v>
      </c>
      <c r="E16597">
        <v>2800</v>
      </c>
      <c r="F16597" t="s">
        <v>518</v>
      </c>
      <c r="G16597" t="s">
        <v>36</v>
      </c>
      <c r="H16597" t="s">
        <v>1602</v>
      </c>
      <c r="I16597" t="s">
        <v>1602</v>
      </c>
      <c r="J16597" t="s">
        <v>36</v>
      </c>
      <c r="K16597">
        <v>0.2</v>
      </c>
      <c r="L16597" t="b">
        <v>1</v>
      </c>
      <c r="M16597">
        <v>2619141</v>
      </c>
      <c r="N16597" t="s">
        <v>225</v>
      </c>
      <c r="O16597" s="10">
        <v>46272.698343912038</v>
      </c>
      <c r="P16597" t="s">
        <v>36</v>
      </c>
      <c r="Q16597" t="s">
        <v>1602</v>
      </c>
    </row>
    <row r="16598" spans="1:17" x14ac:dyDescent="0.35">
      <c r="A16598">
        <v>12923225</v>
      </c>
      <c r="B16598" t="s">
        <v>21068</v>
      </c>
      <c r="C16598" t="s">
        <v>28</v>
      </c>
      <c r="D16598" t="s">
        <v>28</v>
      </c>
      <c r="E16598">
        <v>4120</v>
      </c>
      <c r="F16598" t="s">
        <v>6037</v>
      </c>
      <c r="G16598" t="s">
        <v>17</v>
      </c>
      <c r="H16598" t="s">
        <v>1776</v>
      </c>
      <c r="I16598" t="s">
        <v>1776</v>
      </c>
      <c r="J16598" t="s">
        <v>17</v>
      </c>
      <c r="K16598">
        <v>0.9</v>
      </c>
      <c r="L16598" t="b">
        <v>1</v>
      </c>
      <c r="M16598">
        <v>2488485</v>
      </c>
      <c r="N16598" t="s">
        <v>344</v>
      </c>
      <c r="O16598" s="10">
        <v>46272.76063488426</v>
      </c>
      <c r="P16598" t="s">
        <v>17</v>
      </c>
      <c r="Q16598" t="s">
        <v>1776</v>
      </c>
    </row>
    <row r="16599" spans="1:17" x14ac:dyDescent="0.35">
      <c r="A16599">
        <v>12923280</v>
      </c>
      <c r="B16599" t="s">
        <v>6189</v>
      </c>
      <c r="C16599" t="s">
        <v>28</v>
      </c>
      <c r="D16599" t="s">
        <v>789</v>
      </c>
      <c r="E16599">
        <v>2700</v>
      </c>
      <c r="F16599" t="s">
        <v>5999</v>
      </c>
      <c r="G16599" t="s">
        <v>157</v>
      </c>
      <c r="H16599" t="s">
        <v>1466</v>
      </c>
      <c r="I16599" t="s">
        <v>1446</v>
      </c>
      <c r="J16599" t="s">
        <v>1446</v>
      </c>
      <c r="K16599">
        <v>1</v>
      </c>
      <c r="L16599" t="b">
        <v>1</v>
      </c>
      <c r="M16599">
        <v>2764536</v>
      </c>
      <c r="N16599" t="s">
        <v>1475</v>
      </c>
      <c r="O16599" s="10">
        <v>46273.390992002314</v>
      </c>
      <c r="P16599" t="s">
        <v>157</v>
      </c>
      <c r="Q16599" t="s">
        <v>1466</v>
      </c>
    </row>
    <row r="16600" spans="1:17" x14ac:dyDescent="0.35">
      <c r="A16600">
        <v>12923470</v>
      </c>
      <c r="B16600" t="s">
        <v>10361</v>
      </c>
      <c r="C16600" t="s">
        <v>163</v>
      </c>
      <c r="D16600" t="s">
        <v>162</v>
      </c>
      <c r="E16600">
        <v>2340</v>
      </c>
      <c r="F16600" t="s">
        <v>970</v>
      </c>
      <c r="G16600" t="s">
        <v>36</v>
      </c>
      <c r="H16600" t="s">
        <v>1701</v>
      </c>
      <c r="I16600" t="s">
        <v>1701</v>
      </c>
      <c r="J16600" t="s">
        <v>36</v>
      </c>
      <c r="K16600">
        <v>1</v>
      </c>
      <c r="L16600" t="b">
        <v>0</v>
      </c>
      <c r="M16600">
        <v>3017833</v>
      </c>
      <c r="N16600" t="s">
        <v>714</v>
      </c>
      <c r="O16600" s="10">
        <v>46272.785222789353</v>
      </c>
      <c r="P16600" t="s">
        <v>36</v>
      </c>
      <c r="Q16600" t="s">
        <v>1701</v>
      </c>
    </row>
    <row r="16601" spans="1:17" x14ac:dyDescent="0.35">
      <c r="A16601">
        <v>12923547</v>
      </c>
      <c r="B16601" t="s">
        <v>21069</v>
      </c>
      <c r="C16601" t="s">
        <v>21</v>
      </c>
      <c r="D16601" t="s">
        <v>159</v>
      </c>
      <c r="E16601">
        <v>3400</v>
      </c>
      <c r="F16601" t="s">
        <v>6032</v>
      </c>
      <c r="G16601" t="s">
        <v>157</v>
      </c>
      <c r="H16601" t="s">
        <v>1490</v>
      </c>
      <c r="I16601" t="s">
        <v>1466</v>
      </c>
      <c r="J16601" t="s">
        <v>157</v>
      </c>
      <c r="K16601">
        <v>0.49</v>
      </c>
      <c r="L16601" t="b">
        <v>1</v>
      </c>
      <c r="M16601">
        <v>2476684</v>
      </c>
      <c r="N16601" t="s">
        <v>1447</v>
      </c>
      <c r="O16601" s="10">
        <v>46272.793086342594</v>
      </c>
      <c r="P16601" t="s">
        <v>157</v>
      </c>
      <c r="Q16601" t="s">
        <v>1490</v>
      </c>
    </row>
    <row r="16602" spans="1:17" x14ac:dyDescent="0.35">
      <c r="A16602">
        <v>12923639</v>
      </c>
      <c r="B16602" t="s">
        <v>9732</v>
      </c>
      <c r="C16602" t="s">
        <v>394</v>
      </c>
      <c r="D16602" t="s">
        <v>3499</v>
      </c>
      <c r="E16602">
        <v>3870</v>
      </c>
      <c r="F16602" t="s">
        <v>5774</v>
      </c>
      <c r="G16602" t="s">
        <v>17</v>
      </c>
      <c r="H16602" t="s">
        <v>1511</v>
      </c>
      <c r="I16602" t="s">
        <v>2390</v>
      </c>
      <c r="J16602" t="s">
        <v>17</v>
      </c>
      <c r="K16602">
        <v>1</v>
      </c>
      <c r="L16602" t="b">
        <v>1</v>
      </c>
      <c r="M16602">
        <v>3077167</v>
      </c>
      <c r="N16602" t="s">
        <v>34</v>
      </c>
      <c r="O16602" s="10">
        <v>46272.800172002317</v>
      </c>
      <c r="P16602" t="s">
        <v>17</v>
      </c>
      <c r="Q16602" t="s">
        <v>1511</v>
      </c>
    </row>
    <row r="16603" spans="1:17" x14ac:dyDescent="0.35">
      <c r="A16603">
        <v>12923727</v>
      </c>
      <c r="B16603" t="s">
        <v>21070</v>
      </c>
      <c r="C16603" t="s">
        <v>28</v>
      </c>
      <c r="D16603" t="s">
        <v>28</v>
      </c>
      <c r="E16603">
        <v>3500</v>
      </c>
      <c r="F16603" t="s">
        <v>5969</v>
      </c>
      <c r="G16603" t="s">
        <v>17</v>
      </c>
      <c r="H16603" t="s">
        <v>1511</v>
      </c>
      <c r="I16603" t="s">
        <v>2041</v>
      </c>
      <c r="J16603" t="s">
        <v>17</v>
      </c>
      <c r="K16603">
        <v>1</v>
      </c>
      <c r="L16603" t="b">
        <v>1</v>
      </c>
      <c r="M16603">
        <v>3077166</v>
      </c>
      <c r="N16603" t="s">
        <v>5134</v>
      </c>
      <c r="O16603" s="10">
        <v>46272.806002013887</v>
      </c>
      <c r="P16603" t="s">
        <v>17</v>
      </c>
      <c r="Q16603" t="s">
        <v>1511</v>
      </c>
    </row>
    <row r="16604" spans="1:17" x14ac:dyDescent="0.35">
      <c r="A16604">
        <v>12923952</v>
      </c>
      <c r="B16604" t="s">
        <v>21071</v>
      </c>
      <c r="C16604" t="s">
        <v>111</v>
      </c>
      <c r="D16604" t="s">
        <v>110</v>
      </c>
      <c r="E16604">
        <v>2300</v>
      </c>
      <c r="F16604" t="s">
        <v>5739</v>
      </c>
      <c r="G16604" t="s">
        <v>17</v>
      </c>
      <c r="H16604" t="s">
        <v>1607</v>
      </c>
      <c r="I16604" t="s">
        <v>1608</v>
      </c>
      <c r="J16604" t="s">
        <v>17</v>
      </c>
      <c r="K16604">
        <v>1</v>
      </c>
      <c r="L16604" t="b">
        <v>1</v>
      </c>
      <c r="M16604">
        <v>2605197</v>
      </c>
      <c r="N16604" t="s">
        <v>1487</v>
      </c>
      <c r="O16604" s="10">
        <v>46272.826277233798</v>
      </c>
      <c r="P16604" t="s">
        <v>17</v>
      </c>
      <c r="Q16604" t="s">
        <v>1607</v>
      </c>
    </row>
    <row r="16605" spans="1:17" x14ac:dyDescent="0.35">
      <c r="A16605">
        <v>12923974</v>
      </c>
      <c r="B16605" t="s">
        <v>21072</v>
      </c>
      <c r="C16605" t="s">
        <v>28</v>
      </c>
      <c r="D16605" t="s">
        <v>76</v>
      </c>
      <c r="E16605">
        <v>2600</v>
      </c>
      <c r="F16605" t="s">
        <v>679</v>
      </c>
      <c r="G16605" t="s">
        <v>36</v>
      </c>
      <c r="H16605" t="s">
        <v>1526</v>
      </c>
      <c r="I16605" t="s">
        <v>1526</v>
      </c>
      <c r="J16605" t="s">
        <v>36</v>
      </c>
      <c r="K16605">
        <v>1</v>
      </c>
      <c r="L16605" t="b">
        <v>1</v>
      </c>
      <c r="M16605">
        <v>2458895</v>
      </c>
      <c r="N16605" t="s">
        <v>516</v>
      </c>
      <c r="O16605" s="10">
        <v>46272.827798391205</v>
      </c>
      <c r="P16605" t="s">
        <v>36</v>
      </c>
      <c r="Q16605" t="s">
        <v>1526</v>
      </c>
    </row>
    <row r="16606" spans="1:17" x14ac:dyDescent="0.35">
      <c r="A16606">
        <v>12924135</v>
      </c>
      <c r="B16606" t="s">
        <v>21073</v>
      </c>
      <c r="C16606" t="s">
        <v>28</v>
      </c>
      <c r="D16606" t="s">
        <v>556</v>
      </c>
      <c r="E16606">
        <v>2860</v>
      </c>
      <c r="F16606" t="s">
        <v>6038</v>
      </c>
      <c r="G16606" t="s">
        <v>36</v>
      </c>
      <c r="H16606" t="s">
        <v>1482</v>
      </c>
      <c r="I16606" t="s">
        <v>1482</v>
      </c>
      <c r="J16606" t="s">
        <v>36</v>
      </c>
      <c r="K16606">
        <v>0.33</v>
      </c>
      <c r="L16606" t="b">
        <v>1</v>
      </c>
      <c r="M16606">
        <v>2363929</v>
      </c>
      <c r="N16606" t="s">
        <v>3840</v>
      </c>
      <c r="O16606" s="10">
        <v>46272.840951192127</v>
      </c>
      <c r="P16606" t="s">
        <v>36</v>
      </c>
      <c r="Q16606" t="s">
        <v>1482</v>
      </c>
    </row>
    <row r="16607" spans="1:17" x14ac:dyDescent="0.35">
      <c r="A16607">
        <v>12924233</v>
      </c>
      <c r="B16607" t="s">
        <v>21074</v>
      </c>
      <c r="C16607" t="s">
        <v>28</v>
      </c>
      <c r="D16607" t="s">
        <v>694</v>
      </c>
      <c r="E16607">
        <v>2600</v>
      </c>
      <c r="F16607" t="s">
        <v>693</v>
      </c>
      <c r="G16607" t="s">
        <v>36</v>
      </c>
      <c r="H16607" t="s">
        <v>1526</v>
      </c>
      <c r="I16607" t="s">
        <v>1449</v>
      </c>
      <c r="J16607" t="s">
        <v>36</v>
      </c>
      <c r="K16607">
        <v>1</v>
      </c>
      <c r="L16607" t="b">
        <v>1</v>
      </c>
      <c r="M16607">
        <v>2335149</v>
      </c>
      <c r="N16607" t="s">
        <v>378</v>
      </c>
      <c r="O16607" s="10">
        <v>46272.85102790509</v>
      </c>
      <c r="P16607" t="s">
        <v>36</v>
      </c>
      <c r="Q16607" t="s">
        <v>1526</v>
      </c>
    </row>
    <row r="16608" spans="1:17" x14ac:dyDescent="0.35">
      <c r="A16608">
        <v>12924332</v>
      </c>
      <c r="B16608" t="s">
        <v>21075</v>
      </c>
      <c r="C16608" t="s">
        <v>246</v>
      </c>
      <c r="D16608" t="s">
        <v>425</v>
      </c>
      <c r="E16608">
        <v>2584</v>
      </c>
      <c r="F16608" t="s">
        <v>705</v>
      </c>
      <c r="G16608" t="s">
        <v>36</v>
      </c>
      <c r="H16608" t="s">
        <v>1451</v>
      </c>
      <c r="I16608" t="s">
        <v>1451</v>
      </c>
      <c r="J16608" t="s">
        <v>36</v>
      </c>
      <c r="K16608">
        <v>0.47</v>
      </c>
      <c r="L16608" t="b">
        <v>1</v>
      </c>
      <c r="M16608">
        <v>2619141</v>
      </c>
      <c r="N16608" t="s">
        <v>225</v>
      </c>
      <c r="O16608" s="10">
        <v>46272.863662673612</v>
      </c>
      <c r="P16608" t="s">
        <v>36</v>
      </c>
      <c r="Q16608" t="s">
        <v>1451</v>
      </c>
    </row>
    <row r="16609" spans="1:17" x14ac:dyDescent="0.35">
      <c r="A16609">
        <v>12924412</v>
      </c>
      <c r="B16609" t="s">
        <v>21076</v>
      </c>
      <c r="C16609" t="s">
        <v>83</v>
      </c>
      <c r="D16609" t="s">
        <v>114</v>
      </c>
      <c r="E16609">
        <v>3216</v>
      </c>
      <c r="F16609" t="s">
        <v>6000</v>
      </c>
      <c r="G16609" t="s">
        <v>36</v>
      </c>
      <c r="H16609" t="s">
        <v>1526</v>
      </c>
      <c r="I16609" t="s">
        <v>1449</v>
      </c>
      <c r="J16609" t="s">
        <v>36</v>
      </c>
      <c r="K16609">
        <v>1</v>
      </c>
      <c r="L16609" t="b">
        <v>0</v>
      </c>
      <c r="M16609">
        <v>2488842</v>
      </c>
      <c r="N16609" t="s">
        <v>1596</v>
      </c>
      <c r="O16609" s="10">
        <v>46272.871918506942</v>
      </c>
      <c r="P16609" t="s">
        <v>36</v>
      </c>
      <c r="Q16609" t="s">
        <v>1526</v>
      </c>
    </row>
    <row r="16610" spans="1:17" x14ac:dyDescent="0.35">
      <c r="A16610">
        <v>12924433</v>
      </c>
      <c r="B16610" t="s">
        <v>21077</v>
      </c>
      <c r="C16610" t="s">
        <v>28</v>
      </c>
      <c r="D16610" t="s">
        <v>789</v>
      </c>
      <c r="E16610">
        <v>2700</v>
      </c>
      <c r="F16610" t="s">
        <v>5999</v>
      </c>
      <c r="G16610" t="s">
        <v>157</v>
      </c>
      <c r="H16610" t="s">
        <v>1466</v>
      </c>
      <c r="I16610" t="s">
        <v>1465</v>
      </c>
      <c r="J16610" t="s">
        <v>157</v>
      </c>
      <c r="K16610">
        <v>0.52</v>
      </c>
      <c r="L16610" t="b">
        <v>1</v>
      </c>
      <c r="M16610">
        <v>2764536</v>
      </c>
      <c r="N16610" t="s">
        <v>1475</v>
      </c>
      <c r="O16610" s="10">
        <v>46273.391396863422</v>
      </c>
      <c r="P16610" t="s">
        <v>157</v>
      </c>
      <c r="Q16610" t="s">
        <v>1466</v>
      </c>
    </row>
    <row r="16611" spans="1:17" x14ac:dyDescent="0.35">
      <c r="A16611">
        <v>12924434</v>
      </c>
      <c r="B16611" t="s">
        <v>21078</v>
      </c>
      <c r="C16611" t="s">
        <v>163</v>
      </c>
      <c r="D16611" t="s">
        <v>202</v>
      </c>
      <c r="E16611">
        <v>3296.92</v>
      </c>
      <c r="F16611" t="s">
        <v>201</v>
      </c>
      <c r="G16611" t="s">
        <v>36</v>
      </c>
      <c r="H16611" t="s">
        <v>1657</v>
      </c>
      <c r="I16611" t="s">
        <v>1657</v>
      </c>
      <c r="J16611" t="s">
        <v>36</v>
      </c>
      <c r="K16611">
        <v>1</v>
      </c>
      <c r="L16611" t="b">
        <v>1</v>
      </c>
      <c r="M16611">
        <v>3017833</v>
      </c>
      <c r="N16611" t="s">
        <v>714</v>
      </c>
      <c r="O16611" s="10">
        <v>46272.874013287037</v>
      </c>
      <c r="P16611" t="s">
        <v>36</v>
      </c>
      <c r="Q16611" t="s">
        <v>1657</v>
      </c>
    </row>
    <row r="16612" spans="1:17" x14ac:dyDescent="0.35">
      <c r="A16612">
        <v>12924451</v>
      </c>
      <c r="B16612" t="s">
        <v>21079</v>
      </c>
      <c r="C16612" t="s">
        <v>65</v>
      </c>
      <c r="D16612" t="s">
        <v>173</v>
      </c>
      <c r="E16612">
        <v>2402.48</v>
      </c>
      <c r="F16612" t="s">
        <v>5816</v>
      </c>
      <c r="G16612" t="s">
        <v>17</v>
      </c>
      <c r="H16612" t="s">
        <v>1634</v>
      </c>
      <c r="I16612" t="s">
        <v>1633</v>
      </c>
      <c r="J16612" t="s">
        <v>17</v>
      </c>
      <c r="K16612">
        <v>1</v>
      </c>
      <c r="L16612" t="b">
        <v>1</v>
      </c>
      <c r="M16612">
        <v>3000189</v>
      </c>
      <c r="N16612" t="s">
        <v>613</v>
      </c>
      <c r="O16612" s="10">
        <v>46272.876504386571</v>
      </c>
      <c r="P16612" t="s">
        <v>17</v>
      </c>
      <c r="Q16612" t="s">
        <v>1634</v>
      </c>
    </row>
    <row r="16613" spans="1:17" x14ac:dyDescent="0.35">
      <c r="A16613">
        <v>12924493</v>
      </c>
      <c r="B16613" t="s">
        <v>21080</v>
      </c>
      <c r="C16613" t="s">
        <v>144</v>
      </c>
      <c r="D16613" t="s">
        <v>5950</v>
      </c>
      <c r="E16613">
        <v>3370</v>
      </c>
      <c r="F16613" t="s">
        <v>6039</v>
      </c>
      <c r="G16613" t="s">
        <v>142</v>
      </c>
      <c r="H16613" t="s">
        <v>1522</v>
      </c>
      <c r="I16613" t="s">
        <v>1522</v>
      </c>
      <c r="J16613" t="s">
        <v>142</v>
      </c>
      <c r="K16613">
        <v>0.31</v>
      </c>
      <c r="L16613" t="b">
        <v>1</v>
      </c>
      <c r="M16613">
        <v>3017833</v>
      </c>
      <c r="N16613" t="s">
        <v>714</v>
      </c>
      <c r="O16613" s="10">
        <v>46272.880020312499</v>
      </c>
      <c r="P16613" t="s">
        <v>142</v>
      </c>
      <c r="Q16613" t="s">
        <v>1522</v>
      </c>
    </row>
    <row r="16614" spans="1:17" x14ac:dyDescent="0.35">
      <c r="A16614">
        <v>12924614</v>
      </c>
      <c r="B16614" t="s">
        <v>21081</v>
      </c>
      <c r="C16614" t="s">
        <v>28</v>
      </c>
      <c r="D16614" t="s">
        <v>28</v>
      </c>
      <c r="E16614">
        <v>3500</v>
      </c>
      <c r="F16614" t="s">
        <v>5969</v>
      </c>
      <c r="G16614" t="s">
        <v>17</v>
      </c>
      <c r="H16614" t="s">
        <v>1511</v>
      </c>
      <c r="I16614" t="s">
        <v>1511</v>
      </c>
      <c r="J16614" t="s">
        <v>17</v>
      </c>
      <c r="K16614">
        <v>0.61</v>
      </c>
      <c r="L16614" t="b">
        <v>1</v>
      </c>
      <c r="M16614">
        <v>3077166</v>
      </c>
      <c r="N16614" t="s">
        <v>5134</v>
      </c>
      <c r="O16614" s="10">
        <v>46272.895893900466</v>
      </c>
      <c r="P16614" t="s">
        <v>17</v>
      </c>
      <c r="Q16614" t="s">
        <v>1511</v>
      </c>
    </row>
    <row r="16615" spans="1:17" x14ac:dyDescent="0.35">
      <c r="A16615">
        <v>12924846</v>
      </c>
      <c r="B16615" t="s">
        <v>21082</v>
      </c>
      <c r="C16615" t="s">
        <v>134</v>
      </c>
      <c r="D16615" t="s">
        <v>1184</v>
      </c>
      <c r="E16615">
        <v>2245</v>
      </c>
      <c r="F16615" t="s">
        <v>5964</v>
      </c>
      <c r="G16615" t="s">
        <v>17</v>
      </c>
      <c r="H16615" t="s">
        <v>1605</v>
      </c>
      <c r="I16615" t="s">
        <v>1605</v>
      </c>
      <c r="J16615" t="s">
        <v>17</v>
      </c>
      <c r="K16615">
        <v>1</v>
      </c>
      <c r="L16615" t="b">
        <v>1</v>
      </c>
      <c r="M16615">
        <v>3017833</v>
      </c>
      <c r="N16615" t="s">
        <v>714</v>
      </c>
      <c r="O16615" s="10">
        <v>46272.932025937502</v>
      </c>
      <c r="P16615" t="s">
        <v>17</v>
      </c>
      <c r="Q16615" t="s">
        <v>1605</v>
      </c>
    </row>
    <row r="16616" spans="1:17" x14ac:dyDescent="0.35">
      <c r="A16616">
        <v>12924877</v>
      </c>
      <c r="B16616" t="s">
        <v>21083</v>
      </c>
      <c r="C16616" t="s">
        <v>21</v>
      </c>
      <c r="D16616" t="s">
        <v>775</v>
      </c>
      <c r="E16616">
        <v>2520</v>
      </c>
      <c r="F16616" t="s">
        <v>774</v>
      </c>
      <c r="G16616" t="s">
        <v>36</v>
      </c>
      <c r="H16616" t="s">
        <v>1712</v>
      </c>
      <c r="I16616" t="s">
        <v>1484</v>
      </c>
      <c r="J16616" t="s">
        <v>36</v>
      </c>
      <c r="K16616">
        <v>0.56000000000000005</v>
      </c>
      <c r="L16616" t="b">
        <v>1</v>
      </c>
      <c r="M16616">
        <v>3017835</v>
      </c>
      <c r="N16616" t="s">
        <v>4079</v>
      </c>
      <c r="O16616" s="10">
        <v>46272.934667986112</v>
      </c>
      <c r="P16616" t="s">
        <v>36</v>
      </c>
      <c r="Q16616" t="s">
        <v>1712</v>
      </c>
    </row>
    <row r="16617" spans="1:17" x14ac:dyDescent="0.35">
      <c r="A16617">
        <v>12925039</v>
      </c>
      <c r="B16617" t="s">
        <v>21084</v>
      </c>
      <c r="C16617" t="s">
        <v>65</v>
      </c>
      <c r="D16617" t="s">
        <v>64</v>
      </c>
      <c r="E16617">
        <v>3140</v>
      </c>
      <c r="F16617" t="s">
        <v>267</v>
      </c>
      <c r="G16617" t="s">
        <v>17</v>
      </c>
      <c r="H16617" t="s">
        <v>1507</v>
      </c>
      <c r="I16617" t="s">
        <v>1507</v>
      </c>
      <c r="J16617" t="s">
        <v>17</v>
      </c>
      <c r="K16617">
        <v>0.61</v>
      </c>
      <c r="L16617" t="b">
        <v>1</v>
      </c>
      <c r="M16617">
        <v>2619141</v>
      </c>
      <c r="N16617" t="s">
        <v>225</v>
      </c>
      <c r="O16617" s="10">
        <v>46272.952862719911</v>
      </c>
      <c r="P16617" t="s">
        <v>17</v>
      </c>
      <c r="Q16617" t="s">
        <v>1507</v>
      </c>
    </row>
    <row r="16618" spans="1:17" x14ac:dyDescent="0.35">
      <c r="A16618">
        <v>12925221</v>
      </c>
      <c r="B16618" t="s">
        <v>21085</v>
      </c>
      <c r="C16618" t="s">
        <v>28</v>
      </c>
      <c r="D16618" t="s">
        <v>789</v>
      </c>
      <c r="E16618">
        <v>2700</v>
      </c>
      <c r="F16618" t="s">
        <v>5999</v>
      </c>
      <c r="G16618" t="s">
        <v>157</v>
      </c>
      <c r="H16618" t="s">
        <v>1466</v>
      </c>
      <c r="I16618" t="s">
        <v>1458</v>
      </c>
      <c r="J16618" t="s">
        <v>157</v>
      </c>
      <c r="K16618">
        <v>1</v>
      </c>
      <c r="L16618" t="b">
        <v>1</v>
      </c>
      <c r="M16618">
        <v>2764536</v>
      </c>
      <c r="N16618" t="s">
        <v>1475</v>
      </c>
      <c r="O16618" s="10">
        <v>46272.972833182874</v>
      </c>
      <c r="P16618" t="s">
        <v>157</v>
      </c>
      <c r="Q16618" t="s">
        <v>1466</v>
      </c>
    </row>
    <row r="16619" spans="1:17" x14ac:dyDescent="0.35">
      <c r="A16619">
        <v>12925366</v>
      </c>
      <c r="B16619" t="s">
        <v>21086</v>
      </c>
      <c r="C16619" t="s">
        <v>111</v>
      </c>
      <c r="D16619" t="s">
        <v>110</v>
      </c>
      <c r="E16619">
        <v>2300</v>
      </c>
      <c r="F16619" t="s">
        <v>5739</v>
      </c>
      <c r="G16619" t="s">
        <v>17</v>
      </c>
      <c r="H16619" t="s">
        <v>1607</v>
      </c>
      <c r="I16619" t="s">
        <v>1607</v>
      </c>
      <c r="J16619" t="s">
        <v>17</v>
      </c>
      <c r="K16619">
        <v>1</v>
      </c>
      <c r="L16619" t="b">
        <v>1</v>
      </c>
      <c r="M16619">
        <v>2764536</v>
      </c>
      <c r="N16619" t="s">
        <v>1475</v>
      </c>
      <c r="O16619" s="10">
        <v>46273.001356840279</v>
      </c>
      <c r="P16619" t="s">
        <v>17</v>
      </c>
      <c r="Q16619" t="s">
        <v>1607</v>
      </c>
    </row>
    <row r="16620" spans="1:17" x14ac:dyDescent="0.35">
      <c r="A16620">
        <v>12925473</v>
      </c>
      <c r="B16620" t="s">
        <v>21087</v>
      </c>
      <c r="C16620" t="s">
        <v>21</v>
      </c>
      <c r="D16620" t="s">
        <v>159</v>
      </c>
      <c r="E16620">
        <v>3400</v>
      </c>
      <c r="F16620" t="s">
        <v>6032</v>
      </c>
      <c r="G16620" t="s">
        <v>157</v>
      </c>
      <c r="H16620" t="s">
        <v>1490</v>
      </c>
      <c r="I16620" t="s">
        <v>1490</v>
      </c>
      <c r="J16620" t="s">
        <v>157</v>
      </c>
      <c r="K16620">
        <v>1</v>
      </c>
      <c r="L16620" t="b">
        <v>1</v>
      </c>
      <c r="M16620">
        <v>2476684</v>
      </c>
      <c r="N16620" t="s">
        <v>1447</v>
      </c>
      <c r="O16620" s="10">
        <v>46273.024684004631</v>
      </c>
      <c r="P16620" t="s">
        <v>157</v>
      </c>
      <c r="Q16620" t="s">
        <v>1490</v>
      </c>
    </row>
    <row r="16621" spans="1:17" x14ac:dyDescent="0.35">
      <c r="A16621">
        <v>12925509</v>
      </c>
      <c r="B16621" t="s">
        <v>21088</v>
      </c>
      <c r="C16621" t="s">
        <v>28</v>
      </c>
      <c r="D16621" t="s">
        <v>76</v>
      </c>
      <c r="E16621">
        <v>2847.6</v>
      </c>
      <c r="F16621" t="s">
        <v>5994</v>
      </c>
      <c r="G16621" t="s">
        <v>36</v>
      </c>
      <c r="H16621" t="s">
        <v>1451</v>
      </c>
      <c r="I16621" t="s">
        <v>1669</v>
      </c>
      <c r="J16621" t="s">
        <v>36</v>
      </c>
      <c r="K16621">
        <v>1</v>
      </c>
      <c r="L16621" t="b">
        <v>0</v>
      </c>
      <c r="M16621">
        <v>2458898</v>
      </c>
      <c r="N16621" t="s">
        <v>179</v>
      </c>
      <c r="O16621" s="10">
        <v>46273.027136655095</v>
      </c>
      <c r="P16621" t="s">
        <v>36</v>
      </c>
      <c r="Q16621" t="s">
        <v>1451</v>
      </c>
    </row>
    <row r="16622" spans="1:17" x14ac:dyDescent="0.35">
      <c r="A16622">
        <v>12925618</v>
      </c>
      <c r="B16622" t="s">
        <v>21089</v>
      </c>
      <c r="C16622" t="s">
        <v>394</v>
      </c>
      <c r="D16622" t="s">
        <v>1143</v>
      </c>
      <c r="E16622">
        <v>2140</v>
      </c>
      <c r="F16622" t="s">
        <v>1142</v>
      </c>
      <c r="G16622" t="s">
        <v>36</v>
      </c>
      <c r="H16622" t="s">
        <v>1558</v>
      </c>
      <c r="I16622" t="s">
        <v>1558</v>
      </c>
      <c r="J16622" t="s">
        <v>36</v>
      </c>
      <c r="K16622">
        <v>1</v>
      </c>
      <c r="L16622" t="b">
        <v>1</v>
      </c>
      <c r="M16622">
        <v>3000189</v>
      </c>
      <c r="N16622" t="s">
        <v>613</v>
      </c>
      <c r="O16622" s="10">
        <v>46274.607629918981</v>
      </c>
      <c r="P16622" t="s">
        <v>36</v>
      </c>
      <c r="Q16622" t="s">
        <v>1558</v>
      </c>
    </row>
    <row r="16623" spans="1:17" x14ac:dyDescent="0.35">
      <c r="A16623">
        <v>12925875</v>
      </c>
      <c r="B16623" t="s">
        <v>21090</v>
      </c>
      <c r="C16623" t="s">
        <v>21</v>
      </c>
      <c r="D16623" t="s">
        <v>159</v>
      </c>
      <c r="E16623">
        <v>3400</v>
      </c>
      <c r="F16623" t="s">
        <v>6032</v>
      </c>
      <c r="G16623" t="s">
        <v>157</v>
      </c>
      <c r="H16623" t="s">
        <v>1490</v>
      </c>
      <c r="I16623" t="s">
        <v>1490</v>
      </c>
      <c r="J16623" t="s">
        <v>157</v>
      </c>
      <c r="K16623">
        <v>1</v>
      </c>
      <c r="L16623" t="b">
        <v>1</v>
      </c>
      <c r="M16623">
        <v>2476684</v>
      </c>
      <c r="N16623" t="s">
        <v>1447</v>
      </c>
      <c r="O16623" s="10">
        <v>46273.201981157406</v>
      </c>
      <c r="P16623" t="s">
        <v>157</v>
      </c>
      <c r="Q16623" t="s">
        <v>1490</v>
      </c>
    </row>
    <row r="16624" spans="1:17" x14ac:dyDescent="0.35">
      <c r="A16624">
        <v>12925910</v>
      </c>
      <c r="B16624" t="s">
        <v>21091</v>
      </c>
      <c r="C16624" t="s">
        <v>21</v>
      </c>
      <c r="D16624" t="s">
        <v>1585</v>
      </c>
      <c r="E16624">
        <v>2440</v>
      </c>
      <c r="F16624" t="s">
        <v>6028</v>
      </c>
      <c r="G16624" t="s">
        <v>17</v>
      </c>
      <c r="H16624" t="s">
        <v>1552</v>
      </c>
      <c r="I16624" t="s">
        <v>1552</v>
      </c>
      <c r="J16624" t="s">
        <v>17</v>
      </c>
      <c r="K16624">
        <v>0.31</v>
      </c>
      <c r="L16624" t="b">
        <v>1</v>
      </c>
      <c r="M16624">
        <v>3086085</v>
      </c>
      <c r="N16624" t="s">
        <v>22</v>
      </c>
      <c r="O16624" s="10">
        <v>46273.23051760417</v>
      </c>
      <c r="P16624" t="s">
        <v>17</v>
      </c>
      <c r="Q16624" t="s">
        <v>1552</v>
      </c>
    </row>
    <row r="16625" spans="1:17" x14ac:dyDescent="0.35">
      <c r="A16625">
        <v>12926006</v>
      </c>
      <c r="B16625" t="s">
        <v>14363</v>
      </c>
      <c r="C16625" t="s">
        <v>45</v>
      </c>
      <c r="D16625" t="s">
        <v>463</v>
      </c>
      <c r="E16625">
        <v>2751.4</v>
      </c>
      <c r="F16625" t="s">
        <v>4372</v>
      </c>
      <c r="G16625" t="s">
        <v>36</v>
      </c>
      <c r="H16625" t="s">
        <v>1484</v>
      </c>
      <c r="I16625" t="s">
        <v>1482</v>
      </c>
      <c r="J16625" t="s">
        <v>36</v>
      </c>
      <c r="K16625">
        <v>1</v>
      </c>
      <c r="L16625" t="b">
        <v>0</v>
      </c>
      <c r="M16625">
        <v>3033266</v>
      </c>
      <c r="N16625" t="s">
        <v>4332</v>
      </c>
      <c r="O16625" s="10">
        <v>46190.130260057871</v>
      </c>
      <c r="P16625" t="s">
        <v>36</v>
      </c>
      <c r="Q16625" t="s">
        <v>1484</v>
      </c>
    </row>
    <row r="16626" spans="1:17" x14ac:dyDescent="0.35">
      <c r="A16626">
        <v>12926676</v>
      </c>
      <c r="B16626" t="s">
        <v>21092</v>
      </c>
      <c r="C16626" t="s">
        <v>28</v>
      </c>
      <c r="D16626" t="s">
        <v>28</v>
      </c>
      <c r="E16626">
        <v>3860</v>
      </c>
      <c r="F16626" t="s">
        <v>5857</v>
      </c>
      <c r="G16626" t="s">
        <v>36</v>
      </c>
      <c r="H16626" t="s">
        <v>1573</v>
      </c>
      <c r="I16626" t="s">
        <v>1712</v>
      </c>
      <c r="J16626" t="s">
        <v>36</v>
      </c>
      <c r="K16626">
        <v>1</v>
      </c>
      <c r="L16626" t="b">
        <v>1</v>
      </c>
      <c r="M16626">
        <v>3000177</v>
      </c>
      <c r="N16626" t="s">
        <v>3880</v>
      </c>
      <c r="O16626" s="10">
        <v>46273.413080590275</v>
      </c>
      <c r="P16626" t="s">
        <v>36</v>
      </c>
      <c r="Q16626" t="s">
        <v>1573</v>
      </c>
    </row>
    <row r="16627" spans="1:17" x14ac:dyDescent="0.35">
      <c r="A16627">
        <v>12926685</v>
      </c>
      <c r="B16627" t="s">
        <v>21093</v>
      </c>
      <c r="C16627" t="s">
        <v>65</v>
      </c>
      <c r="D16627" t="s">
        <v>173</v>
      </c>
      <c r="E16627">
        <v>3370.32</v>
      </c>
      <c r="F16627" t="s">
        <v>6017</v>
      </c>
      <c r="G16627" t="s">
        <v>17</v>
      </c>
      <c r="H16627" t="s">
        <v>1604</v>
      </c>
      <c r="I16627" t="s">
        <v>1604</v>
      </c>
      <c r="J16627" t="s">
        <v>17</v>
      </c>
      <c r="K16627">
        <v>1</v>
      </c>
      <c r="L16627" t="b">
        <v>1</v>
      </c>
      <c r="M16627">
        <v>3077167</v>
      </c>
      <c r="N16627" t="s">
        <v>34</v>
      </c>
      <c r="O16627" s="10">
        <v>46276.26160528935</v>
      </c>
      <c r="P16627" t="s">
        <v>17</v>
      </c>
      <c r="Q16627" t="s">
        <v>1604</v>
      </c>
    </row>
    <row r="16628" spans="1:17" x14ac:dyDescent="0.35">
      <c r="A16628">
        <v>12926695</v>
      </c>
      <c r="B16628" t="s">
        <v>17746</v>
      </c>
      <c r="C16628" t="s">
        <v>28</v>
      </c>
      <c r="D16628" t="s">
        <v>89</v>
      </c>
      <c r="E16628">
        <v>3586.08</v>
      </c>
      <c r="F16628" t="s">
        <v>88</v>
      </c>
      <c r="G16628" t="s">
        <v>36</v>
      </c>
      <c r="H16628" t="s">
        <v>1589</v>
      </c>
      <c r="I16628" t="s">
        <v>1838</v>
      </c>
      <c r="J16628" t="s">
        <v>36</v>
      </c>
      <c r="K16628">
        <v>1</v>
      </c>
      <c r="L16628" t="b">
        <v>1</v>
      </c>
      <c r="M16628">
        <v>2398555</v>
      </c>
      <c r="N16628" t="s">
        <v>79</v>
      </c>
      <c r="O16628" s="10">
        <v>46273.414308055559</v>
      </c>
      <c r="P16628" t="s">
        <v>36</v>
      </c>
      <c r="Q16628" t="s">
        <v>1589</v>
      </c>
    </row>
    <row r="16629" spans="1:17" x14ac:dyDescent="0.35">
      <c r="A16629">
        <v>12926862</v>
      </c>
      <c r="B16629" t="s">
        <v>21094</v>
      </c>
      <c r="C16629" t="s">
        <v>45</v>
      </c>
      <c r="D16629" t="s">
        <v>44</v>
      </c>
      <c r="E16629">
        <v>3849.88</v>
      </c>
      <c r="F16629" t="s">
        <v>42</v>
      </c>
      <c r="G16629" t="s">
        <v>36</v>
      </c>
      <c r="H16629" t="s">
        <v>1602</v>
      </c>
      <c r="I16629" t="s">
        <v>1602</v>
      </c>
      <c r="J16629" t="s">
        <v>36</v>
      </c>
      <c r="K16629">
        <v>0.89</v>
      </c>
      <c r="L16629" t="b">
        <v>0</v>
      </c>
      <c r="M16629">
        <v>3118776</v>
      </c>
      <c r="N16629" t="s">
        <v>5895</v>
      </c>
      <c r="O16629" s="10">
        <v>46273.423912858794</v>
      </c>
      <c r="P16629" t="s">
        <v>36</v>
      </c>
      <c r="Q16629" t="s">
        <v>1602</v>
      </c>
    </row>
    <row r="16630" spans="1:17" x14ac:dyDescent="0.35">
      <c r="A16630">
        <v>12926910</v>
      </c>
      <c r="B16630" t="s">
        <v>21095</v>
      </c>
      <c r="C16630" t="s">
        <v>45</v>
      </c>
      <c r="D16630" t="s">
        <v>44</v>
      </c>
      <c r="E16630">
        <v>2800</v>
      </c>
      <c r="F16630" t="s">
        <v>1331</v>
      </c>
      <c r="G16630" t="s">
        <v>1332</v>
      </c>
      <c r="H16630" t="s">
        <v>3276</v>
      </c>
      <c r="I16630" t="s">
        <v>3460</v>
      </c>
      <c r="J16630" t="s">
        <v>1332</v>
      </c>
      <c r="K16630">
        <v>0.92</v>
      </c>
      <c r="L16630" t="b">
        <v>0</v>
      </c>
      <c r="M16630">
        <v>3096862</v>
      </c>
      <c r="N16630" t="s">
        <v>5592</v>
      </c>
      <c r="O16630" s="10">
        <v>46273.432902256944</v>
      </c>
      <c r="P16630" t="s">
        <v>1332</v>
      </c>
      <c r="Q16630" t="s">
        <v>3276</v>
      </c>
    </row>
    <row r="16631" spans="1:17" x14ac:dyDescent="0.35">
      <c r="A16631">
        <v>12927023</v>
      </c>
      <c r="B16631" t="s">
        <v>21096</v>
      </c>
      <c r="C16631" t="s">
        <v>246</v>
      </c>
      <c r="D16631" t="s">
        <v>425</v>
      </c>
      <c r="E16631">
        <v>2584</v>
      </c>
      <c r="F16631" t="s">
        <v>705</v>
      </c>
      <c r="G16631" t="s">
        <v>36</v>
      </c>
      <c r="H16631" t="s">
        <v>1451</v>
      </c>
      <c r="I16631" t="s">
        <v>1451</v>
      </c>
      <c r="J16631" t="s">
        <v>36</v>
      </c>
      <c r="K16631">
        <v>0.85</v>
      </c>
      <c r="L16631" t="b">
        <v>1</v>
      </c>
      <c r="M16631">
        <v>2619141</v>
      </c>
      <c r="N16631" t="s">
        <v>225</v>
      </c>
      <c r="O16631" s="10">
        <v>46273.440308263889</v>
      </c>
      <c r="P16631" t="s">
        <v>36</v>
      </c>
      <c r="Q16631" t="s">
        <v>1451</v>
      </c>
    </row>
    <row r="16632" spans="1:17" x14ac:dyDescent="0.35">
      <c r="A16632">
        <v>12927082</v>
      </c>
      <c r="B16632" t="s">
        <v>17033</v>
      </c>
      <c r="C16632" t="s">
        <v>366</v>
      </c>
      <c r="D16632" t="s">
        <v>713</v>
      </c>
      <c r="E16632">
        <v>2502</v>
      </c>
      <c r="F16632" t="s">
        <v>786</v>
      </c>
      <c r="G16632" t="s">
        <v>36</v>
      </c>
      <c r="H16632" t="s">
        <v>1484</v>
      </c>
      <c r="I16632" t="s">
        <v>1336</v>
      </c>
      <c r="J16632" t="s">
        <v>36</v>
      </c>
      <c r="K16632">
        <v>1</v>
      </c>
      <c r="L16632" t="b">
        <v>1</v>
      </c>
      <c r="M16632">
        <v>2684656</v>
      </c>
      <c r="N16632" t="s">
        <v>1972</v>
      </c>
      <c r="O16632" s="10">
        <v>46273.442566886573</v>
      </c>
      <c r="P16632" t="s">
        <v>36</v>
      </c>
      <c r="Q16632" t="s">
        <v>1484</v>
      </c>
    </row>
    <row r="16633" spans="1:17" x14ac:dyDescent="0.35">
      <c r="A16633">
        <v>12927199</v>
      </c>
      <c r="B16633" t="s">
        <v>21097</v>
      </c>
      <c r="C16633" t="s">
        <v>111</v>
      </c>
      <c r="D16633" t="s">
        <v>110</v>
      </c>
      <c r="E16633">
        <v>2300</v>
      </c>
      <c r="F16633" t="s">
        <v>5739</v>
      </c>
      <c r="G16633" t="s">
        <v>17</v>
      </c>
      <c r="H16633" t="s">
        <v>1607</v>
      </c>
      <c r="I16633" t="s">
        <v>1607</v>
      </c>
      <c r="J16633" t="s">
        <v>17</v>
      </c>
      <c r="K16633">
        <v>0.64</v>
      </c>
      <c r="L16633" t="b">
        <v>1</v>
      </c>
      <c r="M16633">
        <v>2764536</v>
      </c>
      <c r="N16633" t="s">
        <v>1475</v>
      </c>
      <c r="O16633" s="10">
        <v>46273.45184465278</v>
      </c>
      <c r="P16633" t="s">
        <v>17</v>
      </c>
      <c r="Q16633" t="s">
        <v>1607</v>
      </c>
    </row>
    <row r="16634" spans="1:17" x14ac:dyDescent="0.35">
      <c r="A16634">
        <v>12927248</v>
      </c>
      <c r="B16634" t="s">
        <v>21098</v>
      </c>
      <c r="C16634" t="s">
        <v>215</v>
      </c>
      <c r="D16634" t="s">
        <v>371</v>
      </c>
      <c r="E16634">
        <v>2263</v>
      </c>
      <c r="F16634" t="s">
        <v>6027</v>
      </c>
      <c r="G16634" t="s">
        <v>36</v>
      </c>
      <c r="H16634" t="s">
        <v>1444</v>
      </c>
      <c r="I16634" t="s">
        <v>1449</v>
      </c>
      <c r="J16634" t="s">
        <v>36</v>
      </c>
      <c r="K16634">
        <v>1</v>
      </c>
      <c r="L16634" t="b">
        <v>0</v>
      </c>
      <c r="M16634">
        <v>2605197</v>
      </c>
      <c r="N16634" t="s">
        <v>1487</v>
      </c>
      <c r="O16634" s="10">
        <v>46273.457911840276</v>
      </c>
      <c r="P16634" t="s">
        <v>36</v>
      </c>
      <c r="Q16634" t="s">
        <v>1444</v>
      </c>
    </row>
    <row r="16635" spans="1:17" x14ac:dyDescent="0.35">
      <c r="A16635">
        <v>12927284</v>
      </c>
      <c r="B16635" t="s">
        <v>21099</v>
      </c>
      <c r="C16635" t="s">
        <v>28</v>
      </c>
      <c r="D16635" t="s">
        <v>56</v>
      </c>
      <c r="E16635">
        <v>3800</v>
      </c>
      <c r="F16635" t="s">
        <v>54</v>
      </c>
      <c r="G16635" t="s">
        <v>36</v>
      </c>
      <c r="H16635" t="s">
        <v>2453</v>
      </c>
      <c r="I16635" t="s">
        <v>2453</v>
      </c>
      <c r="J16635" t="s">
        <v>36</v>
      </c>
      <c r="K16635">
        <v>0.72</v>
      </c>
      <c r="L16635" t="b">
        <v>1</v>
      </c>
      <c r="M16635">
        <v>3000177</v>
      </c>
      <c r="N16635" t="s">
        <v>3880</v>
      </c>
      <c r="O16635" s="10">
        <v>46273.460113217596</v>
      </c>
      <c r="P16635" t="s">
        <v>36</v>
      </c>
      <c r="Q16635" t="s">
        <v>2453</v>
      </c>
    </row>
    <row r="16636" spans="1:17" x14ac:dyDescent="0.35">
      <c r="A16636">
        <v>12927314</v>
      </c>
      <c r="B16636" t="s">
        <v>21100</v>
      </c>
      <c r="C16636" t="s">
        <v>330</v>
      </c>
      <c r="D16636" t="s">
        <v>1178</v>
      </c>
      <c r="E16636">
        <v>2600</v>
      </c>
      <c r="F16636" t="s">
        <v>1338</v>
      </c>
      <c r="G16636" t="s">
        <v>142</v>
      </c>
      <c r="H16636" t="s">
        <v>1522</v>
      </c>
      <c r="I16636" t="s">
        <v>1522</v>
      </c>
      <c r="J16636" t="s">
        <v>142</v>
      </c>
      <c r="K16636">
        <v>0.95</v>
      </c>
      <c r="L16636" t="b">
        <v>0</v>
      </c>
      <c r="M16636">
        <v>3096862</v>
      </c>
      <c r="N16636" t="s">
        <v>5592</v>
      </c>
      <c r="O16636" s="10">
        <v>46273.461833113426</v>
      </c>
      <c r="P16636" t="s">
        <v>142</v>
      </c>
      <c r="Q16636" t="s">
        <v>1522</v>
      </c>
    </row>
    <row r="16637" spans="1:17" x14ac:dyDescent="0.35">
      <c r="A16637">
        <v>12927389</v>
      </c>
      <c r="B16637" t="s">
        <v>21101</v>
      </c>
      <c r="C16637" t="s">
        <v>111</v>
      </c>
      <c r="D16637" t="s">
        <v>501</v>
      </c>
      <c r="E16637">
        <v>2232</v>
      </c>
      <c r="F16637" t="s">
        <v>6040</v>
      </c>
      <c r="G16637" t="s">
        <v>36</v>
      </c>
      <c r="H16637" t="s">
        <v>1484</v>
      </c>
      <c r="I16637" t="s">
        <v>1611</v>
      </c>
      <c r="J16637" t="s">
        <v>36</v>
      </c>
      <c r="K16637">
        <v>0.56999999999999995</v>
      </c>
      <c r="L16637" t="b">
        <v>1</v>
      </c>
      <c r="M16637">
        <v>2363885</v>
      </c>
      <c r="N16637" t="s">
        <v>767</v>
      </c>
      <c r="O16637" s="10">
        <v>46273.466777766203</v>
      </c>
      <c r="P16637" t="s">
        <v>36</v>
      </c>
      <c r="Q16637" t="s">
        <v>1484</v>
      </c>
    </row>
    <row r="16638" spans="1:17" x14ac:dyDescent="0.35">
      <c r="A16638">
        <v>12927451</v>
      </c>
      <c r="B16638" t="s">
        <v>21102</v>
      </c>
      <c r="C16638" t="s">
        <v>330</v>
      </c>
      <c r="D16638" t="s">
        <v>1178</v>
      </c>
      <c r="E16638">
        <v>2600</v>
      </c>
      <c r="F16638" t="s">
        <v>1338</v>
      </c>
      <c r="G16638" t="s">
        <v>142</v>
      </c>
      <c r="H16638" t="s">
        <v>1522</v>
      </c>
      <c r="I16638" t="s">
        <v>1522</v>
      </c>
      <c r="J16638" t="s">
        <v>142</v>
      </c>
      <c r="K16638">
        <v>0.33</v>
      </c>
      <c r="L16638" t="b">
        <v>0</v>
      </c>
      <c r="M16638">
        <v>3096862</v>
      </c>
      <c r="N16638" t="s">
        <v>5592</v>
      </c>
      <c r="O16638" s="10">
        <v>46273.471074594905</v>
      </c>
      <c r="P16638" t="s">
        <v>142</v>
      </c>
      <c r="Q16638" t="s">
        <v>1522</v>
      </c>
    </row>
    <row r="16639" spans="1:17" x14ac:dyDescent="0.35">
      <c r="A16639">
        <v>12927601</v>
      </c>
      <c r="B16639" t="s">
        <v>21103</v>
      </c>
      <c r="C16639" t="s">
        <v>330</v>
      </c>
      <c r="D16639" t="s">
        <v>1178</v>
      </c>
      <c r="E16639">
        <v>2600</v>
      </c>
      <c r="F16639" t="s">
        <v>1338</v>
      </c>
      <c r="G16639" t="s">
        <v>142</v>
      </c>
      <c r="H16639" t="s">
        <v>1522</v>
      </c>
      <c r="I16639" t="s">
        <v>1522</v>
      </c>
      <c r="J16639" t="s">
        <v>142</v>
      </c>
      <c r="K16639">
        <v>0.95</v>
      </c>
      <c r="L16639" t="b">
        <v>0</v>
      </c>
      <c r="M16639">
        <v>3096862</v>
      </c>
      <c r="N16639" t="s">
        <v>5592</v>
      </c>
      <c r="O16639" s="10">
        <v>46273.467972384256</v>
      </c>
      <c r="P16639" t="s">
        <v>142</v>
      </c>
      <c r="Q16639" t="s">
        <v>1522</v>
      </c>
    </row>
    <row r="16640" spans="1:17" x14ac:dyDescent="0.35">
      <c r="A16640">
        <v>12927689</v>
      </c>
      <c r="B16640" t="s">
        <v>15320</v>
      </c>
      <c r="C16640" t="s">
        <v>45</v>
      </c>
      <c r="D16640" t="s">
        <v>206</v>
      </c>
      <c r="E16640">
        <v>3160</v>
      </c>
      <c r="F16640" t="s">
        <v>261</v>
      </c>
      <c r="G16640" t="s">
        <v>36</v>
      </c>
      <c r="H16640" t="s">
        <v>2612</v>
      </c>
      <c r="I16640" t="s">
        <v>2612</v>
      </c>
      <c r="J16640" t="s">
        <v>36</v>
      </c>
      <c r="K16640">
        <v>1</v>
      </c>
      <c r="L16640" t="b">
        <v>1</v>
      </c>
      <c r="M16640">
        <v>2683736</v>
      </c>
      <c r="N16640" t="s">
        <v>1579</v>
      </c>
      <c r="O16640" s="10">
        <v>46273.488272002316</v>
      </c>
      <c r="P16640" t="s">
        <v>36</v>
      </c>
      <c r="Q16640" t="s">
        <v>2612</v>
      </c>
    </row>
    <row r="16641" spans="1:17" x14ac:dyDescent="0.35">
      <c r="A16641">
        <v>12927723</v>
      </c>
      <c r="B16641" t="s">
        <v>18189</v>
      </c>
      <c r="C16641" t="s">
        <v>45</v>
      </c>
      <c r="D16641" t="s">
        <v>200</v>
      </c>
      <c r="E16641">
        <v>2188</v>
      </c>
      <c r="F16641" t="s">
        <v>1095</v>
      </c>
      <c r="G16641" t="s">
        <v>36</v>
      </c>
      <c r="H16641" t="s">
        <v>1589</v>
      </c>
      <c r="I16641" t="s">
        <v>1589</v>
      </c>
      <c r="J16641" t="s">
        <v>36</v>
      </c>
      <c r="K16641">
        <v>0.24</v>
      </c>
      <c r="L16641" t="b">
        <v>0</v>
      </c>
      <c r="M16641">
        <v>3087359</v>
      </c>
      <c r="N16641" t="s">
        <v>5342</v>
      </c>
      <c r="O16641" s="10">
        <v>46273.490393449072</v>
      </c>
      <c r="P16641" t="s">
        <v>36</v>
      </c>
      <c r="Q16641" t="s">
        <v>1589</v>
      </c>
    </row>
    <row r="16642" spans="1:17" x14ac:dyDescent="0.35">
      <c r="A16642">
        <v>12927802</v>
      </c>
      <c r="B16642" t="s">
        <v>17721</v>
      </c>
      <c r="C16642" t="s">
        <v>28</v>
      </c>
      <c r="D16642" t="s">
        <v>76</v>
      </c>
      <c r="E16642">
        <v>3604.8</v>
      </c>
      <c r="F16642" t="s">
        <v>6041</v>
      </c>
      <c r="G16642" t="s">
        <v>36</v>
      </c>
      <c r="H16642" t="s">
        <v>4129</v>
      </c>
      <c r="I16642" t="s">
        <v>1589</v>
      </c>
      <c r="J16642" t="s">
        <v>36</v>
      </c>
      <c r="K16642">
        <v>1</v>
      </c>
      <c r="L16642" t="b">
        <v>0</v>
      </c>
      <c r="M16642">
        <v>2398555</v>
      </c>
      <c r="N16642" t="s">
        <v>79</v>
      </c>
      <c r="O16642" s="10">
        <v>46273.49368162037</v>
      </c>
      <c r="P16642" t="s">
        <v>36</v>
      </c>
      <c r="Q16642" t="s">
        <v>4129</v>
      </c>
    </row>
    <row r="16643" spans="1:17" x14ac:dyDescent="0.35">
      <c r="A16643">
        <v>12928037</v>
      </c>
      <c r="B16643" t="s">
        <v>13177</v>
      </c>
      <c r="C16643" t="s">
        <v>45</v>
      </c>
      <c r="D16643" t="s">
        <v>44</v>
      </c>
      <c r="E16643">
        <v>2312</v>
      </c>
      <c r="F16643" t="s">
        <v>992</v>
      </c>
      <c r="G16643" t="s">
        <v>36</v>
      </c>
      <c r="H16643" t="s">
        <v>1482</v>
      </c>
      <c r="I16643" t="s">
        <v>1482</v>
      </c>
      <c r="J16643" t="s">
        <v>36</v>
      </c>
      <c r="K16643">
        <v>0.37</v>
      </c>
      <c r="L16643" t="b">
        <v>1</v>
      </c>
      <c r="M16643">
        <v>2669579</v>
      </c>
      <c r="N16643" t="s">
        <v>1728</v>
      </c>
      <c r="O16643" s="10">
        <v>46273.504700219906</v>
      </c>
      <c r="P16643" t="s">
        <v>36</v>
      </c>
      <c r="Q16643" t="s">
        <v>1482</v>
      </c>
    </row>
    <row r="16644" spans="1:17" x14ac:dyDescent="0.35">
      <c r="A16644">
        <v>12928120</v>
      </c>
      <c r="B16644" t="s">
        <v>21104</v>
      </c>
      <c r="C16644" t="s">
        <v>21</v>
      </c>
      <c r="D16644" t="s">
        <v>2221</v>
      </c>
      <c r="E16644">
        <v>2800</v>
      </c>
      <c r="F16644" t="s">
        <v>6031</v>
      </c>
      <c r="G16644" t="s">
        <v>17</v>
      </c>
      <c r="H16644" t="s">
        <v>2014</v>
      </c>
      <c r="I16644" t="s">
        <v>3097</v>
      </c>
      <c r="J16644" t="s">
        <v>17</v>
      </c>
      <c r="K16644">
        <v>1</v>
      </c>
      <c r="L16644" t="b">
        <v>1</v>
      </c>
      <c r="M16644">
        <v>3086085</v>
      </c>
      <c r="N16644" t="s">
        <v>22</v>
      </c>
      <c r="O16644" s="10">
        <v>46273.509127835649</v>
      </c>
      <c r="P16644" t="s">
        <v>17</v>
      </c>
      <c r="Q16644" t="s">
        <v>2014</v>
      </c>
    </row>
    <row r="16645" spans="1:17" x14ac:dyDescent="0.35">
      <c r="A16645">
        <v>12928124</v>
      </c>
      <c r="B16645" t="s">
        <v>21105</v>
      </c>
      <c r="C16645" t="s">
        <v>246</v>
      </c>
      <c r="D16645" t="s">
        <v>1012</v>
      </c>
      <c r="E16645">
        <v>3080</v>
      </c>
      <c r="F16645" t="s">
        <v>6042</v>
      </c>
      <c r="G16645" t="s">
        <v>17</v>
      </c>
      <c r="H16645" t="s">
        <v>1604</v>
      </c>
      <c r="I16645" t="s">
        <v>1604</v>
      </c>
      <c r="J16645" t="s">
        <v>17</v>
      </c>
      <c r="K16645">
        <v>1</v>
      </c>
      <c r="L16645" t="b">
        <v>1</v>
      </c>
      <c r="M16645">
        <v>2488485</v>
      </c>
      <c r="N16645" t="s">
        <v>344</v>
      </c>
      <c r="O16645" s="10">
        <v>46273.509377303242</v>
      </c>
      <c r="P16645" t="s">
        <v>17</v>
      </c>
      <c r="Q16645" t="s">
        <v>1604</v>
      </c>
    </row>
    <row r="16646" spans="1:17" x14ac:dyDescent="0.35">
      <c r="A16646">
        <v>12928128</v>
      </c>
      <c r="B16646" t="s">
        <v>7442</v>
      </c>
      <c r="C16646" t="s">
        <v>28</v>
      </c>
      <c r="D16646" t="s">
        <v>28</v>
      </c>
      <c r="E16646">
        <v>3860</v>
      </c>
      <c r="F16646" t="s">
        <v>5857</v>
      </c>
      <c r="G16646" t="s">
        <v>36</v>
      </c>
      <c r="H16646" t="s">
        <v>1573</v>
      </c>
      <c r="I16646" t="s">
        <v>1573</v>
      </c>
      <c r="J16646" t="s">
        <v>36</v>
      </c>
      <c r="K16646">
        <v>1</v>
      </c>
      <c r="L16646" t="b">
        <v>1</v>
      </c>
      <c r="M16646">
        <v>3000177</v>
      </c>
      <c r="N16646" t="s">
        <v>3880</v>
      </c>
      <c r="O16646" s="10">
        <v>46273.509563043983</v>
      </c>
      <c r="P16646" t="s">
        <v>36</v>
      </c>
      <c r="Q16646" t="s">
        <v>1573</v>
      </c>
    </row>
    <row r="16647" spans="1:17" x14ac:dyDescent="0.35">
      <c r="A16647">
        <v>12928157</v>
      </c>
      <c r="B16647" t="s">
        <v>21106</v>
      </c>
      <c r="C16647" t="s">
        <v>28</v>
      </c>
      <c r="D16647" t="s">
        <v>76</v>
      </c>
      <c r="E16647">
        <v>2847.6</v>
      </c>
      <c r="F16647" t="s">
        <v>5994</v>
      </c>
      <c r="G16647" t="s">
        <v>36</v>
      </c>
      <c r="H16647" t="s">
        <v>1451</v>
      </c>
      <c r="I16647" t="s">
        <v>1669</v>
      </c>
      <c r="J16647" t="s">
        <v>36</v>
      </c>
      <c r="K16647">
        <v>0.75</v>
      </c>
      <c r="L16647" t="b">
        <v>0</v>
      </c>
      <c r="M16647">
        <v>2458898</v>
      </c>
      <c r="N16647" t="s">
        <v>179</v>
      </c>
      <c r="O16647" s="10">
        <v>46273.511319421297</v>
      </c>
      <c r="P16647" t="s">
        <v>36</v>
      </c>
      <c r="Q16647" t="s">
        <v>1451</v>
      </c>
    </row>
    <row r="16648" spans="1:17" x14ac:dyDescent="0.35">
      <c r="A16648">
        <v>12928170</v>
      </c>
      <c r="B16648" t="s">
        <v>21107</v>
      </c>
      <c r="C16648" t="s">
        <v>28</v>
      </c>
      <c r="D16648" t="s">
        <v>28</v>
      </c>
      <c r="E16648">
        <v>4120</v>
      </c>
      <c r="F16648" t="s">
        <v>6037</v>
      </c>
      <c r="G16648" t="s">
        <v>17</v>
      </c>
      <c r="H16648" t="s">
        <v>1776</v>
      </c>
      <c r="I16648" t="s">
        <v>1776</v>
      </c>
      <c r="J16648" t="s">
        <v>17</v>
      </c>
      <c r="K16648">
        <v>0.84</v>
      </c>
      <c r="L16648" t="b">
        <v>1</v>
      </c>
      <c r="M16648">
        <v>3069784</v>
      </c>
      <c r="N16648" t="s">
        <v>5066</v>
      </c>
      <c r="O16648" s="10">
        <v>46273.512058761575</v>
      </c>
      <c r="P16648" t="s">
        <v>17</v>
      </c>
      <c r="Q16648" t="s">
        <v>1776</v>
      </c>
    </row>
    <row r="16649" spans="1:17" x14ac:dyDescent="0.35">
      <c r="A16649">
        <v>12928281</v>
      </c>
      <c r="B16649" t="s">
        <v>21108</v>
      </c>
      <c r="C16649" t="s">
        <v>28</v>
      </c>
      <c r="D16649" t="s">
        <v>28</v>
      </c>
      <c r="E16649">
        <v>3440</v>
      </c>
      <c r="F16649" t="s">
        <v>124</v>
      </c>
      <c r="G16649" t="s">
        <v>17</v>
      </c>
      <c r="H16649" t="s">
        <v>1604</v>
      </c>
      <c r="I16649" t="s">
        <v>1604</v>
      </c>
      <c r="J16649" t="s">
        <v>17</v>
      </c>
      <c r="K16649">
        <v>1</v>
      </c>
      <c r="L16649" t="b">
        <v>1</v>
      </c>
      <c r="M16649">
        <v>2684656</v>
      </c>
      <c r="N16649" t="s">
        <v>1972</v>
      </c>
      <c r="O16649" s="10">
        <v>46273.516452372685</v>
      </c>
      <c r="P16649" t="s">
        <v>17</v>
      </c>
      <c r="Q16649" t="s">
        <v>1604</v>
      </c>
    </row>
    <row r="16650" spans="1:17" x14ac:dyDescent="0.35">
      <c r="A16650">
        <v>12928300</v>
      </c>
      <c r="B16650" t="s">
        <v>21109</v>
      </c>
      <c r="C16650" t="s">
        <v>95</v>
      </c>
      <c r="D16650" t="s">
        <v>94</v>
      </c>
      <c r="E16650">
        <v>3520</v>
      </c>
      <c r="F16650" t="s">
        <v>93</v>
      </c>
      <c r="G16650" t="s">
        <v>17</v>
      </c>
      <c r="H16650" t="s">
        <v>2225</v>
      </c>
      <c r="I16650" t="s">
        <v>1472</v>
      </c>
      <c r="J16650" t="s">
        <v>17</v>
      </c>
      <c r="K16650">
        <v>0.95</v>
      </c>
      <c r="L16650" t="b">
        <v>1</v>
      </c>
      <c r="M16650">
        <v>2619141</v>
      </c>
      <c r="N16650" t="s">
        <v>225</v>
      </c>
      <c r="O16650" s="10">
        <v>46273.517332523152</v>
      </c>
      <c r="P16650" t="s">
        <v>17</v>
      </c>
      <c r="Q16650" t="s">
        <v>2225</v>
      </c>
    </row>
    <row r="16651" spans="1:17" x14ac:dyDescent="0.35">
      <c r="A16651">
        <v>12928680</v>
      </c>
      <c r="B16651" t="s">
        <v>21110</v>
      </c>
      <c r="C16651" t="s">
        <v>422</v>
      </c>
      <c r="D16651" t="s">
        <v>650</v>
      </c>
      <c r="E16651">
        <v>2700</v>
      </c>
      <c r="F16651" t="s">
        <v>5919</v>
      </c>
      <c r="G16651" t="s">
        <v>36</v>
      </c>
      <c r="H16651" t="s">
        <v>1451</v>
      </c>
      <c r="I16651" t="s">
        <v>1451</v>
      </c>
      <c r="J16651" t="s">
        <v>36</v>
      </c>
      <c r="K16651">
        <v>1</v>
      </c>
      <c r="L16651" t="b">
        <v>0</v>
      </c>
      <c r="M16651">
        <v>3022434</v>
      </c>
      <c r="N16651" t="s">
        <v>4154</v>
      </c>
      <c r="O16651" s="10">
        <v>46273.532870324074</v>
      </c>
      <c r="P16651" t="s">
        <v>36</v>
      </c>
      <c r="Q16651" t="s">
        <v>1451</v>
      </c>
    </row>
    <row r="16652" spans="1:17" x14ac:dyDescent="0.35">
      <c r="A16652">
        <v>12928752</v>
      </c>
      <c r="B16652" t="s">
        <v>21111</v>
      </c>
      <c r="C16652" t="s">
        <v>92</v>
      </c>
      <c r="D16652" t="s">
        <v>529</v>
      </c>
      <c r="E16652">
        <v>2305</v>
      </c>
      <c r="F16652" t="s">
        <v>6030</v>
      </c>
      <c r="G16652" t="s">
        <v>17</v>
      </c>
      <c r="H16652" t="s">
        <v>1607</v>
      </c>
      <c r="I16652" t="s">
        <v>2102</v>
      </c>
      <c r="J16652" t="s">
        <v>17</v>
      </c>
      <c r="K16652">
        <v>1</v>
      </c>
      <c r="L16652" t="b">
        <v>1</v>
      </c>
      <c r="M16652">
        <v>3017833</v>
      </c>
      <c r="N16652" t="s">
        <v>714</v>
      </c>
      <c r="O16652" s="10">
        <v>46273.537511898146</v>
      </c>
      <c r="P16652" t="s">
        <v>17</v>
      </c>
      <c r="Q16652" t="s">
        <v>1607</v>
      </c>
    </row>
    <row r="16653" spans="1:17" x14ac:dyDescent="0.35">
      <c r="A16653">
        <v>12929189</v>
      </c>
      <c r="B16653" t="s">
        <v>21112</v>
      </c>
      <c r="C16653" t="s">
        <v>28</v>
      </c>
      <c r="D16653" t="s">
        <v>789</v>
      </c>
      <c r="E16653">
        <v>2700</v>
      </c>
      <c r="F16653" t="s">
        <v>5999</v>
      </c>
      <c r="G16653" t="s">
        <v>157</v>
      </c>
      <c r="H16653" t="s">
        <v>1466</v>
      </c>
      <c r="I16653" t="s">
        <v>1465</v>
      </c>
      <c r="J16653" t="s">
        <v>157</v>
      </c>
      <c r="K16653">
        <v>1</v>
      </c>
      <c r="L16653" t="b">
        <v>1</v>
      </c>
      <c r="M16653">
        <v>2764536</v>
      </c>
      <c r="N16653" t="s">
        <v>1475</v>
      </c>
      <c r="O16653" s="10">
        <v>46273.627295879633</v>
      </c>
      <c r="P16653" t="s">
        <v>157</v>
      </c>
      <c r="Q16653" t="s">
        <v>1466</v>
      </c>
    </row>
    <row r="16654" spans="1:17" x14ac:dyDescent="0.35">
      <c r="A16654">
        <v>12929345</v>
      </c>
      <c r="B16654" t="s">
        <v>21113</v>
      </c>
      <c r="C16654" t="s">
        <v>28</v>
      </c>
      <c r="D16654" t="s">
        <v>1321</v>
      </c>
      <c r="E16654">
        <v>2800</v>
      </c>
      <c r="F16654" t="s">
        <v>5984</v>
      </c>
      <c r="G16654" t="s">
        <v>36</v>
      </c>
      <c r="H16654" t="s">
        <v>1444</v>
      </c>
      <c r="I16654" t="s">
        <v>1526</v>
      </c>
      <c r="J16654" t="s">
        <v>36</v>
      </c>
      <c r="K16654">
        <v>1</v>
      </c>
      <c r="L16654" t="b">
        <v>1</v>
      </c>
      <c r="M16654">
        <v>2488464</v>
      </c>
      <c r="N16654" t="s">
        <v>1454</v>
      </c>
      <c r="O16654" s="10">
        <v>46273.565125416666</v>
      </c>
      <c r="P16654" t="s">
        <v>36</v>
      </c>
      <c r="Q16654" t="s">
        <v>1444</v>
      </c>
    </row>
    <row r="16655" spans="1:17" x14ac:dyDescent="0.35">
      <c r="A16655">
        <v>12929495</v>
      </c>
      <c r="B16655" t="s">
        <v>16286</v>
      </c>
      <c r="C16655" t="s">
        <v>21</v>
      </c>
      <c r="D16655" t="s">
        <v>159</v>
      </c>
      <c r="E16655">
        <v>3400</v>
      </c>
      <c r="F16655" t="s">
        <v>6032</v>
      </c>
      <c r="G16655" t="s">
        <v>157</v>
      </c>
      <c r="H16655" t="s">
        <v>1490</v>
      </c>
      <c r="I16655" t="s">
        <v>1490</v>
      </c>
      <c r="J16655" t="s">
        <v>157</v>
      </c>
      <c r="K16655">
        <v>1</v>
      </c>
      <c r="L16655" t="b">
        <v>1</v>
      </c>
      <c r="M16655">
        <v>2558761</v>
      </c>
      <c r="N16655" t="s">
        <v>304</v>
      </c>
      <c r="O16655" s="10">
        <v>46273.573069456019</v>
      </c>
      <c r="P16655" t="s">
        <v>157</v>
      </c>
      <c r="Q16655" t="s">
        <v>1490</v>
      </c>
    </row>
    <row r="16656" spans="1:17" x14ac:dyDescent="0.35">
      <c r="A16656">
        <v>12929754</v>
      </c>
      <c r="B16656" t="s">
        <v>21114</v>
      </c>
      <c r="C16656" t="s">
        <v>21</v>
      </c>
      <c r="D16656" t="s">
        <v>159</v>
      </c>
      <c r="E16656">
        <v>3200.49</v>
      </c>
      <c r="F16656" t="s">
        <v>5887</v>
      </c>
      <c r="G16656" t="s">
        <v>157</v>
      </c>
      <c r="H16656" t="s">
        <v>1490</v>
      </c>
      <c r="I16656" t="s">
        <v>1490</v>
      </c>
      <c r="J16656" t="s">
        <v>157</v>
      </c>
      <c r="K16656">
        <v>0.28999999999999998</v>
      </c>
      <c r="L16656" t="b">
        <v>1</v>
      </c>
      <c r="M16656">
        <v>2363885</v>
      </c>
      <c r="N16656" t="s">
        <v>767</v>
      </c>
      <c r="O16656" s="10">
        <v>46273.586454270837</v>
      </c>
      <c r="P16656" t="s">
        <v>157</v>
      </c>
      <c r="Q16656" t="s">
        <v>1490</v>
      </c>
    </row>
    <row r="16657" spans="1:17" x14ac:dyDescent="0.35">
      <c r="A16657">
        <v>12929885</v>
      </c>
      <c r="B16657" t="s">
        <v>21115</v>
      </c>
      <c r="C16657" t="s">
        <v>366</v>
      </c>
      <c r="D16657" t="s">
        <v>713</v>
      </c>
      <c r="E16657">
        <v>2178</v>
      </c>
      <c r="F16657" t="s">
        <v>1102</v>
      </c>
      <c r="G16657" t="s">
        <v>36</v>
      </c>
      <c r="H16657" t="s">
        <v>1555</v>
      </c>
      <c r="I16657" t="s">
        <v>1555</v>
      </c>
      <c r="J16657" t="s">
        <v>36</v>
      </c>
      <c r="K16657">
        <v>0.53</v>
      </c>
      <c r="L16657" t="b">
        <v>1</v>
      </c>
      <c r="M16657">
        <v>2558761</v>
      </c>
      <c r="N16657" t="s">
        <v>304</v>
      </c>
      <c r="O16657" s="10">
        <v>46273.595314722224</v>
      </c>
      <c r="P16657" t="s">
        <v>36</v>
      </c>
      <c r="Q16657" t="s">
        <v>1555</v>
      </c>
    </row>
    <row r="16658" spans="1:17" x14ac:dyDescent="0.35">
      <c r="A16658">
        <v>12929956</v>
      </c>
      <c r="B16658" t="s">
        <v>21116</v>
      </c>
      <c r="C16658" t="s">
        <v>163</v>
      </c>
      <c r="D16658" t="s">
        <v>162</v>
      </c>
      <c r="E16658">
        <v>2340</v>
      </c>
      <c r="F16658" t="s">
        <v>970</v>
      </c>
      <c r="G16658" t="s">
        <v>36</v>
      </c>
      <c r="H16658" t="s">
        <v>1701</v>
      </c>
      <c r="I16658" t="s">
        <v>1701</v>
      </c>
      <c r="J16658" t="s">
        <v>36</v>
      </c>
      <c r="K16658">
        <v>0.85</v>
      </c>
      <c r="L16658" t="b">
        <v>0</v>
      </c>
      <c r="M16658">
        <v>2458893</v>
      </c>
      <c r="N16658" t="s">
        <v>247</v>
      </c>
      <c r="O16658" s="10">
        <v>46273.576208379629</v>
      </c>
      <c r="P16658" t="s">
        <v>36</v>
      </c>
      <c r="Q16658" t="s">
        <v>1701</v>
      </c>
    </row>
    <row r="16659" spans="1:17" x14ac:dyDescent="0.35">
      <c r="A16659">
        <v>12930096</v>
      </c>
      <c r="B16659" t="s">
        <v>21117</v>
      </c>
      <c r="C16659" t="s">
        <v>28</v>
      </c>
      <c r="D16659" t="s">
        <v>28</v>
      </c>
      <c r="E16659">
        <v>4150</v>
      </c>
      <c r="F16659" t="s">
        <v>5479</v>
      </c>
      <c r="G16659" t="s">
        <v>17</v>
      </c>
      <c r="H16659" t="s">
        <v>1472</v>
      </c>
      <c r="I16659" t="s">
        <v>1472</v>
      </c>
      <c r="J16659" t="s">
        <v>17</v>
      </c>
      <c r="K16659">
        <v>0.44</v>
      </c>
      <c r="L16659" t="b">
        <v>1</v>
      </c>
      <c r="M16659">
        <v>2476684</v>
      </c>
      <c r="N16659" t="s">
        <v>1447</v>
      </c>
      <c r="O16659" s="10">
        <v>46273.603686851849</v>
      </c>
      <c r="P16659" t="s">
        <v>17</v>
      </c>
      <c r="Q16659" t="s">
        <v>1472</v>
      </c>
    </row>
    <row r="16660" spans="1:17" x14ac:dyDescent="0.35">
      <c r="A16660">
        <v>12930102</v>
      </c>
      <c r="B16660" t="s">
        <v>7429</v>
      </c>
      <c r="C16660" t="s">
        <v>111</v>
      </c>
      <c r="D16660" t="s">
        <v>627</v>
      </c>
      <c r="E16660">
        <v>2700</v>
      </c>
      <c r="F16660" t="s">
        <v>626</v>
      </c>
      <c r="G16660" t="s">
        <v>36</v>
      </c>
      <c r="H16660" t="s">
        <v>1451</v>
      </c>
      <c r="I16660" t="s">
        <v>1451</v>
      </c>
      <c r="J16660" t="s">
        <v>36</v>
      </c>
      <c r="K16660">
        <v>0.85</v>
      </c>
      <c r="L16660" t="b">
        <v>1</v>
      </c>
      <c r="M16660">
        <v>2711837</v>
      </c>
      <c r="N16660" t="s">
        <v>1665</v>
      </c>
      <c r="O16660" s="10">
        <v>46273.60425016204</v>
      </c>
      <c r="P16660" t="s">
        <v>36</v>
      </c>
      <c r="Q16660" t="s">
        <v>1451</v>
      </c>
    </row>
    <row r="16661" spans="1:17" x14ac:dyDescent="0.35">
      <c r="A16661">
        <v>12930182</v>
      </c>
      <c r="B16661" t="s">
        <v>17979</v>
      </c>
      <c r="C16661" t="s">
        <v>28</v>
      </c>
      <c r="D16661" t="s">
        <v>146</v>
      </c>
      <c r="E16661">
        <v>3560</v>
      </c>
      <c r="F16661" t="s">
        <v>5976</v>
      </c>
      <c r="G16661" t="s">
        <v>36</v>
      </c>
      <c r="H16661" t="s">
        <v>1453</v>
      </c>
      <c r="I16661" t="s">
        <v>1453</v>
      </c>
      <c r="J16661" t="s">
        <v>36</v>
      </c>
      <c r="K16661">
        <v>0.42</v>
      </c>
      <c r="L16661" t="b">
        <v>1</v>
      </c>
      <c r="M16661">
        <v>2558761</v>
      </c>
      <c r="N16661" t="s">
        <v>304</v>
      </c>
      <c r="O16661" s="10">
        <v>46273.609498368052</v>
      </c>
      <c r="P16661" t="s">
        <v>36</v>
      </c>
      <c r="Q16661" t="s">
        <v>1453</v>
      </c>
    </row>
    <row r="16662" spans="1:17" x14ac:dyDescent="0.35">
      <c r="A16662">
        <v>12930189</v>
      </c>
      <c r="B16662" t="s">
        <v>14781</v>
      </c>
      <c r="C16662" t="s">
        <v>45</v>
      </c>
      <c r="D16662" t="s">
        <v>200</v>
      </c>
      <c r="E16662">
        <v>2124</v>
      </c>
      <c r="F16662" t="s">
        <v>5300</v>
      </c>
      <c r="G16662" t="s">
        <v>36</v>
      </c>
      <c r="H16662" t="s">
        <v>1589</v>
      </c>
      <c r="I16662" t="s">
        <v>1589</v>
      </c>
      <c r="J16662" t="s">
        <v>36</v>
      </c>
      <c r="K16662">
        <v>0.9</v>
      </c>
      <c r="L16662" t="b">
        <v>0</v>
      </c>
      <c r="M16662">
        <v>3033266</v>
      </c>
      <c r="N16662" t="s">
        <v>4332</v>
      </c>
      <c r="O16662" s="10">
        <v>46196.403925636572</v>
      </c>
      <c r="P16662" t="s">
        <v>36</v>
      </c>
      <c r="Q16662" t="s">
        <v>1589</v>
      </c>
    </row>
    <row r="16663" spans="1:17" x14ac:dyDescent="0.35">
      <c r="A16663">
        <v>12930481</v>
      </c>
      <c r="B16663" t="s">
        <v>21118</v>
      </c>
      <c r="C16663" t="s">
        <v>111</v>
      </c>
      <c r="D16663" t="s">
        <v>888</v>
      </c>
      <c r="E16663">
        <v>2840</v>
      </c>
      <c r="F16663" t="s">
        <v>5239</v>
      </c>
      <c r="G16663" t="s">
        <v>36</v>
      </c>
      <c r="H16663" t="s">
        <v>1453</v>
      </c>
      <c r="I16663" t="s">
        <v>1453</v>
      </c>
      <c r="J16663" t="s">
        <v>36</v>
      </c>
      <c r="K16663">
        <v>1</v>
      </c>
      <c r="L16663" t="b">
        <v>1</v>
      </c>
      <c r="M16663">
        <v>2363885</v>
      </c>
      <c r="N16663" t="s">
        <v>767</v>
      </c>
      <c r="O16663" s="10">
        <v>46273.626090347221</v>
      </c>
      <c r="P16663" t="s">
        <v>36</v>
      </c>
      <c r="Q16663" t="s">
        <v>1453</v>
      </c>
    </row>
    <row r="16664" spans="1:17" x14ac:dyDescent="0.35">
      <c r="A16664">
        <v>12930496</v>
      </c>
      <c r="B16664" t="s">
        <v>21119</v>
      </c>
      <c r="C16664" t="s">
        <v>21</v>
      </c>
      <c r="D16664" t="s">
        <v>159</v>
      </c>
      <c r="E16664">
        <v>3400</v>
      </c>
      <c r="F16664" t="s">
        <v>6032</v>
      </c>
      <c r="G16664" t="s">
        <v>157</v>
      </c>
      <c r="H16664" t="s">
        <v>1490</v>
      </c>
      <c r="I16664" t="s">
        <v>1490</v>
      </c>
      <c r="J16664" t="s">
        <v>157</v>
      </c>
      <c r="K16664">
        <v>0.44</v>
      </c>
      <c r="L16664" t="b">
        <v>1</v>
      </c>
      <c r="M16664">
        <v>2476684</v>
      </c>
      <c r="N16664" t="s">
        <v>1447</v>
      </c>
      <c r="O16664" s="10">
        <v>46273.627180567128</v>
      </c>
      <c r="P16664" t="s">
        <v>157</v>
      </c>
      <c r="Q16664" t="s">
        <v>1490</v>
      </c>
    </row>
    <row r="16665" spans="1:17" x14ac:dyDescent="0.35">
      <c r="A16665">
        <v>12930554</v>
      </c>
      <c r="B16665" t="s">
        <v>21120</v>
      </c>
      <c r="C16665" t="s">
        <v>28</v>
      </c>
      <c r="D16665" t="s">
        <v>1321</v>
      </c>
      <c r="E16665">
        <v>3000</v>
      </c>
      <c r="F16665" t="s">
        <v>1319</v>
      </c>
      <c r="G16665" t="s">
        <v>36</v>
      </c>
      <c r="H16665" t="s">
        <v>1444</v>
      </c>
      <c r="I16665" t="s">
        <v>1444</v>
      </c>
      <c r="J16665" t="s">
        <v>36</v>
      </c>
      <c r="K16665">
        <v>0.31</v>
      </c>
      <c r="L16665" t="b">
        <v>1</v>
      </c>
      <c r="M16665">
        <v>2335149</v>
      </c>
      <c r="N16665" t="s">
        <v>378</v>
      </c>
      <c r="O16665" s="10">
        <v>46022.036761932868</v>
      </c>
      <c r="P16665" t="s">
        <v>36</v>
      </c>
      <c r="Q16665" t="s">
        <v>1444</v>
      </c>
    </row>
    <row r="16666" spans="1:17" x14ac:dyDescent="0.35">
      <c r="A16666">
        <v>12930595</v>
      </c>
      <c r="B16666" t="s">
        <v>21121</v>
      </c>
      <c r="C16666" t="s">
        <v>38</v>
      </c>
      <c r="D16666" t="s">
        <v>1414</v>
      </c>
      <c r="E16666">
        <v>1560</v>
      </c>
      <c r="F16666" t="s">
        <v>1412</v>
      </c>
      <c r="G16666" t="s">
        <v>17</v>
      </c>
      <c r="H16666" t="s">
        <v>1605</v>
      </c>
      <c r="I16666" t="s">
        <v>1605</v>
      </c>
      <c r="J16666" t="s">
        <v>17</v>
      </c>
      <c r="K16666">
        <v>0.51</v>
      </c>
      <c r="L16666" t="b">
        <v>0</v>
      </c>
      <c r="M16666">
        <v>3096862</v>
      </c>
      <c r="N16666" t="s">
        <v>5592</v>
      </c>
      <c r="O16666" s="10">
        <v>46273.632690034719</v>
      </c>
      <c r="P16666" t="s">
        <v>17</v>
      </c>
      <c r="Q16666" t="s">
        <v>1605</v>
      </c>
    </row>
    <row r="16667" spans="1:17" x14ac:dyDescent="0.35">
      <c r="A16667">
        <v>12930601</v>
      </c>
      <c r="B16667" t="s">
        <v>21122</v>
      </c>
      <c r="C16667" t="s">
        <v>111</v>
      </c>
      <c r="D16667" t="s">
        <v>888</v>
      </c>
      <c r="E16667">
        <v>2610</v>
      </c>
      <c r="F16667" t="s">
        <v>6043</v>
      </c>
      <c r="G16667" t="s">
        <v>36</v>
      </c>
      <c r="H16667" t="s">
        <v>1555</v>
      </c>
      <c r="I16667" t="s">
        <v>1555</v>
      </c>
      <c r="J16667" t="s">
        <v>36</v>
      </c>
      <c r="K16667">
        <v>1</v>
      </c>
      <c r="L16667" t="b">
        <v>1</v>
      </c>
      <c r="M16667">
        <v>2363885</v>
      </c>
      <c r="N16667" t="s">
        <v>767</v>
      </c>
      <c r="O16667" s="10">
        <v>46273.632946967591</v>
      </c>
      <c r="P16667" t="s">
        <v>36</v>
      </c>
      <c r="Q16667" t="s">
        <v>1555</v>
      </c>
    </row>
    <row r="16668" spans="1:17" x14ac:dyDescent="0.35">
      <c r="A16668">
        <v>12930712</v>
      </c>
      <c r="B16668" t="s">
        <v>21123</v>
      </c>
      <c r="C16668" t="s">
        <v>45</v>
      </c>
      <c r="D16668" t="s">
        <v>206</v>
      </c>
      <c r="E16668">
        <v>2800</v>
      </c>
      <c r="F16668" t="s">
        <v>544</v>
      </c>
      <c r="G16668" t="s">
        <v>17</v>
      </c>
      <c r="H16668" t="s">
        <v>1604</v>
      </c>
      <c r="I16668" t="s">
        <v>1607</v>
      </c>
      <c r="J16668" t="s">
        <v>17</v>
      </c>
      <c r="K16668">
        <v>1</v>
      </c>
      <c r="L16668" t="b">
        <v>1</v>
      </c>
      <c r="M16668">
        <v>3077167</v>
      </c>
      <c r="N16668" t="s">
        <v>34</v>
      </c>
      <c r="O16668" s="10">
        <v>46273.639794085648</v>
      </c>
      <c r="P16668" t="s">
        <v>17</v>
      </c>
      <c r="Q16668" t="s">
        <v>1604</v>
      </c>
    </row>
    <row r="16669" spans="1:17" x14ac:dyDescent="0.35">
      <c r="A16669">
        <v>12930784</v>
      </c>
      <c r="B16669" t="s">
        <v>21124</v>
      </c>
      <c r="C16669" t="s">
        <v>45</v>
      </c>
      <c r="D16669" t="s">
        <v>200</v>
      </c>
      <c r="E16669">
        <v>3100</v>
      </c>
      <c r="F16669" t="s">
        <v>319</v>
      </c>
      <c r="G16669" t="s">
        <v>17</v>
      </c>
      <c r="H16669" t="s">
        <v>1633</v>
      </c>
      <c r="I16669" t="s">
        <v>1634</v>
      </c>
      <c r="J16669" t="s">
        <v>17</v>
      </c>
      <c r="K16669">
        <v>1</v>
      </c>
      <c r="L16669" t="b">
        <v>0</v>
      </c>
      <c r="M16669">
        <v>3022432</v>
      </c>
      <c r="N16669" t="s">
        <v>46</v>
      </c>
      <c r="O16669" s="10">
        <v>46273.645362083334</v>
      </c>
      <c r="P16669" t="s">
        <v>17</v>
      </c>
      <c r="Q16669" t="s">
        <v>1633</v>
      </c>
    </row>
    <row r="16670" spans="1:17" x14ac:dyDescent="0.35">
      <c r="A16670">
        <v>12930798</v>
      </c>
      <c r="B16670" t="s">
        <v>21125</v>
      </c>
      <c r="C16670" t="s">
        <v>45</v>
      </c>
      <c r="D16670" t="s">
        <v>208</v>
      </c>
      <c r="E16670">
        <v>3100</v>
      </c>
      <c r="F16670" t="s">
        <v>5830</v>
      </c>
      <c r="G16670" t="s">
        <v>36</v>
      </c>
      <c r="H16670" t="s">
        <v>1557</v>
      </c>
      <c r="I16670" t="s">
        <v>1693</v>
      </c>
      <c r="J16670" t="s">
        <v>36</v>
      </c>
      <c r="K16670">
        <v>1</v>
      </c>
      <c r="L16670" t="b">
        <v>1</v>
      </c>
      <c r="M16670">
        <v>2363845</v>
      </c>
      <c r="N16670" t="s">
        <v>1567</v>
      </c>
      <c r="O16670" s="10">
        <v>46273.646679884259</v>
      </c>
      <c r="P16670" t="s">
        <v>36</v>
      </c>
      <c r="Q16670" t="s">
        <v>1557</v>
      </c>
    </row>
    <row r="16671" spans="1:17" x14ac:dyDescent="0.35">
      <c r="A16671">
        <v>12930993</v>
      </c>
      <c r="B16671" t="s">
        <v>21126</v>
      </c>
      <c r="C16671" t="s">
        <v>21</v>
      </c>
      <c r="D16671" t="s">
        <v>159</v>
      </c>
      <c r="E16671">
        <v>3400</v>
      </c>
      <c r="F16671" t="s">
        <v>6032</v>
      </c>
      <c r="G16671" t="s">
        <v>157</v>
      </c>
      <c r="H16671" t="s">
        <v>1490</v>
      </c>
      <c r="I16671" t="s">
        <v>1490</v>
      </c>
      <c r="J16671" t="s">
        <v>157</v>
      </c>
      <c r="K16671">
        <v>0.44</v>
      </c>
      <c r="L16671" t="b">
        <v>1</v>
      </c>
      <c r="M16671">
        <v>2476684</v>
      </c>
      <c r="N16671" t="s">
        <v>1447</v>
      </c>
      <c r="O16671" s="10">
        <v>46273.660197268517</v>
      </c>
      <c r="P16671" t="s">
        <v>157</v>
      </c>
      <c r="Q16671" t="s">
        <v>1490</v>
      </c>
    </row>
    <row r="16672" spans="1:17" x14ac:dyDescent="0.35">
      <c r="A16672">
        <v>12931065</v>
      </c>
      <c r="B16672" t="s">
        <v>12851</v>
      </c>
      <c r="C16672" t="s">
        <v>218</v>
      </c>
      <c r="D16672" t="s">
        <v>483</v>
      </c>
      <c r="E16672">
        <v>2701</v>
      </c>
      <c r="F16672" t="s">
        <v>5396</v>
      </c>
      <c r="G16672" t="s">
        <v>157</v>
      </c>
      <c r="H16672" t="s">
        <v>1490</v>
      </c>
      <c r="I16672" t="s">
        <v>1490</v>
      </c>
      <c r="J16672" t="s">
        <v>157</v>
      </c>
      <c r="K16672">
        <v>0.94</v>
      </c>
      <c r="L16672" t="b">
        <v>0</v>
      </c>
      <c r="M16672">
        <v>3051325</v>
      </c>
      <c r="N16672" t="s">
        <v>4718</v>
      </c>
      <c r="O16672" s="10">
        <v>46239.754850231482</v>
      </c>
      <c r="P16672" t="s">
        <v>157</v>
      </c>
      <c r="Q16672" t="s">
        <v>1490</v>
      </c>
    </row>
    <row r="16673" spans="1:17" x14ac:dyDescent="0.35">
      <c r="A16673">
        <v>12931223</v>
      </c>
      <c r="B16673" t="s">
        <v>21127</v>
      </c>
      <c r="C16673" t="s">
        <v>21</v>
      </c>
      <c r="D16673" t="s">
        <v>1585</v>
      </c>
      <c r="E16673">
        <v>2440</v>
      </c>
      <c r="F16673" t="s">
        <v>6028</v>
      </c>
      <c r="G16673" t="s">
        <v>17</v>
      </c>
      <c r="H16673" t="s">
        <v>1552</v>
      </c>
      <c r="I16673" t="s">
        <v>1552</v>
      </c>
      <c r="J16673" t="s">
        <v>17</v>
      </c>
      <c r="K16673">
        <v>1</v>
      </c>
      <c r="L16673" t="b">
        <v>1</v>
      </c>
      <c r="M16673">
        <v>3077167</v>
      </c>
      <c r="N16673" t="s">
        <v>34</v>
      </c>
      <c r="O16673" s="10">
        <v>46273.672866759262</v>
      </c>
      <c r="P16673" t="s">
        <v>17</v>
      </c>
      <c r="Q16673" t="s">
        <v>1552</v>
      </c>
    </row>
    <row r="16674" spans="1:17" x14ac:dyDescent="0.35">
      <c r="A16674">
        <v>12931227</v>
      </c>
      <c r="B16674" t="s">
        <v>21128</v>
      </c>
      <c r="C16674" t="s">
        <v>38</v>
      </c>
      <c r="D16674" t="s">
        <v>1414</v>
      </c>
      <c r="E16674">
        <v>1560</v>
      </c>
      <c r="F16674" t="s">
        <v>1412</v>
      </c>
      <c r="G16674" t="s">
        <v>17</v>
      </c>
      <c r="H16674" t="s">
        <v>1605</v>
      </c>
      <c r="I16674" t="s">
        <v>1605</v>
      </c>
      <c r="J16674" t="s">
        <v>17</v>
      </c>
      <c r="K16674">
        <v>1</v>
      </c>
      <c r="L16674" t="b">
        <v>0</v>
      </c>
      <c r="M16674">
        <v>3096862</v>
      </c>
      <c r="N16674" t="s">
        <v>5592</v>
      </c>
      <c r="O16674" s="10">
        <v>46273.673283090277</v>
      </c>
      <c r="P16674" t="s">
        <v>17</v>
      </c>
      <c r="Q16674" t="s">
        <v>1605</v>
      </c>
    </row>
    <row r="16675" spans="1:17" x14ac:dyDescent="0.35">
      <c r="A16675">
        <v>12931267</v>
      </c>
      <c r="B16675" t="s">
        <v>7227</v>
      </c>
      <c r="C16675" t="s">
        <v>28</v>
      </c>
      <c r="D16675" t="s">
        <v>28</v>
      </c>
      <c r="E16675">
        <v>1548</v>
      </c>
      <c r="F16675" t="s">
        <v>5039</v>
      </c>
      <c r="G16675" t="s">
        <v>17</v>
      </c>
      <c r="H16675" t="s">
        <v>1993</v>
      </c>
      <c r="I16675" t="s">
        <v>1994</v>
      </c>
      <c r="J16675" t="s">
        <v>17</v>
      </c>
      <c r="K16675">
        <v>1</v>
      </c>
      <c r="L16675" t="b">
        <v>1</v>
      </c>
      <c r="M16675">
        <v>2606173</v>
      </c>
      <c r="N16675" t="s">
        <v>77</v>
      </c>
      <c r="O16675" s="10">
        <v>46223.52249516204</v>
      </c>
      <c r="P16675" t="s">
        <v>17</v>
      </c>
      <c r="Q16675" t="s">
        <v>1993</v>
      </c>
    </row>
    <row r="16676" spans="1:17" x14ac:dyDescent="0.35">
      <c r="A16676">
        <v>12931321</v>
      </c>
      <c r="B16676" t="s">
        <v>21129</v>
      </c>
      <c r="C16676" t="s">
        <v>394</v>
      </c>
      <c r="D16676" t="s">
        <v>3977</v>
      </c>
      <c r="E16676">
        <v>2120</v>
      </c>
      <c r="F16676" t="s">
        <v>6044</v>
      </c>
      <c r="G16676" t="s">
        <v>36</v>
      </c>
      <c r="H16676" t="s">
        <v>1558</v>
      </c>
      <c r="I16676" t="s">
        <v>3114</v>
      </c>
      <c r="J16676" t="s">
        <v>36</v>
      </c>
      <c r="K16676">
        <v>1</v>
      </c>
      <c r="L16676" t="b">
        <v>1</v>
      </c>
      <c r="M16676">
        <v>3000189</v>
      </c>
      <c r="N16676" t="s">
        <v>613</v>
      </c>
      <c r="O16676" s="10">
        <v>46273.679362083334</v>
      </c>
      <c r="P16676" t="s">
        <v>36</v>
      </c>
      <c r="Q16676" t="s">
        <v>1558</v>
      </c>
    </row>
    <row r="16677" spans="1:17" x14ac:dyDescent="0.35">
      <c r="A16677">
        <v>12931338</v>
      </c>
      <c r="B16677" t="s">
        <v>21130</v>
      </c>
      <c r="C16677" t="s">
        <v>73</v>
      </c>
      <c r="D16677" t="s">
        <v>2172</v>
      </c>
      <c r="E16677">
        <v>3040</v>
      </c>
      <c r="F16677" t="s">
        <v>5980</v>
      </c>
      <c r="G16677" t="s">
        <v>142</v>
      </c>
      <c r="H16677" t="s">
        <v>1522</v>
      </c>
      <c r="I16677" t="s">
        <v>1522</v>
      </c>
      <c r="J16677" t="s">
        <v>142</v>
      </c>
      <c r="K16677">
        <v>1</v>
      </c>
      <c r="L16677" t="b">
        <v>1</v>
      </c>
      <c r="M16677">
        <v>2488485</v>
      </c>
      <c r="N16677" t="s">
        <v>344</v>
      </c>
      <c r="O16677" s="10">
        <v>46273.680212164349</v>
      </c>
      <c r="P16677" t="s">
        <v>142</v>
      </c>
      <c r="Q16677" t="s">
        <v>1522</v>
      </c>
    </row>
    <row r="16678" spans="1:17" x14ac:dyDescent="0.35">
      <c r="A16678">
        <v>12931364</v>
      </c>
      <c r="B16678" t="s">
        <v>21131</v>
      </c>
      <c r="C16678" t="s">
        <v>218</v>
      </c>
      <c r="D16678" t="s">
        <v>671</v>
      </c>
      <c r="E16678">
        <v>2610</v>
      </c>
      <c r="F16678" t="s">
        <v>670</v>
      </c>
      <c r="G16678" t="s">
        <v>36</v>
      </c>
      <c r="H16678" t="s">
        <v>1482</v>
      </c>
      <c r="I16678" t="s">
        <v>1589</v>
      </c>
      <c r="J16678" t="s">
        <v>36</v>
      </c>
      <c r="K16678">
        <v>1</v>
      </c>
      <c r="L16678" t="b">
        <v>1</v>
      </c>
      <c r="M16678">
        <v>3033265</v>
      </c>
      <c r="N16678" t="s">
        <v>4340</v>
      </c>
      <c r="O16678" s="10">
        <v>46273.68227449074</v>
      </c>
      <c r="P16678" t="s">
        <v>36</v>
      </c>
      <c r="Q16678" t="s">
        <v>1482</v>
      </c>
    </row>
    <row r="16679" spans="1:17" x14ac:dyDescent="0.35">
      <c r="A16679">
        <v>12931445</v>
      </c>
      <c r="B16679" t="s">
        <v>8854</v>
      </c>
      <c r="C16679" t="s">
        <v>21</v>
      </c>
      <c r="D16679" t="s">
        <v>159</v>
      </c>
      <c r="E16679">
        <v>3400</v>
      </c>
      <c r="F16679" t="s">
        <v>6032</v>
      </c>
      <c r="G16679" t="s">
        <v>157</v>
      </c>
      <c r="H16679" t="s">
        <v>1490</v>
      </c>
      <c r="I16679" t="s">
        <v>1458</v>
      </c>
      <c r="J16679" t="s">
        <v>157</v>
      </c>
      <c r="K16679">
        <v>1</v>
      </c>
      <c r="L16679" t="b">
        <v>1</v>
      </c>
      <c r="M16679">
        <v>2476684</v>
      </c>
      <c r="N16679" t="s">
        <v>1447</v>
      </c>
      <c r="O16679" s="10">
        <v>46273.68617479167</v>
      </c>
      <c r="P16679" t="s">
        <v>157</v>
      </c>
      <c r="Q16679" t="s">
        <v>1490</v>
      </c>
    </row>
    <row r="16680" spans="1:17" x14ac:dyDescent="0.35">
      <c r="A16680">
        <v>12931483</v>
      </c>
      <c r="B16680" t="s">
        <v>21132</v>
      </c>
      <c r="C16680" t="s">
        <v>28</v>
      </c>
      <c r="D16680" t="s">
        <v>28</v>
      </c>
      <c r="E16680">
        <v>3500</v>
      </c>
      <c r="F16680" t="s">
        <v>5969</v>
      </c>
      <c r="G16680" t="s">
        <v>17</v>
      </c>
      <c r="H16680" t="s">
        <v>1511</v>
      </c>
      <c r="I16680" t="s">
        <v>2563</v>
      </c>
      <c r="J16680" t="s">
        <v>17</v>
      </c>
      <c r="K16680">
        <v>0.95</v>
      </c>
      <c r="L16680" t="b">
        <v>1</v>
      </c>
      <c r="M16680">
        <v>3077166</v>
      </c>
      <c r="N16680" t="s">
        <v>5134</v>
      </c>
      <c r="O16680" s="10">
        <v>46273.687885798608</v>
      </c>
      <c r="P16680" t="s">
        <v>17</v>
      </c>
      <c r="Q16680" t="s">
        <v>1511</v>
      </c>
    </row>
    <row r="16681" spans="1:17" x14ac:dyDescent="0.35">
      <c r="A16681">
        <v>12931801</v>
      </c>
      <c r="B16681" t="s">
        <v>14173</v>
      </c>
      <c r="C16681" t="s">
        <v>422</v>
      </c>
      <c r="D16681" t="s">
        <v>421</v>
      </c>
      <c r="E16681">
        <v>2800</v>
      </c>
      <c r="F16681" t="s">
        <v>543</v>
      </c>
      <c r="G16681" t="s">
        <v>36</v>
      </c>
      <c r="H16681" t="s">
        <v>1484</v>
      </c>
      <c r="I16681" t="s">
        <v>1484</v>
      </c>
      <c r="J16681" t="s">
        <v>36</v>
      </c>
      <c r="K16681">
        <v>1</v>
      </c>
      <c r="L16681" t="b">
        <v>0</v>
      </c>
      <c r="M16681">
        <v>3022434</v>
      </c>
      <c r="N16681" t="s">
        <v>4154</v>
      </c>
      <c r="O16681" s="10">
        <v>46273.707298923611</v>
      </c>
      <c r="P16681" t="s">
        <v>36</v>
      </c>
      <c r="Q16681" t="s">
        <v>1484</v>
      </c>
    </row>
    <row r="16682" spans="1:17" x14ac:dyDescent="0.35">
      <c r="A16682">
        <v>12931845</v>
      </c>
      <c r="B16682" t="s">
        <v>21133</v>
      </c>
      <c r="C16682" t="s">
        <v>422</v>
      </c>
      <c r="D16682" t="s">
        <v>650</v>
      </c>
      <c r="E16682">
        <v>2700</v>
      </c>
      <c r="F16682" t="s">
        <v>5919</v>
      </c>
      <c r="G16682" t="s">
        <v>36</v>
      </c>
      <c r="H16682" t="s">
        <v>1451</v>
      </c>
      <c r="I16682" t="s">
        <v>1451</v>
      </c>
      <c r="J16682" t="s">
        <v>36</v>
      </c>
      <c r="K16682">
        <v>0.24</v>
      </c>
      <c r="L16682" t="b">
        <v>0</v>
      </c>
      <c r="M16682">
        <v>3022434</v>
      </c>
      <c r="N16682" t="s">
        <v>4154</v>
      </c>
      <c r="O16682" s="10">
        <v>46273.709644675924</v>
      </c>
      <c r="P16682" t="s">
        <v>36</v>
      </c>
      <c r="Q16682" t="s">
        <v>1451</v>
      </c>
    </row>
    <row r="16683" spans="1:17" x14ac:dyDescent="0.35">
      <c r="A16683">
        <v>12931863</v>
      </c>
      <c r="B16683" t="s">
        <v>21134</v>
      </c>
      <c r="C16683" t="s">
        <v>45</v>
      </c>
      <c r="D16683" t="s">
        <v>44</v>
      </c>
      <c r="E16683">
        <v>2312</v>
      </c>
      <c r="F16683" t="s">
        <v>992</v>
      </c>
      <c r="G16683" t="s">
        <v>36</v>
      </c>
      <c r="H16683" t="s">
        <v>1482</v>
      </c>
      <c r="I16683" t="s">
        <v>1484</v>
      </c>
      <c r="J16683" t="s">
        <v>36</v>
      </c>
      <c r="K16683">
        <v>0.35</v>
      </c>
      <c r="L16683" t="b">
        <v>1</v>
      </c>
      <c r="M16683">
        <v>2558761</v>
      </c>
      <c r="N16683" t="s">
        <v>304</v>
      </c>
      <c r="O16683" s="10">
        <v>46273.711351388891</v>
      </c>
      <c r="P16683" t="s">
        <v>36</v>
      </c>
      <c r="Q16683" t="s">
        <v>1482</v>
      </c>
    </row>
    <row r="16684" spans="1:17" x14ac:dyDescent="0.35">
      <c r="A16684">
        <v>12931898</v>
      </c>
      <c r="B16684" t="s">
        <v>21135</v>
      </c>
      <c r="C16684" t="s">
        <v>65</v>
      </c>
      <c r="D16684" t="s">
        <v>173</v>
      </c>
      <c r="E16684">
        <v>4227.7</v>
      </c>
      <c r="F16684" t="s">
        <v>5930</v>
      </c>
      <c r="G16684" t="s">
        <v>36</v>
      </c>
      <c r="H16684" t="s">
        <v>1657</v>
      </c>
      <c r="I16684" t="s">
        <v>1862</v>
      </c>
      <c r="J16684" t="s">
        <v>36</v>
      </c>
      <c r="K16684">
        <v>0.38</v>
      </c>
      <c r="L16684" t="b">
        <v>0</v>
      </c>
      <c r="M16684">
        <v>3022434</v>
      </c>
      <c r="N16684" t="s">
        <v>4154</v>
      </c>
      <c r="O16684" s="10">
        <v>46273.71343074074</v>
      </c>
      <c r="P16684" t="s">
        <v>36</v>
      </c>
      <c r="Q16684" t="s">
        <v>1657</v>
      </c>
    </row>
    <row r="16685" spans="1:17" x14ac:dyDescent="0.35">
      <c r="A16685">
        <v>12931919</v>
      </c>
      <c r="B16685" t="s">
        <v>17823</v>
      </c>
      <c r="C16685" t="s">
        <v>45</v>
      </c>
      <c r="D16685" t="s">
        <v>206</v>
      </c>
      <c r="E16685">
        <v>2500.1999999999998</v>
      </c>
      <c r="F16685" t="s">
        <v>5351</v>
      </c>
      <c r="G16685" t="s">
        <v>36</v>
      </c>
      <c r="H16685" t="s">
        <v>1457</v>
      </c>
      <c r="I16685" t="s">
        <v>1457</v>
      </c>
      <c r="J16685" t="s">
        <v>36</v>
      </c>
      <c r="K16685">
        <v>1</v>
      </c>
      <c r="L16685" t="b">
        <v>0</v>
      </c>
      <c r="M16685">
        <v>3033266</v>
      </c>
      <c r="N16685" t="s">
        <v>4332</v>
      </c>
      <c r="O16685" s="10">
        <v>46233.763908958332</v>
      </c>
      <c r="P16685" t="s">
        <v>36</v>
      </c>
      <c r="Q16685" t="s">
        <v>1457</v>
      </c>
    </row>
    <row r="16686" spans="1:17" x14ac:dyDescent="0.35">
      <c r="A16686">
        <v>12931958</v>
      </c>
      <c r="B16686" t="s">
        <v>16008</v>
      </c>
      <c r="C16686" t="s">
        <v>65</v>
      </c>
      <c r="D16686" t="s">
        <v>173</v>
      </c>
      <c r="E16686">
        <v>2880</v>
      </c>
      <c r="F16686" t="s">
        <v>459</v>
      </c>
      <c r="G16686" t="s">
        <v>36</v>
      </c>
      <c r="H16686" t="s">
        <v>1602</v>
      </c>
      <c r="I16686" t="s">
        <v>1602</v>
      </c>
      <c r="J16686" t="s">
        <v>36</v>
      </c>
      <c r="K16686">
        <v>1</v>
      </c>
      <c r="L16686" t="b">
        <v>0</v>
      </c>
      <c r="M16686">
        <v>3033266</v>
      </c>
      <c r="N16686" t="s">
        <v>4332</v>
      </c>
      <c r="O16686" s="10">
        <v>46213.72424841435</v>
      </c>
      <c r="P16686" t="s">
        <v>36</v>
      </c>
      <c r="Q16686" t="s">
        <v>1602</v>
      </c>
    </row>
    <row r="16687" spans="1:17" x14ac:dyDescent="0.35">
      <c r="A16687">
        <v>12931980</v>
      </c>
      <c r="B16687" t="s">
        <v>21136</v>
      </c>
      <c r="C16687" t="s">
        <v>21</v>
      </c>
      <c r="D16687" t="s">
        <v>50</v>
      </c>
      <c r="E16687">
        <v>2400</v>
      </c>
      <c r="F16687" t="s">
        <v>6045</v>
      </c>
      <c r="G16687" t="s">
        <v>36</v>
      </c>
      <c r="H16687" t="s">
        <v>1530</v>
      </c>
      <c r="I16687" t="s">
        <v>1457</v>
      </c>
      <c r="J16687" t="s">
        <v>36</v>
      </c>
      <c r="K16687">
        <v>0.8</v>
      </c>
      <c r="L16687" t="b">
        <v>0</v>
      </c>
      <c r="M16687">
        <v>3022434</v>
      </c>
      <c r="N16687" t="s">
        <v>4154</v>
      </c>
      <c r="O16687" s="10">
        <v>46273.739789155094</v>
      </c>
      <c r="P16687" t="s">
        <v>36</v>
      </c>
      <c r="Q16687" t="s">
        <v>1530</v>
      </c>
    </row>
    <row r="16688" spans="1:17" x14ac:dyDescent="0.35">
      <c r="A16688">
        <v>12932044</v>
      </c>
      <c r="B16688" t="s">
        <v>21137</v>
      </c>
      <c r="C16688" t="s">
        <v>1352</v>
      </c>
      <c r="D16688" t="s">
        <v>5701</v>
      </c>
      <c r="E16688">
        <v>2700</v>
      </c>
      <c r="F16688" t="s">
        <v>5815</v>
      </c>
      <c r="G16688" t="s">
        <v>157</v>
      </c>
      <c r="H16688" t="s">
        <v>1490</v>
      </c>
      <c r="I16688" t="s">
        <v>1490</v>
      </c>
      <c r="J16688" t="s">
        <v>157</v>
      </c>
      <c r="K16688">
        <v>0.78</v>
      </c>
      <c r="L16688" t="b">
        <v>0</v>
      </c>
      <c r="M16688">
        <v>3022434</v>
      </c>
      <c r="N16688" t="s">
        <v>4154</v>
      </c>
      <c r="O16688" s="10">
        <v>46273.723484212962</v>
      </c>
      <c r="P16688" t="s">
        <v>157</v>
      </c>
      <c r="Q16688" t="s">
        <v>1490</v>
      </c>
    </row>
    <row r="16689" spans="1:17" x14ac:dyDescent="0.35">
      <c r="A16689">
        <v>12932061</v>
      </c>
      <c r="B16689" t="s">
        <v>21138</v>
      </c>
      <c r="C16689" t="s">
        <v>1352</v>
      </c>
      <c r="D16689" t="s">
        <v>5701</v>
      </c>
      <c r="E16689">
        <v>2700</v>
      </c>
      <c r="F16689" t="s">
        <v>5815</v>
      </c>
      <c r="G16689" t="s">
        <v>157</v>
      </c>
      <c r="H16689" t="s">
        <v>1490</v>
      </c>
      <c r="I16689" t="s">
        <v>1490</v>
      </c>
      <c r="J16689" t="s">
        <v>157</v>
      </c>
      <c r="K16689">
        <v>1</v>
      </c>
      <c r="L16689" t="b">
        <v>0</v>
      </c>
      <c r="M16689">
        <v>3022434</v>
      </c>
      <c r="N16689" t="s">
        <v>4154</v>
      </c>
      <c r="O16689" s="10">
        <v>46273.724281319446</v>
      </c>
      <c r="P16689" t="s">
        <v>157</v>
      </c>
      <c r="Q16689" t="s">
        <v>1490</v>
      </c>
    </row>
    <row r="16690" spans="1:17" x14ac:dyDescent="0.35">
      <c r="A16690">
        <v>12932138</v>
      </c>
      <c r="B16690" t="s">
        <v>21139</v>
      </c>
      <c r="C16690" t="s">
        <v>218</v>
      </c>
      <c r="D16690" t="s">
        <v>483</v>
      </c>
      <c r="E16690">
        <v>2840.49</v>
      </c>
      <c r="F16690" t="s">
        <v>5914</v>
      </c>
      <c r="G16690" t="s">
        <v>157</v>
      </c>
      <c r="H16690" t="s">
        <v>1820</v>
      </c>
      <c r="I16690" t="s">
        <v>1820</v>
      </c>
      <c r="J16690" t="s">
        <v>157</v>
      </c>
      <c r="K16690">
        <v>0.33</v>
      </c>
      <c r="L16690" t="b">
        <v>1</v>
      </c>
      <c r="M16690">
        <v>2363885</v>
      </c>
      <c r="N16690" t="s">
        <v>767</v>
      </c>
      <c r="O16690" s="10">
        <v>46273.729598923608</v>
      </c>
      <c r="P16690" t="s">
        <v>157</v>
      </c>
      <c r="Q16690" t="s">
        <v>1820</v>
      </c>
    </row>
    <row r="16691" spans="1:17" x14ac:dyDescent="0.35">
      <c r="A16691">
        <v>12932149</v>
      </c>
      <c r="B16691" t="s">
        <v>21140</v>
      </c>
      <c r="C16691" t="s">
        <v>28</v>
      </c>
      <c r="D16691" t="s">
        <v>56</v>
      </c>
      <c r="E16691">
        <v>2500</v>
      </c>
      <c r="F16691" t="s">
        <v>6046</v>
      </c>
      <c r="G16691" t="s">
        <v>17</v>
      </c>
      <c r="H16691" t="s">
        <v>1600</v>
      </c>
      <c r="I16691" t="s">
        <v>1600</v>
      </c>
      <c r="J16691" t="s">
        <v>17</v>
      </c>
      <c r="K16691">
        <v>0.33</v>
      </c>
      <c r="L16691" t="b">
        <v>0</v>
      </c>
      <c r="M16691">
        <v>3022434</v>
      </c>
      <c r="N16691" t="s">
        <v>4154</v>
      </c>
      <c r="O16691" s="10">
        <v>46273.730753587966</v>
      </c>
      <c r="P16691" t="s">
        <v>17</v>
      </c>
      <c r="Q16691" t="s">
        <v>1600</v>
      </c>
    </row>
    <row r="16692" spans="1:17" x14ac:dyDescent="0.35">
      <c r="A16692">
        <v>12932220</v>
      </c>
      <c r="B16692" t="s">
        <v>21141</v>
      </c>
      <c r="C16692" t="s">
        <v>387</v>
      </c>
      <c r="D16692" t="s">
        <v>977</v>
      </c>
      <c r="E16692">
        <v>2178</v>
      </c>
      <c r="F16692" t="s">
        <v>1099</v>
      </c>
      <c r="G16692" t="s">
        <v>36</v>
      </c>
      <c r="H16692" t="s">
        <v>1444</v>
      </c>
      <c r="I16692" t="s">
        <v>1444</v>
      </c>
      <c r="J16692" t="s">
        <v>36</v>
      </c>
      <c r="K16692">
        <v>0.67</v>
      </c>
      <c r="L16692" t="b">
        <v>1</v>
      </c>
      <c r="M16692">
        <v>2363885</v>
      </c>
      <c r="N16692" t="s">
        <v>767</v>
      </c>
      <c r="O16692" s="10">
        <v>46273.735754444446</v>
      </c>
      <c r="P16692" t="s">
        <v>36</v>
      </c>
      <c r="Q16692" t="s">
        <v>1444</v>
      </c>
    </row>
    <row r="16693" spans="1:17" x14ac:dyDescent="0.35">
      <c r="A16693">
        <v>12932319</v>
      </c>
      <c r="B16693" t="s">
        <v>21142</v>
      </c>
      <c r="C16693" t="s">
        <v>99</v>
      </c>
      <c r="D16693" t="s">
        <v>223</v>
      </c>
      <c r="E16693">
        <v>2000</v>
      </c>
      <c r="F16693" t="s">
        <v>5591</v>
      </c>
      <c r="G16693" t="s">
        <v>36</v>
      </c>
      <c r="H16693" t="s">
        <v>1449</v>
      </c>
      <c r="I16693" t="s">
        <v>1701</v>
      </c>
      <c r="J16693" t="s">
        <v>36</v>
      </c>
      <c r="K16693">
        <v>0.31</v>
      </c>
      <c r="L16693" t="b">
        <v>1</v>
      </c>
      <c r="M16693">
        <v>2458898</v>
      </c>
      <c r="N16693" t="s">
        <v>179</v>
      </c>
      <c r="O16693" s="10">
        <v>46273.744110208332</v>
      </c>
      <c r="P16693" t="s">
        <v>36</v>
      </c>
      <c r="Q16693" t="s">
        <v>1449</v>
      </c>
    </row>
    <row r="16694" spans="1:17" x14ac:dyDescent="0.35">
      <c r="A16694">
        <v>12932341</v>
      </c>
      <c r="B16694" t="s">
        <v>21143</v>
      </c>
      <c r="C16694" t="s">
        <v>28</v>
      </c>
      <c r="D16694" t="s">
        <v>443</v>
      </c>
      <c r="E16694">
        <v>2900</v>
      </c>
      <c r="F16694" t="s">
        <v>441</v>
      </c>
      <c r="G16694" t="s">
        <v>17</v>
      </c>
      <c r="H16694" t="s">
        <v>1605</v>
      </c>
      <c r="I16694" t="s">
        <v>1605</v>
      </c>
      <c r="J16694" t="s">
        <v>17</v>
      </c>
      <c r="K16694">
        <v>0.33</v>
      </c>
      <c r="L16694" t="b">
        <v>0</v>
      </c>
      <c r="M16694">
        <v>3022434</v>
      </c>
      <c r="N16694" t="s">
        <v>4154</v>
      </c>
      <c r="O16694" s="10">
        <v>46273.745766296299</v>
      </c>
      <c r="P16694" t="s">
        <v>17</v>
      </c>
      <c r="Q16694" t="s">
        <v>1605</v>
      </c>
    </row>
    <row r="16695" spans="1:17" x14ac:dyDescent="0.35">
      <c r="A16695">
        <v>12932414</v>
      </c>
      <c r="B16695" t="s">
        <v>21144</v>
      </c>
      <c r="C16695" t="s">
        <v>21</v>
      </c>
      <c r="D16695" t="s">
        <v>2221</v>
      </c>
      <c r="E16695">
        <v>2600</v>
      </c>
      <c r="F16695" t="s">
        <v>5471</v>
      </c>
      <c r="G16695" t="s">
        <v>36</v>
      </c>
      <c r="H16695" t="s">
        <v>1530</v>
      </c>
      <c r="I16695" t="s">
        <v>1577</v>
      </c>
      <c r="J16695" t="s">
        <v>36</v>
      </c>
      <c r="K16695">
        <v>1</v>
      </c>
      <c r="L16695" t="b">
        <v>0</v>
      </c>
      <c r="M16695">
        <v>3022434</v>
      </c>
      <c r="N16695" t="s">
        <v>4154</v>
      </c>
      <c r="O16695" s="10">
        <v>46273.749392847225</v>
      </c>
      <c r="P16695" t="s">
        <v>36</v>
      </c>
      <c r="Q16695" t="s">
        <v>1530</v>
      </c>
    </row>
    <row r="16696" spans="1:17" x14ac:dyDescent="0.35">
      <c r="A16696">
        <v>12932439</v>
      </c>
      <c r="B16696" t="s">
        <v>21145</v>
      </c>
      <c r="C16696" t="s">
        <v>28</v>
      </c>
      <c r="D16696" t="s">
        <v>76</v>
      </c>
      <c r="E16696">
        <v>2600</v>
      </c>
      <c r="F16696" t="s">
        <v>679</v>
      </c>
      <c r="G16696" t="s">
        <v>36</v>
      </c>
      <c r="H16696" t="s">
        <v>1526</v>
      </c>
      <c r="I16696" t="s">
        <v>1449</v>
      </c>
      <c r="J16696" t="s">
        <v>36</v>
      </c>
      <c r="K16696">
        <v>0.95</v>
      </c>
      <c r="L16696" t="b">
        <v>1</v>
      </c>
      <c r="M16696">
        <v>2458895</v>
      </c>
      <c r="N16696" t="s">
        <v>516</v>
      </c>
      <c r="O16696" s="10">
        <v>46273.751997465275</v>
      </c>
      <c r="P16696" t="s">
        <v>36</v>
      </c>
      <c r="Q16696" t="s">
        <v>1526</v>
      </c>
    </row>
    <row r="16697" spans="1:17" x14ac:dyDescent="0.35">
      <c r="A16697">
        <v>12932502</v>
      </c>
      <c r="B16697" t="s">
        <v>21146</v>
      </c>
      <c r="C16697" t="s">
        <v>246</v>
      </c>
      <c r="D16697" t="s">
        <v>1012</v>
      </c>
      <c r="E16697">
        <v>2000</v>
      </c>
      <c r="F16697" t="s">
        <v>1227</v>
      </c>
      <c r="G16697" t="s">
        <v>17</v>
      </c>
      <c r="H16697" t="s">
        <v>1543</v>
      </c>
      <c r="I16697" t="s">
        <v>1543</v>
      </c>
      <c r="J16697" t="s">
        <v>17</v>
      </c>
      <c r="K16697">
        <v>0.42</v>
      </c>
      <c r="L16697" t="b">
        <v>1</v>
      </c>
      <c r="M16697">
        <v>2619141</v>
      </c>
      <c r="N16697" t="s">
        <v>225</v>
      </c>
      <c r="O16697" s="10">
        <v>46273.755057870374</v>
      </c>
      <c r="P16697" t="s">
        <v>17</v>
      </c>
      <c r="Q16697" t="s">
        <v>1543</v>
      </c>
    </row>
    <row r="16698" spans="1:17" x14ac:dyDescent="0.35">
      <c r="A16698">
        <v>12932658</v>
      </c>
      <c r="B16698" t="s">
        <v>18462</v>
      </c>
      <c r="C16698" t="s">
        <v>45</v>
      </c>
      <c r="D16698" t="s">
        <v>605</v>
      </c>
      <c r="E16698">
        <v>2700</v>
      </c>
      <c r="F16698" t="s">
        <v>604</v>
      </c>
      <c r="G16698" t="s">
        <v>36</v>
      </c>
      <c r="H16698" t="s">
        <v>1573</v>
      </c>
      <c r="I16698" t="s">
        <v>1712</v>
      </c>
      <c r="J16698" t="s">
        <v>36</v>
      </c>
      <c r="K16698">
        <v>1</v>
      </c>
      <c r="L16698" t="b">
        <v>0</v>
      </c>
      <c r="M16698">
        <v>3022432</v>
      </c>
      <c r="N16698" t="s">
        <v>46</v>
      </c>
      <c r="O16698" s="10">
        <v>46273.766763240739</v>
      </c>
      <c r="P16698" t="s">
        <v>36</v>
      </c>
      <c r="Q16698" t="s">
        <v>1573</v>
      </c>
    </row>
    <row r="16699" spans="1:17" x14ac:dyDescent="0.35">
      <c r="A16699">
        <v>12932717</v>
      </c>
      <c r="B16699" t="s">
        <v>21147</v>
      </c>
      <c r="C16699" t="s">
        <v>45</v>
      </c>
      <c r="D16699" t="s">
        <v>44</v>
      </c>
      <c r="E16699">
        <v>2312</v>
      </c>
      <c r="F16699" t="s">
        <v>992</v>
      </c>
      <c r="G16699" t="s">
        <v>36</v>
      </c>
      <c r="H16699" t="s">
        <v>1482</v>
      </c>
      <c r="I16699" t="s">
        <v>1482</v>
      </c>
      <c r="J16699" t="s">
        <v>36</v>
      </c>
      <c r="K16699">
        <v>0.53</v>
      </c>
      <c r="L16699" t="b">
        <v>0</v>
      </c>
      <c r="M16699">
        <v>3044107</v>
      </c>
      <c r="N16699" t="s">
        <v>4565</v>
      </c>
      <c r="O16699" s="10">
        <v>46273.770811539354</v>
      </c>
      <c r="P16699" t="s">
        <v>36</v>
      </c>
      <c r="Q16699" t="s">
        <v>1482</v>
      </c>
    </row>
    <row r="16700" spans="1:17" x14ac:dyDescent="0.35">
      <c r="A16700">
        <v>12932745</v>
      </c>
      <c r="B16700" t="s">
        <v>21148</v>
      </c>
      <c r="C16700" t="s">
        <v>45</v>
      </c>
      <c r="D16700" t="s">
        <v>206</v>
      </c>
      <c r="E16700">
        <v>3062</v>
      </c>
      <c r="F16700" t="s">
        <v>6047</v>
      </c>
      <c r="G16700" t="s">
        <v>36</v>
      </c>
      <c r="H16700" t="s">
        <v>2612</v>
      </c>
      <c r="I16700" t="s">
        <v>2612</v>
      </c>
      <c r="J16700" t="s">
        <v>36</v>
      </c>
      <c r="K16700">
        <v>0.31</v>
      </c>
      <c r="L16700" t="b">
        <v>0</v>
      </c>
      <c r="M16700">
        <v>3087359</v>
      </c>
      <c r="N16700" t="s">
        <v>5342</v>
      </c>
      <c r="O16700" s="10">
        <v>46273.773422442129</v>
      </c>
      <c r="P16700" t="s">
        <v>36</v>
      </c>
      <c r="Q16700" t="s">
        <v>2612</v>
      </c>
    </row>
    <row r="16701" spans="1:17" x14ac:dyDescent="0.35">
      <c r="A16701">
        <v>12932861</v>
      </c>
      <c r="B16701" t="s">
        <v>21149</v>
      </c>
      <c r="C16701" t="s">
        <v>28</v>
      </c>
      <c r="D16701" t="s">
        <v>28</v>
      </c>
      <c r="E16701">
        <v>3860</v>
      </c>
      <c r="F16701" t="s">
        <v>5857</v>
      </c>
      <c r="G16701" t="s">
        <v>36</v>
      </c>
      <c r="H16701" t="s">
        <v>1573</v>
      </c>
      <c r="I16701" t="s">
        <v>1573</v>
      </c>
      <c r="J16701" t="s">
        <v>36</v>
      </c>
      <c r="K16701">
        <v>1</v>
      </c>
      <c r="L16701" t="b">
        <v>1</v>
      </c>
      <c r="M16701">
        <v>3000177</v>
      </c>
      <c r="N16701" t="s">
        <v>3880</v>
      </c>
      <c r="O16701" s="10">
        <v>46273.781709108793</v>
      </c>
      <c r="P16701" t="s">
        <v>36</v>
      </c>
      <c r="Q16701" t="s">
        <v>1573</v>
      </c>
    </row>
    <row r="16702" spans="1:17" x14ac:dyDescent="0.35">
      <c r="A16702">
        <v>12932906</v>
      </c>
      <c r="B16702" t="s">
        <v>21150</v>
      </c>
      <c r="C16702" t="s">
        <v>28</v>
      </c>
      <c r="D16702" t="s">
        <v>694</v>
      </c>
      <c r="E16702">
        <v>2600</v>
      </c>
      <c r="F16702" t="s">
        <v>693</v>
      </c>
      <c r="G16702" t="s">
        <v>36</v>
      </c>
      <c r="H16702" t="s">
        <v>1526</v>
      </c>
      <c r="I16702" t="s">
        <v>1449</v>
      </c>
      <c r="J16702" t="s">
        <v>36</v>
      </c>
      <c r="K16702">
        <v>0.51</v>
      </c>
      <c r="L16702" t="b">
        <v>1</v>
      </c>
      <c r="M16702">
        <v>2335149</v>
      </c>
      <c r="N16702" t="s">
        <v>378</v>
      </c>
      <c r="O16702" s="10">
        <v>46273.785973182872</v>
      </c>
      <c r="P16702" t="s">
        <v>36</v>
      </c>
      <c r="Q16702" t="s">
        <v>1526</v>
      </c>
    </row>
    <row r="16703" spans="1:17" x14ac:dyDescent="0.35">
      <c r="A16703">
        <v>12932914</v>
      </c>
      <c r="B16703" t="s">
        <v>21151</v>
      </c>
      <c r="C16703" t="s">
        <v>95</v>
      </c>
      <c r="D16703" t="s">
        <v>94</v>
      </c>
      <c r="E16703">
        <v>3320</v>
      </c>
      <c r="F16703" t="s">
        <v>5590</v>
      </c>
      <c r="G16703" t="s">
        <v>17</v>
      </c>
      <c r="H16703" t="s">
        <v>2225</v>
      </c>
      <c r="I16703" t="s">
        <v>1550</v>
      </c>
      <c r="J16703" t="s">
        <v>36</v>
      </c>
      <c r="K16703">
        <v>0.44</v>
      </c>
      <c r="L16703" t="b">
        <v>0</v>
      </c>
      <c r="M16703">
        <v>3022434</v>
      </c>
      <c r="N16703" t="s">
        <v>4154</v>
      </c>
      <c r="O16703" s="10">
        <v>46273.786249444442</v>
      </c>
      <c r="P16703" t="s">
        <v>17</v>
      </c>
      <c r="Q16703" t="s">
        <v>2225</v>
      </c>
    </row>
    <row r="16704" spans="1:17" x14ac:dyDescent="0.35">
      <c r="A16704">
        <v>12932936</v>
      </c>
      <c r="B16704" t="s">
        <v>16700</v>
      </c>
      <c r="C16704" t="s">
        <v>65</v>
      </c>
      <c r="D16704" t="s">
        <v>173</v>
      </c>
      <c r="E16704">
        <v>2813.2</v>
      </c>
      <c r="F16704" t="s">
        <v>506</v>
      </c>
      <c r="G16704" t="s">
        <v>17</v>
      </c>
      <c r="H16704" t="s">
        <v>2014</v>
      </c>
      <c r="I16704" t="s">
        <v>2013</v>
      </c>
      <c r="J16704" t="s">
        <v>17</v>
      </c>
      <c r="K16704">
        <v>1</v>
      </c>
      <c r="L16704" t="b">
        <v>0</v>
      </c>
      <c r="M16704">
        <v>3134944</v>
      </c>
      <c r="N16704" t="s">
        <v>938</v>
      </c>
      <c r="O16704" s="10">
        <v>46273.78788729167</v>
      </c>
      <c r="P16704" t="s">
        <v>17</v>
      </c>
      <c r="Q16704" t="s">
        <v>2014</v>
      </c>
    </row>
    <row r="16705" spans="1:17" x14ac:dyDescent="0.35">
      <c r="A16705">
        <v>12933013</v>
      </c>
      <c r="B16705" t="s">
        <v>21152</v>
      </c>
      <c r="C16705" t="s">
        <v>525</v>
      </c>
      <c r="D16705" t="s">
        <v>524</v>
      </c>
      <c r="E16705">
        <v>2200</v>
      </c>
      <c r="F16705" t="s">
        <v>4839</v>
      </c>
      <c r="G16705" t="s">
        <v>36</v>
      </c>
      <c r="H16705" t="s">
        <v>1444</v>
      </c>
      <c r="I16705" t="s">
        <v>1444</v>
      </c>
      <c r="J16705" t="s">
        <v>36</v>
      </c>
      <c r="K16705">
        <v>1</v>
      </c>
      <c r="L16705" t="b">
        <v>0</v>
      </c>
      <c r="M16705">
        <v>3022434</v>
      </c>
      <c r="N16705" t="s">
        <v>4154</v>
      </c>
      <c r="O16705" s="10">
        <v>46273.79430371528</v>
      </c>
      <c r="P16705" t="s">
        <v>36</v>
      </c>
      <c r="Q16705" t="s">
        <v>1444</v>
      </c>
    </row>
    <row r="16706" spans="1:17" x14ac:dyDescent="0.35">
      <c r="A16706">
        <v>12933118</v>
      </c>
      <c r="B16706" t="s">
        <v>21153</v>
      </c>
      <c r="C16706" t="s">
        <v>45</v>
      </c>
      <c r="D16706" t="s">
        <v>463</v>
      </c>
      <c r="E16706">
        <v>2699.92</v>
      </c>
      <c r="F16706" t="s">
        <v>629</v>
      </c>
      <c r="G16706" t="s">
        <v>36</v>
      </c>
      <c r="H16706" t="s">
        <v>1451</v>
      </c>
      <c r="I16706" t="s">
        <v>1451</v>
      </c>
      <c r="J16706" t="s">
        <v>36</v>
      </c>
      <c r="K16706">
        <v>1</v>
      </c>
      <c r="L16706" t="b">
        <v>0</v>
      </c>
      <c r="M16706">
        <v>3048195</v>
      </c>
      <c r="N16706" t="s">
        <v>4685</v>
      </c>
      <c r="O16706" s="10">
        <v>46273.803474814813</v>
      </c>
      <c r="P16706" t="s">
        <v>36</v>
      </c>
      <c r="Q16706" t="s">
        <v>1451</v>
      </c>
    </row>
    <row r="16707" spans="1:17" x14ac:dyDescent="0.35">
      <c r="A16707">
        <v>12933176</v>
      </c>
      <c r="B16707" t="s">
        <v>21154</v>
      </c>
      <c r="C16707" t="s">
        <v>246</v>
      </c>
      <c r="D16707" t="s">
        <v>425</v>
      </c>
      <c r="E16707">
        <v>2520</v>
      </c>
      <c r="F16707" t="s">
        <v>5019</v>
      </c>
      <c r="G16707" t="s">
        <v>36</v>
      </c>
      <c r="H16707" t="s">
        <v>1451</v>
      </c>
      <c r="I16707" t="s">
        <v>1451</v>
      </c>
      <c r="J16707" t="s">
        <v>36</v>
      </c>
      <c r="K16707">
        <v>1</v>
      </c>
      <c r="L16707" t="b">
        <v>0</v>
      </c>
      <c r="M16707">
        <v>3022434</v>
      </c>
      <c r="N16707" t="s">
        <v>4154</v>
      </c>
      <c r="O16707" s="10">
        <v>46273.806910046296</v>
      </c>
      <c r="P16707" t="s">
        <v>36</v>
      </c>
      <c r="Q16707" t="s">
        <v>1451</v>
      </c>
    </row>
    <row r="16708" spans="1:17" x14ac:dyDescent="0.35">
      <c r="A16708">
        <v>12933192</v>
      </c>
      <c r="B16708" t="s">
        <v>21155</v>
      </c>
      <c r="C16708" t="s">
        <v>394</v>
      </c>
      <c r="D16708" t="s">
        <v>1231</v>
      </c>
      <c r="E16708">
        <v>2110</v>
      </c>
      <c r="F16708" t="s">
        <v>5817</v>
      </c>
      <c r="G16708" t="s">
        <v>36</v>
      </c>
      <c r="H16708" t="s">
        <v>1558</v>
      </c>
      <c r="I16708" t="s">
        <v>1558</v>
      </c>
      <c r="J16708" t="s">
        <v>36</v>
      </c>
      <c r="K16708">
        <v>0.96</v>
      </c>
      <c r="L16708" t="b">
        <v>0</v>
      </c>
      <c r="M16708">
        <v>3022434</v>
      </c>
      <c r="N16708" t="s">
        <v>4154</v>
      </c>
      <c r="O16708" s="10">
        <v>46273.808189687501</v>
      </c>
      <c r="P16708" t="s">
        <v>36</v>
      </c>
      <c r="Q16708" t="s">
        <v>1558</v>
      </c>
    </row>
    <row r="16709" spans="1:17" x14ac:dyDescent="0.35">
      <c r="A16709">
        <v>12933208</v>
      </c>
      <c r="B16709" t="s">
        <v>21156</v>
      </c>
      <c r="C16709" t="s">
        <v>65</v>
      </c>
      <c r="D16709" t="s">
        <v>610</v>
      </c>
      <c r="E16709">
        <v>2484</v>
      </c>
      <c r="F16709" t="s">
        <v>5356</v>
      </c>
      <c r="G16709" t="s">
        <v>36</v>
      </c>
      <c r="H16709" t="s">
        <v>1453</v>
      </c>
      <c r="I16709" t="s">
        <v>1453</v>
      </c>
      <c r="J16709" t="s">
        <v>36</v>
      </c>
      <c r="K16709">
        <v>0.73</v>
      </c>
      <c r="L16709" t="b">
        <v>0</v>
      </c>
      <c r="M16709">
        <v>3022434</v>
      </c>
      <c r="N16709" t="s">
        <v>4154</v>
      </c>
      <c r="O16709" s="10">
        <v>46273.809175879629</v>
      </c>
      <c r="P16709" t="s">
        <v>36</v>
      </c>
      <c r="Q16709" t="s">
        <v>1453</v>
      </c>
    </row>
    <row r="16710" spans="1:17" x14ac:dyDescent="0.35">
      <c r="A16710">
        <v>12933238</v>
      </c>
      <c r="B16710" t="s">
        <v>6189</v>
      </c>
      <c r="C16710" t="s">
        <v>394</v>
      </c>
      <c r="D16710" t="s">
        <v>3499</v>
      </c>
      <c r="E16710">
        <v>3760</v>
      </c>
      <c r="F16710" t="s">
        <v>5527</v>
      </c>
      <c r="G16710" t="s">
        <v>17</v>
      </c>
      <c r="H16710" t="s">
        <v>1511</v>
      </c>
      <c r="I16710" t="s">
        <v>1446</v>
      </c>
      <c r="J16710" t="s">
        <v>1446</v>
      </c>
      <c r="K16710">
        <v>1</v>
      </c>
      <c r="L16710" t="b">
        <v>1</v>
      </c>
      <c r="M16710">
        <v>3077167</v>
      </c>
      <c r="N16710" t="s">
        <v>34</v>
      </c>
      <c r="O16710" s="10">
        <v>46283.683006446758</v>
      </c>
      <c r="P16710" t="s">
        <v>17</v>
      </c>
      <c r="Q16710" t="s">
        <v>1511</v>
      </c>
    </row>
    <row r="16711" spans="1:17" x14ac:dyDescent="0.35">
      <c r="A16711">
        <v>12933257</v>
      </c>
      <c r="B16711" t="s">
        <v>21157</v>
      </c>
      <c r="C16711" t="s">
        <v>1462</v>
      </c>
      <c r="D16711" t="s">
        <v>144</v>
      </c>
      <c r="E16711">
        <v>2488</v>
      </c>
      <c r="F16711" t="s">
        <v>5981</v>
      </c>
      <c r="G16711" t="s">
        <v>36</v>
      </c>
      <c r="H16711" t="s">
        <v>1476</v>
      </c>
      <c r="I16711" t="s">
        <v>1484</v>
      </c>
      <c r="J16711" t="s">
        <v>36</v>
      </c>
      <c r="K16711">
        <v>0.24</v>
      </c>
      <c r="L16711" t="b">
        <v>1</v>
      </c>
      <c r="M16711">
        <v>3000189</v>
      </c>
      <c r="N16711" t="s">
        <v>613</v>
      </c>
      <c r="O16711" s="10">
        <v>46273.812394988425</v>
      </c>
      <c r="P16711" t="s">
        <v>36</v>
      </c>
      <c r="Q16711" t="s">
        <v>1476</v>
      </c>
    </row>
    <row r="16712" spans="1:17" x14ac:dyDescent="0.35">
      <c r="A16712">
        <v>12933286</v>
      </c>
      <c r="B16712" t="s">
        <v>6446</v>
      </c>
      <c r="C16712" t="s">
        <v>28</v>
      </c>
      <c r="D16712" t="s">
        <v>56</v>
      </c>
      <c r="E16712">
        <v>3099.6</v>
      </c>
      <c r="F16712" t="s">
        <v>325</v>
      </c>
      <c r="G16712" t="s">
        <v>36</v>
      </c>
      <c r="H16712" t="s">
        <v>1602</v>
      </c>
      <c r="I16712" t="s">
        <v>1602</v>
      </c>
      <c r="J16712" t="s">
        <v>36</v>
      </c>
      <c r="K16712">
        <v>0.85</v>
      </c>
      <c r="L16712" t="b">
        <v>0</v>
      </c>
      <c r="M16712">
        <v>3022434</v>
      </c>
      <c r="N16712" t="s">
        <v>4154</v>
      </c>
      <c r="O16712" s="10">
        <v>46273.816267627313</v>
      </c>
      <c r="P16712" t="s">
        <v>36</v>
      </c>
      <c r="Q16712" t="s">
        <v>1602</v>
      </c>
    </row>
    <row r="16713" spans="1:17" x14ac:dyDescent="0.35">
      <c r="A16713">
        <v>12933367</v>
      </c>
      <c r="B16713" t="s">
        <v>21158</v>
      </c>
      <c r="C16713" t="s">
        <v>28</v>
      </c>
      <c r="D16713" t="s">
        <v>284</v>
      </c>
      <c r="E16713">
        <v>3168</v>
      </c>
      <c r="F16713" t="s">
        <v>5517</v>
      </c>
      <c r="G16713" t="s">
        <v>36</v>
      </c>
      <c r="H16713" t="s">
        <v>1449</v>
      </c>
      <c r="I16713" t="s">
        <v>1526</v>
      </c>
      <c r="J16713" t="s">
        <v>36</v>
      </c>
      <c r="K16713">
        <v>1</v>
      </c>
      <c r="L16713" t="b">
        <v>0</v>
      </c>
      <c r="M16713">
        <v>3022434</v>
      </c>
      <c r="N16713" t="s">
        <v>4154</v>
      </c>
      <c r="O16713" s="10">
        <v>46273.822397719909</v>
      </c>
      <c r="P16713" t="s">
        <v>36</v>
      </c>
      <c r="Q16713" t="s">
        <v>1449</v>
      </c>
    </row>
    <row r="16714" spans="1:17" x14ac:dyDescent="0.35">
      <c r="A16714">
        <v>12933404</v>
      </c>
      <c r="B16714" t="s">
        <v>21159</v>
      </c>
      <c r="C16714" t="s">
        <v>144</v>
      </c>
      <c r="D16714" t="s">
        <v>1083</v>
      </c>
      <c r="E16714">
        <v>2091</v>
      </c>
      <c r="F16714" t="s">
        <v>5840</v>
      </c>
      <c r="G16714" t="s">
        <v>157</v>
      </c>
      <c r="H16714" t="s">
        <v>1516</v>
      </c>
      <c r="I16714" t="s">
        <v>1465</v>
      </c>
      <c r="J16714" t="s">
        <v>157</v>
      </c>
      <c r="K16714">
        <v>0.94</v>
      </c>
      <c r="L16714" t="b">
        <v>0</v>
      </c>
      <c r="M16714">
        <v>3022434</v>
      </c>
      <c r="N16714" t="s">
        <v>4154</v>
      </c>
      <c r="O16714" s="10">
        <v>46273.826549456018</v>
      </c>
      <c r="P16714" t="s">
        <v>157</v>
      </c>
      <c r="Q16714" t="s">
        <v>1516</v>
      </c>
    </row>
    <row r="16715" spans="1:17" x14ac:dyDescent="0.35">
      <c r="A16715">
        <v>12933412</v>
      </c>
      <c r="B16715" t="s">
        <v>21160</v>
      </c>
      <c r="C16715" t="s">
        <v>246</v>
      </c>
      <c r="D16715" t="s">
        <v>1012</v>
      </c>
      <c r="E16715">
        <v>3440</v>
      </c>
      <c r="F16715" t="s">
        <v>5276</v>
      </c>
      <c r="G16715" t="s">
        <v>17</v>
      </c>
      <c r="H16715" t="s">
        <v>1621</v>
      </c>
      <c r="I16715" t="s">
        <v>1621</v>
      </c>
      <c r="J16715" t="s">
        <v>17</v>
      </c>
      <c r="K16715">
        <v>0.94</v>
      </c>
      <c r="L16715" t="b">
        <v>0</v>
      </c>
      <c r="M16715">
        <v>3022434</v>
      </c>
      <c r="N16715" t="s">
        <v>4154</v>
      </c>
      <c r="O16715" s="10">
        <v>46273.826979699072</v>
      </c>
      <c r="P16715" t="s">
        <v>17</v>
      </c>
      <c r="Q16715" t="s">
        <v>1621</v>
      </c>
    </row>
    <row r="16716" spans="1:17" x14ac:dyDescent="0.35">
      <c r="A16716">
        <v>12933420</v>
      </c>
      <c r="B16716" t="s">
        <v>21161</v>
      </c>
      <c r="C16716" t="s">
        <v>28</v>
      </c>
      <c r="D16716" t="s">
        <v>294</v>
      </c>
      <c r="E16716">
        <v>2025</v>
      </c>
      <c r="F16716" t="s">
        <v>6048</v>
      </c>
      <c r="G16716" t="s">
        <v>17</v>
      </c>
      <c r="H16716" t="s">
        <v>1605</v>
      </c>
      <c r="I16716" t="s">
        <v>1605</v>
      </c>
      <c r="J16716" t="s">
        <v>17</v>
      </c>
      <c r="K16716">
        <v>1</v>
      </c>
      <c r="L16716" t="b">
        <v>0</v>
      </c>
      <c r="M16716">
        <v>3022434</v>
      </c>
      <c r="N16716" t="s">
        <v>4154</v>
      </c>
      <c r="O16716" s="10">
        <v>46273.827821828701</v>
      </c>
      <c r="P16716" t="s">
        <v>17</v>
      </c>
      <c r="Q16716" t="s">
        <v>1605</v>
      </c>
    </row>
    <row r="16717" spans="1:17" x14ac:dyDescent="0.35">
      <c r="A16717">
        <v>12933451</v>
      </c>
      <c r="B16717" t="s">
        <v>21162</v>
      </c>
      <c r="C16717" t="s">
        <v>28</v>
      </c>
      <c r="D16717" t="s">
        <v>789</v>
      </c>
      <c r="E16717">
        <v>2700</v>
      </c>
      <c r="F16717" t="s">
        <v>5999</v>
      </c>
      <c r="G16717" t="s">
        <v>157</v>
      </c>
      <c r="H16717" t="s">
        <v>1466</v>
      </c>
      <c r="I16717" t="s">
        <v>1458</v>
      </c>
      <c r="J16717" t="s">
        <v>157</v>
      </c>
      <c r="K16717">
        <v>0.84</v>
      </c>
      <c r="L16717" t="b">
        <v>1</v>
      </c>
      <c r="M16717">
        <v>2764536</v>
      </c>
      <c r="N16717" t="s">
        <v>1475</v>
      </c>
      <c r="O16717" s="10">
        <v>46274.401635856484</v>
      </c>
      <c r="P16717" t="s">
        <v>157</v>
      </c>
      <c r="Q16717" t="s">
        <v>1466</v>
      </c>
    </row>
    <row r="16718" spans="1:17" x14ac:dyDescent="0.35">
      <c r="A16718">
        <v>12933567</v>
      </c>
      <c r="B16718" t="s">
        <v>21163</v>
      </c>
      <c r="C16718" t="s">
        <v>28</v>
      </c>
      <c r="D16718" t="s">
        <v>28</v>
      </c>
      <c r="E16718">
        <v>2250</v>
      </c>
      <c r="F16718" t="s">
        <v>1034</v>
      </c>
      <c r="G16718" t="s">
        <v>36</v>
      </c>
      <c r="H16718" t="s">
        <v>1489</v>
      </c>
      <c r="I16718" t="s">
        <v>2128</v>
      </c>
      <c r="J16718" t="s">
        <v>36</v>
      </c>
      <c r="K16718">
        <v>0.31</v>
      </c>
      <c r="L16718" t="b">
        <v>0</v>
      </c>
      <c r="M16718">
        <v>3022434</v>
      </c>
      <c r="N16718" t="s">
        <v>4154</v>
      </c>
      <c r="O16718" s="10">
        <v>46273.841081365739</v>
      </c>
      <c r="P16718" t="s">
        <v>36</v>
      </c>
      <c r="Q16718" t="s">
        <v>1489</v>
      </c>
    </row>
    <row r="16719" spans="1:17" x14ac:dyDescent="0.35">
      <c r="A16719">
        <v>12933692</v>
      </c>
      <c r="B16719" t="s">
        <v>21164</v>
      </c>
      <c r="C16719" t="s">
        <v>139</v>
      </c>
      <c r="D16719" t="s">
        <v>2536</v>
      </c>
      <c r="E16719">
        <v>2127</v>
      </c>
      <c r="F16719" t="s">
        <v>4459</v>
      </c>
      <c r="G16719" t="s">
        <v>36</v>
      </c>
      <c r="H16719" t="s">
        <v>1449</v>
      </c>
      <c r="I16719" t="s">
        <v>1526</v>
      </c>
      <c r="J16719" t="s">
        <v>36</v>
      </c>
      <c r="K16719">
        <v>0.88</v>
      </c>
      <c r="L16719" t="b">
        <v>0</v>
      </c>
      <c r="M16719">
        <v>3022434</v>
      </c>
      <c r="N16719" t="s">
        <v>4154</v>
      </c>
      <c r="O16719" s="10">
        <v>46273.85190908565</v>
      </c>
      <c r="P16719" t="s">
        <v>36</v>
      </c>
      <c r="Q16719" t="s">
        <v>1449</v>
      </c>
    </row>
    <row r="16720" spans="1:17" x14ac:dyDescent="0.35">
      <c r="A16720">
        <v>12933772</v>
      </c>
      <c r="B16720" t="s">
        <v>21165</v>
      </c>
      <c r="C16720" t="s">
        <v>45</v>
      </c>
      <c r="D16720" t="s">
        <v>200</v>
      </c>
      <c r="E16720">
        <v>2160</v>
      </c>
      <c r="F16720" t="s">
        <v>5424</v>
      </c>
      <c r="G16720" t="s">
        <v>36</v>
      </c>
      <c r="H16720" t="s">
        <v>1457</v>
      </c>
      <c r="I16720" t="s">
        <v>1457</v>
      </c>
      <c r="J16720" t="s">
        <v>36</v>
      </c>
      <c r="K16720">
        <v>1</v>
      </c>
      <c r="L16720" t="b">
        <v>0</v>
      </c>
      <c r="M16720">
        <v>3022434</v>
      </c>
      <c r="N16720" t="s">
        <v>4154</v>
      </c>
      <c r="O16720" s="10">
        <v>46273.860495231478</v>
      </c>
      <c r="P16720" t="s">
        <v>36</v>
      </c>
      <c r="Q16720" t="s">
        <v>1457</v>
      </c>
    </row>
    <row r="16721" spans="1:17" x14ac:dyDescent="0.35">
      <c r="A16721">
        <v>12933819</v>
      </c>
      <c r="B16721" t="s">
        <v>21166</v>
      </c>
      <c r="C16721" t="s">
        <v>21</v>
      </c>
      <c r="D16721" t="s">
        <v>1585</v>
      </c>
      <c r="E16721">
        <v>2720</v>
      </c>
      <c r="F16721" t="s">
        <v>6049</v>
      </c>
      <c r="G16721" t="s">
        <v>36</v>
      </c>
      <c r="H16721" t="s">
        <v>2131</v>
      </c>
      <c r="I16721" t="s">
        <v>1476</v>
      </c>
      <c r="J16721" t="s">
        <v>36</v>
      </c>
      <c r="K16721">
        <v>1</v>
      </c>
      <c r="L16721" t="b">
        <v>1</v>
      </c>
      <c r="M16721">
        <v>3017835</v>
      </c>
      <c r="N16721" t="s">
        <v>4079</v>
      </c>
      <c r="O16721" s="10">
        <v>46275.515951527777</v>
      </c>
      <c r="P16721" t="s">
        <v>36</v>
      </c>
      <c r="Q16721" t="s">
        <v>2131</v>
      </c>
    </row>
    <row r="16722" spans="1:17" x14ac:dyDescent="0.35">
      <c r="A16722">
        <v>12933899</v>
      </c>
      <c r="B16722" t="s">
        <v>21167</v>
      </c>
      <c r="C16722" t="s">
        <v>218</v>
      </c>
      <c r="D16722" t="s">
        <v>586</v>
      </c>
      <c r="E16722">
        <v>2232</v>
      </c>
      <c r="F16722" t="s">
        <v>5306</v>
      </c>
      <c r="G16722" t="s">
        <v>36</v>
      </c>
      <c r="H16722" t="s">
        <v>1482</v>
      </c>
      <c r="I16722" t="s">
        <v>1484</v>
      </c>
      <c r="J16722" t="s">
        <v>36</v>
      </c>
      <c r="K16722">
        <v>0.95</v>
      </c>
      <c r="L16722" t="b">
        <v>0</v>
      </c>
      <c r="M16722">
        <v>3022434</v>
      </c>
      <c r="N16722" t="s">
        <v>4154</v>
      </c>
      <c r="O16722" s="10">
        <v>46273.87281252315</v>
      </c>
      <c r="P16722" t="s">
        <v>36</v>
      </c>
      <c r="Q16722" t="s">
        <v>1482</v>
      </c>
    </row>
    <row r="16723" spans="1:17" x14ac:dyDescent="0.35">
      <c r="A16723">
        <v>12933938</v>
      </c>
      <c r="B16723" t="s">
        <v>8329</v>
      </c>
      <c r="C16723" t="s">
        <v>28</v>
      </c>
      <c r="D16723" t="s">
        <v>377</v>
      </c>
      <c r="E16723">
        <v>2900</v>
      </c>
      <c r="F16723" t="s">
        <v>5920</v>
      </c>
      <c r="G16723" t="s">
        <v>36</v>
      </c>
      <c r="H16723" t="s">
        <v>1444</v>
      </c>
      <c r="I16723" t="s">
        <v>1444</v>
      </c>
      <c r="J16723" t="s">
        <v>36</v>
      </c>
      <c r="K16723">
        <v>1</v>
      </c>
      <c r="L16723" t="b">
        <v>1</v>
      </c>
      <c r="M16723">
        <v>2363929</v>
      </c>
      <c r="N16723" t="s">
        <v>3840</v>
      </c>
      <c r="O16723" s="10">
        <v>46273.874756770834</v>
      </c>
      <c r="P16723" t="s">
        <v>36</v>
      </c>
      <c r="Q16723" t="s">
        <v>1444</v>
      </c>
    </row>
    <row r="16724" spans="1:17" x14ac:dyDescent="0.35">
      <c r="A16724">
        <v>12934065</v>
      </c>
      <c r="B16724" t="s">
        <v>21168</v>
      </c>
      <c r="C16724" t="s">
        <v>28</v>
      </c>
      <c r="D16724" t="s">
        <v>789</v>
      </c>
      <c r="E16724">
        <v>2700</v>
      </c>
      <c r="F16724" t="s">
        <v>5999</v>
      </c>
      <c r="G16724" t="s">
        <v>157</v>
      </c>
      <c r="H16724" t="s">
        <v>1466</v>
      </c>
      <c r="I16724" t="s">
        <v>1458</v>
      </c>
      <c r="J16724" t="s">
        <v>157</v>
      </c>
      <c r="K16724">
        <v>1</v>
      </c>
      <c r="L16724" t="b">
        <v>1</v>
      </c>
      <c r="M16724">
        <v>2764536</v>
      </c>
      <c r="N16724" t="s">
        <v>1475</v>
      </c>
      <c r="O16724" s="10">
        <v>46273.889705810187</v>
      </c>
      <c r="P16724" t="s">
        <v>157</v>
      </c>
      <c r="Q16724" t="s">
        <v>1466</v>
      </c>
    </row>
    <row r="16725" spans="1:17" x14ac:dyDescent="0.35">
      <c r="A16725">
        <v>12934140</v>
      </c>
      <c r="B16725" t="s">
        <v>21169</v>
      </c>
      <c r="C16725" t="s">
        <v>65</v>
      </c>
      <c r="D16725" t="s">
        <v>610</v>
      </c>
      <c r="E16725">
        <v>2138</v>
      </c>
      <c r="F16725" t="s">
        <v>1144</v>
      </c>
      <c r="G16725" t="s">
        <v>36</v>
      </c>
      <c r="H16725" t="s">
        <v>1482</v>
      </c>
      <c r="I16725" t="s">
        <v>1451</v>
      </c>
      <c r="J16725" t="s">
        <v>36</v>
      </c>
      <c r="K16725">
        <v>1</v>
      </c>
      <c r="L16725" t="b">
        <v>1</v>
      </c>
      <c r="M16725">
        <v>2458893</v>
      </c>
      <c r="N16725" t="s">
        <v>247</v>
      </c>
      <c r="O16725" s="10">
        <v>46273.901333125003</v>
      </c>
      <c r="P16725" t="s">
        <v>36</v>
      </c>
      <c r="Q16725" t="s">
        <v>1482</v>
      </c>
    </row>
    <row r="16726" spans="1:17" x14ac:dyDescent="0.35">
      <c r="A16726">
        <v>12934150</v>
      </c>
      <c r="B16726" t="s">
        <v>21170</v>
      </c>
      <c r="C16726" t="s">
        <v>45</v>
      </c>
      <c r="D16726" t="s">
        <v>208</v>
      </c>
      <c r="E16726">
        <v>2750</v>
      </c>
      <c r="F16726" t="s">
        <v>6050</v>
      </c>
      <c r="G16726" t="s">
        <v>36</v>
      </c>
      <c r="H16726" t="s">
        <v>1484</v>
      </c>
      <c r="I16726" t="s">
        <v>1484</v>
      </c>
      <c r="J16726" t="s">
        <v>36</v>
      </c>
      <c r="K16726">
        <v>0.9</v>
      </c>
      <c r="L16726" t="b">
        <v>0</v>
      </c>
      <c r="M16726">
        <v>3017835</v>
      </c>
      <c r="N16726" t="s">
        <v>4079</v>
      </c>
      <c r="O16726" s="10">
        <v>46275.184075833335</v>
      </c>
      <c r="P16726" t="s">
        <v>36</v>
      </c>
      <c r="Q16726" t="s">
        <v>1484</v>
      </c>
    </row>
    <row r="16727" spans="1:17" x14ac:dyDescent="0.35">
      <c r="A16727">
        <v>12934157</v>
      </c>
      <c r="B16727" t="s">
        <v>21171</v>
      </c>
      <c r="C16727" t="s">
        <v>525</v>
      </c>
      <c r="D16727" t="s">
        <v>524</v>
      </c>
      <c r="E16727">
        <v>2500</v>
      </c>
      <c r="F16727" t="s">
        <v>4871</v>
      </c>
      <c r="G16727" t="s">
        <v>157</v>
      </c>
      <c r="H16727" t="s">
        <v>1490</v>
      </c>
      <c r="I16727" t="s">
        <v>1490</v>
      </c>
      <c r="J16727" t="s">
        <v>157</v>
      </c>
      <c r="K16727">
        <v>0.83</v>
      </c>
      <c r="L16727" t="b">
        <v>0</v>
      </c>
      <c r="M16727">
        <v>3022434</v>
      </c>
      <c r="N16727" t="s">
        <v>4154</v>
      </c>
      <c r="O16727" s="10">
        <v>46273.90457309028</v>
      </c>
      <c r="P16727" t="s">
        <v>157</v>
      </c>
      <c r="Q16727" t="s">
        <v>1490</v>
      </c>
    </row>
    <row r="16728" spans="1:17" x14ac:dyDescent="0.35">
      <c r="A16728">
        <v>12934176</v>
      </c>
      <c r="B16728" t="s">
        <v>21172</v>
      </c>
      <c r="C16728" t="s">
        <v>111</v>
      </c>
      <c r="D16728" t="s">
        <v>110</v>
      </c>
      <c r="E16728">
        <v>2210</v>
      </c>
      <c r="F16728" t="s">
        <v>5983</v>
      </c>
      <c r="G16728" t="s">
        <v>36</v>
      </c>
      <c r="H16728" t="s">
        <v>1639</v>
      </c>
      <c r="I16728" t="s">
        <v>1638</v>
      </c>
      <c r="J16728" t="s">
        <v>36</v>
      </c>
      <c r="K16728">
        <v>1</v>
      </c>
      <c r="L16728" t="b">
        <v>0</v>
      </c>
      <c r="M16728">
        <v>3017836</v>
      </c>
      <c r="N16728" t="s">
        <v>4085</v>
      </c>
      <c r="O16728" s="10">
        <v>46273.906148217589</v>
      </c>
      <c r="P16728" t="s">
        <v>36</v>
      </c>
      <c r="Q16728" t="s">
        <v>1639</v>
      </c>
    </row>
    <row r="16729" spans="1:17" x14ac:dyDescent="0.35">
      <c r="A16729">
        <v>12934229</v>
      </c>
      <c r="B16729" t="s">
        <v>21173</v>
      </c>
      <c r="C16729" t="s">
        <v>21</v>
      </c>
      <c r="D16729" t="s">
        <v>2221</v>
      </c>
      <c r="E16729">
        <v>2800</v>
      </c>
      <c r="F16729" t="s">
        <v>6031</v>
      </c>
      <c r="G16729" t="s">
        <v>17</v>
      </c>
      <c r="H16729" t="s">
        <v>2014</v>
      </c>
      <c r="I16729" t="s">
        <v>2014</v>
      </c>
      <c r="J16729" t="s">
        <v>17</v>
      </c>
      <c r="K16729">
        <v>1</v>
      </c>
      <c r="L16729" t="b">
        <v>1</v>
      </c>
      <c r="M16729">
        <v>3086085</v>
      </c>
      <c r="N16729" t="s">
        <v>22</v>
      </c>
      <c r="O16729" s="10">
        <v>46273.913441076387</v>
      </c>
      <c r="P16729" t="s">
        <v>17</v>
      </c>
      <c r="Q16729" t="s">
        <v>2014</v>
      </c>
    </row>
    <row r="16730" spans="1:17" x14ac:dyDescent="0.35">
      <c r="A16730">
        <v>12934433</v>
      </c>
      <c r="B16730" t="s">
        <v>21174</v>
      </c>
      <c r="C16730" t="s">
        <v>21</v>
      </c>
      <c r="D16730" t="s">
        <v>159</v>
      </c>
      <c r="E16730">
        <v>3400</v>
      </c>
      <c r="F16730" t="s">
        <v>6032</v>
      </c>
      <c r="G16730" t="s">
        <v>157</v>
      </c>
      <c r="H16730" t="s">
        <v>1490</v>
      </c>
      <c r="I16730" t="s">
        <v>1490</v>
      </c>
      <c r="J16730" t="s">
        <v>157</v>
      </c>
      <c r="K16730">
        <v>0.9</v>
      </c>
      <c r="L16730" t="b">
        <v>1</v>
      </c>
      <c r="M16730">
        <v>2476684</v>
      </c>
      <c r="N16730" t="s">
        <v>1447</v>
      </c>
      <c r="O16730" s="10">
        <v>46273.934906932867</v>
      </c>
      <c r="P16730" t="s">
        <v>157</v>
      </c>
      <c r="Q16730" t="s">
        <v>1490</v>
      </c>
    </row>
    <row r="16731" spans="1:17" x14ac:dyDescent="0.35">
      <c r="A16731">
        <v>12934509</v>
      </c>
      <c r="B16731" t="s">
        <v>21175</v>
      </c>
      <c r="C16731" t="s">
        <v>28</v>
      </c>
      <c r="D16731" t="s">
        <v>556</v>
      </c>
      <c r="E16731">
        <v>2592</v>
      </c>
      <c r="F16731" t="s">
        <v>4580</v>
      </c>
      <c r="G16731" t="s">
        <v>36</v>
      </c>
      <c r="H16731" t="s">
        <v>1482</v>
      </c>
      <c r="I16731" t="s">
        <v>1482</v>
      </c>
      <c r="J16731" t="s">
        <v>36</v>
      </c>
      <c r="K16731">
        <v>1</v>
      </c>
      <c r="L16731" t="b">
        <v>0</v>
      </c>
      <c r="M16731">
        <v>3022434</v>
      </c>
      <c r="N16731" t="s">
        <v>4154</v>
      </c>
      <c r="O16731" s="10">
        <v>46273.941910335649</v>
      </c>
      <c r="P16731" t="s">
        <v>36</v>
      </c>
      <c r="Q16731" t="s">
        <v>1482</v>
      </c>
    </row>
    <row r="16732" spans="1:17" x14ac:dyDescent="0.35">
      <c r="A16732">
        <v>12934665</v>
      </c>
      <c r="B16732" t="s">
        <v>21176</v>
      </c>
      <c r="C16732" t="s">
        <v>422</v>
      </c>
      <c r="D16732" t="s">
        <v>650</v>
      </c>
      <c r="E16732">
        <v>2700</v>
      </c>
      <c r="F16732" t="s">
        <v>5919</v>
      </c>
      <c r="G16732" t="s">
        <v>36</v>
      </c>
      <c r="H16732" t="s">
        <v>1451</v>
      </c>
      <c r="I16732" t="s">
        <v>1451</v>
      </c>
      <c r="J16732" t="s">
        <v>36</v>
      </c>
      <c r="K16732">
        <v>0.42</v>
      </c>
      <c r="L16732" t="b">
        <v>1</v>
      </c>
      <c r="M16732">
        <v>3033265</v>
      </c>
      <c r="N16732" t="s">
        <v>4340</v>
      </c>
      <c r="O16732" s="10">
        <v>46273.956599803241</v>
      </c>
      <c r="P16732" t="s">
        <v>36</v>
      </c>
      <c r="Q16732" t="s">
        <v>1451</v>
      </c>
    </row>
    <row r="16733" spans="1:17" x14ac:dyDescent="0.35">
      <c r="A16733">
        <v>12934744</v>
      </c>
      <c r="B16733" t="s">
        <v>21177</v>
      </c>
      <c r="C16733" t="s">
        <v>111</v>
      </c>
      <c r="D16733" t="s">
        <v>110</v>
      </c>
      <c r="E16733">
        <v>2300</v>
      </c>
      <c r="F16733" t="s">
        <v>5739</v>
      </c>
      <c r="G16733" t="s">
        <v>17</v>
      </c>
      <c r="H16733" t="s">
        <v>1607</v>
      </c>
      <c r="I16733" t="s">
        <v>1635</v>
      </c>
      <c r="J16733" t="s">
        <v>17</v>
      </c>
      <c r="K16733">
        <v>1</v>
      </c>
      <c r="L16733" t="b">
        <v>1</v>
      </c>
      <c r="M16733">
        <v>2764536</v>
      </c>
      <c r="N16733" t="s">
        <v>1475</v>
      </c>
      <c r="O16733" s="10">
        <v>46273.962430162035</v>
      </c>
      <c r="P16733" t="s">
        <v>17</v>
      </c>
      <c r="Q16733" t="s">
        <v>1607</v>
      </c>
    </row>
    <row r="16734" spans="1:17" x14ac:dyDescent="0.35">
      <c r="A16734">
        <v>12934826</v>
      </c>
      <c r="B16734" t="s">
        <v>21178</v>
      </c>
      <c r="C16734" t="s">
        <v>28</v>
      </c>
      <c r="D16734" t="s">
        <v>181</v>
      </c>
      <c r="E16734">
        <v>3096</v>
      </c>
      <c r="F16734" t="s">
        <v>5945</v>
      </c>
      <c r="G16734" t="s">
        <v>36</v>
      </c>
      <c r="H16734" t="s">
        <v>1557</v>
      </c>
      <c r="I16734" t="s">
        <v>2191</v>
      </c>
      <c r="J16734" t="s">
        <v>36</v>
      </c>
      <c r="K16734">
        <v>1</v>
      </c>
      <c r="L16734" t="b">
        <v>1</v>
      </c>
      <c r="M16734">
        <v>2605197</v>
      </c>
      <c r="N16734" t="s">
        <v>1487</v>
      </c>
      <c r="O16734" s="10">
        <v>46273.971379166665</v>
      </c>
      <c r="P16734" t="s">
        <v>36</v>
      </c>
      <c r="Q16734" t="s">
        <v>1557</v>
      </c>
    </row>
    <row r="16735" spans="1:17" x14ac:dyDescent="0.35">
      <c r="A16735">
        <v>12934910</v>
      </c>
      <c r="B16735" t="s">
        <v>21179</v>
      </c>
      <c r="C16735" t="s">
        <v>21</v>
      </c>
      <c r="D16735" t="s">
        <v>50</v>
      </c>
      <c r="E16735">
        <v>2280</v>
      </c>
      <c r="F16735" t="s">
        <v>6051</v>
      </c>
      <c r="G16735" t="s">
        <v>17</v>
      </c>
      <c r="H16735" t="s">
        <v>1605</v>
      </c>
      <c r="I16735" t="s">
        <v>1605</v>
      </c>
      <c r="J16735" t="s">
        <v>17</v>
      </c>
      <c r="K16735">
        <v>1</v>
      </c>
      <c r="L16735" t="b">
        <v>0</v>
      </c>
      <c r="M16735">
        <v>3022434</v>
      </c>
      <c r="N16735" t="s">
        <v>4154</v>
      </c>
      <c r="O16735" s="10">
        <v>46273.978309085651</v>
      </c>
      <c r="P16735" t="s">
        <v>17</v>
      </c>
      <c r="Q16735" t="s">
        <v>1605</v>
      </c>
    </row>
    <row r="16736" spans="1:17" x14ac:dyDescent="0.35">
      <c r="A16736">
        <v>12934980</v>
      </c>
      <c r="B16736" t="s">
        <v>18042</v>
      </c>
      <c r="C16736" t="s">
        <v>21</v>
      </c>
      <c r="D16736" t="s">
        <v>487</v>
      </c>
      <c r="E16736">
        <v>2300</v>
      </c>
      <c r="F16736" t="s">
        <v>5329</v>
      </c>
      <c r="G16736" t="s">
        <v>157</v>
      </c>
      <c r="H16736" t="s">
        <v>1458</v>
      </c>
      <c r="I16736" t="s">
        <v>1458</v>
      </c>
      <c r="J16736" t="s">
        <v>157</v>
      </c>
      <c r="K16736">
        <v>1</v>
      </c>
      <c r="L16736" t="b">
        <v>0</v>
      </c>
      <c r="M16736">
        <v>3050045</v>
      </c>
      <c r="N16736" t="s">
        <v>4728</v>
      </c>
      <c r="O16736" s="10">
        <v>46235.959161134262</v>
      </c>
      <c r="P16736" t="s">
        <v>157</v>
      </c>
      <c r="Q16736" t="s">
        <v>1458</v>
      </c>
    </row>
    <row r="16737" spans="1:17" x14ac:dyDescent="0.35">
      <c r="A16737">
        <v>12935000</v>
      </c>
      <c r="B16737" t="s">
        <v>21180</v>
      </c>
      <c r="C16737" t="s">
        <v>28</v>
      </c>
      <c r="D16737" t="s">
        <v>28</v>
      </c>
      <c r="E16737">
        <v>3860</v>
      </c>
      <c r="F16737" t="s">
        <v>5857</v>
      </c>
      <c r="G16737" t="s">
        <v>36</v>
      </c>
      <c r="H16737" t="s">
        <v>1573</v>
      </c>
      <c r="I16737" t="s">
        <v>1573</v>
      </c>
      <c r="J16737" t="s">
        <v>36</v>
      </c>
      <c r="K16737">
        <v>1</v>
      </c>
      <c r="L16737" t="b">
        <v>1</v>
      </c>
      <c r="M16737">
        <v>3000177</v>
      </c>
      <c r="N16737" t="s">
        <v>3880</v>
      </c>
      <c r="O16737" s="10">
        <v>46273.990345104168</v>
      </c>
      <c r="P16737" t="s">
        <v>36</v>
      </c>
      <c r="Q16737" t="s">
        <v>1573</v>
      </c>
    </row>
    <row r="16738" spans="1:17" x14ac:dyDescent="0.35">
      <c r="A16738">
        <v>12935164</v>
      </c>
      <c r="B16738" t="s">
        <v>8920</v>
      </c>
      <c r="C16738" t="s">
        <v>758</v>
      </c>
      <c r="D16738" t="s">
        <v>3660</v>
      </c>
      <c r="E16738">
        <v>2654</v>
      </c>
      <c r="F16738" t="s">
        <v>5224</v>
      </c>
      <c r="G16738" t="s">
        <v>157</v>
      </c>
      <c r="H16738" t="s">
        <v>1490</v>
      </c>
      <c r="I16738" t="s">
        <v>1490</v>
      </c>
      <c r="J16738" t="s">
        <v>157</v>
      </c>
      <c r="K16738">
        <v>1</v>
      </c>
      <c r="L16738" t="b">
        <v>0</v>
      </c>
      <c r="M16738">
        <v>3022434</v>
      </c>
      <c r="N16738" t="s">
        <v>4154</v>
      </c>
      <c r="O16738" s="10">
        <v>46274.014540509263</v>
      </c>
      <c r="P16738" t="s">
        <v>157</v>
      </c>
      <c r="Q16738" t="s">
        <v>1490</v>
      </c>
    </row>
    <row r="16739" spans="1:17" x14ac:dyDescent="0.35">
      <c r="A16739">
        <v>12935180</v>
      </c>
      <c r="B16739" t="s">
        <v>21181</v>
      </c>
      <c r="C16739" t="s">
        <v>28</v>
      </c>
      <c r="D16739" t="s">
        <v>28</v>
      </c>
      <c r="E16739">
        <v>3860</v>
      </c>
      <c r="F16739" t="s">
        <v>5857</v>
      </c>
      <c r="G16739" t="s">
        <v>36</v>
      </c>
      <c r="H16739" t="s">
        <v>1573</v>
      </c>
      <c r="I16739" t="s">
        <v>1573</v>
      </c>
      <c r="J16739" t="s">
        <v>36</v>
      </c>
      <c r="K16739">
        <v>0.79</v>
      </c>
      <c r="L16739" t="b">
        <v>1</v>
      </c>
      <c r="M16739">
        <v>3000177</v>
      </c>
      <c r="N16739" t="s">
        <v>3880</v>
      </c>
      <c r="O16739" s="10">
        <v>46274.019258773151</v>
      </c>
      <c r="P16739" t="s">
        <v>36</v>
      </c>
      <c r="Q16739" t="s">
        <v>1573</v>
      </c>
    </row>
    <row r="16740" spans="1:17" x14ac:dyDescent="0.35">
      <c r="A16740">
        <v>12935471</v>
      </c>
      <c r="B16740" t="s">
        <v>21182</v>
      </c>
      <c r="C16740" t="s">
        <v>366</v>
      </c>
      <c r="D16740" t="s">
        <v>713</v>
      </c>
      <c r="E16740">
        <v>2502</v>
      </c>
      <c r="F16740" t="s">
        <v>786</v>
      </c>
      <c r="G16740" t="s">
        <v>36</v>
      </c>
      <c r="H16740" t="s">
        <v>1484</v>
      </c>
      <c r="I16740" t="s">
        <v>1550</v>
      </c>
      <c r="J16740" t="s">
        <v>36</v>
      </c>
      <c r="K16740">
        <v>0.36</v>
      </c>
      <c r="L16740" t="b">
        <v>1</v>
      </c>
      <c r="M16740">
        <v>2669579</v>
      </c>
      <c r="N16740" t="s">
        <v>1728</v>
      </c>
      <c r="O16740" s="10">
        <v>46274.10231332176</v>
      </c>
      <c r="P16740" t="s">
        <v>36</v>
      </c>
      <c r="Q16740" t="s">
        <v>1484</v>
      </c>
    </row>
    <row r="16741" spans="1:17" x14ac:dyDescent="0.35">
      <c r="A16741">
        <v>12935712</v>
      </c>
      <c r="B16741" t="s">
        <v>21183</v>
      </c>
      <c r="C16741" t="s">
        <v>111</v>
      </c>
      <c r="D16741" t="s">
        <v>110</v>
      </c>
      <c r="E16741">
        <v>2300</v>
      </c>
      <c r="F16741" t="s">
        <v>5739</v>
      </c>
      <c r="G16741" t="s">
        <v>17</v>
      </c>
      <c r="H16741" t="s">
        <v>1607</v>
      </c>
      <c r="I16741" t="s">
        <v>1608</v>
      </c>
      <c r="J16741" t="s">
        <v>17</v>
      </c>
      <c r="K16741">
        <v>1</v>
      </c>
      <c r="L16741" t="b">
        <v>1</v>
      </c>
      <c r="M16741">
        <v>2764536</v>
      </c>
      <c r="N16741" t="s">
        <v>1475</v>
      </c>
      <c r="O16741" s="10">
        <v>46274.190231412038</v>
      </c>
      <c r="P16741" t="s">
        <v>17</v>
      </c>
      <c r="Q16741" t="s">
        <v>1607</v>
      </c>
    </row>
    <row r="16742" spans="1:17" x14ac:dyDescent="0.35">
      <c r="A16742">
        <v>12935837</v>
      </c>
      <c r="B16742" t="s">
        <v>21184</v>
      </c>
      <c r="C16742" t="s">
        <v>28</v>
      </c>
      <c r="D16742" t="s">
        <v>76</v>
      </c>
      <c r="E16742">
        <v>3417.6</v>
      </c>
      <c r="F16742" t="s">
        <v>6052</v>
      </c>
      <c r="G16742" t="s">
        <v>36</v>
      </c>
      <c r="H16742" t="s">
        <v>4129</v>
      </c>
      <c r="I16742" t="s">
        <v>1678</v>
      </c>
      <c r="J16742" t="s">
        <v>36</v>
      </c>
      <c r="K16742">
        <v>1</v>
      </c>
      <c r="L16742" t="b">
        <v>0</v>
      </c>
      <c r="M16742">
        <v>2398555</v>
      </c>
      <c r="N16742" t="s">
        <v>79</v>
      </c>
      <c r="O16742" s="10">
        <v>46274.249207326386</v>
      </c>
      <c r="P16742" t="s">
        <v>36</v>
      </c>
      <c r="Q16742" t="s">
        <v>4129</v>
      </c>
    </row>
    <row r="16743" spans="1:17" x14ac:dyDescent="0.35">
      <c r="A16743">
        <v>12935885</v>
      </c>
      <c r="B16743" t="s">
        <v>21185</v>
      </c>
      <c r="C16743" t="s">
        <v>111</v>
      </c>
      <c r="D16743" t="s">
        <v>110</v>
      </c>
      <c r="E16743">
        <v>2566</v>
      </c>
      <c r="F16743" t="s">
        <v>5963</v>
      </c>
      <c r="G16743" t="s">
        <v>36</v>
      </c>
      <c r="H16743" t="s">
        <v>1557</v>
      </c>
      <c r="I16743" t="s">
        <v>1557</v>
      </c>
      <c r="J16743" t="s">
        <v>36</v>
      </c>
      <c r="K16743">
        <v>0.65</v>
      </c>
      <c r="L16743" t="b">
        <v>1</v>
      </c>
      <c r="M16743">
        <v>3004683</v>
      </c>
      <c r="N16743" t="s">
        <v>105</v>
      </c>
      <c r="O16743" s="10">
        <v>46274.269104988423</v>
      </c>
      <c r="P16743" t="s">
        <v>36</v>
      </c>
      <c r="Q16743" t="s">
        <v>1557</v>
      </c>
    </row>
    <row r="16744" spans="1:17" x14ac:dyDescent="0.35">
      <c r="A16744">
        <v>12935937</v>
      </c>
      <c r="B16744" t="s">
        <v>21186</v>
      </c>
      <c r="C16744" t="s">
        <v>218</v>
      </c>
      <c r="D16744" t="s">
        <v>483</v>
      </c>
      <c r="E16744">
        <v>2210</v>
      </c>
      <c r="F16744" t="s">
        <v>6053</v>
      </c>
      <c r="G16744" t="s">
        <v>36</v>
      </c>
      <c r="H16744" t="s">
        <v>1526</v>
      </c>
      <c r="I16744" t="s">
        <v>1526</v>
      </c>
      <c r="J16744" t="s">
        <v>36</v>
      </c>
      <c r="K16744">
        <v>0.88</v>
      </c>
      <c r="L16744" t="b">
        <v>1</v>
      </c>
      <c r="M16744">
        <v>2476684</v>
      </c>
      <c r="N16744" t="s">
        <v>1447</v>
      </c>
      <c r="O16744" s="10">
        <v>46274.284577106482</v>
      </c>
      <c r="P16744" t="s">
        <v>36</v>
      </c>
      <c r="Q16744" t="s">
        <v>1526</v>
      </c>
    </row>
    <row r="16745" spans="1:17" x14ac:dyDescent="0.35">
      <c r="A16745">
        <v>12936047</v>
      </c>
      <c r="B16745" t="s">
        <v>11868</v>
      </c>
      <c r="C16745" t="s">
        <v>134</v>
      </c>
      <c r="D16745" t="s">
        <v>1184</v>
      </c>
      <c r="E16745">
        <v>2245</v>
      </c>
      <c r="F16745" t="s">
        <v>5964</v>
      </c>
      <c r="G16745" t="s">
        <v>17</v>
      </c>
      <c r="H16745" t="s">
        <v>1605</v>
      </c>
      <c r="I16745" t="s">
        <v>1605</v>
      </c>
      <c r="J16745" t="s">
        <v>17</v>
      </c>
      <c r="K16745">
        <v>1</v>
      </c>
      <c r="L16745" t="b">
        <v>1</v>
      </c>
      <c r="M16745">
        <v>3017833</v>
      </c>
      <c r="N16745" t="s">
        <v>714</v>
      </c>
      <c r="O16745" s="10">
        <v>46274.313904756942</v>
      </c>
      <c r="P16745" t="s">
        <v>17</v>
      </c>
      <c r="Q16745" t="s">
        <v>1605</v>
      </c>
    </row>
    <row r="16746" spans="1:17" x14ac:dyDescent="0.35">
      <c r="A16746">
        <v>12936127</v>
      </c>
      <c r="B16746" t="s">
        <v>21187</v>
      </c>
      <c r="C16746" t="s">
        <v>28</v>
      </c>
      <c r="D16746" t="s">
        <v>28</v>
      </c>
      <c r="E16746">
        <v>3500</v>
      </c>
      <c r="F16746" t="s">
        <v>5969</v>
      </c>
      <c r="G16746" t="s">
        <v>17</v>
      </c>
      <c r="H16746" t="s">
        <v>1511</v>
      </c>
      <c r="I16746" t="s">
        <v>1511</v>
      </c>
      <c r="J16746" t="s">
        <v>17</v>
      </c>
      <c r="K16746">
        <v>0.31</v>
      </c>
      <c r="L16746" t="b">
        <v>1</v>
      </c>
      <c r="M16746">
        <v>3077166</v>
      </c>
      <c r="N16746" t="s">
        <v>5134</v>
      </c>
      <c r="O16746" s="10">
        <v>46274.333108888888</v>
      </c>
      <c r="P16746" t="s">
        <v>17</v>
      </c>
      <c r="Q16746" t="s">
        <v>1511</v>
      </c>
    </row>
    <row r="16747" spans="1:17" x14ac:dyDescent="0.35">
      <c r="A16747">
        <v>12936167</v>
      </c>
      <c r="B16747" t="s">
        <v>14819</v>
      </c>
      <c r="C16747" t="s">
        <v>422</v>
      </c>
      <c r="D16747" t="s">
        <v>650</v>
      </c>
      <c r="E16747">
        <v>2700</v>
      </c>
      <c r="F16747" t="s">
        <v>5919</v>
      </c>
      <c r="G16747" t="s">
        <v>36</v>
      </c>
      <c r="H16747" t="s">
        <v>1451</v>
      </c>
      <c r="I16747" t="s">
        <v>1451</v>
      </c>
      <c r="J16747" t="s">
        <v>36</v>
      </c>
      <c r="K16747">
        <v>1</v>
      </c>
      <c r="L16747" t="b">
        <v>1</v>
      </c>
      <c r="M16747">
        <v>3087359</v>
      </c>
      <c r="N16747" t="s">
        <v>5342</v>
      </c>
      <c r="O16747" s="10">
        <v>46274.342516180557</v>
      </c>
      <c r="P16747" t="s">
        <v>36</v>
      </c>
      <c r="Q16747" t="s">
        <v>1451</v>
      </c>
    </row>
    <row r="16748" spans="1:17" x14ac:dyDescent="0.35">
      <c r="A16748">
        <v>12936381</v>
      </c>
      <c r="B16748" t="s">
        <v>21188</v>
      </c>
      <c r="C16748" t="s">
        <v>21</v>
      </c>
      <c r="D16748" t="s">
        <v>1585</v>
      </c>
      <c r="E16748">
        <v>2720</v>
      </c>
      <c r="F16748" t="s">
        <v>6049</v>
      </c>
      <c r="G16748" t="s">
        <v>36</v>
      </c>
      <c r="H16748" t="s">
        <v>2131</v>
      </c>
      <c r="I16748" t="s">
        <v>1476</v>
      </c>
      <c r="J16748" t="s">
        <v>36</v>
      </c>
      <c r="K16748">
        <v>1</v>
      </c>
      <c r="L16748" t="b">
        <v>1</v>
      </c>
      <c r="M16748">
        <v>3017835</v>
      </c>
      <c r="N16748" t="s">
        <v>4079</v>
      </c>
      <c r="O16748" s="10">
        <v>46274.382299166668</v>
      </c>
      <c r="P16748" t="s">
        <v>36</v>
      </c>
      <c r="Q16748" t="s">
        <v>2131</v>
      </c>
    </row>
    <row r="16749" spans="1:17" x14ac:dyDescent="0.35">
      <c r="A16749">
        <v>12936413</v>
      </c>
      <c r="B16749" t="s">
        <v>21189</v>
      </c>
      <c r="C16749" t="s">
        <v>28</v>
      </c>
      <c r="D16749" t="s">
        <v>789</v>
      </c>
      <c r="E16749">
        <v>2850</v>
      </c>
      <c r="F16749" t="s">
        <v>5921</v>
      </c>
      <c r="G16749" t="s">
        <v>36</v>
      </c>
      <c r="H16749" t="s">
        <v>1577</v>
      </c>
      <c r="I16749" t="s">
        <v>1457</v>
      </c>
      <c r="J16749" t="s">
        <v>36</v>
      </c>
      <c r="K16749">
        <v>1</v>
      </c>
      <c r="L16749" t="b">
        <v>1</v>
      </c>
      <c r="M16749">
        <v>2398555</v>
      </c>
      <c r="N16749" t="s">
        <v>79</v>
      </c>
      <c r="O16749" s="10">
        <v>46274.377587766205</v>
      </c>
      <c r="P16749" t="s">
        <v>36</v>
      </c>
      <c r="Q16749" t="s">
        <v>1577</v>
      </c>
    </row>
    <row r="16750" spans="1:17" x14ac:dyDescent="0.35">
      <c r="A16750">
        <v>12936550</v>
      </c>
      <c r="B16750" t="s">
        <v>21190</v>
      </c>
      <c r="C16750" t="s">
        <v>111</v>
      </c>
      <c r="D16750" t="s">
        <v>110</v>
      </c>
      <c r="E16750">
        <v>2284</v>
      </c>
      <c r="F16750" t="s">
        <v>6054</v>
      </c>
      <c r="G16750" t="s">
        <v>36</v>
      </c>
      <c r="H16750" t="s">
        <v>1476</v>
      </c>
      <c r="I16750" t="s">
        <v>1643</v>
      </c>
      <c r="J16750" t="s">
        <v>36</v>
      </c>
      <c r="K16750">
        <v>1</v>
      </c>
      <c r="L16750" t="b">
        <v>1</v>
      </c>
      <c r="M16750">
        <v>2363885</v>
      </c>
      <c r="N16750" t="s">
        <v>767</v>
      </c>
      <c r="O16750" s="10">
        <v>46274.395080324073</v>
      </c>
      <c r="P16750" t="s">
        <v>36</v>
      </c>
      <c r="Q16750" t="s">
        <v>1476</v>
      </c>
    </row>
    <row r="16751" spans="1:17" x14ac:dyDescent="0.35">
      <c r="A16751">
        <v>12936627</v>
      </c>
      <c r="B16751" t="s">
        <v>21191</v>
      </c>
      <c r="C16751" t="s">
        <v>45</v>
      </c>
      <c r="D16751" t="s">
        <v>200</v>
      </c>
      <c r="E16751">
        <v>2152</v>
      </c>
      <c r="F16751" t="s">
        <v>5839</v>
      </c>
      <c r="G16751" t="s">
        <v>36</v>
      </c>
      <c r="H16751" t="s">
        <v>1457</v>
      </c>
      <c r="I16751" t="s">
        <v>1457</v>
      </c>
      <c r="J16751" t="s">
        <v>36</v>
      </c>
      <c r="K16751">
        <v>1</v>
      </c>
      <c r="L16751" t="b">
        <v>0</v>
      </c>
      <c r="M16751">
        <v>3022432</v>
      </c>
      <c r="N16751" t="s">
        <v>46</v>
      </c>
      <c r="O16751" s="10">
        <v>46274.404833703702</v>
      </c>
      <c r="P16751" t="s">
        <v>36</v>
      </c>
      <c r="Q16751" t="s">
        <v>1457</v>
      </c>
    </row>
    <row r="16752" spans="1:17" x14ac:dyDescent="0.35">
      <c r="A16752">
        <v>12936755</v>
      </c>
      <c r="B16752" t="s">
        <v>21192</v>
      </c>
      <c r="C16752" t="s">
        <v>45</v>
      </c>
      <c r="D16752" t="s">
        <v>200</v>
      </c>
      <c r="E16752">
        <v>2902.4</v>
      </c>
      <c r="F16752" t="s">
        <v>435</v>
      </c>
      <c r="G16752" t="s">
        <v>36</v>
      </c>
      <c r="H16752" t="s">
        <v>1589</v>
      </c>
      <c r="I16752" t="s">
        <v>1589</v>
      </c>
      <c r="J16752" t="s">
        <v>36</v>
      </c>
      <c r="K16752">
        <v>0.48</v>
      </c>
      <c r="L16752" t="b">
        <v>0</v>
      </c>
      <c r="M16752">
        <v>3033266</v>
      </c>
      <c r="N16752" t="s">
        <v>4332</v>
      </c>
      <c r="O16752" s="10">
        <v>46274.418952465276</v>
      </c>
      <c r="P16752" t="s">
        <v>36</v>
      </c>
      <c r="Q16752" t="s">
        <v>1589</v>
      </c>
    </row>
    <row r="16753" spans="1:17" x14ac:dyDescent="0.35">
      <c r="A16753">
        <v>12936788</v>
      </c>
      <c r="B16753" t="s">
        <v>21193</v>
      </c>
      <c r="C16753" t="s">
        <v>45</v>
      </c>
      <c r="D16753" t="s">
        <v>44</v>
      </c>
      <c r="E16753">
        <v>2312</v>
      </c>
      <c r="F16753" t="s">
        <v>992</v>
      </c>
      <c r="G16753" t="s">
        <v>36</v>
      </c>
      <c r="H16753" t="s">
        <v>1482</v>
      </c>
      <c r="I16753" t="s">
        <v>1558</v>
      </c>
      <c r="J16753" t="s">
        <v>36</v>
      </c>
      <c r="K16753">
        <v>0.8</v>
      </c>
      <c r="L16753" t="b">
        <v>1</v>
      </c>
      <c r="M16753">
        <v>3087359</v>
      </c>
      <c r="N16753" t="s">
        <v>5342</v>
      </c>
      <c r="O16753" s="10">
        <v>46274.42020886574</v>
      </c>
      <c r="P16753" t="s">
        <v>36</v>
      </c>
      <c r="Q16753" t="s">
        <v>1482</v>
      </c>
    </row>
    <row r="16754" spans="1:17" x14ac:dyDescent="0.35">
      <c r="A16754">
        <v>12937025</v>
      </c>
      <c r="B16754" t="s">
        <v>21194</v>
      </c>
      <c r="C16754" t="s">
        <v>38</v>
      </c>
      <c r="D16754" t="s">
        <v>1414</v>
      </c>
      <c r="E16754">
        <v>1560</v>
      </c>
      <c r="F16754" t="s">
        <v>1412</v>
      </c>
      <c r="G16754" t="s">
        <v>17</v>
      </c>
      <c r="H16754" t="s">
        <v>1605</v>
      </c>
      <c r="I16754" t="s">
        <v>1605</v>
      </c>
      <c r="J16754" t="s">
        <v>17</v>
      </c>
      <c r="K16754">
        <v>0.28999999999999998</v>
      </c>
      <c r="L16754" t="b">
        <v>0</v>
      </c>
      <c r="M16754">
        <v>3096862</v>
      </c>
      <c r="N16754" t="s">
        <v>5592</v>
      </c>
      <c r="O16754" s="10">
        <v>46274.439686157406</v>
      </c>
      <c r="P16754" t="s">
        <v>17</v>
      </c>
      <c r="Q16754" t="s">
        <v>1605</v>
      </c>
    </row>
    <row r="16755" spans="1:17" x14ac:dyDescent="0.35">
      <c r="A16755">
        <v>12937044</v>
      </c>
      <c r="B16755" t="s">
        <v>21195</v>
      </c>
      <c r="C16755" t="s">
        <v>422</v>
      </c>
      <c r="D16755" t="s">
        <v>421</v>
      </c>
      <c r="E16755">
        <v>2923</v>
      </c>
      <c r="F16755" t="s">
        <v>419</v>
      </c>
      <c r="G16755" t="s">
        <v>17</v>
      </c>
      <c r="H16755" t="s">
        <v>1645</v>
      </c>
      <c r="I16755" t="s">
        <v>1645</v>
      </c>
      <c r="J16755" t="s">
        <v>17</v>
      </c>
      <c r="K16755">
        <v>1</v>
      </c>
      <c r="L16755" t="b">
        <v>1</v>
      </c>
      <c r="M16755">
        <v>3087359</v>
      </c>
      <c r="N16755" t="s">
        <v>5342</v>
      </c>
      <c r="O16755" s="10">
        <v>46274.441101342592</v>
      </c>
      <c r="P16755" t="s">
        <v>17</v>
      </c>
      <c r="Q16755" t="s">
        <v>1645</v>
      </c>
    </row>
    <row r="16756" spans="1:17" x14ac:dyDescent="0.35">
      <c r="A16756">
        <v>12937048</v>
      </c>
      <c r="B16756" t="s">
        <v>21196</v>
      </c>
      <c r="C16756" t="s">
        <v>65</v>
      </c>
      <c r="D16756" t="s">
        <v>64</v>
      </c>
      <c r="E16756">
        <v>3420</v>
      </c>
      <c r="F16756" t="s">
        <v>5443</v>
      </c>
      <c r="G16756" t="s">
        <v>36</v>
      </c>
      <c r="H16756" t="s">
        <v>1657</v>
      </c>
      <c r="I16756" t="s">
        <v>1657</v>
      </c>
      <c r="J16756" t="s">
        <v>36</v>
      </c>
      <c r="K16756">
        <v>0.88</v>
      </c>
      <c r="L16756" t="b">
        <v>0</v>
      </c>
      <c r="M16756">
        <v>3017836</v>
      </c>
      <c r="N16756" t="s">
        <v>4085</v>
      </c>
      <c r="O16756" s="10">
        <v>46274.441697210648</v>
      </c>
      <c r="P16756" t="s">
        <v>36</v>
      </c>
      <c r="Q16756" t="s">
        <v>1657</v>
      </c>
    </row>
    <row r="16757" spans="1:17" x14ac:dyDescent="0.35">
      <c r="A16757">
        <v>12937105</v>
      </c>
      <c r="B16757" t="s">
        <v>17904</v>
      </c>
      <c r="C16757" t="s">
        <v>246</v>
      </c>
      <c r="D16757" t="s">
        <v>425</v>
      </c>
      <c r="E16757">
        <v>2584</v>
      </c>
      <c r="F16757" t="s">
        <v>705</v>
      </c>
      <c r="G16757" t="s">
        <v>36</v>
      </c>
      <c r="H16757" t="s">
        <v>1451</v>
      </c>
      <c r="I16757" t="s">
        <v>1451</v>
      </c>
      <c r="J16757" t="s">
        <v>36</v>
      </c>
      <c r="K16757">
        <v>0.38</v>
      </c>
      <c r="L16757" t="b">
        <v>0</v>
      </c>
      <c r="M16757">
        <v>2458898</v>
      </c>
      <c r="N16757" t="s">
        <v>179</v>
      </c>
      <c r="O16757" s="10">
        <v>46274.446419918982</v>
      </c>
      <c r="P16757" t="s">
        <v>36</v>
      </c>
      <c r="Q16757" t="s">
        <v>1451</v>
      </c>
    </row>
    <row r="16758" spans="1:17" x14ac:dyDescent="0.35">
      <c r="A16758">
        <v>12937109</v>
      </c>
      <c r="B16758" t="s">
        <v>21197</v>
      </c>
      <c r="C16758" t="s">
        <v>21</v>
      </c>
      <c r="D16758" t="s">
        <v>159</v>
      </c>
      <c r="E16758">
        <v>3400</v>
      </c>
      <c r="F16758" t="s">
        <v>6032</v>
      </c>
      <c r="G16758" t="s">
        <v>157</v>
      </c>
      <c r="H16758" t="s">
        <v>1490</v>
      </c>
      <c r="I16758" t="s">
        <v>1490</v>
      </c>
      <c r="J16758" t="s">
        <v>157</v>
      </c>
      <c r="K16758">
        <v>0.79</v>
      </c>
      <c r="L16758" t="b">
        <v>1</v>
      </c>
      <c r="M16758">
        <v>3086085</v>
      </c>
      <c r="N16758" t="s">
        <v>22</v>
      </c>
      <c r="O16758" s="10">
        <v>46274.446655902779</v>
      </c>
      <c r="P16758" t="s">
        <v>157</v>
      </c>
      <c r="Q16758" t="s">
        <v>1490</v>
      </c>
    </row>
    <row r="16759" spans="1:17" x14ac:dyDescent="0.35">
      <c r="A16759">
        <v>12937151</v>
      </c>
      <c r="B16759" t="s">
        <v>16182</v>
      </c>
      <c r="C16759" t="s">
        <v>28</v>
      </c>
      <c r="D16759" t="s">
        <v>789</v>
      </c>
      <c r="E16759">
        <v>2850</v>
      </c>
      <c r="F16759" t="s">
        <v>5921</v>
      </c>
      <c r="G16759" t="s">
        <v>36</v>
      </c>
      <c r="H16759" t="s">
        <v>1577</v>
      </c>
      <c r="I16759" t="s">
        <v>1457</v>
      </c>
      <c r="J16759" t="s">
        <v>36</v>
      </c>
      <c r="K16759">
        <v>1</v>
      </c>
      <c r="L16759" t="b">
        <v>1</v>
      </c>
      <c r="M16759">
        <v>2476374</v>
      </c>
      <c r="N16759" t="s">
        <v>67</v>
      </c>
      <c r="O16759" s="10">
        <v>46274.450321354168</v>
      </c>
      <c r="P16759" t="s">
        <v>36</v>
      </c>
      <c r="Q16759" t="s">
        <v>1577</v>
      </c>
    </row>
    <row r="16760" spans="1:17" x14ac:dyDescent="0.35">
      <c r="A16760">
        <v>12937248</v>
      </c>
      <c r="B16760" t="s">
        <v>21198</v>
      </c>
      <c r="C16760" t="s">
        <v>45</v>
      </c>
      <c r="D16760" t="s">
        <v>200</v>
      </c>
      <c r="E16760">
        <v>2300</v>
      </c>
      <c r="F16760" t="s">
        <v>1007</v>
      </c>
      <c r="G16760" t="s">
        <v>17</v>
      </c>
      <c r="H16760" t="s">
        <v>1605</v>
      </c>
      <c r="I16760" t="s">
        <v>1605</v>
      </c>
      <c r="J16760" t="s">
        <v>17</v>
      </c>
      <c r="K16760">
        <v>0.84</v>
      </c>
      <c r="L16760" t="b">
        <v>0</v>
      </c>
      <c r="M16760">
        <v>3118776</v>
      </c>
      <c r="N16760" t="s">
        <v>5895</v>
      </c>
      <c r="O16760" s="10">
        <v>46274.458133692133</v>
      </c>
      <c r="P16760" t="s">
        <v>17</v>
      </c>
      <c r="Q16760" t="s">
        <v>1605</v>
      </c>
    </row>
    <row r="16761" spans="1:17" x14ac:dyDescent="0.35">
      <c r="A16761">
        <v>12937317</v>
      </c>
      <c r="B16761" t="s">
        <v>6700</v>
      </c>
      <c r="C16761" t="s">
        <v>45</v>
      </c>
      <c r="D16761" t="s">
        <v>200</v>
      </c>
      <c r="E16761">
        <v>2206</v>
      </c>
      <c r="F16761" t="s">
        <v>1069</v>
      </c>
      <c r="G16761" t="s">
        <v>36</v>
      </c>
      <c r="H16761" t="s">
        <v>1858</v>
      </c>
      <c r="I16761" t="s">
        <v>1590</v>
      </c>
      <c r="J16761" t="s">
        <v>36</v>
      </c>
      <c r="K16761">
        <v>1</v>
      </c>
      <c r="L16761" t="b">
        <v>1</v>
      </c>
      <c r="M16761">
        <v>3044107</v>
      </c>
      <c r="N16761" t="s">
        <v>4565</v>
      </c>
      <c r="O16761" s="10">
        <v>46274.463784189815</v>
      </c>
      <c r="P16761" t="s">
        <v>36</v>
      </c>
      <c r="Q16761" t="s">
        <v>1858</v>
      </c>
    </row>
    <row r="16762" spans="1:17" x14ac:dyDescent="0.35">
      <c r="A16762">
        <v>12937437</v>
      </c>
      <c r="B16762" t="s">
        <v>18550</v>
      </c>
      <c r="C16762" t="s">
        <v>45</v>
      </c>
      <c r="D16762" t="s">
        <v>200</v>
      </c>
      <c r="E16762">
        <v>2799.96</v>
      </c>
      <c r="F16762" t="s">
        <v>5759</v>
      </c>
      <c r="G16762" t="s">
        <v>36</v>
      </c>
      <c r="H16762" t="s">
        <v>1589</v>
      </c>
      <c r="I16762" t="s">
        <v>1901</v>
      </c>
      <c r="J16762" t="s">
        <v>36</v>
      </c>
      <c r="K16762">
        <v>1</v>
      </c>
      <c r="L16762" t="b">
        <v>1</v>
      </c>
      <c r="M16762">
        <v>3033266</v>
      </c>
      <c r="N16762" t="s">
        <v>4332</v>
      </c>
      <c r="O16762" s="10">
        <v>46241.461880451388</v>
      </c>
      <c r="P16762" t="s">
        <v>36</v>
      </c>
      <c r="Q16762" t="s">
        <v>1589</v>
      </c>
    </row>
    <row r="16763" spans="1:17" x14ac:dyDescent="0.35">
      <c r="A16763">
        <v>12937471</v>
      </c>
      <c r="B16763" t="s">
        <v>21199</v>
      </c>
      <c r="C16763" t="s">
        <v>28</v>
      </c>
      <c r="D16763" t="s">
        <v>56</v>
      </c>
      <c r="E16763">
        <v>3099.6</v>
      </c>
      <c r="F16763" t="s">
        <v>325</v>
      </c>
      <c r="G16763" t="s">
        <v>36</v>
      </c>
      <c r="H16763" t="s">
        <v>1602</v>
      </c>
      <c r="I16763" t="s">
        <v>1602</v>
      </c>
      <c r="J16763" t="s">
        <v>36</v>
      </c>
      <c r="K16763">
        <v>1</v>
      </c>
      <c r="L16763" t="b">
        <v>0</v>
      </c>
      <c r="M16763">
        <v>3077166</v>
      </c>
      <c r="N16763" t="s">
        <v>5134</v>
      </c>
      <c r="O16763" s="10">
        <v>46274.47489409722</v>
      </c>
      <c r="P16763" t="s">
        <v>36</v>
      </c>
      <c r="Q16763" t="s">
        <v>1602</v>
      </c>
    </row>
    <row r="16764" spans="1:17" x14ac:dyDescent="0.35">
      <c r="A16764">
        <v>12937484</v>
      </c>
      <c r="B16764" t="s">
        <v>21200</v>
      </c>
      <c r="C16764" t="s">
        <v>111</v>
      </c>
      <c r="D16764" t="s">
        <v>197</v>
      </c>
      <c r="E16764">
        <v>2422</v>
      </c>
      <c r="F16764" t="s">
        <v>869</v>
      </c>
      <c r="G16764" t="s">
        <v>36</v>
      </c>
      <c r="H16764" t="s">
        <v>1557</v>
      </c>
      <c r="I16764" t="s">
        <v>1732</v>
      </c>
      <c r="J16764" t="s">
        <v>36</v>
      </c>
      <c r="K16764">
        <v>0.95</v>
      </c>
      <c r="L16764" t="b">
        <v>1</v>
      </c>
      <c r="M16764">
        <v>2711837</v>
      </c>
      <c r="N16764" t="s">
        <v>1665</v>
      </c>
      <c r="O16764" s="10">
        <v>46274.475522199071</v>
      </c>
      <c r="P16764" t="s">
        <v>36</v>
      </c>
      <c r="Q16764" t="s">
        <v>1557</v>
      </c>
    </row>
    <row r="16765" spans="1:17" x14ac:dyDescent="0.35">
      <c r="A16765">
        <v>12937548</v>
      </c>
      <c r="B16765" t="s">
        <v>21201</v>
      </c>
      <c r="C16765" t="s">
        <v>28</v>
      </c>
      <c r="D16765" t="s">
        <v>76</v>
      </c>
      <c r="E16765">
        <v>3696</v>
      </c>
      <c r="F16765" t="s">
        <v>6055</v>
      </c>
      <c r="G16765" t="s">
        <v>36</v>
      </c>
      <c r="H16765" t="s">
        <v>1678</v>
      </c>
      <c r="I16765" t="s">
        <v>1693</v>
      </c>
      <c r="J16765" t="s">
        <v>36</v>
      </c>
      <c r="K16765">
        <v>1</v>
      </c>
      <c r="L16765" t="b">
        <v>0</v>
      </c>
      <c r="M16765">
        <v>2458898</v>
      </c>
      <c r="N16765" t="s">
        <v>179</v>
      </c>
      <c r="O16765" s="10">
        <v>46274.479989305553</v>
      </c>
      <c r="P16765" t="s">
        <v>36</v>
      </c>
      <c r="Q16765" t="s">
        <v>1678</v>
      </c>
    </row>
    <row r="16766" spans="1:17" x14ac:dyDescent="0.35">
      <c r="A16766">
        <v>12937558</v>
      </c>
      <c r="B16766" t="s">
        <v>21202</v>
      </c>
      <c r="C16766" t="s">
        <v>99</v>
      </c>
      <c r="D16766" t="s">
        <v>236</v>
      </c>
      <c r="E16766">
        <v>2812</v>
      </c>
      <c r="F16766" t="s">
        <v>6056</v>
      </c>
      <c r="G16766" t="s">
        <v>17</v>
      </c>
      <c r="H16766" t="s">
        <v>1604</v>
      </c>
      <c r="I16766" t="s">
        <v>1604</v>
      </c>
      <c r="J16766" t="s">
        <v>17</v>
      </c>
      <c r="K16766">
        <v>0.24</v>
      </c>
      <c r="L16766" t="b">
        <v>1</v>
      </c>
      <c r="M16766">
        <v>2803951</v>
      </c>
      <c r="N16766" t="s">
        <v>1501</v>
      </c>
      <c r="O16766" s="10">
        <v>46274.480369699071</v>
      </c>
      <c r="P16766" t="s">
        <v>17</v>
      </c>
      <c r="Q16766" t="s">
        <v>1604</v>
      </c>
    </row>
    <row r="16767" spans="1:17" x14ac:dyDescent="0.35">
      <c r="A16767">
        <v>12937659</v>
      </c>
      <c r="B16767" t="s">
        <v>21203</v>
      </c>
      <c r="C16767" t="s">
        <v>163</v>
      </c>
      <c r="D16767" t="s">
        <v>490</v>
      </c>
      <c r="E16767">
        <v>2315</v>
      </c>
      <c r="F16767" t="s">
        <v>990</v>
      </c>
      <c r="G16767" t="s">
        <v>17</v>
      </c>
      <c r="H16767" t="s">
        <v>1600</v>
      </c>
      <c r="I16767" t="s">
        <v>1600</v>
      </c>
      <c r="J16767" t="s">
        <v>17</v>
      </c>
      <c r="K16767">
        <v>0.83</v>
      </c>
      <c r="L16767" t="b">
        <v>1</v>
      </c>
      <c r="M16767">
        <v>3017833</v>
      </c>
      <c r="N16767" t="s">
        <v>714</v>
      </c>
      <c r="O16767" s="10">
        <v>46274.487271655089</v>
      </c>
      <c r="P16767" t="s">
        <v>17</v>
      </c>
      <c r="Q16767" t="s">
        <v>1600</v>
      </c>
    </row>
    <row r="16768" spans="1:17" x14ac:dyDescent="0.35">
      <c r="A16768">
        <v>12937702</v>
      </c>
      <c r="B16768" t="s">
        <v>21204</v>
      </c>
      <c r="C16768" t="s">
        <v>28</v>
      </c>
      <c r="D16768" t="s">
        <v>377</v>
      </c>
      <c r="E16768">
        <v>2900</v>
      </c>
      <c r="F16768" t="s">
        <v>5920</v>
      </c>
      <c r="G16768" t="s">
        <v>36</v>
      </c>
      <c r="H16768" t="s">
        <v>1444</v>
      </c>
      <c r="I16768" t="s">
        <v>1444</v>
      </c>
      <c r="J16768" t="s">
        <v>36</v>
      </c>
      <c r="K16768">
        <v>0.95</v>
      </c>
      <c r="L16768" t="b">
        <v>1</v>
      </c>
      <c r="M16768">
        <v>2363929</v>
      </c>
      <c r="N16768" t="s">
        <v>3840</v>
      </c>
      <c r="O16768" s="10">
        <v>46274.48926707176</v>
      </c>
      <c r="P16768" t="s">
        <v>36</v>
      </c>
      <c r="Q16768" t="s">
        <v>1444</v>
      </c>
    </row>
    <row r="16769" spans="1:17" x14ac:dyDescent="0.35">
      <c r="A16769">
        <v>12937734</v>
      </c>
      <c r="B16769" t="s">
        <v>21205</v>
      </c>
      <c r="C16769" t="s">
        <v>28</v>
      </c>
      <c r="D16769" t="s">
        <v>28</v>
      </c>
      <c r="E16769">
        <v>3200</v>
      </c>
      <c r="F16769" t="s">
        <v>6057</v>
      </c>
      <c r="G16769" t="s">
        <v>36</v>
      </c>
      <c r="H16769" t="s">
        <v>1602</v>
      </c>
      <c r="I16769" t="s">
        <v>1602</v>
      </c>
      <c r="J16769" t="s">
        <v>36</v>
      </c>
      <c r="K16769">
        <v>1</v>
      </c>
      <c r="L16769" t="b">
        <v>1</v>
      </c>
      <c r="M16769">
        <v>2363885</v>
      </c>
      <c r="N16769" t="s">
        <v>767</v>
      </c>
      <c r="O16769" s="10">
        <v>46274.490670127314</v>
      </c>
      <c r="P16769" t="s">
        <v>36</v>
      </c>
      <c r="Q16769" t="s">
        <v>1602</v>
      </c>
    </row>
    <row r="16770" spans="1:17" x14ac:dyDescent="0.35">
      <c r="A16770">
        <v>12937809</v>
      </c>
      <c r="B16770" t="s">
        <v>21206</v>
      </c>
      <c r="C16770" t="s">
        <v>83</v>
      </c>
      <c r="D16770" t="s">
        <v>404</v>
      </c>
      <c r="E16770">
        <v>2640</v>
      </c>
      <c r="F16770" t="s">
        <v>652</v>
      </c>
      <c r="G16770" t="s">
        <v>36</v>
      </c>
      <c r="H16770" t="s">
        <v>1453</v>
      </c>
      <c r="I16770" t="s">
        <v>1453</v>
      </c>
      <c r="J16770" t="s">
        <v>36</v>
      </c>
      <c r="K16770">
        <v>0.83</v>
      </c>
      <c r="L16770" t="b">
        <v>1</v>
      </c>
      <c r="M16770">
        <v>2558761</v>
      </c>
      <c r="N16770" t="s">
        <v>304</v>
      </c>
      <c r="O16770" s="10">
        <v>46274.495202349535</v>
      </c>
      <c r="P16770" t="s">
        <v>36</v>
      </c>
      <c r="Q16770" t="s">
        <v>1453</v>
      </c>
    </row>
    <row r="16771" spans="1:17" x14ac:dyDescent="0.35">
      <c r="A16771">
        <v>12938135</v>
      </c>
      <c r="B16771" t="s">
        <v>21207</v>
      </c>
      <c r="C16771" t="s">
        <v>758</v>
      </c>
      <c r="D16771" t="s">
        <v>1405</v>
      </c>
      <c r="E16771">
        <v>1950</v>
      </c>
      <c r="F16771" t="s">
        <v>1404</v>
      </c>
      <c r="G16771" t="s">
        <v>249</v>
      </c>
      <c r="H16771" t="s">
        <v>5868</v>
      </c>
      <c r="I16771" t="s">
        <v>5868</v>
      </c>
      <c r="J16771" t="s">
        <v>249</v>
      </c>
      <c r="K16771">
        <v>0.99</v>
      </c>
      <c r="L16771" t="b">
        <v>0</v>
      </c>
      <c r="M16771">
        <v>3118775</v>
      </c>
      <c r="N16771" t="s">
        <v>5995</v>
      </c>
      <c r="O16771" s="10">
        <v>46274.512190960646</v>
      </c>
      <c r="P16771" t="s">
        <v>249</v>
      </c>
      <c r="Q16771" t="s">
        <v>5868</v>
      </c>
    </row>
    <row r="16772" spans="1:17" x14ac:dyDescent="0.35">
      <c r="A16772">
        <v>12938147</v>
      </c>
      <c r="B16772" t="s">
        <v>21208</v>
      </c>
      <c r="C16772" t="s">
        <v>28</v>
      </c>
      <c r="D16772" t="s">
        <v>28</v>
      </c>
      <c r="E16772">
        <v>3400</v>
      </c>
      <c r="F16772" t="s">
        <v>164</v>
      </c>
      <c r="G16772" t="s">
        <v>17</v>
      </c>
      <c r="H16772" t="s">
        <v>1645</v>
      </c>
      <c r="I16772" t="s">
        <v>1645</v>
      </c>
      <c r="J16772" t="s">
        <v>17</v>
      </c>
      <c r="K16772">
        <v>0.51</v>
      </c>
      <c r="L16772" t="b">
        <v>1</v>
      </c>
      <c r="M16772">
        <v>2764536</v>
      </c>
      <c r="N16772" t="s">
        <v>1475</v>
      </c>
      <c r="O16772" s="10">
        <v>46274.512917789354</v>
      </c>
      <c r="P16772" t="s">
        <v>17</v>
      </c>
      <c r="Q16772" t="s">
        <v>1645</v>
      </c>
    </row>
    <row r="16773" spans="1:17" x14ac:dyDescent="0.35">
      <c r="A16773">
        <v>12938208</v>
      </c>
      <c r="B16773" t="s">
        <v>21209</v>
      </c>
      <c r="C16773" t="s">
        <v>65</v>
      </c>
      <c r="D16773" t="s">
        <v>479</v>
      </c>
      <c r="E16773">
        <v>2848</v>
      </c>
      <c r="F16773" t="s">
        <v>478</v>
      </c>
      <c r="G16773" t="s">
        <v>36</v>
      </c>
      <c r="H16773" t="s">
        <v>1445</v>
      </c>
      <c r="I16773" t="s">
        <v>1445</v>
      </c>
      <c r="J16773" t="s">
        <v>36</v>
      </c>
      <c r="K16773">
        <v>1</v>
      </c>
      <c r="L16773" t="b">
        <v>0</v>
      </c>
      <c r="M16773">
        <v>3117543</v>
      </c>
      <c r="N16773" t="s">
        <v>5844</v>
      </c>
      <c r="O16773" s="10">
        <v>46274.516385266201</v>
      </c>
      <c r="P16773" t="s">
        <v>36</v>
      </c>
      <c r="Q16773" t="s">
        <v>1445</v>
      </c>
    </row>
    <row r="16774" spans="1:17" x14ac:dyDescent="0.35">
      <c r="A16774">
        <v>12938239</v>
      </c>
      <c r="B16774" t="s">
        <v>21210</v>
      </c>
      <c r="C16774" t="s">
        <v>28</v>
      </c>
      <c r="D16774" t="s">
        <v>789</v>
      </c>
      <c r="E16774">
        <v>2700</v>
      </c>
      <c r="F16774" t="s">
        <v>5999</v>
      </c>
      <c r="G16774" t="s">
        <v>157</v>
      </c>
      <c r="H16774" t="s">
        <v>1466</v>
      </c>
      <c r="I16774" t="s">
        <v>1458</v>
      </c>
      <c r="J16774" t="s">
        <v>157</v>
      </c>
      <c r="K16774">
        <v>0.63</v>
      </c>
      <c r="L16774" t="b">
        <v>1</v>
      </c>
      <c r="M16774">
        <v>2764536</v>
      </c>
      <c r="N16774" t="s">
        <v>1475</v>
      </c>
      <c r="O16774" s="10">
        <v>46274.517820358793</v>
      </c>
      <c r="P16774" t="s">
        <v>157</v>
      </c>
      <c r="Q16774" t="s">
        <v>1466</v>
      </c>
    </row>
    <row r="16775" spans="1:17" x14ac:dyDescent="0.35">
      <c r="A16775">
        <v>12938255</v>
      </c>
      <c r="B16775" t="s">
        <v>21211</v>
      </c>
      <c r="C16775" t="s">
        <v>758</v>
      </c>
      <c r="D16775" t="s">
        <v>1405</v>
      </c>
      <c r="E16775">
        <v>1950</v>
      </c>
      <c r="F16775" t="s">
        <v>1404</v>
      </c>
      <c r="G16775" t="s">
        <v>249</v>
      </c>
      <c r="H16775" t="s">
        <v>5868</v>
      </c>
      <c r="I16775" t="s">
        <v>5868</v>
      </c>
      <c r="J16775" t="s">
        <v>249</v>
      </c>
      <c r="K16775">
        <v>0.71</v>
      </c>
      <c r="L16775" t="b">
        <v>0</v>
      </c>
      <c r="M16775">
        <v>3118775</v>
      </c>
      <c r="N16775" t="s">
        <v>5995</v>
      </c>
      <c r="O16775" s="10">
        <v>46274.518537465279</v>
      </c>
      <c r="P16775" t="s">
        <v>249</v>
      </c>
      <c r="Q16775" t="s">
        <v>5868</v>
      </c>
    </row>
    <row r="16776" spans="1:17" x14ac:dyDescent="0.35">
      <c r="A16776">
        <v>12938268</v>
      </c>
      <c r="B16776" t="s">
        <v>21212</v>
      </c>
      <c r="C16776" t="s">
        <v>111</v>
      </c>
      <c r="D16776" t="s">
        <v>110</v>
      </c>
      <c r="E16776">
        <v>2300</v>
      </c>
      <c r="F16776" t="s">
        <v>5739</v>
      </c>
      <c r="G16776" t="s">
        <v>17</v>
      </c>
      <c r="H16776" t="s">
        <v>1607</v>
      </c>
      <c r="I16776" t="s">
        <v>1635</v>
      </c>
      <c r="J16776" t="s">
        <v>17</v>
      </c>
      <c r="K16776">
        <v>0.74</v>
      </c>
      <c r="L16776" t="b">
        <v>1</v>
      </c>
      <c r="M16776">
        <v>2764536</v>
      </c>
      <c r="N16776" t="s">
        <v>1475</v>
      </c>
      <c r="O16776" s="10">
        <v>46274.519055173609</v>
      </c>
      <c r="P16776" t="s">
        <v>17</v>
      </c>
      <c r="Q16776" t="s">
        <v>1607</v>
      </c>
    </row>
    <row r="16777" spans="1:17" x14ac:dyDescent="0.35">
      <c r="A16777">
        <v>12938319</v>
      </c>
      <c r="B16777" t="s">
        <v>21213</v>
      </c>
      <c r="C16777" t="s">
        <v>111</v>
      </c>
      <c r="D16777" t="s">
        <v>286</v>
      </c>
      <c r="E16777">
        <v>3400</v>
      </c>
      <c r="F16777" t="s">
        <v>5309</v>
      </c>
      <c r="G16777" t="s">
        <v>36</v>
      </c>
      <c r="H16777" t="s">
        <v>1589</v>
      </c>
      <c r="I16777" t="s">
        <v>1589</v>
      </c>
      <c r="J16777" t="s">
        <v>36</v>
      </c>
      <c r="K16777">
        <v>1</v>
      </c>
      <c r="L16777" t="b">
        <v>0</v>
      </c>
      <c r="M16777">
        <v>3050044</v>
      </c>
      <c r="N16777" t="s">
        <v>4732</v>
      </c>
      <c r="O16777" s="10">
        <v>46274.521011099539</v>
      </c>
      <c r="P16777" t="s">
        <v>36</v>
      </c>
      <c r="Q16777" t="s">
        <v>1589</v>
      </c>
    </row>
    <row r="16778" spans="1:17" x14ac:dyDescent="0.35">
      <c r="A16778">
        <v>12938356</v>
      </c>
      <c r="B16778" t="s">
        <v>21214</v>
      </c>
      <c r="C16778" t="s">
        <v>394</v>
      </c>
      <c r="D16778" t="s">
        <v>393</v>
      </c>
      <c r="E16778">
        <v>1762</v>
      </c>
      <c r="F16778" t="s">
        <v>1287</v>
      </c>
      <c r="G16778" t="s">
        <v>36</v>
      </c>
      <c r="H16778" t="s">
        <v>1484</v>
      </c>
      <c r="I16778" t="s">
        <v>1642</v>
      </c>
      <c r="J16778" t="s">
        <v>36</v>
      </c>
      <c r="K16778">
        <v>0.86</v>
      </c>
      <c r="L16778" t="b">
        <v>1</v>
      </c>
      <c r="M16778">
        <v>2488485</v>
      </c>
      <c r="N16778" t="s">
        <v>344</v>
      </c>
      <c r="O16778" s="10">
        <v>46274.523164444443</v>
      </c>
      <c r="P16778" t="s">
        <v>36</v>
      </c>
      <c r="Q16778" t="s">
        <v>1484</v>
      </c>
    </row>
    <row r="16779" spans="1:17" x14ac:dyDescent="0.35">
      <c r="A16779">
        <v>12938413</v>
      </c>
      <c r="B16779" t="s">
        <v>21215</v>
      </c>
      <c r="C16779" t="s">
        <v>28</v>
      </c>
      <c r="D16779" t="s">
        <v>377</v>
      </c>
      <c r="E16779">
        <v>2900</v>
      </c>
      <c r="F16779" t="s">
        <v>5920</v>
      </c>
      <c r="G16779" t="s">
        <v>36</v>
      </c>
      <c r="H16779" t="s">
        <v>1444</v>
      </c>
      <c r="I16779" t="s">
        <v>1444</v>
      </c>
      <c r="J16779" t="s">
        <v>1312</v>
      </c>
      <c r="K16779">
        <v>0.84</v>
      </c>
      <c r="L16779" t="b">
        <v>1</v>
      </c>
      <c r="M16779">
        <v>2363929</v>
      </c>
      <c r="N16779" t="s">
        <v>3840</v>
      </c>
      <c r="O16779" s="10">
        <v>46274.525981006947</v>
      </c>
      <c r="P16779" t="s">
        <v>36</v>
      </c>
      <c r="Q16779" t="s">
        <v>1444</v>
      </c>
    </row>
    <row r="16780" spans="1:17" x14ac:dyDescent="0.35">
      <c r="A16780">
        <v>12938529</v>
      </c>
      <c r="B16780" t="s">
        <v>21216</v>
      </c>
      <c r="C16780" t="s">
        <v>422</v>
      </c>
      <c r="D16780" t="s">
        <v>1234</v>
      </c>
      <c r="E16780">
        <v>2000</v>
      </c>
      <c r="F16780" t="s">
        <v>1233</v>
      </c>
      <c r="G16780" t="s">
        <v>36</v>
      </c>
      <c r="H16780" t="s">
        <v>1602</v>
      </c>
      <c r="I16780" t="s">
        <v>1602</v>
      </c>
      <c r="J16780" t="s">
        <v>36</v>
      </c>
      <c r="K16780">
        <v>0.6</v>
      </c>
      <c r="L16780" t="b">
        <v>0</v>
      </c>
      <c r="M16780">
        <v>3017832</v>
      </c>
      <c r="N16780" t="s">
        <v>4070</v>
      </c>
      <c r="O16780" s="10">
        <v>46274.531069340279</v>
      </c>
      <c r="P16780" t="s">
        <v>36</v>
      </c>
      <c r="Q16780" t="s">
        <v>1602</v>
      </c>
    </row>
    <row r="16781" spans="1:17" x14ac:dyDescent="0.35">
      <c r="A16781">
        <v>12938533</v>
      </c>
      <c r="B16781" t="s">
        <v>21217</v>
      </c>
      <c r="C16781" t="s">
        <v>218</v>
      </c>
      <c r="D16781" t="s">
        <v>483</v>
      </c>
      <c r="E16781">
        <v>2600</v>
      </c>
      <c r="F16781" t="s">
        <v>6058</v>
      </c>
      <c r="G16781" t="s">
        <v>157</v>
      </c>
      <c r="H16781" t="s">
        <v>1490</v>
      </c>
      <c r="I16781" t="s">
        <v>1490</v>
      </c>
      <c r="J16781" t="s">
        <v>157</v>
      </c>
      <c r="K16781">
        <v>0.89</v>
      </c>
      <c r="L16781" t="b">
        <v>1</v>
      </c>
      <c r="M16781">
        <v>2476684</v>
      </c>
      <c r="N16781" t="s">
        <v>1447</v>
      </c>
      <c r="O16781" s="10">
        <v>46274.531277175927</v>
      </c>
      <c r="P16781" t="s">
        <v>157</v>
      </c>
      <c r="Q16781" t="s">
        <v>1490</v>
      </c>
    </row>
    <row r="16782" spans="1:17" x14ac:dyDescent="0.35">
      <c r="A16782">
        <v>12938538</v>
      </c>
      <c r="B16782" t="s">
        <v>21218</v>
      </c>
      <c r="C16782" t="s">
        <v>366</v>
      </c>
      <c r="D16782" t="s">
        <v>713</v>
      </c>
      <c r="E16782">
        <v>2412</v>
      </c>
      <c r="F16782" t="s">
        <v>6059</v>
      </c>
      <c r="G16782" t="s">
        <v>36</v>
      </c>
      <c r="H16782" t="s">
        <v>1732</v>
      </c>
      <c r="I16782" t="s">
        <v>1483</v>
      </c>
      <c r="J16782" t="s">
        <v>36</v>
      </c>
      <c r="K16782">
        <v>0.63</v>
      </c>
      <c r="L16782" t="b">
        <v>1</v>
      </c>
      <c r="M16782">
        <v>2558761</v>
      </c>
      <c r="N16782" t="s">
        <v>304</v>
      </c>
      <c r="O16782" s="10">
        <v>46274.531243483798</v>
      </c>
      <c r="P16782" t="s">
        <v>36</v>
      </c>
      <c r="Q16782" t="s">
        <v>1732</v>
      </c>
    </row>
    <row r="16783" spans="1:17" x14ac:dyDescent="0.35">
      <c r="A16783">
        <v>12938553</v>
      </c>
      <c r="B16783" t="s">
        <v>21219</v>
      </c>
      <c r="C16783" t="s">
        <v>111</v>
      </c>
      <c r="D16783" t="s">
        <v>110</v>
      </c>
      <c r="E16783">
        <v>2300</v>
      </c>
      <c r="F16783" t="s">
        <v>5739</v>
      </c>
      <c r="G16783" t="s">
        <v>17</v>
      </c>
      <c r="H16783" t="s">
        <v>1607</v>
      </c>
      <c r="I16783" t="s">
        <v>1607</v>
      </c>
      <c r="J16783" t="s">
        <v>17</v>
      </c>
      <c r="K16783">
        <v>0.99</v>
      </c>
      <c r="L16783" t="b">
        <v>1</v>
      </c>
      <c r="M16783">
        <v>2764536</v>
      </c>
      <c r="N16783" t="s">
        <v>1475</v>
      </c>
      <c r="O16783" s="10">
        <v>46279.432830196762</v>
      </c>
      <c r="P16783" t="s">
        <v>17</v>
      </c>
      <c r="Q16783" t="s">
        <v>1607</v>
      </c>
    </row>
    <row r="16784" spans="1:17" x14ac:dyDescent="0.35">
      <c r="A16784">
        <v>12938621</v>
      </c>
      <c r="B16784" t="s">
        <v>21220</v>
      </c>
      <c r="C16784" t="s">
        <v>99</v>
      </c>
      <c r="D16784" t="s">
        <v>892</v>
      </c>
      <c r="E16784">
        <v>2300.4</v>
      </c>
      <c r="F16784" t="s">
        <v>1005</v>
      </c>
      <c r="G16784" t="s">
        <v>36</v>
      </c>
      <c r="H16784" t="s">
        <v>1484</v>
      </c>
      <c r="I16784" t="s">
        <v>1489</v>
      </c>
      <c r="J16784" t="s">
        <v>36</v>
      </c>
      <c r="K16784">
        <v>0.89</v>
      </c>
      <c r="L16784" t="b">
        <v>0</v>
      </c>
      <c r="M16784">
        <v>2619141</v>
      </c>
      <c r="N16784" t="s">
        <v>225</v>
      </c>
      <c r="O16784" s="10">
        <v>46274.535488449073</v>
      </c>
      <c r="P16784" t="s">
        <v>36</v>
      </c>
      <c r="Q16784" t="s">
        <v>1484</v>
      </c>
    </row>
    <row r="16785" spans="1:17" x14ac:dyDescent="0.35">
      <c r="A16785">
        <v>12938630</v>
      </c>
      <c r="B16785" t="s">
        <v>21221</v>
      </c>
      <c r="C16785" t="s">
        <v>246</v>
      </c>
      <c r="D16785" t="s">
        <v>391</v>
      </c>
      <c r="E16785">
        <v>2200</v>
      </c>
      <c r="F16785" t="s">
        <v>6060</v>
      </c>
      <c r="G16785" t="s">
        <v>17</v>
      </c>
      <c r="H16785" t="s">
        <v>1635</v>
      </c>
      <c r="I16785" t="s">
        <v>1608</v>
      </c>
      <c r="J16785" t="s">
        <v>17</v>
      </c>
      <c r="K16785">
        <v>1</v>
      </c>
      <c r="L16785" t="b">
        <v>1</v>
      </c>
      <c r="M16785">
        <v>3086085</v>
      </c>
      <c r="N16785" t="s">
        <v>22</v>
      </c>
      <c r="O16785" s="10">
        <v>46274.535554282411</v>
      </c>
      <c r="P16785" t="s">
        <v>17</v>
      </c>
      <c r="Q16785" t="s">
        <v>1635</v>
      </c>
    </row>
    <row r="16786" spans="1:17" x14ac:dyDescent="0.35">
      <c r="A16786">
        <v>12938834</v>
      </c>
      <c r="B16786" t="s">
        <v>21222</v>
      </c>
      <c r="C16786" t="s">
        <v>28</v>
      </c>
      <c r="D16786" t="s">
        <v>89</v>
      </c>
      <c r="E16786">
        <v>3586.08</v>
      </c>
      <c r="F16786" t="s">
        <v>88</v>
      </c>
      <c r="G16786" t="s">
        <v>36</v>
      </c>
      <c r="H16786" t="s">
        <v>1589</v>
      </c>
      <c r="I16786" t="s">
        <v>4129</v>
      </c>
      <c r="J16786" t="s">
        <v>36</v>
      </c>
      <c r="K16786">
        <v>1</v>
      </c>
      <c r="L16786" t="b">
        <v>1</v>
      </c>
      <c r="M16786">
        <v>3033266</v>
      </c>
      <c r="N16786" t="s">
        <v>4332</v>
      </c>
      <c r="O16786" s="10">
        <v>46274.545747129632</v>
      </c>
      <c r="P16786" t="s">
        <v>36</v>
      </c>
      <c r="Q16786" t="s">
        <v>1589</v>
      </c>
    </row>
    <row r="16787" spans="1:17" x14ac:dyDescent="0.35">
      <c r="A16787">
        <v>12938997</v>
      </c>
      <c r="B16787" t="s">
        <v>21223</v>
      </c>
      <c r="C16787" t="s">
        <v>758</v>
      </c>
      <c r="D16787" t="s">
        <v>1405</v>
      </c>
      <c r="E16787">
        <v>1950</v>
      </c>
      <c r="F16787" t="s">
        <v>1404</v>
      </c>
      <c r="G16787" t="s">
        <v>249</v>
      </c>
      <c r="H16787" t="s">
        <v>5868</v>
      </c>
      <c r="I16787" t="s">
        <v>5868</v>
      </c>
      <c r="J16787" t="s">
        <v>249</v>
      </c>
      <c r="K16787">
        <v>0.92</v>
      </c>
      <c r="L16787" t="b">
        <v>0</v>
      </c>
      <c r="M16787">
        <v>3118775</v>
      </c>
      <c r="N16787" t="s">
        <v>5995</v>
      </c>
      <c r="O16787" s="10">
        <v>46274.55271758102</v>
      </c>
      <c r="P16787" t="s">
        <v>249</v>
      </c>
      <c r="Q16787" t="s">
        <v>5868</v>
      </c>
    </row>
    <row r="16788" spans="1:17" x14ac:dyDescent="0.35">
      <c r="A16788">
        <v>12939341</v>
      </c>
      <c r="B16788" t="s">
        <v>21224</v>
      </c>
      <c r="C16788" t="s">
        <v>366</v>
      </c>
      <c r="D16788" t="s">
        <v>713</v>
      </c>
      <c r="E16788">
        <v>2520</v>
      </c>
      <c r="F16788" t="s">
        <v>773</v>
      </c>
      <c r="G16788" t="s">
        <v>36</v>
      </c>
      <c r="H16788" t="s">
        <v>1457</v>
      </c>
      <c r="I16788" t="s">
        <v>1457</v>
      </c>
      <c r="J16788" t="s">
        <v>36</v>
      </c>
      <c r="K16788">
        <v>0.95</v>
      </c>
      <c r="L16788" t="b">
        <v>1</v>
      </c>
      <c r="M16788">
        <v>2558761</v>
      </c>
      <c r="N16788" t="s">
        <v>304</v>
      </c>
      <c r="O16788" s="10">
        <v>46274.570732824075</v>
      </c>
      <c r="P16788" t="s">
        <v>36</v>
      </c>
      <c r="Q16788" t="s">
        <v>1457</v>
      </c>
    </row>
    <row r="16789" spans="1:17" x14ac:dyDescent="0.35">
      <c r="A16789">
        <v>12939384</v>
      </c>
      <c r="B16789" t="s">
        <v>21225</v>
      </c>
      <c r="C16789" t="s">
        <v>65</v>
      </c>
      <c r="D16789" t="s">
        <v>173</v>
      </c>
      <c r="E16789">
        <v>2881</v>
      </c>
      <c r="F16789" t="s">
        <v>457</v>
      </c>
      <c r="G16789" t="s">
        <v>142</v>
      </c>
      <c r="H16789" t="s">
        <v>2465</v>
      </c>
      <c r="I16789" t="s">
        <v>2465</v>
      </c>
      <c r="J16789" t="s">
        <v>142</v>
      </c>
      <c r="K16789">
        <v>0.95</v>
      </c>
      <c r="L16789" t="b">
        <v>0</v>
      </c>
      <c r="M16789">
        <v>3022434</v>
      </c>
      <c r="N16789" t="s">
        <v>4154</v>
      </c>
      <c r="O16789" s="10">
        <v>46274.573430543984</v>
      </c>
      <c r="P16789" t="s">
        <v>142</v>
      </c>
      <c r="Q16789" t="s">
        <v>2465</v>
      </c>
    </row>
    <row r="16790" spans="1:17" x14ac:dyDescent="0.35">
      <c r="A16790">
        <v>12939607</v>
      </c>
      <c r="B16790" t="s">
        <v>21226</v>
      </c>
      <c r="C16790" t="s">
        <v>28</v>
      </c>
      <c r="D16790" t="s">
        <v>789</v>
      </c>
      <c r="E16790">
        <v>2700</v>
      </c>
      <c r="F16790" t="s">
        <v>5999</v>
      </c>
      <c r="G16790" t="s">
        <v>157</v>
      </c>
      <c r="H16790" t="s">
        <v>1466</v>
      </c>
      <c r="I16790" t="s">
        <v>1466</v>
      </c>
      <c r="J16790" t="s">
        <v>157</v>
      </c>
      <c r="K16790">
        <v>0.95</v>
      </c>
      <c r="L16790" t="b">
        <v>1</v>
      </c>
      <c r="M16790">
        <v>2764536</v>
      </c>
      <c r="N16790" t="s">
        <v>1475</v>
      </c>
      <c r="O16790" s="10">
        <v>46274.588532627313</v>
      </c>
      <c r="P16790" t="s">
        <v>157</v>
      </c>
      <c r="Q16790" t="s">
        <v>1466</v>
      </c>
    </row>
    <row r="16791" spans="1:17" x14ac:dyDescent="0.35">
      <c r="A16791">
        <v>12939688</v>
      </c>
      <c r="B16791" t="s">
        <v>21227</v>
      </c>
      <c r="C16791" t="s">
        <v>246</v>
      </c>
      <c r="D16791" t="s">
        <v>1330</v>
      </c>
      <c r="E16791">
        <v>2520</v>
      </c>
      <c r="F16791" t="s">
        <v>1328</v>
      </c>
      <c r="G16791" t="s">
        <v>36</v>
      </c>
      <c r="H16791" t="s">
        <v>1611</v>
      </c>
      <c r="I16791" t="s">
        <v>1611</v>
      </c>
      <c r="J16791" t="s">
        <v>36</v>
      </c>
      <c r="K16791">
        <v>1</v>
      </c>
      <c r="L16791" t="b">
        <v>1</v>
      </c>
      <c r="M16791">
        <v>2619141</v>
      </c>
      <c r="N16791" t="s">
        <v>225</v>
      </c>
      <c r="O16791" s="10">
        <v>46274.594350914354</v>
      </c>
      <c r="P16791" t="s">
        <v>36</v>
      </c>
      <c r="Q16791" t="s">
        <v>1611</v>
      </c>
    </row>
    <row r="16792" spans="1:17" x14ac:dyDescent="0.35">
      <c r="A16792">
        <v>12939796</v>
      </c>
      <c r="B16792" t="s">
        <v>21228</v>
      </c>
      <c r="C16792" t="s">
        <v>134</v>
      </c>
      <c r="D16792" t="s">
        <v>195</v>
      </c>
      <c r="E16792">
        <v>3216</v>
      </c>
      <c r="F16792" t="s">
        <v>232</v>
      </c>
      <c r="G16792" t="s">
        <v>36</v>
      </c>
      <c r="H16792" t="s">
        <v>1557</v>
      </c>
      <c r="I16792" t="s">
        <v>1557</v>
      </c>
      <c r="J16792" t="s">
        <v>36</v>
      </c>
      <c r="K16792">
        <v>0.85</v>
      </c>
      <c r="L16792" t="b">
        <v>1</v>
      </c>
      <c r="M16792">
        <v>2476374</v>
      </c>
      <c r="N16792" t="s">
        <v>67</v>
      </c>
      <c r="O16792" s="10">
        <v>46274.603622442133</v>
      </c>
      <c r="P16792" t="s">
        <v>36</v>
      </c>
      <c r="Q16792" t="s">
        <v>1557</v>
      </c>
    </row>
    <row r="16793" spans="1:17" x14ac:dyDescent="0.35">
      <c r="A16793">
        <v>12939820</v>
      </c>
      <c r="B16793" t="s">
        <v>17526</v>
      </c>
      <c r="C16793" t="s">
        <v>28</v>
      </c>
      <c r="D16793" t="s">
        <v>284</v>
      </c>
      <c r="E16793">
        <v>2952</v>
      </c>
      <c r="F16793" t="s">
        <v>5264</v>
      </c>
      <c r="G16793" t="s">
        <v>36</v>
      </c>
      <c r="H16793" t="s">
        <v>1449</v>
      </c>
      <c r="I16793" t="s">
        <v>1449</v>
      </c>
      <c r="J16793" t="s">
        <v>36</v>
      </c>
      <c r="K16793">
        <v>1</v>
      </c>
      <c r="L16793" t="b">
        <v>1</v>
      </c>
      <c r="M16793">
        <v>2619141</v>
      </c>
      <c r="N16793" t="s">
        <v>225</v>
      </c>
      <c r="O16793" s="10">
        <v>46231.585725775461</v>
      </c>
      <c r="P16793" t="s">
        <v>36</v>
      </c>
      <c r="Q16793" t="s">
        <v>1449</v>
      </c>
    </row>
    <row r="16794" spans="1:17" x14ac:dyDescent="0.35">
      <c r="A16794">
        <v>12939972</v>
      </c>
      <c r="B16794" t="s">
        <v>21229</v>
      </c>
      <c r="C16794" t="s">
        <v>134</v>
      </c>
      <c r="D16794" t="s">
        <v>1565</v>
      </c>
      <c r="E16794">
        <v>2319</v>
      </c>
      <c r="F16794" t="s">
        <v>6020</v>
      </c>
      <c r="G16794" t="s">
        <v>36</v>
      </c>
      <c r="H16794" t="s">
        <v>1444</v>
      </c>
      <c r="I16794" t="s">
        <v>1444</v>
      </c>
      <c r="J16794" t="s">
        <v>36</v>
      </c>
      <c r="K16794">
        <v>0.56999999999999995</v>
      </c>
      <c r="L16794" t="b">
        <v>1</v>
      </c>
      <c r="M16794">
        <v>2711837</v>
      </c>
      <c r="N16794" t="s">
        <v>1665</v>
      </c>
      <c r="O16794" s="10">
        <v>46274.614809803243</v>
      </c>
      <c r="P16794" t="s">
        <v>36</v>
      </c>
      <c r="Q16794" t="s">
        <v>1444</v>
      </c>
    </row>
    <row r="16795" spans="1:17" x14ac:dyDescent="0.35">
      <c r="A16795">
        <v>12940079</v>
      </c>
      <c r="B16795" t="s">
        <v>18953</v>
      </c>
      <c r="C16795" t="s">
        <v>28</v>
      </c>
      <c r="D16795" t="s">
        <v>789</v>
      </c>
      <c r="E16795">
        <v>2850</v>
      </c>
      <c r="F16795" t="s">
        <v>5921</v>
      </c>
      <c r="G16795" t="s">
        <v>36</v>
      </c>
      <c r="H16795" t="s">
        <v>1577</v>
      </c>
      <c r="I16795" t="s">
        <v>1577</v>
      </c>
      <c r="J16795" t="s">
        <v>36</v>
      </c>
      <c r="K16795">
        <v>0.24</v>
      </c>
      <c r="L16795" t="b">
        <v>1</v>
      </c>
      <c r="M16795">
        <v>2476374</v>
      </c>
      <c r="N16795" t="s">
        <v>67</v>
      </c>
      <c r="O16795" s="10">
        <v>46274.620016886576</v>
      </c>
      <c r="P16795" t="s">
        <v>36</v>
      </c>
      <c r="Q16795" t="s">
        <v>1577</v>
      </c>
    </row>
    <row r="16796" spans="1:17" x14ac:dyDescent="0.35">
      <c r="A16796">
        <v>12940305</v>
      </c>
      <c r="B16796" t="s">
        <v>21230</v>
      </c>
      <c r="C16796" t="s">
        <v>330</v>
      </c>
      <c r="D16796" t="s">
        <v>329</v>
      </c>
      <c r="E16796">
        <v>3080</v>
      </c>
      <c r="F16796" t="s">
        <v>328</v>
      </c>
      <c r="G16796" t="s">
        <v>36</v>
      </c>
      <c r="H16796" t="s">
        <v>1681</v>
      </c>
      <c r="I16796" t="s">
        <v>1681</v>
      </c>
      <c r="J16796" t="s">
        <v>36</v>
      </c>
      <c r="K16796">
        <v>1</v>
      </c>
      <c r="L16796" t="b">
        <v>1</v>
      </c>
      <c r="M16796">
        <v>2458893</v>
      </c>
      <c r="N16796" t="s">
        <v>247</v>
      </c>
      <c r="O16796" s="10">
        <v>46274.635313252315</v>
      </c>
      <c r="P16796" t="s">
        <v>36</v>
      </c>
      <c r="Q16796" t="s">
        <v>1681</v>
      </c>
    </row>
    <row r="16797" spans="1:17" x14ac:dyDescent="0.35">
      <c r="A16797">
        <v>12940319</v>
      </c>
      <c r="B16797" t="s">
        <v>10067</v>
      </c>
      <c r="C16797" t="s">
        <v>394</v>
      </c>
      <c r="D16797" t="s">
        <v>1143</v>
      </c>
      <c r="E16797">
        <v>2140</v>
      </c>
      <c r="F16797" t="s">
        <v>1142</v>
      </c>
      <c r="G16797" t="s">
        <v>36</v>
      </c>
      <c r="H16797" t="s">
        <v>1558</v>
      </c>
      <c r="I16797" t="s">
        <v>1558</v>
      </c>
      <c r="J16797" t="s">
        <v>36</v>
      </c>
      <c r="K16797">
        <v>1</v>
      </c>
      <c r="L16797" t="b">
        <v>0</v>
      </c>
      <c r="M16797">
        <v>3117543</v>
      </c>
      <c r="N16797" t="s">
        <v>5844</v>
      </c>
      <c r="O16797" s="10">
        <v>46274.635997847225</v>
      </c>
      <c r="P16797" t="s">
        <v>36</v>
      </c>
      <c r="Q16797" t="s">
        <v>1558</v>
      </c>
    </row>
    <row r="16798" spans="1:17" x14ac:dyDescent="0.35">
      <c r="A16798">
        <v>12940437</v>
      </c>
      <c r="B16798" t="s">
        <v>21231</v>
      </c>
      <c r="C16798" t="s">
        <v>163</v>
      </c>
      <c r="D16798" t="s">
        <v>202</v>
      </c>
      <c r="E16798">
        <v>3296.92</v>
      </c>
      <c r="F16798" t="s">
        <v>201</v>
      </c>
      <c r="G16798" t="s">
        <v>36</v>
      </c>
      <c r="H16798" t="s">
        <v>1657</v>
      </c>
      <c r="I16798" t="s">
        <v>1681</v>
      </c>
      <c r="J16798" t="s">
        <v>36</v>
      </c>
      <c r="K16798">
        <v>0.47</v>
      </c>
      <c r="L16798" t="b">
        <v>1</v>
      </c>
      <c r="M16798">
        <v>3000189</v>
      </c>
      <c r="N16798" t="s">
        <v>613</v>
      </c>
      <c r="O16798" s="10">
        <v>46274.64148421296</v>
      </c>
      <c r="P16798" t="s">
        <v>36</v>
      </c>
      <c r="Q16798" t="s">
        <v>1657</v>
      </c>
    </row>
    <row r="16799" spans="1:17" x14ac:dyDescent="0.35">
      <c r="A16799">
        <v>12940537</v>
      </c>
      <c r="B16799" t="s">
        <v>18468</v>
      </c>
      <c r="C16799" t="s">
        <v>246</v>
      </c>
      <c r="D16799" t="s">
        <v>391</v>
      </c>
      <c r="E16799">
        <v>2200</v>
      </c>
      <c r="F16799" t="s">
        <v>6060</v>
      </c>
      <c r="G16799" t="s">
        <v>17</v>
      </c>
      <c r="H16799" t="s">
        <v>1635</v>
      </c>
      <c r="I16799" t="s">
        <v>1607</v>
      </c>
      <c r="J16799" t="s">
        <v>17</v>
      </c>
      <c r="K16799">
        <v>1</v>
      </c>
      <c r="L16799" t="b">
        <v>1</v>
      </c>
      <c r="M16799">
        <v>2619141</v>
      </c>
      <c r="N16799" t="s">
        <v>225</v>
      </c>
      <c r="O16799" s="10">
        <v>46240.660708252311</v>
      </c>
      <c r="P16799" t="s">
        <v>17</v>
      </c>
      <c r="Q16799" t="s">
        <v>1635</v>
      </c>
    </row>
    <row r="16800" spans="1:17" x14ac:dyDescent="0.35">
      <c r="A16800">
        <v>12940608</v>
      </c>
      <c r="B16800" t="s">
        <v>21232</v>
      </c>
      <c r="C16800" t="s">
        <v>246</v>
      </c>
      <c r="D16800" t="s">
        <v>566</v>
      </c>
      <c r="E16800">
        <v>2160</v>
      </c>
      <c r="F16800" t="s">
        <v>1111</v>
      </c>
      <c r="G16800" t="s">
        <v>36</v>
      </c>
      <c r="H16800" t="s">
        <v>1482</v>
      </c>
      <c r="I16800" t="s">
        <v>1484</v>
      </c>
      <c r="J16800" t="s">
        <v>36</v>
      </c>
      <c r="K16800">
        <v>1</v>
      </c>
      <c r="L16800" t="b">
        <v>1</v>
      </c>
      <c r="M16800">
        <v>2619141</v>
      </c>
      <c r="N16800" t="s">
        <v>225</v>
      </c>
      <c r="O16800" s="10">
        <v>45952.362925011577</v>
      </c>
      <c r="P16800" t="s">
        <v>36</v>
      </c>
      <c r="Q16800" t="s">
        <v>1482</v>
      </c>
    </row>
    <row r="16801" spans="1:17" x14ac:dyDescent="0.35">
      <c r="A16801">
        <v>12940684</v>
      </c>
      <c r="B16801" t="s">
        <v>21233</v>
      </c>
      <c r="C16801" t="s">
        <v>422</v>
      </c>
      <c r="D16801" t="s">
        <v>650</v>
      </c>
      <c r="E16801">
        <v>2700</v>
      </c>
      <c r="F16801" t="s">
        <v>5919</v>
      </c>
      <c r="G16801" t="s">
        <v>36</v>
      </c>
      <c r="H16801" t="s">
        <v>1451</v>
      </c>
      <c r="I16801" t="s">
        <v>1451</v>
      </c>
      <c r="J16801" t="s">
        <v>36</v>
      </c>
      <c r="K16801">
        <v>0.84</v>
      </c>
      <c r="L16801" t="b">
        <v>1</v>
      </c>
      <c r="M16801">
        <v>3033265</v>
      </c>
      <c r="N16801" t="s">
        <v>4340</v>
      </c>
      <c r="O16801" s="10">
        <v>46274.655582534724</v>
      </c>
      <c r="P16801" t="s">
        <v>36</v>
      </c>
      <c r="Q16801" t="s">
        <v>1451</v>
      </c>
    </row>
    <row r="16802" spans="1:17" x14ac:dyDescent="0.35">
      <c r="A16802">
        <v>12940704</v>
      </c>
      <c r="B16802" t="s">
        <v>21234</v>
      </c>
      <c r="C16802" t="s">
        <v>111</v>
      </c>
      <c r="D16802" t="s">
        <v>1835</v>
      </c>
      <c r="E16802">
        <v>2300</v>
      </c>
      <c r="F16802" t="s">
        <v>5867</v>
      </c>
      <c r="G16802" t="s">
        <v>36</v>
      </c>
      <c r="H16802" t="s">
        <v>1449</v>
      </c>
      <c r="I16802" t="s">
        <v>1449</v>
      </c>
      <c r="J16802" t="s">
        <v>36</v>
      </c>
      <c r="K16802">
        <v>0.37</v>
      </c>
      <c r="L16802" t="b">
        <v>1</v>
      </c>
      <c r="M16802">
        <v>2711837</v>
      </c>
      <c r="N16802" t="s">
        <v>1665</v>
      </c>
      <c r="O16802" s="10">
        <v>46274.656300509261</v>
      </c>
      <c r="P16802" t="s">
        <v>36</v>
      </c>
      <c r="Q16802" t="s">
        <v>1449</v>
      </c>
    </row>
    <row r="16803" spans="1:17" x14ac:dyDescent="0.35">
      <c r="A16803">
        <v>12940881</v>
      </c>
      <c r="B16803" t="s">
        <v>21235</v>
      </c>
      <c r="C16803" t="s">
        <v>99</v>
      </c>
      <c r="D16803" t="s">
        <v>98</v>
      </c>
      <c r="E16803">
        <v>2123</v>
      </c>
      <c r="F16803" t="s">
        <v>6061</v>
      </c>
      <c r="G16803" t="s">
        <v>36</v>
      </c>
      <c r="H16803" t="s">
        <v>1526</v>
      </c>
      <c r="I16803" t="s">
        <v>1449</v>
      </c>
      <c r="J16803" t="s">
        <v>36</v>
      </c>
      <c r="K16803">
        <v>1</v>
      </c>
      <c r="L16803" t="b">
        <v>0</v>
      </c>
      <c r="M16803">
        <v>2335148</v>
      </c>
      <c r="N16803" t="s">
        <v>1536</v>
      </c>
      <c r="O16803" s="10">
        <v>46274.654559861112</v>
      </c>
      <c r="P16803" t="s">
        <v>36</v>
      </c>
      <c r="Q16803" t="s">
        <v>1526</v>
      </c>
    </row>
    <row r="16804" spans="1:17" x14ac:dyDescent="0.35">
      <c r="A16804">
        <v>12940983</v>
      </c>
      <c r="B16804" t="s">
        <v>9496</v>
      </c>
      <c r="C16804" t="s">
        <v>218</v>
      </c>
      <c r="D16804" t="s">
        <v>483</v>
      </c>
      <c r="E16804">
        <v>2210</v>
      </c>
      <c r="F16804" t="s">
        <v>6053</v>
      </c>
      <c r="G16804" t="s">
        <v>36</v>
      </c>
      <c r="H16804" t="s">
        <v>1526</v>
      </c>
      <c r="I16804" t="s">
        <v>1444</v>
      </c>
      <c r="J16804" t="s">
        <v>36</v>
      </c>
      <c r="K16804">
        <v>1</v>
      </c>
      <c r="L16804" t="b">
        <v>1</v>
      </c>
      <c r="M16804">
        <v>2476684</v>
      </c>
      <c r="N16804" t="s">
        <v>1447</v>
      </c>
      <c r="O16804" s="10">
        <v>46274.673458715275</v>
      </c>
      <c r="P16804" t="s">
        <v>36</v>
      </c>
      <c r="Q16804" t="s">
        <v>1526</v>
      </c>
    </row>
    <row r="16805" spans="1:17" x14ac:dyDescent="0.35">
      <c r="A16805">
        <v>12941079</v>
      </c>
      <c r="B16805" t="s">
        <v>21236</v>
      </c>
      <c r="C16805" t="s">
        <v>28</v>
      </c>
      <c r="D16805" t="s">
        <v>789</v>
      </c>
      <c r="E16805">
        <v>2700</v>
      </c>
      <c r="F16805" t="s">
        <v>5999</v>
      </c>
      <c r="G16805" t="s">
        <v>157</v>
      </c>
      <c r="H16805" t="s">
        <v>1466</v>
      </c>
      <c r="I16805" t="s">
        <v>1466</v>
      </c>
      <c r="J16805" t="s">
        <v>157</v>
      </c>
      <c r="K16805">
        <v>0.54</v>
      </c>
      <c r="L16805" t="b">
        <v>0</v>
      </c>
      <c r="M16805">
        <v>2619141</v>
      </c>
      <c r="N16805" t="s">
        <v>225</v>
      </c>
      <c r="O16805" s="10">
        <v>46274.67880721065</v>
      </c>
      <c r="P16805" t="s">
        <v>157</v>
      </c>
      <c r="Q16805" t="s">
        <v>1466</v>
      </c>
    </row>
    <row r="16806" spans="1:17" x14ac:dyDescent="0.35">
      <c r="A16806">
        <v>12941117</v>
      </c>
      <c r="B16806" t="s">
        <v>21237</v>
      </c>
      <c r="C16806" t="s">
        <v>215</v>
      </c>
      <c r="D16806" t="s">
        <v>371</v>
      </c>
      <c r="E16806">
        <v>3000</v>
      </c>
      <c r="F16806" t="s">
        <v>382</v>
      </c>
      <c r="G16806" t="s">
        <v>36</v>
      </c>
      <c r="H16806" t="s">
        <v>1482</v>
      </c>
      <c r="I16806" t="s">
        <v>1482</v>
      </c>
      <c r="J16806" t="s">
        <v>36</v>
      </c>
      <c r="K16806">
        <v>1</v>
      </c>
      <c r="L16806" t="b">
        <v>1</v>
      </c>
      <c r="M16806">
        <v>3087359</v>
      </c>
      <c r="N16806" t="s">
        <v>5342</v>
      </c>
      <c r="O16806" s="10">
        <v>46274.683459861109</v>
      </c>
      <c r="P16806" t="s">
        <v>36</v>
      </c>
      <c r="Q16806" t="s">
        <v>1482</v>
      </c>
    </row>
    <row r="16807" spans="1:17" x14ac:dyDescent="0.35">
      <c r="A16807">
        <v>12941176</v>
      </c>
      <c r="B16807" t="s">
        <v>21238</v>
      </c>
      <c r="C16807" t="s">
        <v>28</v>
      </c>
      <c r="D16807" t="s">
        <v>56</v>
      </c>
      <c r="E16807">
        <v>3800</v>
      </c>
      <c r="F16807" t="s">
        <v>54</v>
      </c>
      <c r="G16807" t="s">
        <v>36</v>
      </c>
      <c r="H16807" t="s">
        <v>2453</v>
      </c>
      <c r="I16807" t="s">
        <v>1558</v>
      </c>
      <c r="J16807" t="s">
        <v>36</v>
      </c>
      <c r="K16807">
        <v>1</v>
      </c>
      <c r="L16807" t="b">
        <v>1</v>
      </c>
      <c r="M16807">
        <v>3000177</v>
      </c>
      <c r="N16807" t="s">
        <v>3880</v>
      </c>
      <c r="O16807" s="10">
        <v>46274.686527337966</v>
      </c>
      <c r="P16807" t="s">
        <v>36</v>
      </c>
      <c r="Q16807" t="s">
        <v>2453</v>
      </c>
    </row>
    <row r="16808" spans="1:17" x14ac:dyDescent="0.35">
      <c r="A16808">
        <v>12941298</v>
      </c>
      <c r="B16808" t="s">
        <v>21239</v>
      </c>
      <c r="C16808" t="s">
        <v>163</v>
      </c>
      <c r="D16808" t="s">
        <v>162</v>
      </c>
      <c r="E16808">
        <v>3640</v>
      </c>
      <c r="F16808" t="s">
        <v>6062</v>
      </c>
      <c r="G16808" t="s">
        <v>36</v>
      </c>
      <c r="H16808" t="s">
        <v>1483</v>
      </c>
      <c r="I16808" t="s">
        <v>1557</v>
      </c>
      <c r="J16808" t="s">
        <v>36</v>
      </c>
      <c r="K16808">
        <v>1</v>
      </c>
      <c r="L16808" t="b">
        <v>0</v>
      </c>
      <c r="M16808">
        <v>3033265</v>
      </c>
      <c r="N16808" t="s">
        <v>4340</v>
      </c>
      <c r="O16808" s="10">
        <v>46274.693571319447</v>
      </c>
      <c r="P16808" t="s">
        <v>36</v>
      </c>
      <c r="Q16808" t="s">
        <v>1483</v>
      </c>
    </row>
    <row r="16809" spans="1:17" x14ac:dyDescent="0.35">
      <c r="A16809">
        <v>12941377</v>
      </c>
      <c r="B16809" t="s">
        <v>21240</v>
      </c>
      <c r="C16809" t="s">
        <v>65</v>
      </c>
      <c r="D16809" t="s">
        <v>173</v>
      </c>
      <c r="E16809">
        <v>2628</v>
      </c>
      <c r="F16809" t="s">
        <v>5669</v>
      </c>
      <c r="G16809" t="s">
        <v>36</v>
      </c>
      <c r="H16809" t="s">
        <v>1457</v>
      </c>
      <c r="I16809" t="s">
        <v>4158</v>
      </c>
      <c r="J16809" t="s">
        <v>36</v>
      </c>
      <c r="K16809">
        <v>0.82</v>
      </c>
      <c r="L16809" t="b">
        <v>1</v>
      </c>
      <c r="M16809">
        <v>2558761</v>
      </c>
      <c r="N16809" t="s">
        <v>304</v>
      </c>
      <c r="O16809" s="10">
        <v>46274.69789502315</v>
      </c>
      <c r="P16809" t="s">
        <v>36</v>
      </c>
      <c r="Q16809" t="s">
        <v>1457</v>
      </c>
    </row>
    <row r="16810" spans="1:17" x14ac:dyDescent="0.35">
      <c r="A16810">
        <v>12941439</v>
      </c>
      <c r="B16810" t="s">
        <v>21241</v>
      </c>
      <c r="C16810" t="s">
        <v>83</v>
      </c>
      <c r="D16810" t="s">
        <v>404</v>
      </c>
      <c r="E16810">
        <v>2640</v>
      </c>
      <c r="F16810" t="s">
        <v>652</v>
      </c>
      <c r="G16810" t="s">
        <v>36</v>
      </c>
      <c r="H16810" t="s">
        <v>1453</v>
      </c>
      <c r="I16810" t="s">
        <v>1558</v>
      </c>
      <c r="J16810" t="s">
        <v>36</v>
      </c>
      <c r="K16810">
        <v>0.89</v>
      </c>
      <c r="L16810" t="b">
        <v>1</v>
      </c>
      <c r="M16810">
        <v>2558761</v>
      </c>
      <c r="N16810" t="s">
        <v>304</v>
      </c>
      <c r="O16810" s="10">
        <v>46274.700076493056</v>
      </c>
      <c r="P16810" t="s">
        <v>36</v>
      </c>
      <c r="Q16810" t="s">
        <v>1453</v>
      </c>
    </row>
    <row r="16811" spans="1:17" x14ac:dyDescent="0.35">
      <c r="A16811">
        <v>12941548</v>
      </c>
      <c r="B16811" t="s">
        <v>21242</v>
      </c>
      <c r="C16811" t="s">
        <v>28</v>
      </c>
      <c r="D16811" t="s">
        <v>89</v>
      </c>
      <c r="E16811">
        <v>3586.08</v>
      </c>
      <c r="F16811" t="s">
        <v>88</v>
      </c>
      <c r="G16811" t="s">
        <v>36</v>
      </c>
      <c r="H16811" t="s">
        <v>1589</v>
      </c>
      <c r="I16811" t="s">
        <v>1451</v>
      </c>
      <c r="J16811" t="s">
        <v>36</v>
      </c>
      <c r="K16811">
        <v>1</v>
      </c>
      <c r="L16811" t="b">
        <v>1</v>
      </c>
      <c r="M16811">
        <v>2398555</v>
      </c>
      <c r="N16811" t="s">
        <v>79</v>
      </c>
      <c r="O16811" s="10">
        <v>46274.706923611113</v>
      </c>
      <c r="P16811" t="s">
        <v>36</v>
      </c>
      <c r="Q16811" t="s">
        <v>1589</v>
      </c>
    </row>
    <row r="16812" spans="1:17" x14ac:dyDescent="0.35">
      <c r="A16812">
        <v>12941604</v>
      </c>
      <c r="B16812" t="s">
        <v>21243</v>
      </c>
      <c r="C16812" t="s">
        <v>246</v>
      </c>
      <c r="D16812" t="s">
        <v>1802</v>
      </c>
      <c r="E16812">
        <v>3300</v>
      </c>
      <c r="F16812" t="s">
        <v>6063</v>
      </c>
      <c r="G16812" t="s">
        <v>17</v>
      </c>
      <c r="H16812" t="s">
        <v>1507</v>
      </c>
      <c r="I16812" t="s">
        <v>1507</v>
      </c>
      <c r="J16812" t="s">
        <v>17</v>
      </c>
      <c r="K16812">
        <v>0.63</v>
      </c>
      <c r="L16812" t="b">
        <v>1</v>
      </c>
      <c r="M16812">
        <v>2780704</v>
      </c>
      <c r="N16812" t="s">
        <v>772</v>
      </c>
      <c r="O16812" s="10">
        <v>46274.710097719908</v>
      </c>
      <c r="P16812" t="s">
        <v>17</v>
      </c>
      <c r="Q16812" t="s">
        <v>1507</v>
      </c>
    </row>
    <row r="16813" spans="1:17" x14ac:dyDescent="0.35">
      <c r="A16813">
        <v>12941723</v>
      </c>
      <c r="B16813" t="s">
        <v>17717</v>
      </c>
      <c r="C16813" t="s">
        <v>111</v>
      </c>
      <c r="D16813" t="s">
        <v>473</v>
      </c>
      <c r="E16813">
        <v>2365</v>
      </c>
      <c r="F16813" t="s">
        <v>6064</v>
      </c>
      <c r="G16813" t="s">
        <v>36</v>
      </c>
      <c r="H16813" t="s">
        <v>1611</v>
      </c>
      <c r="I16813" t="s">
        <v>1611</v>
      </c>
      <c r="J16813" t="s">
        <v>36</v>
      </c>
      <c r="K16813">
        <v>0.93</v>
      </c>
      <c r="L16813" t="b">
        <v>1</v>
      </c>
      <c r="M16813">
        <v>3117543</v>
      </c>
      <c r="N16813" t="s">
        <v>5844</v>
      </c>
      <c r="O16813" s="10">
        <v>46274.716197569447</v>
      </c>
      <c r="P16813" t="s">
        <v>36</v>
      </c>
      <c r="Q16813" t="s">
        <v>1611</v>
      </c>
    </row>
    <row r="16814" spans="1:17" x14ac:dyDescent="0.35">
      <c r="A16814">
        <v>12941798</v>
      </c>
      <c r="B16814" t="s">
        <v>21244</v>
      </c>
      <c r="C16814" t="s">
        <v>28</v>
      </c>
      <c r="D16814" t="s">
        <v>789</v>
      </c>
      <c r="E16814">
        <v>2700</v>
      </c>
      <c r="F16814" t="s">
        <v>5999</v>
      </c>
      <c r="G16814" t="s">
        <v>157</v>
      </c>
      <c r="H16814" t="s">
        <v>1466</v>
      </c>
      <c r="I16814" t="s">
        <v>1465</v>
      </c>
      <c r="J16814" t="s">
        <v>157</v>
      </c>
      <c r="K16814">
        <v>0.9</v>
      </c>
      <c r="L16814" t="b">
        <v>1</v>
      </c>
      <c r="M16814">
        <v>2764536</v>
      </c>
      <c r="N16814" t="s">
        <v>1475</v>
      </c>
      <c r="O16814" s="10">
        <v>46274.759996180554</v>
      </c>
      <c r="P16814" t="s">
        <v>157</v>
      </c>
      <c r="Q16814" t="s">
        <v>1466</v>
      </c>
    </row>
    <row r="16815" spans="1:17" x14ac:dyDescent="0.35">
      <c r="A16815">
        <v>12941877</v>
      </c>
      <c r="B16815" t="s">
        <v>21245</v>
      </c>
      <c r="C16815" t="s">
        <v>246</v>
      </c>
      <c r="D16815" t="s">
        <v>391</v>
      </c>
      <c r="E16815">
        <v>2200</v>
      </c>
      <c r="F16815" t="s">
        <v>6060</v>
      </c>
      <c r="G16815" t="s">
        <v>17</v>
      </c>
      <c r="H16815" t="s">
        <v>1635</v>
      </c>
      <c r="I16815" t="s">
        <v>1635</v>
      </c>
      <c r="J16815" t="s">
        <v>17</v>
      </c>
      <c r="K16815">
        <v>1</v>
      </c>
      <c r="L16815" t="b">
        <v>0</v>
      </c>
      <c r="M16815">
        <v>2816818</v>
      </c>
      <c r="N16815" t="s">
        <v>1469</v>
      </c>
      <c r="O16815" s="10">
        <v>46274.726785185187</v>
      </c>
      <c r="P16815" t="s">
        <v>17</v>
      </c>
      <c r="Q16815" t="s">
        <v>1635</v>
      </c>
    </row>
    <row r="16816" spans="1:17" x14ac:dyDescent="0.35">
      <c r="A16816">
        <v>12941915</v>
      </c>
      <c r="B16816" t="s">
        <v>21246</v>
      </c>
      <c r="C16816" t="s">
        <v>111</v>
      </c>
      <c r="D16816" t="s">
        <v>1835</v>
      </c>
      <c r="E16816">
        <v>2300</v>
      </c>
      <c r="F16816" t="s">
        <v>5867</v>
      </c>
      <c r="G16816" t="s">
        <v>36</v>
      </c>
      <c r="H16816" t="s">
        <v>1449</v>
      </c>
      <c r="I16816" t="s">
        <v>1495</v>
      </c>
      <c r="J16816" t="s">
        <v>36</v>
      </c>
      <c r="K16816">
        <v>1</v>
      </c>
      <c r="L16816" t="b">
        <v>1</v>
      </c>
      <c r="M16816">
        <v>2711837</v>
      </c>
      <c r="N16816" t="s">
        <v>1665</v>
      </c>
      <c r="O16816" s="10">
        <v>46274.729127685183</v>
      </c>
      <c r="P16816" t="s">
        <v>36</v>
      </c>
      <c r="Q16816" t="s">
        <v>1449</v>
      </c>
    </row>
    <row r="16817" spans="1:17" x14ac:dyDescent="0.35">
      <c r="A16817">
        <v>12941947</v>
      </c>
      <c r="B16817" t="s">
        <v>21247</v>
      </c>
      <c r="C16817" t="s">
        <v>45</v>
      </c>
      <c r="D16817" t="s">
        <v>206</v>
      </c>
      <c r="E16817">
        <v>2450</v>
      </c>
      <c r="F16817" t="s">
        <v>6065</v>
      </c>
      <c r="G16817" t="s">
        <v>157</v>
      </c>
      <c r="H16817" t="s">
        <v>1490</v>
      </c>
      <c r="I16817" t="s">
        <v>1490</v>
      </c>
      <c r="J16817" t="s">
        <v>157</v>
      </c>
      <c r="K16817">
        <v>1</v>
      </c>
      <c r="L16817" t="b">
        <v>1</v>
      </c>
      <c r="M16817">
        <v>3022434</v>
      </c>
      <c r="N16817" t="s">
        <v>4154</v>
      </c>
      <c r="O16817" s="10">
        <v>46274.731434027781</v>
      </c>
      <c r="P16817" t="s">
        <v>157</v>
      </c>
      <c r="Q16817" t="s">
        <v>1490</v>
      </c>
    </row>
    <row r="16818" spans="1:17" x14ac:dyDescent="0.35">
      <c r="A16818">
        <v>12942027</v>
      </c>
      <c r="B16818" t="s">
        <v>21248</v>
      </c>
      <c r="C16818" t="s">
        <v>163</v>
      </c>
      <c r="D16818" t="s">
        <v>162</v>
      </c>
      <c r="E16818">
        <v>3640</v>
      </c>
      <c r="F16818" t="s">
        <v>6062</v>
      </c>
      <c r="G16818" t="s">
        <v>36</v>
      </c>
      <c r="H16818" t="s">
        <v>1483</v>
      </c>
      <c r="I16818" t="s">
        <v>1449</v>
      </c>
      <c r="J16818" t="s">
        <v>36</v>
      </c>
      <c r="K16818">
        <v>1</v>
      </c>
      <c r="L16818" t="b">
        <v>1</v>
      </c>
      <c r="M16818">
        <v>2458893</v>
      </c>
      <c r="N16818" t="s">
        <v>247</v>
      </c>
      <c r="O16818" s="10">
        <v>46274.739109027774</v>
      </c>
      <c r="P16818" t="s">
        <v>36</v>
      </c>
      <c r="Q16818" t="s">
        <v>1483</v>
      </c>
    </row>
    <row r="16819" spans="1:17" x14ac:dyDescent="0.35">
      <c r="A16819">
        <v>12942032</v>
      </c>
      <c r="B16819" t="s">
        <v>7847</v>
      </c>
      <c r="C16819" t="s">
        <v>28</v>
      </c>
      <c r="D16819" t="s">
        <v>181</v>
      </c>
      <c r="E16819">
        <v>1752</v>
      </c>
      <c r="F16819" t="s">
        <v>2252</v>
      </c>
      <c r="G16819" t="s">
        <v>1275</v>
      </c>
      <c r="H16819" t="s">
        <v>1482</v>
      </c>
      <c r="I16819" t="s">
        <v>1642</v>
      </c>
      <c r="J16819" t="s">
        <v>1275</v>
      </c>
      <c r="K16819">
        <v>1</v>
      </c>
      <c r="L16819" t="b">
        <v>1</v>
      </c>
      <c r="M16819">
        <v>2669579</v>
      </c>
      <c r="N16819" t="s">
        <v>1728</v>
      </c>
      <c r="O16819" s="10">
        <v>46050.593756712966</v>
      </c>
      <c r="P16819" t="s">
        <v>1275</v>
      </c>
      <c r="Q16819" t="s">
        <v>1482</v>
      </c>
    </row>
    <row r="16820" spans="1:17" x14ac:dyDescent="0.35">
      <c r="A16820">
        <v>12942114</v>
      </c>
      <c r="B16820" t="s">
        <v>21249</v>
      </c>
      <c r="C16820" t="s">
        <v>246</v>
      </c>
      <c r="D16820" t="s">
        <v>1330</v>
      </c>
      <c r="E16820">
        <v>2520</v>
      </c>
      <c r="F16820" t="s">
        <v>1328</v>
      </c>
      <c r="G16820" t="s">
        <v>36</v>
      </c>
      <c r="H16820" t="s">
        <v>1611</v>
      </c>
      <c r="I16820" t="s">
        <v>1611</v>
      </c>
      <c r="J16820" t="s">
        <v>36</v>
      </c>
      <c r="K16820">
        <v>0.31</v>
      </c>
      <c r="L16820" t="b">
        <v>1</v>
      </c>
      <c r="M16820">
        <v>2619141</v>
      </c>
      <c r="N16820" t="s">
        <v>225</v>
      </c>
      <c r="O16820" s="10">
        <v>46274.744772638885</v>
      </c>
      <c r="P16820" t="s">
        <v>36</v>
      </c>
      <c r="Q16820" t="s">
        <v>1611</v>
      </c>
    </row>
    <row r="16821" spans="1:17" x14ac:dyDescent="0.35">
      <c r="A16821">
        <v>12942152</v>
      </c>
      <c r="B16821" t="s">
        <v>21250</v>
      </c>
      <c r="C16821" t="s">
        <v>45</v>
      </c>
      <c r="D16821" t="s">
        <v>208</v>
      </c>
      <c r="E16821">
        <v>2750</v>
      </c>
      <c r="F16821" t="s">
        <v>6050</v>
      </c>
      <c r="G16821" t="s">
        <v>36</v>
      </c>
      <c r="H16821" t="s">
        <v>1484</v>
      </c>
      <c r="I16821" t="s">
        <v>1484</v>
      </c>
      <c r="J16821" t="s">
        <v>36</v>
      </c>
      <c r="K16821">
        <v>0.31</v>
      </c>
      <c r="L16821" t="b">
        <v>0</v>
      </c>
      <c r="M16821">
        <v>3044107</v>
      </c>
      <c r="N16821" t="s">
        <v>4565</v>
      </c>
      <c r="O16821" s="10">
        <v>46274.750495208333</v>
      </c>
      <c r="P16821" t="s">
        <v>36</v>
      </c>
      <c r="Q16821" t="s">
        <v>1484</v>
      </c>
    </row>
    <row r="16822" spans="1:17" x14ac:dyDescent="0.35">
      <c r="A16822">
        <v>12942518</v>
      </c>
      <c r="B16822" t="s">
        <v>21251</v>
      </c>
      <c r="C16822" t="s">
        <v>21</v>
      </c>
      <c r="D16822" t="s">
        <v>775</v>
      </c>
      <c r="E16822">
        <v>2520</v>
      </c>
      <c r="F16822" t="s">
        <v>774</v>
      </c>
      <c r="G16822" t="s">
        <v>36</v>
      </c>
      <c r="H16822" t="s">
        <v>1712</v>
      </c>
      <c r="I16822" t="s">
        <v>1573</v>
      </c>
      <c r="J16822" t="s">
        <v>36</v>
      </c>
      <c r="K16822">
        <v>0.31</v>
      </c>
      <c r="L16822" t="b">
        <v>1</v>
      </c>
      <c r="M16822">
        <v>3017835</v>
      </c>
      <c r="N16822" t="s">
        <v>4079</v>
      </c>
      <c r="O16822" s="10">
        <v>46274.768411562502</v>
      </c>
      <c r="P16822" t="s">
        <v>36</v>
      </c>
      <c r="Q16822" t="s">
        <v>1712</v>
      </c>
    </row>
    <row r="16823" spans="1:17" x14ac:dyDescent="0.35">
      <c r="A16823">
        <v>12942679</v>
      </c>
      <c r="B16823" t="s">
        <v>21252</v>
      </c>
      <c r="C16823" t="s">
        <v>28</v>
      </c>
      <c r="D16823" t="s">
        <v>789</v>
      </c>
      <c r="E16823">
        <v>2850</v>
      </c>
      <c r="F16823" t="s">
        <v>5921</v>
      </c>
      <c r="G16823" t="s">
        <v>36</v>
      </c>
      <c r="H16823" t="s">
        <v>1577</v>
      </c>
      <c r="I16823" t="s">
        <v>1457</v>
      </c>
      <c r="J16823" t="s">
        <v>36</v>
      </c>
      <c r="K16823">
        <v>1</v>
      </c>
      <c r="L16823" t="b">
        <v>0</v>
      </c>
      <c r="M16823">
        <v>2476374</v>
      </c>
      <c r="N16823" t="s">
        <v>67</v>
      </c>
      <c r="O16823" s="10">
        <v>46274.778586562497</v>
      </c>
      <c r="P16823" t="s">
        <v>36</v>
      </c>
      <c r="Q16823" t="s">
        <v>1577</v>
      </c>
    </row>
    <row r="16824" spans="1:17" x14ac:dyDescent="0.35">
      <c r="A16824">
        <v>12942682</v>
      </c>
      <c r="B16824" t="s">
        <v>21253</v>
      </c>
      <c r="C16824" t="s">
        <v>28</v>
      </c>
      <c r="D16824" t="s">
        <v>28</v>
      </c>
      <c r="E16824">
        <v>3860</v>
      </c>
      <c r="F16824" t="s">
        <v>5857</v>
      </c>
      <c r="G16824" t="s">
        <v>36</v>
      </c>
      <c r="H16824" t="s">
        <v>1573</v>
      </c>
      <c r="I16824" t="s">
        <v>1573</v>
      </c>
      <c r="J16824" t="s">
        <v>36</v>
      </c>
      <c r="K16824">
        <v>0.33</v>
      </c>
      <c r="L16824" t="b">
        <v>1</v>
      </c>
      <c r="M16824">
        <v>3000177</v>
      </c>
      <c r="N16824" t="s">
        <v>3880</v>
      </c>
      <c r="O16824" s="10">
        <v>46274.778732916668</v>
      </c>
      <c r="P16824" t="s">
        <v>36</v>
      </c>
      <c r="Q16824" t="s">
        <v>1573</v>
      </c>
    </row>
    <row r="16825" spans="1:17" x14ac:dyDescent="0.35">
      <c r="A16825">
        <v>12942741</v>
      </c>
      <c r="B16825" t="s">
        <v>21254</v>
      </c>
      <c r="C16825" t="s">
        <v>45</v>
      </c>
      <c r="D16825" t="s">
        <v>200</v>
      </c>
      <c r="E16825">
        <v>2902.4</v>
      </c>
      <c r="F16825" t="s">
        <v>435</v>
      </c>
      <c r="G16825" t="s">
        <v>36</v>
      </c>
      <c r="H16825" t="s">
        <v>1589</v>
      </c>
      <c r="I16825" t="s">
        <v>1589</v>
      </c>
      <c r="J16825" t="s">
        <v>36</v>
      </c>
      <c r="K16825">
        <v>1</v>
      </c>
      <c r="L16825" t="b">
        <v>0</v>
      </c>
      <c r="M16825">
        <v>2476374</v>
      </c>
      <c r="N16825" t="s">
        <v>67</v>
      </c>
      <c r="O16825" s="10">
        <v>46274.781475439813</v>
      </c>
      <c r="P16825" t="s">
        <v>36</v>
      </c>
      <c r="Q16825" t="s">
        <v>1589</v>
      </c>
    </row>
    <row r="16826" spans="1:17" x14ac:dyDescent="0.35">
      <c r="A16826">
        <v>12942758</v>
      </c>
      <c r="B16826" t="s">
        <v>21255</v>
      </c>
      <c r="C16826" t="s">
        <v>21</v>
      </c>
      <c r="D16826" t="s">
        <v>1585</v>
      </c>
      <c r="E16826">
        <v>2440</v>
      </c>
      <c r="F16826" t="s">
        <v>6028</v>
      </c>
      <c r="G16826" t="s">
        <v>17</v>
      </c>
      <c r="H16826" t="s">
        <v>1552</v>
      </c>
      <c r="I16826" t="s">
        <v>1552</v>
      </c>
      <c r="J16826" t="s">
        <v>17</v>
      </c>
      <c r="K16826">
        <v>1</v>
      </c>
      <c r="L16826" t="b">
        <v>1</v>
      </c>
      <c r="M16826">
        <v>3086085</v>
      </c>
      <c r="N16826" t="s">
        <v>22</v>
      </c>
      <c r="O16826" s="10">
        <v>46276.747740219907</v>
      </c>
      <c r="P16826" t="s">
        <v>17</v>
      </c>
      <c r="Q16826" t="s">
        <v>1552</v>
      </c>
    </row>
    <row r="16827" spans="1:17" x14ac:dyDescent="0.35">
      <c r="A16827">
        <v>12942776</v>
      </c>
      <c r="B16827" t="s">
        <v>21256</v>
      </c>
      <c r="C16827" t="s">
        <v>330</v>
      </c>
      <c r="D16827" t="s">
        <v>1178</v>
      </c>
      <c r="E16827">
        <v>2600</v>
      </c>
      <c r="F16827" t="s">
        <v>1338</v>
      </c>
      <c r="G16827" t="s">
        <v>142</v>
      </c>
      <c r="H16827" t="s">
        <v>1522</v>
      </c>
      <c r="I16827" t="s">
        <v>1522</v>
      </c>
      <c r="J16827" t="s">
        <v>142</v>
      </c>
      <c r="K16827">
        <v>1</v>
      </c>
      <c r="L16827" t="b">
        <v>0</v>
      </c>
      <c r="M16827">
        <v>3135092</v>
      </c>
      <c r="N16827" t="s">
        <v>6066</v>
      </c>
      <c r="O16827" s="10">
        <v>46274.782989861109</v>
      </c>
      <c r="P16827" t="s">
        <v>142</v>
      </c>
      <c r="Q16827" t="s">
        <v>1522</v>
      </c>
    </row>
    <row r="16828" spans="1:17" x14ac:dyDescent="0.35">
      <c r="A16828">
        <v>12942879</v>
      </c>
      <c r="B16828" t="s">
        <v>21257</v>
      </c>
      <c r="C16828" t="s">
        <v>246</v>
      </c>
      <c r="D16828" t="s">
        <v>566</v>
      </c>
      <c r="E16828">
        <v>2376</v>
      </c>
      <c r="F16828" t="s">
        <v>5216</v>
      </c>
      <c r="G16828" t="s">
        <v>36</v>
      </c>
      <c r="H16828" t="s">
        <v>1589</v>
      </c>
      <c r="I16828" t="s">
        <v>1589</v>
      </c>
      <c r="J16828" t="s">
        <v>36</v>
      </c>
      <c r="K16828">
        <v>0.33</v>
      </c>
      <c r="L16828" t="b">
        <v>0</v>
      </c>
      <c r="M16828">
        <v>3022434</v>
      </c>
      <c r="N16828" t="s">
        <v>4154</v>
      </c>
      <c r="O16828" s="10">
        <v>46274.790700729165</v>
      </c>
      <c r="P16828" t="s">
        <v>36</v>
      </c>
      <c r="Q16828" t="s">
        <v>1589</v>
      </c>
    </row>
    <row r="16829" spans="1:17" x14ac:dyDescent="0.35">
      <c r="A16829">
        <v>12943021</v>
      </c>
      <c r="B16829" t="s">
        <v>21258</v>
      </c>
      <c r="C16829" t="s">
        <v>28</v>
      </c>
      <c r="D16829" t="s">
        <v>789</v>
      </c>
      <c r="E16829">
        <v>2850</v>
      </c>
      <c r="F16829" t="s">
        <v>5921</v>
      </c>
      <c r="G16829" t="s">
        <v>36</v>
      </c>
      <c r="H16829" t="s">
        <v>1577</v>
      </c>
      <c r="I16829" t="s">
        <v>1577</v>
      </c>
      <c r="J16829" t="s">
        <v>36</v>
      </c>
      <c r="K16829">
        <v>0.31</v>
      </c>
      <c r="L16829" t="b">
        <v>1</v>
      </c>
      <c r="M16829">
        <v>2476374</v>
      </c>
      <c r="N16829" t="s">
        <v>67</v>
      </c>
      <c r="O16829" s="10">
        <v>46274.802290023152</v>
      </c>
      <c r="P16829" t="s">
        <v>36</v>
      </c>
      <c r="Q16829" t="s">
        <v>1577</v>
      </c>
    </row>
    <row r="16830" spans="1:17" x14ac:dyDescent="0.35">
      <c r="A16830">
        <v>12943030</v>
      </c>
      <c r="B16830" t="s">
        <v>21259</v>
      </c>
      <c r="C16830" t="s">
        <v>95</v>
      </c>
      <c r="D16830" t="s">
        <v>94</v>
      </c>
      <c r="E16830">
        <v>3320</v>
      </c>
      <c r="F16830" t="s">
        <v>5590</v>
      </c>
      <c r="G16830" t="s">
        <v>17</v>
      </c>
      <c r="H16830" t="s">
        <v>2225</v>
      </c>
      <c r="I16830" t="s">
        <v>1959</v>
      </c>
      <c r="J16830" t="s">
        <v>36</v>
      </c>
      <c r="K16830">
        <v>0.95</v>
      </c>
      <c r="L16830" t="b">
        <v>0</v>
      </c>
      <c r="M16830">
        <v>3022434</v>
      </c>
      <c r="N16830" t="s">
        <v>4154</v>
      </c>
      <c r="O16830" s="10">
        <v>46274.80278489583</v>
      </c>
      <c r="P16830" t="s">
        <v>17</v>
      </c>
      <c r="Q16830" t="s">
        <v>2225</v>
      </c>
    </row>
    <row r="16831" spans="1:17" x14ac:dyDescent="0.35">
      <c r="A16831">
        <v>12943047</v>
      </c>
      <c r="B16831" t="s">
        <v>21260</v>
      </c>
      <c r="C16831" t="s">
        <v>21</v>
      </c>
      <c r="D16831" t="s">
        <v>159</v>
      </c>
      <c r="E16831">
        <v>3101</v>
      </c>
      <c r="F16831" t="s">
        <v>5026</v>
      </c>
      <c r="G16831" t="s">
        <v>36</v>
      </c>
      <c r="H16831" t="s">
        <v>1482</v>
      </c>
      <c r="I16831" t="s">
        <v>1484</v>
      </c>
      <c r="J16831" t="s">
        <v>36</v>
      </c>
      <c r="K16831">
        <v>1</v>
      </c>
      <c r="L16831" t="b">
        <v>0</v>
      </c>
      <c r="M16831">
        <v>3022434</v>
      </c>
      <c r="N16831" t="s">
        <v>4154</v>
      </c>
      <c r="O16831" s="10">
        <v>46274.803683888887</v>
      </c>
      <c r="P16831" t="s">
        <v>36</v>
      </c>
      <c r="Q16831" t="s">
        <v>1482</v>
      </c>
    </row>
    <row r="16832" spans="1:17" x14ac:dyDescent="0.35">
      <c r="A16832">
        <v>12943054</v>
      </c>
      <c r="B16832" t="s">
        <v>21261</v>
      </c>
      <c r="C16832" t="s">
        <v>28</v>
      </c>
      <c r="D16832" t="s">
        <v>76</v>
      </c>
      <c r="E16832">
        <v>2110</v>
      </c>
      <c r="F16832" t="s">
        <v>1168</v>
      </c>
      <c r="G16832" t="s">
        <v>17</v>
      </c>
      <c r="H16832" t="s">
        <v>1607</v>
      </c>
      <c r="I16832" t="s">
        <v>1635</v>
      </c>
      <c r="J16832" t="s">
        <v>17</v>
      </c>
      <c r="K16832">
        <v>0.68</v>
      </c>
      <c r="L16832" t="b">
        <v>1</v>
      </c>
      <c r="M16832">
        <v>2764536</v>
      </c>
      <c r="N16832" t="s">
        <v>1475</v>
      </c>
      <c r="O16832" s="10">
        <v>46276.376610439816</v>
      </c>
      <c r="P16832" t="s">
        <v>17</v>
      </c>
      <c r="Q16832" t="s">
        <v>1607</v>
      </c>
    </row>
    <row r="16833" spans="1:17" x14ac:dyDescent="0.35">
      <c r="A16833">
        <v>12943080</v>
      </c>
      <c r="B16833" t="s">
        <v>21262</v>
      </c>
      <c r="C16833" t="s">
        <v>83</v>
      </c>
      <c r="D16833" t="s">
        <v>114</v>
      </c>
      <c r="E16833">
        <v>3422.4</v>
      </c>
      <c r="F16833" t="s">
        <v>5036</v>
      </c>
      <c r="G16833" t="s">
        <v>36</v>
      </c>
      <c r="H16833" t="s">
        <v>1557</v>
      </c>
      <c r="I16833" t="s">
        <v>1557</v>
      </c>
      <c r="J16833" t="s">
        <v>36</v>
      </c>
      <c r="K16833">
        <v>1</v>
      </c>
      <c r="L16833" t="b">
        <v>0</v>
      </c>
      <c r="M16833">
        <v>3022434</v>
      </c>
      <c r="N16833" t="s">
        <v>4154</v>
      </c>
      <c r="O16833" s="10">
        <v>46274.804829259258</v>
      </c>
      <c r="P16833" t="s">
        <v>36</v>
      </c>
      <c r="Q16833" t="s">
        <v>1557</v>
      </c>
    </row>
    <row r="16834" spans="1:17" x14ac:dyDescent="0.35">
      <c r="A16834">
        <v>12943165</v>
      </c>
      <c r="B16834" t="s">
        <v>21263</v>
      </c>
      <c r="C16834" t="s">
        <v>28</v>
      </c>
      <c r="D16834" t="s">
        <v>89</v>
      </c>
      <c r="E16834">
        <v>2696.4</v>
      </c>
      <c r="F16834" t="s">
        <v>6067</v>
      </c>
      <c r="G16834" t="s">
        <v>36</v>
      </c>
      <c r="H16834" t="s">
        <v>1589</v>
      </c>
      <c r="I16834" t="s">
        <v>1589</v>
      </c>
      <c r="J16834" t="s">
        <v>36</v>
      </c>
      <c r="K16834">
        <v>1</v>
      </c>
      <c r="L16834" t="b">
        <v>0</v>
      </c>
      <c r="M16834">
        <v>3022434</v>
      </c>
      <c r="N16834" t="s">
        <v>4154</v>
      </c>
      <c r="O16834" s="10">
        <v>46274.811841238428</v>
      </c>
      <c r="P16834" t="s">
        <v>36</v>
      </c>
      <c r="Q16834" t="s">
        <v>1589</v>
      </c>
    </row>
    <row r="16835" spans="1:17" x14ac:dyDescent="0.35">
      <c r="A16835">
        <v>12943180</v>
      </c>
      <c r="B16835" t="s">
        <v>21264</v>
      </c>
      <c r="C16835" t="s">
        <v>65</v>
      </c>
      <c r="D16835" t="s">
        <v>173</v>
      </c>
      <c r="E16835">
        <v>2813.2</v>
      </c>
      <c r="F16835" t="s">
        <v>506</v>
      </c>
      <c r="G16835" t="s">
        <v>17</v>
      </c>
      <c r="H16835" t="s">
        <v>2014</v>
      </c>
      <c r="I16835" t="s">
        <v>2286</v>
      </c>
      <c r="J16835" t="s">
        <v>17</v>
      </c>
      <c r="K16835">
        <v>1</v>
      </c>
      <c r="L16835" t="b">
        <v>1</v>
      </c>
      <c r="M16835">
        <v>3077167</v>
      </c>
      <c r="N16835" t="s">
        <v>34</v>
      </c>
      <c r="O16835" s="10">
        <v>46274.813600682872</v>
      </c>
      <c r="P16835" t="s">
        <v>17</v>
      </c>
      <c r="Q16835" t="s">
        <v>2014</v>
      </c>
    </row>
    <row r="16836" spans="1:17" x14ac:dyDescent="0.35">
      <c r="A16836">
        <v>12943264</v>
      </c>
      <c r="B16836" t="s">
        <v>17008</v>
      </c>
      <c r="C16836" t="s">
        <v>21</v>
      </c>
      <c r="D16836" t="s">
        <v>53</v>
      </c>
      <c r="E16836">
        <v>3680.16</v>
      </c>
      <c r="F16836" t="s">
        <v>69</v>
      </c>
      <c r="G16836" t="s">
        <v>36</v>
      </c>
      <c r="H16836" t="s">
        <v>1453</v>
      </c>
      <c r="I16836" t="s">
        <v>1453</v>
      </c>
      <c r="J16836" t="s">
        <v>36</v>
      </c>
      <c r="K16836">
        <v>1</v>
      </c>
      <c r="L16836" t="b">
        <v>0</v>
      </c>
      <c r="M16836">
        <v>3051325</v>
      </c>
      <c r="N16836" t="s">
        <v>4718</v>
      </c>
      <c r="O16836" s="10">
        <v>46274.82186822917</v>
      </c>
      <c r="P16836" t="s">
        <v>36</v>
      </c>
      <c r="Q16836" t="s">
        <v>1453</v>
      </c>
    </row>
    <row r="16837" spans="1:17" x14ac:dyDescent="0.35">
      <c r="A16837">
        <v>12943266</v>
      </c>
      <c r="B16837" t="s">
        <v>21265</v>
      </c>
      <c r="C16837" t="s">
        <v>45</v>
      </c>
      <c r="D16837" t="s">
        <v>206</v>
      </c>
      <c r="E16837">
        <v>2500.1999999999998</v>
      </c>
      <c r="F16837" t="s">
        <v>5351</v>
      </c>
      <c r="G16837" t="s">
        <v>36</v>
      </c>
      <c r="H16837" t="s">
        <v>1457</v>
      </c>
      <c r="I16837" t="s">
        <v>1457</v>
      </c>
      <c r="J16837" t="s">
        <v>36</v>
      </c>
      <c r="K16837">
        <v>1</v>
      </c>
      <c r="L16837" t="b">
        <v>0</v>
      </c>
      <c r="M16837">
        <v>3022434</v>
      </c>
      <c r="N16837" t="s">
        <v>4154</v>
      </c>
      <c r="O16837" s="10">
        <v>46274.822025300928</v>
      </c>
      <c r="P16837" t="s">
        <v>36</v>
      </c>
      <c r="Q16837" t="s">
        <v>1457</v>
      </c>
    </row>
    <row r="16838" spans="1:17" x14ac:dyDescent="0.35">
      <c r="A16838">
        <v>12943302</v>
      </c>
      <c r="B16838" t="s">
        <v>21266</v>
      </c>
      <c r="C16838" t="s">
        <v>239</v>
      </c>
      <c r="D16838" t="s">
        <v>238</v>
      </c>
      <c r="E16838">
        <v>3066</v>
      </c>
      <c r="F16838" t="s">
        <v>336</v>
      </c>
      <c r="G16838" t="s">
        <v>36</v>
      </c>
      <c r="H16838" t="s">
        <v>1484</v>
      </c>
      <c r="I16838" t="s">
        <v>1483</v>
      </c>
      <c r="J16838" t="s">
        <v>36</v>
      </c>
      <c r="K16838">
        <v>0.53</v>
      </c>
      <c r="L16838" t="b">
        <v>0</v>
      </c>
      <c r="M16838">
        <v>3017833</v>
      </c>
      <c r="N16838" t="s">
        <v>714</v>
      </c>
      <c r="O16838" s="10">
        <v>46274.824925034722</v>
      </c>
      <c r="P16838" t="s">
        <v>36</v>
      </c>
      <c r="Q16838" t="s">
        <v>1484</v>
      </c>
    </row>
    <row r="16839" spans="1:17" x14ac:dyDescent="0.35">
      <c r="A16839">
        <v>12943303</v>
      </c>
      <c r="B16839" t="s">
        <v>21267</v>
      </c>
      <c r="C16839" t="s">
        <v>111</v>
      </c>
      <c r="D16839" t="s">
        <v>110</v>
      </c>
      <c r="E16839">
        <v>2750</v>
      </c>
      <c r="F16839" t="s">
        <v>579</v>
      </c>
      <c r="G16839" t="s">
        <v>17</v>
      </c>
      <c r="H16839" t="s">
        <v>1824</v>
      </c>
      <c r="I16839" t="s">
        <v>1824</v>
      </c>
      <c r="J16839" t="s">
        <v>17</v>
      </c>
      <c r="K16839">
        <v>1</v>
      </c>
      <c r="L16839" t="b">
        <v>1</v>
      </c>
      <c r="M16839">
        <v>2780704</v>
      </c>
      <c r="N16839" t="s">
        <v>772</v>
      </c>
      <c r="O16839" s="10">
        <v>46274.825097361114</v>
      </c>
      <c r="P16839" t="s">
        <v>17</v>
      </c>
      <c r="Q16839" t="s">
        <v>1824</v>
      </c>
    </row>
    <row r="16840" spans="1:17" x14ac:dyDescent="0.35">
      <c r="A16840">
        <v>12943386</v>
      </c>
      <c r="B16840" t="s">
        <v>21268</v>
      </c>
      <c r="C16840" t="s">
        <v>111</v>
      </c>
      <c r="D16840" t="s">
        <v>473</v>
      </c>
      <c r="E16840">
        <v>2804</v>
      </c>
      <c r="F16840" t="s">
        <v>6068</v>
      </c>
      <c r="G16840" t="s">
        <v>17</v>
      </c>
      <c r="H16840" t="s">
        <v>1634</v>
      </c>
      <c r="I16840" t="s">
        <v>1634</v>
      </c>
      <c r="J16840" t="s">
        <v>17</v>
      </c>
      <c r="K16840">
        <v>1</v>
      </c>
      <c r="L16840" t="b">
        <v>1</v>
      </c>
      <c r="M16840">
        <v>3077167</v>
      </c>
      <c r="N16840" t="s">
        <v>34</v>
      </c>
      <c r="O16840" s="10">
        <v>46274.834211365742</v>
      </c>
      <c r="P16840" t="s">
        <v>17</v>
      </c>
      <c r="Q16840" t="s">
        <v>1634</v>
      </c>
    </row>
    <row r="16841" spans="1:17" x14ac:dyDescent="0.35">
      <c r="A16841">
        <v>12943403</v>
      </c>
      <c r="B16841" t="s">
        <v>19795</v>
      </c>
      <c r="C16841" t="s">
        <v>99</v>
      </c>
      <c r="D16841" t="s">
        <v>223</v>
      </c>
      <c r="E16841">
        <v>2000</v>
      </c>
      <c r="F16841" t="s">
        <v>5591</v>
      </c>
      <c r="G16841" t="s">
        <v>36</v>
      </c>
      <c r="H16841" t="s">
        <v>1449</v>
      </c>
      <c r="I16841" t="s">
        <v>1526</v>
      </c>
      <c r="J16841" t="s">
        <v>36</v>
      </c>
      <c r="K16841">
        <v>0.84</v>
      </c>
      <c r="L16841" t="b">
        <v>1</v>
      </c>
      <c r="M16841">
        <v>2458898</v>
      </c>
      <c r="N16841" t="s">
        <v>179</v>
      </c>
      <c r="O16841" s="10">
        <v>46274.836125162037</v>
      </c>
      <c r="P16841" t="s">
        <v>36</v>
      </c>
      <c r="Q16841" t="s">
        <v>1449</v>
      </c>
    </row>
    <row r="16842" spans="1:17" x14ac:dyDescent="0.35">
      <c r="A16842">
        <v>12943516</v>
      </c>
      <c r="B16842" t="s">
        <v>21269</v>
      </c>
      <c r="C16842" t="s">
        <v>366</v>
      </c>
      <c r="D16842" t="s">
        <v>713</v>
      </c>
      <c r="E16842">
        <v>2520</v>
      </c>
      <c r="F16842" t="s">
        <v>773</v>
      </c>
      <c r="G16842" t="s">
        <v>36</v>
      </c>
      <c r="H16842" t="s">
        <v>1457</v>
      </c>
      <c r="I16842" t="s">
        <v>1457</v>
      </c>
      <c r="J16842" t="s">
        <v>36</v>
      </c>
      <c r="K16842">
        <v>1</v>
      </c>
      <c r="L16842" t="b">
        <v>0</v>
      </c>
      <c r="M16842">
        <v>3077166</v>
      </c>
      <c r="N16842" t="s">
        <v>5134</v>
      </c>
      <c r="O16842" s="10">
        <v>46274.844586006948</v>
      </c>
      <c r="P16842" t="s">
        <v>36</v>
      </c>
      <c r="Q16842" t="s">
        <v>1457</v>
      </c>
    </row>
    <row r="16843" spans="1:17" x14ac:dyDescent="0.35">
      <c r="A16843">
        <v>12943566</v>
      </c>
      <c r="B16843" t="s">
        <v>15637</v>
      </c>
      <c r="C16843" t="s">
        <v>28</v>
      </c>
      <c r="D16843" t="s">
        <v>146</v>
      </c>
      <c r="E16843">
        <v>2900</v>
      </c>
      <c r="F16843" t="s">
        <v>440</v>
      </c>
      <c r="G16843" t="s">
        <v>36</v>
      </c>
      <c r="H16843" t="s">
        <v>1457</v>
      </c>
      <c r="I16843" t="s">
        <v>1457</v>
      </c>
      <c r="J16843" t="s">
        <v>36</v>
      </c>
      <c r="K16843">
        <v>0.75</v>
      </c>
      <c r="L16843" t="b">
        <v>0</v>
      </c>
      <c r="M16843">
        <v>2476374</v>
      </c>
      <c r="N16843" t="s">
        <v>67</v>
      </c>
      <c r="O16843" s="10">
        <v>46274.851294513886</v>
      </c>
      <c r="P16843" t="s">
        <v>36</v>
      </c>
      <c r="Q16843" t="s">
        <v>1457</v>
      </c>
    </row>
    <row r="16844" spans="1:17" x14ac:dyDescent="0.35">
      <c r="A16844">
        <v>12943571</v>
      </c>
      <c r="B16844" t="s">
        <v>21270</v>
      </c>
      <c r="C16844" t="s">
        <v>218</v>
      </c>
      <c r="D16844" t="s">
        <v>483</v>
      </c>
      <c r="E16844">
        <v>2600</v>
      </c>
      <c r="F16844" t="s">
        <v>6058</v>
      </c>
      <c r="G16844" t="s">
        <v>157</v>
      </c>
      <c r="H16844" t="s">
        <v>1490</v>
      </c>
      <c r="I16844" t="s">
        <v>1490</v>
      </c>
      <c r="J16844" t="s">
        <v>157</v>
      </c>
      <c r="K16844">
        <v>0.76</v>
      </c>
      <c r="L16844" t="b">
        <v>0</v>
      </c>
      <c r="M16844">
        <v>2558762</v>
      </c>
      <c r="N16844" t="s">
        <v>1517</v>
      </c>
      <c r="O16844" s="10">
        <v>46274.851999004626</v>
      </c>
      <c r="P16844" t="s">
        <v>157</v>
      </c>
      <c r="Q16844" t="s">
        <v>1490</v>
      </c>
    </row>
    <row r="16845" spans="1:17" x14ac:dyDescent="0.35">
      <c r="A16845">
        <v>12943625</v>
      </c>
      <c r="B16845" t="s">
        <v>21271</v>
      </c>
      <c r="C16845" t="s">
        <v>28</v>
      </c>
      <c r="D16845" t="s">
        <v>28</v>
      </c>
      <c r="E16845">
        <v>3860</v>
      </c>
      <c r="F16845" t="s">
        <v>5857</v>
      </c>
      <c r="G16845" t="s">
        <v>36</v>
      </c>
      <c r="H16845" t="s">
        <v>1573</v>
      </c>
      <c r="I16845" t="s">
        <v>1484</v>
      </c>
      <c r="J16845" t="s">
        <v>36</v>
      </c>
      <c r="K16845">
        <v>1</v>
      </c>
      <c r="L16845" t="b">
        <v>1</v>
      </c>
      <c r="M16845">
        <v>2488464</v>
      </c>
      <c r="N16845" t="s">
        <v>1454</v>
      </c>
      <c r="O16845" s="10">
        <v>46274.855157662038</v>
      </c>
      <c r="P16845" t="s">
        <v>36</v>
      </c>
      <c r="Q16845" t="s">
        <v>1573</v>
      </c>
    </row>
    <row r="16846" spans="1:17" x14ac:dyDescent="0.35">
      <c r="A16846">
        <v>12943674</v>
      </c>
      <c r="B16846" t="s">
        <v>21272</v>
      </c>
      <c r="C16846" t="s">
        <v>83</v>
      </c>
      <c r="D16846" t="s">
        <v>114</v>
      </c>
      <c r="E16846">
        <v>3422.4</v>
      </c>
      <c r="F16846" t="s">
        <v>5036</v>
      </c>
      <c r="G16846" t="s">
        <v>36</v>
      </c>
      <c r="H16846" t="s">
        <v>1557</v>
      </c>
      <c r="I16846" t="s">
        <v>1557</v>
      </c>
      <c r="J16846" t="s">
        <v>36</v>
      </c>
      <c r="K16846">
        <v>0.53</v>
      </c>
      <c r="L16846" t="b">
        <v>0</v>
      </c>
      <c r="M16846">
        <v>3022434</v>
      </c>
      <c r="N16846" t="s">
        <v>4154</v>
      </c>
      <c r="O16846" s="10">
        <v>46274.859414548613</v>
      </c>
      <c r="P16846" t="s">
        <v>36</v>
      </c>
      <c r="Q16846" t="s">
        <v>1557</v>
      </c>
    </row>
    <row r="16847" spans="1:17" x14ac:dyDescent="0.35">
      <c r="A16847">
        <v>12943681</v>
      </c>
      <c r="B16847" t="s">
        <v>21273</v>
      </c>
      <c r="C16847" t="s">
        <v>28</v>
      </c>
      <c r="D16847" t="s">
        <v>89</v>
      </c>
      <c r="E16847">
        <v>3408</v>
      </c>
      <c r="F16847" t="s">
        <v>5846</v>
      </c>
      <c r="G16847" t="s">
        <v>36</v>
      </c>
      <c r="H16847" t="s">
        <v>1589</v>
      </c>
      <c r="I16847" t="s">
        <v>1589</v>
      </c>
      <c r="J16847" t="s">
        <v>36</v>
      </c>
      <c r="K16847">
        <v>0.33</v>
      </c>
      <c r="L16847" t="b">
        <v>1</v>
      </c>
      <c r="M16847">
        <v>3017836</v>
      </c>
      <c r="N16847" t="s">
        <v>4085</v>
      </c>
      <c r="O16847" s="10">
        <v>46274.860062314816</v>
      </c>
      <c r="P16847" t="s">
        <v>36</v>
      </c>
      <c r="Q16847" t="s">
        <v>1589</v>
      </c>
    </row>
    <row r="16848" spans="1:17" x14ac:dyDescent="0.35">
      <c r="A16848">
        <v>12943689</v>
      </c>
      <c r="B16848" t="s">
        <v>18635</v>
      </c>
      <c r="C16848" t="s">
        <v>246</v>
      </c>
      <c r="D16848" t="s">
        <v>391</v>
      </c>
      <c r="E16848">
        <v>2200</v>
      </c>
      <c r="F16848" t="s">
        <v>6060</v>
      </c>
      <c r="G16848" t="s">
        <v>17</v>
      </c>
      <c r="H16848" t="s">
        <v>1635</v>
      </c>
      <c r="I16848" t="s">
        <v>1635</v>
      </c>
      <c r="J16848" t="s">
        <v>17</v>
      </c>
      <c r="K16848">
        <v>0.94</v>
      </c>
      <c r="L16848" t="b">
        <v>0</v>
      </c>
      <c r="M16848">
        <v>3050045</v>
      </c>
      <c r="N16848" t="s">
        <v>4728</v>
      </c>
      <c r="O16848" s="10">
        <v>46274.860514780092</v>
      </c>
      <c r="P16848" t="s">
        <v>17</v>
      </c>
      <c r="Q16848" t="s">
        <v>1635</v>
      </c>
    </row>
    <row r="16849" spans="1:17" x14ac:dyDescent="0.35">
      <c r="A16849">
        <v>12943737</v>
      </c>
      <c r="B16849" t="s">
        <v>18593</v>
      </c>
      <c r="C16849" t="s">
        <v>163</v>
      </c>
      <c r="D16849" t="s">
        <v>162</v>
      </c>
      <c r="E16849">
        <v>2500</v>
      </c>
      <c r="F16849" t="s">
        <v>798</v>
      </c>
      <c r="G16849" t="s">
        <v>36</v>
      </c>
      <c r="H16849" t="s">
        <v>1483</v>
      </c>
      <c r="I16849" t="s">
        <v>1723</v>
      </c>
      <c r="J16849" t="s">
        <v>36</v>
      </c>
      <c r="K16849">
        <v>1</v>
      </c>
      <c r="L16849" t="b">
        <v>0</v>
      </c>
      <c r="M16849">
        <v>3033265</v>
      </c>
      <c r="N16849" t="s">
        <v>4340</v>
      </c>
      <c r="O16849" s="10">
        <v>46274.864424178239</v>
      </c>
      <c r="P16849" t="s">
        <v>36</v>
      </c>
      <c r="Q16849" t="s">
        <v>1483</v>
      </c>
    </row>
    <row r="16850" spans="1:17" x14ac:dyDescent="0.35">
      <c r="A16850">
        <v>12943843</v>
      </c>
      <c r="B16850" t="s">
        <v>21274</v>
      </c>
      <c r="C16850" t="s">
        <v>45</v>
      </c>
      <c r="D16850" t="s">
        <v>44</v>
      </c>
      <c r="E16850">
        <v>3849.88</v>
      </c>
      <c r="F16850" t="s">
        <v>42</v>
      </c>
      <c r="G16850" t="s">
        <v>36</v>
      </c>
      <c r="H16850" t="s">
        <v>1602</v>
      </c>
      <c r="I16850" t="s">
        <v>1602</v>
      </c>
      <c r="J16850" t="s">
        <v>36</v>
      </c>
      <c r="K16850">
        <v>0.89</v>
      </c>
      <c r="L16850" t="b">
        <v>0</v>
      </c>
      <c r="M16850">
        <v>3033266</v>
      </c>
      <c r="N16850" t="s">
        <v>4332</v>
      </c>
      <c r="O16850" s="10">
        <v>46274.873073101851</v>
      </c>
      <c r="P16850" t="s">
        <v>36</v>
      </c>
      <c r="Q16850" t="s">
        <v>1602</v>
      </c>
    </row>
    <row r="16851" spans="1:17" x14ac:dyDescent="0.35">
      <c r="A16851">
        <v>12943883</v>
      </c>
      <c r="B16851" t="s">
        <v>21275</v>
      </c>
      <c r="C16851" t="s">
        <v>330</v>
      </c>
      <c r="D16851" t="s">
        <v>329</v>
      </c>
      <c r="E16851">
        <v>3080</v>
      </c>
      <c r="F16851" t="s">
        <v>328</v>
      </c>
      <c r="G16851" t="s">
        <v>36</v>
      </c>
      <c r="H16851" t="s">
        <v>1681</v>
      </c>
      <c r="I16851" t="s">
        <v>1703</v>
      </c>
      <c r="J16851" t="s">
        <v>36</v>
      </c>
      <c r="K16851">
        <v>0.95</v>
      </c>
      <c r="L16851" t="b">
        <v>1</v>
      </c>
      <c r="M16851">
        <v>2458893</v>
      </c>
      <c r="N16851" t="s">
        <v>247</v>
      </c>
      <c r="O16851" s="10">
        <v>46274.87599064815</v>
      </c>
      <c r="P16851" t="s">
        <v>36</v>
      </c>
      <c r="Q16851" t="s">
        <v>1681</v>
      </c>
    </row>
    <row r="16852" spans="1:17" x14ac:dyDescent="0.35">
      <c r="A16852">
        <v>12944012</v>
      </c>
      <c r="B16852" t="s">
        <v>15204</v>
      </c>
      <c r="C16852" t="s">
        <v>246</v>
      </c>
      <c r="D16852" t="s">
        <v>391</v>
      </c>
      <c r="E16852">
        <v>2200</v>
      </c>
      <c r="F16852" t="s">
        <v>6060</v>
      </c>
      <c r="G16852" t="s">
        <v>17</v>
      </c>
      <c r="H16852" t="s">
        <v>1635</v>
      </c>
      <c r="I16852" t="s">
        <v>1635</v>
      </c>
      <c r="J16852" t="s">
        <v>17</v>
      </c>
      <c r="K16852">
        <v>1</v>
      </c>
      <c r="L16852" t="b">
        <v>0</v>
      </c>
      <c r="M16852">
        <v>3050045</v>
      </c>
      <c r="N16852" t="s">
        <v>4728</v>
      </c>
      <c r="O16852" s="10">
        <v>46274.889330011574</v>
      </c>
      <c r="P16852" t="s">
        <v>17</v>
      </c>
      <c r="Q16852" t="s">
        <v>1635</v>
      </c>
    </row>
    <row r="16853" spans="1:17" x14ac:dyDescent="0.35">
      <c r="A16853">
        <v>12944036</v>
      </c>
      <c r="B16853" t="s">
        <v>21276</v>
      </c>
      <c r="C16853" t="s">
        <v>111</v>
      </c>
      <c r="D16853" t="s">
        <v>473</v>
      </c>
      <c r="E16853">
        <v>2620</v>
      </c>
      <c r="F16853" t="s">
        <v>5220</v>
      </c>
      <c r="G16853" t="s">
        <v>36</v>
      </c>
      <c r="H16853" t="s">
        <v>1611</v>
      </c>
      <c r="I16853" t="s">
        <v>1611</v>
      </c>
      <c r="J16853" t="s">
        <v>36</v>
      </c>
      <c r="K16853">
        <v>1</v>
      </c>
      <c r="L16853" t="b">
        <v>0</v>
      </c>
      <c r="M16853">
        <v>3022434</v>
      </c>
      <c r="N16853" t="s">
        <v>4154</v>
      </c>
      <c r="O16853" s="10">
        <v>46274.892021504631</v>
      </c>
      <c r="P16853" t="s">
        <v>36</v>
      </c>
      <c r="Q16853" t="s">
        <v>1611</v>
      </c>
    </row>
    <row r="16854" spans="1:17" x14ac:dyDescent="0.35">
      <c r="A16854">
        <v>12944115</v>
      </c>
      <c r="B16854" t="s">
        <v>21277</v>
      </c>
      <c r="C16854" t="s">
        <v>525</v>
      </c>
      <c r="D16854" t="s">
        <v>524</v>
      </c>
      <c r="E16854">
        <v>2750</v>
      </c>
      <c r="F16854" t="s">
        <v>6069</v>
      </c>
      <c r="G16854" t="s">
        <v>157</v>
      </c>
      <c r="H16854" t="s">
        <v>1490</v>
      </c>
      <c r="I16854" t="s">
        <v>1458</v>
      </c>
      <c r="J16854" t="s">
        <v>157</v>
      </c>
      <c r="K16854">
        <v>1</v>
      </c>
      <c r="L16854" t="b">
        <v>1</v>
      </c>
      <c r="M16854">
        <v>2476684</v>
      </c>
      <c r="N16854" t="s">
        <v>1447</v>
      </c>
      <c r="O16854" s="10">
        <v>46274.899640729163</v>
      </c>
      <c r="P16854" t="s">
        <v>157</v>
      </c>
      <c r="Q16854" t="s">
        <v>1490</v>
      </c>
    </row>
    <row r="16855" spans="1:17" x14ac:dyDescent="0.35">
      <c r="A16855">
        <v>12944195</v>
      </c>
      <c r="B16855" t="s">
        <v>21278</v>
      </c>
      <c r="C16855" t="s">
        <v>366</v>
      </c>
      <c r="D16855" t="s">
        <v>713</v>
      </c>
      <c r="E16855">
        <v>2520</v>
      </c>
      <c r="F16855" t="s">
        <v>773</v>
      </c>
      <c r="G16855" t="s">
        <v>36</v>
      </c>
      <c r="H16855" t="s">
        <v>1457</v>
      </c>
      <c r="I16855" t="s">
        <v>3124</v>
      </c>
      <c r="J16855" t="s">
        <v>36</v>
      </c>
      <c r="K16855">
        <v>0.31</v>
      </c>
      <c r="L16855" t="b">
        <v>1</v>
      </c>
      <c r="M16855">
        <v>2558761</v>
      </c>
      <c r="N16855" t="s">
        <v>304</v>
      </c>
      <c r="O16855" s="10">
        <v>46274.910107592594</v>
      </c>
      <c r="P16855" t="s">
        <v>36</v>
      </c>
      <c r="Q16855" t="s">
        <v>1457</v>
      </c>
    </row>
    <row r="16856" spans="1:17" x14ac:dyDescent="0.35">
      <c r="A16856">
        <v>12944242</v>
      </c>
      <c r="B16856" t="s">
        <v>10326</v>
      </c>
      <c r="C16856" t="s">
        <v>28</v>
      </c>
      <c r="D16856" t="s">
        <v>56</v>
      </c>
      <c r="E16856">
        <v>3800</v>
      </c>
      <c r="F16856" t="s">
        <v>54</v>
      </c>
      <c r="G16856" t="s">
        <v>36</v>
      </c>
      <c r="H16856" t="s">
        <v>2453</v>
      </c>
      <c r="I16856" t="s">
        <v>2453</v>
      </c>
      <c r="J16856" t="s">
        <v>36</v>
      </c>
      <c r="K16856">
        <v>1</v>
      </c>
      <c r="L16856" t="b">
        <v>0</v>
      </c>
      <c r="M16856">
        <v>3000177</v>
      </c>
      <c r="N16856" t="s">
        <v>3880</v>
      </c>
      <c r="O16856" s="10">
        <v>46274.642937708333</v>
      </c>
      <c r="P16856" t="s">
        <v>36</v>
      </c>
      <c r="Q16856" t="s">
        <v>2453</v>
      </c>
    </row>
    <row r="16857" spans="1:17" x14ac:dyDescent="0.35">
      <c r="A16857">
        <v>12944344</v>
      </c>
      <c r="B16857" t="s">
        <v>21279</v>
      </c>
      <c r="C16857" t="s">
        <v>99</v>
      </c>
      <c r="D16857" t="s">
        <v>236</v>
      </c>
      <c r="E16857">
        <v>2750</v>
      </c>
      <c r="F16857" t="s">
        <v>572</v>
      </c>
      <c r="G16857" t="s">
        <v>36</v>
      </c>
      <c r="H16857" t="s">
        <v>1590</v>
      </c>
      <c r="I16857" t="s">
        <v>1589</v>
      </c>
      <c r="J16857" t="s">
        <v>36</v>
      </c>
      <c r="K16857">
        <v>1</v>
      </c>
      <c r="L16857" t="b">
        <v>0</v>
      </c>
      <c r="M16857">
        <v>3086085</v>
      </c>
      <c r="N16857" t="s">
        <v>22</v>
      </c>
      <c r="O16857" s="10">
        <v>46274.910216076387</v>
      </c>
      <c r="P16857" t="s">
        <v>36</v>
      </c>
      <c r="Q16857" t="s">
        <v>1590</v>
      </c>
    </row>
    <row r="16858" spans="1:17" x14ac:dyDescent="0.35">
      <c r="A16858">
        <v>12944383</v>
      </c>
      <c r="B16858" t="s">
        <v>17586</v>
      </c>
      <c r="C16858" t="s">
        <v>21</v>
      </c>
      <c r="D16858" t="s">
        <v>2221</v>
      </c>
      <c r="E16858">
        <v>2890</v>
      </c>
      <c r="F16858" t="s">
        <v>6070</v>
      </c>
      <c r="G16858" t="s">
        <v>36</v>
      </c>
      <c r="H16858" t="s">
        <v>1530</v>
      </c>
      <c r="I16858" t="s">
        <v>1558</v>
      </c>
      <c r="J16858" t="s">
        <v>36</v>
      </c>
      <c r="K16858">
        <v>1</v>
      </c>
      <c r="L16858" t="b">
        <v>1</v>
      </c>
      <c r="M16858">
        <v>3017835</v>
      </c>
      <c r="N16858" t="s">
        <v>4079</v>
      </c>
      <c r="O16858" s="10">
        <v>46231.959872210646</v>
      </c>
      <c r="P16858" t="s">
        <v>36</v>
      </c>
      <c r="Q16858" t="s">
        <v>1530</v>
      </c>
    </row>
    <row r="16859" spans="1:17" x14ac:dyDescent="0.35">
      <c r="A16859">
        <v>12944421</v>
      </c>
      <c r="B16859" t="s">
        <v>21280</v>
      </c>
      <c r="C16859" t="s">
        <v>28</v>
      </c>
      <c r="D16859" t="s">
        <v>76</v>
      </c>
      <c r="E16859">
        <v>2600</v>
      </c>
      <c r="F16859" t="s">
        <v>679</v>
      </c>
      <c r="G16859" t="s">
        <v>36</v>
      </c>
      <c r="H16859" t="s">
        <v>1526</v>
      </c>
      <c r="I16859" t="s">
        <v>1449</v>
      </c>
      <c r="J16859" t="s">
        <v>36</v>
      </c>
      <c r="K16859">
        <v>0.55000000000000004</v>
      </c>
      <c r="L16859" t="b">
        <v>1</v>
      </c>
      <c r="M16859">
        <v>2458895</v>
      </c>
      <c r="N16859" t="s">
        <v>516</v>
      </c>
      <c r="O16859" s="10">
        <v>46274.931060555558</v>
      </c>
      <c r="P16859" t="s">
        <v>36</v>
      </c>
      <c r="Q16859" t="s">
        <v>1526</v>
      </c>
    </row>
    <row r="16860" spans="1:17" x14ac:dyDescent="0.35">
      <c r="A16860">
        <v>12944527</v>
      </c>
      <c r="B16860" t="s">
        <v>21281</v>
      </c>
      <c r="C16860" t="s">
        <v>366</v>
      </c>
      <c r="D16860" t="s">
        <v>713</v>
      </c>
      <c r="E16860">
        <v>2520</v>
      </c>
      <c r="F16860" t="s">
        <v>773</v>
      </c>
      <c r="G16860" t="s">
        <v>36</v>
      </c>
      <c r="H16860" t="s">
        <v>1457</v>
      </c>
      <c r="I16860" t="s">
        <v>1457</v>
      </c>
      <c r="J16860" t="s">
        <v>36</v>
      </c>
      <c r="K16860">
        <v>1</v>
      </c>
      <c r="L16860" t="b">
        <v>0</v>
      </c>
      <c r="M16860">
        <v>3077166</v>
      </c>
      <c r="N16860" t="s">
        <v>5134</v>
      </c>
      <c r="O16860" s="10">
        <v>46274.944594386572</v>
      </c>
      <c r="P16860" t="s">
        <v>36</v>
      </c>
      <c r="Q16860" t="s">
        <v>1457</v>
      </c>
    </row>
    <row r="16861" spans="1:17" x14ac:dyDescent="0.35">
      <c r="A16861">
        <v>12944533</v>
      </c>
      <c r="B16861" t="s">
        <v>7388</v>
      </c>
      <c r="C16861" t="s">
        <v>21</v>
      </c>
      <c r="D16861" t="s">
        <v>159</v>
      </c>
      <c r="E16861">
        <v>3550</v>
      </c>
      <c r="F16861" t="s">
        <v>4923</v>
      </c>
      <c r="G16861" t="s">
        <v>157</v>
      </c>
      <c r="H16861" t="s">
        <v>1490</v>
      </c>
      <c r="I16861" t="s">
        <v>1490</v>
      </c>
      <c r="J16861" t="s">
        <v>157</v>
      </c>
      <c r="K16861">
        <v>0.93</v>
      </c>
      <c r="L16861" t="b">
        <v>0</v>
      </c>
      <c r="M16861">
        <v>3022434</v>
      </c>
      <c r="N16861" t="s">
        <v>4154</v>
      </c>
      <c r="O16861" s="10">
        <v>46274.945971273148</v>
      </c>
      <c r="P16861" t="s">
        <v>157</v>
      </c>
      <c r="Q16861" t="s">
        <v>1490</v>
      </c>
    </row>
    <row r="16862" spans="1:17" x14ac:dyDescent="0.35">
      <c r="A16862">
        <v>12944601</v>
      </c>
      <c r="B16862" t="s">
        <v>21282</v>
      </c>
      <c r="C16862" t="s">
        <v>45</v>
      </c>
      <c r="D16862" t="s">
        <v>206</v>
      </c>
      <c r="E16862">
        <v>2250</v>
      </c>
      <c r="F16862" t="s">
        <v>6071</v>
      </c>
      <c r="G16862" t="s">
        <v>36</v>
      </c>
      <c r="H16862" t="s">
        <v>1484</v>
      </c>
      <c r="I16862" t="s">
        <v>1482</v>
      </c>
      <c r="J16862" t="s">
        <v>36</v>
      </c>
      <c r="K16862">
        <v>0.59</v>
      </c>
      <c r="L16862" t="b">
        <v>0</v>
      </c>
      <c r="M16862">
        <v>3044107</v>
      </c>
      <c r="N16862" t="s">
        <v>4565</v>
      </c>
      <c r="O16862" s="10">
        <v>46274.100994629633</v>
      </c>
      <c r="P16862" t="s">
        <v>36</v>
      </c>
      <c r="Q16862" t="s">
        <v>1484</v>
      </c>
    </row>
    <row r="16863" spans="1:17" x14ac:dyDescent="0.35">
      <c r="A16863">
        <v>12944611</v>
      </c>
      <c r="B16863" t="s">
        <v>21283</v>
      </c>
      <c r="C16863" t="s">
        <v>525</v>
      </c>
      <c r="D16863" t="s">
        <v>524</v>
      </c>
      <c r="E16863">
        <v>2750</v>
      </c>
      <c r="F16863" t="s">
        <v>6069</v>
      </c>
      <c r="G16863" t="s">
        <v>157</v>
      </c>
      <c r="H16863" t="s">
        <v>1490</v>
      </c>
      <c r="I16863" t="s">
        <v>1490</v>
      </c>
      <c r="J16863" t="s">
        <v>157</v>
      </c>
      <c r="K16863">
        <v>0.24</v>
      </c>
      <c r="L16863" t="b">
        <v>1</v>
      </c>
      <c r="M16863">
        <v>2476684</v>
      </c>
      <c r="N16863" t="s">
        <v>1447</v>
      </c>
      <c r="O16863" s="10">
        <v>46274.957816168979</v>
      </c>
      <c r="P16863" t="s">
        <v>157</v>
      </c>
      <c r="Q16863" t="s">
        <v>1490</v>
      </c>
    </row>
    <row r="16864" spans="1:17" x14ac:dyDescent="0.35">
      <c r="A16864">
        <v>12945133</v>
      </c>
      <c r="B16864" t="s">
        <v>21284</v>
      </c>
      <c r="C16864" t="s">
        <v>218</v>
      </c>
      <c r="D16864" t="s">
        <v>483</v>
      </c>
      <c r="E16864">
        <v>2840.49</v>
      </c>
      <c r="F16864" t="s">
        <v>481</v>
      </c>
      <c r="G16864" t="s">
        <v>142</v>
      </c>
      <c r="H16864" t="s">
        <v>1495</v>
      </c>
      <c r="I16864" t="s">
        <v>1495</v>
      </c>
      <c r="J16864" t="s">
        <v>142</v>
      </c>
      <c r="K16864">
        <v>0.41</v>
      </c>
      <c r="L16864" t="b">
        <v>1</v>
      </c>
      <c r="M16864">
        <v>2476684</v>
      </c>
      <c r="N16864" t="s">
        <v>1447</v>
      </c>
      <c r="O16864" s="10">
        <v>46275.060823182874</v>
      </c>
      <c r="P16864" t="s">
        <v>142</v>
      </c>
      <c r="Q16864" t="s">
        <v>1495</v>
      </c>
    </row>
    <row r="16865" spans="1:17" x14ac:dyDescent="0.35">
      <c r="A16865">
        <v>12945340</v>
      </c>
      <c r="B16865" t="s">
        <v>21285</v>
      </c>
      <c r="C16865" t="s">
        <v>21</v>
      </c>
      <c r="D16865" t="s">
        <v>1585</v>
      </c>
      <c r="E16865">
        <v>2440</v>
      </c>
      <c r="F16865" t="s">
        <v>6028</v>
      </c>
      <c r="G16865" t="s">
        <v>17</v>
      </c>
      <c r="H16865" t="s">
        <v>1552</v>
      </c>
      <c r="I16865" t="s">
        <v>1560</v>
      </c>
      <c r="J16865" t="s">
        <v>17</v>
      </c>
      <c r="K16865">
        <v>0.51</v>
      </c>
      <c r="L16865" t="b">
        <v>1</v>
      </c>
      <c r="M16865">
        <v>3086085</v>
      </c>
      <c r="N16865" t="s">
        <v>22</v>
      </c>
      <c r="O16865" s="10">
        <v>46276.748556655089</v>
      </c>
      <c r="P16865" t="s">
        <v>17</v>
      </c>
      <c r="Q16865" t="s">
        <v>1552</v>
      </c>
    </row>
    <row r="16866" spans="1:17" x14ac:dyDescent="0.35">
      <c r="A16866">
        <v>12945379</v>
      </c>
      <c r="B16866" t="s">
        <v>21286</v>
      </c>
      <c r="C16866" t="s">
        <v>246</v>
      </c>
      <c r="D16866" t="s">
        <v>431</v>
      </c>
      <c r="E16866">
        <v>2916</v>
      </c>
      <c r="F16866" t="s">
        <v>429</v>
      </c>
      <c r="G16866" t="s">
        <v>36</v>
      </c>
      <c r="H16866" t="s">
        <v>1602</v>
      </c>
      <c r="I16866" t="s">
        <v>1602</v>
      </c>
      <c r="J16866" t="s">
        <v>36</v>
      </c>
      <c r="K16866">
        <v>1</v>
      </c>
      <c r="L16866" t="b">
        <v>1</v>
      </c>
      <c r="M16866">
        <v>2335148</v>
      </c>
      <c r="N16866" t="s">
        <v>1536</v>
      </c>
      <c r="O16866" s="10">
        <v>46275.150015567131</v>
      </c>
      <c r="P16866" t="s">
        <v>36</v>
      </c>
      <c r="Q16866" t="s">
        <v>1602</v>
      </c>
    </row>
    <row r="16867" spans="1:17" x14ac:dyDescent="0.35">
      <c r="A16867">
        <v>12945397</v>
      </c>
      <c r="B16867" t="s">
        <v>21287</v>
      </c>
      <c r="C16867" t="s">
        <v>28</v>
      </c>
      <c r="D16867" t="s">
        <v>789</v>
      </c>
      <c r="E16867">
        <v>2700</v>
      </c>
      <c r="F16867" t="s">
        <v>5999</v>
      </c>
      <c r="G16867" t="s">
        <v>157</v>
      </c>
      <c r="H16867" t="s">
        <v>1466</v>
      </c>
      <c r="I16867" t="s">
        <v>1466</v>
      </c>
      <c r="J16867" t="s">
        <v>157</v>
      </c>
      <c r="K16867">
        <v>0.7</v>
      </c>
      <c r="L16867" t="b">
        <v>1</v>
      </c>
      <c r="M16867">
        <v>2764536</v>
      </c>
      <c r="N16867" t="s">
        <v>1475</v>
      </c>
      <c r="O16867" s="10">
        <v>46276.375486469908</v>
      </c>
      <c r="P16867" t="s">
        <v>157</v>
      </c>
      <c r="Q16867" t="s">
        <v>1466</v>
      </c>
    </row>
    <row r="16868" spans="1:17" x14ac:dyDescent="0.35">
      <c r="A16868">
        <v>12945575</v>
      </c>
      <c r="B16868" t="s">
        <v>21288</v>
      </c>
      <c r="C16868" t="s">
        <v>111</v>
      </c>
      <c r="D16868" t="s">
        <v>800</v>
      </c>
      <c r="E16868">
        <v>2400</v>
      </c>
      <c r="F16868" t="s">
        <v>907</v>
      </c>
      <c r="G16868" t="s">
        <v>36</v>
      </c>
      <c r="H16868" t="s">
        <v>1484</v>
      </c>
      <c r="I16868" t="s">
        <v>1482</v>
      </c>
      <c r="J16868" t="s">
        <v>36</v>
      </c>
      <c r="K16868">
        <v>1</v>
      </c>
      <c r="L16868" t="b">
        <v>1</v>
      </c>
      <c r="M16868">
        <v>2711837</v>
      </c>
      <c r="N16868" t="s">
        <v>1665</v>
      </c>
      <c r="O16868" s="10">
        <v>46275.242307870372</v>
      </c>
      <c r="P16868" t="s">
        <v>36</v>
      </c>
      <c r="Q16868" t="s">
        <v>1484</v>
      </c>
    </row>
    <row r="16869" spans="1:17" x14ac:dyDescent="0.35">
      <c r="A16869">
        <v>12945680</v>
      </c>
      <c r="B16869" t="s">
        <v>21289</v>
      </c>
      <c r="C16869" t="s">
        <v>65</v>
      </c>
      <c r="D16869" t="s">
        <v>173</v>
      </c>
      <c r="E16869">
        <v>4227.7</v>
      </c>
      <c r="F16869" t="s">
        <v>5930</v>
      </c>
      <c r="G16869" t="s">
        <v>36</v>
      </c>
      <c r="H16869" t="s">
        <v>1657</v>
      </c>
      <c r="I16869" t="s">
        <v>1445</v>
      </c>
      <c r="J16869" t="s">
        <v>36</v>
      </c>
      <c r="K16869">
        <v>0.38</v>
      </c>
      <c r="L16869" t="b">
        <v>1</v>
      </c>
      <c r="M16869">
        <v>3000189</v>
      </c>
      <c r="N16869" t="s">
        <v>613</v>
      </c>
      <c r="O16869" s="10">
        <v>46275.27708615741</v>
      </c>
      <c r="P16869" t="s">
        <v>36</v>
      </c>
      <c r="Q16869" t="s">
        <v>1657</v>
      </c>
    </row>
    <row r="16870" spans="1:17" x14ac:dyDescent="0.35">
      <c r="A16870">
        <v>12945782</v>
      </c>
      <c r="B16870" t="s">
        <v>21290</v>
      </c>
      <c r="C16870" t="s">
        <v>28</v>
      </c>
      <c r="D16870" t="s">
        <v>28</v>
      </c>
      <c r="E16870">
        <v>4150</v>
      </c>
      <c r="F16870" t="s">
        <v>5479</v>
      </c>
      <c r="G16870" t="s">
        <v>17</v>
      </c>
      <c r="H16870" t="s">
        <v>1472</v>
      </c>
      <c r="I16870" t="s">
        <v>1472</v>
      </c>
      <c r="J16870" t="s">
        <v>17</v>
      </c>
      <c r="K16870">
        <v>0.9</v>
      </c>
      <c r="L16870" t="b">
        <v>1</v>
      </c>
      <c r="M16870">
        <v>2476684</v>
      </c>
      <c r="N16870" t="s">
        <v>1447</v>
      </c>
      <c r="O16870" s="10">
        <v>46275.308357766204</v>
      </c>
      <c r="P16870" t="s">
        <v>17</v>
      </c>
      <c r="Q16870" t="s">
        <v>1472</v>
      </c>
    </row>
    <row r="16871" spans="1:17" x14ac:dyDescent="0.35">
      <c r="A16871">
        <v>12945847</v>
      </c>
      <c r="B16871" t="s">
        <v>21291</v>
      </c>
      <c r="C16871" t="s">
        <v>28</v>
      </c>
      <c r="D16871" t="s">
        <v>294</v>
      </c>
      <c r="E16871">
        <v>2025</v>
      </c>
      <c r="F16871" t="s">
        <v>6048</v>
      </c>
      <c r="G16871" t="s">
        <v>17</v>
      </c>
      <c r="H16871" t="s">
        <v>1605</v>
      </c>
      <c r="I16871" t="s">
        <v>1605</v>
      </c>
      <c r="J16871" t="s">
        <v>17</v>
      </c>
      <c r="K16871">
        <v>0.89</v>
      </c>
      <c r="L16871" t="b">
        <v>0</v>
      </c>
      <c r="M16871">
        <v>3022434</v>
      </c>
      <c r="N16871" t="s">
        <v>4154</v>
      </c>
      <c r="O16871" s="10">
        <v>46275.323516516204</v>
      </c>
      <c r="P16871" t="s">
        <v>17</v>
      </c>
      <c r="Q16871" t="s">
        <v>1605</v>
      </c>
    </row>
    <row r="16872" spans="1:17" x14ac:dyDescent="0.35">
      <c r="A16872">
        <v>12945871</v>
      </c>
      <c r="B16872" t="s">
        <v>21292</v>
      </c>
      <c r="C16872" t="s">
        <v>65</v>
      </c>
      <c r="D16872" t="s">
        <v>173</v>
      </c>
      <c r="E16872">
        <v>4227.7</v>
      </c>
      <c r="F16872" t="s">
        <v>5930</v>
      </c>
      <c r="G16872" t="s">
        <v>36</v>
      </c>
      <c r="H16872" t="s">
        <v>1657</v>
      </c>
      <c r="I16872" t="s">
        <v>1589</v>
      </c>
      <c r="J16872" t="s">
        <v>36</v>
      </c>
      <c r="K16872">
        <v>0.75</v>
      </c>
      <c r="L16872" t="b">
        <v>1</v>
      </c>
      <c r="M16872">
        <v>3000189</v>
      </c>
      <c r="N16872" t="s">
        <v>613</v>
      </c>
      <c r="O16872" s="10">
        <v>46275.328488240739</v>
      </c>
      <c r="P16872" t="s">
        <v>36</v>
      </c>
      <c r="Q16872" t="s">
        <v>1657</v>
      </c>
    </row>
    <row r="16873" spans="1:17" x14ac:dyDescent="0.35">
      <c r="A16873">
        <v>12945906</v>
      </c>
      <c r="B16873" t="s">
        <v>21293</v>
      </c>
      <c r="C16873" t="s">
        <v>28</v>
      </c>
      <c r="D16873" t="s">
        <v>146</v>
      </c>
      <c r="E16873">
        <v>2900</v>
      </c>
      <c r="F16873" t="s">
        <v>440</v>
      </c>
      <c r="G16873" t="s">
        <v>36</v>
      </c>
      <c r="H16873" t="s">
        <v>1457</v>
      </c>
      <c r="I16873" t="s">
        <v>1457</v>
      </c>
      <c r="J16873" t="s">
        <v>36</v>
      </c>
      <c r="K16873">
        <v>1</v>
      </c>
      <c r="L16873" t="b">
        <v>0</v>
      </c>
      <c r="M16873">
        <v>2476374</v>
      </c>
      <c r="N16873" t="s">
        <v>67</v>
      </c>
      <c r="O16873" s="10">
        <v>46275.340297569448</v>
      </c>
      <c r="P16873" t="s">
        <v>36</v>
      </c>
      <c r="Q16873" t="s">
        <v>1457</v>
      </c>
    </row>
    <row r="16874" spans="1:17" x14ac:dyDescent="0.35">
      <c r="A16874">
        <v>12945969</v>
      </c>
      <c r="B16874" t="s">
        <v>21294</v>
      </c>
      <c r="C16874" t="s">
        <v>99</v>
      </c>
      <c r="D16874" t="s">
        <v>223</v>
      </c>
      <c r="E16874">
        <v>2000</v>
      </c>
      <c r="F16874" t="s">
        <v>5591</v>
      </c>
      <c r="G16874" t="s">
        <v>36</v>
      </c>
      <c r="H16874" t="s">
        <v>1449</v>
      </c>
      <c r="I16874" t="s">
        <v>1495</v>
      </c>
      <c r="J16874" t="s">
        <v>36</v>
      </c>
      <c r="K16874">
        <v>0.94</v>
      </c>
      <c r="L16874" t="b">
        <v>1</v>
      </c>
      <c r="M16874">
        <v>2458898</v>
      </c>
      <c r="N16874" t="s">
        <v>179</v>
      </c>
      <c r="O16874" s="10">
        <v>46275.352832812503</v>
      </c>
      <c r="P16874" t="s">
        <v>36</v>
      </c>
      <c r="Q16874" t="s">
        <v>1449</v>
      </c>
    </row>
    <row r="16875" spans="1:17" x14ac:dyDescent="0.35">
      <c r="A16875">
        <v>12945972</v>
      </c>
      <c r="B16875" t="s">
        <v>21295</v>
      </c>
      <c r="C16875" t="s">
        <v>28</v>
      </c>
      <c r="D16875" t="s">
        <v>789</v>
      </c>
      <c r="E16875">
        <v>2850</v>
      </c>
      <c r="F16875" t="s">
        <v>5921</v>
      </c>
      <c r="G16875" t="s">
        <v>36</v>
      </c>
      <c r="H16875" t="s">
        <v>1577</v>
      </c>
      <c r="I16875" t="s">
        <v>2228</v>
      </c>
      <c r="J16875" t="s">
        <v>36</v>
      </c>
      <c r="K16875">
        <v>1</v>
      </c>
      <c r="L16875" t="b">
        <v>1</v>
      </c>
      <c r="M16875">
        <v>2476374</v>
      </c>
      <c r="N16875" t="s">
        <v>67</v>
      </c>
      <c r="O16875" s="10">
        <v>46275.353095474537</v>
      </c>
      <c r="P16875" t="s">
        <v>36</v>
      </c>
      <c r="Q16875" t="s">
        <v>1577</v>
      </c>
    </row>
    <row r="16876" spans="1:17" x14ac:dyDescent="0.35">
      <c r="A16876">
        <v>12945983</v>
      </c>
      <c r="B16876" t="s">
        <v>15321</v>
      </c>
      <c r="C16876" t="s">
        <v>525</v>
      </c>
      <c r="D16876" t="s">
        <v>524</v>
      </c>
      <c r="E16876">
        <v>2750</v>
      </c>
      <c r="F16876" t="s">
        <v>6069</v>
      </c>
      <c r="G16876" t="s">
        <v>157</v>
      </c>
      <c r="H16876" t="s">
        <v>1490</v>
      </c>
      <c r="I16876" t="s">
        <v>1466</v>
      </c>
      <c r="J16876" t="s">
        <v>157</v>
      </c>
      <c r="K16876">
        <v>1</v>
      </c>
      <c r="L16876" t="b">
        <v>1</v>
      </c>
      <c r="M16876">
        <v>2476684</v>
      </c>
      <c r="N16876" t="s">
        <v>1447</v>
      </c>
      <c r="O16876" s="10">
        <v>46204.697116782409</v>
      </c>
      <c r="P16876" t="s">
        <v>157</v>
      </c>
      <c r="Q16876" t="s">
        <v>1490</v>
      </c>
    </row>
    <row r="16877" spans="1:17" x14ac:dyDescent="0.35">
      <c r="A16877">
        <v>12946057</v>
      </c>
      <c r="B16877" t="s">
        <v>21296</v>
      </c>
      <c r="C16877" t="s">
        <v>92</v>
      </c>
      <c r="D16877" t="s">
        <v>529</v>
      </c>
      <c r="E16877">
        <v>2305</v>
      </c>
      <c r="F16877" t="s">
        <v>6030</v>
      </c>
      <c r="G16877" t="s">
        <v>17</v>
      </c>
      <c r="H16877" t="s">
        <v>1607</v>
      </c>
      <c r="I16877" t="s">
        <v>1635</v>
      </c>
      <c r="J16877" t="s">
        <v>17</v>
      </c>
      <c r="K16877">
        <v>1</v>
      </c>
      <c r="L16877" t="b">
        <v>1</v>
      </c>
      <c r="M16877">
        <v>3017833</v>
      </c>
      <c r="N16877" t="s">
        <v>714</v>
      </c>
      <c r="O16877" s="10">
        <v>46275.366897604166</v>
      </c>
      <c r="P16877" t="s">
        <v>17</v>
      </c>
      <c r="Q16877" t="s">
        <v>1607</v>
      </c>
    </row>
    <row r="16878" spans="1:17" x14ac:dyDescent="0.35">
      <c r="A16878">
        <v>12946097</v>
      </c>
      <c r="B16878" t="s">
        <v>14288</v>
      </c>
      <c r="C16878" t="s">
        <v>422</v>
      </c>
      <c r="D16878" t="s">
        <v>421</v>
      </c>
      <c r="E16878">
        <v>2800</v>
      </c>
      <c r="F16878" t="s">
        <v>543</v>
      </c>
      <c r="G16878" t="s">
        <v>36</v>
      </c>
      <c r="H16878" t="s">
        <v>1484</v>
      </c>
      <c r="I16878" t="s">
        <v>1489</v>
      </c>
      <c r="J16878" t="s">
        <v>36</v>
      </c>
      <c r="K16878">
        <v>1</v>
      </c>
      <c r="L16878" t="b">
        <v>0</v>
      </c>
      <c r="M16878">
        <v>3017832</v>
      </c>
      <c r="N16878" t="s">
        <v>4070</v>
      </c>
      <c r="O16878" s="10">
        <v>46275.373249270837</v>
      </c>
      <c r="P16878" t="s">
        <v>36</v>
      </c>
      <c r="Q16878" t="s">
        <v>1484</v>
      </c>
    </row>
    <row r="16879" spans="1:17" x14ac:dyDescent="0.35">
      <c r="A16879">
        <v>12946187</v>
      </c>
      <c r="B16879" t="s">
        <v>21297</v>
      </c>
      <c r="C16879" t="s">
        <v>163</v>
      </c>
      <c r="D16879" t="s">
        <v>162</v>
      </c>
      <c r="E16879">
        <v>2340</v>
      </c>
      <c r="F16879" t="s">
        <v>970</v>
      </c>
      <c r="G16879" t="s">
        <v>36</v>
      </c>
      <c r="H16879" t="s">
        <v>1701</v>
      </c>
      <c r="I16879" t="s">
        <v>1701</v>
      </c>
      <c r="J16879" t="s">
        <v>36</v>
      </c>
      <c r="K16879">
        <v>0.85</v>
      </c>
      <c r="L16879" t="b">
        <v>0</v>
      </c>
      <c r="M16879">
        <v>2458893</v>
      </c>
      <c r="N16879" t="s">
        <v>247</v>
      </c>
      <c r="O16879" s="10">
        <v>46275.383854733795</v>
      </c>
      <c r="P16879" t="s">
        <v>36</v>
      </c>
      <c r="Q16879" t="s">
        <v>1701</v>
      </c>
    </row>
    <row r="16880" spans="1:17" x14ac:dyDescent="0.35">
      <c r="A16880">
        <v>12946268</v>
      </c>
      <c r="B16880" t="s">
        <v>21298</v>
      </c>
      <c r="C16880" t="s">
        <v>99</v>
      </c>
      <c r="D16880" t="s">
        <v>892</v>
      </c>
      <c r="E16880">
        <v>2300.4</v>
      </c>
      <c r="F16880" t="s">
        <v>1006</v>
      </c>
      <c r="G16880" t="s">
        <v>36</v>
      </c>
      <c r="H16880" t="s">
        <v>1484</v>
      </c>
      <c r="I16880" t="s">
        <v>1484</v>
      </c>
      <c r="J16880" t="s">
        <v>36</v>
      </c>
      <c r="K16880">
        <v>1</v>
      </c>
      <c r="L16880" t="b">
        <v>0</v>
      </c>
      <c r="M16880">
        <v>3050044</v>
      </c>
      <c r="N16880" t="s">
        <v>4732</v>
      </c>
      <c r="O16880" s="10">
        <v>46274.505502812499</v>
      </c>
      <c r="P16880" t="s">
        <v>36</v>
      </c>
      <c r="Q16880" t="s">
        <v>1484</v>
      </c>
    </row>
    <row r="16881" spans="1:17" x14ac:dyDescent="0.35">
      <c r="A16881">
        <v>12946288</v>
      </c>
      <c r="B16881" t="s">
        <v>14380</v>
      </c>
      <c r="C16881" t="s">
        <v>45</v>
      </c>
      <c r="D16881" t="s">
        <v>206</v>
      </c>
      <c r="E16881">
        <v>2200</v>
      </c>
      <c r="F16881" t="s">
        <v>5732</v>
      </c>
      <c r="G16881" t="s">
        <v>36</v>
      </c>
      <c r="H16881" t="s">
        <v>1451</v>
      </c>
      <c r="I16881" t="s">
        <v>1451</v>
      </c>
      <c r="J16881" t="s">
        <v>36</v>
      </c>
      <c r="K16881">
        <v>1</v>
      </c>
      <c r="L16881" t="b">
        <v>0</v>
      </c>
      <c r="M16881">
        <v>3087359</v>
      </c>
      <c r="N16881" t="s">
        <v>5342</v>
      </c>
      <c r="O16881" s="10">
        <v>46275.395372407409</v>
      </c>
      <c r="P16881" t="s">
        <v>36</v>
      </c>
      <c r="Q16881" t="s">
        <v>1451</v>
      </c>
    </row>
    <row r="16882" spans="1:17" x14ac:dyDescent="0.35">
      <c r="A16882">
        <v>12946348</v>
      </c>
      <c r="B16882" t="s">
        <v>21299</v>
      </c>
      <c r="C16882" t="s">
        <v>38</v>
      </c>
      <c r="D16882" t="s">
        <v>1414</v>
      </c>
      <c r="E16882">
        <v>1560</v>
      </c>
      <c r="F16882" t="s">
        <v>1412</v>
      </c>
      <c r="G16882" t="s">
        <v>17</v>
      </c>
      <c r="H16882" t="s">
        <v>1605</v>
      </c>
      <c r="I16882" t="s">
        <v>1605</v>
      </c>
      <c r="J16882" t="s">
        <v>17</v>
      </c>
      <c r="K16882">
        <v>1</v>
      </c>
      <c r="L16882" t="b">
        <v>0</v>
      </c>
      <c r="M16882">
        <v>3096862</v>
      </c>
      <c r="N16882" t="s">
        <v>5592</v>
      </c>
      <c r="O16882" s="10">
        <v>46275.404835590278</v>
      </c>
      <c r="P16882" t="s">
        <v>17</v>
      </c>
      <c r="Q16882" t="s">
        <v>1605</v>
      </c>
    </row>
    <row r="16883" spans="1:17" x14ac:dyDescent="0.35">
      <c r="A16883">
        <v>12946431</v>
      </c>
      <c r="B16883" t="s">
        <v>21300</v>
      </c>
      <c r="C16883" t="s">
        <v>1345</v>
      </c>
      <c r="D16883" t="s">
        <v>1344</v>
      </c>
      <c r="E16883">
        <v>1800</v>
      </c>
      <c r="F16883" t="s">
        <v>1408</v>
      </c>
      <c r="G16883" t="s">
        <v>17</v>
      </c>
      <c r="H16883" t="s">
        <v>1560</v>
      </c>
      <c r="I16883" t="s">
        <v>1560</v>
      </c>
      <c r="J16883" t="s">
        <v>17</v>
      </c>
      <c r="K16883">
        <v>1</v>
      </c>
      <c r="L16883" t="b">
        <v>0</v>
      </c>
      <c r="M16883">
        <v>3069784</v>
      </c>
      <c r="N16883" t="s">
        <v>5066</v>
      </c>
      <c r="O16883" s="10">
        <v>46275.414041435186</v>
      </c>
      <c r="P16883" t="s">
        <v>17</v>
      </c>
      <c r="Q16883" t="s">
        <v>1560</v>
      </c>
    </row>
    <row r="16884" spans="1:17" x14ac:dyDescent="0.35">
      <c r="A16884">
        <v>12946439</v>
      </c>
      <c r="B16884" t="s">
        <v>21301</v>
      </c>
      <c r="C16884" t="s">
        <v>38</v>
      </c>
      <c r="D16884" t="s">
        <v>1414</v>
      </c>
      <c r="E16884">
        <v>1560</v>
      </c>
      <c r="F16884" t="s">
        <v>1412</v>
      </c>
      <c r="G16884" t="s">
        <v>17</v>
      </c>
      <c r="H16884" t="s">
        <v>1605</v>
      </c>
      <c r="I16884" t="s">
        <v>1546</v>
      </c>
      <c r="J16884" t="s">
        <v>17</v>
      </c>
      <c r="K16884">
        <v>0.54</v>
      </c>
      <c r="L16884" t="b">
        <v>0</v>
      </c>
      <c r="M16884">
        <v>3096862</v>
      </c>
      <c r="N16884" t="s">
        <v>5592</v>
      </c>
      <c r="O16884" s="10">
        <v>46275.415432245369</v>
      </c>
      <c r="P16884" t="s">
        <v>17</v>
      </c>
      <c r="Q16884" t="s">
        <v>1605</v>
      </c>
    </row>
    <row r="16885" spans="1:17" x14ac:dyDescent="0.35">
      <c r="A16885">
        <v>12946496</v>
      </c>
      <c r="B16885" t="s">
        <v>21302</v>
      </c>
      <c r="C16885" t="s">
        <v>1345</v>
      </c>
      <c r="D16885" t="s">
        <v>1344</v>
      </c>
      <c r="E16885">
        <v>1800</v>
      </c>
      <c r="F16885" t="s">
        <v>1408</v>
      </c>
      <c r="G16885" t="s">
        <v>17</v>
      </c>
      <c r="H16885" t="s">
        <v>1560</v>
      </c>
      <c r="I16885" t="s">
        <v>1560</v>
      </c>
      <c r="J16885" t="s">
        <v>17</v>
      </c>
      <c r="K16885">
        <v>1</v>
      </c>
      <c r="L16885" t="b">
        <v>0</v>
      </c>
      <c r="M16885">
        <v>3069784</v>
      </c>
      <c r="N16885" t="s">
        <v>5066</v>
      </c>
      <c r="O16885" s="10">
        <v>46275.421391192132</v>
      </c>
      <c r="P16885" t="s">
        <v>17</v>
      </c>
      <c r="Q16885" t="s">
        <v>1560</v>
      </c>
    </row>
    <row r="16886" spans="1:17" x14ac:dyDescent="0.35">
      <c r="A16886">
        <v>12946522</v>
      </c>
      <c r="B16886" t="s">
        <v>21303</v>
      </c>
      <c r="C16886" t="s">
        <v>45</v>
      </c>
      <c r="D16886" t="s">
        <v>208</v>
      </c>
      <c r="E16886">
        <v>2750</v>
      </c>
      <c r="F16886" t="s">
        <v>6050</v>
      </c>
      <c r="G16886" t="s">
        <v>36</v>
      </c>
      <c r="H16886" t="s">
        <v>1484</v>
      </c>
      <c r="I16886" t="s">
        <v>1482</v>
      </c>
      <c r="J16886" t="s">
        <v>36</v>
      </c>
      <c r="K16886">
        <v>1</v>
      </c>
      <c r="L16886" t="b">
        <v>0</v>
      </c>
      <c r="M16886">
        <v>3044107</v>
      </c>
      <c r="N16886" t="s">
        <v>4565</v>
      </c>
      <c r="O16886" s="10">
        <v>46275.423000381947</v>
      </c>
      <c r="P16886" t="s">
        <v>36</v>
      </c>
      <c r="Q16886" t="s">
        <v>1484</v>
      </c>
    </row>
    <row r="16887" spans="1:17" x14ac:dyDescent="0.35">
      <c r="A16887">
        <v>12946523</v>
      </c>
      <c r="B16887" t="s">
        <v>21304</v>
      </c>
      <c r="C16887" t="s">
        <v>1345</v>
      </c>
      <c r="D16887" t="s">
        <v>1344</v>
      </c>
      <c r="E16887">
        <v>1800</v>
      </c>
      <c r="F16887" t="s">
        <v>1408</v>
      </c>
      <c r="G16887" t="s">
        <v>17</v>
      </c>
      <c r="H16887" t="s">
        <v>1560</v>
      </c>
      <c r="I16887" t="s">
        <v>1560</v>
      </c>
      <c r="J16887" t="s">
        <v>17</v>
      </c>
      <c r="K16887">
        <v>1</v>
      </c>
      <c r="L16887" t="b">
        <v>0</v>
      </c>
      <c r="M16887">
        <v>3069784</v>
      </c>
      <c r="N16887" t="s">
        <v>5066</v>
      </c>
      <c r="O16887" s="10">
        <v>46275.423063553244</v>
      </c>
      <c r="P16887" t="s">
        <v>17</v>
      </c>
      <c r="Q16887" t="s">
        <v>1560</v>
      </c>
    </row>
    <row r="16888" spans="1:17" x14ac:dyDescent="0.35">
      <c r="A16888">
        <v>12946609</v>
      </c>
      <c r="B16888" t="s">
        <v>21305</v>
      </c>
      <c r="C16888" t="s">
        <v>28</v>
      </c>
      <c r="D16888" t="s">
        <v>789</v>
      </c>
      <c r="E16888">
        <v>2700</v>
      </c>
      <c r="F16888" t="s">
        <v>5999</v>
      </c>
      <c r="G16888" t="s">
        <v>157</v>
      </c>
      <c r="H16888" t="s">
        <v>1466</v>
      </c>
      <c r="I16888" t="s">
        <v>1466</v>
      </c>
      <c r="J16888" t="s">
        <v>157</v>
      </c>
      <c r="K16888">
        <v>1</v>
      </c>
      <c r="L16888" t="b">
        <v>1</v>
      </c>
      <c r="M16888">
        <v>2764536</v>
      </c>
      <c r="N16888" t="s">
        <v>1475</v>
      </c>
      <c r="O16888" s="10">
        <v>46275.431622418982</v>
      </c>
      <c r="P16888" t="s">
        <v>157</v>
      </c>
      <c r="Q16888" t="s">
        <v>1466</v>
      </c>
    </row>
    <row r="16889" spans="1:17" x14ac:dyDescent="0.35">
      <c r="A16889">
        <v>12946689</v>
      </c>
      <c r="B16889" t="s">
        <v>21306</v>
      </c>
      <c r="C16889" t="s">
        <v>1345</v>
      </c>
      <c r="D16889" t="s">
        <v>1344</v>
      </c>
      <c r="E16889">
        <v>1800</v>
      </c>
      <c r="F16889" t="s">
        <v>1408</v>
      </c>
      <c r="G16889" t="s">
        <v>17</v>
      </c>
      <c r="H16889" t="s">
        <v>1560</v>
      </c>
      <c r="I16889" t="s">
        <v>1560</v>
      </c>
      <c r="J16889" t="s">
        <v>17</v>
      </c>
      <c r="K16889">
        <v>0.88</v>
      </c>
      <c r="L16889" t="b">
        <v>0</v>
      </c>
      <c r="M16889">
        <v>3069784</v>
      </c>
      <c r="N16889" t="s">
        <v>5066</v>
      </c>
      <c r="O16889" s="10">
        <v>46275.436152210648</v>
      </c>
      <c r="P16889" t="s">
        <v>17</v>
      </c>
      <c r="Q16889" t="s">
        <v>1560</v>
      </c>
    </row>
    <row r="16890" spans="1:17" x14ac:dyDescent="0.35">
      <c r="A16890">
        <v>12946920</v>
      </c>
      <c r="B16890" t="s">
        <v>21307</v>
      </c>
      <c r="C16890" t="s">
        <v>28</v>
      </c>
      <c r="D16890" t="s">
        <v>28</v>
      </c>
      <c r="E16890">
        <v>3455</v>
      </c>
      <c r="F16890" t="s">
        <v>116</v>
      </c>
      <c r="G16890" t="s">
        <v>36</v>
      </c>
      <c r="H16890" t="s">
        <v>1453</v>
      </c>
      <c r="I16890" t="s">
        <v>1453</v>
      </c>
      <c r="J16890" t="s">
        <v>36</v>
      </c>
      <c r="K16890">
        <v>1</v>
      </c>
      <c r="L16890" t="b">
        <v>1</v>
      </c>
      <c r="M16890">
        <v>2476374</v>
      </c>
      <c r="N16890" t="s">
        <v>67</v>
      </c>
      <c r="O16890" s="10">
        <v>46275.45467107639</v>
      </c>
      <c r="P16890" t="s">
        <v>36</v>
      </c>
      <c r="Q16890" t="s">
        <v>1453</v>
      </c>
    </row>
    <row r="16891" spans="1:17" x14ac:dyDescent="0.35">
      <c r="A16891">
        <v>12946985</v>
      </c>
      <c r="B16891" t="s">
        <v>21308</v>
      </c>
      <c r="C16891" t="s">
        <v>45</v>
      </c>
      <c r="D16891" t="s">
        <v>200</v>
      </c>
      <c r="E16891">
        <v>2300</v>
      </c>
      <c r="F16891" t="s">
        <v>1007</v>
      </c>
      <c r="G16891" t="s">
        <v>17</v>
      </c>
      <c r="H16891" t="s">
        <v>1605</v>
      </c>
      <c r="I16891" t="s">
        <v>1546</v>
      </c>
      <c r="J16891" t="s">
        <v>17</v>
      </c>
      <c r="K16891">
        <v>1</v>
      </c>
      <c r="L16891" t="b">
        <v>0</v>
      </c>
      <c r="M16891">
        <v>3022432</v>
      </c>
      <c r="N16891" t="s">
        <v>46</v>
      </c>
      <c r="O16891" s="10">
        <v>46275.457891168982</v>
      </c>
      <c r="P16891" t="s">
        <v>17</v>
      </c>
      <c r="Q16891" t="s">
        <v>1605</v>
      </c>
    </row>
    <row r="16892" spans="1:17" x14ac:dyDescent="0.35">
      <c r="A16892">
        <v>12947014</v>
      </c>
      <c r="B16892" t="s">
        <v>21309</v>
      </c>
      <c r="C16892" t="s">
        <v>1345</v>
      </c>
      <c r="D16892" t="s">
        <v>1344</v>
      </c>
      <c r="E16892">
        <v>1800</v>
      </c>
      <c r="F16892" t="s">
        <v>1408</v>
      </c>
      <c r="G16892" t="s">
        <v>17</v>
      </c>
      <c r="H16892" t="s">
        <v>1560</v>
      </c>
      <c r="I16892" t="s">
        <v>1560</v>
      </c>
      <c r="J16892" t="s">
        <v>17</v>
      </c>
      <c r="K16892">
        <v>1</v>
      </c>
      <c r="L16892" t="b">
        <v>0</v>
      </c>
      <c r="M16892">
        <v>3069784</v>
      </c>
      <c r="N16892" t="s">
        <v>5066</v>
      </c>
      <c r="O16892" s="10">
        <v>46275.459034421299</v>
      </c>
      <c r="P16892" t="s">
        <v>17</v>
      </c>
      <c r="Q16892" t="s">
        <v>1560</v>
      </c>
    </row>
    <row r="16893" spans="1:17" x14ac:dyDescent="0.35">
      <c r="A16893">
        <v>12947070</v>
      </c>
      <c r="B16893" t="s">
        <v>21310</v>
      </c>
      <c r="C16893" t="s">
        <v>366</v>
      </c>
      <c r="D16893" t="s">
        <v>531</v>
      </c>
      <c r="E16893">
        <v>2800</v>
      </c>
      <c r="F16893" t="s">
        <v>6072</v>
      </c>
      <c r="G16893" t="s">
        <v>157</v>
      </c>
      <c r="H16893" t="s">
        <v>1490</v>
      </c>
      <c r="I16893" t="s">
        <v>1465</v>
      </c>
      <c r="J16893" t="s">
        <v>157</v>
      </c>
      <c r="K16893">
        <v>0.85</v>
      </c>
      <c r="L16893" t="b">
        <v>0</v>
      </c>
      <c r="M16893">
        <v>2605197</v>
      </c>
      <c r="N16893" t="s">
        <v>1487</v>
      </c>
      <c r="O16893" s="10">
        <v>46275.460631967595</v>
      </c>
      <c r="P16893" t="s">
        <v>157</v>
      </c>
      <c r="Q16893" t="s">
        <v>1490</v>
      </c>
    </row>
    <row r="16894" spans="1:17" x14ac:dyDescent="0.35">
      <c r="A16894">
        <v>12947142</v>
      </c>
      <c r="B16894" t="s">
        <v>15226</v>
      </c>
      <c r="C16894" t="s">
        <v>45</v>
      </c>
      <c r="D16894" t="s">
        <v>956</v>
      </c>
      <c r="E16894">
        <v>2350</v>
      </c>
      <c r="F16894" t="s">
        <v>954</v>
      </c>
      <c r="G16894" t="s">
        <v>36</v>
      </c>
      <c r="H16894" t="s">
        <v>1483</v>
      </c>
      <c r="I16894" t="s">
        <v>1657</v>
      </c>
      <c r="J16894" t="s">
        <v>36</v>
      </c>
      <c r="K16894">
        <v>1</v>
      </c>
      <c r="L16894" t="b">
        <v>1</v>
      </c>
      <c r="M16894">
        <v>3022434</v>
      </c>
      <c r="N16894" t="s">
        <v>4154</v>
      </c>
      <c r="O16894" s="10">
        <v>46203.697266354167</v>
      </c>
      <c r="P16894" t="s">
        <v>36</v>
      </c>
      <c r="Q16894" t="s">
        <v>1483</v>
      </c>
    </row>
    <row r="16895" spans="1:17" x14ac:dyDescent="0.35">
      <c r="A16895">
        <v>12947232</v>
      </c>
      <c r="B16895" t="s">
        <v>13695</v>
      </c>
      <c r="C16895" t="s">
        <v>28</v>
      </c>
      <c r="D16895" t="s">
        <v>76</v>
      </c>
      <c r="E16895">
        <v>2600</v>
      </c>
      <c r="F16895" t="s">
        <v>679</v>
      </c>
      <c r="G16895" t="s">
        <v>36</v>
      </c>
      <c r="H16895" t="s">
        <v>1526</v>
      </c>
      <c r="I16895" t="s">
        <v>1526</v>
      </c>
      <c r="J16895" t="s">
        <v>36</v>
      </c>
      <c r="K16895">
        <v>1</v>
      </c>
      <c r="L16895" t="b">
        <v>0</v>
      </c>
      <c r="M16895">
        <v>3051325</v>
      </c>
      <c r="N16895" t="s">
        <v>4718</v>
      </c>
      <c r="O16895" s="10">
        <v>46275.474956574071</v>
      </c>
      <c r="P16895" t="s">
        <v>36</v>
      </c>
      <c r="Q16895" t="s">
        <v>1526</v>
      </c>
    </row>
    <row r="16896" spans="1:17" x14ac:dyDescent="0.35">
      <c r="A16896">
        <v>12947265</v>
      </c>
      <c r="B16896" t="s">
        <v>21311</v>
      </c>
      <c r="C16896" t="s">
        <v>422</v>
      </c>
      <c r="D16896" t="s">
        <v>421</v>
      </c>
      <c r="E16896">
        <v>2710</v>
      </c>
      <c r="F16896" t="s">
        <v>595</v>
      </c>
      <c r="G16896" t="s">
        <v>36</v>
      </c>
      <c r="H16896" t="s">
        <v>1484</v>
      </c>
      <c r="I16896" t="s">
        <v>1484</v>
      </c>
      <c r="J16896" t="s">
        <v>36</v>
      </c>
      <c r="K16896">
        <v>1</v>
      </c>
      <c r="L16896" t="b">
        <v>1</v>
      </c>
      <c r="M16896">
        <v>3022434</v>
      </c>
      <c r="N16896" t="s">
        <v>4154</v>
      </c>
      <c r="O16896" s="10">
        <v>46275.476305902775</v>
      </c>
      <c r="P16896" t="s">
        <v>36</v>
      </c>
      <c r="Q16896" t="s">
        <v>1484</v>
      </c>
    </row>
    <row r="16897" spans="1:17" x14ac:dyDescent="0.35">
      <c r="A16897">
        <v>12947268</v>
      </c>
      <c r="B16897" t="s">
        <v>13471</v>
      </c>
      <c r="C16897" t="s">
        <v>163</v>
      </c>
      <c r="D16897" t="s">
        <v>162</v>
      </c>
      <c r="E16897">
        <v>3640</v>
      </c>
      <c r="F16897" t="s">
        <v>6062</v>
      </c>
      <c r="G16897" t="s">
        <v>36</v>
      </c>
      <c r="H16897" t="s">
        <v>1483</v>
      </c>
      <c r="I16897" t="s">
        <v>1557</v>
      </c>
      <c r="J16897" t="s">
        <v>36</v>
      </c>
      <c r="K16897">
        <v>0.33</v>
      </c>
      <c r="L16897" t="b">
        <v>0</v>
      </c>
      <c r="M16897">
        <v>3033265</v>
      </c>
      <c r="N16897" t="s">
        <v>4340</v>
      </c>
      <c r="O16897" s="10">
        <v>46275.47649241898</v>
      </c>
      <c r="P16897" t="s">
        <v>36</v>
      </c>
      <c r="Q16897" t="s">
        <v>1483</v>
      </c>
    </row>
    <row r="16898" spans="1:17" x14ac:dyDescent="0.35">
      <c r="A16898">
        <v>12947307</v>
      </c>
      <c r="B16898" t="s">
        <v>7898</v>
      </c>
      <c r="C16898" t="s">
        <v>1258</v>
      </c>
      <c r="D16898" t="s">
        <v>1574</v>
      </c>
      <c r="E16898">
        <v>2232</v>
      </c>
      <c r="F16898" t="s">
        <v>4720</v>
      </c>
      <c r="G16898" t="s">
        <v>36</v>
      </c>
      <c r="H16898" t="s">
        <v>1444</v>
      </c>
      <c r="I16898" t="s">
        <v>1444</v>
      </c>
      <c r="J16898" t="s">
        <v>36</v>
      </c>
      <c r="K16898">
        <v>1</v>
      </c>
      <c r="L16898" t="b">
        <v>1</v>
      </c>
      <c r="M16898">
        <v>2619141</v>
      </c>
      <c r="N16898" t="s">
        <v>225</v>
      </c>
      <c r="O16898" s="10">
        <v>46050.920688900464</v>
      </c>
      <c r="P16898" t="s">
        <v>36</v>
      </c>
      <c r="Q16898" t="s">
        <v>1444</v>
      </c>
    </row>
    <row r="16899" spans="1:17" x14ac:dyDescent="0.35">
      <c r="A16899">
        <v>12947309</v>
      </c>
      <c r="B16899" t="s">
        <v>17853</v>
      </c>
      <c r="C16899" t="s">
        <v>276</v>
      </c>
      <c r="D16899" t="s">
        <v>1149</v>
      </c>
      <c r="E16899">
        <v>2235</v>
      </c>
      <c r="F16899" t="s">
        <v>6073</v>
      </c>
      <c r="G16899" t="s">
        <v>36</v>
      </c>
      <c r="H16899" t="s">
        <v>1444</v>
      </c>
      <c r="I16899" t="s">
        <v>1526</v>
      </c>
      <c r="J16899" t="s">
        <v>36</v>
      </c>
      <c r="K16899">
        <v>1</v>
      </c>
      <c r="L16899" t="b">
        <v>0</v>
      </c>
      <c r="M16899">
        <v>2605197</v>
      </c>
      <c r="N16899" t="s">
        <v>1487</v>
      </c>
      <c r="O16899" s="10">
        <v>46275.479355428244</v>
      </c>
      <c r="P16899" t="s">
        <v>36</v>
      </c>
      <c r="Q16899" t="s">
        <v>1444</v>
      </c>
    </row>
    <row r="16900" spans="1:17" x14ac:dyDescent="0.35">
      <c r="A16900">
        <v>12947423</v>
      </c>
      <c r="B16900" t="s">
        <v>21312</v>
      </c>
      <c r="C16900" t="s">
        <v>111</v>
      </c>
      <c r="D16900" t="s">
        <v>504</v>
      </c>
      <c r="E16900">
        <v>2814</v>
      </c>
      <c r="F16900" t="s">
        <v>503</v>
      </c>
      <c r="G16900" t="s">
        <v>36</v>
      </c>
      <c r="H16900" t="s">
        <v>1589</v>
      </c>
      <c r="I16900" t="s">
        <v>1589</v>
      </c>
      <c r="J16900" t="s">
        <v>36</v>
      </c>
      <c r="K16900">
        <v>1</v>
      </c>
      <c r="L16900" t="b">
        <v>1</v>
      </c>
      <c r="M16900">
        <v>2363845</v>
      </c>
      <c r="N16900" t="s">
        <v>1567</v>
      </c>
      <c r="O16900" s="10">
        <v>46275.48777122685</v>
      </c>
      <c r="P16900" t="s">
        <v>36</v>
      </c>
      <c r="Q16900" t="s">
        <v>1589</v>
      </c>
    </row>
    <row r="16901" spans="1:17" x14ac:dyDescent="0.35">
      <c r="A16901">
        <v>12947466</v>
      </c>
      <c r="B16901" t="s">
        <v>21313</v>
      </c>
      <c r="C16901" t="s">
        <v>28</v>
      </c>
      <c r="D16901" t="s">
        <v>76</v>
      </c>
      <c r="E16901">
        <v>2795.04</v>
      </c>
      <c r="F16901" t="s">
        <v>551</v>
      </c>
      <c r="G16901" t="s">
        <v>36</v>
      </c>
      <c r="H16901" t="s">
        <v>1451</v>
      </c>
      <c r="I16901" t="s">
        <v>2162</v>
      </c>
      <c r="J16901" t="s">
        <v>36</v>
      </c>
      <c r="K16901">
        <v>1</v>
      </c>
      <c r="L16901" t="b">
        <v>0</v>
      </c>
      <c r="M16901">
        <v>2398555</v>
      </c>
      <c r="N16901" t="s">
        <v>79</v>
      </c>
      <c r="O16901" s="10">
        <v>46275.492020150465</v>
      </c>
      <c r="P16901" t="s">
        <v>36</v>
      </c>
      <c r="Q16901" t="s">
        <v>1451</v>
      </c>
    </row>
    <row r="16902" spans="1:17" x14ac:dyDescent="0.35">
      <c r="A16902">
        <v>12947592</v>
      </c>
      <c r="B16902" t="s">
        <v>14472</v>
      </c>
      <c r="C16902" t="s">
        <v>28</v>
      </c>
      <c r="D16902" t="s">
        <v>76</v>
      </c>
      <c r="E16902">
        <v>3604.8</v>
      </c>
      <c r="F16902" t="s">
        <v>6041</v>
      </c>
      <c r="G16902" t="s">
        <v>36</v>
      </c>
      <c r="H16902" t="s">
        <v>4129</v>
      </c>
      <c r="I16902" t="s">
        <v>1589</v>
      </c>
      <c r="J16902" t="s">
        <v>36</v>
      </c>
      <c r="K16902">
        <v>0.95</v>
      </c>
      <c r="L16902" t="b">
        <v>0</v>
      </c>
      <c r="M16902">
        <v>2398555</v>
      </c>
      <c r="N16902" t="s">
        <v>79</v>
      </c>
      <c r="O16902" s="10">
        <v>46275.501296273149</v>
      </c>
      <c r="P16902" t="s">
        <v>36</v>
      </c>
      <c r="Q16902" t="s">
        <v>4129</v>
      </c>
    </row>
    <row r="16903" spans="1:17" x14ac:dyDescent="0.35">
      <c r="A16903">
        <v>12947612</v>
      </c>
      <c r="B16903" t="s">
        <v>13612</v>
      </c>
      <c r="C16903" t="s">
        <v>111</v>
      </c>
      <c r="D16903" t="s">
        <v>355</v>
      </c>
      <c r="E16903">
        <v>3200</v>
      </c>
      <c r="F16903" t="s">
        <v>6074</v>
      </c>
      <c r="G16903" t="s">
        <v>36</v>
      </c>
      <c r="H16903" t="s">
        <v>1484</v>
      </c>
      <c r="I16903" t="s">
        <v>1484</v>
      </c>
      <c r="J16903" t="s">
        <v>36</v>
      </c>
      <c r="K16903">
        <v>0.89</v>
      </c>
      <c r="L16903" t="b">
        <v>1</v>
      </c>
      <c r="M16903">
        <v>2683736</v>
      </c>
      <c r="N16903" t="s">
        <v>1579</v>
      </c>
      <c r="O16903" s="10">
        <v>46275.501979432869</v>
      </c>
      <c r="P16903" t="s">
        <v>36</v>
      </c>
      <c r="Q16903" t="s">
        <v>1484</v>
      </c>
    </row>
    <row r="16904" spans="1:17" x14ac:dyDescent="0.35">
      <c r="A16904">
        <v>12947698</v>
      </c>
      <c r="B16904" t="s">
        <v>21314</v>
      </c>
      <c r="C16904" t="s">
        <v>28</v>
      </c>
      <c r="D16904" t="s">
        <v>28</v>
      </c>
      <c r="E16904">
        <v>3440</v>
      </c>
      <c r="F16904" t="s">
        <v>124</v>
      </c>
      <c r="G16904" t="s">
        <v>17</v>
      </c>
      <c r="H16904" t="s">
        <v>1604</v>
      </c>
      <c r="I16904" t="s">
        <v>1604</v>
      </c>
      <c r="J16904" t="s">
        <v>17</v>
      </c>
      <c r="K16904">
        <v>0.65</v>
      </c>
      <c r="L16904" t="b">
        <v>0</v>
      </c>
      <c r="M16904">
        <v>3017836</v>
      </c>
      <c r="N16904" t="s">
        <v>4085</v>
      </c>
      <c r="O16904" s="10">
        <v>46275.506823877316</v>
      </c>
      <c r="P16904" t="s">
        <v>17</v>
      </c>
      <c r="Q16904" t="s">
        <v>1604</v>
      </c>
    </row>
    <row r="16905" spans="1:17" x14ac:dyDescent="0.35">
      <c r="A16905">
        <v>12947848</v>
      </c>
      <c r="B16905" t="s">
        <v>21315</v>
      </c>
      <c r="C16905" t="s">
        <v>21</v>
      </c>
      <c r="D16905" t="s">
        <v>1585</v>
      </c>
      <c r="E16905">
        <v>2720</v>
      </c>
      <c r="F16905" t="s">
        <v>6049</v>
      </c>
      <c r="G16905" t="s">
        <v>36</v>
      </c>
      <c r="H16905" t="s">
        <v>2131</v>
      </c>
      <c r="I16905" t="s">
        <v>1520</v>
      </c>
      <c r="J16905" t="s">
        <v>36</v>
      </c>
      <c r="K16905">
        <v>1</v>
      </c>
      <c r="L16905" t="b">
        <v>1</v>
      </c>
      <c r="M16905">
        <v>3017835</v>
      </c>
      <c r="N16905" t="s">
        <v>4079</v>
      </c>
      <c r="O16905" s="10">
        <v>46275.512994537035</v>
      </c>
      <c r="P16905" t="s">
        <v>36</v>
      </c>
      <c r="Q16905" t="s">
        <v>2131</v>
      </c>
    </row>
    <row r="16906" spans="1:17" x14ac:dyDescent="0.35">
      <c r="A16906">
        <v>12948313</v>
      </c>
      <c r="B16906" t="s">
        <v>21316</v>
      </c>
      <c r="C16906" t="s">
        <v>215</v>
      </c>
      <c r="D16906" t="s">
        <v>371</v>
      </c>
      <c r="E16906">
        <v>3000</v>
      </c>
      <c r="F16906" t="s">
        <v>382</v>
      </c>
      <c r="G16906" t="s">
        <v>36</v>
      </c>
      <c r="H16906" t="s">
        <v>1482</v>
      </c>
      <c r="I16906" t="s">
        <v>1482</v>
      </c>
      <c r="J16906" t="s">
        <v>36</v>
      </c>
      <c r="K16906">
        <v>1</v>
      </c>
      <c r="L16906" t="b">
        <v>1</v>
      </c>
      <c r="M16906">
        <v>2476684</v>
      </c>
      <c r="N16906" t="s">
        <v>1447</v>
      </c>
      <c r="O16906" s="10">
        <v>46275.534140231481</v>
      </c>
      <c r="P16906" t="s">
        <v>36</v>
      </c>
      <c r="Q16906" t="s">
        <v>1482</v>
      </c>
    </row>
    <row r="16907" spans="1:17" x14ac:dyDescent="0.35">
      <c r="A16907">
        <v>12948723</v>
      </c>
      <c r="B16907" t="s">
        <v>21317</v>
      </c>
      <c r="C16907" t="s">
        <v>28</v>
      </c>
      <c r="D16907" t="s">
        <v>789</v>
      </c>
      <c r="E16907">
        <v>2850</v>
      </c>
      <c r="F16907" t="s">
        <v>5921</v>
      </c>
      <c r="G16907" t="s">
        <v>36</v>
      </c>
      <c r="H16907" t="s">
        <v>1577</v>
      </c>
      <c r="I16907" t="s">
        <v>1457</v>
      </c>
      <c r="J16907" t="s">
        <v>36</v>
      </c>
      <c r="K16907">
        <v>0.73</v>
      </c>
      <c r="L16907" t="b">
        <v>1</v>
      </c>
      <c r="M16907">
        <v>2476374</v>
      </c>
      <c r="N16907" t="s">
        <v>67</v>
      </c>
      <c r="O16907" s="10">
        <v>46275.553735949077</v>
      </c>
      <c r="P16907" t="s">
        <v>36</v>
      </c>
      <c r="Q16907" t="s">
        <v>1577</v>
      </c>
    </row>
    <row r="16908" spans="1:17" x14ac:dyDescent="0.35">
      <c r="A16908">
        <v>12948775</v>
      </c>
      <c r="B16908" t="s">
        <v>21318</v>
      </c>
      <c r="C16908" t="s">
        <v>246</v>
      </c>
      <c r="D16908" t="s">
        <v>425</v>
      </c>
      <c r="E16908">
        <v>2584</v>
      </c>
      <c r="F16908" t="s">
        <v>705</v>
      </c>
      <c r="G16908" t="s">
        <v>36</v>
      </c>
      <c r="H16908" t="s">
        <v>1451</v>
      </c>
      <c r="I16908" t="s">
        <v>1451</v>
      </c>
      <c r="J16908" t="s">
        <v>36</v>
      </c>
      <c r="K16908">
        <v>0.31</v>
      </c>
      <c r="L16908" t="b">
        <v>1</v>
      </c>
      <c r="M16908">
        <v>2619141</v>
      </c>
      <c r="N16908" t="s">
        <v>225</v>
      </c>
      <c r="O16908" s="10">
        <v>46275.555739467593</v>
      </c>
      <c r="P16908" t="s">
        <v>36</v>
      </c>
      <c r="Q16908" t="s">
        <v>1451</v>
      </c>
    </row>
    <row r="16909" spans="1:17" x14ac:dyDescent="0.35">
      <c r="A16909">
        <v>12948817</v>
      </c>
      <c r="B16909" t="s">
        <v>21319</v>
      </c>
      <c r="C16909" t="s">
        <v>1462</v>
      </c>
      <c r="D16909" t="s">
        <v>144</v>
      </c>
      <c r="E16909">
        <v>3040</v>
      </c>
      <c r="F16909" t="s">
        <v>349</v>
      </c>
      <c r="G16909" t="s">
        <v>17</v>
      </c>
      <c r="H16909" t="s">
        <v>5903</v>
      </c>
      <c r="I16909" t="s">
        <v>5903</v>
      </c>
      <c r="J16909" t="s">
        <v>17</v>
      </c>
      <c r="K16909">
        <v>0.62</v>
      </c>
      <c r="L16909" t="b">
        <v>1</v>
      </c>
      <c r="M16909">
        <v>3000189</v>
      </c>
      <c r="N16909" t="s">
        <v>613</v>
      </c>
      <c r="O16909" s="10">
        <v>46276.504940057872</v>
      </c>
      <c r="P16909" t="s">
        <v>17</v>
      </c>
      <c r="Q16909" t="s">
        <v>5903</v>
      </c>
    </row>
    <row r="16910" spans="1:17" x14ac:dyDescent="0.35">
      <c r="A16910">
        <v>12948886</v>
      </c>
      <c r="B16910" t="s">
        <v>8009</v>
      </c>
      <c r="C16910" t="s">
        <v>21</v>
      </c>
      <c r="D16910" t="s">
        <v>159</v>
      </c>
      <c r="E16910">
        <v>3400</v>
      </c>
      <c r="F16910" t="s">
        <v>6032</v>
      </c>
      <c r="G16910" t="s">
        <v>157</v>
      </c>
      <c r="H16910" t="s">
        <v>1490</v>
      </c>
      <c r="I16910" t="s">
        <v>1490</v>
      </c>
      <c r="J16910" t="s">
        <v>157</v>
      </c>
      <c r="K16910">
        <v>1</v>
      </c>
      <c r="L16910" t="b">
        <v>0</v>
      </c>
      <c r="M16910">
        <v>3051325</v>
      </c>
      <c r="N16910" t="s">
        <v>4718</v>
      </c>
      <c r="O16910" s="10">
        <v>46275.560762187502</v>
      </c>
      <c r="P16910" t="s">
        <v>157</v>
      </c>
      <c r="Q16910" t="s">
        <v>1490</v>
      </c>
    </row>
    <row r="16911" spans="1:17" x14ac:dyDescent="0.35">
      <c r="A16911">
        <v>12948900</v>
      </c>
      <c r="B16911" t="s">
        <v>21320</v>
      </c>
      <c r="C16911" t="s">
        <v>45</v>
      </c>
      <c r="D16911" t="s">
        <v>206</v>
      </c>
      <c r="E16911">
        <v>1889.28</v>
      </c>
      <c r="F16911" t="s">
        <v>1260</v>
      </c>
      <c r="G16911" t="s">
        <v>17</v>
      </c>
      <c r="H16911" t="s">
        <v>1605</v>
      </c>
      <c r="I16911" t="s">
        <v>1546</v>
      </c>
      <c r="J16911" t="s">
        <v>17</v>
      </c>
      <c r="K16911">
        <v>0.31</v>
      </c>
      <c r="L16911" t="b">
        <v>1</v>
      </c>
      <c r="M16911">
        <v>2764536</v>
      </c>
      <c r="N16911" t="s">
        <v>1475</v>
      </c>
      <c r="O16911" s="10">
        <v>46276.377731284723</v>
      </c>
      <c r="P16911" t="s">
        <v>17</v>
      </c>
      <c r="Q16911" t="s">
        <v>1605</v>
      </c>
    </row>
    <row r="16912" spans="1:17" x14ac:dyDescent="0.35">
      <c r="A16912">
        <v>12949116</v>
      </c>
      <c r="B16912" t="s">
        <v>21321</v>
      </c>
      <c r="C16912" t="s">
        <v>28</v>
      </c>
      <c r="D16912" t="s">
        <v>56</v>
      </c>
      <c r="E16912">
        <v>3800</v>
      </c>
      <c r="F16912" t="s">
        <v>54</v>
      </c>
      <c r="G16912" t="s">
        <v>36</v>
      </c>
      <c r="H16912" t="s">
        <v>2453</v>
      </c>
      <c r="I16912" t="s">
        <v>1476</v>
      </c>
      <c r="J16912" t="s">
        <v>36</v>
      </c>
      <c r="K16912">
        <v>0.99</v>
      </c>
      <c r="L16912" t="b">
        <v>1</v>
      </c>
      <c r="M16912">
        <v>3000177</v>
      </c>
      <c r="N16912" t="s">
        <v>3880</v>
      </c>
      <c r="O16912" s="10">
        <v>46275.570011145835</v>
      </c>
      <c r="P16912" t="s">
        <v>36</v>
      </c>
      <c r="Q16912" t="s">
        <v>2453</v>
      </c>
    </row>
    <row r="16913" spans="1:17" x14ac:dyDescent="0.35">
      <c r="A16913">
        <v>12949227</v>
      </c>
      <c r="B16913" t="s">
        <v>21322</v>
      </c>
      <c r="C16913" t="s">
        <v>21</v>
      </c>
      <c r="D16913" t="s">
        <v>2221</v>
      </c>
      <c r="E16913">
        <v>2800</v>
      </c>
      <c r="F16913" t="s">
        <v>6031</v>
      </c>
      <c r="G16913" t="s">
        <v>17</v>
      </c>
      <c r="H16913" t="s">
        <v>2014</v>
      </c>
      <c r="I16913" t="s">
        <v>1468</v>
      </c>
      <c r="J16913" t="s">
        <v>17</v>
      </c>
      <c r="K16913">
        <v>0.31</v>
      </c>
      <c r="L16913" t="b">
        <v>1</v>
      </c>
      <c r="M16913">
        <v>3086085</v>
      </c>
      <c r="N16913" t="s">
        <v>22</v>
      </c>
      <c r="O16913" s="10">
        <v>46276.749159502317</v>
      </c>
      <c r="P16913" t="s">
        <v>17</v>
      </c>
      <c r="Q16913" t="s">
        <v>2014</v>
      </c>
    </row>
    <row r="16914" spans="1:17" x14ac:dyDescent="0.35">
      <c r="A16914">
        <v>12949235</v>
      </c>
      <c r="B16914" t="s">
        <v>21323</v>
      </c>
      <c r="C16914" t="s">
        <v>21</v>
      </c>
      <c r="D16914" t="s">
        <v>2221</v>
      </c>
      <c r="E16914">
        <v>3210.12</v>
      </c>
      <c r="F16914" t="s">
        <v>5967</v>
      </c>
      <c r="G16914" t="s">
        <v>36</v>
      </c>
      <c r="H16914" t="s">
        <v>1602</v>
      </c>
      <c r="I16914" t="s">
        <v>1602</v>
      </c>
      <c r="J16914" t="s">
        <v>36</v>
      </c>
      <c r="K16914">
        <v>1</v>
      </c>
      <c r="L16914" t="b">
        <v>1</v>
      </c>
      <c r="M16914">
        <v>3077167</v>
      </c>
      <c r="N16914" t="s">
        <v>34</v>
      </c>
      <c r="O16914" s="10">
        <v>46275.575310381944</v>
      </c>
      <c r="P16914" t="s">
        <v>36</v>
      </c>
      <c r="Q16914" t="s">
        <v>1602</v>
      </c>
    </row>
    <row r="16915" spans="1:17" x14ac:dyDescent="0.35">
      <c r="A16915">
        <v>12949309</v>
      </c>
      <c r="B16915" t="s">
        <v>21324</v>
      </c>
      <c r="C16915" t="s">
        <v>366</v>
      </c>
      <c r="D16915" t="s">
        <v>1257</v>
      </c>
      <c r="E16915">
        <v>1432</v>
      </c>
      <c r="F16915" t="s">
        <v>6075</v>
      </c>
      <c r="G16915" t="s">
        <v>1275</v>
      </c>
      <c r="H16915" t="s">
        <v>1444</v>
      </c>
      <c r="I16915" t="s">
        <v>1482</v>
      </c>
      <c r="J16915" t="s">
        <v>1275</v>
      </c>
      <c r="K16915">
        <v>1</v>
      </c>
      <c r="L16915" t="b">
        <v>1</v>
      </c>
      <c r="M16915">
        <v>2605222</v>
      </c>
      <c r="N16915" t="s">
        <v>1514</v>
      </c>
      <c r="O16915" s="10">
        <v>46275.577876215277</v>
      </c>
      <c r="P16915" t="s">
        <v>1275</v>
      </c>
      <c r="Q16915" t="s">
        <v>1444</v>
      </c>
    </row>
    <row r="16916" spans="1:17" x14ac:dyDescent="0.35">
      <c r="A16916">
        <v>12949321</v>
      </c>
      <c r="B16916" t="s">
        <v>21325</v>
      </c>
      <c r="C16916" t="s">
        <v>28</v>
      </c>
      <c r="D16916" t="s">
        <v>1321</v>
      </c>
      <c r="E16916">
        <v>2800</v>
      </c>
      <c r="F16916" t="s">
        <v>6076</v>
      </c>
      <c r="G16916" t="s">
        <v>36</v>
      </c>
      <c r="H16916" t="s">
        <v>1444</v>
      </c>
      <c r="I16916" t="s">
        <v>1444</v>
      </c>
      <c r="J16916" t="s">
        <v>36</v>
      </c>
      <c r="K16916">
        <v>0.27</v>
      </c>
      <c r="L16916" t="b">
        <v>0</v>
      </c>
      <c r="M16916">
        <v>2605222</v>
      </c>
      <c r="N16916" t="s">
        <v>1514</v>
      </c>
      <c r="O16916" s="10">
        <v>46275.578390092589</v>
      </c>
      <c r="P16916" t="s">
        <v>36</v>
      </c>
      <c r="Q16916" t="s">
        <v>1444</v>
      </c>
    </row>
    <row r="16917" spans="1:17" x14ac:dyDescent="0.35">
      <c r="A16917">
        <v>12949436</v>
      </c>
      <c r="B16917" t="s">
        <v>21326</v>
      </c>
      <c r="C16917" t="s">
        <v>21</v>
      </c>
      <c r="D16917" t="s">
        <v>20</v>
      </c>
      <c r="E16917">
        <v>4720</v>
      </c>
      <c r="F16917" t="s">
        <v>16</v>
      </c>
      <c r="G16917" t="s">
        <v>17</v>
      </c>
      <c r="H16917" t="s">
        <v>1472</v>
      </c>
      <c r="I16917" t="s">
        <v>1472</v>
      </c>
      <c r="J16917" t="s">
        <v>17</v>
      </c>
      <c r="K16917">
        <v>0.48</v>
      </c>
      <c r="L16917" t="b">
        <v>1</v>
      </c>
      <c r="M16917">
        <v>3086085</v>
      </c>
      <c r="N16917" t="s">
        <v>22</v>
      </c>
      <c r="O16917" s="10">
        <v>46275.582688819442</v>
      </c>
      <c r="P16917" t="s">
        <v>17</v>
      </c>
      <c r="Q16917" t="s">
        <v>1472</v>
      </c>
    </row>
    <row r="16918" spans="1:17" x14ac:dyDescent="0.35">
      <c r="A16918">
        <v>12949565</v>
      </c>
      <c r="B16918" t="s">
        <v>21327</v>
      </c>
      <c r="C16918" t="s">
        <v>99</v>
      </c>
      <c r="D16918" t="s">
        <v>212</v>
      </c>
      <c r="E16918">
        <v>3480</v>
      </c>
      <c r="F16918" t="s">
        <v>5971</v>
      </c>
      <c r="G16918" t="s">
        <v>17</v>
      </c>
      <c r="H16918" t="s">
        <v>1507</v>
      </c>
      <c r="I16918" t="s">
        <v>1507</v>
      </c>
      <c r="J16918" t="s">
        <v>17</v>
      </c>
      <c r="K16918">
        <v>0.33</v>
      </c>
      <c r="L16918" t="b">
        <v>1</v>
      </c>
      <c r="M16918">
        <v>2488485</v>
      </c>
      <c r="N16918" t="s">
        <v>344</v>
      </c>
      <c r="O16918" s="10">
        <v>46275.587302326392</v>
      </c>
      <c r="P16918" t="s">
        <v>17</v>
      </c>
      <c r="Q16918" t="s">
        <v>1507</v>
      </c>
    </row>
    <row r="16919" spans="1:17" x14ac:dyDescent="0.35">
      <c r="A16919">
        <v>12949944</v>
      </c>
      <c r="B16919" t="s">
        <v>21328</v>
      </c>
      <c r="C16919" t="s">
        <v>134</v>
      </c>
      <c r="D16919" t="s">
        <v>1184</v>
      </c>
      <c r="E16919">
        <v>2245</v>
      </c>
      <c r="F16919" t="s">
        <v>5964</v>
      </c>
      <c r="G16919" t="s">
        <v>17</v>
      </c>
      <c r="H16919" t="s">
        <v>1605</v>
      </c>
      <c r="I16919" t="s">
        <v>1546</v>
      </c>
      <c r="J16919" t="s">
        <v>17</v>
      </c>
      <c r="K16919">
        <v>0.98</v>
      </c>
      <c r="L16919" t="b">
        <v>1</v>
      </c>
      <c r="M16919">
        <v>3017833</v>
      </c>
      <c r="N16919" t="s">
        <v>714</v>
      </c>
      <c r="O16919" s="10">
        <v>46275.607737662038</v>
      </c>
      <c r="P16919" t="s">
        <v>17</v>
      </c>
      <c r="Q16919" t="s">
        <v>1605</v>
      </c>
    </row>
    <row r="16920" spans="1:17" x14ac:dyDescent="0.35">
      <c r="A16920">
        <v>12950001</v>
      </c>
      <c r="B16920" t="s">
        <v>21329</v>
      </c>
      <c r="C16920" t="s">
        <v>28</v>
      </c>
      <c r="D16920" t="s">
        <v>28</v>
      </c>
      <c r="E16920">
        <v>3860</v>
      </c>
      <c r="F16920" t="s">
        <v>5857</v>
      </c>
      <c r="G16920" t="s">
        <v>36</v>
      </c>
      <c r="H16920" t="s">
        <v>1573</v>
      </c>
      <c r="I16920" t="s">
        <v>1712</v>
      </c>
      <c r="J16920" t="s">
        <v>36</v>
      </c>
      <c r="K16920">
        <v>0.75</v>
      </c>
      <c r="L16920" t="b">
        <v>1</v>
      </c>
      <c r="M16920">
        <v>3000177</v>
      </c>
      <c r="N16920" t="s">
        <v>3880</v>
      </c>
      <c r="O16920" s="10">
        <v>46275.610408402776</v>
      </c>
      <c r="P16920" t="s">
        <v>36</v>
      </c>
      <c r="Q16920" t="s">
        <v>1573</v>
      </c>
    </row>
    <row r="16921" spans="1:17" x14ac:dyDescent="0.35">
      <c r="A16921">
        <v>12950017</v>
      </c>
      <c r="B16921" t="s">
        <v>21330</v>
      </c>
      <c r="C16921" t="s">
        <v>28</v>
      </c>
      <c r="D16921" t="s">
        <v>89</v>
      </c>
      <c r="E16921">
        <v>3586.08</v>
      </c>
      <c r="F16921" t="s">
        <v>88</v>
      </c>
      <c r="G16921" t="s">
        <v>36</v>
      </c>
      <c r="H16921" t="s">
        <v>1589</v>
      </c>
      <c r="I16921" t="s">
        <v>1681</v>
      </c>
      <c r="J16921" t="s">
        <v>36</v>
      </c>
      <c r="K16921">
        <v>0.95</v>
      </c>
      <c r="L16921" t="b">
        <v>1</v>
      </c>
      <c r="M16921">
        <v>2398555</v>
      </c>
      <c r="N16921" t="s">
        <v>79</v>
      </c>
      <c r="O16921" s="10">
        <v>46275.61139622685</v>
      </c>
      <c r="P16921" t="s">
        <v>36</v>
      </c>
      <c r="Q16921" t="s">
        <v>1589</v>
      </c>
    </row>
    <row r="16922" spans="1:17" x14ac:dyDescent="0.35">
      <c r="A16922">
        <v>12950025</v>
      </c>
      <c r="B16922" t="s">
        <v>21331</v>
      </c>
      <c r="C16922" t="s">
        <v>28</v>
      </c>
      <c r="D16922" t="s">
        <v>28</v>
      </c>
      <c r="E16922">
        <v>3860</v>
      </c>
      <c r="F16922" t="s">
        <v>5857</v>
      </c>
      <c r="G16922" t="s">
        <v>36</v>
      </c>
      <c r="H16922" t="s">
        <v>1573</v>
      </c>
      <c r="I16922" t="s">
        <v>1573</v>
      </c>
      <c r="J16922" t="s">
        <v>36</v>
      </c>
      <c r="K16922">
        <v>0.52</v>
      </c>
      <c r="L16922" t="b">
        <v>1</v>
      </c>
      <c r="M16922">
        <v>3000177</v>
      </c>
      <c r="N16922" t="s">
        <v>3880</v>
      </c>
      <c r="O16922" s="10">
        <v>46275.611627071761</v>
      </c>
      <c r="P16922" t="s">
        <v>36</v>
      </c>
      <c r="Q16922" t="s">
        <v>1573</v>
      </c>
    </row>
    <row r="16923" spans="1:17" x14ac:dyDescent="0.35">
      <c r="A16923">
        <v>12950057</v>
      </c>
      <c r="B16923" t="s">
        <v>21332</v>
      </c>
      <c r="C16923" t="s">
        <v>366</v>
      </c>
      <c r="D16923" t="s">
        <v>531</v>
      </c>
      <c r="E16923">
        <v>2800</v>
      </c>
      <c r="F16923" t="s">
        <v>6072</v>
      </c>
      <c r="G16923" t="s">
        <v>157</v>
      </c>
      <c r="H16923" t="s">
        <v>1490</v>
      </c>
      <c r="I16923" t="s">
        <v>1465</v>
      </c>
      <c r="J16923" t="s">
        <v>157</v>
      </c>
      <c r="K16923">
        <v>1</v>
      </c>
      <c r="L16923" t="b">
        <v>0</v>
      </c>
      <c r="M16923">
        <v>2605197</v>
      </c>
      <c r="N16923" t="s">
        <v>1487</v>
      </c>
      <c r="O16923" s="10">
        <v>46275.613557638892</v>
      </c>
      <c r="P16923" t="s">
        <v>157</v>
      </c>
      <c r="Q16923" t="s">
        <v>1490</v>
      </c>
    </row>
    <row r="16924" spans="1:17" x14ac:dyDescent="0.35">
      <c r="A16924">
        <v>12950276</v>
      </c>
      <c r="B16924" t="s">
        <v>21333</v>
      </c>
      <c r="C16924" t="s">
        <v>1345</v>
      </c>
      <c r="D16924" t="s">
        <v>1344</v>
      </c>
      <c r="E16924">
        <v>1800</v>
      </c>
      <c r="F16924" t="s">
        <v>1408</v>
      </c>
      <c r="G16924" t="s">
        <v>17</v>
      </c>
      <c r="H16924" t="s">
        <v>1560</v>
      </c>
      <c r="I16924" t="s">
        <v>1560</v>
      </c>
      <c r="J16924" t="s">
        <v>17</v>
      </c>
      <c r="K16924">
        <v>0.21</v>
      </c>
      <c r="L16924" t="b">
        <v>0</v>
      </c>
      <c r="M16924">
        <v>3069784</v>
      </c>
      <c r="N16924" t="s">
        <v>5066</v>
      </c>
      <c r="O16924" s="10">
        <v>46275.626627662037</v>
      </c>
      <c r="P16924" t="s">
        <v>17</v>
      </c>
      <c r="Q16924" t="s">
        <v>1560</v>
      </c>
    </row>
    <row r="16925" spans="1:17" x14ac:dyDescent="0.35">
      <c r="A16925">
        <v>12950396</v>
      </c>
      <c r="B16925" t="s">
        <v>21334</v>
      </c>
      <c r="C16925" t="s">
        <v>21</v>
      </c>
      <c r="D16925" t="s">
        <v>33</v>
      </c>
      <c r="E16925">
        <v>4080</v>
      </c>
      <c r="F16925" t="s">
        <v>6077</v>
      </c>
      <c r="G16925" t="s">
        <v>17</v>
      </c>
      <c r="H16925" t="s">
        <v>1507</v>
      </c>
      <c r="I16925" t="s">
        <v>1507</v>
      </c>
      <c r="J16925" t="s">
        <v>17</v>
      </c>
      <c r="K16925">
        <v>0.94</v>
      </c>
      <c r="L16925" t="b">
        <v>1</v>
      </c>
      <c r="M16925">
        <v>3086085</v>
      </c>
      <c r="N16925" t="s">
        <v>22</v>
      </c>
      <c r="O16925" s="10">
        <v>46275.634102777774</v>
      </c>
      <c r="P16925" t="s">
        <v>17</v>
      </c>
      <c r="Q16925" t="s">
        <v>1507</v>
      </c>
    </row>
    <row r="16926" spans="1:17" x14ac:dyDescent="0.35">
      <c r="A16926">
        <v>12950457</v>
      </c>
      <c r="B16926" t="s">
        <v>21335</v>
      </c>
      <c r="C16926" t="s">
        <v>1345</v>
      </c>
      <c r="D16926" t="s">
        <v>1344</v>
      </c>
      <c r="E16926">
        <v>1980</v>
      </c>
      <c r="F16926" t="s">
        <v>1385</v>
      </c>
      <c r="G16926" t="s">
        <v>36</v>
      </c>
      <c r="H16926" t="s">
        <v>1589</v>
      </c>
      <c r="I16926" t="s">
        <v>1589</v>
      </c>
      <c r="J16926" t="s">
        <v>36</v>
      </c>
      <c r="K16926">
        <v>0.73</v>
      </c>
      <c r="L16926" t="b">
        <v>0</v>
      </c>
      <c r="M16926">
        <v>3069784</v>
      </c>
      <c r="N16926" t="s">
        <v>5066</v>
      </c>
      <c r="O16926" s="10">
        <v>46275.636060902776</v>
      </c>
      <c r="P16926" t="s">
        <v>36</v>
      </c>
      <c r="Q16926" t="s">
        <v>1589</v>
      </c>
    </row>
    <row r="16927" spans="1:17" x14ac:dyDescent="0.35">
      <c r="A16927">
        <v>12950693</v>
      </c>
      <c r="B16927" t="s">
        <v>21336</v>
      </c>
      <c r="C16927" t="s">
        <v>246</v>
      </c>
      <c r="D16927" t="s">
        <v>391</v>
      </c>
      <c r="E16927">
        <v>2200</v>
      </c>
      <c r="F16927" t="s">
        <v>6060</v>
      </c>
      <c r="G16927" t="s">
        <v>17</v>
      </c>
      <c r="H16927" t="s">
        <v>1635</v>
      </c>
      <c r="I16927" t="s">
        <v>1635</v>
      </c>
      <c r="J16927" t="s">
        <v>17</v>
      </c>
      <c r="K16927">
        <v>0.51</v>
      </c>
      <c r="L16927" t="b">
        <v>1</v>
      </c>
      <c r="M16927">
        <v>3077167</v>
      </c>
      <c r="N16927" t="s">
        <v>34</v>
      </c>
      <c r="O16927" s="10">
        <v>46275.650886759257</v>
      </c>
      <c r="P16927" t="s">
        <v>17</v>
      </c>
      <c r="Q16927" t="s">
        <v>1635</v>
      </c>
    </row>
    <row r="16928" spans="1:17" x14ac:dyDescent="0.35">
      <c r="A16928">
        <v>12950716</v>
      </c>
      <c r="B16928" t="s">
        <v>21337</v>
      </c>
      <c r="C16928" t="s">
        <v>366</v>
      </c>
      <c r="D16928" t="s">
        <v>713</v>
      </c>
      <c r="E16928">
        <v>2502</v>
      </c>
      <c r="F16928" t="s">
        <v>786</v>
      </c>
      <c r="G16928" t="s">
        <v>36</v>
      </c>
      <c r="H16928" t="s">
        <v>1484</v>
      </c>
      <c r="I16928" t="s">
        <v>1482</v>
      </c>
      <c r="J16928" t="s">
        <v>36</v>
      </c>
      <c r="K16928">
        <v>0.31</v>
      </c>
      <c r="L16928" t="b">
        <v>1</v>
      </c>
      <c r="M16928">
        <v>2558761</v>
      </c>
      <c r="N16928" t="s">
        <v>304</v>
      </c>
      <c r="O16928" s="10">
        <v>46275.651610706016</v>
      </c>
      <c r="P16928" t="s">
        <v>36</v>
      </c>
      <c r="Q16928" t="s">
        <v>1484</v>
      </c>
    </row>
    <row r="16929" spans="1:17" x14ac:dyDescent="0.35">
      <c r="A16929">
        <v>12950757</v>
      </c>
      <c r="B16929" t="s">
        <v>21338</v>
      </c>
      <c r="C16929" t="s">
        <v>1345</v>
      </c>
      <c r="D16929" t="s">
        <v>1344</v>
      </c>
      <c r="E16929">
        <v>1980</v>
      </c>
      <c r="F16929" t="s">
        <v>1385</v>
      </c>
      <c r="G16929" t="s">
        <v>36</v>
      </c>
      <c r="H16929" t="s">
        <v>1589</v>
      </c>
      <c r="I16929" t="s">
        <v>1589</v>
      </c>
      <c r="J16929" t="s">
        <v>36</v>
      </c>
      <c r="K16929">
        <v>0.33</v>
      </c>
      <c r="L16929" t="b">
        <v>0</v>
      </c>
      <c r="M16929">
        <v>3069784</v>
      </c>
      <c r="N16929" t="s">
        <v>5066</v>
      </c>
      <c r="O16929" s="10">
        <v>46275.654730983799</v>
      </c>
      <c r="P16929" t="s">
        <v>36</v>
      </c>
      <c r="Q16929" t="s">
        <v>1589</v>
      </c>
    </row>
    <row r="16930" spans="1:17" x14ac:dyDescent="0.35">
      <c r="A16930">
        <v>12950969</v>
      </c>
      <c r="B16930" t="s">
        <v>21339</v>
      </c>
      <c r="C16930" t="s">
        <v>1345</v>
      </c>
      <c r="D16930" t="s">
        <v>1344</v>
      </c>
      <c r="E16930">
        <v>1800</v>
      </c>
      <c r="F16930" t="s">
        <v>1403</v>
      </c>
      <c r="G16930" t="s">
        <v>36</v>
      </c>
      <c r="H16930" t="s">
        <v>1482</v>
      </c>
      <c r="I16930" t="s">
        <v>1482</v>
      </c>
      <c r="J16930" t="s">
        <v>36</v>
      </c>
      <c r="K16930">
        <v>0.22</v>
      </c>
      <c r="L16930" t="b">
        <v>0</v>
      </c>
      <c r="M16930">
        <v>3069784</v>
      </c>
      <c r="N16930" t="s">
        <v>5066</v>
      </c>
      <c r="O16930" s="10">
        <v>46275.667642071756</v>
      </c>
      <c r="P16930" t="s">
        <v>36</v>
      </c>
      <c r="Q16930" t="s">
        <v>1482</v>
      </c>
    </row>
    <row r="16931" spans="1:17" x14ac:dyDescent="0.35">
      <c r="A16931">
        <v>12950971</v>
      </c>
      <c r="B16931" t="s">
        <v>21340</v>
      </c>
      <c r="C16931" t="s">
        <v>38</v>
      </c>
      <c r="D16931" t="s">
        <v>1414</v>
      </c>
      <c r="E16931">
        <v>1560</v>
      </c>
      <c r="F16931" t="s">
        <v>1412</v>
      </c>
      <c r="G16931" t="s">
        <v>17</v>
      </c>
      <c r="H16931" t="s">
        <v>1605</v>
      </c>
      <c r="I16931" t="s">
        <v>1605</v>
      </c>
      <c r="J16931" t="s">
        <v>17</v>
      </c>
      <c r="K16931">
        <v>1</v>
      </c>
      <c r="L16931" t="b">
        <v>0</v>
      </c>
      <c r="M16931">
        <v>3096862</v>
      </c>
      <c r="N16931" t="s">
        <v>5592</v>
      </c>
      <c r="O16931" s="10">
        <v>46275.667748680557</v>
      </c>
      <c r="P16931" t="s">
        <v>17</v>
      </c>
      <c r="Q16931" t="s">
        <v>1605</v>
      </c>
    </row>
    <row r="16932" spans="1:17" x14ac:dyDescent="0.35">
      <c r="A16932">
        <v>12950993</v>
      </c>
      <c r="B16932" t="s">
        <v>21341</v>
      </c>
      <c r="C16932" t="s">
        <v>28</v>
      </c>
      <c r="D16932" t="s">
        <v>28</v>
      </c>
      <c r="E16932">
        <v>3455</v>
      </c>
      <c r="F16932" t="s">
        <v>116</v>
      </c>
      <c r="G16932" t="s">
        <v>36</v>
      </c>
      <c r="H16932" t="s">
        <v>1453</v>
      </c>
      <c r="I16932" t="s">
        <v>2072</v>
      </c>
      <c r="J16932" t="s">
        <v>36</v>
      </c>
      <c r="K16932">
        <v>0.73</v>
      </c>
      <c r="L16932" t="b">
        <v>0</v>
      </c>
      <c r="M16932">
        <v>3050045</v>
      </c>
      <c r="N16932" t="s">
        <v>4728</v>
      </c>
      <c r="O16932" s="10">
        <v>46275.668892824076</v>
      </c>
      <c r="P16932" t="s">
        <v>36</v>
      </c>
      <c r="Q16932" t="s">
        <v>1453</v>
      </c>
    </row>
    <row r="16933" spans="1:17" x14ac:dyDescent="0.35">
      <c r="A16933">
        <v>12951057</v>
      </c>
      <c r="B16933" t="s">
        <v>21342</v>
      </c>
      <c r="C16933" t="s">
        <v>45</v>
      </c>
      <c r="D16933" t="s">
        <v>200</v>
      </c>
      <c r="E16933">
        <v>3100.32</v>
      </c>
      <c r="F16933" t="s">
        <v>315</v>
      </c>
      <c r="G16933" t="s">
        <v>17</v>
      </c>
      <c r="H16933" t="s">
        <v>1633</v>
      </c>
      <c r="I16933" t="s">
        <v>1633</v>
      </c>
      <c r="J16933" t="s">
        <v>17</v>
      </c>
      <c r="K16933">
        <v>0.94</v>
      </c>
      <c r="L16933" t="b">
        <v>1</v>
      </c>
      <c r="M16933">
        <v>3048195</v>
      </c>
      <c r="N16933" t="s">
        <v>4685</v>
      </c>
      <c r="O16933" s="10">
        <v>46275.672364062499</v>
      </c>
      <c r="P16933" t="s">
        <v>17</v>
      </c>
      <c r="Q16933" t="s">
        <v>1633</v>
      </c>
    </row>
    <row r="16934" spans="1:17" x14ac:dyDescent="0.35">
      <c r="A16934">
        <v>12951160</v>
      </c>
      <c r="B16934" t="s">
        <v>21343</v>
      </c>
      <c r="C16934" t="s">
        <v>28</v>
      </c>
      <c r="D16934" t="s">
        <v>56</v>
      </c>
      <c r="E16934">
        <v>3168</v>
      </c>
      <c r="F16934" t="s">
        <v>6078</v>
      </c>
      <c r="G16934" t="s">
        <v>36</v>
      </c>
      <c r="H16934" t="s">
        <v>1669</v>
      </c>
      <c r="I16934" t="s">
        <v>1669</v>
      </c>
      <c r="J16934" t="s">
        <v>36</v>
      </c>
      <c r="K16934">
        <v>1</v>
      </c>
      <c r="L16934" t="b">
        <v>0</v>
      </c>
      <c r="M16934">
        <v>3077166</v>
      </c>
      <c r="N16934" t="s">
        <v>5134</v>
      </c>
      <c r="O16934" s="10">
        <v>46275.678195578701</v>
      </c>
      <c r="P16934" t="s">
        <v>36</v>
      </c>
      <c r="Q16934" t="s">
        <v>1669</v>
      </c>
    </row>
    <row r="16935" spans="1:17" x14ac:dyDescent="0.35">
      <c r="A16935">
        <v>12951173</v>
      </c>
      <c r="B16935" t="s">
        <v>21344</v>
      </c>
      <c r="C16935" t="s">
        <v>45</v>
      </c>
      <c r="D16935" t="s">
        <v>44</v>
      </c>
      <c r="E16935">
        <v>2103.48</v>
      </c>
      <c r="F16935" t="s">
        <v>1175</v>
      </c>
      <c r="G16935" t="s">
        <v>36</v>
      </c>
      <c r="H16935" t="s">
        <v>1589</v>
      </c>
      <c r="I16935" t="s">
        <v>1589</v>
      </c>
      <c r="J16935" t="s">
        <v>36</v>
      </c>
      <c r="K16935">
        <v>0.31</v>
      </c>
      <c r="L16935" t="b">
        <v>0</v>
      </c>
      <c r="M16935">
        <v>3022434</v>
      </c>
      <c r="N16935" t="s">
        <v>4154</v>
      </c>
      <c r="O16935" s="10">
        <v>46275.679177951388</v>
      </c>
      <c r="P16935" t="s">
        <v>36</v>
      </c>
      <c r="Q16935" t="s">
        <v>1589</v>
      </c>
    </row>
    <row r="16936" spans="1:17" x14ac:dyDescent="0.35">
      <c r="A16936">
        <v>12951239</v>
      </c>
      <c r="B16936" t="s">
        <v>21345</v>
      </c>
      <c r="C16936" t="s">
        <v>722</v>
      </c>
      <c r="D16936" t="s">
        <v>1362</v>
      </c>
      <c r="E16936">
        <v>2000</v>
      </c>
      <c r="F16936" t="s">
        <v>1363</v>
      </c>
      <c r="G16936" t="s">
        <v>249</v>
      </c>
      <c r="H16936" t="s">
        <v>5014</v>
      </c>
      <c r="I16936" t="s">
        <v>5014</v>
      </c>
      <c r="J16936" t="s">
        <v>249</v>
      </c>
      <c r="K16936">
        <v>0.4</v>
      </c>
      <c r="L16936" t="b">
        <v>0</v>
      </c>
      <c r="M16936">
        <v>3069784</v>
      </c>
      <c r="N16936" t="s">
        <v>5066</v>
      </c>
      <c r="O16936" s="10">
        <v>46275.682007962962</v>
      </c>
      <c r="P16936" t="s">
        <v>249</v>
      </c>
      <c r="Q16936" t="s">
        <v>5014</v>
      </c>
    </row>
    <row r="16937" spans="1:17" x14ac:dyDescent="0.35">
      <c r="A16937">
        <v>12951282</v>
      </c>
      <c r="B16937" t="s">
        <v>21346</v>
      </c>
      <c r="C16937" t="s">
        <v>21</v>
      </c>
      <c r="D16937" t="s">
        <v>6033</v>
      </c>
      <c r="E16937">
        <v>2400</v>
      </c>
      <c r="F16937" t="s">
        <v>6034</v>
      </c>
      <c r="G16937" t="s">
        <v>157</v>
      </c>
      <c r="H16937" t="s">
        <v>1490</v>
      </c>
      <c r="I16937" t="s">
        <v>1490</v>
      </c>
      <c r="J16937" t="s">
        <v>157</v>
      </c>
      <c r="K16937">
        <v>1</v>
      </c>
      <c r="L16937" t="b">
        <v>1</v>
      </c>
      <c r="M16937">
        <v>3086085</v>
      </c>
      <c r="N16937" t="s">
        <v>22</v>
      </c>
      <c r="O16937" s="10">
        <v>46276.748923078703</v>
      </c>
      <c r="P16937" t="s">
        <v>157</v>
      </c>
      <c r="Q16937" t="s">
        <v>1490</v>
      </c>
    </row>
    <row r="16938" spans="1:17" x14ac:dyDescent="0.35">
      <c r="A16938">
        <v>12951538</v>
      </c>
      <c r="B16938" t="s">
        <v>21347</v>
      </c>
      <c r="C16938" t="s">
        <v>1345</v>
      </c>
      <c r="D16938" t="s">
        <v>1344</v>
      </c>
      <c r="E16938">
        <v>1980</v>
      </c>
      <c r="F16938" t="s">
        <v>1385</v>
      </c>
      <c r="G16938" t="s">
        <v>36</v>
      </c>
      <c r="H16938" t="s">
        <v>1589</v>
      </c>
      <c r="I16938" t="s">
        <v>1589</v>
      </c>
      <c r="J16938" t="s">
        <v>36</v>
      </c>
      <c r="K16938">
        <v>0.41</v>
      </c>
      <c r="L16938" t="b">
        <v>0</v>
      </c>
      <c r="M16938">
        <v>3069784</v>
      </c>
      <c r="N16938" t="s">
        <v>5066</v>
      </c>
      <c r="O16938" s="10">
        <v>46275.700409074074</v>
      </c>
      <c r="P16938" t="s">
        <v>36</v>
      </c>
      <c r="Q16938" t="s">
        <v>1589</v>
      </c>
    </row>
    <row r="16939" spans="1:17" x14ac:dyDescent="0.35">
      <c r="A16939">
        <v>12951564</v>
      </c>
      <c r="B16939" t="s">
        <v>21348</v>
      </c>
      <c r="C16939" t="s">
        <v>21</v>
      </c>
      <c r="D16939" t="s">
        <v>33</v>
      </c>
      <c r="E16939">
        <v>4080</v>
      </c>
      <c r="F16939" t="s">
        <v>6077</v>
      </c>
      <c r="G16939" t="s">
        <v>17</v>
      </c>
      <c r="H16939" t="s">
        <v>1507</v>
      </c>
      <c r="I16939" t="s">
        <v>1507</v>
      </c>
      <c r="J16939" t="s">
        <v>17</v>
      </c>
      <c r="K16939">
        <v>0.95</v>
      </c>
      <c r="L16939" t="b">
        <v>1</v>
      </c>
      <c r="M16939">
        <v>3086085</v>
      </c>
      <c r="N16939" t="s">
        <v>22</v>
      </c>
      <c r="O16939" s="10">
        <v>46275.702506608795</v>
      </c>
      <c r="P16939" t="s">
        <v>17</v>
      </c>
      <c r="Q16939" t="s">
        <v>1507</v>
      </c>
    </row>
    <row r="16940" spans="1:17" x14ac:dyDescent="0.35">
      <c r="A16940">
        <v>12951664</v>
      </c>
      <c r="B16940" t="s">
        <v>10409</v>
      </c>
      <c r="C16940" t="s">
        <v>65</v>
      </c>
      <c r="D16940" t="s">
        <v>64</v>
      </c>
      <c r="E16940">
        <v>3705</v>
      </c>
      <c r="F16940" t="s">
        <v>68</v>
      </c>
      <c r="G16940" t="s">
        <v>36</v>
      </c>
      <c r="H16940" t="s">
        <v>1657</v>
      </c>
      <c r="I16940" t="s">
        <v>1657</v>
      </c>
      <c r="J16940" t="s">
        <v>36</v>
      </c>
      <c r="K16940">
        <v>0.47</v>
      </c>
      <c r="L16940" t="b">
        <v>0</v>
      </c>
      <c r="M16940">
        <v>3017832</v>
      </c>
      <c r="N16940" t="s">
        <v>4070</v>
      </c>
      <c r="O16940" s="10">
        <v>46275.710956099538</v>
      </c>
      <c r="P16940" t="s">
        <v>36</v>
      </c>
      <c r="Q16940" t="s">
        <v>1657</v>
      </c>
    </row>
    <row r="16941" spans="1:17" x14ac:dyDescent="0.35">
      <c r="A16941">
        <v>12951686</v>
      </c>
      <c r="B16941" t="s">
        <v>21349</v>
      </c>
      <c r="C16941" t="s">
        <v>21</v>
      </c>
      <c r="D16941" t="s">
        <v>775</v>
      </c>
      <c r="E16941">
        <v>2520</v>
      </c>
      <c r="F16941" t="s">
        <v>774</v>
      </c>
      <c r="G16941" t="s">
        <v>36</v>
      </c>
      <c r="H16941" t="s">
        <v>1712</v>
      </c>
      <c r="I16941" t="s">
        <v>1449</v>
      </c>
      <c r="J16941" t="s">
        <v>36</v>
      </c>
      <c r="K16941">
        <v>1</v>
      </c>
      <c r="L16941" t="b">
        <v>1</v>
      </c>
      <c r="M16941">
        <v>3017835</v>
      </c>
      <c r="N16941" t="s">
        <v>4079</v>
      </c>
      <c r="O16941" s="10">
        <v>46275.713505196756</v>
      </c>
      <c r="P16941" t="s">
        <v>36</v>
      </c>
      <c r="Q16941" t="s">
        <v>1712</v>
      </c>
    </row>
    <row r="16942" spans="1:17" x14ac:dyDescent="0.35">
      <c r="A16942">
        <v>12951860</v>
      </c>
      <c r="B16942" t="s">
        <v>21350</v>
      </c>
      <c r="C16942" t="s">
        <v>83</v>
      </c>
      <c r="D16942" t="s">
        <v>4744</v>
      </c>
      <c r="E16942">
        <v>3600</v>
      </c>
      <c r="F16942" t="s">
        <v>4798</v>
      </c>
      <c r="G16942" t="s">
        <v>17</v>
      </c>
      <c r="H16942" t="s">
        <v>2841</v>
      </c>
      <c r="I16942" t="s">
        <v>2841</v>
      </c>
      <c r="J16942" t="s">
        <v>17</v>
      </c>
      <c r="K16942">
        <v>1</v>
      </c>
      <c r="L16942" t="b">
        <v>0</v>
      </c>
      <c r="M16942">
        <v>2606173</v>
      </c>
      <c r="N16942" t="s">
        <v>77</v>
      </c>
      <c r="O16942" s="10">
        <v>46275.723598067132</v>
      </c>
      <c r="P16942" t="s">
        <v>17</v>
      </c>
      <c r="Q16942" t="s">
        <v>2841</v>
      </c>
    </row>
    <row r="16943" spans="1:17" x14ac:dyDescent="0.35">
      <c r="A16943">
        <v>12951947</v>
      </c>
      <c r="B16943" t="s">
        <v>21351</v>
      </c>
      <c r="C16943" t="s">
        <v>525</v>
      </c>
      <c r="D16943" t="s">
        <v>524</v>
      </c>
      <c r="E16943">
        <v>5100</v>
      </c>
      <c r="F16943" t="s">
        <v>5947</v>
      </c>
      <c r="G16943" t="s">
        <v>142</v>
      </c>
      <c r="H16943" t="s">
        <v>3233</v>
      </c>
      <c r="I16943" t="s">
        <v>3233</v>
      </c>
      <c r="J16943" t="s">
        <v>142</v>
      </c>
      <c r="K16943">
        <v>0.98</v>
      </c>
      <c r="L16943" t="b">
        <v>1</v>
      </c>
      <c r="M16943">
        <v>2476684</v>
      </c>
      <c r="N16943" t="s">
        <v>1447</v>
      </c>
      <c r="O16943" s="10">
        <v>46275.730357696761</v>
      </c>
      <c r="P16943" t="s">
        <v>142</v>
      </c>
      <c r="Q16943" t="s">
        <v>3233</v>
      </c>
    </row>
    <row r="16944" spans="1:17" x14ac:dyDescent="0.35">
      <c r="A16944">
        <v>12951951</v>
      </c>
      <c r="B16944" t="s">
        <v>21352</v>
      </c>
      <c r="C16944" t="s">
        <v>28</v>
      </c>
      <c r="D16944" t="s">
        <v>76</v>
      </c>
      <c r="E16944">
        <v>2847.6</v>
      </c>
      <c r="F16944" t="s">
        <v>5994</v>
      </c>
      <c r="G16944" t="s">
        <v>36</v>
      </c>
      <c r="H16944" t="s">
        <v>1451</v>
      </c>
      <c r="I16944" t="s">
        <v>1451</v>
      </c>
      <c r="J16944" t="s">
        <v>36</v>
      </c>
      <c r="K16944">
        <v>1</v>
      </c>
      <c r="L16944" t="b">
        <v>0</v>
      </c>
      <c r="M16944">
        <v>2476374</v>
      </c>
      <c r="N16944" t="s">
        <v>67</v>
      </c>
      <c r="O16944" s="10">
        <v>46275.730743645836</v>
      </c>
      <c r="P16944" t="s">
        <v>36</v>
      </c>
      <c r="Q16944" t="s">
        <v>1451</v>
      </c>
    </row>
    <row r="16945" spans="1:17" x14ac:dyDescent="0.35">
      <c r="A16945">
        <v>12951988</v>
      </c>
      <c r="B16945" t="s">
        <v>17245</v>
      </c>
      <c r="C16945" t="s">
        <v>28</v>
      </c>
      <c r="D16945" t="s">
        <v>146</v>
      </c>
      <c r="E16945">
        <v>3280</v>
      </c>
      <c r="F16945" t="s">
        <v>6022</v>
      </c>
      <c r="G16945" t="s">
        <v>36</v>
      </c>
      <c r="H16945" t="s">
        <v>4129</v>
      </c>
      <c r="I16945" t="s">
        <v>1451</v>
      </c>
      <c r="J16945" t="s">
        <v>36</v>
      </c>
      <c r="K16945">
        <v>1</v>
      </c>
      <c r="L16945" t="b">
        <v>1</v>
      </c>
      <c r="M16945">
        <v>2558761</v>
      </c>
      <c r="N16945" t="s">
        <v>304</v>
      </c>
      <c r="O16945" s="10">
        <v>46275.732121620371</v>
      </c>
      <c r="P16945" t="s">
        <v>36</v>
      </c>
      <c r="Q16945" t="s">
        <v>4129</v>
      </c>
    </row>
    <row r="16946" spans="1:17" x14ac:dyDescent="0.35">
      <c r="A16946">
        <v>12952006</v>
      </c>
      <c r="B16946" t="s">
        <v>21353</v>
      </c>
      <c r="C16946" t="s">
        <v>45</v>
      </c>
      <c r="D16946" t="s">
        <v>605</v>
      </c>
      <c r="E16946">
        <v>2700</v>
      </c>
      <c r="F16946" t="s">
        <v>604</v>
      </c>
      <c r="G16946" t="s">
        <v>36</v>
      </c>
      <c r="H16946" t="s">
        <v>1573</v>
      </c>
      <c r="I16946" t="s">
        <v>1573</v>
      </c>
      <c r="J16946" t="s">
        <v>36</v>
      </c>
      <c r="K16946">
        <v>0.83</v>
      </c>
      <c r="L16946" t="b">
        <v>1</v>
      </c>
      <c r="M16946">
        <v>3087359</v>
      </c>
      <c r="N16946" t="s">
        <v>5342</v>
      </c>
      <c r="O16946" s="10">
        <v>46275.733195763889</v>
      </c>
      <c r="P16946" t="s">
        <v>36</v>
      </c>
      <c r="Q16946" t="s">
        <v>1573</v>
      </c>
    </row>
    <row r="16947" spans="1:17" x14ac:dyDescent="0.35">
      <c r="A16947">
        <v>12952058</v>
      </c>
      <c r="B16947" t="s">
        <v>21354</v>
      </c>
      <c r="C16947" t="s">
        <v>95</v>
      </c>
      <c r="D16947" t="s">
        <v>94</v>
      </c>
      <c r="E16947">
        <v>2565.1999999999998</v>
      </c>
      <c r="F16947" t="s">
        <v>711</v>
      </c>
      <c r="G16947" t="s">
        <v>36</v>
      </c>
      <c r="H16947" t="s">
        <v>1602</v>
      </c>
      <c r="I16947" t="s">
        <v>1453</v>
      </c>
      <c r="J16947" t="s">
        <v>36</v>
      </c>
      <c r="K16947">
        <v>0.85</v>
      </c>
      <c r="L16947" t="b">
        <v>0</v>
      </c>
      <c r="M16947">
        <v>2780704</v>
      </c>
      <c r="N16947" t="s">
        <v>772</v>
      </c>
      <c r="O16947" s="10">
        <v>46275.737242615738</v>
      </c>
      <c r="P16947" t="s">
        <v>36</v>
      </c>
      <c r="Q16947" t="s">
        <v>1602</v>
      </c>
    </row>
    <row r="16948" spans="1:17" x14ac:dyDescent="0.35">
      <c r="A16948">
        <v>12952063</v>
      </c>
      <c r="B16948" t="s">
        <v>21355</v>
      </c>
      <c r="C16948" t="s">
        <v>65</v>
      </c>
      <c r="D16948" t="s">
        <v>1001</v>
      </c>
      <c r="E16948">
        <v>2304</v>
      </c>
      <c r="F16948" t="s">
        <v>1000</v>
      </c>
      <c r="G16948" t="s">
        <v>17</v>
      </c>
      <c r="H16948" t="s">
        <v>1633</v>
      </c>
      <c r="I16948" t="s">
        <v>1634</v>
      </c>
      <c r="J16948" t="s">
        <v>17</v>
      </c>
      <c r="K16948">
        <v>1</v>
      </c>
      <c r="L16948" t="b">
        <v>0</v>
      </c>
      <c r="M16948">
        <v>3050045</v>
      </c>
      <c r="N16948" t="s">
        <v>4728</v>
      </c>
      <c r="O16948" s="10">
        <v>46275.73764796296</v>
      </c>
      <c r="P16948" t="s">
        <v>17</v>
      </c>
      <c r="Q16948" t="s">
        <v>1633</v>
      </c>
    </row>
    <row r="16949" spans="1:17" x14ac:dyDescent="0.35">
      <c r="A16949">
        <v>12952108</v>
      </c>
      <c r="B16949" t="s">
        <v>21356</v>
      </c>
      <c r="C16949" t="s">
        <v>38</v>
      </c>
      <c r="D16949" t="s">
        <v>1414</v>
      </c>
      <c r="E16949">
        <v>1560</v>
      </c>
      <c r="F16949" t="s">
        <v>1412</v>
      </c>
      <c r="G16949" t="s">
        <v>17</v>
      </c>
      <c r="H16949" t="s">
        <v>1605</v>
      </c>
      <c r="I16949" t="s">
        <v>1605</v>
      </c>
      <c r="J16949" t="s">
        <v>17</v>
      </c>
      <c r="K16949">
        <v>1</v>
      </c>
      <c r="L16949" t="b">
        <v>0</v>
      </c>
      <c r="M16949">
        <v>3096862</v>
      </c>
      <c r="N16949" t="s">
        <v>5592</v>
      </c>
      <c r="O16949" s="10">
        <v>46275.741088043978</v>
      </c>
      <c r="P16949" t="s">
        <v>17</v>
      </c>
      <c r="Q16949" t="s">
        <v>1605</v>
      </c>
    </row>
    <row r="16950" spans="1:17" x14ac:dyDescent="0.35">
      <c r="A16950">
        <v>12952159</v>
      </c>
      <c r="B16950" t="s">
        <v>21357</v>
      </c>
      <c r="C16950" t="s">
        <v>38</v>
      </c>
      <c r="D16950" t="s">
        <v>1414</v>
      </c>
      <c r="E16950">
        <v>1560</v>
      </c>
      <c r="F16950" t="s">
        <v>1412</v>
      </c>
      <c r="G16950" t="s">
        <v>17</v>
      </c>
      <c r="H16950" t="s">
        <v>1605</v>
      </c>
      <c r="I16950" t="s">
        <v>1605</v>
      </c>
      <c r="J16950" t="s">
        <v>17</v>
      </c>
      <c r="K16950">
        <v>1</v>
      </c>
      <c r="L16950" t="b">
        <v>0</v>
      </c>
      <c r="M16950">
        <v>3096862</v>
      </c>
      <c r="N16950" t="s">
        <v>5592</v>
      </c>
      <c r="O16950" s="10">
        <v>46275.743682037035</v>
      </c>
      <c r="P16950" t="s">
        <v>17</v>
      </c>
      <c r="Q16950" t="s">
        <v>1605</v>
      </c>
    </row>
    <row r="16951" spans="1:17" x14ac:dyDescent="0.35">
      <c r="A16951">
        <v>12952169</v>
      </c>
      <c r="B16951" t="s">
        <v>18209</v>
      </c>
      <c r="C16951" t="s">
        <v>28</v>
      </c>
      <c r="D16951" t="s">
        <v>28</v>
      </c>
      <c r="E16951">
        <v>2597</v>
      </c>
      <c r="F16951" t="s">
        <v>5836</v>
      </c>
      <c r="G16951" t="s">
        <v>36</v>
      </c>
      <c r="H16951" t="s">
        <v>1901</v>
      </c>
      <c r="I16951" t="s">
        <v>1589</v>
      </c>
      <c r="J16951" t="s">
        <v>36</v>
      </c>
      <c r="K16951">
        <v>1</v>
      </c>
      <c r="L16951" t="b">
        <v>0</v>
      </c>
      <c r="M16951">
        <v>2669579</v>
      </c>
      <c r="N16951" t="s">
        <v>1728</v>
      </c>
      <c r="O16951" s="10">
        <v>46275.741838807873</v>
      </c>
      <c r="P16951" t="s">
        <v>36</v>
      </c>
      <c r="Q16951" t="s">
        <v>1901</v>
      </c>
    </row>
    <row r="16952" spans="1:17" x14ac:dyDescent="0.35">
      <c r="A16952">
        <v>12952174</v>
      </c>
      <c r="B16952" t="s">
        <v>21358</v>
      </c>
      <c r="C16952" t="s">
        <v>276</v>
      </c>
      <c r="D16952" t="s">
        <v>1149</v>
      </c>
      <c r="E16952">
        <v>2230</v>
      </c>
      <c r="F16952" t="s">
        <v>5948</v>
      </c>
      <c r="G16952" t="s">
        <v>36</v>
      </c>
      <c r="H16952" t="s">
        <v>1444</v>
      </c>
      <c r="I16952" t="s">
        <v>1444</v>
      </c>
      <c r="J16952" t="s">
        <v>36</v>
      </c>
      <c r="K16952">
        <v>0.24</v>
      </c>
      <c r="L16952" t="b">
        <v>1</v>
      </c>
      <c r="M16952">
        <v>2711837</v>
      </c>
      <c r="N16952" t="s">
        <v>1665</v>
      </c>
      <c r="O16952" s="10">
        <v>46275.744659432872</v>
      </c>
      <c r="P16952" t="s">
        <v>36</v>
      </c>
      <c r="Q16952" t="s">
        <v>1444</v>
      </c>
    </row>
    <row r="16953" spans="1:17" x14ac:dyDescent="0.35">
      <c r="A16953">
        <v>12952215</v>
      </c>
      <c r="B16953" t="s">
        <v>21359</v>
      </c>
      <c r="C16953" t="s">
        <v>38</v>
      </c>
      <c r="D16953" t="s">
        <v>1414</v>
      </c>
      <c r="E16953">
        <v>1560</v>
      </c>
      <c r="F16953" t="s">
        <v>1412</v>
      </c>
      <c r="G16953" t="s">
        <v>17</v>
      </c>
      <c r="H16953" t="s">
        <v>1605</v>
      </c>
      <c r="I16953" t="s">
        <v>1605</v>
      </c>
      <c r="J16953" t="s">
        <v>17</v>
      </c>
      <c r="K16953">
        <v>0.67</v>
      </c>
      <c r="L16953" t="b">
        <v>0</v>
      </c>
      <c r="M16953">
        <v>3096862</v>
      </c>
      <c r="N16953" t="s">
        <v>5592</v>
      </c>
      <c r="O16953" s="10">
        <v>46275.748740543982</v>
      </c>
      <c r="P16953" t="s">
        <v>17</v>
      </c>
      <c r="Q16953" t="s">
        <v>1605</v>
      </c>
    </row>
    <row r="16954" spans="1:17" x14ac:dyDescent="0.35">
      <c r="A16954">
        <v>12952355</v>
      </c>
      <c r="B16954" t="s">
        <v>21360</v>
      </c>
      <c r="C16954" t="s">
        <v>239</v>
      </c>
      <c r="D16954" t="s">
        <v>238</v>
      </c>
      <c r="E16954">
        <v>3066</v>
      </c>
      <c r="F16954" t="s">
        <v>336</v>
      </c>
      <c r="G16954" t="s">
        <v>36</v>
      </c>
      <c r="H16954" t="s">
        <v>1484</v>
      </c>
      <c r="I16954" t="s">
        <v>1484</v>
      </c>
      <c r="J16954" t="s">
        <v>36</v>
      </c>
      <c r="K16954">
        <v>0.42</v>
      </c>
      <c r="L16954" t="b">
        <v>0</v>
      </c>
      <c r="M16954">
        <v>3017833</v>
      </c>
      <c r="N16954" t="s">
        <v>714</v>
      </c>
      <c r="O16954" s="10">
        <v>46275.760211180554</v>
      </c>
      <c r="P16954" t="s">
        <v>36</v>
      </c>
      <c r="Q16954" t="s">
        <v>1484</v>
      </c>
    </row>
    <row r="16955" spans="1:17" x14ac:dyDescent="0.35">
      <c r="A16955">
        <v>12952364</v>
      </c>
      <c r="B16955" t="s">
        <v>21361</v>
      </c>
      <c r="C16955" t="s">
        <v>21</v>
      </c>
      <c r="D16955" t="s">
        <v>50</v>
      </c>
      <c r="E16955">
        <v>2615</v>
      </c>
      <c r="F16955" t="s">
        <v>6079</v>
      </c>
      <c r="G16955" t="s">
        <v>36</v>
      </c>
      <c r="H16955" t="s">
        <v>1557</v>
      </c>
      <c r="I16955" t="s">
        <v>1736</v>
      </c>
      <c r="J16955" t="s">
        <v>36</v>
      </c>
      <c r="K16955">
        <v>0.94</v>
      </c>
      <c r="L16955" t="b">
        <v>0</v>
      </c>
      <c r="M16955">
        <v>3017833</v>
      </c>
      <c r="N16955" t="s">
        <v>714</v>
      </c>
      <c r="O16955" s="10">
        <v>46275.760541863427</v>
      </c>
      <c r="P16955" t="s">
        <v>36</v>
      </c>
      <c r="Q16955" t="s">
        <v>1557</v>
      </c>
    </row>
    <row r="16956" spans="1:17" x14ac:dyDescent="0.35">
      <c r="A16956">
        <v>12952391</v>
      </c>
      <c r="B16956" t="s">
        <v>21362</v>
      </c>
      <c r="C16956" t="s">
        <v>1462</v>
      </c>
      <c r="D16956" t="s">
        <v>144</v>
      </c>
      <c r="E16956">
        <v>2682</v>
      </c>
      <c r="F16956" t="s">
        <v>631</v>
      </c>
      <c r="G16956" t="s">
        <v>36</v>
      </c>
      <c r="H16956" t="s">
        <v>1602</v>
      </c>
      <c r="I16956" t="s">
        <v>1602</v>
      </c>
      <c r="J16956" t="s">
        <v>36</v>
      </c>
      <c r="K16956">
        <v>0.64</v>
      </c>
      <c r="L16956" t="b">
        <v>0</v>
      </c>
      <c r="M16956">
        <v>3017833</v>
      </c>
      <c r="N16956" t="s">
        <v>714</v>
      </c>
      <c r="O16956" s="10">
        <v>46275.763181273149</v>
      </c>
      <c r="P16956" t="s">
        <v>36</v>
      </c>
      <c r="Q16956" t="s">
        <v>1602</v>
      </c>
    </row>
    <row r="16957" spans="1:17" x14ac:dyDescent="0.35">
      <c r="A16957">
        <v>12952422</v>
      </c>
      <c r="B16957" t="s">
        <v>21363</v>
      </c>
      <c r="C16957" t="s">
        <v>239</v>
      </c>
      <c r="D16957" t="s">
        <v>238</v>
      </c>
      <c r="E16957">
        <v>3066</v>
      </c>
      <c r="F16957" t="s">
        <v>336</v>
      </c>
      <c r="G16957" t="s">
        <v>36</v>
      </c>
      <c r="H16957" t="s">
        <v>1484</v>
      </c>
      <c r="I16957" t="s">
        <v>1489</v>
      </c>
      <c r="J16957" t="s">
        <v>36</v>
      </c>
      <c r="K16957">
        <v>1</v>
      </c>
      <c r="L16957" t="b">
        <v>0</v>
      </c>
      <c r="M16957">
        <v>3017833</v>
      </c>
      <c r="N16957" t="s">
        <v>714</v>
      </c>
      <c r="O16957" s="10">
        <v>46275.765530810182</v>
      </c>
      <c r="P16957" t="s">
        <v>36</v>
      </c>
      <c r="Q16957" t="s">
        <v>1484</v>
      </c>
    </row>
    <row r="16958" spans="1:17" x14ac:dyDescent="0.35">
      <c r="A16958">
        <v>12952502</v>
      </c>
      <c r="B16958" t="s">
        <v>21364</v>
      </c>
      <c r="C16958" t="s">
        <v>61</v>
      </c>
      <c r="D16958" t="s">
        <v>60</v>
      </c>
      <c r="E16958">
        <v>3253</v>
      </c>
      <c r="F16958" t="s">
        <v>220</v>
      </c>
      <c r="G16958" t="s">
        <v>36</v>
      </c>
      <c r="H16958" t="s">
        <v>1457</v>
      </c>
      <c r="I16958" t="s">
        <v>1457</v>
      </c>
      <c r="J16958" t="s">
        <v>36</v>
      </c>
      <c r="K16958">
        <v>0.87</v>
      </c>
      <c r="L16958" t="b">
        <v>1</v>
      </c>
      <c r="M16958">
        <v>2711837</v>
      </c>
      <c r="N16958" t="s">
        <v>1665</v>
      </c>
      <c r="O16958" s="10">
        <v>46275.770099374997</v>
      </c>
      <c r="P16958" t="s">
        <v>36</v>
      </c>
      <c r="Q16958" t="s">
        <v>1457</v>
      </c>
    </row>
    <row r="16959" spans="1:17" x14ac:dyDescent="0.35">
      <c r="A16959">
        <v>12952506</v>
      </c>
      <c r="B16959" t="s">
        <v>13759</v>
      </c>
      <c r="C16959" t="s">
        <v>276</v>
      </c>
      <c r="D16959" t="s">
        <v>1149</v>
      </c>
      <c r="E16959">
        <v>2235</v>
      </c>
      <c r="F16959" t="s">
        <v>6073</v>
      </c>
      <c r="G16959" t="s">
        <v>36</v>
      </c>
      <c r="H16959" t="s">
        <v>1444</v>
      </c>
      <c r="I16959" t="s">
        <v>1444</v>
      </c>
      <c r="J16959" t="s">
        <v>36</v>
      </c>
      <c r="K16959">
        <v>0.93</v>
      </c>
      <c r="L16959" t="b">
        <v>0</v>
      </c>
      <c r="M16959">
        <v>2605197</v>
      </c>
      <c r="N16959" t="s">
        <v>1487</v>
      </c>
      <c r="O16959" s="10">
        <v>46275.770393055558</v>
      </c>
      <c r="P16959" t="s">
        <v>36</v>
      </c>
      <c r="Q16959" t="s">
        <v>1444</v>
      </c>
    </row>
    <row r="16960" spans="1:17" x14ac:dyDescent="0.35">
      <c r="A16960">
        <v>12952514</v>
      </c>
      <c r="B16960" t="s">
        <v>12640</v>
      </c>
      <c r="C16960" t="s">
        <v>366</v>
      </c>
      <c r="D16960" t="s">
        <v>531</v>
      </c>
      <c r="E16960">
        <v>2800</v>
      </c>
      <c r="F16960" t="s">
        <v>6072</v>
      </c>
      <c r="G16960" t="s">
        <v>157</v>
      </c>
      <c r="H16960" t="s">
        <v>1490</v>
      </c>
      <c r="I16960" t="s">
        <v>1466</v>
      </c>
      <c r="J16960" t="s">
        <v>157</v>
      </c>
      <c r="K16960">
        <v>1</v>
      </c>
      <c r="L16960" t="b">
        <v>0</v>
      </c>
      <c r="M16960">
        <v>2605197</v>
      </c>
      <c r="N16960" t="s">
        <v>1487</v>
      </c>
      <c r="O16960" s="10">
        <v>46275.771095416669</v>
      </c>
      <c r="P16960" t="s">
        <v>157</v>
      </c>
      <c r="Q16960" t="s">
        <v>1490</v>
      </c>
    </row>
    <row r="16961" spans="1:17" x14ac:dyDescent="0.35">
      <c r="A16961">
        <v>12952645</v>
      </c>
      <c r="B16961" t="s">
        <v>21365</v>
      </c>
      <c r="C16961" t="s">
        <v>28</v>
      </c>
      <c r="D16961" t="s">
        <v>789</v>
      </c>
      <c r="E16961">
        <v>2700</v>
      </c>
      <c r="F16961" t="s">
        <v>5999</v>
      </c>
      <c r="G16961" t="s">
        <v>157</v>
      </c>
      <c r="H16961" t="s">
        <v>1466</v>
      </c>
      <c r="I16961" t="s">
        <v>1466</v>
      </c>
      <c r="J16961" t="s">
        <v>157</v>
      </c>
      <c r="K16961">
        <v>0.9</v>
      </c>
      <c r="L16961" t="b">
        <v>1</v>
      </c>
      <c r="M16961">
        <v>2764536</v>
      </c>
      <c r="N16961" t="s">
        <v>1475</v>
      </c>
      <c r="O16961" s="10">
        <v>46276.378358437498</v>
      </c>
      <c r="P16961" t="s">
        <v>157</v>
      </c>
      <c r="Q16961" t="s">
        <v>1466</v>
      </c>
    </row>
    <row r="16962" spans="1:17" x14ac:dyDescent="0.35">
      <c r="A16962">
        <v>12952725</v>
      </c>
      <c r="B16962" t="s">
        <v>21366</v>
      </c>
      <c r="C16962" t="s">
        <v>21</v>
      </c>
      <c r="D16962" t="s">
        <v>20</v>
      </c>
      <c r="E16962">
        <v>4720</v>
      </c>
      <c r="F16962" t="s">
        <v>16</v>
      </c>
      <c r="G16962" t="s">
        <v>17</v>
      </c>
      <c r="H16962" t="s">
        <v>1472</v>
      </c>
      <c r="I16962" t="s">
        <v>1472</v>
      </c>
      <c r="J16962" t="s">
        <v>17</v>
      </c>
      <c r="K16962">
        <v>0.68</v>
      </c>
      <c r="L16962" t="b">
        <v>0</v>
      </c>
      <c r="M16962">
        <v>3050045</v>
      </c>
      <c r="N16962" t="s">
        <v>4728</v>
      </c>
      <c r="O16962" s="10">
        <v>46275.785372800929</v>
      </c>
      <c r="P16962" t="s">
        <v>17</v>
      </c>
      <c r="Q16962" t="s">
        <v>1472</v>
      </c>
    </row>
    <row r="16963" spans="1:17" x14ac:dyDescent="0.35">
      <c r="A16963">
        <v>12952735</v>
      </c>
      <c r="B16963" t="s">
        <v>7715</v>
      </c>
      <c r="C16963" t="s">
        <v>28</v>
      </c>
      <c r="D16963" t="s">
        <v>28</v>
      </c>
      <c r="E16963">
        <v>1718</v>
      </c>
      <c r="F16963" t="s">
        <v>2205</v>
      </c>
      <c r="G16963" t="s">
        <v>17</v>
      </c>
      <c r="H16963" t="s">
        <v>2206</v>
      </c>
      <c r="I16963" t="s">
        <v>2210</v>
      </c>
      <c r="J16963" t="s">
        <v>17</v>
      </c>
      <c r="K16963">
        <v>1</v>
      </c>
      <c r="L16963" t="b">
        <v>0</v>
      </c>
      <c r="M16963">
        <v>2619141</v>
      </c>
      <c r="N16963" t="s">
        <v>225</v>
      </c>
      <c r="O16963" s="10">
        <v>46049.503160925924</v>
      </c>
      <c r="P16963" t="s">
        <v>17</v>
      </c>
      <c r="Q16963" t="s">
        <v>2206</v>
      </c>
    </row>
    <row r="16964" spans="1:17" x14ac:dyDescent="0.35">
      <c r="A16964">
        <v>12952833</v>
      </c>
      <c r="B16964" t="s">
        <v>21367</v>
      </c>
      <c r="C16964" t="s">
        <v>21</v>
      </c>
      <c r="D16964" t="s">
        <v>487</v>
      </c>
      <c r="E16964">
        <v>2840</v>
      </c>
      <c r="F16964" t="s">
        <v>486</v>
      </c>
      <c r="G16964" t="s">
        <v>36</v>
      </c>
      <c r="H16964" t="s">
        <v>1457</v>
      </c>
      <c r="I16964" t="s">
        <v>1457</v>
      </c>
      <c r="J16964" t="s">
        <v>36</v>
      </c>
      <c r="K16964">
        <v>0.62</v>
      </c>
      <c r="L16964" t="b">
        <v>0</v>
      </c>
      <c r="M16964">
        <v>3077166</v>
      </c>
      <c r="N16964" t="s">
        <v>5134</v>
      </c>
      <c r="O16964" s="10">
        <v>46275.792629293981</v>
      </c>
      <c r="P16964" t="s">
        <v>36</v>
      </c>
      <c r="Q16964" t="s">
        <v>1457</v>
      </c>
    </row>
    <row r="16965" spans="1:17" x14ac:dyDescent="0.35">
      <c r="A16965">
        <v>12952848</v>
      </c>
      <c r="B16965" t="s">
        <v>17982</v>
      </c>
      <c r="C16965" t="s">
        <v>45</v>
      </c>
      <c r="D16965" t="s">
        <v>1205</v>
      </c>
      <c r="E16965">
        <v>2052.4899999999998</v>
      </c>
      <c r="F16965" t="s">
        <v>1204</v>
      </c>
      <c r="G16965" t="s">
        <v>36</v>
      </c>
      <c r="H16965" t="s">
        <v>1451</v>
      </c>
      <c r="I16965" t="s">
        <v>1451</v>
      </c>
      <c r="J16965" t="s">
        <v>36</v>
      </c>
      <c r="K16965">
        <v>0.88</v>
      </c>
      <c r="L16965" t="b">
        <v>0</v>
      </c>
      <c r="M16965">
        <v>3044107</v>
      </c>
      <c r="N16965" t="s">
        <v>4565</v>
      </c>
      <c r="O16965" s="10">
        <v>46234.96382167824</v>
      </c>
      <c r="P16965" t="s">
        <v>36</v>
      </c>
      <c r="Q16965" t="s">
        <v>1451</v>
      </c>
    </row>
    <row r="16966" spans="1:17" x14ac:dyDescent="0.35">
      <c r="A16966">
        <v>12952861</v>
      </c>
      <c r="B16966" t="s">
        <v>21368</v>
      </c>
      <c r="C16966" t="s">
        <v>21</v>
      </c>
      <c r="D16966" t="s">
        <v>1585</v>
      </c>
      <c r="E16966">
        <v>2720</v>
      </c>
      <c r="F16966" t="s">
        <v>6049</v>
      </c>
      <c r="G16966" t="s">
        <v>36</v>
      </c>
      <c r="H16966" t="s">
        <v>2131</v>
      </c>
      <c r="I16966" t="s">
        <v>2393</v>
      </c>
      <c r="J16966" t="s">
        <v>36</v>
      </c>
      <c r="K16966">
        <v>0.33</v>
      </c>
      <c r="L16966" t="b">
        <v>1</v>
      </c>
      <c r="M16966">
        <v>3017835</v>
      </c>
      <c r="N16966" t="s">
        <v>4079</v>
      </c>
      <c r="O16966" s="10">
        <v>46275.793944560188</v>
      </c>
      <c r="P16966" t="s">
        <v>36</v>
      </c>
      <c r="Q16966" t="s">
        <v>2131</v>
      </c>
    </row>
    <row r="16967" spans="1:17" x14ac:dyDescent="0.35">
      <c r="A16967">
        <v>12952863</v>
      </c>
      <c r="B16967" t="s">
        <v>21369</v>
      </c>
      <c r="C16967" t="s">
        <v>45</v>
      </c>
      <c r="D16967" t="s">
        <v>200</v>
      </c>
      <c r="E16967">
        <v>2375.1999999999998</v>
      </c>
      <c r="F16967" t="s">
        <v>928</v>
      </c>
      <c r="G16967" t="s">
        <v>36</v>
      </c>
      <c r="H16967" t="s">
        <v>1787</v>
      </c>
      <c r="I16967" t="s">
        <v>1457</v>
      </c>
      <c r="J16967" t="s">
        <v>36</v>
      </c>
      <c r="K16967">
        <v>0.24</v>
      </c>
      <c r="L16967" t="b">
        <v>0</v>
      </c>
      <c r="M16967">
        <v>3048195</v>
      </c>
      <c r="N16967" t="s">
        <v>4685</v>
      </c>
      <c r="O16967" s="10">
        <v>46275.792671122683</v>
      </c>
      <c r="P16967" t="s">
        <v>36</v>
      </c>
      <c r="Q16967" t="s">
        <v>1787</v>
      </c>
    </row>
    <row r="16968" spans="1:17" x14ac:dyDescent="0.35">
      <c r="A16968">
        <v>12953127</v>
      </c>
      <c r="B16968" t="s">
        <v>16391</v>
      </c>
      <c r="C16968" t="s">
        <v>218</v>
      </c>
      <c r="D16968" t="s">
        <v>483</v>
      </c>
      <c r="E16968">
        <v>2840.49</v>
      </c>
      <c r="F16968" t="s">
        <v>481</v>
      </c>
      <c r="G16968" t="s">
        <v>142</v>
      </c>
      <c r="H16968" t="s">
        <v>1495</v>
      </c>
      <c r="I16968" t="s">
        <v>4994</v>
      </c>
      <c r="J16968" t="s">
        <v>142</v>
      </c>
      <c r="K16968">
        <v>0.33</v>
      </c>
      <c r="L16968" t="b">
        <v>1</v>
      </c>
      <c r="M16968">
        <v>2476684</v>
      </c>
      <c r="N16968" t="s">
        <v>1447</v>
      </c>
      <c r="O16968" s="10">
        <v>46218.876788379632</v>
      </c>
      <c r="P16968" t="s">
        <v>142</v>
      </c>
      <c r="Q16968" t="s">
        <v>1495</v>
      </c>
    </row>
    <row r="16969" spans="1:17" x14ac:dyDescent="0.35">
      <c r="A16969">
        <v>12953287</v>
      </c>
      <c r="B16969" t="s">
        <v>21370</v>
      </c>
      <c r="C16969" t="s">
        <v>65</v>
      </c>
      <c r="D16969" t="s">
        <v>697</v>
      </c>
      <c r="E16969">
        <v>2600</v>
      </c>
      <c r="F16969" t="s">
        <v>696</v>
      </c>
      <c r="G16969" t="s">
        <v>17</v>
      </c>
      <c r="H16969" t="s">
        <v>1472</v>
      </c>
      <c r="I16969" t="s">
        <v>2236</v>
      </c>
      <c r="J16969" t="s">
        <v>17</v>
      </c>
      <c r="K16969">
        <v>1</v>
      </c>
      <c r="L16969" t="b">
        <v>1</v>
      </c>
      <c r="M16969">
        <v>2619141</v>
      </c>
      <c r="N16969" t="s">
        <v>225</v>
      </c>
      <c r="O16969" s="10">
        <v>46275.821017199072</v>
      </c>
      <c r="P16969" t="s">
        <v>17</v>
      </c>
      <c r="Q16969" t="s">
        <v>1472</v>
      </c>
    </row>
    <row r="16970" spans="1:17" x14ac:dyDescent="0.35">
      <c r="A16970">
        <v>12953481</v>
      </c>
      <c r="B16970" t="s">
        <v>14804</v>
      </c>
      <c r="C16970" t="s">
        <v>21</v>
      </c>
      <c r="D16970" t="s">
        <v>53</v>
      </c>
      <c r="E16970">
        <v>3680.16</v>
      </c>
      <c r="F16970" t="s">
        <v>69</v>
      </c>
      <c r="G16970" t="s">
        <v>36</v>
      </c>
      <c r="H16970" t="s">
        <v>1453</v>
      </c>
      <c r="I16970" t="s">
        <v>1453</v>
      </c>
      <c r="J16970" t="s">
        <v>36</v>
      </c>
      <c r="K16970">
        <v>0.31</v>
      </c>
      <c r="L16970" t="b">
        <v>0</v>
      </c>
      <c r="M16970">
        <v>3051325</v>
      </c>
      <c r="N16970" t="s">
        <v>4718</v>
      </c>
      <c r="O16970" s="10">
        <v>46275.837398483796</v>
      </c>
      <c r="P16970" t="s">
        <v>36</v>
      </c>
      <c r="Q16970" t="s">
        <v>1453</v>
      </c>
    </row>
    <row r="16971" spans="1:17" x14ac:dyDescent="0.35">
      <c r="A16971">
        <v>12953483</v>
      </c>
      <c r="B16971" t="s">
        <v>14544</v>
      </c>
      <c r="C16971" t="s">
        <v>45</v>
      </c>
      <c r="D16971" t="s">
        <v>44</v>
      </c>
      <c r="E16971">
        <v>2312</v>
      </c>
      <c r="F16971" t="s">
        <v>992</v>
      </c>
      <c r="G16971" t="s">
        <v>36</v>
      </c>
      <c r="H16971" t="s">
        <v>1482</v>
      </c>
      <c r="I16971" t="s">
        <v>1482</v>
      </c>
      <c r="J16971" t="s">
        <v>36</v>
      </c>
      <c r="K16971">
        <v>0.33</v>
      </c>
      <c r="L16971" t="b">
        <v>1</v>
      </c>
      <c r="M16971">
        <v>2558761</v>
      </c>
      <c r="N16971" t="s">
        <v>304</v>
      </c>
      <c r="O16971" s="10">
        <v>46275.837496759261</v>
      </c>
      <c r="P16971" t="s">
        <v>36</v>
      </c>
      <c r="Q16971" t="s">
        <v>1482</v>
      </c>
    </row>
    <row r="16972" spans="1:17" x14ac:dyDescent="0.35">
      <c r="A16972">
        <v>12953510</v>
      </c>
      <c r="B16972" t="s">
        <v>21371</v>
      </c>
      <c r="C16972" t="s">
        <v>21</v>
      </c>
      <c r="D16972" t="s">
        <v>53</v>
      </c>
      <c r="E16972">
        <v>3680.16</v>
      </c>
      <c r="F16972" t="s">
        <v>69</v>
      </c>
      <c r="G16972" t="s">
        <v>36</v>
      </c>
      <c r="H16972" t="s">
        <v>1453</v>
      </c>
      <c r="I16972" t="s">
        <v>1453</v>
      </c>
      <c r="J16972" t="s">
        <v>36</v>
      </c>
      <c r="K16972">
        <v>0.63</v>
      </c>
      <c r="L16972" t="b">
        <v>0</v>
      </c>
      <c r="M16972">
        <v>3051325</v>
      </c>
      <c r="N16972" t="s">
        <v>4718</v>
      </c>
      <c r="O16972" s="10">
        <v>46275.839944375002</v>
      </c>
      <c r="P16972" t="s">
        <v>36</v>
      </c>
      <c r="Q16972" t="s">
        <v>1453</v>
      </c>
    </row>
    <row r="16973" spans="1:17" x14ac:dyDescent="0.35">
      <c r="A16973">
        <v>12953535</v>
      </c>
      <c r="B16973" t="s">
        <v>21372</v>
      </c>
      <c r="C16973" t="s">
        <v>21</v>
      </c>
      <c r="D16973" t="s">
        <v>53</v>
      </c>
      <c r="E16973">
        <v>3680.16</v>
      </c>
      <c r="F16973" t="s">
        <v>69</v>
      </c>
      <c r="G16973" t="s">
        <v>36</v>
      </c>
      <c r="H16973" t="s">
        <v>1453</v>
      </c>
      <c r="I16973" t="s">
        <v>1453</v>
      </c>
      <c r="J16973" t="s">
        <v>36</v>
      </c>
      <c r="K16973">
        <v>0.45</v>
      </c>
      <c r="L16973" t="b">
        <v>0</v>
      </c>
      <c r="M16973">
        <v>3051325</v>
      </c>
      <c r="N16973" t="s">
        <v>4718</v>
      </c>
      <c r="O16973" s="10">
        <v>46275.842237164354</v>
      </c>
      <c r="P16973" t="s">
        <v>36</v>
      </c>
      <c r="Q16973" t="s">
        <v>1453</v>
      </c>
    </row>
    <row r="16974" spans="1:17" x14ac:dyDescent="0.35">
      <c r="A16974">
        <v>12953536</v>
      </c>
      <c r="B16974" t="s">
        <v>21373</v>
      </c>
      <c r="C16974" t="s">
        <v>28</v>
      </c>
      <c r="D16974" t="s">
        <v>789</v>
      </c>
      <c r="E16974">
        <v>2700</v>
      </c>
      <c r="F16974" t="s">
        <v>5999</v>
      </c>
      <c r="G16974" t="s">
        <v>157</v>
      </c>
      <c r="H16974" t="s">
        <v>1466</v>
      </c>
      <c r="I16974" t="s">
        <v>1466</v>
      </c>
      <c r="J16974" t="s">
        <v>157</v>
      </c>
      <c r="K16974">
        <v>1</v>
      </c>
      <c r="L16974" t="b">
        <v>1</v>
      </c>
      <c r="M16974">
        <v>2764536</v>
      </c>
      <c r="N16974" t="s">
        <v>1475</v>
      </c>
      <c r="O16974" s="10">
        <v>46275.842454039353</v>
      </c>
      <c r="P16974" t="s">
        <v>157</v>
      </c>
      <c r="Q16974" t="s">
        <v>1466</v>
      </c>
    </row>
    <row r="16975" spans="1:17" x14ac:dyDescent="0.35">
      <c r="A16975">
        <v>12953574</v>
      </c>
      <c r="B16975" t="s">
        <v>21374</v>
      </c>
      <c r="C16975" t="s">
        <v>422</v>
      </c>
      <c r="D16975" t="s">
        <v>421</v>
      </c>
      <c r="E16975">
        <v>2900</v>
      </c>
      <c r="F16975" t="s">
        <v>452</v>
      </c>
      <c r="G16975" t="s">
        <v>36</v>
      </c>
      <c r="H16975" t="s">
        <v>1589</v>
      </c>
      <c r="I16975" t="s">
        <v>1589</v>
      </c>
      <c r="J16975" t="s">
        <v>36</v>
      </c>
      <c r="K16975">
        <v>0.33</v>
      </c>
      <c r="L16975" t="b">
        <v>0</v>
      </c>
      <c r="M16975">
        <v>3017832</v>
      </c>
      <c r="N16975" t="s">
        <v>4070</v>
      </c>
      <c r="O16975" s="10">
        <v>46275.846748530093</v>
      </c>
      <c r="P16975" t="s">
        <v>36</v>
      </c>
      <c r="Q16975" t="s">
        <v>1589</v>
      </c>
    </row>
    <row r="16976" spans="1:17" x14ac:dyDescent="0.35">
      <c r="A16976">
        <v>12953623</v>
      </c>
      <c r="B16976" t="s">
        <v>21375</v>
      </c>
      <c r="C16976" t="s">
        <v>1345</v>
      </c>
      <c r="D16976" t="s">
        <v>1344</v>
      </c>
      <c r="E16976">
        <v>1800</v>
      </c>
      <c r="F16976" t="s">
        <v>1408</v>
      </c>
      <c r="G16976" t="s">
        <v>17</v>
      </c>
      <c r="H16976" t="s">
        <v>1560</v>
      </c>
      <c r="I16976" t="s">
        <v>1560</v>
      </c>
      <c r="J16976" t="s">
        <v>17</v>
      </c>
      <c r="K16976">
        <v>1</v>
      </c>
      <c r="L16976" t="b">
        <v>0</v>
      </c>
      <c r="M16976">
        <v>3069784</v>
      </c>
      <c r="N16976" t="s">
        <v>5066</v>
      </c>
      <c r="O16976" s="10">
        <v>46275.852461423608</v>
      </c>
      <c r="P16976" t="s">
        <v>17</v>
      </c>
      <c r="Q16976" t="s">
        <v>1560</v>
      </c>
    </row>
    <row r="16977" spans="1:17" x14ac:dyDescent="0.35">
      <c r="A16977">
        <v>12953709</v>
      </c>
      <c r="B16977" t="s">
        <v>21376</v>
      </c>
      <c r="C16977" t="s">
        <v>21</v>
      </c>
      <c r="D16977" t="s">
        <v>2221</v>
      </c>
      <c r="E16977">
        <v>2800</v>
      </c>
      <c r="F16977" t="s">
        <v>6031</v>
      </c>
      <c r="G16977" t="s">
        <v>17</v>
      </c>
      <c r="H16977" t="s">
        <v>2014</v>
      </c>
      <c r="I16977" t="s">
        <v>2013</v>
      </c>
      <c r="J16977" t="s">
        <v>17</v>
      </c>
      <c r="K16977">
        <v>0.79</v>
      </c>
      <c r="L16977" t="b">
        <v>1</v>
      </c>
      <c r="M16977">
        <v>3086085</v>
      </c>
      <c r="N16977" t="s">
        <v>22</v>
      </c>
      <c r="O16977" s="10">
        <v>46276.748738043978</v>
      </c>
      <c r="P16977" t="s">
        <v>17</v>
      </c>
      <c r="Q16977" t="s">
        <v>2014</v>
      </c>
    </row>
    <row r="16978" spans="1:17" x14ac:dyDescent="0.35">
      <c r="A16978">
        <v>12953728</v>
      </c>
      <c r="B16978" t="s">
        <v>15992</v>
      </c>
      <c r="C16978" t="s">
        <v>21</v>
      </c>
      <c r="D16978" t="s">
        <v>20</v>
      </c>
      <c r="E16978">
        <v>4720</v>
      </c>
      <c r="F16978" t="s">
        <v>16</v>
      </c>
      <c r="G16978" t="s">
        <v>17</v>
      </c>
      <c r="H16978" t="s">
        <v>1472</v>
      </c>
      <c r="I16978" t="s">
        <v>1472</v>
      </c>
      <c r="J16978" t="s">
        <v>17</v>
      </c>
      <c r="K16978">
        <v>0.99</v>
      </c>
      <c r="L16978" t="b">
        <v>1</v>
      </c>
      <c r="M16978">
        <v>3086085</v>
      </c>
      <c r="N16978" t="s">
        <v>22</v>
      </c>
      <c r="O16978" s="10">
        <v>46275.862029247684</v>
      </c>
      <c r="P16978" t="s">
        <v>17</v>
      </c>
      <c r="Q16978" t="s">
        <v>1472</v>
      </c>
    </row>
    <row r="16979" spans="1:17" x14ac:dyDescent="0.35">
      <c r="A16979">
        <v>12953826</v>
      </c>
      <c r="B16979" t="s">
        <v>21377</v>
      </c>
      <c r="C16979" t="s">
        <v>366</v>
      </c>
      <c r="D16979" t="s">
        <v>713</v>
      </c>
      <c r="E16979">
        <v>2520</v>
      </c>
      <c r="F16979" t="s">
        <v>773</v>
      </c>
      <c r="G16979" t="s">
        <v>36</v>
      </c>
      <c r="H16979" t="s">
        <v>1457</v>
      </c>
      <c r="I16979" t="s">
        <v>1558</v>
      </c>
      <c r="J16979" t="s">
        <v>36</v>
      </c>
      <c r="K16979">
        <v>1</v>
      </c>
      <c r="L16979" t="b">
        <v>0</v>
      </c>
      <c r="M16979">
        <v>3077166</v>
      </c>
      <c r="N16979" t="s">
        <v>5134</v>
      </c>
      <c r="O16979" s="10">
        <v>46275.87385895833</v>
      </c>
      <c r="P16979" t="s">
        <v>36</v>
      </c>
      <c r="Q16979" t="s">
        <v>1457</v>
      </c>
    </row>
    <row r="16980" spans="1:17" x14ac:dyDescent="0.35">
      <c r="A16980">
        <v>12953834</v>
      </c>
      <c r="B16980" t="s">
        <v>21378</v>
      </c>
      <c r="C16980" t="s">
        <v>28</v>
      </c>
      <c r="D16980" t="s">
        <v>789</v>
      </c>
      <c r="E16980">
        <v>2700</v>
      </c>
      <c r="F16980" t="s">
        <v>5999</v>
      </c>
      <c r="G16980" t="s">
        <v>157</v>
      </c>
      <c r="H16980" t="s">
        <v>1466</v>
      </c>
      <c r="I16980" t="s">
        <v>1458</v>
      </c>
      <c r="J16980" t="s">
        <v>157</v>
      </c>
      <c r="K16980">
        <v>0.33</v>
      </c>
      <c r="L16980" t="b">
        <v>1</v>
      </c>
      <c r="M16980">
        <v>2764536</v>
      </c>
      <c r="N16980" t="s">
        <v>1475</v>
      </c>
      <c r="O16980" s="10">
        <v>46276.399831249997</v>
      </c>
      <c r="P16980" t="s">
        <v>157</v>
      </c>
      <c r="Q16980" t="s">
        <v>1466</v>
      </c>
    </row>
    <row r="16981" spans="1:17" x14ac:dyDescent="0.35">
      <c r="A16981">
        <v>12953837</v>
      </c>
      <c r="B16981" t="s">
        <v>21379</v>
      </c>
      <c r="C16981" t="s">
        <v>111</v>
      </c>
      <c r="D16981" t="s">
        <v>401</v>
      </c>
      <c r="E16981">
        <v>2365</v>
      </c>
      <c r="F16981" t="s">
        <v>939</v>
      </c>
      <c r="G16981" t="s">
        <v>36</v>
      </c>
      <c r="H16981" t="s">
        <v>1589</v>
      </c>
      <c r="I16981" t="s">
        <v>1589</v>
      </c>
      <c r="J16981" t="s">
        <v>36</v>
      </c>
      <c r="K16981">
        <v>0.94</v>
      </c>
      <c r="L16981" t="b">
        <v>0</v>
      </c>
      <c r="M16981">
        <v>3050045</v>
      </c>
      <c r="N16981" t="s">
        <v>4728</v>
      </c>
      <c r="O16981" s="10">
        <v>46275.874601828706</v>
      </c>
      <c r="P16981" t="s">
        <v>36</v>
      </c>
      <c r="Q16981" t="s">
        <v>1589</v>
      </c>
    </row>
    <row r="16982" spans="1:17" x14ac:dyDescent="0.35">
      <c r="A16982">
        <v>12953890</v>
      </c>
      <c r="B16982" t="s">
        <v>21380</v>
      </c>
      <c r="C16982" t="s">
        <v>73</v>
      </c>
      <c r="D16982" t="s">
        <v>72</v>
      </c>
      <c r="E16982">
        <v>2680</v>
      </c>
      <c r="F16982" t="s">
        <v>5599</v>
      </c>
      <c r="G16982" t="s">
        <v>36</v>
      </c>
      <c r="H16982" t="s">
        <v>1453</v>
      </c>
      <c r="I16982" t="s">
        <v>1453</v>
      </c>
      <c r="J16982" t="s">
        <v>36</v>
      </c>
      <c r="K16982">
        <v>1</v>
      </c>
      <c r="L16982" t="b">
        <v>0</v>
      </c>
      <c r="M16982">
        <v>2669579</v>
      </c>
      <c r="N16982" t="s">
        <v>1728</v>
      </c>
      <c r="O16982" s="10">
        <v>46275.881356134261</v>
      </c>
      <c r="P16982" t="s">
        <v>36</v>
      </c>
      <c r="Q16982" t="s">
        <v>1453</v>
      </c>
    </row>
    <row r="16983" spans="1:17" x14ac:dyDescent="0.35">
      <c r="A16983">
        <v>12953958</v>
      </c>
      <c r="B16983" t="s">
        <v>15325</v>
      </c>
      <c r="C16983" t="s">
        <v>95</v>
      </c>
      <c r="D16983" t="s">
        <v>1493</v>
      </c>
      <c r="E16983">
        <v>2700</v>
      </c>
      <c r="F16983" t="s">
        <v>6080</v>
      </c>
      <c r="G16983" t="s">
        <v>36</v>
      </c>
      <c r="H16983" t="s">
        <v>1444</v>
      </c>
      <c r="I16983" t="s">
        <v>1444</v>
      </c>
      <c r="J16983" t="s">
        <v>36</v>
      </c>
      <c r="K16983">
        <v>0.81</v>
      </c>
      <c r="L16983" t="b">
        <v>1</v>
      </c>
      <c r="M16983">
        <v>2476684</v>
      </c>
      <c r="N16983" t="s">
        <v>1447</v>
      </c>
      <c r="O16983" s="10">
        <v>46275.888291365743</v>
      </c>
      <c r="P16983" t="s">
        <v>36</v>
      </c>
      <c r="Q16983" t="s">
        <v>1444</v>
      </c>
    </row>
    <row r="16984" spans="1:17" x14ac:dyDescent="0.35">
      <c r="A16984">
        <v>12953961</v>
      </c>
      <c r="B16984" t="s">
        <v>21381</v>
      </c>
      <c r="C16984" t="s">
        <v>525</v>
      </c>
      <c r="D16984" t="s">
        <v>524</v>
      </c>
      <c r="E16984">
        <v>2750</v>
      </c>
      <c r="F16984" t="s">
        <v>6069</v>
      </c>
      <c r="G16984" t="s">
        <v>157</v>
      </c>
      <c r="H16984" t="s">
        <v>1490</v>
      </c>
      <c r="I16984" t="s">
        <v>1490</v>
      </c>
      <c r="J16984" t="s">
        <v>157</v>
      </c>
      <c r="K16984">
        <v>0.95</v>
      </c>
      <c r="L16984" t="b">
        <v>1</v>
      </c>
      <c r="M16984">
        <v>2476684</v>
      </c>
      <c r="N16984" t="s">
        <v>1447</v>
      </c>
      <c r="O16984" s="10">
        <v>46275.888609675923</v>
      </c>
      <c r="P16984" t="s">
        <v>157</v>
      </c>
      <c r="Q16984" t="s">
        <v>1490</v>
      </c>
    </row>
    <row r="16985" spans="1:17" x14ac:dyDescent="0.35">
      <c r="A16985">
        <v>12954263</v>
      </c>
      <c r="B16985" t="s">
        <v>21382</v>
      </c>
      <c r="C16985" t="s">
        <v>21</v>
      </c>
      <c r="D16985" t="s">
        <v>775</v>
      </c>
      <c r="E16985">
        <v>2520</v>
      </c>
      <c r="F16985" t="s">
        <v>774</v>
      </c>
      <c r="G16985" t="s">
        <v>36</v>
      </c>
      <c r="H16985" t="s">
        <v>1712</v>
      </c>
      <c r="I16985" t="s">
        <v>1712</v>
      </c>
      <c r="J16985" t="s">
        <v>36</v>
      </c>
      <c r="K16985">
        <v>0.31</v>
      </c>
      <c r="L16985" t="b">
        <v>1</v>
      </c>
      <c r="M16985">
        <v>3017835</v>
      </c>
      <c r="N16985" t="s">
        <v>4079</v>
      </c>
      <c r="O16985" s="10">
        <v>46275.926079409721</v>
      </c>
      <c r="P16985" t="s">
        <v>36</v>
      </c>
      <c r="Q16985" t="s">
        <v>1712</v>
      </c>
    </row>
    <row r="16986" spans="1:17" x14ac:dyDescent="0.35">
      <c r="A16986">
        <v>12954400</v>
      </c>
      <c r="B16986" t="s">
        <v>21383</v>
      </c>
      <c r="C16986" t="s">
        <v>218</v>
      </c>
      <c r="D16986" t="s">
        <v>483</v>
      </c>
      <c r="E16986">
        <v>2210</v>
      </c>
      <c r="F16986" t="s">
        <v>6053</v>
      </c>
      <c r="G16986" t="s">
        <v>36</v>
      </c>
      <c r="H16986" t="s">
        <v>1526</v>
      </c>
      <c r="I16986" t="s">
        <v>1787</v>
      </c>
      <c r="J16986" t="s">
        <v>36</v>
      </c>
      <c r="K16986">
        <v>0.95</v>
      </c>
      <c r="L16986" t="b">
        <v>1</v>
      </c>
      <c r="M16986">
        <v>2476684</v>
      </c>
      <c r="N16986" t="s">
        <v>1447</v>
      </c>
      <c r="O16986" s="10">
        <v>46275.939419097223</v>
      </c>
      <c r="P16986" t="s">
        <v>36</v>
      </c>
      <c r="Q16986" t="s">
        <v>1526</v>
      </c>
    </row>
    <row r="16987" spans="1:17" x14ac:dyDescent="0.35">
      <c r="A16987">
        <v>12954423</v>
      </c>
      <c r="B16987" t="s">
        <v>21384</v>
      </c>
      <c r="C16987" t="s">
        <v>45</v>
      </c>
      <c r="D16987" t="s">
        <v>44</v>
      </c>
      <c r="E16987">
        <v>2312</v>
      </c>
      <c r="F16987" t="s">
        <v>992</v>
      </c>
      <c r="G16987" t="s">
        <v>36</v>
      </c>
      <c r="H16987" t="s">
        <v>1482</v>
      </c>
      <c r="I16987" t="s">
        <v>1482</v>
      </c>
      <c r="J16987" t="s">
        <v>36</v>
      </c>
      <c r="K16987">
        <v>1</v>
      </c>
      <c r="L16987" t="b">
        <v>1</v>
      </c>
      <c r="M16987">
        <v>2558761</v>
      </c>
      <c r="N16987" t="s">
        <v>304</v>
      </c>
      <c r="O16987" s="10">
        <v>46275.941652037036</v>
      </c>
      <c r="P16987" t="s">
        <v>36</v>
      </c>
      <c r="Q16987" t="s">
        <v>1482</v>
      </c>
    </row>
    <row r="16988" spans="1:17" x14ac:dyDescent="0.35">
      <c r="A16988">
        <v>12954590</v>
      </c>
      <c r="B16988" t="s">
        <v>21385</v>
      </c>
      <c r="C16988" t="s">
        <v>394</v>
      </c>
      <c r="D16988" t="s">
        <v>3499</v>
      </c>
      <c r="E16988">
        <v>3760</v>
      </c>
      <c r="F16988" t="s">
        <v>5527</v>
      </c>
      <c r="G16988" t="s">
        <v>17</v>
      </c>
      <c r="H16988" t="s">
        <v>1511</v>
      </c>
      <c r="I16988" t="s">
        <v>1511</v>
      </c>
      <c r="J16988" t="s">
        <v>17</v>
      </c>
      <c r="K16988">
        <v>0.51</v>
      </c>
      <c r="L16988" t="b">
        <v>1</v>
      </c>
      <c r="M16988">
        <v>3077167</v>
      </c>
      <c r="N16988" t="s">
        <v>34</v>
      </c>
      <c r="O16988" s="10">
        <v>46275.957595069442</v>
      </c>
      <c r="P16988" t="s">
        <v>17</v>
      </c>
      <c r="Q16988" t="s">
        <v>1511</v>
      </c>
    </row>
    <row r="16989" spans="1:17" x14ac:dyDescent="0.35">
      <c r="A16989">
        <v>12954946</v>
      </c>
      <c r="B16989" t="s">
        <v>21386</v>
      </c>
      <c r="C16989" t="s">
        <v>139</v>
      </c>
      <c r="D16989" t="s">
        <v>5653</v>
      </c>
      <c r="E16989">
        <v>3136.32</v>
      </c>
      <c r="F16989" t="s">
        <v>5740</v>
      </c>
      <c r="G16989" t="s">
        <v>36</v>
      </c>
      <c r="H16989" t="s">
        <v>1451</v>
      </c>
      <c r="I16989" t="s">
        <v>1451</v>
      </c>
      <c r="J16989" t="s">
        <v>36</v>
      </c>
      <c r="K16989">
        <v>0.7</v>
      </c>
      <c r="L16989" t="b">
        <v>0</v>
      </c>
      <c r="M16989">
        <v>3017835</v>
      </c>
      <c r="N16989" t="s">
        <v>4079</v>
      </c>
      <c r="O16989" s="10">
        <v>46276.009548831018</v>
      </c>
      <c r="P16989" t="s">
        <v>36</v>
      </c>
      <c r="Q16989" t="s">
        <v>1451</v>
      </c>
    </row>
    <row r="16990" spans="1:17" x14ac:dyDescent="0.35">
      <c r="A16990">
        <v>12955193</v>
      </c>
      <c r="B16990" t="s">
        <v>21387</v>
      </c>
      <c r="C16990" t="s">
        <v>45</v>
      </c>
      <c r="D16990" t="s">
        <v>200</v>
      </c>
      <c r="E16990">
        <v>3100</v>
      </c>
      <c r="F16990" t="s">
        <v>319</v>
      </c>
      <c r="G16990" t="s">
        <v>17</v>
      </c>
      <c r="H16990" t="s">
        <v>1633</v>
      </c>
      <c r="I16990" t="s">
        <v>1633</v>
      </c>
      <c r="J16990" t="s">
        <v>17</v>
      </c>
      <c r="K16990">
        <v>0.78</v>
      </c>
      <c r="L16990" t="b">
        <v>0</v>
      </c>
      <c r="M16990">
        <v>3044107</v>
      </c>
      <c r="N16990" t="s">
        <v>4565</v>
      </c>
      <c r="O16990" s="10">
        <v>46276.058200023152</v>
      </c>
      <c r="P16990" t="s">
        <v>17</v>
      </c>
      <c r="Q16990" t="s">
        <v>1633</v>
      </c>
    </row>
    <row r="16991" spans="1:17" x14ac:dyDescent="0.35">
      <c r="A16991">
        <v>12955406</v>
      </c>
      <c r="B16991" t="s">
        <v>21388</v>
      </c>
      <c r="C16991" t="s">
        <v>330</v>
      </c>
      <c r="D16991" t="s">
        <v>329</v>
      </c>
      <c r="E16991">
        <v>2450</v>
      </c>
      <c r="F16991" t="s">
        <v>5827</v>
      </c>
      <c r="G16991" t="s">
        <v>36</v>
      </c>
      <c r="H16991" t="s">
        <v>1563</v>
      </c>
      <c r="I16991" t="s">
        <v>1482</v>
      </c>
      <c r="J16991" t="s">
        <v>36</v>
      </c>
      <c r="K16991">
        <v>0.31</v>
      </c>
      <c r="L16991" t="b">
        <v>1</v>
      </c>
      <c r="M16991">
        <v>2669579</v>
      </c>
      <c r="N16991" t="s">
        <v>1728</v>
      </c>
      <c r="O16991" s="10">
        <v>46276.14599715278</v>
      </c>
      <c r="P16991" t="s">
        <v>36</v>
      </c>
      <c r="Q16991" t="s">
        <v>1563</v>
      </c>
    </row>
    <row r="16992" spans="1:17" x14ac:dyDescent="0.35">
      <c r="A16992">
        <v>12955588</v>
      </c>
      <c r="B16992" t="s">
        <v>6478</v>
      </c>
      <c r="C16992" t="s">
        <v>276</v>
      </c>
      <c r="D16992" t="s">
        <v>1149</v>
      </c>
      <c r="E16992">
        <v>2230</v>
      </c>
      <c r="F16992" t="s">
        <v>5948</v>
      </c>
      <c r="G16992" t="s">
        <v>36</v>
      </c>
      <c r="H16992" t="s">
        <v>1444</v>
      </c>
      <c r="I16992" t="s">
        <v>1444</v>
      </c>
      <c r="J16992" t="s">
        <v>36</v>
      </c>
      <c r="K16992">
        <v>0.85</v>
      </c>
      <c r="L16992" t="b">
        <v>1</v>
      </c>
      <c r="M16992">
        <v>2458893</v>
      </c>
      <c r="N16992" t="s">
        <v>247</v>
      </c>
      <c r="O16992" s="10">
        <v>45771.835431979169</v>
      </c>
      <c r="P16992" t="s">
        <v>36</v>
      </c>
      <c r="Q16992" t="s">
        <v>1444</v>
      </c>
    </row>
    <row r="16993" spans="1:17" x14ac:dyDescent="0.35">
      <c r="A16993">
        <v>12956016</v>
      </c>
      <c r="B16993" t="s">
        <v>15103</v>
      </c>
      <c r="C16993" t="s">
        <v>45</v>
      </c>
      <c r="D16993" t="s">
        <v>206</v>
      </c>
      <c r="E16993">
        <v>3160</v>
      </c>
      <c r="F16993" t="s">
        <v>261</v>
      </c>
      <c r="G16993" t="s">
        <v>36</v>
      </c>
      <c r="H16993" t="s">
        <v>2612</v>
      </c>
      <c r="I16993" t="s">
        <v>2612</v>
      </c>
      <c r="J16993" t="s">
        <v>36</v>
      </c>
      <c r="K16993">
        <v>0.85</v>
      </c>
      <c r="L16993" t="b">
        <v>0</v>
      </c>
      <c r="M16993">
        <v>3118775</v>
      </c>
      <c r="N16993" t="s">
        <v>5995</v>
      </c>
      <c r="O16993" s="10">
        <v>46276.339133530091</v>
      </c>
      <c r="P16993" t="s">
        <v>36</v>
      </c>
      <c r="Q16993" t="s">
        <v>2612</v>
      </c>
    </row>
    <row r="16994" spans="1:17" x14ac:dyDescent="0.35">
      <c r="A16994">
        <v>12956100</v>
      </c>
      <c r="B16994" t="s">
        <v>15419</v>
      </c>
      <c r="C16994" t="s">
        <v>28</v>
      </c>
      <c r="D16994" t="s">
        <v>146</v>
      </c>
      <c r="E16994">
        <v>3060</v>
      </c>
      <c r="F16994" t="s">
        <v>339</v>
      </c>
      <c r="G16994" t="s">
        <v>36</v>
      </c>
      <c r="H16994" t="s">
        <v>1451</v>
      </c>
      <c r="I16994" t="s">
        <v>1451</v>
      </c>
      <c r="J16994" t="s">
        <v>36</v>
      </c>
      <c r="K16994">
        <v>0.33</v>
      </c>
      <c r="L16994" t="b">
        <v>0</v>
      </c>
      <c r="M16994">
        <v>3017835</v>
      </c>
      <c r="N16994" t="s">
        <v>4079</v>
      </c>
      <c r="O16994" s="10">
        <v>46276.350144988428</v>
      </c>
      <c r="P16994" t="s">
        <v>36</v>
      </c>
      <c r="Q16994" t="s">
        <v>1451</v>
      </c>
    </row>
    <row r="16995" spans="1:17" x14ac:dyDescent="0.35">
      <c r="A16995">
        <v>12956105</v>
      </c>
      <c r="B16995" t="s">
        <v>21389</v>
      </c>
      <c r="C16995" t="s">
        <v>28</v>
      </c>
      <c r="D16995" t="s">
        <v>28</v>
      </c>
      <c r="E16995">
        <v>3015</v>
      </c>
      <c r="F16995" t="s">
        <v>362</v>
      </c>
      <c r="G16995" t="s">
        <v>36</v>
      </c>
      <c r="H16995" t="s">
        <v>1451</v>
      </c>
      <c r="I16995" t="s">
        <v>1451</v>
      </c>
      <c r="J16995" t="s">
        <v>36</v>
      </c>
      <c r="K16995">
        <v>0.99</v>
      </c>
      <c r="L16995" t="b">
        <v>1</v>
      </c>
      <c r="M16995">
        <v>2476374</v>
      </c>
      <c r="N16995" t="s">
        <v>67</v>
      </c>
      <c r="O16995" s="10">
        <v>46276.352336516204</v>
      </c>
      <c r="P16995" t="s">
        <v>36</v>
      </c>
      <c r="Q16995" t="s">
        <v>1451</v>
      </c>
    </row>
    <row r="16996" spans="1:17" x14ac:dyDescent="0.35">
      <c r="A16996">
        <v>12956240</v>
      </c>
      <c r="B16996" t="s">
        <v>21390</v>
      </c>
      <c r="C16996" t="s">
        <v>45</v>
      </c>
      <c r="D16996" t="s">
        <v>44</v>
      </c>
      <c r="E16996">
        <v>2312</v>
      </c>
      <c r="F16996" t="s">
        <v>992</v>
      </c>
      <c r="G16996" t="s">
        <v>36</v>
      </c>
      <c r="H16996" t="s">
        <v>1482</v>
      </c>
      <c r="I16996" t="s">
        <v>1526</v>
      </c>
      <c r="J16996" t="s">
        <v>36</v>
      </c>
      <c r="K16996">
        <v>1</v>
      </c>
      <c r="L16996" t="b">
        <v>1</v>
      </c>
      <c r="M16996">
        <v>3044107</v>
      </c>
      <c r="N16996" t="s">
        <v>4565</v>
      </c>
      <c r="O16996" s="10">
        <v>46276.376024699071</v>
      </c>
      <c r="P16996" t="s">
        <v>36</v>
      </c>
      <c r="Q16996" t="s">
        <v>1482</v>
      </c>
    </row>
    <row r="16997" spans="1:17" x14ac:dyDescent="0.35">
      <c r="A16997">
        <v>12956273</v>
      </c>
      <c r="B16997" t="s">
        <v>21391</v>
      </c>
      <c r="C16997" t="s">
        <v>45</v>
      </c>
      <c r="D16997" t="s">
        <v>44</v>
      </c>
      <c r="E16997">
        <v>2618.8000000000002</v>
      </c>
      <c r="F16997" t="s">
        <v>660</v>
      </c>
      <c r="G16997" t="s">
        <v>36</v>
      </c>
      <c r="H16997" t="s">
        <v>1573</v>
      </c>
      <c r="I16997" t="s">
        <v>2403</v>
      </c>
      <c r="J16997" t="s">
        <v>36</v>
      </c>
      <c r="K16997">
        <v>0.95</v>
      </c>
      <c r="L16997" t="b">
        <v>0</v>
      </c>
      <c r="M16997">
        <v>3087359</v>
      </c>
      <c r="N16997" t="s">
        <v>5342</v>
      </c>
      <c r="O16997" s="10">
        <v>46276.379945069442</v>
      </c>
      <c r="P16997" t="s">
        <v>36</v>
      </c>
      <c r="Q16997" t="s">
        <v>1573</v>
      </c>
    </row>
    <row r="16998" spans="1:17" x14ac:dyDescent="0.35">
      <c r="A16998">
        <v>12956486</v>
      </c>
      <c r="B16998" t="s">
        <v>21392</v>
      </c>
      <c r="C16998" t="s">
        <v>246</v>
      </c>
      <c r="D16998" t="s">
        <v>566</v>
      </c>
      <c r="E16998">
        <v>2304</v>
      </c>
      <c r="F16998" t="s">
        <v>6081</v>
      </c>
      <c r="G16998" t="s">
        <v>36</v>
      </c>
      <c r="H16998" t="s">
        <v>1693</v>
      </c>
      <c r="I16998" t="s">
        <v>1693</v>
      </c>
      <c r="J16998" t="s">
        <v>36</v>
      </c>
      <c r="K16998">
        <v>1</v>
      </c>
      <c r="L16998" t="b">
        <v>0</v>
      </c>
      <c r="M16998">
        <v>2785248</v>
      </c>
      <c r="N16998" t="s">
        <v>772</v>
      </c>
      <c r="O16998" s="10">
        <v>46276.407526793984</v>
      </c>
      <c r="P16998" t="s">
        <v>36</v>
      </c>
      <c r="Q16998" t="s">
        <v>1693</v>
      </c>
    </row>
    <row r="16999" spans="1:17" x14ac:dyDescent="0.35">
      <c r="A16999">
        <v>12956531</v>
      </c>
      <c r="B16999" t="s">
        <v>21393</v>
      </c>
      <c r="C16999" t="s">
        <v>1462</v>
      </c>
      <c r="D16999" t="s">
        <v>144</v>
      </c>
      <c r="E16999">
        <v>3006</v>
      </c>
      <c r="F16999" t="s">
        <v>5974</v>
      </c>
      <c r="G16999" t="s">
        <v>36</v>
      </c>
      <c r="H16999" t="s">
        <v>1602</v>
      </c>
      <c r="I16999" t="s">
        <v>1602</v>
      </c>
      <c r="J16999" t="s">
        <v>36</v>
      </c>
      <c r="K16999">
        <v>1</v>
      </c>
      <c r="L16999" t="b">
        <v>1</v>
      </c>
      <c r="M16999">
        <v>2558761</v>
      </c>
      <c r="N16999" t="s">
        <v>304</v>
      </c>
      <c r="O16999" s="10">
        <v>46276.411798032408</v>
      </c>
      <c r="P16999" t="s">
        <v>36</v>
      </c>
      <c r="Q16999" t="s">
        <v>1602</v>
      </c>
    </row>
    <row r="17000" spans="1:17" x14ac:dyDescent="0.35">
      <c r="A17000">
        <v>12956635</v>
      </c>
      <c r="B17000" t="s">
        <v>21394</v>
      </c>
      <c r="C17000" t="s">
        <v>45</v>
      </c>
      <c r="D17000" t="s">
        <v>956</v>
      </c>
      <c r="E17000">
        <v>2200</v>
      </c>
      <c r="F17000" t="s">
        <v>1087</v>
      </c>
      <c r="G17000" t="s">
        <v>36</v>
      </c>
      <c r="H17000" t="s">
        <v>1484</v>
      </c>
      <c r="I17000" t="s">
        <v>1484</v>
      </c>
      <c r="J17000" t="s">
        <v>36</v>
      </c>
      <c r="K17000">
        <v>1</v>
      </c>
      <c r="L17000" t="b">
        <v>0</v>
      </c>
      <c r="M17000">
        <v>3044107</v>
      </c>
      <c r="N17000" t="s">
        <v>4565</v>
      </c>
      <c r="O17000" s="10">
        <v>46276.419966469904</v>
      </c>
      <c r="P17000" t="s">
        <v>36</v>
      </c>
      <c r="Q17000" t="s">
        <v>1484</v>
      </c>
    </row>
    <row r="17001" spans="1:17" x14ac:dyDescent="0.35">
      <c r="A17001">
        <v>12956639</v>
      </c>
      <c r="B17001" t="s">
        <v>18334</v>
      </c>
      <c r="C17001" t="s">
        <v>45</v>
      </c>
      <c r="D17001" t="s">
        <v>44</v>
      </c>
      <c r="E17001">
        <v>2050</v>
      </c>
      <c r="F17001" t="s">
        <v>5485</v>
      </c>
      <c r="G17001" t="s">
        <v>36</v>
      </c>
      <c r="H17001" t="s">
        <v>1336</v>
      </c>
      <c r="I17001" t="s">
        <v>1336</v>
      </c>
      <c r="J17001" t="s">
        <v>36</v>
      </c>
      <c r="K17001">
        <v>0.32</v>
      </c>
      <c r="L17001" t="b">
        <v>1</v>
      </c>
      <c r="M17001">
        <v>3048195</v>
      </c>
      <c r="N17001" t="s">
        <v>4685</v>
      </c>
      <c r="O17001" s="10">
        <v>46239.482675185187</v>
      </c>
      <c r="P17001" t="s">
        <v>36</v>
      </c>
      <c r="Q17001" t="s">
        <v>1336</v>
      </c>
    </row>
    <row r="17002" spans="1:17" x14ac:dyDescent="0.35">
      <c r="A17002">
        <v>12956656</v>
      </c>
      <c r="B17002" t="s">
        <v>21395</v>
      </c>
      <c r="C17002" t="s">
        <v>45</v>
      </c>
      <c r="D17002" t="s">
        <v>206</v>
      </c>
      <c r="E17002">
        <v>2800</v>
      </c>
      <c r="F17002" t="s">
        <v>550</v>
      </c>
      <c r="G17002" t="s">
        <v>17</v>
      </c>
      <c r="H17002" t="s">
        <v>1507</v>
      </c>
      <c r="I17002" t="s">
        <v>1507</v>
      </c>
      <c r="J17002" t="s">
        <v>17</v>
      </c>
      <c r="K17002">
        <v>1</v>
      </c>
      <c r="L17002" t="b">
        <v>1</v>
      </c>
      <c r="M17002">
        <v>3033266</v>
      </c>
      <c r="N17002" t="s">
        <v>4332</v>
      </c>
      <c r="O17002" s="10">
        <v>46261.847236898146</v>
      </c>
      <c r="P17002" t="s">
        <v>17</v>
      </c>
      <c r="Q17002" t="s">
        <v>1507</v>
      </c>
    </row>
    <row r="17003" spans="1:17" x14ac:dyDescent="0.35">
      <c r="A17003">
        <v>12956684</v>
      </c>
      <c r="B17003" t="s">
        <v>21396</v>
      </c>
      <c r="C17003" t="s">
        <v>28</v>
      </c>
      <c r="D17003" t="s">
        <v>76</v>
      </c>
      <c r="E17003">
        <v>2110</v>
      </c>
      <c r="F17003" t="s">
        <v>1168</v>
      </c>
      <c r="G17003" t="s">
        <v>17</v>
      </c>
      <c r="H17003" t="s">
        <v>1607</v>
      </c>
      <c r="I17003" t="s">
        <v>1635</v>
      </c>
      <c r="J17003" t="s">
        <v>17</v>
      </c>
      <c r="K17003">
        <v>0.54</v>
      </c>
      <c r="L17003" t="b">
        <v>1</v>
      </c>
      <c r="M17003">
        <v>2764536</v>
      </c>
      <c r="N17003" t="s">
        <v>1475</v>
      </c>
      <c r="O17003" s="10">
        <v>46276.427102002315</v>
      </c>
      <c r="P17003" t="s">
        <v>17</v>
      </c>
      <c r="Q17003" t="s">
        <v>1607</v>
      </c>
    </row>
    <row r="17004" spans="1:17" x14ac:dyDescent="0.35">
      <c r="A17004">
        <v>12956709</v>
      </c>
      <c r="B17004" t="s">
        <v>15528</v>
      </c>
      <c r="C17004" t="s">
        <v>28</v>
      </c>
      <c r="D17004" t="s">
        <v>76</v>
      </c>
      <c r="E17004">
        <v>3583.52</v>
      </c>
      <c r="F17004" t="s">
        <v>4360</v>
      </c>
      <c r="G17004" t="s">
        <v>36</v>
      </c>
      <c r="H17004" t="s">
        <v>2405</v>
      </c>
      <c r="I17004" t="s">
        <v>1589</v>
      </c>
      <c r="J17004" t="s">
        <v>36</v>
      </c>
      <c r="K17004">
        <v>0.49</v>
      </c>
      <c r="L17004" t="b">
        <v>1</v>
      </c>
      <c r="M17004">
        <v>2398555</v>
      </c>
      <c r="N17004" t="s">
        <v>79</v>
      </c>
      <c r="O17004" s="10">
        <v>46208.727137187503</v>
      </c>
      <c r="P17004" t="s">
        <v>36</v>
      </c>
      <c r="Q17004" t="s">
        <v>2405</v>
      </c>
    </row>
    <row r="17005" spans="1:17" x14ac:dyDescent="0.35">
      <c r="A17005">
        <v>12956798</v>
      </c>
      <c r="B17005" t="s">
        <v>21397</v>
      </c>
      <c r="C17005" t="s">
        <v>215</v>
      </c>
      <c r="D17005" t="s">
        <v>371</v>
      </c>
      <c r="E17005">
        <v>3000</v>
      </c>
      <c r="F17005" t="s">
        <v>382</v>
      </c>
      <c r="G17005" t="s">
        <v>36</v>
      </c>
      <c r="H17005" t="s">
        <v>1482</v>
      </c>
      <c r="I17005" t="s">
        <v>1482</v>
      </c>
      <c r="J17005" t="s">
        <v>36</v>
      </c>
      <c r="K17005">
        <v>0.47</v>
      </c>
      <c r="L17005" t="b">
        <v>1</v>
      </c>
      <c r="M17005">
        <v>2476684</v>
      </c>
      <c r="N17005" t="s">
        <v>1447</v>
      </c>
      <c r="O17005" s="10">
        <v>46276.438432256946</v>
      </c>
      <c r="P17005" t="s">
        <v>36</v>
      </c>
      <c r="Q17005" t="s">
        <v>1482</v>
      </c>
    </row>
    <row r="17006" spans="1:17" x14ac:dyDescent="0.35">
      <c r="A17006">
        <v>12956956</v>
      </c>
      <c r="B17006" t="s">
        <v>21398</v>
      </c>
      <c r="C17006" t="s">
        <v>1345</v>
      </c>
      <c r="D17006" t="s">
        <v>1344</v>
      </c>
      <c r="E17006">
        <v>1908</v>
      </c>
      <c r="F17006" t="s">
        <v>1402</v>
      </c>
      <c r="G17006" t="s">
        <v>36</v>
      </c>
      <c r="H17006" t="s">
        <v>1526</v>
      </c>
      <c r="I17006" t="s">
        <v>1526</v>
      </c>
      <c r="J17006" t="s">
        <v>36</v>
      </c>
      <c r="K17006">
        <v>0.33</v>
      </c>
      <c r="L17006" t="b">
        <v>0</v>
      </c>
      <c r="M17006">
        <v>3069784</v>
      </c>
      <c r="N17006" t="s">
        <v>5066</v>
      </c>
      <c r="O17006" s="10">
        <v>46276.45587351852</v>
      </c>
      <c r="P17006" t="s">
        <v>36</v>
      </c>
      <c r="Q17006" t="s">
        <v>1526</v>
      </c>
    </row>
    <row r="17007" spans="1:17" x14ac:dyDescent="0.35">
      <c r="A17007">
        <v>12957038</v>
      </c>
      <c r="B17007" t="s">
        <v>21399</v>
      </c>
      <c r="C17007" t="s">
        <v>38</v>
      </c>
      <c r="D17007" t="s">
        <v>1414</v>
      </c>
      <c r="E17007">
        <v>1560</v>
      </c>
      <c r="F17007" t="s">
        <v>1412</v>
      </c>
      <c r="G17007" t="s">
        <v>17</v>
      </c>
      <c r="H17007" t="s">
        <v>1605</v>
      </c>
      <c r="I17007" t="s">
        <v>1605</v>
      </c>
      <c r="J17007" t="s">
        <v>17</v>
      </c>
      <c r="K17007">
        <v>1</v>
      </c>
      <c r="L17007" t="b">
        <v>0</v>
      </c>
      <c r="M17007">
        <v>3096862</v>
      </c>
      <c r="N17007" t="s">
        <v>5592</v>
      </c>
      <c r="O17007" s="10">
        <v>46276.462511840276</v>
      </c>
      <c r="P17007" t="s">
        <v>17</v>
      </c>
      <c r="Q17007" t="s">
        <v>1605</v>
      </c>
    </row>
    <row r="17008" spans="1:17" x14ac:dyDescent="0.35">
      <c r="A17008">
        <v>12957183</v>
      </c>
      <c r="B17008" t="s">
        <v>21400</v>
      </c>
      <c r="C17008" t="s">
        <v>28</v>
      </c>
      <c r="D17008" t="s">
        <v>146</v>
      </c>
      <c r="E17008">
        <v>3280</v>
      </c>
      <c r="F17008" t="s">
        <v>6022</v>
      </c>
      <c r="G17008" t="s">
        <v>36</v>
      </c>
      <c r="H17008" t="s">
        <v>4129</v>
      </c>
      <c r="I17008" t="s">
        <v>1901</v>
      </c>
      <c r="J17008" t="s">
        <v>36</v>
      </c>
      <c r="K17008">
        <v>1</v>
      </c>
      <c r="L17008" t="b">
        <v>1</v>
      </c>
      <c r="M17008">
        <v>2558761</v>
      </c>
      <c r="N17008" t="s">
        <v>304</v>
      </c>
      <c r="O17008" s="10">
        <v>46276.473892233793</v>
      </c>
      <c r="P17008" t="s">
        <v>36</v>
      </c>
      <c r="Q17008" t="s">
        <v>4129</v>
      </c>
    </row>
    <row r="17009" spans="1:17" x14ac:dyDescent="0.35">
      <c r="A17009">
        <v>12957250</v>
      </c>
      <c r="B17009" t="s">
        <v>21401</v>
      </c>
      <c r="C17009" t="s">
        <v>28</v>
      </c>
      <c r="D17009" t="s">
        <v>28</v>
      </c>
      <c r="E17009">
        <v>2268</v>
      </c>
      <c r="F17009" t="s">
        <v>6082</v>
      </c>
      <c r="G17009" t="s">
        <v>36</v>
      </c>
      <c r="H17009" t="s">
        <v>1489</v>
      </c>
      <c r="I17009" t="s">
        <v>1484</v>
      </c>
      <c r="J17009" t="s">
        <v>36</v>
      </c>
      <c r="K17009">
        <v>1</v>
      </c>
      <c r="L17009" t="b">
        <v>1</v>
      </c>
      <c r="M17009">
        <v>2488485</v>
      </c>
      <c r="N17009" t="s">
        <v>344</v>
      </c>
      <c r="O17009" s="10">
        <v>46276.478221238423</v>
      </c>
      <c r="P17009" t="s">
        <v>36</v>
      </c>
      <c r="Q17009" t="s">
        <v>1489</v>
      </c>
    </row>
    <row r="17010" spans="1:17" x14ac:dyDescent="0.35">
      <c r="A17010">
        <v>12957265</v>
      </c>
      <c r="B17010" t="s">
        <v>21402</v>
      </c>
      <c r="C17010" t="s">
        <v>21</v>
      </c>
      <c r="D17010" t="s">
        <v>413</v>
      </c>
      <c r="E17010">
        <v>2560</v>
      </c>
      <c r="F17010" t="s">
        <v>5110</v>
      </c>
      <c r="G17010" t="s">
        <v>36</v>
      </c>
      <c r="H17010" t="s">
        <v>1457</v>
      </c>
      <c r="I17010" t="s">
        <v>1530</v>
      </c>
      <c r="J17010" t="s">
        <v>36</v>
      </c>
      <c r="K17010">
        <v>1</v>
      </c>
      <c r="L17010" t="b">
        <v>0</v>
      </c>
      <c r="M17010">
        <v>3050044</v>
      </c>
      <c r="N17010" t="s">
        <v>4732</v>
      </c>
      <c r="O17010" s="10">
        <v>46276.479210428239</v>
      </c>
      <c r="P17010" t="s">
        <v>36</v>
      </c>
      <c r="Q17010" t="s">
        <v>1457</v>
      </c>
    </row>
    <row r="17011" spans="1:17" x14ac:dyDescent="0.35">
      <c r="A17011">
        <v>12957272</v>
      </c>
      <c r="B17011" t="s">
        <v>21403</v>
      </c>
      <c r="C17011" t="s">
        <v>246</v>
      </c>
      <c r="D17011" t="s">
        <v>391</v>
      </c>
      <c r="E17011">
        <v>2200</v>
      </c>
      <c r="F17011" t="s">
        <v>6060</v>
      </c>
      <c r="G17011" t="s">
        <v>17</v>
      </c>
      <c r="H17011" t="s">
        <v>1635</v>
      </c>
      <c r="I17011" t="s">
        <v>1635</v>
      </c>
      <c r="J17011" t="s">
        <v>17</v>
      </c>
      <c r="K17011">
        <v>1</v>
      </c>
      <c r="L17011" t="b">
        <v>0</v>
      </c>
      <c r="M17011">
        <v>3077167</v>
      </c>
      <c r="N17011" t="s">
        <v>34</v>
      </c>
      <c r="O17011" s="10">
        <v>46276.479534745369</v>
      </c>
      <c r="P17011" t="s">
        <v>17</v>
      </c>
      <c r="Q17011" t="s">
        <v>1635</v>
      </c>
    </row>
    <row r="17012" spans="1:17" x14ac:dyDescent="0.35">
      <c r="A17012">
        <v>12957409</v>
      </c>
      <c r="B17012" t="s">
        <v>21404</v>
      </c>
      <c r="C17012" t="s">
        <v>65</v>
      </c>
      <c r="D17012" t="s">
        <v>173</v>
      </c>
      <c r="E17012">
        <v>2421</v>
      </c>
      <c r="F17012" t="s">
        <v>6083</v>
      </c>
      <c r="G17012" t="s">
        <v>36</v>
      </c>
      <c r="H17012" t="s">
        <v>1483</v>
      </c>
      <c r="I17012" t="s">
        <v>1489</v>
      </c>
      <c r="J17012" t="s">
        <v>36</v>
      </c>
      <c r="K17012">
        <v>1</v>
      </c>
      <c r="L17012" t="b">
        <v>1</v>
      </c>
      <c r="M17012">
        <v>2780704</v>
      </c>
      <c r="N17012" t="s">
        <v>772</v>
      </c>
      <c r="O17012" s="10">
        <v>46276.488211319447</v>
      </c>
      <c r="P17012" t="s">
        <v>36</v>
      </c>
      <c r="Q17012" t="s">
        <v>1483</v>
      </c>
    </row>
    <row r="17013" spans="1:17" x14ac:dyDescent="0.35">
      <c r="A17013">
        <v>12957415</v>
      </c>
      <c r="B17013" t="s">
        <v>21405</v>
      </c>
      <c r="C17013" t="s">
        <v>134</v>
      </c>
      <c r="D17013" t="s">
        <v>195</v>
      </c>
      <c r="E17013">
        <v>2385</v>
      </c>
      <c r="F17013" t="s">
        <v>5606</v>
      </c>
      <c r="G17013" t="s">
        <v>36</v>
      </c>
      <c r="H17013" t="s">
        <v>1589</v>
      </c>
      <c r="I17013" t="s">
        <v>1589</v>
      </c>
      <c r="J17013" t="s">
        <v>36</v>
      </c>
      <c r="K17013">
        <v>0.9</v>
      </c>
      <c r="L17013" t="b">
        <v>0</v>
      </c>
      <c r="M17013">
        <v>3022434</v>
      </c>
      <c r="N17013" t="s">
        <v>4154</v>
      </c>
      <c r="O17013" s="10">
        <v>46276.488659409719</v>
      </c>
      <c r="P17013" t="s">
        <v>36</v>
      </c>
      <c r="Q17013" t="s">
        <v>1589</v>
      </c>
    </row>
    <row r="17014" spans="1:17" x14ac:dyDescent="0.35">
      <c r="A17014">
        <v>12957498</v>
      </c>
      <c r="B17014" t="s">
        <v>21406</v>
      </c>
      <c r="C17014" t="s">
        <v>239</v>
      </c>
      <c r="D17014" t="s">
        <v>5515</v>
      </c>
      <c r="E17014">
        <v>2240</v>
      </c>
      <c r="F17014" t="s">
        <v>6084</v>
      </c>
      <c r="G17014" t="s">
        <v>36</v>
      </c>
      <c r="H17014" t="s">
        <v>6085</v>
      </c>
      <c r="I17014" t="s">
        <v>6085</v>
      </c>
      <c r="J17014" t="s">
        <v>36</v>
      </c>
      <c r="K17014">
        <v>0.71</v>
      </c>
      <c r="L17014" t="b">
        <v>1</v>
      </c>
      <c r="M17014">
        <v>3000189</v>
      </c>
      <c r="N17014" t="s">
        <v>613</v>
      </c>
      <c r="O17014" s="10">
        <v>46276.493542662036</v>
      </c>
      <c r="P17014" t="s">
        <v>36</v>
      </c>
      <c r="Q17014" t="s">
        <v>6085</v>
      </c>
    </row>
    <row r="17015" spans="1:17" x14ac:dyDescent="0.35">
      <c r="A17015">
        <v>12957527</v>
      </c>
      <c r="B17015" t="s">
        <v>21407</v>
      </c>
      <c r="C17015" t="s">
        <v>366</v>
      </c>
      <c r="D17015" t="s">
        <v>713</v>
      </c>
      <c r="E17015">
        <v>2502</v>
      </c>
      <c r="F17015" t="s">
        <v>786</v>
      </c>
      <c r="G17015" t="s">
        <v>36</v>
      </c>
      <c r="H17015" t="s">
        <v>1484</v>
      </c>
      <c r="I17015" t="s">
        <v>1484</v>
      </c>
      <c r="J17015" t="s">
        <v>36</v>
      </c>
      <c r="K17015">
        <v>1</v>
      </c>
      <c r="L17015" t="b">
        <v>1</v>
      </c>
      <c r="M17015">
        <v>2684656</v>
      </c>
      <c r="N17015" t="s">
        <v>1972</v>
      </c>
      <c r="O17015" s="10">
        <v>46276.495230821762</v>
      </c>
      <c r="P17015" t="s">
        <v>36</v>
      </c>
      <c r="Q17015" t="s">
        <v>1484</v>
      </c>
    </row>
    <row r="17016" spans="1:17" x14ac:dyDescent="0.35">
      <c r="A17016">
        <v>12957562</v>
      </c>
      <c r="B17016" t="s">
        <v>21408</v>
      </c>
      <c r="C17016" t="s">
        <v>28</v>
      </c>
      <c r="D17016" t="s">
        <v>28</v>
      </c>
      <c r="E17016">
        <v>3440</v>
      </c>
      <c r="F17016" t="s">
        <v>121</v>
      </c>
      <c r="G17016" t="s">
        <v>36</v>
      </c>
      <c r="H17016" t="s">
        <v>1681</v>
      </c>
      <c r="I17016" t="s">
        <v>1750</v>
      </c>
      <c r="J17016" t="s">
        <v>36</v>
      </c>
      <c r="K17016">
        <v>0.82</v>
      </c>
      <c r="L17016" t="b">
        <v>1</v>
      </c>
      <c r="M17016">
        <v>2476374</v>
      </c>
      <c r="N17016" t="s">
        <v>67</v>
      </c>
      <c r="O17016" s="10">
        <v>46276.497208807872</v>
      </c>
      <c r="P17016" t="s">
        <v>36</v>
      </c>
      <c r="Q17016" t="s">
        <v>1681</v>
      </c>
    </row>
    <row r="17017" spans="1:17" x14ac:dyDescent="0.35">
      <c r="A17017">
        <v>12957692</v>
      </c>
      <c r="B17017" t="s">
        <v>21409</v>
      </c>
      <c r="C17017" t="s">
        <v>28</v>
      </c>
      <c r="D17017" t="s">
        <v>443</v>
      </c>
      <c r="E17017">
        <v>2680</v>
      </c>
      <c r="F17017" t="s">
        <v>634</v>
      </c>
      <c r="G17017" t="s">
        <v>17</v>
      </c>
      <c r="H17017" t="s">
        <v>1600</v>
      </c>
      <c r="I17017" t="s">
        <v>1600</v>
      </c>
      <c r="J17017" t="s">
        <v>17</v>
      </c>
      <c r="K17017">
        <v>0.33</v>
      </c>
      <c r="L17017" t="b">
        <v>1</v>
      </c>
      <c r="M17017">
        <v>2488485</v>
      </c>
      <c r="N17017" t="s">
        <v>344</v>
      </c>
      <c r="O17017" s="10">
        <v>46276.505066192127</v>
      </c>
      <c r="P17017" t="s">
        <v>17</v>
      </c>
      <c r="Q17017" t="s">
        <v>1600</v>
      </c>
    </row>
    <row r="17018" spans="1:17" x14ac:dyDescent="0.35">
      <c r="A17018">
        <v>12957717</v>
      </c>
      <c r="B17018" t="s">
        <v>21410</v>
      </c>
      <c r="C17018" t="s">
        <v>28</v>
      </c>
      <c r="D17018" t="s">
        <v>2497</v>
      </c>
      <c r="E17018">
        <v>2992</v>
      </c>
      <c r="F17018" t="s">
        <v>6086</v>
      </c>
      <c r="G17018" t="s">
        <v>36</v>
      </c>
      <c r="H17018" t="s">
        <v>1928</v>
      </c>
      <c r="I17018" t="s">
        <v>1461</v>
      </c>
      <c r="J17018" t="s">
        <v>36</v>
      </c>
      <c r="K17018">
        <v>1</v>
      </c>
      <c r="L17018" t="b">
        <v>1</v>
      </c>
      <c r="M17018">
        <v>2669579</v>
      </c>
      <c r="N17018" t="s">
        <v>1728</v>
      </c>
      <c r="O17018" s="10">
        <v>46276.505977314817</v>
      </c>
      <c r="P17018" t="s">
        <v>36</v>
      </c>
      <c r="Q17018" t="s">
        <v>1928</v>
      </c>
    </row>
    <row r="17019" spans="1:17" x14ac:dyDescent="0.35">
      <c r="A17019">
        <v>12957723</v>
      </c>
      <c r="B17019" t="s">
        <v>21411</v>
      </c>
      <c r="C17019" t="s">
        <v>246</v>
      </c>
      <c r="D17019" t="s">
        <v>566</v>
      </c>
      <c r="E17019">
        <v>1764</v>
      </c>
      <c r="F17019" t="s">
        <v>1283</v>
      </c>
      <c r="G17019" t="s">
        <v>17</v>
      </c>
      <c r="H17019" t="s">
        <v>1607</v>
      </c>
      <c r="I17019" t="s">
        <v>1635</v>
      </c>
      <c r="J17019" t="s">
        <v>17</v>
      </c>
      <c r="K17019">
        <v>0.47</v>
      </c>
      <c r="L17019" t="b">
        <v>1</v>
      </c>
      <c r="M17019">
        <v>2619141</v>
      </c>
      <c r="N17019" t="s">
        <v>225</v>
      </c>
      <c r="O17019" s="10">
        <v>46276.506124814812</v>
      </c>
      <c r="P17019" t="s">
        <v>17</v>
      </c>
      <c r="Q17019" t="s">
        <v>1607</v>
      </c>
    </row>
    <row r="17020" spans="1:17" x14ac:dyDescent="0.35">
      <c r="A17020">
        <v>12957792</v>
      </c>
      <c r="B17020" t="s">
        <v>21412</v>
      </c>
      <c r="C17020" t="s">
        <v>95</v>
      </c>
      <c r="D17020" t="s">
        <v>94</v>
      </c>
      <c r="E17020">
        <v>3520</v>
      </c>
      <c r="F17020" t="s">
        <v>93</v>
      </c>
      <c r="G17020" t="s">
        <v>17</v>
      </c>
      <c r="H17020" t="s">
        <v>2225</v>
      </c>
      <c r="I17020" t="s">
        <v>1472</v>
      </c>
      <c r="J17020" t="s">
        <v>17</v>
      </c>
      <c r="K17020">
        <v>0.61</v>
      </c>
      <c r="L17020" t="b">
        <v>1</v>
      </c>
      <c r="M17020">
        <v>2619141</v>
      </c>
      <c r="N17020" t="s">
        <v>225</v>
      </c>
      <c r="O17020" s="10">
        <v>46276.50995324074</v>
      </c>
      <c r="P17020" t="s">
        <v>17</v>
      </c>
      <c r="Q17020" t="s">
        <v>2225</v>
      </c>
    </row>
    <row r="17021" spans="1:17" x14ac:dyDescent="0.35">
      <c r="A17021">
        <v>12957942</v>
      </c>
      <c r="B17021" t="s">
        <v>21413</v>
      </c>
      <c r="C17021" t="s">
        <v>21</v>
      </c>
      <c r="D17021" t="s">
        <v>487</v>
      </c>
      <c r="E17021">
        <v>2560</v>
      </c>
      <c r="F17021" t="s">
        <v>5072</v>
      </c>
      <c r="G17021" t="s">
        <v>36</v>
      </c>
      <c r="H17021" t="s">
        <v>1457</v>
      </c>
      <c r="I17021" t="s">
        <v>1457</v>
      </c>
      <c r="J17021" t="s">
        <v>36</v>
      </c>
      <c r="K17021">
        <v>1</v>
      </c>
      <c r="L17021" t="b">
        <v>0</v>
      </c>
      <c r="M17021">
        <v>3022434</v>
      </c>
      <c r="N17021" t="s">
        <v>4154</v>
      </c>
      <c r="O17021" s="10">
        <v>46276.520074733795</v>
      </c>
      <c r="P17021" t="s">
        <v>36</v>
      </c>
      <c r="Q17021" t="s">
        <v>1457</v>
      </c>
    </row>
    <row r="17022" spans="1:17" x14ac:dyDescent="0.35">
      <c r="A17022">
        <v>12957952</v>
      </c>
      <c r="B17022" t="s">
        <v>7948</v>
      </c>
      <c r="C17022" t="s">
        <v>28</v>
      </c>
      <c r="D17022" t="s">
        <v>28</v>
      </c>
      <c r="E17022">
        <v>1736</v>
      </c>
      <c r="F17022" t="s">
        <v>2243</v>
      </c>
      <c r="G17022" t="s">
        <v>17</v>
      </c>
      <c r="H17022" t="s">
        <v>2206</v>
      </c>
      <c r="I17022" t="s">
        <v>2206</v>
      </c>
      <c r="J17022" t="s">
        <v>17</v>
      </c>
      <c r="K17022">
        <v>1</v>
      </c>
      <c r="L17022" t="b">
        <v>0</v>
      </c>
      <c r="M17022">
        <v>2488464</v>
      </c>
      <c r="N17022" t="s">
        <v>1454</v>
      </c>
      <c r="O17022" s="10">
        <v>46051.579032835645</v>
      </c>
      <c r="P17022" t="s">
        <v>17</v>
      </c>
      <c r="Q17022" t="s">
        <v>2206</v>
      </c>
    </row>
    <row r="17023" spans="1:17" x14ac:dyDescent="0.35">
      <c r="A17023">
        <v>12958052</v>
      </c>
      <c r="B17023" t="s">
        <v>21414</v>
      </c>
      <c r="C17023" t="s">
        <v>65</v>
      </c>
      <c r="D17023" t="s">
        <v>173</v>
      </c>
      <c r="E17023">
        <v>2628</v>
      </c>
      <c r="F17023" t="s">
        <v>5669</v>
      </c>
      <c r="G17023" t="s">
        <v>36</v>
      </c>
      <c r="H17023" t="s">
        <v>1457</v>
      </c>
      <c r="I17023" t="s">
        <v>1530</v>
      </c>
      <c r="J17023" t="s">
        <v>36</v>
      </c>
      <c r="K17023">
        <v>0.33</v>
      </c>
      <c r="L17023" t="b">
        <v>1</v>
      </c>
      <c r="M17023">
        <v>3000189</v>
      </c>
      <c r="N17023" t="s">
        <v>613</v>
      </c>
      <c r="O17023" s="10">
        <v>46276.524043831021</v>
      </c>
      <c r="P17023" t="s">
        <v>36</v>
      </c>
      <c r="Q17023" t="s">
        <v>1457</v>
      </c>
    </row>
    <row r="17024" spans="1:17" x14ac:dyDescent="0.35">
      <c r="A17024">
        <v>12958087</v>
      </c>
      <c r="B17024" t="s">
        <v>12237</v>
      </c>
      <c r="C17024" t="s">
        <v>28</v>
      </c>
      <c r="D17024" t="s">
        <v>28</v>
      </c>
      <c r="E17024">
        <v>3015</v>
      </c>
      <c r="F17024" t="s">
        <v>362</v>
      </c>
      <c r="G17024" t="s">
        <v>36</v>
      </c>
      <c r="H17024" t="s">
        <v>1451</v>
      </c>
      <c r="I17024" t="s">
        <v>1451</v>
      </c>
      <c r="J17024" t="s">
        <v>36</v>
      </c>
      <c r="K17024">
        <v>1</v>
      </c>
      <c r="L17024" t="b">
        <v>1</v>
      </c>
      <c r="M17024">
        <v>2476374</v>
      </c>
      <c r="N17024" t="s">
        <v>67</v>
      </c>
      <c r="O17024" s="10">
        <v>46276.525351006945</v>
      </c>
      <c r="P17024" t="s">
        <v>36</v>
      </c>
      <c r="Q17024" t="s">
        <v>1451</v>
      </c>
    </row>
    <row r="17025" spans="1:17" x14ac:dyDescent="0.35">
      <c r="A17025">
        <v>12958153</v>
      </c>
      <c r="B17025" t="s">
        <v>21415</v>
      </c>
      <c r="C17025" t="s">
        <v>45</v>
      </c>
      <c r="D17025" t="s">
        <v>956</v>
      </c>
      <c r="E17025">
        <v>2350</v>
      </c>
      <c r="F17025" t="s">
        <v>954</v>
      </c>
      <c r="G17025" t="s">
        <v>36</v>
      </c>
      <c r="H17025" t="s">
        <v>1483</v>
      </c>
      <c r="I17025" t="s">
        <v>1484</v>
      </c>
      <c r="J17025" t="s">
        <v>36</v>
      </c>
      <c r="K17025">
        <v>0.66</v>
      </c>
      <c r="L17025" t="b">
        <v>1</v>
      </c>
      <c r="M17025">
        <v>2363885</v>
      </c>
      <c r="N17025" t="s">
        <v>767</v>
      </c>
      <c r="O17025" s="10">
        <v>46276.52865670139</v>
      </c>
      <c r="P17025" t="s">
        <v>36</v>
      </c>
      <c r="Q17025" t="s">
        <v>1483</v>
      </c>
    </row>
    <row r="17026" spans="1:17" x14ac:dyDescent="0.35">
      <c r="A17026">
        <v>12958163</v>
      </c>
      <c r="B17026" t="s">
        <v>18870</v>
      </c>
      <c r="C17026" t="s">
        <v>92</v>
      </c>
      <c r="D17026" t="s">
        <v>529</v>
      </c>
      <c r="E17026">
        <v>2305</v>
      </c>
      <c r="F17026" t="s">
        <v>6030</v>
      </c>
      <c r="G17026" t="s">
        <v>17</v>
      </c>
      <c r="H17026" t="s">
        <v>1607</v>
      </c>
      <c r="I17026" t="s">
        <v>1635</v>
      </c>
      <c r="J17026" t="s">
        <v>17</v>
      </c>
      <c r="K17026">
        <v>1</v>
      </c>
      <c r="L17026" t="b">
        <v>1</v>
      </c>
      <c r="M17026">
        <v>3050045</v>
      </c>
      <c r="N17026" t="s">
        <v>4728</v>
      </c>
      <c r="O17026" s="10">
        <v>46245.675351840277</v>
      </c>
      <c r="P17026" t="s">
        <v>17</v>
      </c>
      <c r="Q17026" t="s">
        <v>1607</v>
      </c>
    </row>
    <row r="17027" spans="1:17" x14ac:dyDescent="0.35">
      <c r="A17027">
        <v>12958253</v>
      </c>
      <c r="B17027" t="s">
        <v>21416</v>
      </c>
      <c r="C17027" t="s">
        <v>28</v>
      </c>
      <c r="D17027" t="s">
        <v>28</v>
      </c>
      <c r="E17027">
        <v>3200</v>
      </c>
      <c r="F17027" t="s">
        <v>6057</v>
      </c>
      <c r="G17027" t="s">
        <v>36</v>
      </c>
      <c r="H17027" t="s">
        <v>1602</v>
      </c>
      <c r="I17027" t="s">
        <v>1602</v>
      </c>
      <c r="J17027" t="s">
        <v>36</v>
      </c>
      <c r="K17027">
        <v>0.77</v>
      </c>
      <c r="L17027" t="b">
        <v>1</v>
      </c>
      <c r="M17027">
        <v>2476374</v>
      </c>
      <c r="N17027" t="s">
        <v>67</v>
      </c>
      <c r="O17027" s="10">
        <v>46276.53386142361</v>
      </c>
      <c r="P17027" t="s">
        <v>36</v>
      </c>
      <c r="Q17027" t="s">
        <v>1602</v>
      </c>
    </row>
    <row r="17028" spans="1:17" x14ac:dyDescent="0.35">
      <c r="A17028">
        <v>12958307</v>
      </c>
      <c r="B17028" t="s">
        <v>20288</v>
      </c>
      <c r="C17028" t="s">
        <v>28</v>
      </c>
      <c r="D17028" t="s">
        <v>3287</v>
      </c>
      <c r="E17028">
        <v>2736</v>
      </c>
      <c r="F17028" t="s">
        <v>6087</v>
      </c>
      <c r="G17028" t="s">
        <v>36</v>
      </c>
      <c r="H17028" t="s">
        <v>1484</v>
      </c>
      <c r="I17028" t="s">
        <v>1484</v>
      </c>
      <c r="J17028" t="s">
        <v>36</v>
      </c>
      <c r="K17028">
        <v>0.68</v>
      </c>
      <c r="L17028" t="b">
        <v>0</v>
      </c>
      <c r="M17028">
        <v>3050044</v>
      </c>
      <c r="N17028" t="s">
        <v>4732</v>
      </c>
      <c r="O17028" s="10">
        <v>46276.535901574076</v>
      </c>
      <c r="P17028" t="s">
        <v>36</v>
      </c>
      <c r="Q17028" t="s">
        <v>1484</v>
      </c>
    </row>
    <row r="17029" spans="1:17" x14ac:dyDescent="0.35">
      <c r="A17029">
        <v>12958376</v>
      </c>
      <c r="B17029" t="s">
        <v>21417</v>
      </c>
      <c r="C17029" t="s">
        <v>45</v>
      </c>
      <c r="D17029" t="s">
        <v>200</v>
      </c>
      <c r="E17029">
        <v>2300</v>
      </c>
      <c r="F17029" t="s">
        <v>1007</v>
      </c>
      <c r="G17029" t="s">
        <v>17</v>
      </c>
      <c r="H17029" t="s">
        <v>1605</v>
      </c>
      <c r="I17029" t="s">
        <v>1605</v>
      </c>
      <c r="J17029" t="s">
        <v>17</v>
      </c>
      <c r="K17029">
        <v>1</v>
      </c>
      <c r="L17029" t="b">
        <v>0</v>
      </c>
      <c r="M17029">
        <v>2684656</v>
      </c>
      <c r="N17029" t="s">
        <v>1972</v>
      </c>
      <c r="O17029" s="10">
        <v>46276.538512800929</v>
      </c>
      <c r="P17029" t="s">
        <v>17</v>
      </c>
      <c r="Q17029" t="s">
        <v>1605</v>
      </c>
    </row>
    <row r="17030" spans="1:17" x14ac:dyDescent="0.35">
      <c r="A17030">
        <v>12958443</v>
      </c>
      <c r="B17030" t="s">
        <v>21418</v>
      </c>
      <c r="C17030" t="s">
        <v>111</v>
      </c>
      <c r="D17030" t="s">
        <v>504</v>
      </c>
      <c r="E17030">
        <v>2814</v>
      </c>
      <c r="F17030" t="s">
        <v>503</v>
      </c>
      <c r="G17030" t="s">
        <v>36</v>
      </c>
      <c r="H17030" t="s">
        <v>1589</v>
      </c>
      <c r="I17030" t="s">
        <v>1484</v>
      </c>
      <c r="J17030" t="s">
        <v>36</v>
      </c>
      <c r="K17030">
        <v>1</v>
      </c>
      <c r="L17030" t="b">
        <v>1</v>
      </c>
      <c r="M17030">
        <v>2363845</v>
      </c>
      <c r="N17030" t="s">
        <v>1567</v>
      </c>
      <c r="O17030" s="10">
        <v>46276.54225672454</v>
      </c>
      <c r="P17030" t="s">
        <v>36</v>
      </c>
      <c r="Q17030" t="s">
        <v>1589</v>
      </c>
    </row>
    <row r="17031" spans="1:17" x14ac:dyDescent="0.35">
      <c r="A17031">
        <v>12958518</v>
      </c>
      <c r="B17031" t="s">
        <v>8301</v>
      </c>
      <c r="C17031" t="s">
        <v>21</v>
      </c>
      <c r="D17031" t="s">
        <v>20</v>
      </c>
      <c r="E17031">
        <v>4720</v>
      </c>
      <c r="F17031" t="s">
        <v>16</v>
      </c>
      <c r="G17031" t="s">
        <v>17</v>
      </c>
      <c r="H17031" t="s">
        <v>1472</v>
      </c>
      <c r="I17031" t="s">
        <v>1472</v>
      </c>
      <c r="J17031" t="s">
        <v>17</v>
      </c>
      <c r="K17031">
        <v>0.75</v>
      </c>
      <c r="L17031" t="b">
        <v>1</v>
      </c>
      <c r="M17031">
        <v>3086085</v>
      </c>
      <c r="N17031" t="s">
        <v>22</v>
      </c>
      <c r="O17031" s="10">
        <v>46276.54618824074</v>
      </c>
      <c r="P17031" t="s">
        <v>17</v>
      </c>
      <c r="Q17031" t="s">
        <v>1472</v>
      </c>
    </row>
    <row r="17032" spans="1:17" x14ac:dyDescent="0.35">
      <c r="A17032">
        <v>12958577</v>
      </c>
      <c r="B17032" t="s">
        <v>21419</v>
      </c>
      <c r="C17032" t="s">
        <v>45</v>
      </c>
      <c r="D17032" t="s">
        <v>208</v>
      </c>
      <c r="E17032">
        <v>2039</v>
      </c>
      <c r="F17032" t="s">
        <v>5749</v>
      </c>
      <c r="G17032" t="s">
        <v>36</v>
      </c>
      <c r="H17032" t="s">
        <v>1484</v>
      </c>
      <c r="I17032" t="s">
        <v>1484</v>
      </c>
      <c r="J17032" t="s">
        <v>36</v>
      </c>
      <c r="K17032">
        <v>1</v>
      </c>
      <c r="L17032" t="b">
        <v>0</v>
      </c>
      <c r="M17032">
        <v>3087359</v>
      </c>
      <c r="N17032" t="s">
        <v>5342</v>
      </c>
      <c r="O17032" s="10">
        <v>46276.549926921296</v>
      </c>
      <c r="P17032" t="s">
        <v>36</v>
      </c>
      <c r="Q17032" t="s">
        <v>1484</v>
      </c>
    </row>
    <row r="17033" spans="1:17" x14ac:dyDescent="0.35">
      <c r="A17033">
        <v>12958641</v>
      </c>
      <c r="B17033" t="s">
        <v>21420</v>
      </c>
      <c r="C17033" t="s">
        <v>28</v>
      </c>
      <c r="D17033" t="s">
        <v>28</v>
      </c>
      <c r="E17033">
        <v>3860</v>
      </c>
      <c r="F17033" t="s">
        <v>5857</v>
      </c>
      <c r="G17033" t="s">
        <v>36</v>
      </c>
      <c r="H17033" t="s">
        <v>1573</v>
      </c>
      <c r="I17033" t="s">
        <v>1482</v>
      </c>
      <c r="J17033" t="s">
        <v>36</v>
      </c>
      <c r="K17033">
        <v>1</v>
      </c>
      <c r="L17033" t="b">
        <v>1</v>
      </c>
      <c r="M17033">
        <v>3000177</v>
      </c>
      <c r="N17033" t="s">
        <v>3880</v>
      </c>
      <c r="O17033" s="10">
        <v>46276.553325787034</v>
      </c>
      <c r="P17033" t="s">
        <v>36</v>
      </c>
      <c r="Q17033" t="s">
        <v>1573</v>
      </c>
    </row>
    <row r="17034" spans="1:17" x14ac:dyDescent="0.35">
      <c r="A17034">
        <v>12958659</v>
      </c>
      <c r="B17034" t="s">
        <v>21421</v>
      </c>
      <c r="C17034" t="s">
        <v>65</v>
      </c>
      <c r="D17034" t="s">
        <v>173</v>
      </c>
      <c r="E17034">
        <v>2813.2</v>
      </c>
      <c r="F17034" t="s">
        <v>506</v>
      </c>
      <c r="G17034" t="s">
        <v>17</v>
      </c>
      <c r="H17034" t="s">
        <v>2014</v>
      </c>
      <c r="I17034" t="s">
        <v>2286</v>
      </c>
      <c r="J17034" t="s">
        <v>17</v>
      </c>
      <c r="K17034">
        <v>0.31</v>
      </c>
      <c r="L17034" t="b">
        <v>1</v>
      </c>
      <c r="M17034">
        <v>3077167</v>
      </c>
      <c r="N17034" t="s">
        <v>34</v>
      </c>
      <c r="O17034" s="10">
        <v>46276.553127129628</v>
      </c>
      <c r="P17034" t="s">
        <v>17</v>
      </c>
      <c r="Q17034" t="s">
        <v>2014</v>
      </c>
    </row>
    <row r="17035" spans="1:17" x14ac:dyDescent="0.35">
      <c r="A17035">
        <v>12958957</v>
      </c>
      <c r="B17035" t="s">
        <v>21422</v>
      </c>
      <c r="C17035" t="s">
        <v>246</v>
      </c>
      <c r="D17035" t="s">
        <v>1012</v>
      </c>
      <c r="E17035">
        <v>3002</v>
      </c>
      <c r="F17035" t="s">
        <v>6088</v>
      </c>
      <c r="G17035" t="s">
        <v>17</v>
      </c>
      <c r="H17035" t="s">
        <v>1604</v>
      </c>
      <c r="I17035" t="s">
        <v>1604</v>
      </c>
      <c r="J17035" t="s">
        <v>17</v>
      </c>
      <c r="K17035">
        <v>1</v>
      </c>
      <c r="L17035" t="b">
        <v>1</v>
      </c>
      <c r="M17035">
        <v>2488485</v>
      </c>
      <c r="N17035" t="s">
        <v>344</v>
      </c>
      <c r="O17035" s="10">
        <v>46276.568592488424</v>
      </c>
      <c r="P17035" t="s">
        <v>17</v>
      </c>
      <c r="Q17035" t="s">
        <v>1604</v>
      </c>
    </row>
    <row r="17036" spans="1:17" x14ac:dyDescent="0.35">
      <c r="A17036">
        <v>12959455</v>
      </c>
      <c r="B17036" t="s">
        <v>6189</v>
      </c>
      <c r="C17036" t="s">
        <v>966</v>
      </c>
      <c r="D17036" t="s">
        <v>965</v>
      </c>
      <c r="E17036">
        <v>1800</v>
      </c>
      <c r="F17036" t="s">
        <v>6089</v>
      </c>
      <c r="G17036" t="s">
        <v>17</v>
      </c>
      <c r="H17036" t="s">
        <v>1503</v>
      </c>
      <c r="I17036" t="s">
        <v>1446</v>
      </c>
      <c r="J17036" t="s">
        <v>1446</v>
      </c>
      <c r="K17036">
        <v>0.35</v>
      </c>
      <c r="L17036" t="b">
        <v>1</v>
      </c>
      <c r="M17036">
        <v>2803951</v>
      </c>
      <c r="N17036" t="s">
        <v>1501</v>
      </c>
      <c r="O17036" s="10">
        <v>46276.668189270837</v>
      </c>
      <c r="P17036" t="s">
        <v>17</v>
      </c>
      <c r="Q17036" t="s">
        <v>1503</v>
      </c>
    </row>
    <row r="17037" spans="1:17" x14ac:dyDescent="0.35">
      <c r="A17037">
        <v>12959533</v>
      </c>
      <c r="B17037" t="s">
        <v>21423</v>
      </c>
      <c r="C17037" t="s">
        <v>45</v>
      </c>
      <c r="D17037" t="s">
        <v>206</v>
      </c>
      <c r="E17037">
        <v>2800.49</v>
      </c>
      <c r="F17037" t="s">
        <v>510</v>
      </c>
      <c r="G17037" t="s">
        <v>36</v>
      </c>
      <c r="H17037" t="s">
        <v>1712</v>
      </c>
      <c r="I17037" t="s">
        <v>1712</v>
      </c>
      <c r="J17037" t="s">
        <v>36</v>
      </c>
      <c r="K17037">
        <v>0.85</v>
      </c>
      <c r="L17037" t="b">
        <v>0</v>
      </c>
      <c r="M17037">
        <v>3087359</v>
      </c>
      <c r="N17037" t="s">
        <v>5342</v>
      </c>
      <c r="O17037" s="10">
        <v>46276.611328530096</v>
      </c>
      <c r="P17037" t="s">
        <v>36</v>
      </c>
      <c r="Q17037" t="s">
        <v>1712</v>
      </c>
    </row>
    <row r="17038" spans="1:17" x14ac:dyDescent="0.35">
      <c r="A17038">
        <v>12959800</v>
      </c>
      <c r="B17038" t="s">
        <v>21424</v>
      </c>
      <c r="C17038" t="s">
        <v>45</v>
      </c>
      <c r="D17038" t="s">
        <v>200</v>
      </c>
      <c r="E17038">
        <v>2680</v>
      </c>
      <c r="F17038" t="s">
        <v>4761</v>
      </c>
      <c r="G17038" t="s">
        <v>17</v>
      </c>
      <c r="H17038" t="s">
        <v>1645</v>
      </c>
      <c r="I17038" t="s">
        <v>1645</v>
      </c>
      <c r="J17038" t="s">
        <v>17</v>
      </c>
      <c r="K17038">
        <v>1</v>
      </c>
      <c r="L17038" t="b">
        <v>0</v>
      </c>
      <c r="M17038">
        <v>3022434</v>
      </c>
      <c r="N17038" t="s">
        <v>4154</v>
      </c>
      <c r="O17038" s="10">
        <v>46276.631104409724</v>
      </c>
      <c r="P17038" t="s">
        <v>17</v>
      </c>
      <c r="Q17038" t="s">
        <v>1645</v>
      </c>
    </row>
    <row r="17039" spans="1:17" x14ac:dyDescent="0.35">
      <c r="A17039">
        <v>12959840</v>
      </c>
      <c r="B17039" t="s">
        <v>21425</v>
      </c>
      <c r="C17039" t="s">
        <v>83</v>
      </c>
      <c r="D17039" t="s">
        <v>6090</v>
      </c>
      <c r="E17039">
        <v>2526</v>
      </c>
      <c r="F17039" t="s">
        <v>6091</v>
      </c>
      <c r="G17039" t="s">
        <v>17</v>
      </c>
      <c r="H17039" t="s">
        <v>1604</v>
      </c>
      <c r="I17039" t="s">
        <v>1604</v>
      </c>
      <c r="J17039" t="s">
        <v>17</v>
      </c>
      <c r="K17039">
        <v>1</v>
      </c>
      <c r="L17039" t="b">
        <v>0</v>
      </c>
      <c r="M17039">
        <v>3022434</v>
      </c>
      <c r="N17039" t="s">
        <v>4154</v>
      </c>
      <c r="O17039" s="10">
        <v>46276.634278090278</v>
      </c>
      <c r="P17039" t="s">
        <v>17</v>
      </c>
      <c r="Q17039" t="s">
        <v>1604</v>
      </c>
    </row>
    <row r="17040" spans="1:17" x14ac:dyDescent="0.35">
      <c r="A17040">
        <v>12959874</v>
      </c>
      <c r="B17040" t="s">
        <v>16954</v>
      </c>
      <c r="C17040" t="s">
        <v>28</v>
      </c>
      <c r="D17040" t="s">
        <v>789</v>
      </c>
      <c r="E17040">
        <v>2700</v>
      </c>
      <c r="F17040" t="s">
        <v>6092</v>
      </c>
      <c r="G17040" t="s">
        <v>157</v>
      </c>
      <c r="H17040" t="s">
        <v>1466</v>
      </c>
      <c r="I17040" t="s">
        <v>1465</v>
      </c>
      <c r="J17040" t="s">
        <v>157</v>
      </c>
      <c r="K17040">
        <v>0.31</v>
      </c>
      <c r="L17040" t="b">
        <v>1</v>
      </c>
      <c r="M17040">
        <v>2764536</v>
      </c>
      <c r="N17040" t="s">
        <v>1475</v>
      </c>
      <c r="O17040" s="10">
        <v>46276.636339409721</v>
      </c>
      <c r="P17040" t="s">
        <v>157</v>
      </c>
      <c r="Q17040" t="s">
        <v>1466</v>
      </c>
    </row>
    <row r="17041" spans="1:17" x14ac:dyDescent="0.35">
      <c r="A17041">
        <v>12959898</v>
      </c>
      <c r="B17041" t="s">
        <v>17248</v>
      </c>
      <c r="C17041" t="s">
        <v>21</v>
      </c>
      <c r="D17041" t="s">
        <v>2221</v>
      </c>
      <c r="E17041">
        <v>2800</v>
      </c>
      <c r="F17041" t="s">
        <v>4955</v>
      </c>
      <c r="G17041" t="s">
        <v>36</v>
      </c>
      <c r="H17041" t="s">
        <v>1457</v>
      </c>
      <c r="I17041" t="s">
        <v>1457</v>
      </c>
      <c r="J17041" t="s">
        <v>36</v>
      </c>
      <c r="K17041">
        <v>1</v>
      </c>
      <c r="L17041" t="b">
        <v>0</v>
      </c>
      <c r="M17041">
        <v>3022434</v>
      </c>
      <c r="N17041" t="s">
        <v>4154</v>
      </c>
      <c r="O17041" s="10">
        <v>46228.047700914351</v>
      </c>
      <c r="P17041" t="s">
        <v>36</v>
      </c>
      <c r="Q17041" t="s">
        <v>1457</v>
      </c>
    </row>
    <row r="17042" spans="1:17" x14ac:dyDescent="0.35">
      <c r="A17042">
        <v>12959964</v>
      </c>
      <c r="B17042" t="s">
        <v>21426</v>
      </c>
      <c r="C17042" t="s">
        <v>134</v>
      </c>
      <c r="D17042" t="s">
        <v>2625</v>
      </c>
      <c r="E17042">
        <v>3312</v>
      </c>
      <c r="F17042" t="s">
        <v>5712</v>
      </c>
      <c r="G17042" t="s">
        <v>36</v>
      </c>
      <c r="H17042" t="s">
        <v>1482</v>
      </c>
      <c r="I17042" t="s">
        <v>1482</v>
      </c>
      <c r="J17042" t="s">
        <v>36</v>
      </c>
      <c r="K17042">
        <v>0.72</v>
      </c>
      <c r="L17042" t="b">
        <v>1</v>
      </c>
      <c r="M17042">
        <v>2711837</v>
      </c>
      <c r="N17042" t="s">
        <v>1665</v>
      </c>
      <c r="O17042" s="10">
        <v>46276.643456712962</v>
      </c>
      <c r="P17042" t="s">
        <v>36</v>
      </c>
      <c r="Q17042" t="s">
        <v>1482</v>
      </c>
    </row>
    <row r="17043" spans="1:17" x14ac:dyDescent="0.35">
      <c r="A17043">
        <v>12960122</v>
      </c>
      <c r="B17043" t="s">
        <v>21427</v>
      </c>
      <c r="C17043" t="s">
        <v>134</v>
      </c>
      <c r="D17043" t="s">
        <v>1565</v>
      </c>
      <c r="E17043">
        <v>2319</v>
      </c>
      <c r="F17043" t="s">
        <v>6020</v>
      </c>
      <c r="G17043" t="s">
        <v>36</v>
      </c>
      <c r="H17043" t="s">
        <v>1444</v>
      </c>
      <c r="I17043" t="s">
        <v>1444</v>
      </c>
      <c r="J17043" t="s">
        <v>36</v>
      </c>
      <c r="K17043">
        <v>1</v>
      </c>
      <c r="L17043" t="b">
        <v>0</v>
      </c>
      <c r="M17043">
        <v>3022434</v>
      </c>
      <c r="N17043" t="s">
        <v>4154</v>
      </c>
      <c r="O17043" s="10">
        <v>46276.653490810182</v>
      </c>
      <c r="P17043" t="s">
        <v>36</v>
      </c>
      <c r="Q17043" t="s">
        <v>1444</v>
      </c>
    </row>
    <row r="17044" spans="1:17" x14ac:dyDescent="0.35">
      <c r="A17044">
        <v>12960139</v>
      </c>
      <c r="B17044" t="s">
        <v>21428</v>
      </c>
      <c r="C17044" t="s">
        <v>387</v>
      </c>
      <c r="D17044" t="s">
        <v>977</v>
      </c>
      <c r="E17044">
        <v>2707</v>
      </c>
      <c r="F17044" t="s">
        <v>4987</v>
      </c>
      <c r="G17044" t="s">
        <v>157</v>
      </c>
      <c r="H17044" t="s">
        <v>1490</v>
      </c>
      <c r="I17044" t="s">
        <v>1490</v>
      </c>
      <c r="J17044" t="s">
        <v>157</v>
      </c>
      <c r="K17044">
        <v>0.98</v>
      </c>
      <c r="L17044" t="b">
        <v>0</v>
      </c>
      <c r="M17044">
        <v>3022434</v>
      </c>
      <c r="N17044" t="s">
        <v>4154</v>
      </c>
      <c r="O17044" s="10">
        <v>46276.654376620369</v>
      </c>
      <c r="P17044" t="s">
        <v>157</v>
      </c>
      <c r="Q17044" t="s">
        <v>1490</v>
      </c>
    </row>
    <row r="17045" spans="1:17" x14ac:dyDescent="0.35">
      <c r="A17045">
        <v>12960272</v>
      </c>
      <c r="B17045" t="s">
        <v>21429</v>
      </c>
      <c r="C17045" t="s">
        <v>111</v>
      </c>
      <c r="D17045" t="s">
        <v>6093</v>
      </c>
      <c r="E17045">
        <v>3040</v>
      </c>
      <c r="F17045" t="s">
        <v>6094</v>
      </c>
      <c r="G17045" t="s">
        <v>17</v>
      </c>
      <c r="H17045" t="s">
        <v>1604</v>
      </c>
      <c r="I17045" t="s">
        <v>1605</v>
      </c>
      <c r="J17045" t="s">
        <v>17</v>
      </c>
      <c r="K17045">
        <v>1</v>
      </c>
      <c r="L17045" t="b">
        <v>1</v>
      </c>
      <c r="M17045">
        <v>2488485</v>
      </c>
      <c r="N17045" t="s">
        <v>344</v>
      </c>
      <c r="O17045" s="10">
        <v>46276.661336527781</v>
      </c>
      <c r="P17045" t="s">
        <v>17</v>
      </c>
      <c r="Q17045" t="s">
        <v>1604</v>
      </c>
    </row>
    <row r="17046" spans="1:17" x14ac:dyDescent="0.35">
      <c r="A17046">
        <v>12960276</v>
      </c>
      <c r="B17046" t="s">
        <v>21430</v>
      </c>
      <c r="C17046" t="s">
        <v>246</v>
      </c>
      <c r="D17046" t="s">
        <v>566</v>
      </c>
      <c r="E17046">
        <v>2503</v>
      </c>
      <c r="F17046" t="s">
        <v>784</v>
      </c>
      <c r="G17046" t="s">
        <v>36</v>
      </c>
      <c r="H17046" t="s">
        <v>1451</v>
      </c>
      <c r="I17046" t="s">
        <v>1451</v>
      </c>
      <c r="J17046" t="s">
        <v>36</v>
      </c>
      <c r="K17046">
        <v>1</v>
      </c>
      <c r="L17046" t="b">
        <v>0</v>
      </c>
      <c r="M17046">
        <v>3022434</v>
      </c>
      <c r="N17046" t="s">
        <v>4154</v>
      </c>
      <c r="O17046" s="10">
        <v>46276.661625682871</v>
      </c>
      <c r="P17046" t="s">
        <v>36</v>
      </c>
      <c r="Q17046" t="s">
        <v>1451</v>
      </c>
    </row>
    <row r="17047" spans="1:17" x14ac:dyDescent="0.35">
      <c r="A17047">
        <v>12960384</v>
      </c>
      <c r="B17047" t="s">
        <v>21431</v>
      </c>
      <c r="C17047" t="s">
        <v>330</v>
      </c>
      <c r="D17047" t="s">
        <v>329</v>
      </c>
      <c r="E17047">
        <v>3080</v>
      </c>
      <c r="F17047" t="s">
        <v>328</v>
      </c>
      <c r="G17047" t="s">
        <v>36</v>
      </c>
      <c r="H17047" t="s">
        <v>1681</v>
      </c>
      <c r="I17047" t="s">
        <v>1643</v>
      </c>
      <c r="J17047" t="s">
        <v>36</v>
      </c>
      <c r="K17047">
        <v>0.61</v>
      </c>
      <c r="L17047" t="b">
        <v>1</v>
      </c>
      <c r="M17047">
        <v>2458893</v>
      </c>
      <c r="N17047" t="s">
        <v>247</v>
      </c>
      <c r="O17047" s="10">
        <v>46276.670128252314</v>
      </c>
      <c r="P17047" t="s">
        <v>36</v>
      </c>
      <c r="Q17047" t="s">
        <v>1681</v>
      </c>
    </row>
    <row r="17048" spans="1:17" x14ac:dyDescent="0.35">
      <c r="A17048">
        <v>12960553</v>
      </c>
      <c r="B17048" t="s">
        <v>16970</v>
      </c>
      <c r="C17048" t="s">
        <v>134</v>
      </c>
      <c r="D17048" t="s">
        <v>1565</v>
      </c>
      <c r="E17048">
        <v>2319</v>
      </c>
      <c r="F17048" t="s">
        <v>6020</v>
      </c>
      <c r="G17048" t="s">
        <v>36</v>
      </c>
      <c r="H17048" t="s">
        <v>1444</v>
      </c>
      <c r="I17048" t="s">
        <v>1444</v>
      </c>
      <c r="J17048" t="s">
        <v>36</v>
      </c>
      <c r="K17048">
        <v>0.57999999999999996</v>
      </c>
      <c r="L17048" t="b">
        <v>1</v>
      </c>
      <c r="M17048">
        <v>2711837</v>
      </c>
      <c r="N17048" t="s">
        <v>1665</v>
      </c>
      <c r="O17048" s="10">
        <v>46276.680291909724</v>
      </c>
      <c r="P17048" t="s">
        <v>36</v>
      </c>
      <c r="Q17048" t="s">
        <v>1444</v>
      </c>
    </row>
    <row r="17049" spans="1:17" x14ac:dyDescent="0.35">
      <c r="A17049">
        <v>12960581</v>
      </c>
      <c r="B17049" t="s">
        <v>21432</v>
      </c>
      <c r="C17049" t="s">
        <v>45</v>
      </c>
      <c r="D17049" t="s">
        <v>849</v>
      </c>
      <c r="E17049">
        <v>2620</v>
      </c>
      <c r="F17049" t="s">
        <v>5778</v>
      </c>
      <c r="G17049" t="s">
        <v>36</v>
      </c>
      <c r="H17049" t="s">
        <v>1602</v>
      </c>
      <c r="I17049" t="s">
        <v>1602</v>
      </c>
      <c r="J17049" t="s">
        <v>36</v>
      </c>
      <c r="K17049">
        <v>0.24</v>
      </c>
      <c r="L17049" t="b">
        <v>0</v>
      </c>
      <c r="M17049">
        <v>3118776</v>
      </c>
      <c r="N17049" t="s">
        <v>5895</v>
      </c>
      <c r="O17049" s="10">
        <v>46276.682096064818</v>
      </c>
      <c r="P17049" t="s">
        <v>36</v>
      </c>
      <c r="Q17049" t="s">
        <v>1602</v>
      </c>
    </row>
    <row r="17050" spans="1:17" x14ac:dyDescent="0.35">
      <c r="A17050">
        <v>12960640</v>
      </c>
      <c r="B17050" t="s">
        <v>7284</v>
      </c>
      <c r="C17050" t="s">
        <v>21</v>
      </c>
      <c r="D17050" t="s">
        <v>50</v>
      </c>
      <c r="E17050">
        <v>4500</v>
      </c>
      <c r="F17050" t="s">
        <v>5428</v>
      </c>
      <c r="G17050" t="s">
        <v>36</v>
      </c>
      <c r="H17050" t="s">
        <v>1602</v>
      </c>
      <c r="I17050" t="s">
        <v>1602</v>
      </c>
      <c r="J17050" t="s">
        <v>36</v>
      </c>
      <c r="K17050">
        <v>1</v>
      </c>
      <c r="L17050" t="b">
        <v>0</v>
      </c>
      <c r="M17050">
        <v>3022434</v>
      </c>
      <c r="N17050" t="s">
        <v>4154</v>
      </c>
      <c r="O17050" s="10">
        <v>46276.686112106479</v>
      </c>
      <c r="P17050" t="s">
        <v>36</v>
      </c>
      <c r="Q17050" t="s">
        <v>1602</v>
      </c>
    </row>
    <row r="17051" spans="1:17" x14ac:dyDescent="0.35">
      <c r="A17051">
        <v>12960658</v>
      </c>
      <c r="B17051" t="s">
        <v>21433</v>
      </c>
      <c r="C17051" t="s">
        <v>1462</v>
      </c>
      <c r="D17051" t="s">
        <v>144</v>
      </c>
      <c r="E17051">
        <v>2488</v>
      </c>
      <c r="F17051" t="s">
        <v>5981</v>
      </c>
      <c r="G17051" t="s">
        <v>36</v>
      </c>
      <c r="H17051" t="s">
        <v>1476</v>
      </c>
      <c r="I17051" t="s">
        <v>1476</v>
      </c>
      <c r="J17051" t="s">
        <v>36</v>
      </c>
      <c r="K17051">
        <v>0.47</v>
      </c>
      <c r="L17051" t="b">
        <v>1</v>
      </c>
      <c r="M17051">
        <v>3000189</v>
      </c>
      <c r="N17051" t="s">
        <v>613</v>
      </c>
      <c r="O17051" s="10">
        <v>46276.686941203705</v>
      </c>
      <c r="P17051" t="s">
        <v>36</v>
      </c>
      <c r="Q17051" t="s">
        <v>1476</v>
      </c>
    </row>
    <row r="17052" spans="1:17" x14ac:dyDescent="0.35">
      <c r="A17052">
        <v>12960769</v>
      </c>
      <c r="B17052" t="s">
        <v>21434</v>
      </c>
      <c r="C17052" t="s">
        <v>83</v>
      </c>
      <c r="D17052" t="s">
        <v>82</v>
      </c>
      <c r="E17052">
        <v>3622</v>
      </c>
      <c r="F17052" t="s">
        <v>81</v>
      </c>
      <c r="G17052" t="s">
        <v>17</v>
      </c>
      <c r="H17052" t="s">
        <v>1605</v>
      </c>
      <c r="I17052" t="s">
        <v>1605</v>
      </c>
      <c r="J17052" t="s">
        <v>17</v>
      </c>
      <c r="K17052">
        <v>0.5</v>
      </c>
      <c r="L17052" t="b">
        <v>0</v>
      </c>
      <c r="M17052">
        <v>3022434</v>
      </c>
      <c r="N17052" t="s">
        <v>4154</v>
      </c>
      <c r="O17052" s="10">
        <v>46276.696978113425</v>
      </c>
      <c r="P17052" t="s">
        <v>17</v>
      </c>
      <c r="Q17052" t="s">
        <v>1605</v>
      </c>
    </row>
    <row r="17053" spans="1:17" x14ac:dyDescent="0.35">
      <c r="A17053">
        <v>12960870</v>
      </c>
      <c r="B17053" t="s">
        <v>21435</v>
      </c>
      <c r="C17053" t="s">
        <v>83</v>
      </c>
      <c r="D17053" t="s">
        <v>114</v>
      </c>
      <c r="E17053">
        <v>3211</v>
      </c>
      <c r="F17053" t="s">
        <v>4985</v>
      </c>
      <c r="G17053" t="s">
        <v>36</v>
      </c>
      <c r="H17053" t="s">
        <v>1451</v>
      </c>
      <c r="I17053" t="s">
        <v>1451</v>
      </c>
      <c r="J17053" t="s">
        <v>36</v>
      </c>
      <c r="K17053">
        <v>1</v>
      </c>
      <c r="L17053" t="b">
        <v>0</v>
      </c>
      <c r="M17053">
        <v>3022434</v>
      </c>
      <c r="N17053" t="s">
        <v>4154</v>
      </c>
      <c r="O17053" s="10">
        <v>46276.704833414355</v>
      </c>
      <c r="P17053" t="s">
        <v>36</v>
      </c>
      <c r="Q17053" t="s">
        <v>1451</v>
      </c>
    </row>
    <row r="17054" spans="1:17" x14ac:dyDescent="0.35">
      <c r="A17054">
        <v>12960913</v>
      </c>
      <c r="B17054" t="s">
        <v>21436</v>
      </c>
      <c r="C17054" t="s">
        <v>276</v>
      </c>
      <c r="D17054" t="s">
        <v>275</v>
      </c>
      <c r="E17054">
        <v>2700</v>
      </c>
      <c r="F17054" t="s">
        <v>624</v>
      </c>
      <c r="G17054" t="s">
        <v>36</v>
      </c>
      <c r="H17054" t="s">
        <v>1555</v>
      </c>
      <c r="I17054" t="s">
        <v>1555</v>
      </c>
      <c r="J17054" t="s">
        <v>36</v>
      </c>
      <c r="K17054">
        <v>1</v>
      </c>
      <c r="L17054" t="b">
        <v>1</v>
      </c>
      <c r="M17054">
        <v>2619141</v>
      </c>
      <c r="N17054" t="s">
        <v>225</v>
      </c>
      <c r="O17054" s="10">
        <v>46276.706260509258</v>
      </c>
      <c r="P17054" t="s">
        <v>36</v>
      </c>
      <c r="Q17054" t="s">
        <v>1555</v>
      </c>
    </row>
    <row r="17055" spans="1:17" x14ac:dyDescent="0.35">
      <c r="A17055">
        <v>12960959</v>
      </c>
      <c r="B17055" t="s">
        <v>21437</v>
      </c>
      <c r="C17055" t="s">
        <v>21</v>
      </c>
      <c r="D17055" t="s">
        <v>1918</v>
      </c>
      <c r="E17055">
        <v>2755</v>
      </c>
      <c r="F17055" t="s">
        <v>6095</v>
      </c>
      <c r="G17055" t="s">
        <v>36</v>
      </c>
      <c r="H17055" t="s">
        <v>1457</v>
      </c>
      <c r="I17055" t="s">
        <v>1530</v>
      </c>
      <c r="J17055" t="s">
        <v>36</v>
      </c>
      <c r="K17055">
        <v>0.94</v>
      </c>
      <c r="L17055" t="b">
        <v>0</v>
      </c>
      <c r="M17055">
        <v>3051325</v>
      </c>
      <c r="N17055" t="s">
        <v>4718</v>
      </c>
      <c r="O17055" s="10">
        <v>46276.708765833333</v>
      </c>
      <c r="P17055" t="s">
        <v>36</v>
      </c>
      <c r="Q17055" t="s">
        <v>1457</v>
      </c>
    </row>
    <row r="17056" spans="1:17" x14ac:dyDescent="0.35">
      <c r="A17056">
        <v>12961004</v>
      </c>
      <c r="B17056" t="s">
        <v>17460</v>
      </c>
      <c r="C17056" t="s">
        <v>246</v>
      </c>
      <c r="D17056" t="s">
        <v>391</v>
      </c>
      <c r="E17056">
        <v>2200</v>
      </c>
      <c r="F17056" t="s">
        <v>6060</v>
      </c>
      <c r="G17056" t="s">
        <v>17</v>
      </c>
      <c r="H17056" t="s">
        <v>1635</v>
      </c>
      <c r="I17056" t="s">
        <v>1635</v>
      </c>
      <c r="J17056" t="s">
        <v>17</v>
      </c>
      <c r="K17056">
        <v>1</v>
      </c>
      <c r="L17056" t="b">
        <v>0</v>
      </c>
      <c r="M17056">
        <v>2816818</v>
      </c>
      <c r="N17056" t="s">
        <v>1469</v>
      </c>
      <c r="O17056" s="10">
        <v>46276.712474074076</v>
      </c>
      <c r="P17056" t="s">
        <v>17</v>
      </c>
      <c r="Q17056" t="s">
        <v>1635</v>
      </c>
    </row>
    <row r="17057" spans="1:17" x14ac:dyDescent="0.35">
      <c r="A17057">
        <v>12961085</v>
      </c>
      <c r="B17057" t="s">
        <v>21438</v>
      </c>
      <c r="C17057" t="s">
        <v>21</v>
      </c>
      <c r="D17057" t="s">
        <v>20</v>
      </c>
      <c r="E17057">
        <v>4720</v>
      </c>
      <c r="F17057" t="s">
        <v>16</v>
      </c>
      <c r="G17057" t="s">
        <v>17</v>
      </c>
      <c r="H17057" t="s">
        <v>1472</v>
      </c>
      <c r="I17057" t="s">
        <v>1472</v>
      </c>
      <c r="J17057" t="s">
        <v>17</v>
      </c>
      <c r="K17057">
        <v>0.85</v>
      </c>
      <c r="L17057" t="b">
        <v>1</v>
      </c>
      <c r="M17057">
        <v>3086085</v>
      </c>
      <c r="N17057" t="s">
        <v>22</v>
      </c>
      <c r="O17057" s="10">
        <v>46276.717474189812</v>
      </c>
      <c r="P17057" t="s">
        <v>17</v>
      </c>
      <c r="Q17057" t="s">
        <v>1472</v>
      </c>
    </row>
    <row r="17058" spans="1:17" x14ac:dyDescent="0.35">
      <c r="A17058">
        <v>12961112</v>
      </c>
      <c r="B17058" t="s">
        <v>21439</v>
      </c>
      <c r="C17058" t="s">
        <v>28</v>
      </c>
      <c r="D17058" t="s">
        <v>556</v>
      </c>
      <c r="E17058">
        <v>3400</v>
      </c>
      <c r="F17058" t="s">
        <v>6096</v>
      </c>
      <c r="G17058" t="s">
        <v>36</v>
      </c>
      <c r="H17058" t="s">
        <v>1732</v>
      </c>
      <c r="I17058" t="s">
        <v>1550</v>
      </c>
      <c r="J17058" t="s">
        <v>36</v>
      </c>
      <c r="K17058">
        <v>1</v>
      </c>
      <c r="L17058" t="b">
        <v>1</v>
      </c>
      <c r="M17058">
        <v>3017835</v>
      </c>
      <c r="N17058" t="s">
        <v>4079</v>
      </c>
      <c r="O17058" s="10">
        <v>46276.71947329861</v>
      </c>
      <c r="P17058" t="s">
        <v>36</v>
      </c>
      <c r="Q17058" t="s">
        <v>1732</v>
      </c>
    </row>
    <row r="17059" spans="1:17" x14ac:dyDescent="0.35">
      <c r="A17059">
        <v>12961142</v>
      </c>
      <c r="B17059" t="s">
        <v>21440</v>
      </c>
      <c r="C17059" t="s">
        <v>45</v>
      </c>
      <c r="D17059" t="s">
        <v>44</v>
      </c>
      <c r="E17059">
        <v>2800</v>
      </c>
      <c r="F17059" t="s">
        <v>1334</v>
      </c>
      <c r="G17059" t="s">
        <v>1312</v>
      </c>
      <c r="H17059" t="s">
        <v>3276</v>
      </c>
      <c r="I17059" t="s">
        <v>3276</v>
      </c>
      <c r="J17059" t="s">
        <v>1312</v>
      </c>
      <c r="K17059">
        <v>0.33</v>
      </c>
      <c r="L17059" t="b">
        <v>1</v>
      </c>
      <c r="M17059">
        <v>3050051</v>
      </c>
      <c r="N17059" t="s">
        <v>84</v>
      </c>
      <c r="O17059" s="10">
        <v>46276.721729236109</v>
      </c>
      <c r="P17059" t="s">
        <v>1312</v>
      </c>
      <c r="Q17059" t="s">
        <v>3276</v>
      </c>
    </row>
    <row r="17060" spans="1:17" x14ac:dyDescent="0.35">
      <c r="A17060">
        <v>12961172</v>
      </c>
      <c r="B17060" t="s">
        <v>21441</v>
      </c>
      <c r="C17060" t="s">
        <v>111</v>
      </c>
      <c r="D17060" t="s">
        <v>401</v>
      </c>
      <c r="E17060">
        <v>3000</v>
      </c>
      <c r="F17060" t="s">
        <v>400</v>
      </c>
      <c r="G17060" t="s">
        <v>17</v>
      </c>
      <c r="H17060" t="s">
        <v>1645</v>
      </c>
      <c r="I17060" t="s">
        <v>1645</v>
      </c>
      <c r="J17060" t="s">
        <v>17</v>
      </c>
      <c r="K17060">
        <v>0.4</v>
      </c>
      <c r="L17060" t="b">
        <v>1</v>
      </c>
      <c r="M17060">
        <v>2619141</v>
      </c>
      <c r="N17060" t="s">
        <v>225</v>
      </c>
      <c r="O17060" s="10">
        <v>46276.723553090276</v>
      </c>
      <c r="P17060" t="s">
        <v>17</v>
      </c>
      <c r="Q17060" t="s">
        <v>1645</v>
      </c>
    </row>
    <row r="17061" spans="1:17" x14ac:dyDescent="0.35">
      <c r="A17061">
        <v>12961180</v>
      </c>
      <c r="B17061" t="s">
        <v>21442</v>
      </c>
      <c r="C17061" t="s">
        <v>134</v>
      </c>
      <c r="D17061" t="s">
        <v>1565</v>
      </c>
      <c r="E17061">
        <v>2319</v>
      </c>
      <c r="F17061" t="s">
        <v>6020</v>
      </c>
      <c r="G17061" t="s">
        <v>36</v>
      </c>
      <c r="H17061" t="s">
        <v>1444</v>
      </c>
      <c r="I17061" t="s">
        <v>1444</v>
      </c>
      <c r="J17061" t="s">
        <v>36</v>
      </c>
      <c r="K17061">
        <v>0.79</v>
      </c>
      <c r="L17061" t="b">
        <v>0</v>
      </c>
      <c r="M17061">
        <v>3022434</v>
      </c>
      <c r="N17061" t="s">
        <v>4154</v>
      </c>
      <c r="O17061" s="10">
        <v>46276.724598715278</v>
      </c>
      <c r="P17061" t="s">
        <v>36</v>
      </c>
      <c r="Q17061" t="s">
        <v>1444</v>
      </c>
    </row>
    <row r="17062" spans="1:17" x14ac:dyDescent="0.35">
      <c r="A17062">
        <v>12961306</v>
      </c>
      <c r="B17062" t="s">
        <v>21443</v>
      </c>
      <c r="C17062" t="s">
        <v>28</v>
      </c>
      <c r="D17062" t="s">
        <v>28</v>
      </c>
      <c r="E17062">
        <v>3160</v>
      </c>
      <c r="F17062" t="s">
        <v>4489</v>
      </c>
      <c r="G17062" t="s">
        <v>17</v>
      </c>
      <c r="H17062" t="s">
        <v>1604</v>
      </c>
      <c r="I17062" t="s">
        <v>1633</v>
      </c>
      <c r="J17062" t="s">
        <v>17</v>
      </c>
      <c r="K17062">
        <v>1</v>
      </c>
      <c r="L17062" t="b">
        <v>0</v>
      </c>
      <c r="M17062">
        <v>3022434</v>
      </c>
      <c r="N17062" t="s">
        <v>4154</v>
      </c>
      <c r="O17062" s="10">
        <v>46276.734702048612</v>
      </c>
      <c r="P17062" t="s">
        <v>17</v>
      </c>
      <c r="Q17062" t="s">
        <v>1604</v>
      </c>
    </row>
    <row r="17063" spans="1:17" x14ac:dyDescent="0.35">
      <c r="A17063">
        <v>12961527</v>
      </c>
      <c r="B17063" t="s">
        <v>21444</v>
      </c>
      <c r="C17063" t="s">
        <v>28</v>
      </c>
      <c r="D17063" t="s">
        <v>789</v>
      </c>
      <c r="E17063">
        <v>2700</v>
      </c>
      <c r="F17063" t="s">
        <v>6092</v>
      </c>
      <c r="G17063" t="s">
        <v>157</v>
      </c>
      <c r="H17063" t="s">
        <v>1466</v>
      </c>
      <c r="I17063" t="s">
        <v>1457</v>
      </c>
      <c r="J17063" t="s">
        <v>157</v>
      </c>
      <c r="K17063">
        <v>1</v>
      </c>
      <c r="L17063" t="b">
        <v>1</v>
      </c>
      <c r="M17063">
        <v>2764536</v>
      </c>
      <c r="N17063" t="s">
        <v>1475</v>
      </c>
      <c r="O17063" s="10">
        <v>46276.751968518518</v>
      </c>
      <c r="P17063" t="s">
        <v>157</v>
      </c>
      <c r="Q17063" t="s">
        <v>1466</v>
      </c>
    </row>
    <row r="17064" spans="1:17" x14ac:dyDescent="0.35">
      <c r="A17064">
        <v>12961537</v>
      </c>
      <c r="B17064" t="s">
        <v>21445</v>
      </c>
      <c r="C17064" t="s">
        <v>92</v>
      </c>
      <c r="D17064" t="s">
        <v>584</v>
      </c>
      <c r="E17064">
        <v>2740</v>
      </c>
      <c r="F17064" t="s">
        <v>6097</v>
      </c>
      <c r="G17064" t="s">
        <v>17</v>
      </c>
      <c r="H17064" t="s">
        <v>1604</v>
      </c>
      <c r="I17064" t="s">
        <v>1604</v>
      </c>
      <c r="J17064" t="s">
        <v>17</v>
      </c>
      <c r="K17064">
        <v>1</v>
      </c>
      <c r="L17064" t="b">
        <v>1</v>
      </c>
      <c r="M17064">
        <v>3017833</v>
      </c>
      <c r="N17064" t="s">
        <v>714</v>
      </c>
      <c r="O17064" s="10">
        <v>46276.752214189815</v>
      </c>
      <c r="P17064" t="s">
        <v>17</v>
      </c>
      <c r="Q17064" t="s">
        <v>1604</v>
      </c>
    </row>
    <row r="17065" spans="1:17" x14ac:dyDescent="0.35">
      <c r="A17065">
        <v>12961600</v>
      </c>
      <c r="B17065" t="s">
        <v>21446</v>
      </c>
      <c r="C17065" t="s">
        <v>45</v>
      </c>
      <c r="D17065" t="s">
        <v>44</v>
      </c>
      <c r="E17065">
        <v>2800</v>
      </c>
      <c r="F17065" t="s">
        <v>1334</v>
      </c>
      <c r="G17065" t="s">
        <v>1312</v>
      </c>
      <c r="H17065" t="s">
        <v>3276</v>
      </c>
      <c r="I17065" t="s">
        <v>3276</v>
      </c>
      <c r="J17065" t="s">
        <v>1312</v>
      </c>
      <c r="K17065">
        <v>0.91</v>
      </c>
      <c r="L17065" t="b">
        <v>1</v>
      </c>
      <c r="M17065">
        <v>3050051</v>
      </c>
      <c r="N17065" t="s">
        <v>84</v>
      </c>
      <c r="O17065" s="10">
        <v>46276.757941631942</v>
      </c>
      <c r="P17065" t="s">
        <v>1312</v>
      </c>
      <c r="Q17065" t="s">
        <v>3276</v>
      </c>
    </row>
    <row r="17066" spans="1:17" x14ac:dyDescent="0.35">
      <c r="A17066">
        <v>12961613</v>
      </c>
      <c r="B17066" t="s">
        <v>14568</v>
      </c>
      <c r="C17066" t="s">
        <v>366</v>
      </c>
      <c r="D17066" t="s">
        <v>713</v>
      </c>
      <c r="E17066">
        <v>2502</v>
      </c>
      <c r="F17066" t="s">
        <v>786</v>
      </c>
      <c r="G17066" t="s">
        <v>36</v>
      </c>
      <c r="H17066" t="s">
        <v>1484</v>
      </c>
      <c r="I17066" t="s">
        <v>1482</v>
      </c>
      <c r="J17066" t="s">
        <v>36</v>
      </c>
      <c r="K17066">
        <v>1</v>
      </c>
      <c r="L17066" t="b">
        <v>1</v>
      </c>
      <c r="M17066">
        <v>2669579</v>
      </c>
      <c r="N17066" t="s">
        <v>1728</v>
      </c>
      <c r="O17066" s="10">
        <v>46276.758878807872</v>
      </c>
      <c r="P17066" t="s">
        <v>36</v>
      </c>
      <c r="Q17066" t="s">
        <v>1484</v>
      </c>
    </row>
    <row r="17067" spans="1:17" x14ac:dyDescent="0.35">
      <c r="A17067">
        <v>12961631</v>
      </c>
      <c r="B17067" t="s">
        <v>21447</v>
      </c>
      <c r="C17067" t="s">
        <v>28</v>
      </c>
      <c r="D17067" t="s">
        <v>789</v>
      </c>
      <c r="E17067">
        <v>2700</v>
      </c>
      <c r="F17067" t="s">
        <v>6092</v>
      </c>
      <c r="G17067" t="s">
        <v>157</v>
      </c>
      <c r="H17067" t="s">
        <v>1466</v>
      </c>
      <c r="I17067" t="s">
        <v>1466</v>
      </c>
      <c r="J17067" t="s">
        <v>157</v>
      </c>
      <c r="K17067">
        <v>0.31</v>
      </c>
      <c r="L17067" t="b">
        <v>1</v>
      </c>
      <c r="M17067">
        <v>2764536</v>
      </c>
      <c r="N17067" t="s">
        <v>1475</v>
      </c>
      <c r="O17067" s="10">
        <v>46276.762409363429</v>
      </c>
      <c r="P17067" t="s">
        <v>157</v>
      </c>
      <c r="Q17067" t="s">
        <v>1466</v>
      </c>
    </row>
    <row r="17068" spans="1:17" x14ac:dyDescent="0.35">
      <c r="A17068">
        <v>12961700</v>
      </c>
      <c r="B17068" t="s">
        <v>21448</v>
      </c>
      <c r="C17068" t="s">
        <v>83</v>
      </c>
      <c r="D17068" t="s">
        <v>82</v>
      </c>
      <c r="E17068">
        <v>3622</v>
      </c>
      <c r="F17068" t="s">
        <v>81</v>
      </c>
      <c r="G17068" t="s">
        <v>17</v>
      </c>
      <c r="H17068" t="s">
        <v>1605</v>
      </c>
      <c r="I17068" t="s">
        <v>1605</v>
      </c>
      <c r="J17068" t="s">
        <v>17</v>
      </c>
      <c r="K17068">
        <v>1</v>
      </c>
      <c r="L17068" t="b">
        <v>0</v>
      </c>
      <c r="M17068">
        <v>3022434</v>
      </c>
      <c r="N17068" t="s">
        <v>4154</v>
      </c>
      <c r="O17068" s="10">
        <v>46276.767096446762</v>
      </c>
      <c r="P17068" t="s">
        <v>17</v>
      </c>
      <c r="Q17068" t="s">
        <v>1605</v>
      </c>
    </row>
    <row r="17069" spans="1:17" x14ac:dyDescent="0.35">
      <c r="A17069">
        <v>12961711</v>
      </c>
      <c r="B17069" t="s">
        <v>21449</v>
      </c>
      <c r="C17069" t="s">
        <v>45</v>
      </c>
      <c r="D17069" t="s">
        <v>200</v>
      </c>
      <c r="E17069">
        <v>2902.4</v>
      </c>
      <c r="F17069" t="s">
        <v>435</v>
      </c>
      <c r="G17069" t="s">
        <v>36</v>
      </c>
      <c r="H17069" t="s">
        <v>1589</v>
      </c>
      <c r="I17069" t="s">
        <v>1589</v>
      </c>
      <c r="J17069" t="s">
        <v>36</v>
      </c>
      <c r="K17069">
        <v>1</v>
      </c>
      <c r="L17069" t="b">
        <v>0</v>
      </c>
      <c r="M17069">
        <v>3087359</v>
      </c>
      <c r="N17069" t="s">
        <v>5342</v>
      </c>
      <c r="O17069" s="10">
        <v>46276.767564305555</v>
      </c>
      <c r="P17069" t="s">
        <v>36</v>
      </c>
      <c r="Q17069" t="s">
        <v>1589</v>
      </c>
    </row>
    <row r="17070" spans="1:17" x14ac:dyDescent="0.35">
      <c r="A17070">
        <v>12961713</v>
      </c>
      <c r="B17070" t="s">
        <v>21450</v>
      </c>
      <c r="C17070" t="s">
        <v>21</v>
      </c>
      <c r="D17070" t="s">
        <v>1918</v>
      </c>
      <c r="E17070">
        <v>2755</v>
      </c>
      <c r="F17070" t="s">
        <v>6095</v>
      </c>
      <c r="G17070" t="s">
        <v>36</v>
      </c>
      <c r="H17070" t="s">
        <v>1457</v>
      </c>
      <c r="I17070" t="s">
        <v>1577</v>
      </c>
      <c r="J17070" t="s">
        <v>36</v>
      </c>
      <c r="K17070">
        <v>0.88</v>
      </c>
      <c r="L17070" t="b">
        <v>0</v>
      </c>
      <c r="M17070">
        <v>3051325</v>
      </c>
      <c r="N17070" t="s">
        <v>4718</v>
      </c>
      <c r="O17070" s="10">
        <v>46276.767951909722</v>
      </c>
      <c r="P17070" t="s">
        <v>36</v>
      </c>
      <c r="Q17070" t="s">
        <v>1457</v>
      </c>
    </row>
    <row r="17071" spans="1:17" x14ac:dyDescent="0.35">
      <c r="A17071">
        <v>12961738</v>
      </c>
      <c r="B17071" t="s">
        <v>21451</v>
      </c>
      <c r="C17071" t="s">
        <v>218</v>
      </c>
      <c r="D17071" t="s">
        <v>483</v>
      </c>
      <c r="E17071">
        <v>2600</v>
      </c>
      <c r="F17071" t="s">
        <v>6058</v>
      </c>
      <c r="G17071" t="s">
        <v>157</v>
      </c>
      <c r="H17071" t="s">
        <v>1490</v>
      </c>
      <c r="I17071" t="s">
        <v>1472</v>
      </c>
      <c r="J17071" t="s">
        <v>17</v>
      </c>
      <c r="K17071">
        <v>1</v>
      </c>
      <c r="L17071" t="b">
        <v>0</v>
      </c>
      <c r="M17071">
        <v>3022434</v>
      </c>
      <c r="N17071" t="s">
        <v>4154</v>
      </c>
      <c r="O17071" s="10">
        <v>46276.76983409722</v>
      </c>
      <c r="P17071" t="s">
        <v>157</v>
      </c>
      <c r="Q17071" t="s">
        <v>1490</v>
      </c>
    </row>
    <row r="17072" spans="1:17" x14ac:dyDescent="0.35">
      <c r="A17072">
        <v>12961873</v>
      </c>
      <c r="B17072" t="s">
        <v>21452</v>
      </c>
      <c r="C17072" t="s">
        <v>1462</v>
      </c>
      <c r="D17072" t="s">
        <v>144</v>
      </c>
      <c r="E17072">
        <v>2304</v>
      </c>
      <c r="F17072" t="s">
        <v>6098</v>
      </c>
      <c r="G17072" t="s">
        <v>17</v>
      </c>
      <c r="H17072" t="s">
        <v>1511</v>
      </c>
      <c r="I17072" t="s">
        <v>1511</v>
      </c>
      <c r="J17072" t="s">
        <v>17</v>
      </c>
      <c r="K17072">
        <v>0.94</v>
      </c>
      <c r="L17072" t="b">
        <v>0</v>
      </c>
      <c r="M17072">
        <v>2816818</v>
      </c>
      <c r="N17072" t="s">
        <v>1469</v>
      </c>
      <c r="O17072" s="10">
        <v>46276.780293784723</v>
      </c>
      <c r="P17072" t="s">
        <v>17</v>
      </c>
      <c r="Q17072" t="s">
        <v>1511</v>
      </c>
    </row>
    <row r="17073" spans="1:17" x14ac:dyDescent="0.35">
      <c r="A17073">
        <v>12961896</v>
      </c>
      <c r="B17073" t="s">
        <v>21453</v>
      </c>
      <c r="C17073" t="s">
        <v>45</v>
      </c>
      <c r="D17073" t="s">
        <v>200</v>
      </c>
      <c r="E17073">
        <v>3100.32</v>
      </c>
      <c r="F17073" t="s">
        <v>315</v>
      </c>
      <c r="G17073" t="s">
        <v>17</v>
      </c>
      <c r="H17073" t="s">
        <v>1633</v>
      </c>
      <c r="I17073" t="s">
        <v>1633</v>
      </c>
      <c r="J17073" t="s">
        <v>17</v>
      </c>
      <c r="K17073">
        <v>1</v>
      </c>
      <c r="L17073" t="b">
        <v>0</v>
      </c>
      <c r="M17073">
        <v>3033266</v>
      </c>
      <c r="N17073" t="s">
        <v>4332</v>
      </c>
      <c r="O17073" s="10">
        <v>46276.78202421296</v>
      </c>
      <c r="P17073" t="s">
        <v>17</v>
      </c>
      <c r="Q17073" t="s">
        <v>1633</v>
      </c>
    </row>
    <row r="17074" spans="1:17" x14ac:dyDescent="0.35">
      <c r="A17074">
        <v>12961897</v>
      </c>
      <c r="B17074" t="s">
        <v>17940</v>
      </c>
      <c r="C17074" t="s">
        <v>99</v>
      </c>
      <c r="D17074" t="s">
        <v>98</v>
      </c>
      <c r="E17074">
        <v>3345.12</v>
      </c>
      <c r="F17074" t="s">
        <v>177</v>
      </c>
      <c r="G17074" t="s">
        <v>36</v>
      </c>
      <c r="H17074" t="s">
        <v>1602</v>
      </c>
      <c r="I17074" t="s">
        <v>1602</v>
      </c>
      <c r="J17074" t="s">
        <v>36</v>
      </c>
      <c r="K17074">
        <v>0.63</v>
      </c>
      <c r="L17074" t="b">
        <v>0</v>
      </c>
      <c r="M17074">
        <v>2476374</v>
      </c>
      <c r="N17074" t="s">
        <v>67</v>
      </c>
      <c r="O17074" s="10">
        <v>46276.78202849537</v>
      </c>
      <c r="P17074" t="s">
        <v>36</v>
      </c>
      <c r="Q17074" t="s">
        <v>1602</v>
      </c>
    </row>
    <row r="17075" spans="1:17" x14ac:dyDescent="0.35">
      <c r="A17075">
        <v>12962063</v>
      </c>
      <c r="B17075" t="s">
        <v>21454</v>
      </c>
      <c r="C17075" t="s">
        <v>422</v>
      </c>
      <c r="D17075" t="s">
        <v>421</v>
      </c>
      <c r="E17075">
        <v>2710</v>
      </c>
      <c r="F17075" t="s">
        <v>595</v>
      </c>
      <c r="G17075" t="s">
        <v>36</v>
      </c>
      <c r="H17075" t="s">
        <v>1484</v>
      </c>
      <c r="I17075" t="s">
        <v>1484</v>
      </c>
      <c r="J17075" t="s">
        <v>36</v>
      </c>
      <c r="K17075">
        <v>0.47</v>
      </c>
      <c r="L17075" t="b">
        <v>0</v>
      </c>
      <c r="M17075">
        <v>3017832</v>
      </c>
      <c r="N17075" t="s">
        <v>4070</v>
      </c>
      <c r="O17075" s="10">
        <v>46276.795861747683</v>
      </c>
      <c r="P17075" t="s">
        <v>36</v>
      </c>
      <c r="Q17075" t="s">
        <v>1484</v>
      </c>
    </row>
    <row r="17076" spans="1:17" x14ac:dyDescent="0.35">
      <c r="A17076">
        <v>12962165</v>
      </c>
      <c r="B17076" t="s">
        <v>21455</v>
      </c>
      <c r="C17076" t="s">
        <v>394</v>
      </c>
      <c r="D17076" t="s">
        <v>904</v>
      </c>
      <c r="E17076">
        <v>3240</v>
      </c>
      <c r="F17076" t="s">
        <v>6099</v>
      </c>
      <c r="G17076" t="s">
        <v>36</v>
      </c>
      <c r="H17076" t="s">
        <v>1657</v>
      </c>
      <c r="I17076" t="s">
        <v>1657</v>
      </c>
      <c r="J17076" t="s">
        <v>36</v>
      </c>
      <c r="K17076">
        <v>1</v>
      </c>
      <c r="L17076" t="b">
        <v>0</v>
      </c>
      <c r="M17076">
        <v>2558761</v>
      </c>
      <c r="N17076" t="s">
        <v>304</v>
      </c>
      <c r="O17076" s="10">
        <v>46276.807760833333</v>
      </c>
      <c r="P17076" t="s">
        <v>36</v>
      </c>
      <c r="Q17076" t="s">
        <v>1657</v>
      </c>
    </row>
    <row r="17077" spans="1:17" x14ac:dyDescent="0.35">
      <c r="A17077">
        <v>12962167</v>
      </c>
      <c r="B17077" t="s">
        <v>21456</v>
      </c>
      <c r="C17077" t="s">
        <v>99</v>
      </c>
      <c r="D17077" t="s">
        <v>98</v>
      </c>
      <c r="E17077">
        <v>3180</v>
      </c>
      <c r="F17077" t="s">
        <v>4965</v>
      </c>
      <c r="G17077" t="s">
        <v>36</v>
      </c>
      <c r="H17077" t="s">
        <v>1732</v>
      </c>
      <c r="I17077" t="s">
        <v>1484</v>
      </c>
      <c r="J17077" t="s">
        <v>36</v>
      </c>
      <c r="K17077">
        <v>0.9</v>
      </c>
      <c r="L17077" t="b">
        <v>0</v>
      </c>
      <c r="M17077">
        <v>3022434</v>
      </c>
      <c r="N17077" t="s">
        <v>4154</v>
      </c>
      <c r="O17077" s="10">
        <v>46276.80813380787</v>
      </c>
      <c r="P17077" t="s">
        <v>36</v>
      </c>
      <c r="Q17077" t="s">
        <v>1732</v>
      </c>
    </row>
    <row r="17078" spans="1:17" x14ac:dyDescent="0.35">
      <c r="A17078">
        <v>12962177</v>
      </c>
      <c r="B17078" t="s">
        <v>21457</v>
      </c>
      <c r="C17078" t="s">
        <v>239</v>
      </c>
      <c r="D17078" t="s">
        <v>238</v>
      </c>
      <c r="E17078">
        <v>2640</v>
      </c>
      <c r="F17078" t="s">
        <v>648</v>
      </c>
      <c r="G17078" t="s">
        <v>36</v>
      </c>
      <c r="H17078" t="s">
        <v>1694</v>
      </c>
      <c r="I17078" t="s">
        <v>1669</v>
      </c>
      <c r="J17078" t="s">
        <v>36</v>
      </c>
      <c r="K17078">
        <v>0.94</v>
      </c>
      <c r="L17078" t="b">
        <v>1</v>
      </c>
      <c r="M17078">
        <v>2619141</v>
      </c>
      <c r="N17078" t="s">
        <v>225</v>
      </c>
      <c r="O17078" s="10">
        <v>46276.809872071761</v>
      </c>
      <c r="P17078" t="s">
        <v>36</v>
      </c>
      <c r="Q17078" t="s">
        <v>1694</v>
      </c>
    </row>
    <row r="17079" spans="1:17" x14ac:dyDescent="0.35">
      <c r="A17079">
        <v>12962200</v>
      </c>
      <c r="B17079" t="s">
        <v>21458</v>
      </c>
      <c r="C17079" t="s">
        <v>21</v>
      </c>
      <c r="D17079" t="s">
        <v>1918</v>
      </c>
      <c r="E17079">
        <v>2755</v>
      </c>
      <c r="F17079" t="s">
        <v>6095</v>
      </c>
      <c r="G17079" t="s">
        <v>36</v>
      </c>
      <c r="H17079" t="s">
        <v>1457</v>
      </c>
      <c r="I17079" t="s">
        <v>1577</v>
      </c>
      <c r="J17079" t="s">
        <v>36</v>
      </c>
      <c r="K17079">
        <v>1</v>
      </c>
      <c r="L17079" t="b">
        <v>0</v>
      </c>
      <c r="M17079">
        <v>3051325</v>
      </c>
      <c r="N17079" t="s">
        <v>4718</v>
      </c>
      <c r="O17079" s="10">
        <v>46276.813134502314</v>
      </c>
      <c r="P17079" t="s">
        <v>36</v>
      </c>
      <c r="Q17079" t="s">
        <v>1457</v>
      </c>
    </row>
    <row r="17080" spans="1:17" x14ac:dyDescent="0.35">
      <c r="A17080">
        <v>12962269</v>
      </c>
      <c r="B17080" t="s">
        <v>21459</v>
      </c>
      <c r="C17080" t="s">
        <v>134</v>
      </c>
      <c r="D17080" t="s">
        <v>1565</v>
      </c>
      <c r="E17080">
        <v>2319</v>
      </c>
      <c r="F17080" t="s">
        <v>6020</v>
      </c>
      <c r="G17080" t="s">
        <v>36</v>
      </c>
      <c r="H17080" t="s">
        <v>1444</v>
      </c>
      <c r="I17080" t="s">
        <v>1444</v>
      </c>
      <c r="J17080" t="s">
        <v>36</v>
      </c>
      <c r="K17080">
        <v>1</v>
      </c>
      <c r="L17080" t="b">
        <v>0</v>
      </c>
      <c r="M17080">
        <v>3022434</v>
      </c>
      <c r="N17080" t="s">
        <v>4154</v>
      </c>
      <c r="O17080" s="10">
        <v>46276.820842430556</v>
      </c>
      <c r="P17080" t="s">
        <v>36</v>
      </c>
      <c r="Q17080" t="s">
        <v>1444</v>
      </c>
    </row>
    <row r="17081" spans="1:17" x14ac:dyDescent="0.35">
      <c r="A17081">
        <v>12962287</v>
      </c>
      <c r="B17081" t="s">
        <v>21460</v>
      </c>
      <c r="C17081" t="s">
        <v>21</v>
      </c>
      <c r="D17081" t="s">
        <v>159</v>
      </c>
      <c r="E17081">
        <v>3400</v>
      </c>
      <c r="F17081" t="s">
        <v>6032</v>
      </c>
      <c r="G17081" t="s">
        <v>157</v>
      </c>
      <c r="H17081" t="s">
        <v>1490</v>
      </c>
      <c r="I17081" t="s">
        <v>1490</v>
      </c>
      <c r="J17081" t="s">
        <v>157</v>
      </c>
      <c r="K17081">
        <v>0.28999999999999998</v>
      </c>
      <c r="L17081" t="b">
        <v>0</v>
      </c>
      <c r="M17081">
        <v>3134851</v>
      </c>
      <c r="N17081" t="s">
        <v>6100</v>
      </c>
      <c r="O17081" s="10">
        <v>46276.822809317127</v>
      </c>
      <c r="P17081" t="s">
        <v>157</v>
      </c>
      <c r="Q17081" t="s">
        <v>1490</v>
      </c>
    </row>
    <row r="17082" spans="1:17" x14ac:dyDescent="0.35">
      <c r="A17082">
        <v>12962322</v>
      </c>
      <c r="B17082" t="s">
        <v>21461</v>
      </c>
      <c r="C17082" t="s">
        <v>966</v>
      </c>
      <c r="D17082" t="s">
        <v>965</v>
      </c>
      <c r="E17082">
        <v>1800</v>
      </c>
      <c r="F17082" t="s">
        <v>6089</v>
      </c>
      <c r="G17082" t="s">
        <v>17</v>
      </c>
      <c r="H17082" t="s">
        <v>1503</v>
      </c>
      <c r="I17082" t="s">
        <v>1503</v>
      </c>
      <c r="J17082" t="s">
        <v>17</v>
      </c>
      <c r="K17082">
        <v>1</v>
      </c>
      <c r="L17082" t="b">
        <v>1</v>
      </c>
      <c r="M17082">
        <v>2803951</v>
      </c>
      <c r="N17082" t="s">
        <v>1501</v>
      </c>
      <c r="O17082" s="10">
        <v>46276.825581041667</v>
      </c>
      <c r="P17082" t="s">
        <v>17</v>
      </c>
      <c r="Q17082" t="s">
        <v>1503</v>
      </c>
    </row>
    <row r="17083" spans="1:17" x14ac:dyDescent="0.35">
      <c r="A17083">
        <v>12962424</v>
      </c>
      <c r="B17083" t="s">
        <v>21462</v>
      </c>
      <c r="C17083" t="s">
        <v>65</v>
      </c>
      <c r="D17083" t="s">
        <v>64</v>
      </c>
      <c r="E17083">
        <v>3253.2</v>
      </c>
      <c r="F17083" t="s">
        <v>219</v>
      </c>
      <c r="G17083" t="s">
        <v>17</v>
      </c>
      <c r="H17083" t="s">
        <v>1776</v>
      </c>
      <c r="I17083" t="s">
        <v>1776</v>
      </c>
      <c r="J17083" t="s">
        <v>17</v>
      </c>
      <c r="K17083">
        <v>0.24</v>
      </c>
      <c r="L17083" t="b">
        <v>0</v>
      </c>
      <c r="M17083">
        <v>2816818</v>
      </c>
      <c r="N17083" t="s">
        <v>1469</v>
      </c>
      <c r="O17083" s="10">
        <v>46276.840606342594</v>
      </c>
      <c r="P17083" t="s">
        <v>17</v>
      </c>
      <c r="Q17083" t="s">
        <v>1776</v>
      </c>
    </row>
    <row r="17084" spans="1:17" x14ac:dyDescent="0.35">
      <c r="A17084">
        <v>12962474</v>
      </c>
      <c r="B17084" t="s">
        <v>7295</v>
      </c>
      <c r="C17084" t="s">
        <v>95</v>
      </c>
      <c r="D17084" t="s">
        <v>1493</v>
      </c>
      <c r="E17084">
        <v>2700</v>
      </c>
      <c r="F17084" t="s">
        <v>6080</v>
      </c>
      <c r="G17084" t="s">
        <v>36</v>
      </c>
      <c r="H17084" t="s">
        <v>1444</v>
      </c>
      <c r="I17084" t="s">
        <v>1444</v>
      </c>
      <c r="J17084" t="s">
        <v>36</v>
      </c>
      <c r="K17084">
        <v>0.96</v>
      </c>
      <c r="L17084" t="b">
        <v>1</v>
      </c>
      <c r="M17084">
        <v>2683736</v>
      </c>
      <c r="N17084" t="s">
        <v>1579</v>
      </c>
      <c r="O17084" s="10">
        <v>46276.844520347222</v>
      </c>
      <c r="P17084" t="s">
        <v>36</v>
      </c>
      <c r="Q17084" t="s">
        <v>1444</v>
      </c>
    </row>
    <row r="17085" spans="1:17" x14ac:dyDescent="0.35">
      <c r="A17085">
        <v>12962518</v>
      </c>
      <c r="B17085" t="s">
        <v>21463</v>
      </c>
      <c r="C17085" t="s">
        <v>394</v>
      </c>
      <c r="D17085" t="s">
        <v>1143</v>
      </c>
      <c r="E17085">
        <v>2140</v>
      </c>
      <c r="F17085" t="s">
        <v>1142</v>
      </c>
      <c r="G17085" t="s">
        <v>36</v>
      </c>
      <c r="H17085" t="s">
        <v>1558</v>
      </c>
      <c r="I17085" t="s">
        <v>1558</v>
      </c>
      <c r="J17085" t="s">
        <v>36</v>
      </c>
      <c r="K17085">
        <v>0.95</v>
      </c>
      <c r="L17085" t="b">
        <v>1</v>
      </c>
      <c r="M17085">
        <v>3000189</v>
      </c>
      <c r="N17085" t="s">
        <v>613</v>
      </c>
      <c r="O17085" s="10">
        <v>46280.636094166664</v>
      </c>
      <c r="P17085" t="s">
        <v>36</v>
      </c>
      <c r="Q17085" t="s">
        <v>1558</v>
      </c>
    </row>
    <row r="17086" spans="1:17" x14ac:dyDescent="0.35">
      <c r="A17086">
        <v>12962641</v>
      </c>
      <c r="B17086" t="s">
        <v>21464</v>
      </c>
      <c r="C17086" t="s">
        <v>45</v>
      </c>
      <c r="D17086" t="s">
        <v>44</v>
      </c>
      <c r="E17086">
        <v>2800</v>
      </c>
      <c r="F17086" t="s">
        <v>1334</v>
      </c>
      <c r="G17086" t="s">
        <v>1312</v>
      </c>
      <c r="H17086" t="s">
        <v>3276</v>
      </c>
      <c r="I17086" t="s">
        <v>3276</v>
      </c>
      <c r="J17086" t="s">
        <v>1312</v>
      </c>
      <c r="K17086">
        <v>1</v>
      </c>
      <c r="L17086" t="b">
        <v>0</v>
      </c>
      <c r="M17086">
        <v>3050044</v>
      </c>
      <c r="N17086" t="s">
        <v>4732</v>
      </c>
      <c r="O17086" s="10">
        <v>46276.864784074074</v>
      </c>
      <c r="P17086" t="s">
        <v>1312</v>
      </c>
      <c r="Q17086" t="s">
        <v>3276</v>
      </c>
    </row>
    <row r="17087" spans="1:17" x14ac:dyDescent="0.35">
      <c r="A17087">
        <v>12962680</v>
      </c>
      <c r="B17087" t="s">
        <v>21465</v>
      </c>
      <c r="C17087" t="s">
        <v>73</v>
      </c>
      <c r="D17087" t="s">
        <v>108</v>
      </c>
      <c r="E17087">
        <v>3500</v>
      </c>
      <c r="F17087" t="s">
        <v>106</v>
      </c>
      <c r="G17087" t="s">
        <v>17</v>
      </c>
      <c r="H17087" t="s">
        <v>5228</v>
      </c>
      <c r="I17087" t="s">
        <v>2286</v>
      </c>
      <c r="J17087" t="s">
        <v>17</v>
      </c>
      <c r="K17087">
        <v>1</v>
      </c>
      <c r="L17087" t="b">
        <v>0</v>
      </c>
      <c r="M17087">
        <v>3077167</v>
      </c>
      <c r="N17087" t="s">
        <v>34</v>
      </c>
      <c r="O17087" s="10">
        <v>46276.870499942132</v>
      </c>
      <c r="P17087" t="s">
        <v>17</v>
      </c>
      <c r="Q17087" t="s">
        <v>5228</v>
      </c>
    </row>
    <row r="17088" spans="1:17" x14ac:dyDescent="0.35">
      <c r="A17088">
        <v>12962727</v>
      </c>
      <c r="B17088" t="s">
        <v>21466</v>
      </c>
      <c r="C17088" t="s">
        <v>28</v>
      </c>
      <c r="D17088" t="s">
        <v>28</v>
      </c>
      <c r="E17088">
        <v>3400</v>
      </c>
      <c r="F17088" t="s">
        <v>164</v>
      </c>
      <c r="G17088" t="s">
        <v>17</v>
      </c>
      <c r="H17088" t="s">
        <v>1645</v>
      </c>
      <c r="I17088" t="s">
        <v>1645</v>
      </c>
      <c r="J17088" t="s">
        <v>17</v>
      </c>
      <c r="K17088">
        <v>1</v>
      </c>
      <c r="L17088" t="b">
        <v>1</v>
      </c>
      <c r="M17088">
        <v>3077167</v>
      </c>
      <c r="N17088" t="s">
        <v>34</v>
      </c>
      <c r="O17088" s="10">
        <v>46276.876143900467</v>
      </c>
      <c r="P17088" t="s">
        <v>17</v>
      </c>
      <c r="Q17088" t="s">
        <v>1645</v>
      </c>
    </row>
    <row r="17089" spans="1:17" x14ac:dyDescent="0.35">
      <c r="A17089">
        <v>12962782</v>
      </c>
      <c r="B17089" t="s">
        <v>21467</v>
      </c>
      <c r="C17089" t="s">
        <v>163</v>
      </c>
      <c r="D17089" t="s">
        <v>162</v>
      </c>
      <c r="E17089">
        <v>3400</v>
      </c>
      <c r="F17089" t="s">
        <v>161</v>
      </c>
      <c r="G17089" t="s">
        <v>36</v>
      </c>
      <c r="H17089" t="s">
        <v>1557</v>
      </c>
      <c r="I17089" t="s">
        <v>1557</v>
      </c>
      <c r="J17089" t="s">
        <v>36</v>
      </c>
      <c r="K17089">
        <v>1</v>
      </c>
      <c r="L17089" t="b">
        <v>0</v>
      </c>
      <c r="M17089">
        <v>3033265</v>
      </c>
      <c r="N17089" t="s">
        <v>4340</v>
      </c>
      <c r="O17089" s="10">
        <v>46276.883896932872</v>
      </c>
      <c r="P17089" t="s">
        <v>36</v>
      </c>
      <c r="Q17089" t="s">
        <v>1557</v>
      </c>
    </row>
    <row r="17090" spans="1:17" x14ac:dyDescent="0.35">
      <c r="A17090">
        <v>12962923</v>
      </c>
      <c r="B17090" t="s">
        <v>14643</v>
      </c>
      <c r="C17090" t="s">
        <v>95</v>
      </c>
      <c r="D17090" t="s">
        <v>1493</v>
      </c>
      <c r="E17090">
        <v>2700</v>
      </c>
      <c r="F17090" t="s">
        <v>6080</v>
      </c>
      <c r="G17090" t="s">
        <v>36</v>
      </c>
      <c r="H17090" t="s">
        <v>1444</v>
      </c>
      <c r="I17090" t="s">
        <v>1444</v>
      </c>
      <c r="J17090" t="s">
        <v>36</v>
      </c>
      <c r="K17090">
        <v>0.89</v>
      </c>
      <c r="L17090" t="b">
        <v>1</v>
      </c>
      <c r="M17090">
        <v>2476684</v>
      </c>
      <c r="N17090" t="s">
        <v>1447</v>
      </c>
      <c r="O17090" s="10">
        <v>46276.903415081018</v>
      </c>
      <c r="P17090" t="s">
        <v>36</v>
      </c>
      <c r="Q17090" t="s">
        <v>1444</v>
      </c>
    </row>
    <row r="17091" spans="1:17" x14ac:dyDescent="0.35">
      <c r="A17091">
        <v>12962991</v>
      </c>
      <c r="B17091" t="s">
        <v>21468</v>
      </c>
      <c r="C17091" t="s">
        <v>45</v>
      </c>
      <c r="D17091" t="s">
        <v>200</v>
      </c>
      <c r="E17091">
        <v>2902.4</v>
      </c>
      <c r="F17091" t="s">
        <v>435</v>
      </c>
      <c r="G17091" t="s">
        <v>36</v>
      </c>
      <c r="H17091" t="s">
        <v>1589</v>
      </c>
      <c r="I17091" t="s">
        <v>1589</v>
      </c>
      <c r="J17091" t="s">
        <v>36</v>
      </c>
      <c r="K17091">
        <v>0.65</v>
      </c>
      <c r="L17091" t="b">
        <v>0</v>
      </c>
      <c r="M17091">
        <v>2669579</v>
      </c>
      <c r="N17091" t="s">
        <v>1728</v>
      </c>
      <c r="O17091" s="10">
        <v>46276.91779983796</v>
      </c>
      <c r="P17091" t="s">
        <v>36</v>
      </c>
      <c r="Q17091" t="s">
        <v>1589</v>
      </c>
    </row>
    <row r="17092" spans="1:17" x14ac:dyDescent="0.35">
      <c r="A17092">
        <v>12963016</v>
      </c>
      <c r="B17092" t="s">
        <v>21469</v>
      </c>
      <c r="C17092" t="s">
        <v>28</v>
      </c>
      <c r="D17092" t="s">
        <v>146</v>
      </c>
      <c r="E17092">
        <v>3560</v>
      </c>
      <c r="F17092" t="s">
        <v>5976</v>
      </c>
      <c r="G17092" t="s">
        <v>36</v>
      </c>
      <c r="H17092" t="s">
        <v>1453</v>
      </c>
      <c r="I17092" t="s">
        <v>1484</v>
      </c>
      <c r="J17092" t="s">
        <v>36</v>
      </c>
      <c r="K17092">
        <v>1</v>
      </c>
      <c r="L17092" t="b">
        <v>1</v>
      </c>
      <c r="M17092">
        <v>2558761</v>
      </c>
      <c r="N17092" t="s">
        <v>304</v>
      </c>
      <c r="O17092" s="10">
        <v>46276.919231874999</v>
      </c>
      <c r="P17092" t="s">
        <v>36</v>
      </c>
      <c r="Q17092" t="s">
        <v>1453</v>
      </c>
    </row>
    <row r="17093" spans="1:17" x14ac:dyDescent="0.35">
      <c r="A17093">
        <v>12963079</v>
      </c>
      <c r="B17093" t="s">
        <v>21470</v>
      </c>
      <c r="C17093" t="s">
        <v>99</v>
      </c>
      <c r="D17093" t="s">
        <v>892</v>
      </c>
      <c r="E17093">
        <v>2300.4</v>
      </c>
      <c r="F17093" t="s">
        <v>1005</v>
      </c>
      <c r="G17093" t="s">
        <v>36</v>
      </c>
      <c r="H17093" t="s">
        <v>1484</v>
      </c>
      <c r="I17093" t="s">
        <v>1482</v>
      </c>
      <c r="J17093" t="s">
        <v>36</v>
      </c>
      <c r="K17093">
        <v>1</v>
      </c>
      <c r="L17093" t="b">
        <v>1</v>
      </c>
      <c r="M17093">
        <v>2458898</v>
      </c>
      <c r="N17093" t="s">
        <v>179</v>
      </c>
      <c r="O17093" s="10">
        <v>46276.928945243053</v>
      </c>
      <c r="P17093" t="s">
        <v>36</v>
      </c>
      <c r="Q17093" t="s">
        <v>1484</v>
      </c>
    </row>
    <row r="17094" spans="1:17" x14ac:dyDescent="0.35">
      <c r="A17094">
        <v>12963112</v>
      </c>
      <c r="B17094" t="s">
        <v>13956</v>
      </c>
      <c r="C17094" t="s">
        <v>45</v>
      </c>
      <c r="D17094" t="s">
        <v>200</v>
      </c>
      <c r="E17094">
        <v>2206</v>
      </c>
      <c r="F17094" t="s">
        <v>1069</v>
      </c>
      <c r="G17094" t="s">
        <v>36</v>
      </c>
      <c r="H17094" t="s">
        <v>1858</v>
      </c>
      <c r="I17094" t="s">
        <v>1589</v>
      </c>
      <c r="J17094" t="s">
        <v>36</v>
      </c>
      <c r="K17094">
        <v>1</v>
      </c>
      <c r="L17094" t="b">
        <v>0</v>
      </c>
      <c r="M17094">
        <v>3033266</v>
      </c>
      <c r="N17094" t="s">
        <v>4332</v>
      </c>
      <c r="O17094" s="10">
        <v>46276.932845416668</v>
      </c>
      <c r="P17094" t="s">
        <v>36</v>
      </c>
      <c r="Q17094" t="s">
        <v>1858</v>
      </c>
    </row>
    <row r="17095" spans="1:17" x14ac:dyDescent="0.35">
      <c r="A17095">
        <v>12963235</v>
      </c>
      <c r="B17095" t="s">
        <v>21471</v>
      </c>
      <c r="C17095" t="s">
        <v>366</v>
      </c>
      <c r="D17095" t="s">
        <v>713</v>
      </c>
      <c r="E17095">
        <v>2502</v>
      </c>
      <c r="F17095" t="s">
        <v>786</v>
      </c>
      <c r="G17095" t="s">
        <v>36</v>
      </c>
      <c r="H17095" t="s">
        <v>1484</v>
      </c>
      <c r="I17095" t="s">
        <v>1484</v>
      </c>
      <c r="J17095" t="s">
        <v>36</v>
      </c>
      <c r="K17095">
        <v>1</v>
      </c>
      <c r="L17095" t="b">
        <v>1</v>
      </c>
      <c r="M17095">
        <v>2558761</v>
      </c>
      <c r="N17095" t="s">
        <v>304</v>
      </c>
      <c r="O17095" s="10">
        <v>46276.952212870368</v>
      </c>
      <c r="P17095" t="s">
        <v>36</v>
      </c>
      <c r="Q17095" t="s">
        <v>1484</v>
      </c>
    </row>
    <row r="17096" spans="1:17" x14ac:dyDescent="0.35">
      <c r="A17096">
        <v>12963243</v>
      </c>
      <c r="B17096" t="s">
        <v>21472</v>
      </c>
      <c r="C17096" t="s">
        <v>45</v>
      </c>
      <c r="D17096" t="s">
        <v>44</v>
      </c>
      <c r="E17096">
        <v>2312</v>
      </c>
      <c r="F17096" t="s">
        <v>992</v>
      </c>
      <c r="G17096" t="s">
        <v>36</v>
      </c>
      <c r="H17096" t="s">
        <v>1482</v>
      </c>
      <c r="I17096" t="s">
        <v>1482</v>
      </c>
      <c r="J17096" t="s">
        <v>36</v>
      </c>
      <c r="K17096">
        <v>0.85</v>
      </c>
      <c r="L17096" t="b">
        <v>1</v>
      </c>
      <c r="M17096">
        <v>3044107</v>
      </c>
      <c r="N17096" t="s">
        <v>4565</v>
      </c>
      <c r="O17096" s="10">
        <v>46276.954255300923</v>
      </c>
      <c r="P17096" t="s">
        <v>36</v>
      </c>
      <c r="Q17096" t="s">
        <v>1482</v>
      </c>
    </row>
    <row r="17097" spans="1:17" x14ac:dyDescent="0.35">
      <c r="A17097">
        <v>12963461</v>
      </c>
      <c r="B17097" t="s">
        <v>17859</v>
      </c>
      <c r="C17097" t="s">
        <v>134</v>
      </c>
      <c r="D17097" t="s">
        <v>195</v>
      </c>
      <c r="E17097">
        <v>3116.64</v>
      </c>
      <c r="F17097" t="s">
        <v>299</v>
      </c>
      <c r="G17097" t="s">
        <v>36</v>
      </c>
      <c r="H17097" t="s">
        <v>1484</v>
      </c>
      <c r="I17097" t="s">
        <v>1449</v>
      </c>
      <c r="J17097" t="s">
        <v>36</v>
      </c>
      <c r="K17097">
        <v>1</v>
      </c>
      <c r="L17097" t="b">
        <v>1</v>
      </c>
      <c r="M17097">
        <v>2488464</v>
      </c>
      <c r="N17097" t="s">
        <v>1454</v>
      </c>
      <c r="O17097" s="10">
        <v>46233.952321863428</v>
      </c>
      <c r="P17097" t="s">
        <v>36</v>
      </c>
      <c r="Q17097" t="s">
        <v>1484</v>
      </c>
    </row>
    <row r="17098" spans="1:17" x14ac:dyDescent="0.35">
      <c r="A17098">
        <v>12963745</v>
      </c>
      <c r="B17098" t="s">
        <v>21473</v>
      </c>
      <c r="C17098" t="s">
        <v>28</v>
      </c>
      <c r="D17098" t="s">
        <v>789</v>
      </c>
      <c r="E17098">
        <v>2700</v>
      </c>
      <c r="F17098" t="s">
        <v>6092</v>
      </c>
      <c r="G17098" t="s">
        <v>157</v>
      </c>
      <c r="H17098" t="s">
        <v>1466</v>
      </c>
      <c r="I17098" t="s">
        <v>1466</v>
      </c>
      <c r="J17098" t="s">
        <v>157</v>
      </c>
      <c r="K17098">
        <v>0.67</v>
      </c>
      <c r="L17098" t="b">
        <v>1</v>
      </c>
      <c r="M17098">
        <v>2764536</v>
      </c>
      <c r="N17098" t="s">
        <v>1475</v>
      </c>
      <c r="O17098" s="10">
        <v>46279.416451053243</v>
      </c>
      <c r="P17098" t="s">
        <v>157</v>
      </c>
      <c r="Q17098" t="s">
        <v>1466</v>
      </c>
    </row>
    <row r="17099" spans="1:17" x14ac:dyDescent="0.35">
      <c r="A17099">
        <v>12963779</v>
      </c>
      <c r="B17099" t="s">
        <v>21474</v>
      </c>
      <c r="C17099" t="s">
        <v>21</v>
      </c>
      <c r="D17099" t="s">
        <v>20</v>
      </c>
      <c r="E17099">
        <v>4720</v>
      </c>
      <c r="F17099" t="s">
        <v>16</v>
      </c>
      <c r="G17099" t="s">
        <v>17</v>
      </c>
      <c r="H17099" t="s">
        <v>1472</v>
      </c>
      <c r="I17099" t="s">
        <v>1472</v>
      </c>
      <c r="J17099" t="s">
        <v>17</v>
      </c>
      <c r="K17099">
        <v>1</v>
      </c>
      <c r="L17099" t="b">
        <v>1</v>
      </c>
      <c r="M17099">
        <v>3086085</v>
      </c>
      <c r="N17099" t="s">
        <v>22</v>
      </c>
      <c r="O17099" s="10">
        <v>46279.96960019676</v>
      </c>
      <c r="P17099" t="s">
        <v>17</v>
      </c>
      <c r="Q17099" t="s">
        <v>1472</v>
      </c>
    </row>
    <row r="17100" spans="1:17" x14ac:dyDescent="0.35">
      <c r="A17100">
        <v>12963895</v>
      </c>
      <c r="B17100" t="s">
        <v>21475</v>
      </c>
      <c r="C17100" t="s">
        <v>111</v>
      </c>
      <c r="D17100" t="s">
        <v>473</v>
      </c>
      <c r="E17100">
        <v>2855</v>
      </c>
      <c r="F17100" t="s">
        <v>6101</v>
      </c>
      <c r="G17100" t="s">
        <v>36</v>
      </c>
      <c r="H17100" t="s">
        <v>1484</v>
      </c>
      <c r="I17100" t="s">
        <v>1482</v>
      </c>
      <c r="J17100" t="s">
        <v>36</v>
      </c>
      <c r="K17100">
        <v>0.96</v>
      </c>
      <c r="L17100" t="b">
        <v>0</v>
      </c>
      <c r="M17100">
        <v>2488842</v>
      </c>
      <c r="N17100" t="s">
        <v>1596</v>
      </c>
      <c r="O17100" s="10">
        <v>46277.199856585648</v>
      </c>
      <c r="P17100" t="s">
        <v>36</v>
      </c>
      <c r="Q17100" t="s">
        <v>1484</v>
      </c>
    </row>
    <row r="17101" spans="1:17" x14ac:dyDescent="0.35">
      <c r="A17101">
        <v>12964395</v>
      </c>
      <c r="B17101" t="s">
        <v>21476</v>
      </c>
      <c r="C17101" t="s">
        <v>38</v>
      </c>
      <c r="D17101" t="s">
        <v>1414</v>
      </c>
      <c r="E17101">
        <v>1560</v>
      </c>
      <c r="F17101" t="s">
        <v>1412</v>
      </c>
      <c r="G17101" t="s">
        <v>17</v>
      </c>
      <c r="H17101" t="s">
        <v>1605</v>
      </c>
      <c r="I17101" t="s">
        <v>1605</v>
      </c>
      <c r="J17101" t="s">
        <v>17</v>
      </c>
      <c r="K17101">
        <v>0.19</v>
      </c>
      <c r="L17101" t="b">
        <v>0</v>
      </c>
      <c r="M17101">
        <v>3096862</v>
      </c>
      <c r="N17101" t="s">
        <v>5592</v>
      </c>
      <c r="O17101" s="10">
        <v>46277.392025821762</v>
      </c>
      <c r="P17101" t="s">
        <v>17</v>
      </c>
      <c r="Q17101" t="s">
        <v>1605</v>
      </c>
    </row>
    <row r="17102" spans="1:17" x14ac:dyDescent="0.35">
      <c r="A17102">
        <v>12964510</v>
      </c>
      <c r="B17102" t="s">
        <v>21477</v>
      </c>
      <c r="C17102" t="s">
        <v>1462</v>
      </c>
      <c r="D17102" t="s">
        <v>144</v>
      </c>
      <c r="E17102">
        <v>3040</v>
      </c>
      <c r="F17102" t="s">
        <v>349</v>
      </c>
      <c r="G17102" t="s">
        <v>17</v>
      </c>
      <c r="H17102" t="s">
        <v>5903</v>
      </c>
      <c r="I17102" t="s">
        <v>1621</v>
      </c>
      <c r="J17102" t="s">
        <v>17</v>
      </c>
      <c r="K17102">
        <v>0.55000000000000004</v>
      </c>
      <c r="L17102" t="b">
        <v>1</v>
      </c>
      <c r="M17102">
        <v>3000189</v>
      </c>
      <c r="N17102" t="s">
        <v>613</v>
      </c>
      <c r="O17102" s="10">
        <v>46279.42243864583</v>
      </c>
      <c r="P17102" t="s">
        <v>17</v>
      </c>
      <c r="Q17102" t="s">
        <v>5903</v>
      </c>
    </row>
    <row r="17103" spans="1:17" x14ac:dyDescent="0.35">
      <c r="A17103">
        <v>12964615</v>
      </c>
      <c r="B17103" t="s">
        <v>21478</v>
      </c>
      <c r="C17103" t="s">
        <v>99</v>
      </c>
      <c r="D17103" t="s">
        <v>892</v>
      </c>
      <c r="E17103">
        <v>2300.4</v>
      </c>
      <c r="F17103" t="s">
        <v>1006</v>
      </c>
      <c r="G17103" t="s">
        <v>36</v>
      </c>
      <c r="H17103" t="s">
        <v>1484</v>
      </c>
      <c r="I17103" t="s">
        <v>1483</v>
      </c>
      <c r="J17103" t="s">
        <v>36</v>
      </c>
      <c r="K17103">
        <v>1</v>
      </c>
      <c r="L17103" t="b">
        <v>0</v>
      </c>
      <c r="M17103">
        <v>3004683</v>
      </c>
      <c r="N17103" t="s">
        <v>105</v>
      </c>
      <c r="O17103" s="10">
        <v>46277.436599756948</v>
      </c>
      <c r="P17103" t="s">
        <v>36</v>
      </c>
      <c r="Q17103" t="s">
        <v>1484</v>
      </c>
    </row>
    <row r="17104" spans="1:17" x14ac:dyDescent="0.35">
      <c r="A17104">
        <v>12964626</v>
      </c>
      <c r="B17104" t="s">
        <v>21479</v>
      </c>
      <c r="C17104" t="s">
        <v>73</v>
      </c>
      <c r="D17104" t="s">
        <v>942</v>
      </c>
      <c r="E17104">
        <v>2232</v>
      </c>
      <c r="F17104" t="s">
        <v>1057</v>
      </c>
      <c r="G17104" t="s">
        <v>36</v>
      </c>
      <c r="H17104" t="s">
        <v>1557</v>
      </c>
      <c r="I17104" t="s">
        <v>1589</v>
      </c>
      <c r="J17104" t="s">
        <v>36</v>
      </c>
      <c r="K17104">
        <v>1</v>
      </c>
      <c r="L17104" t="b">
        <v>0</v>
      </c>
      <c r="M17104">
        <v>2669579</v>
      </c>
      <c r="N17104" t="s">
        <v>1728</v>
      </c>
      <c r="O17104" s="10">
        <v>46277.438939305554</v>
      </c>
      <c r="P17104" t="s">
        <v>36</v>
      </c>
      <c r="Q17104" t="s">
        <v>1557</v>
      </c>
    </row>
    <row r="17105" spans="1:17" x14ac:dyDescent="0.35">
      <c r="A17105">
        <v>12964746</v>
      </c>
      <c r="B17105" t="s">
        <v>21480</v>
      </c>
      <c r="C17105" t="s">
        <v>28</v>
      </c>
      <c r="D17105" t="s">
        <v>443</v>
      </c>
      <c r="E17105">
        <v>2680</v>
      </c>
      <c r="F17105" t="s">
        <v>634</v>
      </c>
      <c r="G17105" t="s">
        <v>17</v>
      </c>
      <c r="H17105" t="s">
        <v>1600</v>
      </c>
      <c r="I17105" t="s">
        <v>1600</v>
      </c>
      <c r="J17105" t="s">
        <v>17</v>
      </c>
      <c r="K17105">
        <v>0.48</v>
      </c>
      <c r="L17105" t="b">
        <v>1</v>
      </c>
      <c r="M17105">
        <v>2488485</v>
      </c>
      <c r="N17105" t="s">
        <v>344</v>
      </c>
      <c r="O17105" s="10">
        <v>46277.460500023146</v>
      </c>
      <c r="P17105" t="s">
        <v>17</v>
      </c>
      <c r="Q17105" t="s">
        <v>1600</v>
      </c>
    </row>
    <row r="17106" spans="1:17" x14ac:dyDescent="0.35">
      <c r="A17106">
        <v>12964807</v>
      </c>
      <c r="B17106" t="s">
        <v>21481</v>
      </c>
      <c r="C17106" t="s">
        <v>330</v>
      </c>
      <c r="D17106" t="s">
        <v>2279</v>
      </c>
      <c r="E17106">
        <v>2800</v>
      </c>
      <c r="F17106" t="s">
        <v>6102</v>
      </c>
      <c r="G17106" t="s">
        <v>17</v>
      </c>
      <c r="H17106" t="s">
        <v>1645</v>
      </c>
      <c r="I17106" t="s">
        <v>1645</v>
      </c>
      <c r="J17106" t="s">
        <v>17</v>
      </c>
      <c r="K17106">
        <v>1</v>
      </c>
      <c r="L17106" t="b">
        <v>1</v>
      </c>
      <c r="M17106">
        <v>3077167</v>
      </c>
      <c r="N17106" t="s">
        <v>34</v>
      </c>
      <c r="O17106" s="10">
        <v>46277.466640462961</v>
      </c>
      <c r="P17106" t="s">
        <v>17</v>
      </c>
      <c r="Q17106" t="s">
        <v>1645</v>
      </c>
    </row>
    <row r="17107" spans="1:17" x14ac:dyDescent="0.35">
      <c r="A17107">
        <v>12964874</v>
      </c>
      <c r="B17107" t="s">
        <v>21482</v>
      </c>
      <c r="C17107" t="s">
        <v>73</v>
      </c>
      <c r="D17107" t="s">
        <v>2172</v>
      </c>
      <c r="E17107">
        <v>3040</v>
      </c>
      <c r="F17107" t="s">
        <v>5980</v>
      </c>
      <c r="G17107" t="s">
        <v>142</v>
      </c>
      <c r="H17107" t="s">
        <v>1522</v>
      </c>
      <c r="I17107" t="s">
        <v>1522</v>
      </c>
      <c r="J17107" t="s">
        <v>142</v>
      </c>
      <c r="K17107">
        <v>0.24</v>
      </c>
      <c r="L17107" t="b">
        <v>1</v>
      </c>
      <c r="M17107">
        <v>2488485</v>
      </c>
      <c r="N17107" t="s">
        <v>344</v>
      </c>
      <c r="O17107" s="10">
        <v>46277.479967141204</v>
      </c>
      <c r="P17107" t="s">
        <v>142</v>
      </c>
      <c r="Q17107" t="s">
        <v>1522</v>
      </c>
    </row>
    <row r="17108" spans="1:17" x14ac:dyDescent="0.35">
      <c r="A17108">
        <v>12964958</v>
      </c>
      <c r="B17108" t="s">
        <v>21483</v>
      </c>
      <c r="C17108" t="s">
        <v>45</v>
      </c>
      <c r="D17108" t="s">
        <v>208</v>
      </c>
      <c r="E17108">
        <v>2742</v>
      </c>
      <c r="F17108" t="s">
        <v>6103</v>
      </c>
      <c r="G17108" t="s">
        <v>36</v>
      </c>
      <c r="H17108" t="s">
        <v>1484</v>
      </c>
      <c r="I17108" t="s">
        <v>1484</v>
      </c>
      <c r="J17108" t="s">
        <v>36</v>
      </c>
      <c r="K17108">
        <v>0.48</v>
      </c>
      <c r="L17108" t="b">
        <v>0</v>
      </c>
      <c r="M17108">
        <v>3087359</v>
      </c>
      <c r="N17108" t="s">
        <v>5342</v>
      </c>
      <c r="O17108" s="10">
        <v>46277.49257253472</v>
      </c>
      <c r="P17108" t="s">
        <v>36</v>
      </c>
      <c r="Q17108" t="s">
        <v>1484</v>
      </c>
    </row>
    <row r="17109" spans="1:17" x14ac:dyDescent="0.35">
      <c r="A17109">
        <v>12965094</v>
      </c>
      <c r="B17109" t="s">
        <v>21484</v>
      </c>
      <c r="C17109" t="s">
        <v>28</v>
      </c>
      <c r="D17109" t="s">
        <v>789</v>
      </c>
      <c r="E17109">
        <v>2700</v>
      </c>
      <c r="F17109" t="s">
        <v>6092</v>
      </c>
      <c r="G17109" t="s">
        <v>157</v>
      </c>
      <c r="H17109" t="s">
        <v>1466</v>
      </c>
      <c r="I17109" t="s">
        <v>1466</v>
      </c>
      <c r="J17109" t="s">
        <v>157</v>
      </c>
      <c r="K17109">
        <v>1</v>
      </c>
      <c r="L17109" t="b">
        <v>1</v>
      </c>
      <c r="M17109">
        <v>2764536</v>
      </c>
      <c r="N17109" t="s">
        <v>1475</v>
      </c>
      <c r="O17109" s="10">
        <v>46279.379989039349</v>
      </c>
      <c r="P17109" t="s">
        <v>157</v>
      </c>
      <c r="Q17109" t="s">
        <v>1466</v>
      </c>
    </row>
    <row r="17110" spans="1:17" x14ac:dyDescent="0.35">
      <c r="A17110">
        <v>12965206</v>
      </c>
      <c r="B17110" t="s">
        <v>21485</v>
      </c>
      <c r="C17110" t="s">
        <v>28</v>
      </c>
      <c r="D17110" t="s">
        <v>146</v>
      </c>
      <c r="E17110">
        <v>2120</v>
      </c>
      <c r="F17110" t="s">
        <v>1162</v>
      </c>
      <c r="G17110" t="s">
        <v>17</v>
      </c>
      <c r="H17110" t="s">
        <v>1607</v>
      </c>
      <c r="I17110" t="s">
        <v>1635</v>
      </c>
      <c r="J17110" t="s">
        <v>17</v>
      </c>
      <c r="K17110">
        <v>0.52</v>
      </c>
      <c r="L17110" t="b">
        <v>1</v>
      </c>
      <c r="M17110">
        <v>3051325</v>
      </c>
      <c r="N17110" t="s">
        <v>4718</v>
      </c>
      <c r="O17110" s="10">
        <v>46277.516908090278</v>
      </c>
      <c r="P17110" t="s">
        <v>17</v>
      </c>
      <c r="Q17110" t="s">
        <v>1607</v>
      </c>
    </row>
    <row r="17111" spans="1:17" x14ac:dyDescent="0.35">
      <c r="A17111">
        <v>12965231</v>
      </c>
      <c r="B17111" t="s">
        <v>21486</v>
      </c>
      <c r="C17111" t="s">
        <v>28</v>
      </c>
      <c r="D17111" t="s">
        <v>789</v>
      </c>
      <c r="E17111">
        <v>2700</v>
      </c>
      <c r="F17111" t="s">
        <v>6092</v>
      </c>
      <c r="G17111" t="s">
        <v>157</v>
      </c>
      <c r="H17111" t="s">
        <v>1466</v>
      </c>
      <c r="I17111" t="s">
        <v>1465</v>
      </c>
      <c r="J17111" t="s">
        <v>157</v>
      </c>
      <c r="K17111">
        <v>1</v>
      </c>
      <c r="L17111" t="b">
        <v>1</v>
      </c>
      <c r="M17111">
        <v>2764536</v>
      </c>
      <c r="N17111" t="s">
        <v>1475</v>
      </c>
      <c r="O17111" s="10">
        <v>46277.51923484954</v>
      </c>
      <c r="P17111" t="s">
        <v>157</v>
      </c>
      <c r="Q17111" t="s">
        <v>1466</v>
      </c>
    </row>
    <row r="17112" spans="1:17" x14ac:dyDescent="0.35">
      <c r="A17112">
        <v>12965236</v>
      </c>
      <c r="B17112" t="s">
        <v>21487</v>
      </c>
      <c r="C17112" t="s">
        <v>276</v>
      </c>
      <c r="D17112" t="s">
        <v>1149</v>
      </c>
      <c r="E17112">
        <v>2230</v>
      </c>
      <c r="F17112" t="s">
        <v>5948</v>
      </c>
      <c r="G17112" t="s">
        <v>36</v>
      </c>
      <c r="H17112" t="s">
        <v>1444</v>
      </c>
      <c r="I17112" t="s">
        <v>1444</v>
      </c>
      <c r="J17112" t="s">
        <v>36</v>
      </c>
      <c r="K17112">
        <v>1</v>
      </c>
      <c r="L17112" t="b">
        <v>1</v>
      </c>
      <c r="M17112">
        <v>2711837</v>
      </c>
      <c r="N17112" t="s">
        <v>1665</v>
      </c>
      <c r="O17112" s="10">
        <v>46277.519509849539</v>
      </c>
      <c r="P17112" t="s">
        <v>36</v>
      </c>
      <c r="Q17112" t="s">
        <v>1444</v>
      </c>
    </row>
    <row r="17113" spans="1:17" x14ac:dyDescent="0.35">
      <c r="A17113">
        <v>12965266</v>
      </c>
      <c r="B17113" t="s">
        <v>21488</v>
      </c>
      <c r="C17113" t="s">
        <v>95</v>
      </c>
      <c r="D17113" t="s">
        <v>1493</v>
      </c>
      <c r="E17113">
        <v>2700</v>
      </c>
      <c r="F17113" t="s">
        <v>6080</v>
      </c>
      <c r="G17113" t="s">
        <v>36</v>
      </c>
      <c r="H17113" t="s">
        <v>1444</v>
      </c>
      <c r="I17113" t="s">
        <v>1444</v>
      </c>
      <c r="J17113" t="s">
        <v>36</v>
      </c>
      <c r="K17113">
        <v>0.33</v>
      </c>
      <c r="L17113" t="b">
        <v>1</v>
      </c>
      <c r="M17113">
        <v>2476684</v>
      </c>
      <c r="N17113" t="s">
        <v>1447</v>
      </c>
      <c r="O17113" s="10">
        <v>46277.521553287035</v>
      </c>
      <c r="P17113" t="s">
        <v>36</v>
      </c>
      <c r="Q17113" t="s">
        <v>1444</v>
      </c>
    </row>
    <row r="17114" spans="1:17" x14ac:dyDescent="0.35">
      <c r="A17114">
        <v>12965322</v>
      </c>
      <c r="B17114" t="s">
        <v>21489</v>
      </c>
      <c r="C17114" t="s">
        <v>246</v>
      </c>
      <c r="D17114" t="s">
        <v>566</v>
      </c>
      <c r="E17114">
        <v>2400</v>
      </c>
      <c r="F17114" t="s">
        <v>6104</v>
      </c>
      <c r="G17114" t="s">
        <v>36</v>
      </c>
      <c r="H17114" t="s">
        <v>1589</v>
      </c>
      <c r="I17114" t="s">
        <v>1589</v>
      </c>
      <c r="J17114" t="s">
        <v>36</v>
      </c>
      <c r="K17114">
        <v>1</v>
      </c>
      <c r="L17114" t="b">
        <v>1</v>
      </c>
      <c r="M17114">
        <v>2780704</v>
      </c>
      <c r="N17114" t="s">
        <v>772</v>
      </c>
      <c r="O17114" s="10">
        <v>46277.525043819442</v>
      </c>
      <c r="P17114" t="s">
        <v>36</v>
      </c>
      <c r="Q17114" t="s">
        <v>1589</v>
      </c>
    </row>
    <row r="17115" spans="1:17" x14ac:dyDescent="0.35">
      <c r="A17115">
        <v>12965435</v>
      </c>
      <c r="B17115" t="s">
        <v>21490</v>
      </c>
      <c r="C17115" t="s">
        <v>28</v>
      </c>
      <c r="D17115" t="s">
        <v>789</v>
      </c>
      <c r="E17115">
        <v>2700</v>
      </c>
      <c r="F17115" t="s">
        <v>6092</v>
      </c>
      <c r="G17115" t="s">
        <v>157</v>
      </c>
      <c r="H17115" t="s">
        <v>1466</v>
      </c>
      <c r="I17115" t="s">
        <v>1465</v>
      </c>
      <c r="J17115" t="s">
        <v>157</v>
      </c>
      <c r="K17115">
        <v>1</v>
      </c>
      <c r="L17115" t="b">
        <v>1</v>
      </c>
      <c r="M17115">
        <v>2764536</v>
      </c>
      <c r="N17115" t="s">
        <v>1475</v>
      </c>
      <c r="O17115" s="10">
        <v>46277.535245011575</v>
      </c>
      <c r="P17115" t="s">
        <v>157</v>
      </c>
      <c r="Q17115" t="s">
        <v>1466</v>
      </c>
    </row>
    <row r="17116" spans="1:17" x14ac:dyDescent="0.35">
      <c r="A17116">
        <v>12965524</v>
      </c>
      <c r="B17116" t="s">
        <v>21491</v>
      </c>
      <c r="C17116" t="s">
        <v>28</v>
      </c>
      <c r="D17116" t="s">
        <v>789</v>
      </c>
      <c r="E17116">
        <v>2700</v>
      </c>
      <c r="F17116" t="s">
        <v>6092</v>
      </c>
      <c r="G17116" t="s">
        <v>157</v>
      </c>
      <c r="H17116" t="s">
        <v>1466</v>
      </c>
      <c r="I17116" t="s">
        <v>1466</v>
      </c>
      <c r="J17116" t="s">
        <v>157</v>
      </c>
      <c r="K17116">
        <v>1</v>
      </c>
      <c r="L17116" t="b">
        <v>1</v>
      </c>
      <c r="M17116">
        <v>2764536</v>
      </c>
      <c r="N17116" t="s">
        <v>1475</v>
      </c>
      <c r="O17116" s="10">
        <v>46277.541026678242</v>
      </c>
      <c r="P17116" t="s">
        <v>157</v>
      </c>
      <c r="Q17116" t="s">
        <v>1466</v>
      </c>
    </row>
    <row r="17117" spans="1:17" x14ac:dyDescent="0.35">
      <c r="A17117">
        <v>12965530</v>
      </c>
      <c r="B17117" t="s">
        <v>16459</v>
      </c>
      <c r="C17117" t="s">
        <v>99</v>
      </c>
      <c r="D17117" t="s">
        <v>892</v>
      </c>
      <c r="E17117">
        <v>2300.4</v>
      </c>
      <c r="F17117" t="s">
        <v>1006</v>
      </c>
      <c r="G17117" t="s">
        <v>36</v>
      </c>
      <c r="H17117" t="s">
        <v>1484</v>
      </c>
      <c r="I17117" t="s">
        <v>1484</v>
      </c>
      <c r="J17117" t="s">
        <v>36</v>
      </c>
      <c r="K17117">
        <v>1</v>
      </c>
      <c r="L17117" t="b">
        <v>0</v>
      </c>
      <c r="M17117">
        <v>2764536</v>
      </c>
      <c r="N17117" t="s">
        <v>1475</v>
      </c>
      <c r="O17117" s="10">
        <v>46279.37703787037</v>
      </c>
      <c r="P17117" t="s">
        <v>36</v>
      </c>
      <c r="Q17117" t="s">
        <v>1484</v>
      </c>
    </row>
    <row r="17118" spans="1:17" x14ac:dyDescent="0.35">
      <c r="A17118">
        <v>12965780</v>
      </c>
      <c r="B17118" t="s">
        <v>21492</v>
      </c>
      <c r="C17118" t="s">
        <v>45</v>
      </c>
      <c r="D17118" t="s">
        <v>44</v>
      </c>
      <c r="E17118">
        <v>2800</v>
      </c>
      <c r="F17118" t="s">
        <v>1334</v>
      </c>
      <c r="G17118" t="s">
        <v>1312</v>
      </c>
      <c r="H17118" t="s">
        <v>3276</v>
      </c>
      <c r="I17118" t="s">
        <v>2998</v>
      </c>
      <c r="J17118" t="s">
        <v>1312</v>
      </c>
      <c r="K17118">
        <v>1</v>
      </c>
      <c r="L17118" t="b">
        <v>1</v>
      </c>
      <c r="M17118">
        <v>3050051</v>
      </c>
      <c r="N17118" t="s">
        <v>84</v>
      </c>
      <c r="O17118" s="10">
        <v>46277.557301030094</v>
      </c>
      <c r="P17118" t="s">
        <v>1312</v>
      </c>
      <c r="Q17118" t="s">
        <v>3276</v>
      </c>
    </row>
    <row r="17119" spans="1:17" x14ac:dyDescent="0.35">
      <c r="A17119">
        <v>12965941</v>
      </c>
      <c r="B17119" t="s">
        <v>14633</v>
      </c>
      <c r="C17119" t="s">
        <v>28</v>
      </c>
      <c r="D17119" t="s">
        <v>789</v>
      </c>
      <c r="E17119">
        <v>2700</v>
      </c>
      <c r="F17119" t="s">
        <v>6092</v>
      </c>
      <c r="G17119" t="s">
        <v>157</v>
      </c>
      <c r="H17119" t="s">
        <v>1466</v>
      </c>
      <c r="I17119" t="s">
        <v>1490</v>
      </c>
      <c r="J17119" t="s">
        <v>157</v>
      </c>
      <c r="K17119">
        <v>1</v>
      </c>
      <c r="L17119" t="b">
        <v>1</v>
      </c>
      <c r="M17119">
        <v>2764536</v>
      </c>
      <c r="N17119" t="s">
        <v>1475</v>
      </c>
      <c r="O17119" s="10">
        <v>46279.377744166668</v>
      </c>
      <c r="P17119" t="s">
        <v>157</v>
      </c>
      <c r="Q17119" t="s">
        <v>1466</v>
      </c>
    </row>
    <row r="17120" spans="1:17" x14ac:dyDescent="0.35">
      <c r="A17120">
        <v>12966007</v>
      </c>
      <c r="B17120" t="s">
        <v>21493</v>
      </c>
      <c r="C17120" t="s">
        <v>722</v>
      </c>
      <c r="D17120" t="s">
        <v>1384</v>
      </c>
      <c r="E17120">
        <v>1960</v>
      </c>
      <c r="F17120" t="s">
        <v>1382</v>
      </c>
      <c r="G17120" t="s">
        <v>142</v>
      </c>
      <c r="H17120" t="s">
        <v>1522</v>
      </c>
      <c r="I17120" t="s">
        <v>1522</v>
      </c>
      <c r="J17120" t="s">
        <v>142</v>
      </c>
      <c r="K17120">
        <v>1</v>
      </c>
      <c r="L17120" t="b">
        <v>0</v>
      </c>
      <c r="M17120">
        <v>3135092</v>
      </c>
      <c r="N17120" t="s">
        <v>6066</v>
      </c>
      <c r="O17120" s="10">
        <v>46277.577900648146</v>
      </c>
      <c r="P17120" t="s">
        <v>142</v>
      </c>
      <c r="Q17120" t="s">
        <v>1522</v>
      </c>
    </row>
    <row r="17121" spans="1:17" x14ac:dyDescent="0.35">
      <c r="A17121">
        <v>12966145</v>
      </c>
      <c r="B17121" t="s">
        <v>21494</v>
      </c>
      <c r="C17121" t="s">
        <v>45</v>
      </c>
      <c r="D17121" t="s">
        <v>206</v>
      </c>
      <c r="E17121">
        <v>2245</v>
      </c>
      <c r="F17121" t="s">
        <v>6105</v>
      </c>
      <c r="G17121" t="s">
        <v>36</v>
      </c>
      <c r="H17121" t="s">
        <v>1557</v>
      </c>
      <c r="I17121" t="s">
        <v>1570</v>
      </c>
      <c r="J17121" t="s">
        <v>36</v>
      </c>
      <c r="K17121">
        <v>1</v>
      </c>
      <c r="L17121" t="b">
        <v>0</v>
      </c>
      <c r="M17121">
        <v>2476684</v>
      </c>
      <c r="N17121" t="s">
        <v>1447</v>
      </c>
      <c r="O17121" s="10">
        <v>46277.606058032405</v>
      </c>
      <c r="P17121" t="s">
        <v>36</v>
      </c>
      <c r="Q17121" t="s">
        <v>1557</v>
      </c>
    </row>
    <row r="17122" spans="1:17" x14ac:dyDescent="0.35">
      <c r="A17122">
        <v>12966173</v>
      </c>
      <c r="B17122" t="s">
        <v>21495</v>
      </c>
      <c r="C17122" t="s">
        <v>394</v>
      </c>
      <c r="D17122" t="s">
        <v>3977</v>
      </c>
      <c r="E17122">
        <v>2120</v>
      </c>
      <c r="F17122" t="s">
        <v>6044</v>
      </c>
      <c r="G17122" t="s">
        <v>36</v>
      </c>
      <c r="H17122" t="s">
        <v>1558</v>
      </c>
      <c r="I17122" t="s">
        <v>1526</v>
      </c>
      <c r="J17122" t="s">
        <v>36</v>
      </c>
      <c r="K17122">
        <v>0.57999999999999996</v>
      </c>
      <c r="L17122" t="b">
        <v>1</v>
      </c>
      <c r="M17122">
        <v>3000189</v>
      </c>
      <c r="N17122" t="s">
        <v>613</v>
      </c>
      <c r="O17122" s="10">
        <v>46277.610037893515</v>
      </c>
      <c r="P17122" t="s">
        <v>36</v>
      </c>
      <c r="Q17122" t="s">
        <v>1558</v>
      </c>
    </row>
    <row r="17123" spans="1:17" x14ac:dyDescent="0.35">
      <c r="A17123">
        <v>12966251</v>
      </c>
      <c r="B17123" t="s">
        <v>21496</v>
      </c>
      <c r="C17123" t="s">
        <v>28</v>
      </c>
      <c r="D17123" t="s">
        <v>28</v>
      </c>
      <c r="E17123">
        <v>3015</v>
      </c>
      <c r="F17123" t="s">
        <v>362</v>
      </c>
      <c r="G17123" t="s">
        <v>36</v>
      </c>
      <c r="H17123" t="s">
        <v>1451</v>
      </c>
      <c r="I17123" t="s">
        <v>1451</v>
      </c>
      <c r="J17123" t="s">
        <v>36</v>
      </c>
      <c r="K17123">
        <v>1</v>
      </c>
      <c r="L17123" t="b">
        <v>1</v>
      </c>
      <c r="M17123">
        <v>2476374</v>
      </c>
      <c r="N17123" t="s">
        <v>67</v>
      </c>
      <c r="O17123" s="10">
        <v>46277.619285486115</v>
      </c>
      <c r="P17123" t="s">
        <v>36</v>
      </c>
      <c r="Q17123" t="s">
        <v>1451</v>
      </c>
    </row>
    <row r="17124" spans="1:17" x14ac:dyDescent="0.35">
      <c r="A17124">
        <v>12966458</v>
      </c>
      <c r="B17124" t="s">
        <v>13865</v>
      </c>
      <c r="C17124" t="s">
        <v>28</v>
      </c>
      <c r="D17124" t="s">
        <v>28</v>
      </c>
      <c r="E17124">
        <v>3015</v>
      </c>
      <c r="F17124" t="s">
        <v>362</v>
      </c>
      <c r="G17124" t="s">
        <v>36</v>
      </c>
      <c r="H17124" t="s">
        <v>1451</v>
      </c>
      <c r="I17124" t="s">
        <v>1451</v>
      </c>
      <c r="J17124" t="s">
        <v>36</v>
      </c>
      <c r="K17124">
        <v>1</v>
      </c>
      <c r="L17124" t="b">
        <v>0</v>
      </c>
      <c r="M17124">
        <v>2697020</v>
      </c>
      <c r="N17124" t="s">
        <v>1539</v>
      </c>
      <c r="O17124" s="10">
        <v>46277.641395706021</v>
      </c>
      <c r="P17124" t="s">
        <v>36</v>
      </c>
      <c r="Q17124" t="s">
        <v>1451</v>
      </c>
    </row>
    <row r="17125" spans="1:17" x14ac:dyDescent="0.35">
      <c r="A17125">
        <v>12966535</v>
      </c>
      <c r="B17125" t="s">
        <v>21497</v>
      </c>
      <c r="C17125" t="s">
        <v>21</v>
      </c>
      <c r="D17125" t="s">
        <v>159</v>
      </c>
      <c r="E17125">
        <v>3400</v>
      </c>
      <c r="F17125" t="s">
        <v>6032</v>
      </c>
      <c r="G17125" t="s">
        <v>157</v>
      </c>
      <c r="H17125" t="s">
        <v>1490</v>
      </c>
      <c r="I17125" t="s">
        <v>1466</v>
      </c>
      <c r="J17125" t="s">
        <v>157</v>
      </c>
      <c r="K17125">
        <v>1</v>
      </c>
      <c r="L17125" t="b">
        <v>1</v>
      </c>
      <c r="M17125">
        <v>3077167</v>
      </c>
      <c r="N17125" t="s">
        <v>34</v>
      </c>
      <c r="O17125" s="10">
        <v>46277.647527465277</v>
      </c>
      <c r="P17125" t="s">
        <v>157</v>
      </c>
      <c r="Q17125" t="s">
        <v>1490</v>
      </c>
    </row>
    <row r="17126" spans="1:17" x14ac:dyDescent="0.35">
      <c r="A17126">
        <v>12966644</v>
      </c>
      <c r="B17126" t="s">
        <v>21498</v>
      </c>
      <c r="C17126" t="s">
        <v>45</v>
      </c>
      <c r="D17126" t="s">
        <v>44</v>
      </c>
      <c r="E17126">
        <v>2800</v>
      </c>
      <c r="F17126" t="s">
        <v>1334</v>
      </c>
      <c r="G17126" t="s">
        <v>1312</v>
      </c>
      <c r="H17126" t="s">
        <v>3276</v>
      </c>
      <c r="I17126" t="s">
        <v>3276</v>
      </c>
      <c r="J17126" t="s">
        <v>1312</v>
      </c>
      <c r="K17126">
        <v>0.74</v>
      </c>
      <c r="L17126" t="b">
        <v>1</v>
      </c>
      <c r="M17126">
        <v>3050051</v>
      </c>
      <c r="N17126" t="s">
        <v>84</v>
      </c>
      <c r="O17126" s="10">
        <v>46277.656551678243</v>
      </c>
      <c r="P17126" t="s">
        <v>1312</v>
      </c>
      <c r="Q17126" t="s">
        <v>3276</v>
      </c>
    </row>
    <row r="17127" spans="1:17" x14ac:dyDescent="0.35">
      <c r="A17127">
        <v>12966651</v>
      </c>
      <c r="B17127" t="s">
        <v>21499</v>
      </c>
      <c r="C17127" t="s">
        <v>966</v>
      </c>
      <c r="D17127" t="s">
        <v>965</v>
      </c>
      <c r="E17127">
        <v>1800</v>
      </c>
      <c r="F17127" t="s">
        <v>6089</v>
      </c>
      <c r="G17127" t="s">
        <v>17</v>
      </c>
      <c r="H17127" t="s">
        <v>1503</v>
      </c>
      <c r="I17127" t="s">
        <v>1503</v>
      </c>
      <c r="J17127" t="s">
        <v>17</v>
      </c>
      <c r="K17127">
        <v>1</v>
      </c>
      <c r="L17127" t="b">
        <v>1</v>
      </c>
      <c r="M17127">
        <v>2803951</v>
      </c>
      <c r="N17127" t="s">
        <v>1501</v>
      </c>
      <c r="O17127" s="10">
        <v>46277.657451018516</v>
      </c>
      <c r="P17127" t="s">
        <v>17</v>
      </c>
      <c r="Q17127" t="s">
        <v>1503</v>
      </c>
    </row>
    <row r="17128" spans="1:17" x14ac:dyDescent="0.35">
      <c r="A17128">
        <v>12966716</v>
      </c>
      <c r="B17128" t="s">
        <v>21500</v>
      </c>
      <c r="C17128" t="s">
        <v>246</v>
      </c>
      <c r="D17128" t="s">
        <v>425</v>
      </c>
      <c r="E17128">
        <v>2920</v>
      </c>
      <c r="F17128" t="s">
        <v>423</v>
      </c>
      <c r="G17128" t="s">
        <v>36</v>
      </c>
      <c r="H17128" t="s">
        <v>1602</v>
      </c>
      <c r="I17128" t="s">
        <v>1602</v>
      </c>
      <c r="J17128" t="s">
        <v>36</v>
      </c>
      <c r="K17128">
        <v>1</v>
      </c>
      <c r="L17128" t="b">
        <v>1</v>
      </c>
      <c r="M17128">
        <v>2619141</v>
      </c>
      <c r="N17128" t="s">
        <v>225</v>
      </c>
      <c r="O17128" s="10">
        <v>46277.664517696758</v>
      </c>
      <c r="P17128" t="s">
        <v>36</v>
      </c>
      <c r="Q17128" t="s">
        <v>1602</v>
      </c>
    </row>
    <row r="17129" spans="1:17" x14ac:dyDescent="0.35">
      <c r="A17129">
        <v>12966899</v>
      </c>
      <c r="B17129" t="s">
        <v>21501</v>
      </c>
      <c r="C17129" t="s">
        <v>45</v>
      </c>
      <c r="D17129" t="s">
        <v>44</v>
      </c>
      <c r="E17129">
        <v>2800</v>
      </c>
      <c r="F17129" t="s">
        <v>1334</v>
      </c>
      <c r="G17129" t="s">
        <v>1312</v>
      </c>
      <c r="H17129" t="s">
        <v>3276</v>
      </c>
      <c r="I17129" t="s">
        <v>3276</v>
      </c>
      <c r="J17129" t="s">
        <v>1312</v>
      </c>
      <c r="K17129">
        <v>0.89</v>
      </c>
      <c r="L17129" t="b">
        <v>1</v>
      </c>
      <c r="M17129">
        <v>3050051</v>
      </c>
      <c r="N17129" t="s">
        <v>84</v>
      </c>
      <c r="O17129" s="10">
        <v>46277.684711909722</v>
      </c>
      <c r="P17129" t="s">
        <v>1312</v>
      </c>
      <c r="Q17129" t="s">
        <v>3276</v>
      </c>
    </row>
    <row r="17130" spans="1:17" x14ac:dyDescent="0.35">
      <c r="A17130">
        <v>12966958</v>
      </c>
      <c r="B17130" t="s">
        <v>21502</v>
      </c>
      <c r="C17130" t="s">
        <v>28</v>
      </c>
      <c r="D17130" t="s">
        <v>56</v>
      </c>
      <c r="E17130">
        <v>3800</v>
      </c>
      <c r="F17130" t="s">
        <v>54</v>
      </c>
      <c r="G17130" t="s">
        <v>36</v>
      </c>
      <c r="H17130" t="s">
        <v>2453</v>
      </c>
      <c r="I17130" t="s">
        <v>2453</v>
      </c>
      <c r="J17130" t="s">
        <v>36</v>
      </c>
      <c r="K17130">
        <v>0.49</v>
      </c>
      <c r="L17130" t="b">
        <v>1</v>
      </c>
      <c r="M17130">
        <v>3000177</v>
      </c>
      <c r="N17130" t="s">
        <v>3880</v>
      </c>
      <c r="O17130" s="10">
        <v>46277.692058368055</v>
      </c>
      <c r="P17130" t="s">
        <v>36</v>
      </c>
      <c r="Q17130" t="s">
        <v>2453</v>
      </c>
    </row>
    <row r="17131" spans="1:17" x14ac:dyDescent="0.35">
      <c r="A17131">
        <v>12967016</v>
      </c>
      <c r="B17131" t="s">
        <v>21503</v>
      </c>
      <c r="C17131" t="s">
        <v>73</v>
      </c>
      <c r="D17131" t="s">
        <v>72</v>
      </c>
      <c r="E17131">
        <v>3840</v>
      </c>
      <c r="F17131" t="s">
        <v>5052</v>
      </c>
      <c r="G17131" t="s">
        <v>17</v>
      </c>
      <c r="H17131" t="s">
        <v>2225</v>
      </c>
      <c r="I17131" t="s">
        <v>1472</v>
      </c>
      <c r="J17131" t="s">
        <v>17</v>
      </c>
      <c r="K17131">
        <v>1</v>
      </c>
      <c r="L17131" t="b">
        <v>0</v>
      </c>
      <c r="M17131">
        <v>3022434</v>
      </c>
      <c r="N17131" t="s">
        <v>4154</v>
      </c>
      <c r="O17131" s="10">
        <v>46277.695781203707</v>
      </c>
      <c r="P17131" t="s">
        <v>17</v>
      </c>
      <c r="Q17131" t="s">
        <v>2225</v>
      </c>
    </row>
    <row r="17132" spans="1:17" x14ac:dyDescent="0.35">
      <c r="A17132">
        <v>12967161</v>
      </c>
      <c r="B17132" t="s">
        <v>21504</v>
      </c>
      <c r="C17132" t="s">
        <v>21</v>
      </c>
      <c r="D17132" t="s">
        <v>20</v>
      </c>
      <c r="E17132">
        <v>4720</v>
      </c>
      <c r="F17132" t="s">
        <v>16</v>
      </c>
      <c r="G17132" t="s">
        <v>17</v>
      </c>
      <c r="H17132" t="s">
        <v>1472</v>
      </c>
      <c r="I17132" t="s">
        <v>1472</v>
      </c>
      <c r="J17132" t="s">
        <v>17</v>
      </c>
      <c r="K17132">
        <v>1</v>
      </c>
      <c r="L17132" t="b">
        <v>1</v>
      </c>
      <c r="M17132">
        <v>3086085</v>
      </c>
      <c r="N17132" t="s">
        <v>22</v>
      </c>
      <c r="O17132" s="10">
        <v>46277.712437152775</v>
      </c>
      <c r="P17132" t="s">
        <v>17</v>
      </c>
      <c r="Q17132" t="s">
        <v>1472</v>
      </c>
    </row>
    <row r="17133" spans="1:17" x14ac:dyDescent="0.35">
      <c r="A17133">
        <v>12967172</v>
      </c>
      <c r="B17133" t="s">
        <v>21505</v>
      </c>
      <c r="C17133" t="s">
        <v>422</v>
      </c>
      <c r="D17133" t="s">
        <v>650</v>
      </c>
      <c r="E17133">
        <v>2160</v>
      </c>
      <c r="F17133" t="s">
        <v>1121</v>
      </c>
      <c r="G17133" t="s">
        <v>36</v>
      </c>
      <c r="H17133" t="s">
        <v>1482</v>
      </c>
      <c r="I17133" t="s">
        <v>1484</v>
      </c>
      <c r="J17133" t="s">
        <v>36</v>
      </c>
      <c r="K17133">
        <v>0.93</v>
      </c>
      <c r="L17133" t="b">
        <v>1</v>
      </c>
      <c r="M17133">
        <v>2458893</v>
      </c>
      <c r="N17133" t="s">
        <v>247</v>
      </c>
      <c r="O17133" s="10">
        <v>46277.713583171295</v>
      </c>
      <c r="P17133" t="s">
        <v>36</v>
      </c>
      <c r="Q17133" t="s">
        <v>1482</v>
      </c>
    </row>
    <row r="17134" spans="1:17" x14ac:dyDescent="0.35">
      <c r="A17134">
        <v>12967207</v>
      </c>
      <c r="B17134" t="s">
        <v>21506</v>
      </c>
      <c r="C17134" t="s">
        <v>28</v>
      </c>
      <c r="D17134" t="s">
        <v>789</v>
      </c>
      <c r="E17134">
        <v>2700</v>
      </c>
      <c r="F17134" t="s">
        <v>6092</v>
      </c>
      <c r="G17134" t="s">
        <v>157</v>
      </c>
      <c r="H17134" t="s">
        <v>1466</v>
      </c>
      <c r="I17134" t="s">
        <v>1466</v>
      </c>
      <c r="J17134" t="s">
        <v>157</v>
      </c>
      <c r="K17134">
        <v>1</v>
      </c>
      <c r="L17134" t="b">
        <v>1</v>
      </c>
      <c r="M17134">
        <v>2764536</v>
      </c>
      <c r="N17134" t="s">
        <v>1475</v>
      </c>
      <c r="O17134" s="10">
        <v>46279.402230914355</v>
      </c>
      <c r="P17134" t="s">
        <v>157</v>
      </c>
      <c r="Q17134" t="s">
        <v>1466</v>
      </c>
    </row>
    <row r="17135" spans="1:17" x14ac:dyDescent="0.35">
      <c r="A17135">
        <v>12967303</v>
      </c>
      <c r="B17135" t="s">
        <v>21507</v>
      </c>
      <c r="C17135" t="s">
        <v>218</v>
      </c>
      <c r="D17135" t="s">
        <v>586</v>
      </c>
      <c r="E17135">
        <v>2740</v>
      </c>
      <c r="F17135" t="s">
        <v>585</v>
      </c>
      <c r="G17135" t="s">
        <v>17</v>
      </c>
      <c r="H17135" t="s">
        <v>1604</v>
      </c>
      <c r="I17135" t="s">
        <v>1604</v>
      </c>
      <c r="J17135" t="s">
        <v>17</v>
      </c>
      <c r="K17135">
        <v>0.26</v>
      </c>
      <c r="L17135" t="b">
        <v>0</v>
      </c>
      <c r="M17135">
        <v>3017833</v>
      </c>
      <c r="N17135" t="s">
        <v>714</v>
      </c>
      <c r="O17135" s="10">
        <v>46277.727455451386</v>
      </c>
      <c r="P17135" t="s">
        <v>17</v>
      </c>
      <c r="Q17135" t="s">
        <v>1604</v>
      </c>
    </row>
    <row r="17136" spans="1:17" x14ac:dyDescent="0.35">
      <c r="A17136">
        <v>12967341</v>
      </c>
      <c r="B17136" t="s">
        <v>18610</v>
      </c>
      <c r="C17136" t="s">
        <v>28</v>
      </c>
      <c r="D17136" t="s">
        <v>789</v>
      </c>
      <c r="E17136">
        <v>2850</v>
      </c>
      <c r="F17136" t="s">
        <v>5921</v>
      </c>
      <c r="G17136" t="s">
        <v>36</v>
      </c>
      <c r="H17136" t="s">
        <v>1577</v>
      </c>
      <c r="I17136" t="s">
        <v>1482</v>
      </c>
      <c r="J17136" t="s">
        <v>36</v>
      </c>
      <c r="K17136">
        <v>0.89</v>
      </c>
      <c r="L17136" t="b">
        <v>1</v>
      </c>
      <c r="M17136">
        <v>2476374</v>
      </c>
      <c r="N17136" t="s">
        <v>67</v>
      </c>
      <c r="O17136" s="10">
        <v>46277.731309351853</v>
      </c>
      <c r="P17136" t="s">
        <v>36</v>
      </c>
      <c r="Q17136" t="s">
        <v>1577</v>
      </c>
    </row>
    <row r="17137" spans="1:17" x14ac:dyDescent="0.35">
      <c r="A17137">
        <v>12967446</v>
      </c>
      <c r="B17137" t="s">
        <v>21508</v>
      </c>
      <c r="C17137" t="s">
        <v>21</v>
      </c>
      <c r="D17137" t="s">
        <v>50</v>
      </c>
      <c r="E17137">
        <v>2615</v>
      </c>
      <c r="F17137" t="s">
        <v>6079</v>
      </c>
      <c r="G17137" t="s">
        <v>36</v>
      </c>
      <c r="H17137" t="s">
        <v>1557</v>
      </c>
      <c r="I17137" t="s">
        <v>1557</v>
      </c>
      <c r="J17137" t="s">
        <v>36</v>
      </c>
      <c r="K17137">
        <v>0.53</v>
      </c>
      <c r="L17137" t="b">
        <v>0</v>
      </c>
      <c r="M17137">
        <v>3017833</v>
      </c>
      <c r="N17137" t="s">
        <v>714</v>
      </c>
      <c r="O17137" s="10">
        <v>46277.742490879631</v>
      </c>
      <c r="P17137" t="s">
        <v>36</v>
      </c>
      <c r="Q17137" t="s">
        <v>1557</v>
      </c>
    </row>
    <row r="17138" spans="1:17" x14ac:dyDescent="0.35">
      <c r="A17138">
        <v>12967562</v>
      </c>
      <c r="B17138" t="s">
        <v>21509</v>
      </c>
      <c r="C17138" t="s">
        <v>28</v>
      </c>
      <c r="D17138" t="s">
        <v>789</v>
      </c>
      <c r="E17138">
        <v>2700</v>
      </c>
      <c r="F17138" t="s">
        <v>6092</v>
      </c>
      <c r="G17138" t="s">
        <v>157</v>
      </c>
      <c r="H17138" t="s">
        <v>1466</v>
      </c>
      <c r="I17138" t="s">
        <v>1458</v>
      </c>
      <c r="J17138" t="s">
        <v>157</v>
      </c>
      <c r="K17138">
        <v>0.28999999999999998</v>
      </c>
      <c r="L17138" t="b">
        <v>1</v>
      </c>
      <c r="M17138">
        <v>2764536</v>
      </c>
      <c r="N17138" t="s">
        <v>1475</v>
      </c>
      <c r="O17138" s="10">
        <v>46279.402959733794</v>
      </c>
      <c r="P17138" t="s">
        <v>157</v>
      </c>
      <c r="Q17138" t="s">
        <v>1466</v>
      </c>
    </row>
    <row r="17139" spans="1:17" x14ac:dyDescent="0.35">
      <c r="A17139">
        <v>12967752</v>
      </c>
      <c r="B17139" t="s">
        <v>21510</v>
      </c>
      <c r="C17139" t="s">
        <v>73</v>
      </c>
      <c r="D17139" t="s">
        <v>72</v>
      </c>
      <c r="E17139">
        <v>3300</v>
      </c>
      <c r="F17139" t="s">
        <v>6106</v>
      </c>
      <c r="G17139" t="s">
        <v>17</v>
      </c>
      <c r="H17139" t="s">
        <v>1507</v>
      </c>
      <c r="I17139" t="s">
        <v>1507</v>
      </c>
      <c r="J17139" t="s">
        <v>17</v>
      </c>
      <c r="K17139">
        <v>0.4</v>
      </c>
      <c r="L17139" t="b">
        <v>1</v>
      </c>
      <c r="M17139">
        <v>2780704</v>
      </c>
      <c r="N17139" t="s">
        <v>772</v>
      </c>
      <c r="O17139" s="10">
        <v>46277.773593599537</v>
      </c>
      <c r="P17139" t="s">
        <v>17</v>
      </c>
      <c r="Q17139" t="s">
        <v>1507</v>
      </c>
    </row>
    <row r="17140" spans="1:17" x14ac:dyDescent="0.35">
      <c r="A17140">
        <v>12967940</v>
      </c>
      <c r="B17140" t="s">
        <v>21511</v>
      </c>
      <c r="C17140" t="s">
        <v>246</v>
      </c>
      <c r="D17140" t="s">
        <v>425</v>
      </c>
      <c r="E17140">
        <v>2920</v>
      </c>
      <c r="F17140" t="s">
        <v>423</v>
      </c>
      <c r="G17140" t="s">
        <v>36</v>
      </c>
      <c r="H17140" t="s">
        <v>1602</v>
      </c>
      <c r="I17140" t="s">
        <v>1602</v>
      </c>
      <c r="J17140" t="s">
        <v>36</v>
      </c>
      <c r="K17140">
        <v>1</v>
      </c>
      <c r="L17140" t="b">
        <v>0</v>
      </c>
      <c r="M17140">
        <v>3086085</v>
      </c>
      <c r="N17140" t="s">
        <v>22</v>
      </c>
      <c r="O17140" s="10">
        <v>46277.788622499997</v>
      </c>
      <c r="P17140" t="s">
        <v>36</v>
      </c>
      <c r="Q17140" t="s">
        <v>1602</v>
      </c>
    </row>
    <row r="17141" spans="1:17" x14ac:dyDescent="0.35">
      <c r="A17141">
        <v>12968078</v>
      </c>
      <c r="B17141" t="s">
        <v>21512</v>
      </c>
      <c r="C17141" t="s">
        <v>330</v>
      </c>
      <c r="D17141" t="s">
        <v>329</v>
      </c>
      <c r="E17141">
        <v>3080</v>
      </c>
      <c r="F17141" t="s">
        <v>328</v>
      </c>
      <c r="G17141" t="s">
        <v>36</v>
      </c>
      <c r="H17141" t="s">
        <v>1681</v>
      </c>
      <c r="I17141" t="s">
        <v>1476</v>
      </c>
      <c r="J17141" t="s">
        <v>36</v>
      </c>
      <c r="K17141">
        <v>1</v>
      </c>
      <c r="L17141" t="b">
        <v>1</v>
      </c>
      <c r="M17141">
        <v>2458893</v>
      </c>
      <c r="N17141" t="s">
        <v>247</v>
      </c>
      <c r="O17141" s="10">
        <v>46277.795742476854</v>
      </c>
      <c r="P17141" t="s">
        <v>36</v>
      </c>
      <c r="Q17141" t="s">
        <v>1681</v>
      </c>
    </row>
    <row r="17142" spans="1:17" x14ac:dyDescent="0.35">
      <c r="A17142">
        <v>12968132</v>
      </c>
      <c r="B17142" t="s">
        <v>21513</v>
      </c>
      <c r="C17142" t="s">
        <v>330</v>
      </c>
      <c r="D17142" t="s">
        <v>1060</v>
      </c>
      <c r="E17142">
        <v>2232</v>
      </c>
      <c r="F17142" t="s">
        <v>1058</v>
      </c>
      <c r="G17142" t="s">
        <v>36</v>
      </c>
      <c r="H17142" t="s">
        <v>1453</v>
      </c>
      <c r="I17142" t="s">
        <v>1453</v>
      </c>
      <c r="J17142" t="s">
        <v>36</v>
      </c>
      <c r="K17142">
        <v>1</v>
      </c>
      <c r="L17142" t="b">
        <v>1</v>
      </c>
      <c r="M17142">
        <v>2488485</v>
      </c>
      <c r="N17142" t="s">
        <v>344</v>
      </c>
      <c r="O17142" s="10">
        <v>46277.804100694448</v>
      </c>
      <c r="P17142" t="s">
        <v>36</v>
      </c>
      <c r="Q17142" t="s">
        <v>1453</v>
      </c>
    </row>
    <row r="17143" spans="1:17" x14ac:dyDescent="0.35">
      <c r="A17143">
        <v>12968184</v>
      </c>
      <c r="B17143" t="s">
        <v>21514</v>
      </c>
      <c r="C17143" t="s">
        <v>45</v>
      </c>
      <c r="D17143" t="s">
        <v>44</v>
      </c>
      <c r="E17143">
        <v>2600</v>
      </c>
      <c r="F17143" t="s">
        <v>683</v>
      </c>
      <c r="G17143" t="s">
        <v>36</v>
      </c>
      <c r="H17143" t="s">
        <v>1573</v>
      </c>
      <c r="I17143" t="s">
        <v>2403</v>
      </c>
      <c r="J17143" t="s">
        <v>36</v>
      </c>
      <c r="K17143">
        <v>0.6</v>
      </c>
      <c r="L17143" t="b">
        <v>0</v>
      </c>
      <c r="M17143">
        <v>3044107</v>
      </c>
      <c r="N17143" t="s">
        <v>4565</v>
      </c>
      <c r="O17143" s="10">
        <v>46277.809097141202</v>
      </c>
      <c r="P17143" t="s">
        <v>36</v>
      </c>
      <c r="Q17143" t="s">
        <v>1573</v>
      </c>
    </row>
    <row r="17144" spans="1:17" x14ac:dyDescent="0.35">
      <c r="A17144">
        <v>12968322</v>
      </c>
      <c r="B17144" t="s">
        <v>21515</v>
      </c>
      <c r="C17144" t="s">
        <v>21</v>
      </c>
      <c r="D17144" t="s">
        <v>176</v>
      </c>
      <c r="E17144">
        <v>3360</v>
      </c>
      <c r="F17144" t="s">
        <v>175</v>
      </c>
      <c r="G17144" t="s">
        <v>17</v>
      </c>
      <c r="H17144" t="s">
        <v>1776</v>
      </c>
      <c r="I17144" t="s">
        <v>1776</v>
      </c>
      <c r="J17144" t="s">
        <v>17</v>
      </c>
      <c r="K17144">
        <v>1</v>
      </c>
      <c r="L17144" t="b">
        <v>1</v>
      </c>
      <c r="M17144">
        <v>3086085</v>
      </c>
      <c r="N17144" t="s">
        <v>22</v>
      </c>
      <c r="O17144" s="10">
        <v>46277.828111770832</v>
      </c>
      <c r="P17144" t="s">
        <v>17</v>
      </c>
      <c r="Q17144" t="s">
        <v>1776</v>
      </c>
    </row>
    <row r="17145" spans="1:17" x14ac:dyDescent="0.35">
      <c r="A17145">
        <v>12968410</v>
      </c>
      <c r="B17145" t="s">
        <v>21516</v>
      </c>
      <c r="C17145" t="s">
        <v>28</v>
      </c>
      <c r="D17145" t="s">
        <v>789</v>
      </c>
      <c r="E17145">
        <v>2700</v>
      </c>
      <c r="F17145" t="s">
        <v>6092</v>
      </c>
      <c r="G17145" t="s">
        <v>157</v>
      </c>
      <c r="H17145" t="s">
        <v>1466</v>
      </c>
      <c r="I17145" t="s">
        <v>1466</v>
      </c>
      <c r="J17145" t="s">
        <v>157</v>
      </c>
      <c r="K17145">
        <v>0.24</v>
      </c>
      <c r="L17145" t="b">
        <v>1</v>
      </c>
      <c r="M17145">
        <v>2764536</v>
      </c>
      <c r="N17145" t="s">
        <v>1475</v>
      </c>
      <c r="O17145" s="10">
        <v>46279.408887025464</v>
      </c>
      <c r="P17145" t="s">
        <v>157</v>
      </c>
      <c r="Q17145" t="s">
        <v>1466</v>
      </c>
    </row>
    <row r="17146" spans="1:17" x14ac:dyDescent="0.35">
      <c r="A17146">
        <v>12968437</v>
      </c>
      <c r="B17146" t="s">
        <v>21517</v>
      </c>
      <c r="C17146" t="s">
        <v>21</v>
      </c>
      <c r="D17146" t="s">
        <v>20</v>
      </c>
      <c r="E17146">
        <v>4720</v>
      </c>
      <c r="F17146" t="s">
        <v>16</v>
      </c>
      <c r="G17146" t="s">
        <v>17</v>
      </c>
      <c r="H17146" t="s">
        <v>1472</v>
      </c>
      <c r="I17146" t="s">
        <v>1472</v>
      </c>
      <c r="J17146" t="s">
        <v>17</v>
      </c>
      <c r="K17146">
        <v>0.53</v>
      </c>
      <c r="L17146" t="b">
        <v>0</v>
      </c>
      <c r="M17146">
        <v>3050045</v>
      </c>
      <c r="N17146" t="s">
        <v>4728</v>
      </c>
      <c r="O17146" s="10">
        <v>46277.841772118052</v>
      </c>
      <c r="P17146" t="s">
        <v>17</v>
      </c>
      <c r="Q17146" t="s">
        <v>1472</v>
      </c>
    </row>
    <row r="17147" spans="1:17" x14ac:dyDescent="0.35">
      <c r="A17147">
        <v>12968447</v>
      </c>
      <c r="B17147" t="s">
        <v>21518</v>
      </c>
      <c r="C17147" t="s">
        <v>134</v>
      </c>
      <c r="D17147" t="s">
        <v>1184</v>
      </c>
      <c r="E17147">
        <v>2245</v>
      </c>
      <c r="F17147" t="s">
        <v>5964</v>
      </c>
      <c r="G17147" t="s">
        <v>17</v>
      </c>
      <c r="H17147" t="s">
        <v>1605</v>
      </c>
      <c r="I17147" t="s">
        <v>1605</v>
      </c>
      <c r="J17147" t="s">
        <v>17</v>
      </c>
      <c r="K17147">
        <v>0.75</v>
      </c>
      <c r="L17147" t="b">
        <v>1</v>
      </c>
      <c r="M17147">
        <v>2764536</v>
      </c>
      <c r="N17147" t="s">
        <v>1475</v>
      </c>
      <c r="O17147" s="10">
        <v>46277.842978182867</v>
      </c>
      <c r="P17147" t="s">
        <v>17</v>
      </c>
      <c r="Q17147" t="s">
        <v>1605</v>
      </c>
    </row>
    <row r="17148" spans="1:17" x14ac:dyDescent="0.35">
      <c r="A17148">
        <v>12968461</v>
      </c>
      <c r="B17148" t="s">
        <v>21519</v>
      </c>
      <c r="C17148" t="s">
        <v>28</v>
      </c>
      <c r="D17148" t="s">
        <v>789</v>
      </c>
      <c r="E17148">
        <v>2700</v>
      </c>
      <c r="F17148" t="s">
        <v>6092</v>
      </c>
      <c r="G17148" t="s">
        <v>157</v>
      </c>
      <c r="H17148" t="s">
        <v>1466</v>
      </c>
      <c r="I17148" t="s">
        <v>1490</v>
      </c>
      <c r="J17148" t="s">
        <v>157</v>
      </c>
      <c r="K17148">
        <v>0.63</v>
      </c>
      <c r="L17148" t="b">
        <v>1</v>
      </c>
      <c r="M17148">
        <v>2764536</v>
      </c>
      <c r="N17148" t="s">
        <v>1475</v>
      </c>
      <c r="O17148" s="10">
        <v>46277.845064236113</v>
      </c>
      <c r="P17148" t="s">
        <v>157</v>
      </c>
      <c r="Q17148" t="s">
        <v>1466</v>
      </c>
    </row>
    <row r="17149" spans="1:17" x14ac:dyDescent="0.35">
      <c r="A17149">
        <v>12968496</v>
      </c>
      <c r="B17149" t="s">
        <v>21520</v>
      </c>
      <c r="C17149" t="s">
        <v>276</v>
      </c>
      <c r="D17149" t="s">
        <v>1149</v>
      </c>
      <c r="E17149">
        <v>2230</v>
      </c>
      <c r="F17149" t="s">
        <v>5948</v>
      </c>
      <c r="G17149" t="s">
        <v>36</v>
      </c>
      <c r="H17149" t="s">
        <v>1444</v>
      </c>
      <c r="I17149" t="s">
        <v>1444</v>
      </c>
      <c r="J17149" t="s">
        <v>36</v>
      </c>
      <c r="K17149">
        <v>0.79</v>
      </c>
      <c r="L17149" t="b">
        <v>1</v>
      </c>
      <c r="M17149">
        <v>2711837</v>
      </c>
      <c r="N17149" t="s">
        <v>1665</v>
      </c>
      <c r="O17149" s="10">
        <v>46277.848583611114</v>
      </c>
      <c r="P17149" t="s">
        <v>36</v>
      </c>
      <c r="Q17149" t="s">
        <v>1444</v>
      </c>
    </row>
    <row r="17150" spans="1:17" x14ac:dyDescent="0.35">
      <c r="A17150">
        <v>12968523</v>
      </c>
      <c r="B17150" t="s">
        <v>21521</v>
      </c>
      <c r="C17150" t="s">
        <v>21</v>
      </c>
      <c r="D17150" t="s">
        <v>413</v>
      </c>
      <c r="E17150">
        <v>2560</v>
      </c>
      <c r="F17150" t="s">
        <v>5110</v>
      </c>
      <c r="G17150" t="s">
        <v>36</v>
      </c>
      <c r="H17150" t="s">
        <v>1457</v>
      </c>
      <c r="I17150" t="s">
        <v>1457</v>
      </c>
      <c r="J17150" t="s">
        <v>36</v>
      </c>
      <c r="K17150">
        <v>0.43</v>
      </c>
      <c r="L17150" t="b">
        <v>0</v>
      </c>
      <c r="M17150">
        <v>3050045</v>
      </c>
      <c r="N17150" t="s">
        <v>4728</v>
      </c>
      <c r="O17150" s="10">
        <v>46277.85241428241</v>
      </c>
      <c r="P17150" t="s">
        <v>36</v>
      </c>
      <c r="Q17150" t="s">
        <v>1457</v>
      </c>
    </row>
    <row r="17151" spans="1:17" x14ac:dyDescent="0.35">
      <c r="A17151">
        <v>12968544</v>
      </c>
      <c r="B17151" t="s">
        <v>21522</v>
      </c>
      <c r="C17151" t="s">
        <v>95</v>
      </c>
      <c r="D17151" t="s">
        <v>534</v>
      </c>
      <c r="E17151">
        <v>2800</v>
      </c>
      <c r="F17151" t="s">
        <v>6107</v>
      </c>
      <c r="G17151" t="s">
        <v>157</v>
      </c>
      <c r="H17151" t="s">
        <v>1490</v>
      </c>
      <c r="I17151" t="s">
        <v>1490</v>
      </c>
      <c r="J17151" t="s">
        <v>157</v>
      </c>
      <c r="K17151">
        <v>1</v>
      </c>
      <c r="L17151" t="b">
        <v>1</v>
      </c>
      <c r="M17151">
        <v>3086085</v>
      </c>
      <c r="N17151" t="s">
        <v>22</v>
      </c>
      <c r="O17151" s="10">
        <v>46277.858469965278</v>
      </c>
      <c r="P17151" t="s">
        <v>157</v>
      </c>
      <c r="Q17151" t="s">
        <v>1490</v>
      </c>
    </row>
    <row r="17152" spans="1:17" x14ac:dyDescent="0.35">
      <c r="A17152">
        <v>12968545</v>
      </c>
      <c r="B17152" t="s">
        <v>21523</v>
      </c>
      <c r="C17152" t="s">
        <v>134</v>
      </c>
      <c r="D17152" t="s">
        <v>298</v>
      </c>
      <c r="E17152">
        <v>2260</v>
      </c>
      <c r="F17152" t="s">
        <v>1098</v>
      </c>
      <c r="G17152" t="s">
        <v>17</v>
      </c>
      <c r="H17152" t="s">
        <v>1634</v>
      </c>
      <c r="I17152" t="s">
        <v>1874</v>
      </c>
      <c r="J17152" t="s">
        <v>17</v>
      </c>
      <c r="K17152">
        <v>1</v>
      </c>
      <c r="L17152" t="b">
        <v>0</v>
      </c>
      <c r="M17152">
        <v>3050045</v>
      </c>
      <c r="N17152" t="s">
        <v>4728</v>
      </c>
      <c r="O17152" s="10">
        <v>46277.8586483912</v>
      </c>
      <c r="P17152" t="s">
        <v>17</v>
      </c>
      <c r="Q17152" t="s">
        <v>1634</v>
      </c>
    </row>
    <row r="17153" spans="1:17" x14ac:dyDescent="0.35">
      <c r="A17153">
        <v>12968550</v>
      </c>
      <c r="B17153" t="s">
        <v>21524</v>
      </c>
      <c r="C17153" t="s">
        <v>163</v>
      </c>
      <c r="D17153" t="s">
        <v>162</v>
      </c>
      <c r="E17153">
        <v>3640</v>
      </c>
      <c r="F17153" t="s">
        <v>6062</v>
      </c>
      <c r="G17153" t="s">
        <v>36</v>
      </c>
      <c r="H17153" t="s">
        <v>1483</v>
      </c>
      <c r="I17153" t="s">
        <v>1557</v>
      </c>
      <c r="J17153" t="s">
        <v>36</v>
      </c>
      <c r="K17153">
        <v>0.33</v>
      </c>
      <c r="L17153" t="b">
        <v>0</v>
      </c>
      <c r="M17153">
        <v>3033265</v>
      </c>
      <c r="N17153" t="s">
        <v>4340</v>
      </c>
      <c r="O17153" s="10">
        <v>46277.858895381942</v>
      </c>
      <c r="P17153" t="s">
        <v>36</v>
      </c>
      <c r="Q17153" t="s">
        <v>1483</v>
      </c>
    </row>
    <row r="17154" spans="1:17" x14ac:dyDescent="0.35">
      <c r="A17154">
        <v>12968596</v>
      </c>
      <c r="B17154" t="s">
        <v>21525</v>
      </c>
      <c r="C17154" t="s">
        <v>21</v>
      </c>
      <c r="D17154" t="s">
        <v>487</v>
      </c>
      <c r="E17154">
        <v>2840</v>
      </c>
      <c r="F17154" t="s">
        <v>486</v>
      </c>
      <c r="G17154" t="s">
        <v>36</v>
      </c>
      <c r="H17154" t="s">
        <v>1457</v>
      </c>
      <c r="I17154" t="s">
        <v>1457</v>
      </c>
      <c r="J17154" t="s">
        <v>36</v>
      </c>
      <c r="K17154">
        <v>1</v>
      </c>
      <c r="L17154" t="b">
        <v>0</v>
      </c>
      <c r="M17154">
        <v>3050045</v>
      </c>
      <c r="N17154" t="s">
        <v>4728</v>
      </c>
      <c r="O17154" s="10">
        <v>46277.866787349536</v>
      </c>
      <c r="P17154" t="s">
        <v>36</v>
      </c>
      <c r="Q17154" t="s">
        <v>1457</v>
      </c>
    </row>
    <row r="17155" spans="1:17" x14ac:dyDescent="0.35">
      <c r="A17155">
        <v>12968622</v>
      </c>
      <c r="B17155" t="s">
        <v>21526</v>
      </c>
      <c r="C17155" t="s">
        <v>134</v>
      </c>
      <c r="D17155" t="s">
        <v>298</v>
      </c>
      <c r="E17155">
        <v>2260</v>
      </c>
      <c r="F17155" t="s">
        <v>1098</v>
      </c>
      <c r="G17155" t="s">
        <v>17</v>
      </c>
      <c r="H17155" t="s">
        <v>1634</v>
      </c>
      <c r="I17155" t="s">
        <v>1633</v>
      </c>
      <c r="J17155" t="s">
        <v>17</v>
      </c>
      <c r="K17155">
        <v>1</v>
      </c>
      <c r="L17155" t="b">
        <v>0</v>
      </c>
      <c r="M17155">
        <v>3050045</v>
      </c>
      <c r="N17155" t="s">
        <v>4728</v>
      </c>
      <c r="O17155" s="10">
        <v>46277.870888090278</v>
      </c>
      <c r="P17155" t="s">
        <v>17</v>
      </c>
      <c r="Q17155" t="s">
        <v>1634</v>
      </c>
    </row>
    <row r="17156" spans="1:17" x14ac:dyDescent="0.35">
      <c r="A17156">
        <v>12968631</v>
      </c>
      <c r="B17156" t="s">
        <v>11519</v>
      </c>
      <c r="C17156" t="s">
        <v>28</v>
      </c>
      <c r="D17156" t="s">
        <v>56</v>
      </c>
      <c r="E17156">
        <v>3800</v>
      </c>
      <c r="F17156" t="s">
        <v>54</v>
      </c>
      <c r="G17156" t="s">
        <v>36</v>
      </c>
      <c r="H17156" t="s">
        <v>2453</v>
      </c>
      <c r="I17156" t="s">
        <v>1959</v>
      </c>
      <c r="J17156" t="s">
        <v>36</v>
      </c>
      <c r="K17156">
        <v>1</v>
      </c>
      <c r="L17156" t="b">
        <v>1</v>
      </c>
      <c r="M17156">
        <v>3000177</v>
      </c>
      <c r="N17156" t="s">
        <v>3880</v>
      </c>
      <c r="O17156" s="10">
        <v>46277.87345204861</v>
      </c>
      <c r="P17156" t="s">
        <v>36</v>
      </c>
      <c r="Q17156" t="s">
        <v>2453</v>
      </c>
    </row>
    <row r="17157" spans="1:17" x14ac:dyDescent="0.35">
      <c r="A17157">
        <v>12968644</v>
      </c>
      <c r="B17157" t="s">
        <v>7499</v>
      </c>
      <c r="C17157" t="s">
        <v>21</v>
      </c>
      <c r="D17157" t="s">
        <v>159</v>
      </c>
      <c r="E17157">
        <v>3400</v>
      </c>
      <c r="F17157" t="s">
        <v>6032</v>
      </c>
      <c r="G17157" t="s">
        <v>157</v>
      </c>
      <c r="H17157" t="s">
        <v>1490</v>
      </c>
      <c r="I17157" t="s">
        <v>1490</v>
      </c>
      <c r="J17157" t="s">
        <v>157</v>
      </c>
      <c r="K17157">
        <v>1</v>
      </c>
      <c r="L17157" t="b">
        <v>0</v>
      </c>
      <c r="M17157">
        <v>3134851</v>
      </c>
      <c r="N17157" t="s">
        <v>6100</v>
      </c>
      <c r="O17157" s="10">
        <v>46277.875983437501</v>
      </c>
      <c r="P17157" t="s">
        <v>157</v>
      </c>
      <c r="Q17157" t="s">
        <v>1490</v>
      </c>
    </row>
    <row r="17158" spans="1:17" x14ac:dyDescent="0.35">
      <c r="A17158">
        <v>12968676</v>
      </c>
      <c r="B17158" t="s">
        <v>21527</v>
      </c>
      <c r="C17158" t="s">
        <v>28</v>
      </c>
      <c r="D17158" t="s">
        <v>789</v>
      </c>
      <c r="E17158">
        <v>2850</v>
      </c>
      <c r="F17158" t="s">
        <v>5921</v>
      </c>
      <c r="G17158" t="s">
        <v>36</v>
      </c>
      <c r="H17158" t="s">
        <v>1577</v>
      </c>
      <c r="I17158" t="s">
        <v>1457</v>
      </c>
      <c r="J17158" t="s">
        <v>36</v>
      </c>
      <c r="K17158">
        <v>0.9</v>
      </c>
      <c r="L17158" t="b">
        <v>1</v>
      </c>
      <c r="M17158">
        <v>2476374</v>
      </c>
      <c r="N17158" t="s">
        <v>67</v>
      </c>
      <c r="O17158" s="10">
        <v>46277.886175</v>
      </c>
      <c r="P17158" t="s">
        <v>36</v>
      </c>
      <c r="Q17158" t="s">
        <v>1577</v>
      </c>
    </row>
    <row r="17159" spans="1:17" x14ac:dyDescent="0.35">
      <c r="A17159">
        <v>12968699</v>
      </c>
      <c r="B17159" t="s">
        <v>21528</v>
      </c>
      <c r="C17159" t="s">
        <v>28</v>
      </c>
      <c r="D17159" t="s">
        <v>789</v>
      </c>
      <c r="E17159">
        <v>2700</v>
      </c>
      <c r="F17159" t="s">
        <v>6092</v>
      </c>
      <c r="G17159" t="s">
        <v>157</v>
      </c>
      <c r="H17159" t="s">
        <v>1466</v>
      </c>
      <c r="I17159" t="s">
        <v>1466</v>
      </c>
      <c r="J17159" t="s">
        <v>157</v>
      </c>
      <c r="K17159">
        <v>0.65</v>
      </c>
      <c r="L17159" t="b">
        <v>1</v>
      </c>
      <c r="M17159">
        <v>2764536</v>
      </c>
      <c r="N17159" t="s">
        <v>1475</v>
      </c>
      <c r="O17159" s="10">
        <v>46279.40974787037</v>
      </c>
      <c r="P17159" t="s">
        <v>157</v>
      </c>
      <c r="Q17159" t="s">
        <v>1466</v>
      </c>
    </row>
    <row r="17160" spans="1:17" x14ac:dyDescent="0.35">
      <c r="A17160">
        <v>12968796</v>
      </c>
      <c r="B17160" t="s">
        <v>21529</v>
      </c>
      <c r="C17160" t="s">
        <v>394</v>
      </c>
      <c r="D17160" t="s">
        <v>393</v>
      </c>
      <c r="E17160">
        <v>3000</v>
      </c>
      <c r="F17160" t="s">
        <v>392</v>
      </c>
      <c r="G17160" t="s">
        <v>36</v>
      </c>
      <c r="H17160" t="s">
        <v>1602</v>
      </c>
      <c r="I17160" t="s">
        <v>1602</v>
      </c>
      <c r="J17160" t="s">
        <v>36</v>
      </c>
      <c r="K17160">
        <v>1</v>
      </c>
      <c r="L17160" t="b">
        <v>1</v>
      </c>
      <c r="M17160">
        <v>2458898</v>
      </c>
      <c r="N17160" t="s">
        <v>179</v>
      </c>
      <c r="O17160" s="10">
        <v>46277.898287002317</v>
      </c>
      <c r="P17160" t="s">
        <v>36</v>
      </c>
      <c r="Q17160" t="s">
        <v>1602</v>
      </c>
    </row>
    <row r="17161" spans="1:17" x14ac:dyDescent="0.35">
      <c r="A17161">
        <v>12969003</v>
      </c>
      <c r="B17161" t="s">
        <v>21530</v>
      </c>
      <c r="C17161" t="s">
        <v>239</v>
      </c>
      <c r="D17161" t="s">
        <v>238</v>
      </c>
      <c r="E17161">
        <v>2280</v>
      </c>
      <c r="F17161" t="s">
        <v>5713</v>
      </c>
      <c r="G17161" t="s">
        <v>36</v>
      </c>
      <c r="H17161" t="s">
        <v>1336</v>
      </c>
      <c r="I17161" t="s">
        <v>1336</v>
      </c>
      <c r="J17161" t="s">
        <v>36</v>
      </c>
      <c r="K17161">
        <v>0.79</v>
      </c>
      <c r="L17161" t="b">
        <v>1</v>
      </c>
      <c r="M17161">
        <v>2458893</v>
      </c>
      <c r="N17161" t="s">
        <v>247</v>
      </c>
      <c r="O17161" s="10">
        <v>46279.552615300927</v>
      </c>
      <c r="P17161" t="s">
        <v>36</v>
      </c>
      <c r="Q17161" t="s">
        <v>1336</v>
      </c>
    </row>
    <row r="17162" spans="1:17" x14ac:dyDescent="0.35">
      <c r="A17162">
        <v>12969071</v>
      </c>
      <c r="B17162" t="s">
        <v>21531</v>
      </c>
      <c r="C17162" t="s">
        <v>366</v>
      </c>
      <c r="D17162" t="s">
        <v>713</v>
      </c>
      <c r="E17162">
        <v>2502</v>
      </c>
      <c r="F17162" t="s">
        <v>786</v>
      </c>
      <c r="G17162" t="s">
        <v>36</v>
      </c>
      <c r="H17162" t="s">
        <v>1484</v>
      </c>
      <c r="I17162" t="s">
        <v>1484</v>
      </c>
      <c r="J17162" t="s">
        <v>36</v>
      </c>
      <c r="K17162">
        <v>1</v>
      </c>
      <c r="L17162" t="b">
        <v>1</v>
      </c>
      <c r="M17162">
        <v>2684656</v>
      </c>
      <c r="N17162" t="s">
        <v>1972</v>
      </c>
      <c r="O17162" s="10">
        <v>46277.931291053239</v>
      </c>
      <c r="P17162" t="s">
        <v>36</v>
      </c>
      <c r="Q17162" t="s">
        <v>1484</v>
      </c>
    </row>
    <row r="17163" spans="1:17" x14ac:dyDescent="0.35">
      <c r="A17163">
        <v>12969417</v>
      </c>
      <c r="B17163" t="s">
        <v>21532</v>
      </c>
      <c r="C17163" t="s">
        <v>95</v>
      </c>
      <c r="D17163" t="s">
        <v>1493</v>
      </c>
      <c r="E17163">
        <v>2700</v>
      </c>
      <c r="F17163" t="s">
        <v>6080</v>
      </c>
      <c r="G17163" t="s">
        <v>36</v>
      </c>
      <c r="H17163" t="s">
        <v>1444</v>
      </c>
      <c r="I17163" t="s">
        <v>1445</v>
      </c>
      <c r="J17163" t="s">
        <v>36</v>
      </c>
      <c r="K17163">
        <v>1</v>
      </c>
      <c r="L17163" t="b">
        <v>1</v>
      </c>
      <c r="M17163">
        <v>2476684</v>
      </c>
      <c r="N17163" t="s">
        <v>1447</v>
      </c>
      <c r="O17163" s="10">
        <v>46277.980029166669</v>
      </c>
      <c r="P17163" t="s">
        <v>36</v>
      </c>
      <c r="Q17163" t="s">
        <v>1444</v>
      </c>
    </row>
    <row r="17164" spans="1:17" x14ac:dyDescent="0.35">
      <c r="A17164">
        <v>12969423</v>
      </c>
      <c r="B17164" t="s">
        <v>21533</v>
      </c>
      <c r="C17164" t="s">
        <v>21</v>
      </c>
      <c r="D17164" t="s">
        <v>50</v>
      </c>
      <c r="E17164">
        <v>2615</v>
      </c>
      <c r="F17164" t="s">
        <v>6079</v>
      </c>
      <c r="G17164" t="s">
        <v>36</v>
      </c>
      <c r="H17164" t="s">
        <v>1557</v>
      </c>
      <c r="I17164" t="s">
        <v>1557</v>
      </c>
      <c r="J17164" t="s">
        <v>36</v>
      </c>
      <c r="K17164">
        <v>1</v>
      </c>
      <c r="L17164" t="b">
        <v>0</v>
      </c>
      <c r="M17164">
        <v>3017833</v>
      </c>
      <c r="N17164" t="s">
        <v>714</v>
      </c>
      <c r="O17164" s="10">
        <v>46277.982027002312</v>
      </c>
      <c r="P17164" t="s">
        <v>36</v>
      </c>
      <c r="Q17164" t="s">
        <v>1557</v>
      </c>
    </row>
    <row r="17165" spans="1:17" x14ac:dyDescent="0.35">
      <c r="A17165">
        <v>12969515</v>
      </c>
      <c r="B17165" t="s">
        <v>21534</v>
      </c>
      <c r="C17165" t="s">
        <v>28</v>
      </c>
      <c r="D17165" t="s">
        <v>789</v>
      </c>
      <c r="E17165">
        <v>2700</v>
      </c>
      <c r="F17165" t="s">
        <v>6092</v>
      </c>
      <c r="G17165" t="s">
        <v>157</v>
      </c>
      <c r="H17165" t="s">
        <v>1466</v>
      </c>
      <c r="I17165" t="s">
        <v>1466</v>
      </c>
      <c r="J17165" t="s">
        <v>157</v>
      </c>
      <c r="K17165">
        <v>0.4</v>
      </c>
      <c r="L17165" t="b">
        <v>1</v>
      </c>
      <c r="M17165">
        <v>2764536</v>
      </c>
      <c r="N17165" t="s">
        <v>1475</v>
      </c>
      <c r="O17165" s="10">
        <v>46279.408740324077</v>
      </c>
      <c r="P17165" t="s">
        <v>157</v>
      </c>
      <c r="Q17165" t="s">
        <v>1466</v>
      </c>
    </row>
    <row r="17166" spans="1:17" x14ac:dyDescent="0.35">
      <c r="A17166">
        <v>12969646</v>
      </c>
      <c r="B17166" t="s">
        <v>21535</v>
      </c>
      <c r="C17166" t="s">
        <v>366</v>
      </c>
      <c r="D17166" t="s">
        <v>531</v>
      </c>
      <c r="E17166">
        <v>2800</v>
      </c>
      <c r="F17166" t="s">
        <v>6072</v>
      </c>
      <c r="G17166" t="s">
        <v>157</v>
      </c>
      <c r="H17166" t="s">
        <v>1490</v>
      </c>
      <c r="I17166" t="s">
        <v>1495</v>
      </c>
      <c r="J17166" t="s">
        <v>142</v>
      </c>
      <c r="K17166">
        <v>1</v>
      </c>
      <c r="L17166" t="b">
        <v>0</v>
      </c>
      <c r="M17166">
        <v>2605197</v>
      </c>
      <c r="N17166" t="s">
        <v>1487</v>
      </c>
      <c r="O17166" s="10">
        <v>46277.949958703706</v>
      </c>
      <c r="P17166" t="s">
        <v>157</v>
      </c>
      <c r="Q17166" t="s">
        <v>1490</v>
      </c>
    </row>
    <row r="17167" spans="1:17" x14ac:dyDescent="0.35">
      <c r="A17167">
        <v>12969774</v>
      </c>
      <c r="B17167" t="s">
        <v>21536</v>
      </c>
      <c r="C17167" t="s">
        <v>111</v>
      </c>
      <c r="D17167" t="s">
        <v>473</v>
      </c>
      <c r="E17167">
        <v>2755</v>
      </c>
      <c r="F17167" t="s">
        <v>4274</v>
      </c>
      <c r="G17167" t="s">
        <v>36</v>
      </c>
      <c r="H17167" t="s">
        <v>1557</v>
      </c>
      <c r="I17167" t="s">
        <v>1557</v>
      </c>
      <c r="J17167" t="s">
        <v>36</v>
      </c>
      <c r="K17167">
        <v>0.95</v>
      </c>
      <c r="L17167" t="b">
        <v>0</v>
      </c>
      <c r="M17167">
        <v>3022434</v>
      </c>
      <c r="N17167" t="s">
        <v>4154</v>
      </c>
      <c r="O17167" s="10">
        <v>46278.074574062499</v>
      </c>
      <c r="P17167" t="s">
        <v>36</v>
      </c>
      <c r="Q17167" t="s">
        <v>1557</v>
      </c>
    </row>
    <row r="17168" spans="1:17" x14ac:dyDescent="0.35">
      <c r="A17168">
        <v>12969796</v>
      </c>
      <c r="B17168" t="s">
        <v>21537</v>
      </c>
      <c r="C17168" t="s">
        <v>28</v>
      </c>
      <c r="D17168" t="s">
        <v>76</v>
      </c>
      <c r="E17168">
        <v>3628.8</v>
      </c>
      <c r="F17168" t="s">
        <v>5446</v>
      </c>
      <c r="G17168" t="s">
        <v>36</v>
      </c>
      <c r="H17168" t="s">
        <v>1589</v>
      </c>
      <c r="I17168" t="s">
        <v>1589</v>
      </c>
      <c r="J17168" t="s">
        <v>36</v>
      </c>
      <c r="K17168">
        <v>1</v>
      </c>
      <c r="L17168" t="b">
        <v>1</v>
      </c>
      <c r="M17168">
        <v>2605197</v>
      </c>
      <c r="N17168" t="s">
        <v>1487</v>
      </c>
      <c r="O17168" s="10">
        <v>46278.082664027781</v>
      </c>
      <c r="P17168" t="s">
        <v>36</v>
      </c>
      <c r="Q17168" t="s">
        <v>1589</v>
      </c>
    </row>
    <row r="17169" spans="1:17" x14ac:dyDescent="0.35">
      <c r="A17169">
        <v>12969808</v>
      </c>
      <c r="B17169" t="s">
        <v>21538</v>
      </c>
      <c r="C17169" t="s">
        <v>28</v>
      </c>
      <c r="D17169" t="s">
        <v>76</v>
      </c>
      <c r="E17169">
        <v>3628.8</v>
      </c>
      <c r="F17169" t="s">
        <v>5446</v>
      </c>
      <c r="G17169" t="s">
        <v>36</v>
      </c>
      <c r="H17169" t="s">
        <v>1589</v>
      </c>
      <c r="I17169" t="s">
        <v>1693</v>
      </c>
      <c r="J17169" t="s">
        <v>36</v>
      </c>
      <c r="K17169">
        <v>1</v>
      </c>
      <c r="L17169" t="b">
        <v>1</v>
      </c>
      <c r="M17169">
        <v>2363929</v>
      </c>
      <c r="N17169" t="s">
        <v>3840</v>
      </c>
      <c r="O17169" s="10">
        <v>46278.085587824076</v>
      </c>
      <c r="P17169" t="s">
        <v>36</v>
      </c>
      <c r="Q17169" t="s">
        <v>1589</v>
      </c>
    </row>
    <row r="17170" spans="1:17" x14ac:dyDescent="0.35">
      <c r="A17170">
        <v>12969865</v>
      </c>
      <c r="B17170" t="s">
        <v>7061</v>
      </c>
      <c r="C17170" t="s">
        <v>394</v>
      </c>
      <c r="D17170" t="s">
        <v>1231</v>
      </c>
      <c r="E17170">
        <v>2110</v>
      </c>
      <c r="F17170" t="s">
        <v>5817</v>
      </c>
      <c r="G17170" t="s">
        <v>36</v>
      </c>
      <c r="H17170" t="s">
        <v>1558</v>
      </c>
      <c r="I17170" t="s">
        <v>1558</v>
      </c>
      <c r="J17170" t="s">
        <v>36</v>
      </c>
      <c r="K17170">
        <v>0.96</v>
      </c>
      <c r="L17170" t="b">
        <v>0</v>
      </c>
      <c r="M17170">
        <v>3022434</v>
      </c>
      <c r="N17170" t="s">
        <v>4154</v>
      </c>
      <c r="O17170" s="10">
        <v>46278.111627592596</v>
      </c>
      <c r="P17170" t="s">
        <v>36</v>
      </c>
      <c r="Q17170" t="s">
        <v>1558</v>
      </c>
    </row>
    <row r="17171" spans="1:17" x14ac:dyDescent="0.35">
      <c r="A17171">
        <v>12969889</v>
      </c>
      <c r="B17171" t="s">
        <v>21539</v>
      </c>
      <c r="C17171" t="s">
        <v>966</v>
      </c>
      <c r="D17171" t="s">
        <v>965</v>
      </c>
      <c r="E17171">
        <v>1800</v>
      </c>
      <c r="F17171" t="s">
        <v>6089</v>
      </c>
      <c r="G17171" t="s">
        <v>17</v>
      </c>
      <c r="H17171" t="s">
        <v>1503</v>
      </c>
      <c r="I17171" t="s">
        <v>1503</v>
      </c>
      <c r="J17171" t="s">
        <v>17</v>
      </c>
      <c r="K17171">
        <v>1</v>
      </c>
      <c r="L17171" t="b">
        <v>1</v>
      </c>
      <c r="M17171">
        <v>3051325</v>
      </c>
      <c r="N17171" t="s">
        <v>4718</v>
      </c>
      <c r="O17171" s="10">
        <v>46278.116122291663</v>
      </c>
      <c r="P17171" t="s">
        <v>17</v>
      </c>
      <c r="Q17171" t="s">
        <v>1503</v>
      </c>
    </row>
    <row r="17172" spans="1:17" x14ac:dyDescent="0.35">
      <c r="A17172">
        <v>12969979</v>
      </c>
      <c r="B17172" t="s">
        <v>21540</v>
      </c>
      <c r="C17172" t="s">
        <v>966</v>
      </c>
      <c r="D17172" t="s">
        <v>965</v>
      </c>
      <c r="E17172">
        <v>1800</v>
      </c>
      <c r="F17172" t="s">
        <v>6089</v>
      </c>
      <c r="G17172" t="s">
        <v>17</v>
      </c>
      <c r="H17172" t="s">
        <v>1503</v>
      </c>
      <c r="I17172" t="s">
        <v>1560</v>
      </c>
      <c r="J17172" t="s">
        <v>17</v>
      </c>
      <c r="K17172">
        <v>0.43</v>
      </c>
      <c r="L17172" t="b">
        <v>1</v>
      </c>
      <c r="M17172">
        <v>2803951</v>
      </c>
      <c r="N17172" t="s">
        <v>1501</v>
      </c>
      <c r="O17172" s="10">
        <v>46278.167266631943</v>
      </c>
      <c r="P17172" t="s">
        <v>17</v>
      </c>
      <c r="Q17172" t="s">
        <v>1503</v>
      </c>
    </row>
    <row r="17173" spans="1:17" x14ac:dyDescent="0.35">
      <c r="A17173">
        <v>12970032</v>
      </c>
      <c r="B17173" t="s">
        <v>21541</v>
      </c>
      <c r="C17173" t="s">
        <v>65</v>
      </c>
      <c r="D17173" t="s">
        <v>64</v>
      </c>
      <c r="E17173">
        <v>3253.2</v>
      </c>
      <c r="F17173" t="s">
        <v>219</v>
      </c>
      <c r="G17173" t="s">
        <v>17</v>
      </c>
      <c r="H17173" t="s">
        <v>1776</v>
      </c>
      <c r="I17173" t="s">
        <v>1776</v>
      </c>
      <c r="J17173" t="s">
        <v>17</v>
      </c>
      <c r="K17173">
        <v>1</v>
      </c>
      <c r="L17173" t="b">
        <v>0</v>
      </c>
      <c r="M17173">
        <v>3086085</v>
      </c>
      <c r="N17173" t="s">
        <v>22</v>
      </c>
      <c r="O17173" s="10">
        <v>46278.205113854165</v>
      </c>
      <c r="P17173" t="s">
        <v>17</v>
      </c>
      <c r="Q17173" t="s">
        <v>1776</v>
      </c>
    </row>
    <row r="17174" spans="1:17" x14ac:dyDescent="0.35">
      <c r="A17174">
        <v>12970064</v>
      </c>
      <c r="B17174" t="s">
        <v>21542</v>
      </c>
      <c r="C17174" t="s">
        <v>218</v>
      </c>
      <c r="D17174" t="s">
        <v>483</v>
      </c>
      <c r="E17174">
        <v>2840.49</v>
      </c>
      <c r="F17174" t="s">
        <v>481</v>
      </c>
      <c r="G17174" t="s">
        <v>142</v>
      </c>
      <c r="H17174" t="s">
        <v>1495</v>
      </c>
      <c r="I17174" t="s">
        <v>1495</v>
      </c>
      <c r="J17174" t="s">
        <v>142</v>
      </c>
      <c r="K17174">
        <v>0.38</v>
      </c>
      <c r="L17174" t="b">
        <v>1</v>
      </c>
      <c r="M17174">
        <v>2476684</v>
      </c>
      <c r="N17174" t="s">
        <v>1447</v>
      </c>
      <c r="O17174" s="10">
        <v>46278.230374930557</v>
      </c>
      <c r="P17174" t="s">
        <v>142</v>
      </c>
      <c r="Q17174" t="s">
        <v>1495</v>
      </c>
    </row>
    <row r="17175" spans="1:17" x14ac:dyDescent="0.35">
      <c r="A17175">
        <v>12970117</v>
      </c>
      <c r="B17175" t="s">
        <v>21543</v>
      </c>
      <c r="C17175" t="s">
        <v>21</v>
      </c>
      <c r="D17175" t="s">
        <v>159</v>
      </c>
      <c r="E17175">
        <v>3400</v>
      </c>
      <c r="F17175" t="s">
        <v>6032</v>
      </c>
      <c r="G17175" t="s">
        <v>157</v>
      </c>
      <c r="H17175" t="s">
        <v>1490</v>
      </c>
      <c r="I17175" t="s">
        <v>1444</v>
      </c>
      <c r="J17175" t="s">
        <v>36</v>
      </c>
      <c r="K17175">
        <v>1</v>
      </c>
      <c r="L17175" t="b">
        <v>0</v>
      </c>
      <c r="M17175">
        <v>3022434</v>
      </c>
      <c r="N17175" t="s">
        <v>4154</v>
      </c>
      <c r="O17175" s="10">
        <v>46278.244161979164</v>
      </c>
      <c r="P17175" t="s">
        <v>157</v>
      </c>
      <c r="Q17175" t="s">
        <v>1490</v>
      </c>
    </row>
    <row r="17176" spans="1:17" x14ac:dyDescent="0.35">
      <c r="A17176">
        <v>12970135</v>
      </c>
      <c r="B17176" t="s">
        <v>10665</v>
      </c>
      <c r="C17176" t="s">
        <v>21</v>
      </c>
      <c r="D17176" t="s">
        <v>53</v>
      </c>
      <c r="E17176">
        <v>2750</v>
      </c>
      <c r="F17176" t="s">
        <v>6108</v>
      </c>
      <c r="G17176" t="s">
        <v>36</v>
      </c>
      <c r="H17176" t="s">
        <v>1476</v>
      </c>
      <c r="I17176" t="s">
        <v>2546</v>
      </c>
      <c r="J17176" t="s">
        <v>36</v>
      </c>
      <c r="K17176">
        <v>0.8</v>
      </c>
      <c r="L17176" t="b">
        <v>1</v>
      </c>
      <c r="M17176">
        <v>3017835</v>
      </c>
      <c r="N17176" t="s">
        <v>4079</v>
      </c>
      <c r="O17176" s="10">
        <v>46212.646678368059</v>
      </c>
      <c r="P17176" t="s">
        <v>36</v>
      </c>
      <c r="Q17176" t="s">
        <v>1476</v>
      </c>
    </row>
    <row r="17177" spans="1:17" x14ac:dyDescent="0.35">
      <c r="A17177">
        <v>12970175</v>
      </c>
      <c r="B17177" t="s">
        <v>21544</v>
      </c>
      <c r="C17177" t="s">
        <v>276</v>
      </c>
      <c r="D17177" t="s">
        <v>275</v>
      </c>
      <c r="E17177">
        <v>2700</v>
      </c>
      <c r="F17177" t="s">
        <v>6109</v>
      </c>
      <c r="G17177" t="s">
        <v>17</v>
      </c>
      <c r="H17177" t="s">
        <v>1634</v>
      </c>
      <c r="I17177" t="s">
        <v>1634</v>
      </c>
      <c r="J17177" t="s">
        <v>17</v>
      </c>
      <c r="K17177">
        <v>1</v>
      </c>
      <c r="L17177" t="b">
        <v>1</v>
      </c>
      <c r="M17177">
        <v>2780704</v>
      </c>
      <c r="N17177" t="s">
        <v>772</v>
      </c>
      <c r="O17177" s="10">
        <v>46278.270431874997</v>
      </c>
      <c r="P17177" t="s">
        <v>17</v>
      </c>
      <c r="Q17177" t="s">
        <v>1634</v>
      </c>
    </row>
    <row r="17178" spans="1:17" x14ac:dyDescent="0.35">
      <c r="A17178">
        <v>12970428</v>
      </c>
      <c r="B17178" t="s">
        <v>21545</v>
      </c>
      <c r="C17178" t="s">
        <v>28</v>
      </c>
      <c r="D17178" t="s">
        <v>789</v>
      </c>
      <c r="E17178">
        <v>2700</v>
      </c>
      <c r="F17178" t="s">
        <v>6092</v>
      </c>
      <c r="G17178" t="s">
        <v>157</v>
      </c>
      <c r="H17178" t="s">
        <v>1466</v>
      </c>
      <c r="I17178" t="s">
        <v>1465</v>
      </c>
      <c r="J17178" t="s">
        <v>157</v>
      </c>
      <c r="K17178">
        <v>0.28000000000000003</v>
      </c>
      <c r="L17178" t="b">
        <v>1</v>
      </c>
      <c r="M17178">
        <v>2764536</v>
      </c>
      <c r="N17178" t="s">
        <v>1475</v>
      </c>
      <c r="O17178" s="10">
        <v>46279.415392754629</v>
      </c>
      <c r="P17178" t="s">
        <v>157</v>
      </c>
      <c r="Q17178" t="s">
        <v>1466</v>
      </c>
    </row>
    <row r="17179" spans="1:17" x14ac:dyDescent="0.35">
      <c r="A17179">
        <v>12970496</v>
      </c>
      <c r="B17179" t="s">
        <v>21546</v>
      </c>
      <c r="C17179" t="s">
        <v>218</v>
      </c>
      <c r="D17179" t="s">
        <v>483</v>
      </c>
      <c r="E17179">
        <v>2840.49</v>
      </c>
      <c r="F17179" t="s">
        <v>481</v>
      </c>
      <c r="G17179" t="s">
        <v>142</v>
      </c>
      <c r="H17179" t="s">
        <v>1495</v>
      </c>
      <c r="I17179" t="s">
        <v>1495</v>
      </c>
      <c r="J17179" t="s">
        <v>142</v>
      </c>
      <c r="K17179">
        <v>1</v>
      </c>
      <c r="L17179" t="b">
        <v>1</v>
      </c>
      <c r="M17179">
        <v>2476684</v>
      </c>
      <c r="N17179" t="s">
        <v>1447</v>
      </c>
      <c r="O17179" s="10">
        <v>46225.12693914352</v>
      </c>
      <c r="P17179" t="s">
        <v>142</v>
      </c>
      <c r="Q17179" t="s">
        <v>1495</v>
      </c>
    </row>
    <row r="17180" spans="1:17" x14ac:dyDescent="0.35">
      <c r="A17180">
        <v>12970590</v>
      </c>
      <c r="B17180" t="s">
        <v>21547</v>
      </c>
      <c r="C17180" t="s">
        <v>134</v>
      </c>
      <c r="D17180" t="s">
        <v>1184</v>
      </c>
      <c r="E17180">
        <v>2245</v>
      </c>
      <c r="F17180" t="s">
        <v>5964</v>
      </c>
      <c r="G17180" t="s">
        <v>17</v>
      </c>
      <c r="H17180" t="s">
        <v>1605</v>
      </c>
      <c r="I17180" t="s">
        <v>1605</v>
      </c>
      <c r="J17180" t="s">
        <v>17</v>
      </c>
      <c r="K17180">
        <v>0.94</v>
      </c>
      <c r="L17180" t="b">
        <v>1</v>
      </c>
      <c r="M17180">
        <v>3017833</v>
      </c>
      <c r="N17180" t="s">
        <v>714</v>
      </c>
      <c r="O17180" s="10">
        <v>46278.410968518518</v>
      </c>
      <c r="P17180" t="s">
        <v>17</v>
      </c>
      <c r="Q17180" t="s">
        <v>1605</v>
      </c>
    </row>
    <row r="17181" spans="1:17" x14ac:dyDescent="0.35">
      <c r="A17181">
        <v>12970602</v>
      </c>
      <c r="B17181" t="s">
        <v>21548</v>
      </c>
      <c r="C17181" t="s">
        <v>246</v>
      </c>
      <c r="D17181" t="s">
        <v>538</v>
      </c>
      <c r="E17181">
        <v>2800</v>
      </c>
      <c r="F17181" t="s">
        <v>536</v>
      </c>
      <c r="G17181" t="s">
        <v>36</v>
      </c>
      <c r="H17181" t="s">
        <v>1718</v>
      </c>
      <c r="I17181" t="s">
        <v>1602</v>
      </c>
      <c r="J17181" t="s">
        <v>36</v>
      </c>
      <c r="K17181">
        <v>0.9</v>
      </c>
      <c r="L17181" t="b">
        <v>0</v>
      </c>
      <c r="M17181">
        <v>3077167</v>
      </c>
      <c r="N17181" t="s">
        <v>34</v>
      </c>
      <c r="O17181" s="10">
        <v>46278.41501675926</v>
      </c>
      <c r="P17181" t="s">
        <v>36</v>
      </c>
      <c r="Q17181" t="s">
        <v>1718</v>
      </c>
    </row>
    <row r="17182" spans="1:17" x14ac:dyDescent="0.35">
      <c r="A17182">
        <v>12970661</v>
      </c>
      <c r="B17182" t="s">
        <v>21549</v>
      </c>
      <c r="C17182" t="s">
        <v>163</v>
      </c>
      <c r="D17182" t="s">
        <v>162</v>
      </c>
      <c r="E17182">
        <v>3172</v>
      </c>
      <c r="F17182" t="s">
        <v>6008</v>
      </c>
      <c r="G17182" t="s">
        <v>36</v>
      </c>
      <c r="H17182" t="s">
        <v>1483</v>
      </c>
      <c r="I17182" t="s">
        <v>1483</v>
      </c>
      <c r="J17182" t="s">
        <v>36</v>
      </c>
      <c r="K17182">
        <v>0.33</v>
      </c>
      <c r="L17182" t="b">
        <v>0</v>
      </c>
      <c r="M17182">
        <v>3017833</v>
      </c>
      <c r="N17182" t="s">
        <v>714</v>
      </c>
      <c r="O17182" s="10">
        <v>46278.430268634256</v>
      </c>
      <c r="P17182" t="s">
        <v>36</v>
      </c>
      <c r="Q17182" t="s">
        <v>1483</v>
      </c>
    </row>
    <row r="17183" spans="1:17" x14ac:dyDescent="0.35">
      <c r="A17183">
        <v>12970672</v>
      </c>
      <c r="B17183" t="s">
        <v>21550</v>
      </c>
      <c r="C17183" t="s">
        <v>276</v>
      </c>
      <c r="D17183" t="s">
        <v>275</v>
      </c>
      <c r="E17183">
        <v>2700</v>
      </c>
      <c r="F17183" t="s">
        <v>6109</v>
      </c>
      <c r="G17183" t="s">
        <v>17</v>
      </c>
      <c r="H17183" t="s">
        <v>1634</v>
      </c>
      <c r="I17183" t="s">
        <v>1633</v>
      </c>
      <c r="J17183" t="s">
        <v>17</v>
      </c>
      <c r="K17183">
        <v>0.86</v>
      </c>
      <c r="L17183" t="b">
        <v>1</v>
      </c>
      <c r="M17183">
        <v>2780704</v>
      </c>
      <c r="N17183" t="s">
        <v>772</v>
      </c>
      <c r="O17183" s="10">
        <v>46278.43237949074</v>
      </c>
      <c r="P17183" t="s">
        <v>17</v>
      </c>
      <c r="Q17183" t="s">
        <v>1634</v>
      </c>
    </row>
    <row r="17184" spans="1:17" x14ac:dyDescent="0.35">
      <c r="A17184">
        <v>12970697</v>
      </c>
      <c r="B17184" t="s">
        <v>21551</v>
      </c>
      <c r="C17184" t="s">
        <v>28</v>
      </c>
      <c r="D17184" t="s">
        <v>644</v>
      </c>
      <c r="E17184">
        <v>2661</v>
      </c>
      <c r="F17184" t="s">
        <v>643</v>
      </c>
      <c r="G17184" t="s">
        <v>157</v>
      </c>
      <c r="H17184" t="s">
        <v>1490</v>
      </c>
      <c r="I17184" t="s">
        <v>1490</v>
      </c>
      <c r="J17184" t="s">
        <v>157</v>
      </c>
      <c r="K17184">
        <v>0.84</v>
      </c>
      <c r="L17184" t="b">
        <v>1</v>
      </c>
      <c r="M17184">
        <v>2476684</v>
      </c>
      <c r="N17184" t="s">
        <v>1447</v>
      </c>
      <c r="O17184" s="10">
        <v>46278.435578298609</v>
      </c>
      <c r="P17184" t="s">
        <v>157</v>
      </c>
      <c r="Q17184" t="s">
        <v>1490</v>
      </c>
    </row>
    <row r="17185" spans="1:17" x14ac:dyDescent="0.35">
      <c r="A17185">
        <v>12970725</v>
      </c>
      <c r="B17185" t="s">
        <v>8134</v>
      </c>
      <c r="C17185" t="s">
        <v>45</v>
      </c>
      <c r="D17185" t="s">
        <v>44</v>
      </c>
      <c r="E17185">
        <v>2312</v>
      </c>
      <c r="F17185" t="s">
        <v>992</v>
      </c>
      <c r="G17185" t="s">
        <v>36</v>
      </c>
      <c r="H17185" t="s">
        <v>1482</v>
      </c>
      <c r="I17185" t="s">
        <v>1558</v>
      </c>
      <c r="J17185" t="s">
        <v>36</v>
      </c>
      <c r="K17185">
        <v>0.84</v>
      </c>
      <c r="L17185" t="b">
        <v>1</v>
      </c>
      <c r="M17185">
        <v>3087359</v>
      </c>
      <c r="N17185" t="s">
        <v>5342</v>
      </c>
      <c r="O17185" s="10">
        <v>46278.440537037037</v>
      </c>
      <c r="P17185" t="s">
        <v>36</v>
      </c>
      <c r="Q17185" t="s">
        <v>1482</v>
      </c>
    </row>
    <row r="17186" spans="1:17" x14ac:dyDescent="0.35">
      <c r="A17186">
        <v>12970740</v>
      </c>
      <c r="B17186" t="s">
        <v>21552</v>
      </c>
      <c r="C17186" t="s">
        <v>21</v>
      </c>
      <c r="D17186" t="s">
        <v>53</v>
      </c>
      <c r="E17186">
        <v>2750</v>
      </c>
      <c r="F17186" t="s">
        <v>6108</v>
      </c>
      <c r="G17186" t="s">
        <v>36</v>
      </c>
      <c r="H17186" t="s">
        <v>1476</v>
      </c>
      <c r="I17186" t="s">
        <v>1476</v>
      </c>
      <c r="J17186" t="s">
        <v>36</v>
      </c>
      <c r="K17186">
        <v>1</v>
      </c>
      <c r="L17186" t="b">
        <v>1</v>
      </c>
      <c r="M17186">
        <v>3017835</v>
      </c>
      <c r="N17186" t="s">
        <v>4079</v>
      </c>
      <c r="O17186" s="10">
        <v>46278.447676840275</v>
      </c>
      <c r="P17186" t="s">
        <v>36</v>
      </c>
      <c r="Q17186" t="s">
        <v>1476</v>
      </c>
    </row>
    <row r="17187" spans="1:17" x14ac:dyDescent="0.35">
      <c r="A17187">
        <v>12971220</v>
      </c>
      <c r="B17187" t="s">
        <v>11815</v>
      </c>
      <c r="C17187" t="s">
        <v>366</v>
      </c>
      <c r="D17187" t="s">
        <v>531</v>
      </c>
      <c r="E17187">
        <v>2800</v>
      </c>
      <c r="F17187" t="s">
        <v>6072</v>
      </c>
      <c r="G17187" t="s">
        <v>157</v>
      </c>
      <c r="H17187" t="s">
        <v>1490</v>
      </c>
      <c r="I17187" t="s">
        <v>1490</v>
      </c>
      <c r="J17187" t="s">
        <v>157</v>
      </c>
      <c r="K17187">
        <v>1</v>
      </c>
      <c r="L17187" t="b">
        <v>1</v>
      </c>
      <c r="M17187">
        <v>3086085</v>
      </c>
      <c r="N17187" t="s">
        <v>22</v>
      </c>
      <c r="O17187" s="10">
        <v>46278.512226388892</v>
      </c>
      <c r="P17187" t="s">
        <v>157</v>
      </c>
      <c r="Q17187" t="s">
        <v>1490</v>
      </c>
    </row>
    <row r="17188" spans="1:17" x14ac:dyDescent="0.35">
      <c r="A17188">
        <v>12971235</v>
      </c>
      <c r="B17188" t="s">
        <v>6503</v>
      </c>
      <c r="C17188" t="s">
        <v>28</v>
      </c>
      <c r="D17188" t="s">
        <v>789</v>
      </c>
      <c r="E17188">
        <v>2850</v>
      </c>
      <c r="F17188" t="s">
        <v>5921</v>
      </c>
      <c r="G17188" t="s">
        <v>36</v>
      </c>
      <c r="H17188" t="s">
        <v>1577</v>
      </c>
      <c r="I17188" t="s">
        <v>1444</v>
      </c>
      <c r="J17188" t="s">
        <v>36</v>
      </c>
      <c r="K17188">
        <v>1</v>
      </c>
      <c r="L17188" t="b">
        <v>1</v>
      </c>
      <c r="M17188">
        <v>3017833</v>
      </c>
      <c r="N17188" t="s">
        <v>714</v>
      </c>
      <c r="O17188" s="10">
        <v>46278.513649664354</v>
      </c>
      <c r="P17188" t="s">
        <v>36</v>
      </c>
      <c r="Q17188" t="s">
        <v>1577</v>
      </c>
    </row>
    <row r="17189" spans="1:17" x14ac:dyDescent="0.35">
      <c r="A17189">
        <v>12971315</v>
      </c>
      <c r="B17189" t="s">
        <v>21553</v>
      </c>
      <c r="C17189" t="s">
        <v>21</v>
      </c>
      <c r="D17189" t="s">
        <v>20</v>
      </c>
      <c r="E17189">
        <v>4720</v>
      </c>
      <c r="F17189" t="s">
        <v>16</v>
      </c>
      <c r="G17189" t="s">
        <v>17</v>
      </c>
      <c r="H17189" t="s">
        <v>1472</v>
      </c>
      <c r="I17189" t="s">
        <v>1472</v>
      </c>
      <c r="J17189" t="s">
        <v>17</v>
      </c>
      <c r="K17189">
        <v>1</v>
      </c>
      <c r="L17189" t="b">
        <v>1</v>
      </c>
      <c r="M17189">
        <v>3086085</v>
      </c>
      <c r="N17189" t="s">
        <v>22</v>
      </c>
      <c r="O17189" s="10">
        <v>46278.525122615742</v>
      </c>
      <c r="P17189" t="s">
        <v>17</v>
      </c>
      <c r="Q17189" t="s">
        <v>1472</v>
      </c>
    </row>
    <row r="17190" spans="1:17" x14ac:dyDescent="0.35">
      <c r="A17190">
        <v>12971397</v>
      </c>
      <c r="B17190" t="s">
        <v>7399</v>
      </c>
      <c r="C17190" t="s">
        <v>111</v>
      </c>
      <c r="D17190" t="s">
        <v>473</v>
      </c>
      <c r="E17190">
        <v>2855</v>
      </c>
      <c r="F17190" t="s">
        <v>6110</v>
      </c>
      <c r="G17190" t="s">
        <v>36</v>
      </c>
      <c r="H17190" t="s">
        <v>1557</v>
      </c>
      <c r="I17190" t="s">
        <v>1483</v>
      </c>
      <c r="J17190" t="s">
        <v>36</v>
      </c>
      <c r="K17190">
        <v>1</v>
      </c>
      <c r="L17190" t="b">
        <v>1</v>
      </c>
      <c r="M17190">
        <v>2488842</v>
      </c>
      <c r="N17190" t="s">
        <v>1596</v>
      </c>
      <c r="O17190" s="10">
        <v>46045.544442303239</v>
      </c>
      <c r="P17190" t="s">
        <v>36</v>
      </c>
      <c r="Q17190" t="s">
        <v>1557</v>
      </c>
    </row>
    <row r="17191" spans="1:17" x14ac:dyDescent="0.35">
      <c r="A17191">
        <v>12971419</v>
      </c>
      <c r="B17191" t="s">
        <v>21554</v>
      </c>
      <c r="C17191" t="s">
        <v>246</v>
      </c>
      <c r="D17191" t="s">
        <v>425</v>
      </c>
      <c r="E17191">
        <v>2584</v>
      </c>
      <c r="F17191" t="s">
        <v>705</v>
      </c>
      <c r="G17191" t="s">
        <v>36</v>
      </c>
      <c r="H17191" t="s">
        <v>1451</v>
      </c>
      <c r="I17191" t="s">
        <v>1451</v>
      </c>
      <c r="J17191" t="s">
        <v>36</v>
      </c>
      <c r="K17191">
        <v>1</v>
      </c>
      <c r="L17191" t="b">
        <v>0</v>
      </c>
      <c r="M17191">
        <v>3017832</v>
      </c>
      <c r="N17191" t="s">
        <v>4070</v>
      </c>
      <c r="O17191" s="10">
        <v>46278.535318912036</v>
      </c>
      <c r="P17191" t="s">
        <v>36</v>
      </c>
      <c r="Q17191" t="s">
        <v>1451</v>
      </c>
    </row>
    <row r="17192" spans="1:17" x14ac:dyDescent="0.35">
      <c r="A17192">
        <v>12971432</v>
      </c>
      <c r="B17192" t="s">
        <v>13965</v>
      </c>
      <c r="C17192" t="s">
        <v>111</v>
      </c>
      <c r="D17192" t="s">
        <v>473</v>
      </c>
      <c r="E17192">
        <v>2855</v>
      </c>
      <c r="F17192" t="s">
        <v>6111</v>
      </c>
      <c r="G17192" t="s">
        <v>36</v>
      </c>
      <c r="H17192" t="s">
        <v>1484</v>
      </c>
      <c r="I17192" t="s">
        <v>1489</v>
      </c>
      <c r="J17192" t="s">
        <v>36</v>
      </c>
      <c r="K17192">
        <v>1</v>
      </c>
      <c r="L17192" t="b">
        <v>0</v>
      </c>
      <c r="M17192">
        <v>3051325</v>
      </c>
      <c r="N17192" t="s">
        <v>4718</v>
      </c>
      <c r="O17192" s="10">
        <v>46278.536282222223</v>
      </c>
      <c r="P17192" t="s">
        <v>36</v>
      </c>
      <c r="Q17192" t="s">
        <v>1484</v>
      </c>
    </row>
    <row r="17193" spans="1:17" x14ac:dyDescent="0.35">
      <c r="A17193">
        <v>12971851</v>
      </c>
      <c r="B17193" t="s">
        <v>14975</v>
      </c>
      <c r="C17193" t="s">
        <v>28</v>
      </c>
      <c r="D17193" t="s">
        <v>556</v>
      </c>
      <c r="E17193">
        <v>3400</v>
      </c>
      <c r="F17193" t="s">
        <v>6096</v>
      </c>
      <c r="G17193" t="s">
        <v>36</v>
      </c>
      <c r="H17193" t="s">
        <v>1732</v>
      </c>
      <c r="I17193" t="s">
        <v>1483</v>
      </c>
      <c r="J17193" t="s">
        <v>36</v>
      </c>
      <c r="K17193">
        <v>0.79</v>
      </c>
      <c r="L17193" t="b">
        <v>1</v>
      </c>
      <c r="M17193">
        <v>3017835</v>
      </c>
      <c r="N17193" t="s">
        <v>4079</v>
      </c>
      <c r="O17193" s="10">
        <v>46278.5760740162</v>
      </c>
      <c r="P17193" t="s">
        <v>36</v>
      </c>
      <c r="Q17193" t="s">
        <v>1732</v>
      </c>
    </row>
    <row r="17194" spans="1:17" x14ac:dyDescent="0.35">
      <c r="A17194">
        <v>12971858</v>
      </c>
      <c r="B17194" t="s">
        <v>21555</v>
      </c>
      <c r="C17194" t="s">
        <v>422</v>
      </c>
      <c r="D17194" t="s">
        <v>421</v>
      </c>
      <c r="E17194">
        <v>2800</v>
      </c>
      <c r="F17194" t="s">
        <v>543</v>
      </c>
      <c r="G17194" t="s">
        <v>36</v>
      </c>
      <c r="H17194" t="s">
        <v>1484</v>
      </c>
      <c r="I17194" t="s">
        <v>1557</v>
      </c>
      <c r="J17194" t="s">
        <v>36</v>
      </c>
      <c r="K17194">
        <v>1</v>
      </c>
      <c r="L17194" t="b">
        <v>0</v>
      </c>
      <c r="M17194">
        <v>3017835</v>
      </c>
      <c r="N17194" t="s">
        <v>4079</v>
      </c>
      <c r="O17194" s="10">
        <v>46278.571761909719</v>
      </c>
      <c r="P17194" t="s">
        <v>36</v>
      </c>
      <c r="Q17194" t="s">
        <v>1484</v>
      </c>
    </row>
    <row r="17195" spans="1:17" x14ac:dyDescent="0.35">
      <c r="A17195">
        <v>12972151</v>
      </c>
      <c r="B17195" t="s">
        <v>21556</v>
      </c>
      <c r="C17195" t="s">
        <v>134</v>
      </c>
      <c r="D17195" t="s">
        <v>298</v>
      </c>
      <c r="E17195">
        <v>2260</v>
      </c>
      <c r="F17195" t="s">
        <v>1098</v>
      </c>
      <c r="G17195" t="s">
        <v>17</v>
      </c>
      <c r="H17195" t="s">
        <v>1634</v>
      </c>
      <c r="I17195" t="s">
        <v>1633</v>
      </c>
      <c r="J17195" t="s">
        <v>17</v>
      </c>
      <c r="K17195">
        <v>0.98</v>
      </c>
      <c r="L17195" t="b">
        <v>1</v>
      </c>
      <c r="M17195">
        <v>3017833</v>
      </c>
      <c r="N17195" t="s">
        <v>714</v>
      </c>
      <c r="O17195" s="10">
        <v>46278.609292407411</v>
      </c>
      <c r="P17195" t="s">
        <v>17</v>
      </c>
      <c r="Q17195" t="s">
        <v>1634</v>
      </c>
    </row>
    <row r="17196" spans="1:17" x14ac:dyDescent="0.35">
      <c r="A17196">
        <v>12972212</v>
      </c>
      <c r="B17196" t="s">
        <v>21557</v>
      </c>
      <c r="C17196" t="s">
        <v>394</v>
      </c>
      <c r="D17196" t="s">
        <v>3977</v>
      </c>
      <c r="E17196">
        <v>2120</v>
      </c>
      <c r="F17196" t="s">
        <v>6044</v>
      </c>
      <c r="G17196" t="s">
        <v>36</v>
      </c>
      <c r="H17196" t="s">
        <v>1558</v>
      </c>
      <c r="I17196" t="s">
        <v>1558</v>
      </c>
      <c r="J17196" t="s">
        <v>36</v>
      </c>
      <c r="K17196">
        <v>0.31</v>
      </c>
      <c r="L17196" t="b">
        <v>1</v>
      </c>
      <c r="M17196">
        <v>3000189</v>
      </c>
      <c r="N17196" t="s">
        <v>613</v>
      </c>
      <c r="O17196" s="10">
        <v>46278.616722453706</v>
      </c>
      <c r="P17196" t="s">
        <v>36</v>
      </c>
      <c r="Q17196" t="s">
        <v>1558</v>
      </c>
    </row>
    <row r="17197" spans="1:17" x14ac:dyDescent="0.35">
      <c r="A17197">
        <v>12972549</v>
      </c>
      <c r="B17197" t="s">
        <v>21558</v>
      </c>
      <c r="C17197" t="s">
        <v>21</v>
      </c>
      <c r="D17197" t="s">
        <v>33</v>
      </c>
      <c r="E17197">
        <v>4080</v>
      </c>
      <c r="F17197" t="s">
        <v>6077</v>
      </c>
      <c r="G17197" t="s">
        <v>17</v>
      </c>
      <c r="H17197" t="s">
        <v>1507</v>
      </c>
      <c r="I17197" t="s">
        <v>1507</v>
      </c>
      <c r="J17197" t="s">
        <v>17</v>
      </c>
      <c r="K17197">
        <v>0.94</v>
      </c>
      <c r="L17197" t="b">
        <v>1</v>
      </c>
      <c r="M17197">
        <v>3086085</v>
      </c>
      <c r="N17197" t="s">
        <v>22</v>
      </c>
      <c r="O17197" s="10">
        <v>46278.660240625002</v>
      </c>
      <c r="P17197" t="s">
        <v>17</v>
      </c>
      <c r="Q17197" t="s">
        <v>1507</v>
      </c>
    </row>
    <row r="17198" spans="1:17" x14ac:dyDescent="0.35">
      <c r="A17198">
        <v>12972589</v>
      </c>
      <c r="B17198" t="s">
        <v>21559</v>
      </c>
      <c r="C17198" t="s">
        <v>28</v>
      </c>
      <c r="D17198" t="s">
        <v>789</v>
      </c>
      <c r="E17198">
        <v>2700</v>
      </c>
      <c r="F17198" t="s">
        <v>6092</v>
      </c>
      <c r="G17198" t="s">
        <v>157</v>
      </c>
      <c r="H17198" t="s">
        <v>1466</v>
      </c>
      <c r="I17198" t="s">
        <v>1465</v>
      </c>
      <c r="J17198" t="s">
        <v>157</v>
      </c>
      <c r="K17198">
        <v>0.41</v>
      </c>
      <c r="L17198" t="b">
        <v>1</v>
      </c>
      <c r="M17198">
        <v>2764536</v>
      </c>
      <c r="N17198" t="s">
        <v>1475</v>
      </c>
      <c r="O17198" s="10">
        <v>46279.41569400463</v>
      </c>
      <c r="P17198" t="s">
        <v>157</v>
      </c>
      <c r="Q17198" t="s">
        <v>1466</v>
      </c>
    </row>
    <row r="17199" spans="1:17" x14ac:dyDescent="0.35">
      <c r="A17199">
        <v>12972803</v>
      </c>
      <c r="B17199" t="s">
        <v>21560</v>
      </c>
      <c r="C17199" t="s">
        <v>387</v>
      </c>
      <c r="D17199" t="s">
        <v>386</v>
      </c>
      <c r="E17199">
        <v>3000</v>
      </c>
      <c r="F17199" t="s">
        <v>384</v>
      </c>
      <c r="G17199" t="s">
        <v>157</v>
      </c>
      <c r="H17199" t="s">
        <v>1490</v>
      </c>
      <c r="I17199" t="s">
        <v>1490</v>
      </c>
      <c r="J17199" t="s">
        <v>157</v>
      </c>
      <c r="K17199">
        <v>0.92</v>
      </c>
      <c r="L17199" t="b">
        <v>1</v>
      </c>
      <c r="M17199">
        <v>2476684</v>
      </c>
      <c r="N17199" t="s">
        <v>1447</v>
      </c>
      <c r="O17199" s="10">
        <v>46278.688959305553</v>
      </c>
      <c r="P17199" t="s">
        <v>157</v>
      </c>
      <c r="Q17199" t="s">
        <v>1490</v>
      </c>
    </row>
    <row r="17200" spans="1:17" x14ac:dyDescent="0.35">
      <c r="A17200">
        <v>12972832</v>
      </c>
      <c r="B17200" t="s">
        <v>21561</v>
      </c>
      <c r="C17200" t="s">
        <v>65</v>
      </c>
      <c r="D17200" t="s">
        <v>173</v>
      </c>
      <c r="E17200">
        <v>4227.7</v>
      </c>
      <c r="F17200" t="s">
        <v>5930</v>
      </c>
      <c r="G17200" t="s">
        <v>36</v>
      </c>
      <c r="H17200" t="s">
        <v>1657</v>
      </c>
      <c r="I17200" t="s">
        <v>1657</v>
      </c>
      <c r="J17200" t="s">
        <v>36</v>
      </c>
      <c r="K17200">
        <v>0.18</v>
      </c>
      <c r="L17200" t="b">
        <v>1</v>
      </c>
      <c r="M17200">
        <v>3000189</v>
      </c>
      <c r="N17200" t="s">
        <v>613</v>
      </c>
      <c r="O17200" s="10">
        <v>46278.690183252314</v>
      </c>
      <c r="P17200" t="s">
        <v>36</v>
      </c>
      <c r="Q17200" t="s">
        <v>1657</v>
      </c>
    </row>
    <row r="17201" spans="1:17" x14ac:dyDescent="0.35">
      <c r="A17201">
        <v>12972885</v>
      </c>
      <c r="B17201" t="s">
        <v>21562</v>
      </c>
      <c r="C17201" t="s">
        <v>45</v>
      </c>
      <c r="D17201" t="s">
        <v>1156</v>
      </c>
      <c r="E17201">
        <v>2124</v>
      </c>
      <c r="F17201" t="s">
        <v>1155</v>
      </c>
      <c r="G17201" t="s">
        <v>36</v>
      </c>
      <c r="H17201" t="s">
        <v>1449</v>
      </c>
      <c r="I17201" t="s">
        <v>1449</v>
      </c>
      <c r="J17201" t="s">
        <v>36</v>
      </c>
      <c r="K17201">
        <v>1</v>
      </c>
      <c r="L17201" t="b">
        <v>1</v>
      </c>
      <c r="M17201">
        <v>3135092</v>
      </c>
      <c r="N17201" t="s">
        <v>6066</v>
      </c>
      <c r="O17201" s="10">
        <v>46278.696635046297</v>
      </c>
      <c r="P17201" t="s">
        <v>36</v>
      </c>
      <c r="Q17201" t="s">
        <v>1449</v>
      </c>
    </row>
    <row r="17202" spans="1:17" x14ac:dyDescent="0.35">
      <c r="A17202">
        <v>12972890</v>
      </c>
      <c r="B17202" t="s">
        <v>21563</v>
      </c>
      <c r="C17202" t="s">
        <v>92</v>
      </c>
      <c r="D17202" t="s">
        <v>529</v>
      </c>
      <c r="E17202">
        <v>2450</v>
      </c>
      <c r="F17202" t="s">
        <v>6112</v>
      </c>
      <c r="G17202" t="s">
        <v>17</v>
      </c>
      <c r="H17202" t="s">
        <v>1607</v>
      </c>
      <c r="I17202" t="s">
        <v>1635</v>
      </c>
      <c r="J17202" t="s">
        <v>17</v>
      </c>
      <c r="K17202">
        <v>1</v>
      </c>
      <c r="L17202" t="b">
        <v>1</v>
      </c>
      <c r="M17202">
        <v>3017833</v>
      </c>
      <c r="N17202" t="s">
        <v>714</v>
      </c>
      <c r="O17202" s="10">
        <v>46278.696786944442</v>
      </c>
      <c r="P17202" t="s">
        <v>17</v>
      </c>
      <c r="Q17202" t="s">
        <v>1607</v>
      </c>
    </row>
    <row r="17203" spans="1:17" x14ac:dyDescent="0.35">
      <c r="A17203">
        <v>12972920</v>
      </c>
      <c r="B17203" t="s">
        <v>21564</v>
      </c>
      <c r="C17203" t="s">
        <v>28</v>
      </c>
      <c r="D17203" t="s">
        <v>515</v>
      </c>
      <c r="E17203">
        <v>2800</v>
      </c>
      <c r="F17203" t="s">
        <v>545</v>
      </c>
      <c r="G17203" t="s">
        <v>36</v>
      </c>
      <c r="H17203" t="s">
        <v>1444</v>
      </c>
      <c r="I17203" t="s">
        <v>1444</v>
      </c>
      <c r="J17203" t="s">
        <v>36</v>
      </c>
      <c r="K17203">
        <v>0.95</v>
      </c>
      <c r="L17203" t="b">
        <v>1</v>
      </c>
      <c r="M17203">
        <v>2335149</v>
      </c>
      <c r="N17203" t="s">
        <v>378</v>
      </c>
      <c r="O17203" s="10">
        <v>46278.701111180555</v>
      </c>
      <c r="P17203" t="s">
        <v>36</v>
      </c>
      <c r="Q17203" t="s">
        <v>1444</v>
      </c>
    </row>
    <row r="17204" spans="1:17" x14ac:dyDescent="0.35">
      <c r="A17204">
        <v>12972935</v>
      </c>
      <c r="B17204" t="s">
        <v>21565</v>
      </c>
      <c r="C17204" t="s">
        <v>38</v>
      </c>
      <c r="D17204" t="s">
        <v>1414</v>
      </c>
      <c r="E17204">
        <v>1560</v>
      </c>
      <c r="F17204" t="s">
        <v>1412</v>
      </c>
      <c r="G17204" t="s">
        <v>17</v>
      </c>
      <c r="H17204" t="s">
        <v>1605</v>
      </c>
      <c r="I17204" t="s">
        <v>1605</v>
      </c>
      <c r="J17204" t="s">
        <v>17</v>
      </c>
      <c r="K17204">
        <v>1</v>
      </c>
      <c r="L17204" t="b">
        <v>0</v>
      </c>
      <c r="M17204">
        <v>3096862</v>
      </c>
      <c r="N17204" t="s">
        <v>5592</v>
      </c>
      <c r="O17204" s="10">
        <v>46278.702442060188</v>
      </c>
      <c r="P17204" t="s">
        <v>17</v>
      </c>
      <c r="Q17204" t="s">
        <v>1605</v>
      </c>
    </row>
    <row r="17205" spans="1:17" x14ac:dyDescent="0.35">
      <c r="A17205">
        <v>12972954</v>
      </c>
      <c r="B17205" t="s">
        <v>21566</v>
      </c>
      <c r="C17205" t="s">
        <v>28</v>
      </c>
      <c r="D17205" t="s">
        <v>28</v>
      </c>
      <c r="E17205">
        <v>3015</v>
      </c>
      <c r="F17205" t="s">
        <v>362</v>
      </c>
      <c r="G17205" t="s">
        <v>36</v>
      </c>
      <c r="H17205" t="s">
        <v>1451</v>
      </c>
      <c r="I17205" t="s">
        <v>1451</v>
      </c>
      <c r="J17205" t="s">
        <v>36</v>
      </c>
      <c r="K17205">
        <v>1</v>
      </c>
      <c r="L17205" t="b">
        <v>0</v>
      </c>
      <c r="M17205">
        <v>2697020</v>
      </c>
      <c r="N17205" t="s">
        <v>1539</v>
      </c>
      <c r="O17205" s="10">
        <v>46278.696689178243</v>
      </c>
      <c r="P17205" t="s">
        <v>36</v>
      </c>
      <c r="Q17205" t="s">
        <v>1451</v>
      </c>
    </row>
    <row r="17206" spans="1:17" x14ac:dyDescent="0.35">
      <c r="A17206">
        <v>12972971</v>
      </c>
      <c r="B17206" t="s">
        <v>21567</v>
      </c>
      <c r="C17206" t="s">
        <v>28</v>
      </c>
      <c r="D17206" t="s">
        <v>76</v>
      </c>
      <c r="E17206">
        <v>3628.8</v>
      </c>
      <c r="F17206" t="s">
        <v>5446</v>
      </c>
      <c r="G17206" t="s">
        <v>36</v>
      </c>
      <c r="H17206" t="s">
        <v>1589</v>
      </c>
      <c r="I17206" t="s">
        <v>1589</v>
      </c>
      <c r="J17206" t="s">
        <v>36</v>
      </c>
      <c r="K17206">
        <v>0.22</v>
      </c>
      <c r="L17206" t="b">
        <v>1</v>
      </c>
      <c r="M17206">
        <v>2363929</v>
      </c>
      <c r="N17206" t="s">
        <v>3840</v>
      </c>
      <c r="O17206" s="10">
        <v>46278.706006539353</v>
      </c>
      <c r="P17206" t="s">
        <v>36</v>
      </c>
      <c r="Q17206" t="s">
        <v>1589</v>
      </c>
    </row>
    <row r="17207" spans="1:17" x14ac:dyDescent="0.35">
      <c r="A17207">
        <v>12973376</v>
      </c>
      <c r="B17207" t="s">
        <v>21568</v>
      </c>
      <c r="C17207" t="s">
        <v>758</v>
      </c>
      <c r="D17207" t="s">
        <v>1405</v>
      </c>
      <c r="E17207">
        <v>1950</v>
      </c>
      <c r="F17207" t="s">
        <v>1404</v>
      </c>
      <c r="G17207" t="s">
        <v>249</v>
      </c>
      <c r="H17207" t="s">
        <v>5868</v>
      </c>
      <c r="I17207" t="s">
        <v>5868</v>
      </c>
      <c r="J17207" t="s">
        <v>249</v>
      </c>
      <c r="K17207">
        <v>0.63</v>
      </c>
      <c r="L17207" t="b">
        <v>0</v>
      </c>
      <c r="M17207">
        <v>3118775</v>
      </c>
      <c r="N17207" t="s">
        <v>5995</v>
      </c>
      <c r="O17207" s="10">
        <v>46278.76239171296</v>
      </c>
      <c r="P17207" t="s">
        <v>249</v>
      </c>
      <c r="Q17207" t="s">
        <v>5868</v>
      </c>
    </row>
    <row r="17208" spans="1:17" x14ac:dyDescent="0.35">
      <c r="A17208">
        <v>12973442</v>
      </c>
      <c r="B17208" t="s">
        <v>7471</v>
      </c>
      <c r="C17208" t="s">
        <v>21</v>
      </c>
      <c r="D17208" t="s">
        <v>159</v>
      </c>
      <c r="E17208">
        <v>3200.49</v>
      </c>
      <c r="F17208" t="s">
        <v>5887</v>
      </c>
      <c r="G17208" t="s">
        <v>157</v>
      </c>
      <c r="H17208" t="s">
        <v>1490</v>
      </c>
      <c r="I17208" t="s">
        <v>1490</v>
      </c>
      <c r="J17208" t="s">
        <v>157</v>
      </c>
      <c r="K17208">
        <v>1</v>
      </c>
      <c r="L17208" t="b">
        <v>0</v>
      </c>
      <c r="M17208">
        <v>2488464</v>
      </c>
      <c r="N17208" t="s">
        <v>1454</v>
      </c>
      <c r="O17208" s="10">
        <v>46278.770030671294</v>
      </c>
      <c r="P17208" t="s">
        <v>157</v>
      </c>
      <c r="Q17208" t="s">
        <v>1490</v>
      </c>
    </row>
    <row r="17209" spans="1:17" x14ac:dyDescent="0.35">
      <c r="A17209">
        <v>12973550</v>
      </c>
      <c r="B17209" t="s">
        <v>21569</v>
      </c>
      <c r="C17209" t="s">
        <v>28</v>
      </c>
      <c r="D17209" t="s">
        <v>789</v>
      </c>
      <c r="E17209">
        <v>2700</v>
      </c>
      <c r="F17209" t="s">
        <v>6092</v>
      </c>
      <c r="G17209" t="s">
        <v>157</v>
      </c>
      <c r="H17209" t="s">
        <v>1466</v>
      </c>
      <c r="I17209" t="s">
        <v>1457</v>
      </c>
      <c r="J17209" t="s">
        <v>157</v>
      </c>
      <c r="K17209">
        <v>0.2</v>
      </c>
      <c r="L17209" t="b">
        <v>1</v>
      </c>
      <c r="M17209">
        <v>2764536</v>
      </c>
      <c r="N17209" t="s">
        <v>1475</v>
      </c>
      <c r="O17209" s="10">
        <v>46279.429918680558</v>
      </c>
      <c r="P17209" t="s">
        <v>157</v>
      </c>
      <c r="Q17209" t="s">
        <v>1466</v>
      </c>
    </row>
    <row r="17210" spans="1:17" x14ac:dyDescent="0.35">
      <c r="A17210">
        <v>12973810</v>
      </c>
      <c r="B17210" t="s">
        <v>21570</v>
      </c>
      <c r="C17210" t="s">
        <v>330</v>
      </c>
      <c r="D17210" t="s">
        <v>329</v>
      </c>
      <c r="E17210">
        <v>3080</v>
      </c>
      <c r="F17210" t="s">
        <v>328</v>
      </c>
      <c r="G17210" t="s">
        <v>36</v>
      </c>
      <c r="H17210" t="s">
        <v>1681</v>
      </c>
      <c r="I17210" t="s">
        <v>1681</v>
      </c>
      <c r="J17210" t="s">
        <v>36</v>
      </c>
      <c r="K17210">
        <v>0.57999999999999996</v>
      </c>
      <c r="L17210" t="b">
        <v>1</v>
      </c>
      <c r="M17210">
        <v>2476374</v>
      </c>
      <c r="N17210" t="s">
        <v>67</v>
      </c>
      <c r="O17210" s="10">
        <v>45856.550095196762</v>
      </c>
      <c r="P17210" t="s">
        <v>36</v>
      </c>
      <c r="Q17210" t="s">
        <v>1681</v>
      </c>
    </row>
    <row r="17211" spans="1:17" x14ac:dyDescent="0.35">
      <c r="A17211">
        <v>12973849</v>
      </c>
      <c r="B17211" t="s">
        <v>21571</v>
      </c>
      <c r="C17211" t="s">
        <v>21</v>
      </c>
      <c r="D17211" t="s">
        <v>53</v>
      </c>
      <c r="E17211">
        <v>3680.16</v>
      </c>
      <c r="F17211" t="s">
        <v>69</v>
      </c>
      <c r="G17211" t="s">
        <v>36</v>
      </c>
      <c r="H17211" t="s">
        <v>1453</v>
      </c>
      <c r="I17211" t="s">
        <v>1453</v>
      </c>
      <c r="J17211" t="s">
        <v>36</v>
      </c>
      <c r="K17211">
        <v>0.42</v>
      </c>
      <c r="L17211" t="b">
        <v>1</v>
      </c>
      <c r="M17211">
        <v>2711837</v>
      </c>
      <c r="N17211" t="s">
        <v>1665</v>
      </c>
      <c r="O17211" s="10">
        <v>46278.81326328704</v>
      </c>
      <c r="P17211" t="s">
        <v>36</v>
      </c>
      <c r="Q17211" t="s">
        <v>1453</v>
      </c>
    </row>
    <row r="17212" spans="1:17" x14ac:dyDescent="0.35">
      <c r="A17212">
        <v>12973863</v>
      </c>
      <c r="B17212" t="s">
        <v>21572</v>
      </c>
      <c r="C17212" t="s">
        <v>45</v>
      </c>
      <c r="D17212" t="s">
        <v>44</v>
      </c>
      <c r="E17212">
        <v>2312</v>
      </c>
      <c r="F17212" t="s">
        <v>992</v>
      </c>
      <c r="G17212" t="s">
        <v>36</v>
      </c>
      <c r="H17212" t="s">
        <v>1482</v>
      </c>
      <c r="I17212" t="s">
        <v>1482</v>
      </c>
      <c r="J17212" t="s">
        <v>36</v>
      </c>
      <c r="K17212">
        <v>1</v>
      </c>
      <c r="L17212" t="b">
        <v>1</v>
      </c>
      <c r="M17212">
        <v>2669579</v>
      </c>
      <c r="N17212" t="s">
        <v>1728</v>
      </c>
      <c r="O17212" s="10">
        <v>46278.815264050929</v>
      </c>
      <c r="P17212" t="s">
        <v>36</v>
      </c>
      <c r="Q17212" t="s">
        <v>1482</v>
      </c>
    </row>
    <row r="17213" spans="1:17" x14ac:dyDescent="0.35">
      <c r="A17213">
        <v>12974176</v>
      </c>
      <c r="B17213" t="s">
        <v>21573</v>
      </c>
      <c r="C17213" t="s">
        <v>28</v>
      </c>
      <c r="D17213" t="s">
        <v>76</v>
      </c>
      <c r="E17213">
        <v>2110</v>
      </c>
      <c r="F17213" t="s">
        <v>1168</v>
      </c>
      <c r="G17213" t="s">
        <v>17</v>
      </c>
      <c r="H17213" t="s">
        <v>1607</v>
      </c>
      <c r="I17213" t="s">
        <v>1635</v>
      </c>
      <c r="J17213" t="s">
        <v>17</v>
      </c>
      <c r="K17213">
        <v>1</v>
      </c>
      <c r="L17213" t="b">
        <v>1</v>
      </c>
      <c r="M17213">
        <v>2764536</v>
      </c>
      <c r="N17213" t="s">
        <v>1475</v>
      </c>
      <c r="O17213" s="10">
        <v>46279.43209923611</v>
      </c>
      <c r="P17213" t="s">
        <v>17</v>
      </c>
      <c r="Q17213" t="s">
        <v>1607</v>
      </c>
    </row>
    <row r="17214" spans="1:17" x14ac:dyDescent="0.35">
      <c r="A17214">
        <v>12974232</v>
      </c>
      <c r="B17214" t="s">
        <v>21574</v>
      </c>
      <c r="C17214" t="s">
        <v>246</v>
      </c>
      <c r="D17214" t="s">
        <v>1330</v>
      </c>
      <c r="E17214">
        <v>2520</v>
      </c>
      <c r="F17214" t="s">
        <v>1328</v>
      </c>
      <c r="G17214" t="s">
        <v>36</v>
      </c>
      <c r="H17214" t="s">
        <v>1611</v>
      </c>
      <c r="I17214" t="s">
        <v>1611</v>
      </c>
      <c r="J17214" t="s">
        <v>36</v>
      </c>
      <c r="K17214">
        <v>1</v>
      </c>
      <c r="L17214" t="b">
        <v>1</v>
      </c>
      <c r="M17214">
        <v>2619141</v>
      </c>
      <c r="N17214" t="s">
        <v>225</v>
      </c>
      <c r="O17214" s="10">
        <v>46278.871838055558</v>
      </c>
      <c r="P17214" t="s">
        <v>36</v>
      </c>
      <c r="Q17214" t="s">
        <v>1611</v>
      </c>
    </row>
    <row r="17215" spans="1:17" x14ac:dyDescent="0.35">
      <c r="A17215">
        <v>12974265</v>
      </c>
      <c r="B17215" t="s">
        <v>21575</v>
      </c>
      <c r="C17215" t="s">
        <v>394</v>
      </c>
      <c r="D17215" t="s">
        <v>857</v>
      </c>
      <c r="E17215">
        <v>2052</v>
      </c>
      <c r="F17215" t="s">
        <v>1210</v>
      </c>
      <c r="G17215" t="s">
        <v>36</v>
      </c>
      <c r="H17215" t="s">
        <v>1482</v>
      </c>
      <c r="I17215" t="s">
        <v>1484</v>
      </c>
      <c r="J17215" t="s">
        <v>36</v>
      </c>
      <c r="K17215">
        <v>1</v>
      </c>
      <c r="L17215" t="b">
        <v>1</v>
      </c>
      <c r="M17215">
        <v>2619141</v>
      </c>
      <c r="N17215" t="s">
        <v>225</v>
      </c>
      <c r="O17215" s="10">
        <v>46278.876753472221</v>
      </c>
      <c r="P17215" t="s">
        <v>36</v>
      </c>
      <c r="Q17215" t="s">
        <v>1482</v>
      </c>
    </row>
    <row r="17216" spans="1:17" x14ac:dyDescent="0.35">
      <c r="A17216">
        <v>12974280</v>
      </c>
      <c r="B17216" t="s">
        <v>21576</v>
      </c>
      <c r="C17216" t="s">
        <v>246</v>
      </c>
      <c r="D17216" t="s">
        <v>425</v>
      </c>
      <c r="E17216">
        <v>2920</v>
      </c>
      <c r="F17216" t="s">
        <v>423</v>
      </c>
      <c r="G17216" t="s">
        <v>36</v>
      </c>
      <c r="H17216" t="s">
        <v>1602</v>
      </c>
      <c r="I17216" t="s">
        <v>1602</v>
      </c>
      <c r="J17216" t="s">
        <v>36</v>
      </c>
      <c r="K17216">
        <v>0.57999999999999996</v>
      </c>
      <c r="L17216" t="b">
        <v>1</v>
      </c>
      <c r="M17216">
        <v>3004683</v>
      </c>
      <c r="N17216" t="s">
        <v>105</v>
      </c>
      <c r="O17216" s="10">
        <v>46278.878641041665</v>
      </c>
      <c r="P17216" t="s">
        <v>36</v>
      </c>
      <c r="Q17216" t="s">
        <v>1602</v>
      </c>
    </row>
    <row r="17217" spans="1:17" x14ac:dyDescent="0.35">
      <c r="A17217">
        <v>12974386</v>
      </c>
      <c r="B17217" t="s">
        <v>21577</v>
      </c>
      <c r="C17217" t="s">
        <v>111</v>
      </c>
      <c r="D17217" t="s">
        <v>110</v>
      </c>
      <c r="E17217">
        <v>3200</v>
      </c>
      <c r="F17217" t="s">
        <v>254</v>
      </c>
      <c r="G17217" t="s">
        <v>17</v>
      </c>
      <c r="H17217" t="s">
        <v>1776</v>
      </c>
      <c r="I17217" t="s">
        <v>1776</v>
      </c>
      <c r="J17217" t="s">
        <v>17</v>
      </c>
      <c r="K17217">
        <v>1</v>
      </c>
      <c r="L17217" t="b">
        <v>0</v>
      </c>
      <c r="M17217">
        <v>3086085</v>
      </c>
      <c r="N17217" t="s">
        <v>22</v>
      </c>
      <c r="O17217" s="10">
        <v>46278.888797812499</v>
      </c>
      <c r="P17217" t="s">
        <v>17</v>
      </c>
      <c r="Q17217" t="s">
        <v>1776</v>
      </c>
    </row>
    <row r="17218" spans="1:17" x14ac:dyDescent="0.35">
      <c r="A17218">
        <v>12974390</v>
      </c>
      <c r="B17218" t="s">
        <v>21578</v>
      </c>
      <c r="C17218" t="s">
        <v>28</v>
      </c>
      <c r="D17218" t="s">
        <v>168</v>
      </c>
      <c r="E17218">
        <v>2916</v>
      </c>
      <c r="F17218" t="s">
        <v>5881</v>
      </c>
      <c r="G17218" t="s">
        <v>36</v>
      </c>
      <c r="H17218" t="s">
        <v>1451</v>
      </c>
      <c r="I17218" t="s">
        <v>1451</v>
      </c>
      <c r="J17218" t="s">
        <v>36</v>
      </c>
      <c r="K17218">
        <v>1</v>
      </c>
      <c r="L17218" t="b">
        <v>1</v>
      </c>
      <c r="M17218">
        <v>2605197</v>
      </c>
      <c r="N17218" t="s">
        <v>1487</v>
      </c>
      <c r="O17218" s="10">
        <v>46278.893985844908</v>
      </c>
      <c r="P17218" t="s">
        <v>36</v>
      </c>
      <c r="Q17218" t="s">
        <v>1451</v>
      </c>
    </row>
    <row r="17219" spans="1:17" x14ac:dyDescent="0.35">
      <c r="A17219">
        <v>12974425</v>
      </c>
      <c r="B17219" t="s">
        <v>21579</v>
      </c>
      <c r="C17219" t="s">
        <v>330</v>
      </c>
      <c r="D17219" t="s">
        <v>329</v>
      </c>
      <c r="E17219">
        <v>3080</v>
      </c>
      <c r="F17219" t="s">
        <v>328</v>
      </c>
      <c r="G17219" t="s">
        <v>36</v>
      </c>
      <c r="H17219" t="s">
        <v>1681</v>
      </c>
      <c r="I17219" t="s">
        <v>1750</v>
      </c>
      <c r="J17219" t="s">
        <v>36</v>
      </c>
      <c r="K17219">
        <v>0.86</v>
      </c>
      <c r="L17219" t="b">
        <v>1</v>
      </c>
      <c r="M17219">
        <v>2458893</v>
      </c>
      <c r="N17219" t="s">
        <v>247</v>
      </c>
      <c r="O17219" s="10">
        <v>46278.898458761571</v>
      </c>
      <c r="P17219" t="s">
        <v>36</v>
      </c>
      <c r="Q17219" t="s">
        <v>1681</v>
      </c>
    </row>
    <row r="17220" spans="1:17" x14ac:dyDescent="0.35">
      <c r="A17220">
        <v>12974478</v>
      </c>
      <c r="B17220" t="s">
        <v>21580</v>
      </c>
      <c r="C17220" t="s">
        <v>21</v>
      </c>
      <c r="D17220" t="s">
        <v>1585</v>
      </c>
      <c r="E17220">
        <v>2635</v>
      </c>
      <c r="F17220" t="s">
        <v>6113</v>
      </c>
      <c r="G17220" t="s">
        <v>36</v>
      </c>
      <c r="H17220" t="s">
        <v>1577</v>
      </c>
      <c r="I17220" t="s">
        <v>1642</v>
      </c>
      <c r="J17220" t="s">
        <v>36</v>
      </c>
      <c r="K17220">
        <v>1</v>
      </c>
      <c r="L17220" t="b">
        <v>1</v>
      </c>
      <c r="M17220">
        <v>3051325</v>
      </c>
      <c r="N17220" t="s">
        <v>4718</v>
      </c>
      <c r="O17220" s="10">
        <v>46278.907032280091</v>
      </c>
      <c r="P17220" t="s">
        <v>36</v>
      </c>
      <c r="Q17220" t="s">
        <v>1577</v>
      </c>
    </row>
    <row r="17221" spans="1:17" x14ac:dyDescent="0.35">
      <c r="A17221">
        <v>12974534</v>
      </c>
      <c r="B17221" t="s">
        <v>21581</v>
      </c>
      <c r="C17221" t="s">
        <v>28</v>
      </c>
      <c r="D17221" t="s">
        <v>789</v>
      </c>
      <c r="E17221">
        <v>2700</v>
      </c>
      <c r="F17221" t="s">
        <v>6092</v>
      </c>
      <c r="G17221" t="s">
        <v>157</v>
      </c>
      <c r="H17221" t="s">
        <v>1466</v>
      </c>
      <c r="I17221" t="s">
        <v>1458</v>
      </c>
      <c r="J17221" t="s">
        <v>157</v>
      </c>
      <c r="K17221">
        <v>0.31</v>
      </c>
      <c r="L17221" t="b">
        <v>1</v>
      </c>
      <c r="M17221">
        <v>2764536</v>
      </c>
      <c r="N17221" t="s">
        <v>1475</v>
      </c>
      <c r="O17221" s="10">
        <v>46279.432261875001</v>
      </c>
      <c r="P17221" t="s">
        <v>157</v>
      </c>
      <c r="Q17221" t="s">
        <v>1466</v>
      </c>
    </row>
    <row r="17222" spans="1:17" x14ac:dyDescent="0.35">
      <c r="A17222">
        <v>12974551</v>
      </c>
      <c r="B17222" t="s">
        <v>21582</v>
      </c>
      <c r="C17222" t="s">
        <v>28</v>
      </c>
      <c r="D17222" t="s">
        <v>556</v>
      </c>
      <c r="E17222">
        <v>3400</v>
      </c>
      <c r="F17222" t="s">
        <v>6096</v>
      </c>
      <c r="G17222" t="s">
        <v>36</v>
      </c>
      <c r="H17222" t="s">
        <v>1732</v>
      </c>
      <c r="I17222" t="s">
        <v>1557</v>
      </c>
      <c r="J17222" t="s">
        <v>36</v>
      </c>
      <c r="K17222">
        <v>1</v>
      </c>
      <c r="L17222" t="b">
        <v>1</v>
      </c>
      <c r="M17222">
        <v>3017835</v>
      </c>
      <c r="N17222" t="s">
        <v>4079</v>
      </c>
      <c r="O17222" s="10">
        <v>46278.918836817131</v>
      </c>
      <c r="P17222" t="s">
        <v>36</v>
      </c>
      <c r="Q17222" t="s">
        <v>1732</v>
      </c>
    </row>
    <row r="17223" spans="1:17" x14ac:dyDescent="0.35">
      <c r="A17223">
        <v>12974703</v>
      </c>
      <c r="B17223" t="s">
        <v>21583</v>
      </c>
      <c r="C17223" t="s">
        <v>73</v>
      </c>
      <c r="D17223" t="s">
        <v>108</v>
      </c>
      <c r="E17223">
        <v>3500</v>
      </c>
      <c r="F17223" t="s">
        <v>106</v>
      </c>
      <c r="G17223" t="s">
        <v>17</v>
      </c>
      <c r="H17223" t="s">
        <v>5228</v>
      </c>
      <c r="I17223" t="s">
        <v>3097</v>
      </c>
      <c r="J17223" t="s">
        <v>17</v>
      </c>
      <c r="K17223">
        <v>1</v>
      </c>
      <c r="L17223" t="b">
        <v>1</v>
      </c>
      <c r="M17223">
        <v>3077167</v>
      </c>
      <c r="N17223" t="s">
        <v>34</v>
      </c>
      <c r="O17223" s="10">
        <v>46278.940645127317</v>
      </c>
      <c r="P17223" t="s">
        <v>17</v>
      </c>
      <c r="Q17223" t="s">
        <v>5228</v>
      </c>
    </row>
    <row r="17224" spans="1:17" x14ac:dyDescent="0.35">
      <c r="A17224">
        <v>12974721</v>
      </c>
      <c r="B17224" t="s">
        <v>21584</v>
      </c>
      <c r="C17224" t="s">
        <v>92</v>
      </c>
      <c r="D17224" t="s">
        <v>433</v>
      </c>
      <c r="E17224">
        <v>2905</v>
      </c>
      <c r="F17224" t="s">
        <v>432</v>
      </c>
      <c r="G17224" t="s">
        <v>142</v>
      </c>
      <c r="H17224" t="s">
        <v>1522</v>
      </c>
      <c r="I17224" t="s">
        <v>1522</v>
      </c>
      <c r="J17224" t="s">
        <v>142</v>
      </c>
      <c r="K17224">
        <v>1</v>
      </c>
      <c r="L17224" t="b">
        <v>1</v>
      </c>
      <c r="M17224">
        <v>3017833</v>
      </c>
      <c r="N17224" t="s">
        <v>714</v>
      </c>
      <c r="O17224" s="10">
        <v>46278.944778449077</v>
      </c>
      <c r="P17224" t="s">
        <v>142</v>
      </c>
      <c r="Q17224" t="s">
        <v>1522</v>
      </c>
    </row>
    <row r="17225" spans="1:17" x14ac:dyDescent="0.35">
      <c r="A17225">
        <v>12974733</v>
      </c>
      <c r="B17225" t="s">
        <v>21585</v>
      </c>
      <c r="C17225" t="s">
        <v>966</v>
      </c>
      <c r="D17225" t="s">
        <v>965</v>
      </c>
      <c r="E17225">
        <v>2260</v>
      </c>
      <c r="F17225" t="s">
        <v>6114</v>
      </c>
      <c r="G17225" t="s">
        <v>17</v>
      </c>
      <c r="H17225" t="s">
        <v>4322</v>
      </c>
      <c r="I17225" t="s">
        <v>4322</v>
      </c>
      <c r="J17225" t="s">
        <v>17</v>
      </c>
      <c r="K17225">
        <v>0.44</v>
      </c>
      <c r="L17225" t="b">
        <v>1</v>
      </c>
      <c r="M17225">
        <v>3017833</v>
      </c>
      <c r="N17225" t="s">
        <v>714</v>
      </c>
      <c r="O17225" s="10">
        <v>46278.946975405095</v>
      </c>
      <c r="P17225" t="s">
        <v>17</v>
      </c>
      <c r="Q17225" t="s">
        <v>4322</v>
      </c>
    </row>
    <row r="17226" spans="1:17" x14ac:dyDescent="0.35">
      <c r="A17226">
        <v>12974986</v>
      </c>
      <c r="B17226" t="s">
        <v>21586</v>
      </c>
      <c r="C17226" t="s">
        <v>73</v>
      </c>
      <c r="D17226" t="s">
        <v>2172</v>
      </c>
      <c r="E17226">
        <v>3040</v>
      </c>
      <c r="F17226" t="s">
        <v>5980</v>
      </c>
      <c r="G17226" t="s">
        <v>142</v>
      </c>
      <c r="H17226" t="s">
        <v>1522</v>
      </c>
      <c r="I17226" t="s">
        <v>1522</v>
      </c>
      <c r="J17226" t="s">
        <v>142</v>
      </c>
      <c r="K17226">
        <v>1</v>
      </c>
      <c r="L17226" t="b">
        <v>1</v>
      </c>
      <c r="M17226">
        <v>2488485</v>
      </c>
      <c r="N17226" t="s">
        <v>344</v>
      </c>
      <c r="O17226" s="10">
        <v>46278.993314664353</v>
      </c>
      <c r="P17226" t="s">
        <v>142</v>
      </c>
      <c r="Q17226" t="s">
        <v>1522</v>
      </c>
    </row>
    <row r="17227" spans="1:17" x14ac:dyDescent="0.35">
      <c r="A17227">
        <v>12975079</v>
      </c>
      <c r="B17227" t="s">
        <v>21587</v>
      </c>
      <c r="C17227" t="s">
        <v>21</v>
      </c>
      <c r="D17227" t="s">
        <v>1585</v>
      </c>
      <c r="E17227">
        <v>2720</v>
      </c>
      <c r="F17227" t="s">
        <v>6049</v>
      </c>
      <c r="G17227" t="s">
        <v>36</v>
      </c>
      <c r="H17227" t="s">
        <v>2131</v>
      </c>
      <c r="I17227" t="s">
        <v>1558</v>
      </c>
      <c r="J17227" t="s">
        <v>36</v>
      </c>
      <c r="K17227">
        <v>0.42</v>
      </c>
      <c r="L17227" t="b">
        <v>1</v>
      </c>
      <c r="M17227">
        <v>3017835</v>
      </c>
      <c r="N17227" t="s">
        <v>4079</v>
      </c>
      <c r="O17227" s="10">
        <v>46279.015060104168</v>
      </c>
      <c r="P17227" t="s">
        <v>36</v>
      </c>
      <c r="Q17227" t="s">
        <v>2131</v>
      </c>
    </row>
    <row r="17228" spans="1:17" x14ac:dyDescent="0.35">
      <c r="A17228">
        <v>12975536</v>
      </c>
      <c r="B17228" t="s">
        <v>21588</v>
      </c>
      <c r="C17228" t="s">
        <v>330</v>
      </c>
      <c r="D17228" t="s">
        <v>744</v>
      </c>
      <c r="E17228">
        <v>2536</v>
      </c>
      <c r="F17228" t="s">
        <v>742</v>
      </c>
      <c r="G17228" t="s">
        <v>36</v>
      </c>
      <c r="H17228" t="s">
        <v>1453</v>
      </c>
      <c r="I17228" t="s">
        <v>1453</v>
      </c>
      <c r="J17228" t="s">
        <v>36</v>
      </c>
      <c r="K17228">
        <v>1</v>
      </c>
      <c r="L17228" t="b">
        <v>1</v>
      </c>
      <c r="M17228">
        <v>2605197</v>
      </c>
      <c r="N17228" t="s">
        <v>1487</v>
      </c>
      <c r="O17228" s="10">
        <v>46279.206442303243</v>
      </c>
      <c r="P17228" t="s">
        <v>36</v>
      </c>
      <c r="Q17228" t="s">
        <v>1453</v>
      </c>
    </row>
    <row r="17229" spans="1:17" x14ac:dyDescent="0.35">
      <c r="A17229">
        <v>12975557</v>
      </c>
      <c r="B17229" t="s">
        <v>21589</v>
      </c>
      <c r="C17229" t="s">
        <v>246</v>
      </c>
      <c r="D17229" t="s">
        <v>1802</v>
      </c>
      <c r="E17229">
        <v>3300</v>
      </c>
      <c r="F17229" t="s">
        <v>6063</v>
      </c>
      <c r="G17229" t="s">
        <v>17</v>
      </c>
      <c r="H17229" t="s">
        <v>1507</v>
      </c>
      <c r="I17229" t="s">
        <v>2841</v>
      </c>
      <c r="J17229" t="s">
        <v>17</v>
      </c>
      <c r="K17229">
        <v>1</v>
      </c>
      <c r="L17229" t="b">
        <v>1</v>
      </c>
      <c r="M17229">
        <v>3077167</v>
      </c>
      <c r="N17229" t="s">
        <v>34</v>
      </c>
      <c r="O17229" s="10">
        <v>46279.221920567128</v>
      </c>
      <c r="P17229" t="s">
        <v>17</v>
      </c>
      <c r="Q17229" t="s">
        <v>1507</v>
      </c>
    </row>
    <row r="17230" spans="1:17" x14ac:dyDescent="0.35">
      <c r="A17230">
        <v>12975562</v>
      </c>
      <c r="B17230" t="s">
        <v>21590</v>
      </c>
      <c r="C17230" t="s">
        <v>65</v>
      </c>
      <c r="D17230" t="s">
        <v>173</v>
      </c>
      <c r="E17230">
        <v>4227.7</v>
      </c>
      <c r="F17230" t="s">
        <v>5930</v>
      </c>
      <c r="G17230" t="s">
        <v>36</v>
      </c>
      <c r="H17230" t="s">
        <v>1657</v>
      </c>
      <c r="I17230" t="s">
        <v>1657</v>
      </c>
      <c r="J17230" t="s">
        <v>36</v>
      </c>
      <c r="K17230">
        <v>0.18</v>
      </c>
      <c r="L17230" t="b">
        <v>1</v>
      </c>
      <c r="M17230">
        <v>3000189</v>
      </c>
      <c r="N17230" t="s">
        <v>613</v>
      </c>
      <c r="O17230" s="10">
        <v>46279.226899513887</v>
      </c>
      <c r="P17230" t="s">
        <v>36</v>
      </c>
      <c r="Q17230" t="s">
        <v>1657</v>
      </c>
    </row>
    <row r="17231" spans="1:17" x14ac:dyDescent="0.35">
      <c r="A17231">
        <v>12975894</v>
      </c>
      <c r="B17231" t="s">
        <v>7169</v>
      </c>
      <c r="C17231" t="s">
        <v>28</v>
      </c>
      <c r="D17231" t="s">
        <v>28</v>
      </c>
      <c r="E17231">
        <v>3440</v>
      </c>
      <c r="F17231" t="s">
        <v>121</v>
      </c>
      <c r="G17231" t="s">
        <v>36</v>
      </c>
      <c r="H17231" t="s">
        <v>1681</v>
      </c>
      <c r="I17231" t="s">
        <v>1681</v>
      </c>
      <c r="J17231" t="s">
        <v>36</v>
      </c>
      <c r="K17231">
        <v>1</v>
      </c>
      <c r="L17231" t="b">
        <v>0</v>
      </c>
      <c r="M17231">
        <v>3086085</v>
      </c>
      <c r="N17231" t="s">
        <v>22</v>
      </c>
      <c r="O17231" s="10">
        <v>46279.361057106478</v>
      </c>
      <c r="P17231" t="s">
        <v>36</v>
      </c>
      <c r="Q17231" t="s">
        <v>1681</v>
      </c>
    </row>
    <row r="17232" spans="1:17" x14ac:dyDescent="0.35">
      <c r="A17232">
        <v>12975993</v>
      </c>
      <c r="B17232" t="s">
        <v>21591</v>
      </c>
      <c r="C17232" t="s">
        <v>330</v>
      </c>
      <c r="D17232" t="s">
        <v>744</v>
      </c>
      <c r="E17232">
        <v>2536</v>
      </c>
      <c r="F17232" t="s">
        <v>742</v>
      </c>
      <c r="G17232" t="s">
        <v>36</v>
      </c>
      <c r="H17232" t="s">
        <v>1453</v>
      </c>
      <c r="I17232" t="s">
        <v>1453</v>
      </c>
      <c r="J17232" t="s">
        <v>36</v>
      </c>
      <c r="K17232">
        <v>1</v>
      </c>
      <c r="L17232" t="b">
        <v>1</v>
      </c>
      <c r="M17232">
        <v>2605197</v>
      </c>
      <c r="N17232" t="s">
        <v>1487</v>
      </c>
      <c r="O17232" s="10">
        <v>46279.375746817132</v>
      </c>
      <c r="P17232" t="s">
        <v>36</v>
      </c>
      <c r="Q17232" t="s">
        <v>1453</v>
      </c>
    </row>
    <row r="17233" spans="1:17" x14ac:dyDescent="0.35">
      <c r="A17233">
        <v>12976005</v>
      </c>
      <c r="B17233" t="s">
        <v>17616</v>
      </c>
      <c r="C17233" t="s">
        <v>45</v>
      </c>
      <c r="D17233" t="s">
        <v>206</v>
      </c>
      <c r="E17233">
        <v>2124.4899999999998</v>
      </c>
      <c r="F17233" t="s">
        <v>6115</v>
      </c>
      <c r="G17233" t="s">
        <v>36</v>
      </c>
      <c r="H17233" t="s">
        <v>1484</v>
      </c>
      <c r="I17233" t="s">
        <v>1482</v>
      </c>
      <c r="J17233" t="s">
        <v>36</v>
      </c>
      <c r="K17233">
        <v>1</v>
      </c>
      <c r="L17233" t="b">
        <v>0</v>
      </c>
      <c r="M17233">
        <v>3044107</v>
      </c>
      <c r="N17233" t="s">
        <v>4565</v>
      </c>
      <c r="O17233" s="10">
        <v>46232.407934537034</v>
      </c>
      <c r="P17233" t="s">
        <v>36</v>
      </c>
      <c r="Q17233" t="s">
        <v>1484</v>
      </c>
    </row>
    <row r="17234" spans="1:17" x14ac:dyDescent="0.35">
      <c r="A17234">
        <v>12976152</v>
      </c>
      <c r="B17234" t="s">
        <v>21592</v>
      </c>
      <c r="C17234" t="s">
        <v>28</v>
      </c>
      <c r="D17234" t="s">
        <v>789</v>
      </c>
      <c r="E17234">
        <v>2850</v>
      </c>
      <c r="F17234" t="s">
        <v>5921</v>
      </c>
      <c r="G17234" t="s">
        <v>36</v>
      </c>
      <c r="H17234" t="s">
        <v>1577</v>
      </c>
      <c r="I17234" t="s">
        <v>1482</v>
      </c>
      <c r="J17234" t="s">
        <v>36</v>
      </c>
      <c r="K17234">
        <v>0.9</v>
      </c>
      <c r="L17234" t="b">
        <v>1</v>
      </c>
      <c r="M17234">
        <v>2476374</v>
      </c>
      <c r="N17234" t="s">
        <v>67</v>
      </c>
      <c r="O17234" s="10">
        <v>46279.399791238429</v>
      </c>
      <c r="P17234" t="s">
        <v>36</v>
      </c>
      <c r="Q17234" t="s">
        <v>1577</v>
      </c>
    </row>
    <row r="17235" spans="1:17" x14ac:dyDescent="0.35">
      <c r="A17235">
        <v>12976159</v>
      </c>
      <c r="B17235" t="s">
        <v>21593</v>
      </c>
      <c r="C17235" t="s">
        <v>45</v>
      </c>
      <c r="D17235" t="s">
        <v>200</v>
      </c>
      <c r="E17235">
        <v>2375.1999999999998</v>
      </c>
      <c r="F17235" t="s">
        <v>928</v>
      </c>
      <c r="G17235" t="s">
        <v>36</v>
      </c>
      <c r="H17235" t="s">
        <v>1787</v>
      </c>
      <c r="I17235" t="s">
        <v>1457</v>
      </c>
      <c r="J17235" t="s">
        <v>36</v>
      </c>
      <c r="K17235">
        <v>1</v>
      </c>
      <c r="L17235" t="b">
        <v>0</v>
      </c>
      <c r="M17235">
        <v>3048195</v>
      </c>
      <c r="N17235" t="s">
        <v>4685</v>
      </c>
      <c r="O17235" s="10">
        <v>46279.400571168982</v>
      </c>
      <c r="P17235" t="s">
        <v>36</v>
      </c>
      <c r="Q17235" t="s">
        <v>1787</v>
      </c>
    </row>
    <row r="17236" spans="1:17" x14ac:dyDescent="0.35">
      <c r="A17236">
        <v>12976237</v>
      </c>
      <c r="B17236" t="s">
        <v>21594</v>
      </c>
      <c r="C17236" t="s">
        <v>21</v>
      </c>
      <c r="D17236" t="s">
        <v>33</v>
      </c>
      <c r="E17236">
        <v>4080</v>
      </c>
      <c r="F17236" t="s">
        <v>6077</v>
      </c>
      <c r="G17236" t="s">
        <v>17</v>
      </c>
      <c r="H17236" t="s">
        <v>1507</v>
      </c>
      <c r="I17236" t="s">
        <v>1507</v>
      </c>
      <c r="J17236" t="s">
        <v>17</v>
      </c>
      <c r="K17236">
        <v>0.33</v>
      </c>
      <c r="L17236" t="b">
        <v>1</v>
      </c>
      <c r="M17236">
        <v>3086085</v>
      </c>
      <c r="N17236" t="s">
        <v>22</v>
      </c>
      <c r="O17236" s="10">
        <v>46279.409623055559</v>
      </c>
      <c r="P17236" t="s">
        <v>17</v>
      </c>
      <c r="Q17236" t="s">
        <v>1507</v>
      </c>
    </row>
    <row r="17237" spans="1:17" x14ac:dyDescent="0.35">
      <c r="A17237">
        <v>12976238</v>
      </c>
      <c r="B17237" t="s">
        <v>15253</v>
      </c>
      <c r="C17237" t="s">
        <v>45</v>
      </c>
      <c r="D17237" t="s">
        <v>44</v>
      </c>
      <c r="E17237">
        <v>2200.1999999999998</v>
      </c>
      <c r="F17237" t="s">
        <v>6116</v>
      </c>
      <c r="G17237" t="s">
        <v>36</v>
      </c>
      <c r="H17237" t="s">
        <v>1336</v>
      </c>
      <c r="I17237" t="s">
        <v>2128</v>
      </c>
      <c r="J17237" t="s">
        <v>36</v>
      </c>
      <c r="K17237">
        <v>1</v>
      </c>
      <c r="L17237" t="b">
        <v>0</v>
      </c>
      <c r="M17237">
        <v>3048195</v>
      </c>
      <c r="N17237" t="s">
        <v>4685</v>
      </c>
      <c r="O17237" s="10">
        <v>46279.409783692128</v>
      </c>
      <c r="P17237" t="s">
        <v>36</v>
      </c>
      <c r="Q17237" t="s">
        <v>1336</v>
      </c>
    </row>
    <row r="17238" spans="1:17" x14ac:dyDescent="0.35">
      <c r="A17238">
        <v>12976286</v>
      </c>
      <c r="B17238" t="s">
        <v>21595</v>
      </c>
      <c r="C17238" t="s">
        <v>65</v>
      </c>
      <c r="D17238" t="s">
        <v>479</v>
      </c>
      <c r="E17238">
        <v>2780</v>
      </c>
      <c r="F17238" t="s">
        <v>6117</v>
      </c>
      <c r="G17238" t="s">
        <v>36</v>
      </c>
      <c r="H17238" t="s">
        <v>1445</v>
      </c>
      <c r="I17238" t="s">
        <v>1445</v>
      </c>
      <c r="J17238" t="s">
        <v>36</v>
      </c>
      <c r="K17238">
        <v>1</v>
      </c>
      <c r="L17238" t="b">
        <v>1</v>
      </c>
      <c r="M17238">
        <v>2619141</v>
      </c>
      <c r="N17238" t="s">
        <v>225</v>
      </c>
      <c r="O17238" s="10">
        <v>46279.4145741088</v>
      </c>
      <c r="P17238" t="s">
        <v>36</v>
      </c>
      <c r="Q17238" t="s">
        <v>1445</v>
      </c>
    </row>
    <row r="17239" spans="1:17" x14ac:dyDescent="0.35">
      <c r="A17239">
        <v>12976318</v>
      </c>
      <c r="B17239" t="s">
        <v>21596</v>
      </c>
      <c r="C17239" t="s">
        <v>28</v>
      </c>
      <c r="D17239" t="s">
        <v>284</v>
      </c>
      <c r="E17239">
        <v>3123</v>
      </c>
      <c r="F17239" t="s">
        <v>282</v>
      </c>
      <c r="G17239" t="s">
        <v>36</v>
      </c>
      <c r="H17239" t="s">
        <v>1602</v>
      </c>
      <c r="I17239" t="s">
        <v>1602</v>
      </c>
      <c r="J17239" t="s">
        <v>36</v>
      </c>
      <c r="K17239">
        <v>1</v>
      </c>
      <c r="L17239" t="b">
        <v>1</v>
      </c>
      <c r="M17239">
        <v>2476374</v>
      </c>
      <c r="N17239" t="s">
        <v>67</v>
      </c>
      <c r="O17239" s="10">
        <v>46279.418991967592</v>
      </c>
      <c r="P17239" t="s">
        <v>36</v>
      </c>
      <c r="Q17239" t="s">
        <v>1602</v>
      </c>
    </row>
    <row r="17240" spans="1:17" x14ac:dyDescent="0.35">
      <c r="A17240">
        <v>12976401</v>
      </c>
      <c r="B17240" t="s">
        <v>21597</v>
      </c>
      <c r="C17240" t="s">
        <v>1345</v>
      </c>
      <c r="D17240" t="s">
        <v>1344</v>
      </c>
      <c r="E17240">
        <v>1908</v>
      </c>
      <c r="F17240" t="s">
        <v>1402</v>
      </c>
      <c r="G17240" t="s">
        <v>36</v>
      </c>
      <c r="H17240" t="s">
        <v>1526</v>
      </c>
      <c r="I17240" t="s">
        <v>1526</v>
      </c>
      <c r="J17240" t="s">
        <v>36</v>
      </c>
      <c r="K17240">
        <v>0.3</v>
      </c>
      <c r="L17240" t="b">
        <v>0</v>
      </c>
      <c r="M17240">
        <v>3069784</v>
      </c>
      <c r="N17240" t="s">
        <v>5066</v>
      </c>
      <c r="O17240" s="10">
        <v>46279.427682858797</v>
      </c>
      <c r="P17240" t="s">
        <v>36</v>
      </c>
      <c r="Q17240" t="s">
        <v>1526</v>
      </c>
    </row>
    <row r="17241" spans="1:17" x14ac:dyDescent="0.35">
      <c r="A17241">
        <v>12976525</v>
      </c>
      <c r="B17241" t="s">
        <v>21598</v>
      </c>
      <c r="C17241" t="s">
        <v>1462</v>
      </c>
      <c r="D17241" t="s">
        <v>144</v>
      </c>
      <c r="E17241">
        <v>2488</v>
      </c>
      <c r="F17241" t="s">
        <v>5981</v>
      </c>
      <c r="G17241" t="s">
        <v>36</v>
      </c>
      <c r="H17241" t="s">
        <v>1476</v>
      </c>
      <c r="I17241" t="s">
        <v>1476</v>
      </c>
      <c r="J17241" t="s">
        <v>36</v>
      </c>
      <c r="K17241">
        <v>1</v>
      </c>
      <c r="L17241" t="b">
        <v>1</v>
      </c>
      <c r="M17241">
        <v>3000189</v>
      </c>
      <c r="N17241" t="s">
        <v>613</v>
      </c>
      <c r="O17241" s="10">
        <v>46279.436574421299</v>
      </c>
      <c r="P17241" t="s">
        <v>36</v>
      </c>
      <c r="Q17241" t="s">
        <v>1476</v>
      </c>
    </row>
    <row r="17242" spans="1:17" x14ac:dyDescent="0.35">
      <c r="A17242">
        <v>12976624</v>
      </c>
      <c r="B17242" t="s">
        <v>21599</v>
      </c>
      <c r="C17242" t="s">
        <v>139</v>
      </c>
      <c r="D17242" t="s">
        <v>666</v>
      </c>
      <c r="E17242">
        <v>2612</v>
      </c>
      <c r="F17242" t="s">
        <v>665</v>
      </c>
      <c r="G17242" t="s">
        <v>36</v>
      </c>
      <c r="H17242" t="s">
        <v>1453</v>
      </c>
      <c r="I17242" t="s">
        <v>1453</v>
      </c>
      <c r="J17242" t="s">
        <v>36</v>
      </c>
      <c r="K17242">
        <v>1</v>
      </c>
      <c r="L17242" t="b">
        <v>1</v>
      </c>
      <c r="M17242">
        <v>2558761</v>
      </c>
      <c r="N17242" t="s">
        <v>304</v>
      </c>
      <c r="O17242" s="10">
        <v>46279.444498090277</v>
      </c>
      <c r="P17242" t="s">
        <v>36</v>
      </c>
      <c r="Q17242" t="s">
        <v>1453</v>
      </c>
    </row>
    <row r="17243" spans="1:17" x14ac:dyDescent="0.35">
      <c r="A17243">
        <v>12976625</v>
      </c>
      <c r="B17243" t="s">
        <v>21600</v>
      </c>
      <c r="C17243" t="s">
        <v>45</v>
      </c>
      <c r="D17243" t="s">
        <v>44</v>
      </c>
      <c r="E17243">
        <v>2200.1999999999998</v>
      </c>
      <c r="F17243" t="s">
        <v>6116</v>
      </c>
      <c r="G17243" t="s">
        <v>36</v>
      </c>
      <c r="H17243" t="s">
        <v>1336</v>
      </c>
      <c r="I17243" t="s">
        <v>1336</v>
      </c>
      <c r="J17243" t="s">
        <v>36</v>
      </c>
      <c r="K17243">
        <v>1</v>
      </c>
      <c r="L17243" t="b">
        <v>0</v>
      </c>
      <c r="M17243">
        <v>3048195</v>
      </c>
      <c r="N17243" t="s">
        <v>4685</v>
      </c>
      <c r="O17243" s="10">
        <v>46279.444542210651</v>
      </c>
      <c r="P17243" t="s">
        <v>36</v>
      </c>
      <c r="Q17243" t="s">
        <v>1336</v>
      </c>
    </row>
    <row r="17244" spans="1:17" x14ac:dyDescent="0.35">
      <c r="A17244">
        <v>12976727</v>
      </c>
      <c r="B17244" t="s">
        <v>21601</v>
      </c>
      <c r="C17244" t="s">
        <v>111</v>
      </c>
      <c r="D17244" t="s">
        <v>110</v>
      </c>
      <c r="E17244">
        <v>3120.2</v>
      </c>
      <c r="F17244" t="s">
        <v>287</v>
      </c>
      <c r="G17244" t="s">
        <v>36</v>
      </c>
      <c r="H17244" t="s">
        <v>1657</v>
      </c>
      <c r="I17244" t="s">
        <v>1657</v>
      </c>
      <c r="J17244" t="s">
        <v>36</v>
      </c>
      <c r="K17244">
        <v>1</v>
      </c>
      <c r="L17244" t="b">
        <v>1</v>
      </c>
      <c r="M17244">
        <v>3004683</v>
      </c>
      <c r="N17244" t="s">
        <v>105</v>
      </c>
      <c r="O17244" s="10">
        <v>46279.452833645832</v>
      </c>
      <c r="P17244" t="s">
        <v>36</v>
      </c>
      <c r="Q17244" t="s">
        <v>1657</v>
      </c>
    </row>
    <row r="17245" spans="1:17" x14ac:dyDescent="0.35">
      <c r="A17245">
        <v>12976825</v>
      </c>
      <c r="B17245" t="s">
        <v>21602</v>
      </c>
      <c r="C17245" t="s">
        <v>246</v>
      </c>
      <c r="D17245" t="s">
        <v>1241</v>
      </c>
      <c r="E17245">
        <v>1976.04</v>
      </c>
      <c r="F17245" t="s">
        <v>1240</v>
      </c>
      <c r="G17245" t="s">
        <v>17</v>
      </c>
      <c r="H17245" t="s">
        <v>1633</v>
      </c>
      <c r="I17245" t="s">
        <v>1634</v>
      </c>
      <c r="J17245" t="s">
        <v>17</v>
      </c>
      <c r="K17245">
        <v>0.94</v>
      </c>
      <c r="L17245" t="b">
        <v>1</v>
      </c>
      <c r="M17245">
        <v>3000189</v>
      </c>
      <c r="N17245" t="s">
        <v>613</v>
      </c>
      <c r="O17245" s="10">
        <v>46279.460532210651</v>
      </c>
      <c r="P17245" t="s">
        <v>17</v>
      </c>
      <c r="Q17245" t="s">
        <v>1633</v>
      </c>
    </row>
    <row r="17246" spans="1:17" x14ac:dyDescent="0.35">
      <c r="A17246">
        <v>12976913</v>
      </c>
      <c r="B17246" t="s">
        <v>21603</v>
      </c>
      <c r="C17246" t="s">
        <v>45</v>
      </c>
      <c r="D17246" t="s">
        <v>44</v>
      </c>
      <c r="E17246">
        <v>3849.88</v>
      </c>
      <c r="F17246" t="s">
        <v>42</v>
      </c>
      <c r="G17246" t="s">
        <v>36</v>
      </c>
      <c r="H17246" t="s">
        <v>1602</v>
      </c>
      <c r="I17246" t="s">
        <v>1602</v>
      </c>
      <c r="J17246" t="s">
        <v>36</v>
      </c>
      <c r="K17246">
        <v>0.65</v>
      </c>
      <c r="L17246" t="b">
        <v>0</v>
      </c>
      <c r="M17246">
        <v>3118776</v>
      </c>
      <c r="N17246" t="s">
        <v>5895</v>
      </c>
      <c r="O17246" s="10">
        <v>46279.467225173612</v>
      </c>
      <c r="P17246" t="s">
        <v>36</v>
      </c>
      <c r="Q17246" t="s">
        <v>1602</v>
      </c>
    </row>
    <row r="17247" spans="1:17" x14ac:dyDescent="0.35">
      <c r="A17247">
        <v>12976914</v>
      </c>
      <c r="B17247" t="s">
        <v>21604</v>
      </c>
      <c r="C17247" t="s">
        <v>45</v>
      </c>
      <c r="D17247" t="s">
        <v>44</v>
      </c>
      <c r="E17247">
        <v>3849.88</v>
      </c>
      <c r="F17247" t="s">
        <v>42</v>
      </c>
      <c r="G17247" t="s">
        <v>36</v>
      </c>
      <c r="H17247" t="s">
        <v>1602</v>
      </c>
      <c r="I17247" t="s">
        <v>1959</v>
      </c>
      <c r="J17247" t="s">
        <v>36</v>
      </c>
      <c r="K17247">
        <v>1</v>
      </c>
      <c r="L17247" t="b">
        <v>0</v>
      </c>
      <c r="M17247">
        <v>3118776</v>
      </c>
      <c r="N17247" t="s">
        <v>5895</v>
      </c>
      <c r="O17247" s="10">
        <v>46279.46735457176</v>
      </c>
      <c r="P17247" t="s">
        <v>36</v>
      </c>
      <c r="Q17247" t="s">
        <v>1602</v>
      </c>
    </row>
    <row r="17248" spans="1:17" x14ac:dyDescent="0.35">
      <c r="A17248">
        <v>12976924</v>
      </c>
      <c r="B17248" t="s">
        <v>21605</v>
      </c>
      <c r="C17248" t="s">
        <v>45</v>
      </c>
      <c r="D17248" t="s">
        <v>44</v>
      </c>
      <c r="E17248">
        <v>3849.88</v>
      </c>
      <c r="F17248" t="s">
        <v>42</v>
      </c>
      <c r="G17248" t="s">
        <v>36</v>
      </c>
      <c r="H17248" t="s">
        <v>1602</v>
      </c>
      <c r="I17248" t="s">
        <v>1602</v>
      </c>
      <c r="J17248" t="s">
        <v>36</v>
      </c>
      <c r="K17248">
        <v>0.75</v>
      </c>
      <c r="L17248" t="b">
        <v>0</v>
      </c>
      <c r="M17248">
        <v>3033266</v>
      </c>
      <c r="N17248" t="s">
        <v>4332</v>
      </c>
      <c r="O17248" s="10">
        <v>46279.468765937498</v>
      </c>
      <c r="P17248" t="s">
        <v>36</v>
      </c>
      <c r="Q17248" t="s">
        <v>1602</v>
      </c>
    </row>
    <row r="17249" spans="1:17" x14ac:dyDescent="0.35">
      <c r="A17249">
        <v>12976987</v>
      </c>
      <c r="B17249" t="s">
        <v>21606</v>
      </c>
      <c r="C17249" t="s">
        <v>45</v>
      </c>
      <c r="D17249" t="s">
        <v>44</v>
      </c>
      <c r="E17249">
        <v>2600</v>
      </c>
      <c r="F17249" t="s">
        <v>683</v>
      </c>
      <c r="G17249" t="s">
        <v>36</v>
      </c>
      <c r="H17249" t="s">
        <v>1573</v>
      </c>
      <c r="I17249" t="s">
        <v>1712</v>
      </c>
      <c r="J17249" t="s">
        <v>36</v>
      </c>
      <c r="K17249">
        <v>0.31</v>
      </c>
      <c r="L17249" t="b">
        <v>0</v>
      </c>
      <c r="M17249">
        <v>3118776</v>
      </c>
      <c r="N17249" t="s">
        <v>5895</v>
      </c>
      <c r="O17249" s="10">
        <v>46279.473453379629</v>
      </c>
      <c r="P17249" t="s">
        <v>36</v>
      </c>
      <c r="Q17249" t="s">
        <v>1573</v>
      </c>
    </row>
    <row r="17250" spans="1:17" x14ac:dyDescent="0.35">
      <c r="A17250">
        <v>12977042</v>
      </c>
      <c r="B17250" t="s">
        <v>21607</v>
      </c>
      <c r="C17250" t="s">
        <v>45</v>
      </c>
      <c r="D17250" t="s">
        <v>44</v>
      </c>
      <c r="E17250">
        <v>2200.1999999999998</v>
      </c>
      <c r="F17250" t="s">
        <v>6116</v>
      </c>
      <c r="G17250" t="s">
        <v>36</v>
      </c>
      <c r="H17250" t="s">
        <v>1336</v>
      </c>
      <c r="I17250" t="s">
        <v>1336</v>
      </c>
      <c r="J17250" t="s">
        <v>36</v>
      </c>
      <c r="K17250">
        <v>0.59</v>
      </c>
      <c r="L17250" t="b">
        <v>0</v>
      </c>
      <c r="M17250">
        <v>3048195</v>
      </c>
      <c r="N17250" t="s">
        <v>4685</v>
      </c>
      <c r="O17250" s="10">
        <v>46279.47706391204</v>
      </c>
      <c r="P17250" t="s">
        <v>36</v>
      </c>
      <c r="Q17250" t="s">
        <v>1336</v>
      </c>
    </row>
    <row r="17251" spans="1:17" x14ac:dyDescent="0.35">
      <c r="A17251">
        <v>12977083</v>
      </c>
      <c r="B17251" t="s">
        <v>21608</v>
      </c>
      <c r="C17251" t="s">
        <v>330</v>
      </c>
      <c r="D17251" t="s">
        <v>329</v>
      </c>
      <c r="E17251">
        <v>2400</v>
      </c>
      <c r="F17251" t="s">
        <v>6118</v>
      </c>
      <c r="G17251" t="s">
        <v>17</v>
      </c>
      <c r="H17251" t="s">
        <v>1600</v>
      </c>
      <c r="I17251" t="s">
        <v>1600</v>
      </c>
      <c r="J17251" t="s">
        <v>17</v>
      </c>
      <c r="K17251">
        <v>1</v>
      </c>
      <c r="L17251" t="b">
        <v>1</v>
      </c>
      <c r="M17251">
        <v>2780704</v>
      </c>
      <c r="N17251" t="s">
        <v>772</v>
      </c>
      <c r="O17251" s="10">
        <v>46279.47989466435</v>
      </c>
      <c r="P17251" t="s">
        <v>17</v>
      </c>
      <c r="Q17251" t="s">
        <v>1600</v>
      </c>
    </row>
    <row r="17252" spans="1:17" x14ac:dyDescent="0.35">
      <c r="A17252">
        <v>12977165</v>
      </c>
      <c r="B17252" t="s">
        <v>21609</v>
      </c>
      <c r="C17252" t="s">
        <v>45</v>
      </c>
      <c r="D17252" t="s">
        <v>206</v>
      </c>
      <c r="E17252">
        <v>3062</v>
      </c>
      <c r="F17252" t="s">
        <v>6047</v>
      </c>
      <c r="G17252" t="s">
        <v>36</v>
      </c>
      <c r="H17252" t="s">
        <v>2612</v>
      </c>
      <c r="I17252" t="s">
        <v>2612</v>
      </c>
      <c r="J17252" t="s">
        <v>36</v>
      </c>
      <c r="K17252">
        <v>1</v>
      </c>
      <c r="L17252" t="b">
        <v>0</v>
      </c>
      <c r="M17252">
        <v>3087359</v>
      </c>
      <c r="N17252" t="s">
        <v>5342</v>
      </c>
      <c r="O17252" s="10">
        <v>46279.483772268519</v>
      </c>
      <c r="P17252" t="s">
        <v>36</v>
      </c>
      <c r="Q17252" t="s">
        <v>2612</v>
      </c>
    </row>
    <row r="17253" spans="1:17" x14ac:dyDescent="0.35">
      <c r="A17253">
        <v>12977216</v>
      </c>
      <c r="B17253" t="s">
        <v>21610</v>
      </c>
      <c r="C17253" t="s">
        <v>28</v>
      </c>
      <c r="D17253" t="s">
        <v>28</v>
      </c>
      <c r="E17253">
        <v>3015</v>
      </c>
      <c r="F17253" t="s">
        <v>362</v>
      </c>
      <c r="G17253" t="s">
        <v>36</v>
      </c>
      <c r="H17253" t="s">
        <v>1451</v>
      </c>
      <c r="I17253" t="s">
        <v>1451</v>
      </c>
      <c r="J17253" t="s">
        <v>36</v>
      </c>
      <c r="K17253">
        <v>1</v>
      </c>
      <c r="L17253" t="b">
        <v>1</v>
      </c>
      <c r="M17253">
        <v>2476374</v>
      </c>
      <c r="N17253" t="s">
        <v>67</v>
      </c>
      <c r="O17253" s="10">
        <v>46279.4866247338</v>
      </c>
      <c r="P17253" t="s">
        <v>36</v>
      </c>
      <c r="Q17253" t="s">
        <v>1451</v>
      </c>
    </row>
    <row r="17254" spans="1:17" x14ac:dyDescent="0.35">
      <c r="A17254">
        <v>12977237</v>
      </c>
      <c r="B17254" t="s">
        <v>21611</v>
      </c>
      <c r="C17254" t="s">
        <v>1345</v>
      </c>
      <c r="D17254" t="s">
        <v>1344</v>
      </c>
      <c r="E17254">
        <v>1908</v>
      </c>
      <c r="F17254" t="s">
        <v>1402</v>
      </c>
      <c r="G17254" t="s">
        <v>36</v>
      </c>
      <c r="H17254" t="s">
        <v>1526</v>
      </c>
      <c r="I17254" t="s">
        <v>1495</v>
      </c>
      <c r="J17254" t="s">
        <v>36</v>
      </c>
      <c r="K17254">
        <v>0.33</v>
      </c>
      <c r="L17254" t="b">
        <v>0</v>
      </c>
      <c r="M17254">
        <v>3069784</v>
      </c>
      <c r="N17254" t="s">
        <v>5066</v>
      </c>
      <c r="O17254" s="10">
        <v>46279.487989502311</v>
      </c>
      <c r="P17254" t="s">
        <v>36</v>
      </c>
      <c r="Q17254" t="s">
        <v>1526</v>
      </c>
    </row>
    <row r="17255" spans="1:17" x14ac:dyDescent="0.35">
      <c r="A17255">
        <v>12977294</v>
      </c>
      <c r="B17255" t="s">
        <v>9088</v>
      </c>
      <c r="C17255" t="s">
        <v>1462</v>
      </c>
      <c r="D17255" t="s">
        <v>144</v>
      </c>
      <c r="E17255">
        <v>2500</v>
      </c>
      <c r="F17255" t="s">
        <v>804</v>
      </c>
      <c r="G17255" t="s">
        <v>36</v>
      </c>
      <c r="H17255" t="s">
        <v>1589</v>
      </c>
      <c r="I17255" t="s">
        <v>1589</v>
      </c>
      <c r="J17255" t="s">
        <v>36</v>
      </c>
      <c r="K17255">
        <v>1</v>
      </c>
      <c r="L17255" t="b">
        <v>1</v>
      </c>
      <c r="M17255">
        <v>2605197</v>
      </c>
      <c r="N17255" t="s">
        <v>1487</v>
      </c>
      <c r="O17255" s="10">
        <v>46279.49329633102</v>
      </c>
      <c r="P17255" t="s">
        <v>36</v>
      </c>
      <c r="Q17255" t="s">
        <v>1589</v>
      </c>
    </row>
    <row r="17256" spans="1:17" x14ac:dyDescent="0.35">
      <c r="A17256">
        <v>12977297</v>
      </c>
      <c r="B17256" t="s">
        <v>21612</v>
      </c>
      <c r="C17256" t="s">
        <v>144</v>
      </c>
      <c r="D17256" t="s">
        <v>1198</v>
      </c>
      <c r="E17256">
        <v>2080</v>
      </c>
      <c r="F17256" t="s">
        <v>1196</v>
      </c>
      <c r="G17256" t="s">
        <v>157</v>
      </c>
      <c r="H17256" t="s">
        <v>1516</v>
      </c>
      <c r="I17256" t="s">
        <v>1466</v>
      </c>
      <c r="J17256" t="s">
        <v>157</v>
      </c>
      <c r="K17256">
        <v>1</v>
      </c>
      <c r="L17256" t="b">
        <v>0</v>
      </c>
      <c r="M17256">
        <v>2764536</v>
      </c>
      <c r="N17256" t="s">
        <v>1475</v>
      </c>
      <c r="O17256" s="10">
        <v>46279.552348287034</v>
      </c>
      <c r="P17256" t="s">
        <v>157</v>
      </c>
      <c r="Q17256" t="s">
        <v>1516</v>
      </c>
    </row>
    <row r="17257" spans="1:17" x14ac:dyDescent="0.35">
      <c r="A17257">
        <v>12977346</v>
      </c>
      <c r="B17257" t="s">
        <v>21613</v>
      </c>
      <c r="C17257" t="s">
        <v>73</v>
      </c>
      <c r="D17257" t="s">
        <v>664</v>
      </c>
      <c r="E17257">
        <v>2612</v>
      </c>
      <c r="F17257" t="s">
        <v>662</v>
      </c>
      <c r="G17257" t="s">
        <v>36</v>
      </c>
      <c r="H17257" t="s">
        <v>1555</v>
      </c>
      <c r="I17257" t="s">
        <v>1555</v>
      </c>
      <c r="J17257" t="s">
        <v>36</v>
      </c>
      <c r="K17257">
        <v>0.94</v>
      </c>
      <c r="L17257" t="b">
        <v>1</v>
      </c>
      <c r="M17257">
        <v>2458893</v>
      </c>
      <c r="N17257" t="s">
        <v>247</v>
      </c>
      <c r="O17257" s="10">
        <v>46279.497406875002</v>
      </c>
      <c r="P17257" t="s">
        <v>36</v>
      </c>
      <c r="Q17257" t="s">
        <v>1555</v>
      </c>
    </row>
    <row r="17258" spans="1:17" x14ac:dyDescent="0.35">
      <c r="A17258">
        <v>12977416</v>
      </c>
      <c r="B17258" t="s">
        <v>17178</v>
      </c>
      <c r="C17258" t="s">
        <v>28</v>
      </c>
      <c r="D17258" t="s">
        <v>28</v>
      </c>
      <c r="E17258">
        <v>2136.6</v>
      </c>
      <c r="F17258" t="s">
        <v>6119</v>
      </c>
      <c r="G17258" t="s">
        <v>36</v>
      </c>
      <c r="H17258" t="s">
        <v>1484</v>
      </c>
      <c r="I17258" t="s">
        <v>1484</v>
      </c>
      <c r="J17258" t="s">
        <v>36</v>
      </c>
      <c r="K17258">
        <v>0.8</v>
      </c>
      <c r="L17258" t="b">
        <v>1</v>
      </c>
      <c r="M17258">
        <v>3017832</v>
      </c>
      <c r="N17258" t="s">
        <v>4070</v>
      </c>
      <c r="O17258" s="10">
        <v>46279.503254953706</v>
      </c>
      <c r="P17258" t="s">
        <v>36</v>
      </c>
      <c r="Q17258" t="s">
        <v>1484</v>
      </c>
    </row>
    <row r="17259" spans="1:17" x14ac:dyDescent="0.35">
      <c r="A17259">
        <v>12977526</v>
      </c>
      <c r="B17259" t="s">
        <v>21614</v>
      </c>
      <c r="C17259" t="s">
        <v>45</v>
      </c>
      <c r="D17259" t="s">
        <v>206</v>
      </c>
      <c r="E17259">
        <v>2245</v>
      </c>
      <c r="F17259" t="s">
        <v>6105</v>
      </c>
      <c r="G17259" t="s">
        <v>36</v>
      </c>
      <c r="H17259" t="s">
        <v>1557</v>
      </c>
      <c r="I17259" t="s">
        <v>1482</v>
      </c>
      <c r="J17259" t="s">
        <v>36</v>
      </c>
      <c r="K17259">
        <v>0.9</v>
      </c>
      <c r="L17259" t="b">
        <v>0</v>
      </c>
      <c r="M17259">
        <v>3087359</v>
      </c>
      <c r="N17259" t="s">
        <v>5342</v>
      </c>
      <c r="O17259" s="10">
        <v>46279.510044976851</v>
      </c>
      <c r="P17259" t="s">
        <v>36</v>
      </c>
      <c r="Q17259" t="s">
        <v>1557</v>
      </c>
    </row>
    <row r="17260" spans="1:17" x14ac:dyDescent="0.35">
      <c r="A17260">
        <v>12977571</v>
      </c>
      <c r="B17260" t="s">
        <v>21615</v>
      </c>
      <c r="C17260" t="s">
        <v>966</v>
      </c>
      <c r="D17260" t="s">
        <v>965</v>
      </c>
      <c r="E17260">
        <v>1800</v>
      </c>
      <c r="F17260" t="s">
        <v>6089</v>
      </c>
      <c r="G17260" t="s">
        <v>17</v>
      </c>
      <c r="H17260" t="s">
        <v>1503</v>
      </c>
      <c r="I17260" t="s">
        <v>1503</v>
      </c>
      <c r="J17260" t="s">
        <v>17</v>
      </c>
      <c r="K17260">
        <v>0.28000000000000003</v>
      </c>
      <c r="L17260" t="b">
        <v>1</v>
      </c>
      <c r="M17260">
        <v>2803951</v>
      </c>
      <c r="N17260" t="s">
        <v>1501</v>
      </c>
      <c r="O17260" s="10">
        <v>46279.512623912036</v>
      </c>
      <c r="P17260" t="s">
        <v>17</v>
      </c>
      <c r="Q17260" t="s">
        <v>1503</v>
      </c>
    </row>
    <row r="17261" spans="1:17" x14ac:dyDescent="0.35">
      <c r="A17261">
        <v>12977628</v>
      </c>
      <c r="B17261" t="s">
        <v>7597</v>
      </c>
      <c r="C17261" t="s">
        <v>45</v>
      </c>
      <c r="D17261" t="s">
        <v>206</v>
      </c>
      <c r="E17261">
        <v>2800.49</v>
      </c>
      <c r="F17261" t="s">
        <v>510</v>
      </c>
      <c r="G17261" t="s">
        <v>36</v>
      </c>
      <c r="H17261" t="s">
        <v>1712</v>
      </c>
      <c r="I17261" t="s">
        <v>2121</v>
      </c>
      <c r="J17261" t="s">
        <v>36</v>
      </c>
      <c r="K17261">
        <v>1</v>
      </c>
      <c r="L17261" t="b">
        <v>1</v>
      </c>
      <c r="M17261">
        <v>2711837</v>
      </c>
      <c r="N17261" t="s">
        <v>1665</v>
      </c>
      <c r="O17261" s="10">
        <v>46279.517285462964</v>
      </c>
      <c r="P17261" t="s">
        <v>36</v>
      </c>
      <c r="Q17261" t="s">
        <v>1712</v>
      </c>
    </row>
    <row r="17262" spans="1:17" x14ac:dyDescent="0.35">
      <c r="A17262">
        <v>12977689</v>
      </c>
      <c r="B17262" t="s">
        <v>21616</v>
      </c>
      <c r="C17262" t="s">
        <v>28</v>
      </c>
      <c r="D17262" t="s">
        <v>789</v>
      </c>
      <c r="E17262">
        <v>2700</v>
      </c>
      <c r="F17262" t="s">
        <v>6092</v>
      </c>
      <c r="G17262" t="s">
        <v>157</v>
      </c>
      <c r="H17262" t="s">
        <v>1466</v>
      </c>
      <c r="I17262" t="s">
        <v>1465</v>
      </c>
      <c r="J17262" t="s">
        <v>157</v>
      </c>
      <c r="K17262">
        <v>1</v>
      </c>
      <c r="L17262" t="b">
        <v>1</v>
      </c>
      <c r="M17262">
        <v>2764536</v>
      </c>
      <c r="N17262" t="s">
        <v>1475</v>
      </c>
      <c r="O17262" s="10">
        <v>46279.55179326389</v>
      </c>
      <c r="P17262" t="s">
        <v>157</v>
      </c>
      <c r="Q17262" t="s">
        <v>1466</v>
      </c>
    </row>
    <row r="17263" spans="1:17" x14ac:dyDescent="0.35">
      <c r="A17263">
        <v>12977715</v>
      </c>
      <c r="B17263" t="s">
        <v>21617</v>
      </c>
      <c r="C17263" t="s">
        <v>99</v>
      </c>
      <c r="D17263" t="s">
        <v>892</v>
      </c>
      <c r="E17263">
        <v>2106</v>
      </c>
      <c r="F17263" t="s">
        <v>1174</v>
      </c>
      <c r="G17263" t="s">
        <v>36</v>
      </c>
      <c r="H17263" t="s">
        <v>1476</v>
      </c>
      <c r="I17263" t="s">
        <v>1476</v>
      </c>
      <c r="J17263" t="s">
        <v>36</v>
      </c>
      <c r="K17263">
        <v>1</v>
      </c>
      <c r="L17263" t="b">
        <v>0</v>
      </c>
      <c r="M17263">
        <v>2488465</v>
      </c>
      <c r="N17263" t="s">
        <v>1815</v>
      </c>
      <c r="O17263" s="10">
        <v>46279.522077164351</v>
      </c>
      <c r="P17263" t="s">
        <v>36</v>
      </c>
      <c r="Q17263" t="s">
        <v>1476</v>
      </c>
    </row>
    <row r="17264" spans="1:17" x14ac:dyDescent="0.35">
      <c r="A17264">
        <v>12977829</v>
      </c>
      <c r="B17264" t="s">
        <v>21618</v>
      </c>
      <c r="C17264" t="s">
        <v>28</v>
      </c>
      <c r="D17264" t="s">
        <v>76</v>
      </c>
      <c r="E17264">
        <v>3628.8</v>
      </c>
      <c r="F17264" t="s">
        <v>5446</v>
      </c>
      <c r="G17264" t="s">
        <v>36</v>
      </c>
      <c r="H17264" t="s">
        <v>1589</v>
      </c>
      <c r="I17264" t="s">
        <v>1589</v>
      </c>
      <c r="J17264" t="s">
        <v>36</v>
      </c>
      <c r="K17264">
        <v>1</v>
      </c>
      <c r="L17264" t="b">
        <v>0</v>
      </c>
      <c r="M17264">
        <v>3017836</v>
      </c>
      <c r="N17264" t="s">
        <v>4085</v>
      </c>
      <c r="O17264" s="10">
        <v>46279.528952604167</v>
      </c>
      <c r="P17264" t="s">
        <v>36</v>
      </c>
      <c r="Q17264" t="s">
        <v>1589</v>
      </c>
    </row>
    <row r="17265" spans="1:17" x14ac:dyDescent="0.35">
      <c r="A17265">
        <v>12977861</v>
      </c>
      <c r="B17265" t="s">
        <v>21619</v>
      </c>
      <c r="C17265" t="s">
        <v>966</v>
      </c>
      <c r="D17265" t="s">
        <v>965</v>
      </c>
      <c r="E17265">
        <v>1800</v>
      </c>
      <c r="F17265" t="s">
        <v>6089</v>
      </c>
      <c r="G17265" t="s">
        <v>17</v>
      </c>
      <c r="H17265" t="s">
        <v>1503</v>
      </c>
      <c r="I17265" t="s">
        <v>1503</v>
      </c>
      <c r="J17265" t="s">
        <v>17</v>
      </c>
      <c r="K17265">
        <v>0.51</v>
      </c>
      <c r="L17265" t="b">
        <v>1</v>
      </c>
      <c r="M17265">
        <v>2803951</v>
      </c>
      <c r="N17265" t="s">
        <v>1501</v>
      </c>
      <c r="O17265" s="10">
        <v>46279.530532986108</v>
      </c>
      <c r="P17265" t="s">
        <v>17</v>
      </c>
      <c r="Q17265" t="s">
        <v>1503</v>
      </c>
    </row>
    <row r="17266" spans="1:17" x14ac:dyDescent="0.35">
      <c r="A17266">
        <v>12978155</v>
      </c>
      <c r="B17266" t="s">
        <v>21620</v>
      </c>
      <c r="C17266" t="s">
        <v>218</v>
      </c>
      <c r="D17266" t="s">
        <v>483</v>
      </c>
      <c r="E17266">
        <v>2840.49</v>
      </c>
      <c r="F17266" t="s">
        <v>481</v>
      </c>
      <c r="G17266" t="s">
        <v>142</v>
      </c>
      <c r="H17266" t="s">
        <v>1495</v>
      </c>
      <c r="I17266" t="s">
        <v>1495</v>
      </c>
      <c r="J17266" t="s">
        <v>142</v>
      </c>
      <c r="K17266">
        <v>0.25</v>
      </c>
      <c r="L17266" t="b">
        <v>1</v>
      </c>
      <c r="M17266">
        <v>2476684</v>
      </c>
      <c r="N17266" t="s">
        <v>1447</v>
      </c>
      <c r="O17266" s="10">
        <v>46279.547155960645</v>
      </c>
      <c r="P17266" t="s">
        <v>142</v>
      </c>
      <c r="Q17266" t="s">
        <v>1495</v>
      </c>
    </row>
    <row r="17267" spans="1:17" x14ac:dyDescent="0.35">
      <c r="A17267">
        <v>12978355</v>
      </c>
      <c r="B17267" t="s">
        <v>21621</v>
      </c>
      <c r="C17267" t="s">
        <v>99</v>
      </c>
      <c r="D17267" t="s">
        <v>236</v>
      </c>
      <c r="E17267">
        <v>2070</v>
      </c>
      <c r="F17267" t="s">
        <v>1203</v>
      </c>
      <c r="G17267" t="s">
        <v>17</v>
      </c>
      <c r="H17267" t="s">
        <v>1633</v>
      </c>
      <c r="I17267" t="s">
        <v>1633</v>
      </c>
      <c r="J17267" t="s">
        <v>17</v>
      </c>
      <c r="K17267">
        <v>0.46</v>
      </c>
      <c r="L17267" t="b">
        <v>1</v>
      </c>
      <c r="M17267">
        <v>2697020</v>
      </c>
      <c r="N17267" t="s">
        <v>1539</v>
      </c>
      <c r="O17267" s="10">
        <v>46279.557490914354</v>
      </c>
      <c r="P17267" t="s">
        <v>17</v>
      </c>
      <c r="Q17267" t="s">
        <v>1633</v>
      </c>
    </row>
    <row r="17268" spans="1:17" x14ac:dyDescent="0.35">
      <c r="A17268">
        <v>12978413</v>
      </c>
      <c r="B17268" t="s">
        <v>21622</v>
      </c>
      <c r="C17268" t="s">
        <v>215</v>
      </c>
      <c r="D17268" t="s">
        <v>371</v>
      </c>
      <c r="E17268">
        <v>3001</v>
      </c>
      <c r="F17268" t="s">
        <v>369</v>
      </c>
      <c r="G17268" t="s">
        <v>36</v>
      </c>
      <c r="H17268" t="s">
        <v>1482</v>
      </c>
      <c r="I17268" t="s">
        <v>1489</v>
      </c>
      <c r="J17268" t="s">
        <v>36</v>
      </c>
      <c r="K17268">
        <v>1</v>
      </c>
      <c r="L17268" t="b">
        <v>1</v>
      </c>
      <c r="M17268">
        <v>2476684</v>
      </c>
      <c r="N17268" t="s">
        <v>1447</v>
      </c>
      <c r="O17268" s="10">
        <v>46279.561429583337</v>
      </c>
      <c r="P17268" t="s">
        <v>36</v>
      </c>
      <c r="Q17268" t="s">
        <v>1482</v>
      </c>
    </row>
    <row r="17269" spans="1:17" x14ac:dyDescent="0.35">
      <c r="A17269">
        <v>12978657</v>
      </c>
      <c r="B17269" t="s">
        <v>21623</v>
      </c>
      <c r="C17269" t="s">
        <v>65</v>
      </c>
      <c r="D17269" t="s">
        <v>610</v>
      </c>
      <c r="E17269">
        <v>2700</v>
      </c>
      <c r="F17269" t="s">
        <v>622</v>
      </c>
      <c r="G17269" t="s">
        <v>36</v>
      </c>
      <c r="H17269" t="s">
        <v>1453</v>
      </c>
      <c r="I17269" t="s">
        <v>1453</v>
      </c>
      <c r="J17269" t="s">
        <v>36</v>
      </c>
      <c r="K17269">
        <v>0.41</v>
      </c>
      <c r="L17269" t="b">
        <v>1</v>
      </c>
      <c r="M17269">
        <v>2476374</v>
      </c>
      <c r="N17269" t="s">
        <v>67</v>
      </c>
      <c r="O17269" s="10">
        <v>46279.575596342591</v>
      </c>
      <c r="P17269" t="s">
        <v>36</v>
      </c>
      <c r="Q17269" t="s">
        <v>1453</v>
      </c>
    </row>
    <row r="17270" spans="1:17" x14ac:dyDescent="0.35">
      <c r="A17270">
        <v>12978890</v>
      </c>
      <c r="B17270" t="s">
        <v>21624</v>
      </c>
      <c r="C17270" t="s">
        <v>95</v>
      </c>
      <c r="D17270" t="s">
        <v>1493</v>
      </c>
      <c r="E17270">
        <v>2700</v>
      </c>
      <c r="F17270" t="s">
        <v>6080</v>
      </c>
      <c r="G17270" t="s">
        <v>36</v>
      </c>
      <c r="H17270" t="s">
        <v>1444</v>
      </c>
      <c r="I17270" t="s">
        <v>1444</v>
      </c>
      <c r="J17270" t="s">
        <v>36</v>
      </c>
      <c r="K17270">
        <v>1</v>
      </c>
      <c r="L17270" t="b">
        <v>0</v>
      </c>
      <c r="M17270">
        <v>3050044</v>
      </c>
      <c r="N17270" t="s">
        <v>4732</v>
      </c>
      <c r="O17270" s="10">
        <v>46276.096971886574</v>
      </c>
      <c r="P17270" t="s">
        <v>36</v>
      </c>
      <c r="Q17270" t="s">
        <v>1444</v>
      </c>
    </row>
    <row r="17271" spans="1:17" x14ac:dyDescent="0.35">
      <c r="A17271">
        <v>12978902</v>
      </c>
      <c r="B17271" t="s">
        <v>21625</v>
      </c>
      <c r="C17271" t="s">
        <v>246</v>
      </c>
      <c r="D17271" t="s">
        <v>566</v>
      </c>
      <c r="E17271">
        <v>2160</v>
      </c>
      <c r="F17271" t="s">
        <v>1111</v>
      </c>
      <c r="G17271" t="s">
        <v>36</v>
      </c>
      <c r="H17271" t="s">
        <v>1482</v>
      </c>
      <c r="I17271" t="s">
        <v>1482</v>
      </c>
      <c r="J17271" t="s">
        <v>36</v>
      </c>
      <c r="K17271">
        <v>0.74</v>
      </c>
      <c r="L17271" t="b">
        <v>1</v>
      </c>
      <c r="M17271">
        <v>2619141</v>
      </c>
      <c r="N17271" t="s">
        <v>225</v>
      </c>
      <c r="O17271" s="10">
        <v>46279.589804409719</v>
      </c>
      <c r="P17271" t="s">
        <v>36</v>
      </c>
      <c r="Q17271" t="s">
        <v>1482</v>
      </c>
    </row>
    <row r="17272" spans="1:17" x14ac:dyDescent="0.35">
      <c r="A17272">
        <v>12979047</v>
      </c>
      <c r="B17272" t="s">
        <v>21626</v>
      </c>
      <c r="C17272" t="s">
        <v>1345</v>
      </c>
      <c r="D17272" t="s">
        <v>1344</v>
      </c>
      <c r="E17272">
        <v>1800</v>
      </c>
      <c r="F17272" t="s">
        <v>1376</v>
      </c>
      <c r="G17272" t="s">
        <v>36</v>
      </c>
      <c r="H17272" t="s">
        <v>1937</v>
      </c>
      <c r="I17272" t="s">
        <v>1937</v>
      </c>
      <c r="J17272" t="s">
        <v>36</v>
      </c>
      <c r="K17272">
        <v>0.33</v>
      </c>
      <c r="L17272" t="b">
        <v>0</v>
      </c>
      <c r="M17272">
        <v>3135094</v>
      </c>
      <c r="N17272" t="s">
        <v>6120</v>
      </c>
      <c r="O17272" s="10">
        <v>46279.602016400466</v>
      </c>
      <c r="P17272" t="s">
        <v>36</v>
      </c>
      <c r="Q17272" t="s">
        <v>1937</v>
      </c>
    </row>
    <row r="17273" spans="1:17" x14ac:dyDescent="0.35">
      <c r="A17273">
        <v>12979060</v>
      </c>
      <c r="B17273" t="s">
        <v>21627</v>
      </c>
      <c r="C17273" t="s">
        <v>239</v>
      </c>
      <c r="D17273" t="s">
        <v>238</v>
      </c>
      <c r="E17273">
        <v>2300</v>
      </c>
      <c r="F17273" t="s">
        <v>1013</v>
      </c>
      <c r="G17273" t="s">
        <v>36</v>
      </c>
      <c r="H17273" t="s">
        <v>1336</v>
      </c>
      <c r="I17273" t="s">
        <v>1336</v>
      </c>
      <c r="J17273" t="s">
        <v>36</v>
      </c>
      <c r="K17273">
        <v>0.51</v>
      </c>
      <c r="L17273" t="b">
        <v>1</v>
      </c>
      <c r="M17273">
        <v>2619141</v>
      </c>
      <c r="N17273" t="s">
        <v>225</v>
      </c>
      <c r="O17273" s="10">
        <v>46279.602622175924</v>
      </c>
      <c r="P17273" t="s">
        <v>36</v>
      </c>
      <c r="Q17273" t="s">
        <v>1336</v>
      </c>
    </row>
    <row r="17274" spans="1:17" x14ac:dyDescent="0.35">
      <c r="A17274">
        <v>12979239</v>
      </c>
      <c r="B17274" t="s">
        <v>19184</v>
      </c>
      <c r="C17274" t="s">
        <v>28</v>
      </c>
      <c r="D17274" t="s">
        <v>146</v>
      </c>
      <c r="E17274">
        <v>2120</v>
      </c>
      <c r="F17274" t="s">
        <v>1162</v>
      </c>
      <c r="G17274" t="s">
        <v>17</v>
      </c>
      <c r="H17274" t="s">
        <v>1607</v>
      </c>
      <c r="I17274" t="s">
        <v>1635</v>
      </c>
      <c r="J17274" t="s">
        <v>17</v>
      </c>
      <c r="K17274">
        <v>1</v>
      </c>
      <c r="L17274" t="b">
        <v>0</v>
      </c>
      <c r="M17274">
        <v>2764536</v>
      </c>
      <c r="N17274" t="s">
        <v>1475</v>
      </c>
      <c r="O17274" s="10">
        <v>46279.615989421298</v>
      </c>
      <c r="P17274" t="s">
        <v>17</v>
      </c>
      <c r="Q17274" t="s">
        <v>1607</v>
      </c>
    </row>
    <row r="17275" spans="1:17" x14ac:dyDescent="0.35">
      <c r="A17275">
        <v>12979292</v>
      </c>
      <c r="B17275" t="s">
        <v>21628</v>
      </c>
      <c r="C17275" t="s">
        <v>99</v>
      </c>
      <c r="D17275" t="s">
        <v>892</v>
      </c>
      <c r="E17275">
        <v>2300.4</v>
      </c>
      <c r="F17275" t="s">
        <v>1006</v>
      </c>
      <c r="G17275" t="s">
        <v>36</v>
      </c>
      <c r="H17275" t="s">
        <v>1484</v>
      </c>
      <c r="I17275" t="s">
        <v>1484</v>
      </c>
      <c r="J17275" t="s">
        <v>36</v>
      </c>
      <c r="K17275">
        <v>1</v>
      </c>
      <c r="L17275" t="b">
        <v>0</v>
      </c>
      <c r="M17275">
        <v>2764536</v>
      </c>
      <c r="N17275" t="s">
        <v>1475</v>
      </c>
      <c r="O17275" s="10">
        <v>46279.620306331017</v>
      </c>
      <c r="P17275" t="s">
        <v>36</v>
      </c>
      <c r="Q17275" t="s">
        <v>1484</v>
      </c>
    </row>
    <row r="17276" spans="1:17" x14ac:dyDescent="0.35">
      <c r="A17276">
        <v>12979324</v>
      </c>
      <c r="B17276" t="s">
        <v>21629</v>
      </c>
      <c r="C17276" t="s">
        <v>758</v>
      </c>
      <c r="D17276" t="s">
        <v>1317</v>
      </c>
      <c r="E17276">
        <v>2736</v>
      </c>
      <c r="F17276" t="s">
        <v>6121</v>
      </c>
      <c r="G17276" t="s">
        <v>249</v>
      </c>
      <c r="H17276" t="s">
        <v>3612</v>
      </c>
      <c r="I17276" t="s">
        <v>3612</v>
      </c>
      <c r="J17276" t="s">
        <v>249</v>
      </c>
      <c r="K17276">
        <v>1</v>
      </c>
      <c r="L17276" t="b">
        <v>1</v>
      </c>
      <c r="M17276">
        <v>2669579</v>
      </c>
      <c r="N17276" t="s">
        <v>1728</v>
      </c>
      <c r="O17276" s="10">
        <v>46279.622584525459</v>
      </c>
      <c r="P17276" t="s">
        <v>249</v>
      </c>
      <c r="Q17276" t="s">
        <v>3612</v>
      </c>
    </row>
    <row r="17277" spans="1:17" x14ac:dyDescent="0.35">
      <c r="A17277">
        <v>12979367</v>
      </c>
      <c r="B17277" t="s">
        <v>21630</v>
      </c>
      <c r="C17277" t="s">
        <v>246</v>
      </c>
      <c r="D17277" t="s">
        <v>425</v>
      </c>
      <c r="E17277">
        <v>2520</v>
      </c>
      <c r="F17277" t="s">
        <v>5929</v>
      </c>
      <c r="G17277" t="s">
        <v>36</v>
      </c>
      <c r="H17277" t="s">
        <v>1451</v>
      </c>
      <c r="I17277" t="s">
        <v>1451</v>
      </c>
      <c r="J17277" t="s">
        <v>36</v>
      </c>
      <c r="K17277">
        <v>0.94</v>
      </c>
      <c r="L17277" t="b">
        <v>0</v>
      </c>
      <c r="M17277">
        <v>3077166</v>
      </c>
      <c r="N17277" t="s">
        <v>5134</v>
      </c>
      <c r="O17277" s="10">
        <v>46279.626229155096</v>
      </c>
      <c r="P17277" t="s">
        <v>36</v>
      </c>
      <c r="Q17277" t="s">
        <v>1451</v>
      </c>
    </row>
    <row r="17278" spans="1:17" x14ac:dyDescent="0.35">
      <c r="A17278">
        <v>12979524</v>
      </c>
      <c r="B17278" t="s">
        <v>21631</v>
      </c>
      <c r="C17278" t="s">
        <v>73</v>
      </c>
      <c r="D17278" t="s">
        <v>108</v>
      </c>
      <c r="E17278">
        <v>3500</v>
      </c>
      <c r="F17278" t="s">
        <v>106</v>
      </c>
      <c r="G17278" t="s">
        <v>17</v>
      </c>
      <c r="H17278" t="s">
        <v>5228</v>
      </c>
      <c r="I17278" t="s">
        <v>3097</v>
      </c>
      <c r="J17278" t="s">
        <v>17</v>
      </c>
      <c r="K17278">
        <v>0.7</v>
      </c>
      <c r="L17278" t="b">
        <v>1</v>
      </c>
      <c r="M17278">
        <v>3077167</v>
      </c>
      <c r="N17278" t="s">
        <v>34</v>
      </c>
      <c r="O17278" s="10">
        <v>46279.639688333336</v>
      </c>
      <c r="P17278" t="s">
        <v>17</v>
      </c>
      <c r="Q17278" t="s">
        <v>5228</v>
      </c>
    </row>
    <row r="17279" spans="1:17" x14ac:dyDescent="0.35">
      <c r="A17279">
        <v>12979628</v>
      </c>
      <c r="B17279" t="s">
        <v>21632</v>
      </c>
      <c r="C17279" t="s">
        <v>28</v>
      </c>
      <c r="D17279" t="s">
        <v>28</v>
      </c>
      <c r="E17279">
        <v>3160</v>
      </c>
      <c r="F17279" t="s">
        <v>4489</v>
      </c>
      <c r="G17279" t="s">
        <v>17</v>
      </c>
      <c r="H17279" t="s">
        <v>1604</v>
      </c>
      <c r="I17279" t="s">
        <v>1633</v>
      </c>
      <c r="J17279" t="s">
        <v>17</v>
      </c>
      <c r="K17279">
        <v>0.44</v>
      </c>
      <c r="L17279" t="b">
        <v>0</v>
      </c>
      <c r="M17279">
        <v>3022434</v>
      </c>
      <c r="N17279" t="s">
        <v>4154</v>
      </c>
      <c r="O17279" s="10">
        <v>46279.647026817132</v>
      </c>
      <c r="P17279" t="s">
        <v>17</v>
      </c>
      <c r="Q17279" t="s">
        <v>1604</v>
      </c>
    </row>
    <row r="17280" spans="1:17" x14ac:dyDescent="0.35">
      <c r="A17280">
        <v>12979632</v>
      </c>
      <c r="B17280" t="s">
        <v>21633</v>
      </c>
      <c r="C17280" t="s">
        <v>45</v>
      </c>
      <c r="D17280" t="s">
        <v>200</v>
      </c>
      <c r="E17280">
        <v>2840.16</v>
      </c>
      <c r="F17280" t="s">
        <v>485</v>
      </c>
      <c r="G17280" t="s">
        <v>36</v>
      </c>
      <c r="H17280" t="s">
        <v>2405</v>
      </c>
      <c r="I17280" t="s">
        <v>1449</v>
      </c>
      <c r="J17280" t="s">
        <v>36</v>
      </c>
      <c r="K17280">
        <v>1</v>
      </c>
      <c r="L17280" t="b">
        <v>1</v>
      </c>
      <c r="M17280">
        <v>2458898</v>
      </c>
      <c r="N17280" t="s">
        <v>179</v>
      </c>
      <c r="O17280" s="10">
        <v>46279.647045474536</v>
      </c>
      <c r="P17280" t="s">
        <v>36</v>
      </c>
      <c r="Q17280" t="s">
        <v>2405</v>
      </c>
    </row>
    <row r="17281" spans="1:17" x14ac:dyDescent="0.35">
      <c r="A17281">
        <v>12979714</v>
      </c>
      <c r="B17281" t="s">
        <v>21634</v>
      </c>
      <c r="C17281" t="s">
        <v>21</v>
      </c>
      <c r="D17281" t="s">
        <v>159</v>
      </c>
      <c r="E17281">
        <v>2860.32</v>
      </c>
      <c r="F17281" t="s">
        <v>5347</v>
      </c>
      <c r="G17281" t="s">
        <v>36</v>
      </c>
      <c r="H17281" t="s">
        <v>1444</v>
      </c>
      <c r="I17281" t="s">
        <v>1444</v>
      </c>
      <c r="J17281" t="s">
        <v>36</v>
      </c>
      <c r="K17281">
        <v>0.95</v>
      </c>
      <c r="L17281" t="b">
        <v>0</v>
      </c>
      <c r="M17281">
        <v>3022434</v>
      </c>
      <c r="N17281" t="s">
        <v>4154</v>
      </c>
      <c r="O17281" s="10">
        <v>46279.651655335649</v>
      </c>
      <c r="P17281" t="s">
        <v>36</v>
      </c>
      <c r="Q17281" t="s">
        <v>1444</v>
      </c>
    </row>
    <row r="17282" spans="1:17" x14ac:dyDescent="0.35">
      <c r="A17282">
        <v>12979799</v>
      </c>
      <c r="B17282" t="s">
        <v>21635</v>
      </c>
      <c r="C17282" t="s">
        <v>28</v>
      </c>
      <c r="D17282" t="s">
        <v>28</v>
      </c>
      <c r="E17282">
        <v>2794.5</v>
      </c>
      <c r="F17282" t="s">
        <v>6122</v>
      </c>
      <c r="G17282" t="s">
        <v>36</v>
      </c>
      <c r="H17282" t="s">
        <v>1451</v>
      </c>
      <c r="I17282" t="s">
        <v>1451</v>
      </c>
      <c r="J17282" t="s">
        <v>36</v>
      </c>
      <c r="K17282">
        <v>1</v>
      </c>
      <c r="L17282" t="b">
        <v>0</v>
      </c>
      <c r="M17282">
        <v>3017832</v>
      </c>
      <c r="N17282" t="s">
        <v>4070</v>
      </c>
      <c r="O17282" s="10">
        <v>46279.65565414352</v>
      </c>
      <c r="P17282" t="s">
        <v>36</v>
      </c>
      <c r="Q17282" t="s">
        <v>1451</v>
      </c>
    </row>
    <row r="17283" spans="1:17" x14ac:dyDescent="0.35">
      <c r="A17283">
        <v>12979824</v>
      </c>
      <c r="B17283" t="s">
        <v>21636</v>
      </c>
      <c r="C17283" t="s">
        <v>134</v>
      </c>
      <c r="D17283" t="s">
        <v>1565</v>
      </c>
      <c r="E17283">
        <v>2319</v>
      </c>
      <c r="F17283" t="s">
        <v>6020</v>
      </c>
      <c r="G17283" t="s">
        <v>36</v>
      </c>
      <c r="H17283" t="s">
        <v>1444</v>
      </c>
      <c r="I17283" t="s">
        <v>1444</v>
      </c>
      <c r="J17283" t="s">
        <v>36</v>
      </c>
      <c r="K17283">
        <v>0.95</v>
      </c>
      <c r="L17283" t="b">
        <v>0</v>
      </c>
      <c r="M17283">
        <v>3022434</v>
      </c>
      <c r="N17283" t="s">
        <v>4154</v>
      </c>
      <c r="O17283" s="10">
        <v>46279.657721087962</v>
      </c>
      <c r="P17283" t="s">
        <v>36</v>
      </c>
      <c r="Q17283" t="s">
        <v>1444</v>
      </c>
    </row>
    <row r="17284" spans="1:17" x14ac:dyDescent="0.35">
      <c r="A17284">
        <v>12979906</v>
      </c>
      <c r="B17284" t="s">
        <v>21637</v>
      </c>
      <c r="C17284" t="s">
        <v>144</v>
      </c>
      <c r="D17284" t="s">
        <v>1198</v>
      </c>
      <c r="E17284">
        <v>2080</v>
      </c>
      <c r="F17284" t="s">
        <v>1196</v>
      </c>
      <c r="G17284" t="s">
        <v>157</v>
      </c>
      <c r="H17284" t="s">
        <v>1516</v>
      </c>
      <c r="I17284" t="s">
        <v>1466</v>
      </c>
      <c r="J17284" t="s">
        <v>157</v>
      </c>
      <c r="K17284">
        <v>1</v>
      </c>
      <c r="L17284" t="b">
        <v>0</v>
      </c>
      <c r="M17284">
        <v>2764536</v>
      </c>
      <c r="N17284" t="s">
        <v>1475</v>
      </c>
      <c r="O17284" s="10">
        <v>46280.72601096065</v>
      </c>
      <c r="P17284" t="s">
        <v>157</v>
      </c>
      <c r="Q17284" t="s">
        <v>1516</v>
      </c>
    </row>
    <row r="17285" spans="1:17" x14ac:dyDescent="0.35">
      <c r="A17285">
        <v>12979938</v>
      </c>
      <c r="B17285" t="s">
        <v>21638</v>
      </c>
      <c r="C17285" t="s">
        <v>28</v>
      </c>
      <c r="D17285" t="s">
        <v>28</v>
      </c>
      <c r="E17285">
        <v>3015</v>
      </c>
      <c r="F17285" t="s">
        <v>362</v>
      </c>
      <c r="G17285" t="s">
        <v>36</v>
      </c>
      <c r="H17285" t="s">
        <v>1451</v>
      </c>
      <c r="I17285" t="s">
        <v>1451</v>
      </c>
      <c r="J17285" t="s">
        <v>36</v>
      </c>
      <c r="K17285">
        <v>1</v>
      </c>
      <c r="L17285" t="b">
        <v>1</v>
      </c>
      <c r="M17285">
        <v>2476374</v>
      </c>
      <c r="N17285" t="s">
        <v>67</v>
      </c>
      <c r="O17285" s="10">
        <v>46279.666061840275</v>
      </c>
      <c r="P17285" t="s">
        <v>36</v>
      </c>
      <c r="Q17285" t="s">
        <v>1451</v>
      </c>
    </row>
    <row r="17286" spans="1:17" x14ac:dyDescent="0.35">
      <c r="A17286">
        <v>12980071</v>
      </c>
      <c r="B17286" t="s">
        <v>21639</v>
      </c>
      <c r="C17286" t="s">
        <v>144</v>
      </c>
      <c r="D17286" t="s">
        <v>448</v>
      </c>
      <c r="E17286">
        <v>2900</v>
      </c>
      <c r="F17286" t="s">
        <v>447</v>
      </c>
      <c r="G17286" t="s">
        <v>142</v>
      </c>
      <c r="H17286" t="s">
        <v>1533</v>
      </c>
      <c r="I17286" t="s">
        <v>1533</v>
      </c>
      <c r="J17286" t="s">
        <v>142</v>
      </c>
      <c r="K17286">
        <v>1</v>
      </c>
      <c r="L17286" t="b">
        <v>1</v>
      </c>
      <c r="M17286">
        <v>3017833</v>
      </c>
      <c r="N17286" t="s">
        <v>714</v>
      </c>
      <c r="O17286" s="10">
        <v>46279.674919687503</v>
      </c>
      <c r="P17286" t="s">
        <v>142</v>
      </c>
      <c r="Q17286" t="s">
        <v>1533</v>
      </c>
    </row>
    <row r="17287" spans="1:17" x14ac:dyDescent="0.35">
      <c r="A17287">
        <v>12980117</v>
      </c>
      <c r="B17287" t="s">
        <v>14917</v>
      </c>
      <c r="C17287" t="s">
        <v>134</v>
      </c>
      <c r="D17287" t="s">
        <v>1565</v>
      </c>
      <c r="E17287">
        <v>2319</v>
      </c>
      <c r="F17287" t="s">
        <v>6020</v>
      </c>
      <c r="G17287" t="s">
        <v>36</v>
      </c>
      <c r="H17287" t="s">
        <v>1444</v>
      </c>
      <c r="I17287" t="s">
        <v>1444</v>
      </c>
      <c r="J17287" t="s">
        <v>36</v>
      </c>
      <c r="K17287">
        <v>0.94</v>
      </c>
      <c r="L17287" t="b">
        <v>1</v>
      </c>
      <c r="M17287">
        <v>2711837</v>
      </c>
      <c r="N17287" t="s">
        <v>1665</v>
      </c>
      <c r="O17287" s="10">
        <v>46279.677955324078</v>
      </c>
      <c r="P17287" t="s">
        <v>36</v>
      </c>
      <c r="Q17287" t="s">
        <v>1444</v>
      </c>
    </row>
    <row r="17288" spans="1:17" x14ac:dyDescent="0.35">
      <c r="A17288">
        <v>12980263</v>
      </c>
      <c r="B17288" t="s">
        <v>21640</v>
      </c>
      <c r="C17288" t="s">
        <v>21</v>
      </c>
      <c r="D17288" t="s">
        <v>159</v>
      </c>
      <c r="E17288">
        <v>3400</v>
      </c>
      <c r="F17288" t="s">
        <v>6123</v>
      </c>
      <c r="G17288" t="s">
        <v>157</v>
      </c>
      <c r="H17288" t="s">
        <v>1490</v>
      </c>
      <c r="I17288" t="s">
        <v>1490</v>
      </c>
      <c r="J17288" t="s">
        <v>157</v>
      </c>
      <c r="K17288">
        <v>0.24</v>
      </c>
      <c r="L17288" t="b">
        <v>1</v>
      </c>
      <c r="M17288">
        <v>2476684</v>
      </c>
      <c r="N17288" t="s">
        <v>1447</v>
      </c>
      <c r="O17288" s="10">
        <v>46279.684256539353</v>
      </c>
      <c r="P17288" t="s">
        <v>157</v>
      </c>
      <c r="Q17288" t="s">
        <v>1490</v>
      </c>
    </row>
    <row r="17289" spans="1:17" x14ac:dyDescent="0.35">
      <c r="A17289">
        <v>12980316</v>
      </c>
      <c r="B17289" t="s">
        <v>11856</v>
      </c>
      <c r="C17289" t="s">
        <v>28</v>
      </c>
      <c r="D17289" t="s">
        <v>789</v>
      </c>
      <c r="E17289">
        <v>2500</v>
      </c>
      <c r="F17289" t="s">
        <v>806</v>
      </c>
      <c r="G17289" t="s">
        <v>157</v>
      </c>
      <c r="H17289" t="s">
        <v>1490</v>
      </c>
      <c r="I17289" t="s">
        <v>1458</v>
      </c>
      <c r="J17289" t="s">
        <v>157</v>
      </c>
      <c r="K17289">
        <v>1</v>
      </c>
      <c r="L17289" t="b">
        <v>1</v>
      </c>
      <c r="M17289">
        <v>3134944</v>
      </c>
      <c r="N17289" t="s">
        <v>938</v>
      </c>
      <c r="O17289" s="10">
        <v>46279.688577175926</v>
      </c>
      <c r="P17289" t="s">
        <v>157</v>
      </c>
      <c r="Q17289" t="s">
        <v>1490</v>
      </c>
    </row>
    <row r="17290" spans="1:17" x14ac:dyDescent="0.35">
      <c r="A17290">
        <v>12980366</v>
      </c>
      <c r="B17290" t="s">
        <v>21641</v>
      </c>
      <c r="C17290" t="s">
        <v>45</v>
      </c>
      <c r="D17290" t="s">
        <v>1205</v>
      </c>
      <c r="E17290">
        <v>2052.4899999999998</v>
      </c>
      <c r="F17290" t="s">
        <v>1204</v>
      </c>
      <c r="G17290" t="s">
        <v>36</v>
      </c>
      <c r="H17290" t="s">
        <v>1451</v>
      </c>
      <c r="I17290" t="s">
        <v>1451</v>
      </c>
      <c r="J17290" t="s">
        <v>36</v>
      </c>
      <c r="K17290">
        <v>1</v>
      </c>
      <c r="L17290" t="b">
        <v>0</v>
      </c>
      <c r="M17290">
        <v>3022434</v>
      </c>
      <c r="N17290" t="s">
        <v>4154</v>
      </c>
      <c r="O17290" s="10">
        <v>46279.691834571757</v>
      </c>
      <c r="P17290" t="s">
        <v>36</v>
      </c>
      <c r="Q17290" t="s">
        <v>1451</v>
      </c>
    </row>
    <row r="17291" spans="1:17" x14ac:dyDescent="0.35">
      <c r="A17291">
        <v>12980402</v>
      </c>
      <c r="B17291" t="s">
        <v>21642</v>
      </c>
      <c r="C17291" t="s">
        <v>366</v>
      </c>
      <c r="D17291" t="s">
        <v>713</v>
      </c>
      <c r="E17291">
        <v>2520</v>
      </c>
      <c r="F17291" t="s">
        <v>773</v>
      </c>
      <c r="G17291" t="s">
        <v>36</v>
      </c>
      <c r="H17291" t="s">
        <v>1457</v>
      </c>
      <c r="I17291" t="s">
        <v>1457</v>
      </c>
      <c r="J17291" t="s">
        <v>36</v>
      </c>
      <c r="K17291">
        <v>1</v>
      </c>
      <c r="L17291" t="b">
        <v>0</v>
      </c>
      <c r="M17291">
        <v>3077166</v>
      </c>
      <c r="N17291" t="s">
        <v>5134</v>
      </c>
      <c r="O17291" s="10">
        <v>46279.694701585649</v>
      </c>
      <c r="P17291" t="s">
        <v>36</v>
      </c>
      <c r="Q17291" t="s">
        <v>1457</v>
      </c>
    </row>
    <row r="17292" spans="1:17" x14ac:dyDescent="0.35">
      <c r="A17292">
        <v>12980403</v>
      </c>
      <c r="B17292" t="s">
        <v>9412</v>
      </c>
      <c r="C17292" t="s">
        <v>28</v>
      </c>
      <c r="D17292" t="s">
        <v>181</v>
      </c>
      <c r="E17292">
        <v>3460</v>
      </c>
      <c r="F17292" t="s">
        <v>4310</v>
      </c>
      <c r="G17292" t="s">
        <v>36</v>
      </c>
      <c r="H17292" t="s">
        <v>1657</v>
      </c>
      <c r="I17292" t="s">
        <v>1681</v>
      </c>
      <c r="J17292" t="s">
        <v>36</v>
      </c>
      <c r="K17292">
        <v>1</v>
      </c>
      <c r="L17292" t="b">
        <v>0</v>
      </c>
      <c r="M17292">
        <v>3022434</v>
      </c>
      <c r="N17292" t="s">
        <v>4154</v>
      </c>
      <c r="O17292" s="10">
        <v>46279.694902557872</v>
      </c>
      <c r="P17292" t="s">
        <v>36</v>
      </c>
      <c r="Q17292" t="s">
        <v>1657</v>
      </c>
    </row>
    <row r="17293" spans="1:17" x14ac:dyDescent="0.35">
      <c r="A17293">
        <v>12980433</v>
      </c>
      <c r="B17293" t="s">
        <v>10426</v>
      </c>
      <c r="C17293" t="s">
        <v>21</v>
      </c>
      <c r="D17293" t="s">
        <v>1585</v>
      </c>
      <c r="E17293">
        <v>2635</v>
      </c>
      <c r="F17293" t="s">
        <v>6113</v>
      </c>
      <c r="G17293" t="s">
        <v>36</v>
      </c>
      <c r="H17293" t="s">
        <v>1577</v>
      </c>
      <c r="I17293" t="s">
        <v>1457</v>
      </c>
      <c r="J17293" t="s">
        <v>36</v>
      </c>
      <c r="K17293">
        <v>1</v>
      </c>
      <c r="L17293" t="b">
        <v>0</v>
      </c>
      <c r="M17293">
        <v>3050044</v>
      </c>
      <c r="N17293" t="s">
        <v>4732</v>
      </c>
      <c r="O17293" s="10">
        <v>46279.696549780092</v>
      </c>
      <c r="P17293" t="s">
        <v>36</v>
      </c>
      <c r="Q17293" t="s">
        <v>1577</v>
      </c>
    </row>
    <row r="17294" spans="1:17" x14ac:dyDescent="0.35">
      <c r="A17294">
        <v>12980557</v>
      </c>
      <c r="B17294" t="s">
        <v>21643</v>
      </c>
      <c r="C17294" t="s">
        <v>45</v>
      </c>
      <c r="D17294" t="s">
        <v>956</v>
      </c>
      <c r="E17294">
        <v>2400.12</v>
      </c>
      <c r="F17294" t="s">
        <v>6124</v>
      </c>
      <c r="G17294" t="s">
        <v>36</v>
      </c>
      <c r="H17294" t="s">
        <v>1557</v>
      </c>
      <c r="I17294" t="s">
        <v>1557</v>
      </c>
      <c r="J17294" t="s">
        <v>36</v>
      </c>
      <c r="K17294">
        <v>1</v>
      </c>
      <c r="L17294" t="b">
        <v>0</v>
      </c>
      <c r="M17294">
        <v>3118776</v>
      </c>
      <c r="N17294" t="s">
        <v>5895</v>
      </c>
      <c r="O17294" s="10">
        <v>46279.705090381947</v>
      </c>
      <c r="P17294" t="s">
        <v>36</v>
      </c>
      <c r="Q17294" t="s">
        <v>1557</v>
      </c>
    </row>
    <row r="17295" spans="1:17" x14ac:dyDescent="0.35">
      <c r="A17295">
        <v>12980566</v>
      </c>
      <c r="B17295" t="s">
        <v>9922</v>
      </c>
      <c r="C17295" t="s">
        <v>525</v>
      </c>
      <c r="D17295" t="s">
        <v>524</v>
      </c>
      <c r="E17295">
        <v>2750</v>
      </c>
      <c r="F17295" t="s">
        <v>6069</v>
      </c>
      <c r="G17295" t="s">
        <v>157</v>
      </c>
      <c r="H17295" t="s">
        <v>1490</v>
      </c>
      <c r="I17295" t="s">
        <v>1465</v>
      </c>
      <c r="J17295" t="s">
        <v>157</v>
      </c>
      <c r="K17295">
        <v>1</v>
      </c>
      <c r="L17295" t="b">
        <v>1</v>
      </c>
      <c r="M17295">
        <v>2476684</v>
      </c>
      <c r="N17295" t="s">
        <v>1447</v>
      </c>
      <c r="O17295" s="10">
        <v>46279.705732256945</v>
      </c>
      <c r="P17295" t="s">
        <v>157</v>
      </c>
      <c r="Q17295" t="s">
        <v>1490</v>
      </c>
    </row>
    <row r="17296" spans="1:17" x14ac:dyDescent="0.35">
      <c r="A17296">
        <v>12980727</v>
      </c>
      <c r="B17296" t="s">
        <v>21644</v>
      </c>
      <c r="C17296" t="s">
        <v>394</v>
      </c>
      <c r="D17296" t="s">
        <v>904</v>
      </c>
      <c r="E17296">
        <v>3110</v>
      </c>
      <c r="F17296" t="s">
        <v>6125</v>
      </c>
      <c r="G17296" t="s">
        <v>36</v>
      </c>
      <c r="H17296" t="s">
        <v>1657</v>
      </c>
      <c r="I17296" t="s">
        <v>1657</v>
      </c>
      <c r="J17296" t="s">
        <v>36</v>
      </c>
      <c r="K17296">
        <v>1</v>
      </c>
      <c r="L17296" t="b">
        <v>0</v>
      </c>
      <c r="M17296">
        <v>3000189</v>
      </c>
      <c r="N17296" t="s">
        <v>613</v>
      </c>
      <c r="O17296" s="10">
        <v>46279.716294293983</v>
      </c>
      <c r="P17296" t="s">
        <v>36</v>
      </c>
      <c r="Q17296" t="s">
        <v>1657</v>
      </c>
    </row>
    <row r="17297" spans="1:17" x14ac:dyDescent="0.35">
      <c r="A17297">
        <v>12980890</v>
      </c>
      <c r="B17297" t="s">
        <v>21645</v>
      </c>
      <c r="C17297" t="s">
        <v>722</v>
      </c>
      <c r="D17297" t="s">
        <v>1384</v>
      </c>
      <c r="E17297">
        <v>1960</v>
      </c>
      <c r="F17297" t="s">
        <v>1382</v>
      </c>
      <c r="G17297" t="s">
        <v>142</v>
      </c>
      <c r="H17297" t="s">
        <v>1522</v>
      </c>
      <c r="I17297" t="s">
        <v>1522</v>
      </c>
      <c r="J17297" t="s">
        <v>142</v>
      </c>
      <c r="K17297">
        <v>1</v>
      </c>
      <c r="L17297" t="b">
        <v>0</v>
      </c>
      <c r="M17297">
        <v>3135092</v>
      </c>
      <c r="N17297" t="s">
        <v>6066</v>
      </c>
      <c r="O17297" s="10">
        <v>46279.725317766206</v>
      </c>
      <c r="P17297" t="s">
        <v>142</v>
      </c>
      <c r="Q17297" t="s">
        <v>1522</v>
      </c>
    </row>
    <row r="17298" spans="1:17" x14ac:dyDescent="0.35">
      <c r="A17298">
        <v>12980943</v>
      </c>
      <c r="B17298" t="s">
        <v>21646</v>
      </c>
      <c r="C17298" t="s">
        <v>45</v>
      </c>
      <c r="D17298" t="s">
        <v>200</v>
      </c>
      <c r="E17298">
        <v>2500</v>
      </c>
      <c r="F17298" t="s">
        <v>791</v>
      </c>
      <c r="G17298" t="s">
        <v>17</v>
      </c>
      <c r="H17298" t="s">
        <v>1538</v>
      </c>
      <c r="I17298" t="s">
        <v>1538</v>
      </c>
      <c r="J17298" t="s">
        <v>17</v>
      </c>
      <c r="K17298">
        <v>1</v>
      </c>
      <c r="L17298" t="b">
        <v>0</v>
      </c>
      <c r="M17298">
        <v>3118776</v>
      </c>
      <c r="N17298" t="s">
        <v>5895</v>
      </c>
      <c r="O17298" s="10">
        <v>46279.728569398147</v>
      </c>
      <c r="P17298" t="s">
        <v>17</v>
      </c>
      <c r="Q17298" t="s">
        <v>1538</v>
      </c>
    </row>
    <row r="17299" spans="1:17" x14ac:dyDescent="0.35">
      <c r="A17299">
        <v>12981017</v>
      </c>
      <c r="B17299" t="s">
        <v>21647</v>
      </c>
      <c r="C17299" t="s">
        <v>45</v>
      </c>
      <c r="D17299" t="s">
        <v>44</v>
      </c>
      <c r="E17299">
        <v>2103.48</v>
      </c>
      <c r="F17299" t="s">
        <v>1175</v>
      </c>
      <c r="G17299" t="s">
        <v>36</v>
      </c>
      <c r="H17299" t="s">
        <v>1589</v>
      </c>
      <c r="I17299" t="s">
        <v>1589</v>
      </c>
      <c r="J17299" t="s">
        <v>36</v>
      </c>
      <c r="K17299">
        <v>1</v>
      </c>
      <c r="L17299" t="b">
        <v>0</v>
      </c>
      <c r="M17299">
        <v>3048195</v>
      </c>
      <c r="N17299" t="s">
        <v>4685</v>
      </c>
      <c r="O17299" s="10">
        <v>46279.734031435182</v>
      </c>
      <c r="P17299" t="s">
        <v>36</v>
      </c>
      <c r="Q17299" t="s">
        <v>1589</v>
      </c>
    </row>
    <row r="17300" spans="1:17" x14ac:dyDescent="0.35">
      <c r="A17300">
        <v>12981099</v>
      </c>
      <c r="B17300" t="s">
        <v>9009</v>
      </c>
      <c r="C17300" t="s">
        <v>45</v>
      </c>
      <c r="D17300" t="s">
        <v>200</v>
      </c>
      <c r="E17300">
        <v>2500</v>
      </c>
      <c r="F17300" t="s">
        <v>791</v>
      </c>
      <c r="G17300" t="s">
        <v>17</v>
      </c>
      <c r="H17300" t="s">
        <v>1538</v>
      </c>
      <c r="I17300" t="s">
        <v>1538</v>
      </c>
      <c r="J17300" t="s">
        <v>17</v>
      </c>
      <c r="K17300">
        <v>0.94</v>
      </c>
      <c r="L17300" t="b">
        <v>0</v>
      </c>
      <c r="M17300">
        <v>3118776</v>
      </c>
      <c r="N17300" t="s">
        <v>5895</v>
      </c>
      <c r="O17300" s="10">
        <v>46279.737642094908</v>
      </c>
      <c r="P17300" t="s">
        <v>17</v>
      </c>
      <c r="Q17300" t="s">
        <v>1538</v>
      </c>
    </row>
    <row r="17301" spans="1:17" x14ac:dyDescent="0.35">
      <c r="A17301">
        <v>12981101</v>
      </c>
      <c r="B17301" t="s">
        <v>21648</v>
      </c>
      <c r="C17301" t="s">
        <v>45</v>
      </c>
      <c r="D17301" t="s">
        <v>206</v>
      </c>
      <c r="E17301">
        <v>2245</v>
      </c>
      <c r="F17301" t="s">
        <v>6105</v>
      </c>
      <c r="G17301" t="s">
        <v>36</v>
      </c>
      <c r="H17301" t="s">
        <v>1557</v>
      </c>
      <c r="I17301" t="s">
        <v>1589</v>
      </c>
      <c r="J17301" t="s">
        <v>36</v>
      </c>
      <c r="K17301">
        <v>1</v>
      </c>
      <c r="L17301" t="b">
        <v>0</v>
      </c>
      <c r="M17301">
        <v>3033266</v>
      </c>
      <c r="N17301" t="s">
        <v>4332</v>
      </c>
      <c r="O17301" s="10">
        <v>46279.736919768518</v>
      </c>
      <c r="P17301" t="s">
        <v>36</v>
      </c>
      <c r="Q17301" t="s">
        <v>1557</v>
      </c>
    </row>
    <row r="17302" spans="1:17" x14ac:dyDescent="0.35">
      <c r="A17302">
        <v>12981117</v>
      </c>
      <c r="B17302" t="s">
        <v>21649</v>
      </c>
      <c r="C17302" t="s">
        <v>65</v>
      </c>
      <c r="D17302" t="s">
        <v>173</v>
      </c>
      <c r="E17302">
        <v>3072.96</v>
      </c>
      <c r="F17302" t="s">
        <v>333</v>
      </c>
      <c r="G17302" t="s">
        <v>36</v>
      </c>
      <c r="H17302" t="s">
        <v>1602</v>
      </c>
      <c r="I17302" t="s">
        <v>1602</v>
      </c>
      <c r="J17302" t="s">
        <v>36</v>
      </c>
      <c r="K17302">
        <v>1</v>
      </c>
      <c r="L17302" t="b">
        <v>0</v>
      </c>
      <c r="M17302">
        <v>3000189</v>
      </c>
      <c r="N17302" t="s">
        <v>613</v>
      </c>
      <c r="O17302" s="10">
        <v>46279.73948650463</v>
      </c>
      <c r="P17302" t="s">
        <v>36</v>
      </c>
      <c r="Q17302" t="s">
        <v>1602</v>
      </c>
    </row>
    <row r="17303" spans="1:17" x14ac:dyDescent="0.35">
      <c r="A17303">
        <v>12981125</v>
      </c>
      <c r="B17303" t="s">
        <v>21650</v>
      </c>
      <c r="C17303" t="s">
        <v>111</v>
      </c>
      <c r="D17303" t="s">
        <v>473</v>
      </c>
      <c r="E17303">
        <v>2850</v>
      </c>
      <c r="F17303" t="s">
        <v>474</v>
      </c>
      <c r="G17303" t="s">
        <v>36</v>
      </c>
      <c r="H17303" t="s">
        <v>1484</v>
      </c>
      <c r="I17303" t="s">
        <v>1484</v>
      </c>
      <c r="J17303" t="s">
        <v>36</v>
      </c>
      <c r="K17303">
        <v>0.31</v>
      </c>
      <c r="L17303" t="b">
        <v>1</v>
      </c>
      <c r="M17303">
        <v>2711837</v>
      </c>
      <c r="N17303" t="s">
        <v>1665</v>
      </c>
      <c r="O17303" s="10">
        <v>46282.717495671299</v>
      </c>
      <c r="P17303" t="s">
        <v>36</v>
      </c>
      <c r="Q17303" t="s">
        <v>1484</v>
      </c>
    </row>
    <row r="17304" spans="1:17" x14ac:dyDescent="0.35">
      <c r="A17304">
        <v>12981143</v>
      </c>
      <c r="B17304" t="s">
        <v>21651</v>
      </c>
      <c r="C17304" t="s">
        <v>45</v>
      </c>
      <c r="D17304" t="s">
        <v>206</v>
      </c>
      <c r="E17304">
        <v>2250</v>
      </c>
      <c r="F17304" t="s">
        <v>6126</v>
      </c>
      <c r="G17304" t="s">
        <v>36</v>
      </c>
      <c r="H17304" t="s">
        <v>1557</v>
      </c>
      <c r="I17304" t="s">
        <v>1570</v>
      </c>
      <c r="J17304" t="s">
        <v>36</v>
      </c>
      <c r="K17304">
        <v>1</v>
      </c>
      <c r="L17304" t="b">
        <v>0</v>
      </c>
      <c r="M17304">
        <v>3044107</v>
      </c>
      <c r="N17304" t="s">
        <v>4565</v>
      </c>
      <c r="O17304" s="10">
        <v>46279.741131527779</v>
      </c>
      <c r="P17304" t="s">
        <v>36</v>
      </c>
      <c r="Q17304" t="s">
        <v>1557</v>
      </c>
    </row>
    <row r="17305" spans="1:17" x14ac:dyDescent="0.35">
      <c r="A17305">
        <v>12981207</v>
      </c>
      <c r="B17305" t="s">
        <v>21652</v>
      </c>
      <c r="C17305" t="s">
        <v>215</v>
      </c>
      <c r="D17305" t="s">
        <v>371</v>
      </c>
      <c r="E17305">
        <v>3000</v>
      </c>
      <c r="F17305" t="s">
        <v>382</v>
      </c>
      <c r="G17305" t="s">
        <v>36</v>
      </c>
      <c r="H17305" t="s">
        <v>1482</v>
      </c>
      <c r="I17305" t="s">
        <v>1482</v>
      </c>
      <c r="J17305" t="s">
        <v>36</v>
      </c>
      <c r="K17305">
        <v>0.42</v>
      </c>
      <c r="L17305" t="b">
        <v>1</v>
      </c>
      <c r="M17305">
        <v>2476684</v>
      </c>
      <c r="N17305" t="s">
        <v>1447</v>
      </c>
      <c r="O17305" s="10">
        <v>46279.747908668978</v>
      </c>
      <c r="P17305" t="s">
        <v>36</v>
      </c>
      <c r="Q17305" t="s">
        <v>1482</v>
      </c>
    </row>
    <row r="17306" spans="1:17" x14ac:dyDescent="0.35">
      <c r="A17306">
        <v>12981214</v>
      </c>
      <c r="B17306" t="s">
        <v>18823</v>
      </c>
      <c r="C17306" t="s">
        <v>28</v>
      </c>
      <c r="D17306" t="s">
        <v>56</v>
      </c>
      <c r="E17306">
        <v>3800</v>
      </c>
      <c r="F17306" t="s">
        <v>54</v>
      </c>
      <c r="G17306" t="s">
        <v>36</v>
      </c>
      <c r="H17306" t="s">
        <v>2453</v>
      </c>
      <c r="I17306" t="s">
        <v>2453</v>
      </c>
      <c r="J17306" t="s">
        <v>36</v>
      </c>
      <c r="K17306">
        <v>0.2</v>
      </c>
      <c r="L17306" t="b">
        <v>1</v>
      </c>
      <c r="M17306">
        <v>3000189</v>
      </c>
      <c r="N17306" t="s">
        <v>613</v>
      </c>
      <c r="O17306" s="10">
        <v>46245.283390416669</v>
      </c>
      <c r="P17306" t="s">
        <v>36</v>
      </c>
      <c r="Q17306" t="s">
        <v>2453</v>
      </c>
    </row>
    <row r="17307" spans="1:17" x14ac:dyDescent="0.35">
      <c r="A17307">
        <v>12981368</v>
      </c>
      <c r="B17307" t="s">
        <v>21653</v>
      </c>
      <c r="C17307" t="s">
        <v>99</v>
      </c>
      <c r="D17307" t="s">
        <v>892</v>
      </c>
      <c r="E17307">
        <v>2300.4</v>
      </c>
      <c r="F17307" t="s">
        <v>1006</v>
      </c>
      <c r="G17307" t="s">
        <v>36</v>
      </c>
      <c r="H17307" t="s">
        <v>1484</v>
      </c>
      <c r="I17307" t="s">
        <v>1489</v>
      </c>
      <c r="J17307" t="s">
        <v>36</v>
      </c>
      <c r="K17307">
        <v>1</v>
      </c>
      <c r="L17307" t="b">
        <v>1</v>
      </c>
      <c r="M17307">
        <v>2458898</v>
      </c>
      <c r="N17307" t="s">
        <v>179</v>
      </c>
      <c r="O17307" s="10">
        <v>46279.757425335651</v>
      </c>
      <c r="P17307" t="s">
        <v>36</v>
      </c>
      <c r="Q17307" t="s">
        <v>1484</v>
      </c>
    </row>
    <row r="17308" spans="1:17" x14ac:dyDescent="0.35">
      <c r="A17308">
        <v>12981398</v>
      </c>
      <c r="B17308" t="s">
        <v>21654</v>
      </c>
      <c r="C17308" t="s">
        <v>525</v>
      </c>
      <c r="D17308" t="s">
        <v>524</v>
      </c>
      <c r="E17308">
        <v>2750</v>
      </c>
      <c r="F17308" t="s">
        <v>6069</v>
      </c>
      <c r="G17308" t="s">
        <v>157</v>
      </c>
      <c r="H17308" t="s">
        <v>1490</v>
      </c>
      <c r="I17308" t="s">
        <v>1490</v>
      </c>
      <c r="J17308" t="s">
        <v>157</v>
      </c>
      <c r="K17308">
        <v>0.75</v>
      </c>
      <c r="L17308" t="b">
        <v>1</v>
      </c>
      <c r="M17308">
        <v>2476684</v>
      </c>
      <c r="N17308" t="s">
        <v>1447</v>
      </c>
      <c r="O17308" s="10">
        <v>46279.75928982639</v>
      </c>
      <c r="P17308" t="s">
        <v>157</v>
      </c>
      <c r="Q17308" t="s">
        <v>1490</v>
      </c>
    </row>
    <row r="17309" spans="1:17" x14ac:dyDescent="0.35">
      <c r="A17309">
        <v>12981500</v>
      </c>
      <c r="B17309" t="s">
        <v>21655</v>
      </c>
      <c r="C17309" t="s">
        <v>21</v>
      </c>
      <c r="D17309" t="s">
        <v>50</v>
      </c>
      <c r="E17309">
        <v>2525</v>
      </c>
      <c r="F17309" t="s">
        <v>6127</v>
      </c>
      <c r="G17309" t="s">
        <v>17</v>
      </c>
      <c r="H17309" t="s">
        <v>1605</v>
      </c>
      <c r="I17309" t="s">
        <v>1605</v>
      </c>
      <c r="J17309" t="s">
        <v>17</v>
      </c>
      <c r="K17309">
        <v>1</v>
      </c>
      <c r="L17309" t="b">
        <v>0</v>
      </c>
      <c r="M17309">
        <v>3022434</v>
      </c>
      <c r="N17309" t="s">
        <v>4154</v>
      </c>
      <c r="O17309" s="10">
        <v>46279.764974814818</v>
      </c>
      <c r="P17309" t="s">
        <v>17</v>
      </c>
      <c r="Q17309" t="s">
        <v>1605</v>
      </c>
    </row>
    <row r="17310" spans="1:17" x14ac:dyDescent="0.35">
      <c r="A17310">
        <v>12981733</v>
      </c>
      <c r="B17310" t="s">
        <v>21656</v>
      </c>
      <c r="C17310" t="s">
        <v>218</v>
      </c>
      <c r="D17310" t="s">
        <v>671</v>
      </c>
      <c r="E17310">
        <v>2610</v>
      </c>
      <c r="F17310" t="s">
        <v>670</v>
      </c>
      <c r="G17310" t="s">
        <v>36</v>
      </c>
      <c r="H17310" t="s">
        <v>1482</v>
      </c>
      <c r="I17310" t="s">
        <v>1482</v>
      </c>
      <c r="J17310" t="s">
        <v>36</v>
      </c>
      <c r="K17310">
        <v>0.74</v>
      </c>
      <c r="L17310" t="b">
        <v>1</v>
      </c>
      <c r="M17310">
        <v>3077167</v>
      </c>
      <c r="N17310" t="s">
        <v>34</v>
      </c>
      <c r="O17310" s="10">
        <v>46279.780735324071</v>
      </c>
      <c r="P17310" t="s">
        <v>36</v>
      </c>
      <c r="Q17310" t="s">
        <v>1482</v>
      </c>
    </row>
    <row r="17311" spans="1:17" x14ac:dyDescent="0.35">
      <c r="A17311">
        <v>12981811</v>
      </c>
      <c r="B17311" t="s">
        <v>21657</v>
      </c>
      <c r="C17311" t="s">
        <v>45</v>
      </c>
      <c r="D17311" t="s">
        <v>44</v>
      </c>
      <c r="E17311">
        <v>2407</v>
      </c>
      <c r="F17311" t="s">
        <v>882</v>
      </c>
      <c r="G17311" t="s">
        <v>36</v>
      </c>
      <c r="H17311" t="s">
        <v>1602</v>
      </c>
      <c r="I17311" t="s">
        <v>1959</v>
      </c>
      <c r="J17311" t="s">
        <v>36</v>
      </c>
      <c r="K17311">
        <v>0.36</v>
      </c>
      <c r="L17311" t="b">
        <v>1</v>
      </c>
      <c r="M17311">
        <v>2669579</v>
      </c>
      <c r="N17311" t="s">
        <v>1728</v>
      </c>
      <c r="O17311" s="10">
        <v>46279.786533449071</v>
      </c>
      <c r="P17311" t="s">
        <v>36</v>
      </c>
      <c r="Q17311" t="s">
        <v>1602</v>
      </c>
    </row>
    <row r="17312" spans="1:17" x14ac:dyDescent="0.35">
      <c r="A17312">
        <v>12981902</v>
      </c>
      <c r="B17312" t="s">
        <v>21658</v>
      </c>
      <c r="C17312" t="s">
        <v>246</v>
      </c>
      <c r="D17312" t="s">
        <v>566</v>
      </c>
      <c r="E17312">
        <v>2160</v>
      </c>
      <c r="F17312" t="s">
        <v>1111</v>
      </c>
      <c r="G17312" t="s">
        <v>36</v>
      </c>
      <c r="H17312" t="s">
        <v>1482</v>
      </c>
      <c r="I17312" t="s">
        <v>1482</v>
      </c>
      <c r="J17312" t="s">
        <v>36</v>
      </c>
      <c r="K17312">
        <v>0.93</v>
      </c>
      <c r="L17312" t="b">
        <v>1</v>
      </c>
      <c r="M17312">
        <v>2619141</v>
      </c>
      <c r="N17312" t="s">
        <v>225</v>
      </c>
      <c r="O17312" s="10">
        <v>46279.795228888892</v>
      </c>
      <c r="P17312" t="s">
        <v>36</v>
      </c>
      <c r="Q17312" t="s">
        <v>1482</v>
      </c>
    </row>
    <row r="17313" spans="1:17" x14ac:dyDescent="0.35">
      <c r="A17313">
        <v>12981996</v>
      </c>
      <c r="B17313" t="s">
        <v>21659</v>
      </c>
      <c r="C17313" t="s">
        <v>28</v>
      </c>
      <c r="D17313" t="s">
        <v>56</v>
      </c>
      <c r="E17313">
        <v>3800</v>
      </c>
      <c r="F17313" t="s">
        <v>54</v>
      </c>
      <c r="G17313" t="s">
        <v>36</v>
      </c>
      <c r="H17313" t="s">
        <v>2453</v>
      </c>
      <c r="I17313" t="s">
        <v>2453</v>
      </c>
      <c r="J17313" t="s">
        <v>36</v>
      </c>
      <c r="K17313">
        <v>0.77</v>
      </c>
      <c r="L17313" t="b">
        <v>1</v>
      </c>
      <c r="M17313">
        <v>3000177</v>
      </c>
      <c r="N17313" t="s">
        <v>3880</v>
      </c>
      <c r="O17313" s="10">
        <v>46279.803043298612</v>
      </c>
      <c r="P17313" t="s">
        <v>36</v>
      </c>
      <c r="Q17313" t="s">
        <v>2453</v>
      </c>
    </row>
    <row r="17314" spans="1:17" x14ac:dyDescent="0.35">
      <c r="A17314">
        <v>12982045</v>
      </c>
      <c r="B17314" t="s">
        <v>10861</v>
      </c>
      <c r="C17314" t="s">
        <v>45</v>
      </c>
      <c r="D17314" t="s">
        <v>200</v>
      </c>
      <c r="E17314">
        <v>2500</v>
      </c>
      <c r="F17314" t="s">
        <v>791</v>
      </c>
      <c r="G17314" t="s">
        <v>17</v>
      </c>
      <c r="H17314" t="s">
        <v>1538</v>
      </c>
      <c r="I17314" t="s">
        <v>1538</v>
      </c>
      <c r="J17314" t="s">
        <v>17</v>
      </c>
      <c r="K17314">
        <v>1</v>
      </c>
      <c r="L17314" t="b">
        <v>0</v>
      </c>
      <c r="M17314">
        <v>3033266</v>
      </c>
      <c r="N17314" t="s">
        <v>4332</v>
      </c>
      <c r="O17314" s="10">
        <v>46279.805595937498</v>
      </c>
      <c r="P17314" t="s">
        <v>17</v>
      </c>
      <c r="Q17314" t="s">
        <v>1538</v>
      </c>
    </row>
    <row r="17315" spans="1:17" x14ac:dyDescent="0.35">
      <c r="A17315">
        <v>12982067</v>
      </c>
      <c r="B17315" t="s">
        <v>6940</v>
      </c>
      <c r="C17315" t="s">
        <v>95</v>
      </c>
      <c r="D17315" t="s">
        <v>534</v>
      </c>
      <c r="E17315">
        <v>2800</v>
      </c>
      <c r="F17315" t="s">
        <v>6107</v>
      </c>
      <c r="G17315" t="s">
        <v>157</v>
      </c>
      <c r="H17315" t="s">
        <v>1490</v>
      </c>
      <c r="I17315" t="s">
        <v>1490</v>
      </c>
      <c r="J17315" t="s">
        <v>157</v>
      </c>
      <c r="K17315">
        <v>0.98</v>
      </c>
      <c r="L17315" t="b">
        <v>1</v>
      </c>
      <c r="M17315">
        <v>3086085</v>
      </c>
      <c r="N17315" t="s">
        <v>22</v>
      </c>
      <c r="O17315" s="10">
        <v>46279.806626273152</v>
      </c>
      <c r="P17315" t="s">
        <v>157</v>
      </c>
      <c r="Q17315" t="s">
        <v>1490</v>
      </c>
    </row>
    <row r="17316" spans="1:17" x14ac:dyDescent="0.35">
      <c r="A17316">
        <v>12982776</v>
      </c>
      <c r="B17316" t="s">
        <v>21660</v>
      </c>
      <c r="C17316" t="s">
        <v>65</v>
      </c>
      <c r="D17316" t="s">
        <v>173</v>
      </c>
      <c r="E17316">
        <v>2421</v>
      </c>
      <c r="F17316" t="s">
        <v>6083</v>
      </c>
      <c r="G17316" t="s">
        <v>36</v>
      </c>
      <c r="H17316" t="s">
        <v>1483</v>
      </c>
      <c r="I17316" t="s">
        <v>1589</v>
      </c>
      <c r="J17316" t="s">
        <v>36</v>
      </c>
      <c r="K17316">
        <v>1</v>
      </c>
      <c r="L17316" t="b">
        <v>1</v>
      </c>
      <c r="M17316">
        <v>3077167</v>
      </c>
      <c r="N17316" t="s">
        <v>34</v>
      </c>
      <c r="O17316" s="10">
        <v>46279.868736064818</v>
      </c>
      <c r="P17316" t="s">
        <v>36</v>
      </c>
      <c r="Q17316" t="s">
        <v>1483</v>
      </c>
    </row>
    <row r="17317" spans="1:17" x14ac:dyDescent="0.35">
      <c r="A17317">
        <v>12982823</v>
      </c>
      <c r="B17317" t="s">
        <v>21661</v>
      </c>
      <c r="C17317" t="s">
        <v>45</v>
      </c>
      <c r="D17317" t="s">
        <v>206</v>
      </c>
      <c r="E17317">
        <v>1889.28</v>
      </c>
      <c r="F17317" t="s">
        <v>1260</v>
      </c>
      <c r="G17317" t="s">
        <v>17</v>
      </c>
      <c r="H17317" t="s">
        <v>1605</v>
      </c>
      <c r="I17317" t="s">
        <v>1605</v>
      </c>
      <c r="J17317" t="s">
        <v>17</v>
      </c>
      <c r="K17317">
        <v>0.9</v>
      </c>
      <c r="L17317" t="b">
        <v>1</v>
      </c>
      <c r="M17317">
        <v>2764536</v>
      </c>
      <c r="N17317" t="s">
        <v>1475</v>
      </c>
      <c r="O17317" s="10">
        <v>46279.873737812501</v>
      </c>
      <c r="P17317" t="s">
        <v>17</v>
      </c>
      <c r="Q17317" t="s">
        <v>1605</v>
      </c>
    </row>
    <row r="17318" spans="1:17" x14ac:dyDescent="0.35">
      <c r="A17318">
        <v>12982829</v>
      </c>
      <c r="B17318" t="s">
        <v>21662</v>
      </c>
      <c r="C17318" t="s">
        <v>144</v>
      </c>
      <c r="D17318" t="s">
        <v>1198</v>
      </c>
      <c r="E17318">
        <v>2080</v>
      </c>
      <c r="F17318" t="s">
        <v>1196</v>
      </c>
      <c r="G17318" t="s">
        <v>157</v>
      </c>
      <c r="H17318" t="s">
        <v>1516</v>
      </c>
      <c r="I17318" t="s">
        <v>1466</v>
      </c>
      <c r="J17318" t="s">
        <v>157</v>
      </c>
      <c r="K17318">
        <v>1</v>
      </c>
      <c r="L17318" t="b">
        <v>0</v>
      </c>
      <c r="M17318">
        <v>2764536</v>
      </c>
      <c r="N17318" t="s">
        <v>1475</v>
      </c>
      <c r="O17318" s="10">
        <v>46280.375505763892</v>
      </c>
      <c r="P17318" t="s">
        <v>157</v>
      </c>
      <c r="Q17318" t="s">
        <v>1516</v>
      </c>
    </row>
    <row r="17319" spans="1:17" x14ac:dyDescent="0.35">
      <c r="A17319">
        <v>12983080</v>
      </c>
      <c r="B17319" t="s">
        <v>21663</v>
      </c>
      <c r="C17319" t="s">
        <v>65</v>
      </c>
      <c r="D17319" t="s">
        <v>479</v>
      </c>
      <c r="E17319">
        <v>2780</v>
      </c>
      <c r="F17319" t="s">
        <v>6117</v>
      </c>
      <c r="G17319" t="s">
        <v>36</v>
      </c>
      <c r="H17319" t="s">
        <v>1445</v>
      </c>
      <c r="I17319" t="s">
        <v>1445</v>
      </c>
      <c r="J17319" t="s">
        <v>36</v>
      </c>
      <c r="K17319">
        <v>1</v>
      </c>
      <c r="L17319" t="b">
        <v>1</v>
      </c>
      <c r="M17319">
        <v>2619141</v>
      </c>
      <c r="N17319" t="s">
        <v>225</v>
      </c>
      <c r="O17319" s="10">
        <v>46279.904289513892</v>
      </c>
      <c r="P17319" t="s">
        <v>36</v>
      </c>
      <c r="Q17319" t="s">
        <v>1445</v>
      </c>
    </row>
    <row r="17320" spans="1:17" x14ac:dyDescent="0.35">
      <c r="A17320">
        <v>12983084</v>
      </c>
      <c r="B17320" t="s">
        <v>21664</v>
      </c>
      <c r="C17320" t="s">
        <v>99</v>
      </c>
      <c r="D17320" t="s">
        <v>171</v>
      </c>
      <c r="E17320">
        <v>3400</v>
      </c>
      <c r="F17320" t="s">
        <v>170</v>
      </c>
      <c r="G17320" t="s">
        <v>17</v>
      </c>
      <c r="H17320" t="s">
        <v>1507</v>
      </c>
      <c r="I17320" t="s">
        <v>1507</v>
      </c>
      <c r="J17320" t="s">
        <v>17</v>
      </c>
      <c r="K17320">
        <v>0.75</v>
      </c>
      <c r="L17320" t="b">
        <v>0</v>
      </c>
      <c r="M17320">
        <v>3022434</v>
      </c>
      <c r="N17320" t="s">
        <v>4154</v>
      </c>
      <c r="O17320" s="10">
        <v>46279.905012187497</v>
      </c>
      <c r="P17320" t="s">
        <v>17</v>
      </c>
      <c r="Q17320" t="s">
        <v>1507</v>
      </c>
    </row>
    <row r="17321" spans="1:17" x14ac:dyDescent="0.35">
      <c r="A17321">
        <v>12983165</v>
      </c>
      <c r="B17321" t="s">
        <v>21665</v>
      </c>
      <c r="C17321" t="s">
        <v>246</v>
      </c>
      <c r="D17321" t="s">
        <v>1012</v>
      </c>
      <c r="E17321">
        <v>2000</v>
      </c>
      <c r="F17321" t="s">
        <v>1227</v>
      </c>
      <c r="G17321" t="s">
        <v>17</v>
      </c>
      <c r="H17321" t="s">
        <v>1543</v>
      </c>
      <c r="I17321" t="s">
        <v>1543</v>
      </c>
      <c r="J17321" t="s">
        <v>17</v>
      </c>
      <c r="K17321">
        <v>0.2</v>
      </c>
      <c r="L17321" t="b">
        <v>1</v>
      </c>
      <c r="M17321">
        <v>2619141</v>
      </c>
      <c r="N17321" t="s">
        <v>225</v>
      </c>
      <c r="O17321" s="10">
        <v>46279.912787986112</v>
      </c>
      <c r="P17321" t="s">
        <v>17</v>
      </c>
      <c r="Q17321" t="s">
        <v>1543</v>
      </c>
    </row>
    <row r="17322" spans="1:17" x14ac:dyDescent="0.35">
      <c r="A17322">
        <v>12983306</v>
      </c>
      <c r="B17322" t="s">
        <v>21666</v>
      </c>
      <c r="C17322" t="s">
        <v>387</v>
      </c>
      <c r="D17322" t="s">
        <v>386</v>
      </c>
      <c r="E17322">
        <v>3000</v>
      </c>
      <c r="F17322" t="s">
        <v>384</v>
      </c>
      <c r="G17322" t="s">
        <v>157</v>
      </c>
      <c r="H17322" t="s">
        <v>1490</v>
      </c>
      <c r="I17322" t="s">
        <v>1466</v>
      </c>
      <c r="J17322" t="s">
        <v>157</v>
      </c>
      <c r="K17322">
        <v>1</v>
      </c>
      <c r="L17322" t="b">
        <v>1</v>
      </c>
      <c r="M17322">
        <v>2476684</v>
      </c>
      <c r="N17322" t="s">
        <v>1447</v>
      </c>
      <c r="O17322" s="10">
        <v>46279.934909918979</v>
      </c>
      <c r="P17322" t="s">
        <v>157</v>
      </c>
      <c r="Q17322" t="s">
        <v>1490</v>
      </c>
    </row>
    <row r="17323" spans="1:17" x14ac:dyDescent="0.35">
      <c r="A17323">
        <v>12983324</v>
      </c>
      <c r="B17323" t="s">
        <v>21667</v>
      </c>
      <c r="C17323" t="s">
        <v>28</v>
      </c>
      <c r="D17323" t="s">
        <v>76</v>
      </c>
      <c r="E17323">
        <v>3628.8</v>
      </c>
      <c r="F17323" t="s">
        <v>5446</v>
      </c>
      <c r="G17323" t="s">
        <v>36</v>
      </c>
      <c r="H17323" t="s">
        <v>1589</v>
      </c>
      <c r="I17323" t="s">
        <v>1589</v>
      </c>
      <c r="J17323" t="s">
        <v>36</v>
      </c>
      <c r="K17323">
        <v>1</v>
      </c>
      <c r="L17323" t="b">
        <v>1</v>
      </c>
      <c r="M17323">
        <v>2605197</v>
      </c>
      <c r="N17323" t="s">
        <v>1487</v>
      </c>
      <c r="O17323" s="10">
        <v>46279.937491481483</v>
      </c>
      <c r="P17323" t="s">
        <v>36</v>
      </c>
      <c r="Q17323" t="s">
        <v>1589</v>
      </c>
    </row>
    <row r="17324" spans="1:17" x14ac:dyDescent="0.35">
      <c r="A17324">
        <v>12983480</v>
      </c>
      <c r="B17324" t="s">
        <v>21668</v>
      </c>
      <c r="C17324" t="s">
        <v>276</v>
      </c>
      <c r="D17324" t="s">
        <v>1149</v>
      </c>
      <c r="E17324">
        <v>2230</v>
      </c>
      <c r="F17324" t="s">
        <v>5948</v>
      </c>
      <c r="G17324" t="s">
        <v>36</v>
      </c>
      <c r="H17324" t="s">
        <v>1444</v>
      </c>
      <c r="I17324" t="s">
        <v>1482</v>
      </c>
      <c r="J17324" t="s">
        <v>36</v>
      </c>
      <c r="K17324">
        <v>1</v>
      </c>
      <c r="L17324" t="b">
        <v>1</v>
      </c>
      <c r="M17324">
        <v>2711837</v>
      </c>
      <c r="N17324" t="s">
        <v>1665</v>
      </c>
      <c r="O17324" s="10">
        <v>46279.955851979168</v>
      </c>
      <c r="P17324" t="s">
        <v>36</v>
      </c>
      <c r="Q17324" t="s">
        <v>1444</v>
      </c>
    </row>
    <row r="17325" spans="1:17" x14ac:dyDescent="0.35">
      <c r="A17325">
        <v>12983538</v>
      </c>
      <c r="B17325" t="s">
        <v>21669</v>
      </c>
      <c r="C17325" t="s">
        <v>366</v>
      </c>
      <c r="D17325" t="s">
        <v>531</v>
      </c>
      <c r="E17325">
        <v>2800</v>
      </c>
      <c r="F17325" t="s">
        <v>530</v>
      </c>
      <c r="G17325" t="s">
        <v>157</v>
      </c>
      <c r="H17325" t="s">
        <v>1490</v>
      </c>
      <c r="I17325" t="s">
        <v>1490</v>
      </c>
      <c r="J17325" t="s">
        <v>157</v>
      </c>
      <c r="K17325">
        <v>1</v>
      </c>
      <c r="L17325" t="b">
        <v>0</v>
      </c>
      <c r="M17325">
        <v>3086085</v>
      </c>
      <c r="N17325" t="s">
        <v>22</v>
      </c>
      <c r="O17325" s="10">
        <v>46279.963283287034</v>
      </c>
      <c r="P17325" t="s">
        <v>157</v>
      </c>
      <c r="Q17325" t="s">
        <v>1490</v>
      </c>
    </row>
    <row r="17326" spans="1:17" x14ac:dyDescent="0.35">
      <c r="A17326">
        <v>12983735</v>
      </c>
      <c r="B17326" t="s">
        <v>21670</v>
      </c>
      <c r="C17326" t="s">
        <v>422</v>
      </c>
      <c r="D17326" t="s">
        <v>421</v>
      </c>
      <c r="E17326">
        <v>2800</v>
      </c>
      <c r="F17326" t="s">
        <v>543</v>
      </c>
      <c r="G17326" t="s">
        <v>36</v>
      </c>
      <c r="H17326" t="s">
        <v>1484</v>
      </c>
      <c r="I17326" t="s">
        <v>1484</v>
      </c>
      <c r="J17326" t="s">
        <v>36</v>
      </c>
      <c r="K17326">
        <v>1</v>
      </c>
      <c r="L17326" t="b">
        <v>1</v>
      </c>
      <c r="M17326">
        <v>3017832</v>
      </c>
      <c r="N17326" t="s">
        <v>4070</v>
      </c>
      <c r="O17326" s="10">
        <v>46279.99299820602</v>
      </c>
      <c r="P17326" t="s">
        <v>36</v>
      </c>
      <c r="Q17326" t="s">
        <v>1484</v>
      </c>
    </row>
    <row r="17327" spans="1:17" x14ac:dyDescent="0.35">
      <c r="A17327">
        <v>12983744</v>
      </c>
      <c r="B17327" t="s">
        <v>21671</v>
      </c>
      <c r="C17327" t="s">
        <v>366</v>
      </c>
      <c r="D17327" t="s">
        <v>713</v>
      </c>
      <c r="E17327">
        <v>2502</v>
      </c>
      <c r="F17327" t="s">
        <v>786</v>
      </c>
      <c r="G17327" t="s">
        <v>36</v>
      </c>
      <c r="H17327" t="s">
        <v>1484</v>
      </c>
      <c r="I17327" t="s">
        <v>1589</v>
      </c>
      <c r="J17327" t="s">
        <v>36</v>
      </c>
      <c r="K17327">
        <v>1</v>
      </c>
      <c r="L17327" t="b">
        <v>1</v>
      </c>
      <c r="M17327">
        <v>2684656</v>
      </c>
      <c r="N17327" t="s">
        <v>1972</v>
      </c>
      <c r="O17327" s="10">
        <v>46279.994235925929</v>
      </c>
      <c r="P17327" t="s">
        <v>36</v>
      </c>
      <c r="Q17327" t="s">
        <v>1484</v>
      </c>
    </row>
    <row r="17328" spans="1:17" x14ac:dyDescent="0.35">
      <c r="A17328">
        <v>12983766</v>
      </c>
      <c r="B17328" t="s">
        <v>12154</v>
      </c>
      <c r="C17328" t="s">
        <v>28</v>
      </c>
      <c r="D17328" t="s">
        <v>28</v>
      </c>
      <c r="E17328">
        <v>3400</v>
      </c>
      <c r="F17328" t="s">
        <v>164</v>
      </c>
      <c r="G17328" t="s">
        <v>17</v>
      </c>
      <c r="H17328" t="s">
        <v>1645</v>
      </c>
      <c r="I17328" t="s">
        <v>1645</v>
      </c>
      <c r="J17328" t="s">
        <v>17</v>
      </c>
      <c r="K17328">
        <v>1</v>
      </c>
      <c r="L17328" t="b">
        <v>1</v>
      </c>
      <c r="M17328">
        <v>3077167</v>
      </c>
      <c r="N17328" t="s">
        <v>34</v>
      </c>
      <c r="O17328" s="10">
        <v>46279.998740474533</v>
      </c>
      <c r="P17328" t="s">
        <v>17</v>
      </c>
      <c r="Q17328" t="s">
        <v>1645</v>
      </c>
    </row>
    <row r="17329" spans="1:17" x14ac:dyDescent="0.35">
      <c r="A17329">
        <v>12983793</v>
      </c>
      <c r="B17329" t="s">
        <v>21672</v>
      </c>
      <c r="C17329" t="s">
        <v>422</v>
      </c>
      <c r="D17329" t="s">
        <v>650</v>
      </c>
      <c r="E17329">
        <v>2700</v>
      </c>
      <c r="F17329" t="s">
        <v>5919</v>
      </c>
      <c r="G17329" t="s">
        <v>36</v>
      </c>
      <c r="H17329" t="s">
        <v>1451</v>
      </c>
      <c r="I17329" t="s">
        <v>1451</v>
      </c>
      <c r="J17329" t="s">
        <v>36</v>
      </c>
      <c r="K17329">
        <v>1</v>
      </c>
      <c r="L17329" t="b">
        <v>1</v>
      </c>
      <c r="M17329">
        <v>3033265</v>
      </c>
      <c r="N17329" t="s">
        <v>4340</v>
      </c>
      <c r="O17329" s="10">
        <v>46280.004298703701</v>
      </c>
      <c r="P17329" t="s">
        <v>36</v>
      </c>
      <c r="Q17329" t="s">
        <v>1451</v>
      </c>
    </row>
    <row r="17330" spans="1:17" x14ac:dyDescent="0.35">
      <c r="A17330">
        <v>12983909</v>
      </c>
      <c r="B17330" t="s">
        <v>21673</v>
      </c>
      <c r="C17330" t="s">
        <v>758</v>
      </c>
      <c r="D17330" t="s">
        <v>1317</v>
      </c>
      <c r="E17330">
        <v>2280</v>
      </c>
      <c r="F17330" t="s">
        <v>1374</v>
      </c>
      <c r="G17330" t="s">
        <v>249</v>
      </c>
      <c r="H17330" t="s">
        <v>5868</v>
      </c>
      <c r="I17330" t="s">
        <v>5868</v>
      </c>
      <c r="J17330" t="s">
        <v>249</v>
      </c>
      <c r="K17330">
        <v>0.63</v>
      </c>
      <c r="L17330" t="b">
        <v>1</v>
      </c>
      <c r="M17330">
        <v>3022432</v>
      </c>
      <c r="N17330" t="s">
        <v>46</v>
      </c>
      <c r="O17330" s="10">
        <v>46280.023641770837</v>
      </c>
      <c r="P17330" t="s">
        <v>249</v>
      </c>
      <c r="Q17330" t="s">
        <v>5868</v>
      </c>
    </row>
    <row r="17331" spans="1:17" x14ac:dyDescent="0.35">
      <c r="A17331">
        <v>12983915</v>
      </c>
      <c r="B17331" t="s">
        <v>21674</v>
      </c>
      <c r="C17331" t="s">
        <v>144</v>
      </c>
      <c r="D17331" t="s">
        <v>1198</v>
      </c>
      <c r="E17331">
        <v>2080</v>
      </c>
      <c r="F17331" t="s">
        <v>1196</v>
      </c>
      <c r="G17331" t="s">
        <v>157</v>
      </c>
      <c r="H17331" t="s">
        <v>1516</v>
      </c>
      <c r="I17331" t="s">
        <v>1466</v>
      </c>
      <c r="J17331" t="s">
        <v>157</v>
      </c>
      <c r="K17331">
        <v>1</v>
      </c>
      <c r="L17331" t="b">
        <v>0</v>
      </c>
      <c r="M17331">
        <v>2764536</v>
      </c>
      <c r="N17331" t="s">
        <v>1475</v>
      </c>
      <c r="O17331" s="10">
        <v>46280.375985636572</v>
      </c>
      <c r="P17331" t="s">
        <v>157</v>
      </c>
      <c r="Q17331" t="s">
        <v>1516</v>
      </c>
    </row>
    <row r="17332" spans="1:17" x14ac:dyDescent="0.35">
      <c r="A17332">
        <v>12984113</v>
      </c>
      <c r="B17332" t="s">
        <v>21675</v>
      </c>
      <c r="C17332" t="s">
        <v>28</v>
      </c>
      <c r="D17332" t="s">
        <v>76</v>
      </c>
      <c r="E17332">
        <v>2600</v>
      </c>
      <c r="F17332" t="s">
        <v>679</v>
      </c>
      <c r="G17332" t="s">
        <v>36</v>
      </c>
      <c r="H17332" t="s">
        <v>1526</v>
      </c>
      <c r="I17332" t="s">
        <v>1526</v>
      </c>
      <c r="J17332" t="s">
        <v>36</v>
      </c>
      <c r="K17332">
        <v>0.2</v>
      </c>
      <c r="L17332" t="b">
        <v>1</v>
      </c>
      <c r="M17332">
        <v>2458895</v>
      </c>
      <c r="N17332" t="s">
        <v>516</v>
      </c>
      <c r="O17332" s="10">
        <v>46280.074836134256</v>
      </c>
      <c r="P17332" t="s">
        <v>36</v>
      </c>
      <c r="Q17332" t="s">
        <v>1526</v>
      </c>
    </row>
    <row r="17333" spans="1:17" x14ac:dyDescent="0.35">
      <c r="A17333">
        <v>12984120</v>
      </c>
      <c r="B17333" t="s">
        <v>21676</v>
      </c>
      <c r="C17333" t="s">
        <v>422</v>
      </c>
      <c r="D17333" t="s">
        <v>1037</v>
      </c>
      <c r="E17333">
        <v>2250</v>
      </c>
      <c r="F17333" t="s">
        <v>1036</v>
      </c>
      <c r="G17333" t="s">
        <v>36</v>
      </c>
      <c r="H17333" t="s">
        <v>2212</v>
      </c>
      <c r="I17333" t="s">
        <v>1484</v>
      </c>
      <c r="J17333" t="s">
        <v>36</v>
      </c>
      <c r="K17333">
        <v>0.33</v>
      </c>
      <c r="L17333" t="b">
        <v>1</v>
      </c>
      <c r="M17333">
        <v>3077166</v>
      </c>
      <c r="N17333" t="s">
        <v>5134</v>
      </c>
      <c r="O17333" s="10">
        <v>46280.076341747685</v>
      </c>
      <c r="P17333" t="s">
        <v>36</v>
      </c>
      <c r="Q17333" t="s">
        <v>2212</v>
      </c>
    </row>
    <row r="17334" spans="1:17" x14ac:dyDescent="0.35">
      <c r="A17334">
        <v>12984229</v>
      </c>
      <c r="B17334" t="s">
        <v>18311</v>
      </c>
      <c r="C17334" t="s">
        <v>21</v>
      </c>
      <c r="D17334" t="s">
        <v>41</v>
      </c>
      <c r="E17334">
        <v>3850</v>
      </c>
      <c r="F17334" t="s">
        <v>40</v>
      </c>
      <c r="G17334" t="s">
        <v>36</v>
      </c>
      <c r="H17334" t="s">
        <v>1602</v>
      </c>
      <c r="I17334" t="s">
        <v>1959</v>
      </c>
      <c r="J17334" t="s">
        <v>36</v>
      </c>
      <c r="K17334">
        <v>0.85</v>
      </c>
      <c r="L17334" t="b">
        <v>1</v>
      </c>
      <c r="M17334">
        <v>3077166</v>
      </c>
      <c r="N17334" t="s">
        <v>5134</v>
      </c>
      <c r="O17334" s="10">
        <v>46280.122619618058</v>
      </c>
      <c r="P17334" t="s">
        <v>36</v>
      </c>
      <c r="Q17334" t="s">
        <v>1602</v>
      </c>
    </row>
    <row r="17335" spans="1:17" x14ac:dyDescent="0.35">
      <c r="A17335">
        <v>12984286</v>
      </c>
      <c r="B17335" t="s">
        <v>21677</v>
      </c>
      <c r="C17335" t="s">
        <v>45</v>
      </c>
      <c r="D17335" t="s">
        <v>200</v>
      </c>
      <c r="E17335">
        <v>2300</v>
      </c>
      <c r="F17335" t="s">
        <v>1007</v>
      </c>
      <c r="G17335" t="s">
        <v>17</v>
      </c>
      <c r="H17335" t="s">
        <v>1605</v>
      </c>
      <c r="I17335" t="s">
        <v>1605</v>
      </c>
      <c r="J17335" t="s">
        <v>17</v>
      </c>
      <c r="K17335">
        <v>1</v>
      </c>
      <c r="L17335" t="b">
        <v>1</v>
      </c>
      <c r="M17335">
        <v>3044107</v>
      </c>
      <c r="N17335" t="s">
        <v>4565</v>
      </c>
      <c r="O17335" s="10">
        <v>46280.149078472219</v>
      </c>
      <c r="P17335" t="s">
        <v>17</v>
      </c>
      <c r="Q17335" t="s">
        <v>1605</v>
      </c>
    </row>
    <row r="17336" spans="1:17" x14ac:dyDescent="0.35">
      <c r="A17336">
        <v>12984344</v>
      </c>
      <c r="B17336" t="s">
        <v>21678</v>
      </c>
      <c r="C17336" t="s">
        <v>21</v>
      </c>
      <c r="D17336" t="s">
        <v>33</v>
      </c>
      <c r="E17336">
        <v>2650</v>
      </c>
      <c r="F17336" t="s">
        <v>6128</v>
      </c>
      <c r="G17336" t="s">
        <v>36</v>
      </c>
      <c r="H17336" t="s">
        <v>1555</v>
      </c>
      <c r="I17336" t="s">
        <v>1555</v>
      </c>
      <c r="J17336" t="s">
        <v>36</v>
      </c>
      <c r="K17336">
        <v>1</v>
      </c>
      <c r="L17336" t="b">
        <v>1</v>
      </c>
      <c r="M17336">
        <v>3017835</v>
      </c>
      <c r="N17336" t="s">
        <v>4079</v>
      </c>
      <c r="O17336" s="10">
        <v>46280.182077118057</v>
      </c>
      <c r="P17336" t="s">
        <v>36</v>
      </c>
      <c r="Q17336" t="s">
        <v>1555</v>
      </c>
    </row>
    <row r="17337" spans="1:17" x14ac:dyDescent="0.35">
      <c r="A17337">
        <v>12984488</v>
      </c>
      <c r="B17337" t="s">
        <v>18135</v>
      </c>
      <c r="C17337" t="s">
        <v>45</v>
      </c>
      <c r="D17337" t="s">
        <v>206</v>
      </c>
      <c r="E17337">
        <v>2800.49</v>
      </c>
      <c r="F17337" t="s">
        <v>510</v>
      </c>
      <c r="G17337" t="s">
        <v>36</v>
      </c>
      <c r="H17337" t="s">
        <v>1712</v>
      </c>
      <c r="I17337" t="s">
        <v>1712</v>
      </c>
      <c r="J17337" t="s">
        <v>36</v>
      </c>
      <c r="K17337">
        <v>0.94</v>
      </c>
      <c r="L17337" t="b">
        <v>0</v>
      </c>
      <c r="M17337">
        <v>3087359</v>
      </c>
      <c r="N17337" t="s">
        <v>5342</v>
      </c>
      <c r="O17337" s="10">
        <v>46280.257291296293</v>
      </c>
      <c r="P17337" t="s">
        <v>36</v>
      </c>
      <c r="Q17337" t="s">
        <v>1712</v>
      </c>
    </row>
    <row r="17338" spans="1:17" x14ac:dyDescent="0.35">
      <c r="A17338">
        <v>12984566</v>
      </c>
      <c r="B17338" t="s">
        <v>21679</v>
      </c>
      <c r="C17338" t="s">
        <v>218</v>
      </c>
      <c r="D17338" t="s">
        <v>483</v>
      </c>
      <c r="E17338">
        <v>2840.49</v>
      </c>
      <c r="F17338" t="s">
        <v>481</v>
      </c>
      <c r="G17338" t="s">
        <v>142</v>
      </c>
      <c r="H17338" t="s">
        <v>1495</v>
      </c>
      <c r="I17338" t="s">
        <v>1495</v>
      </c>
      <c r="J17338" t="s">
        <v>142</v>
      </c>
      <c r="K17338">
        <v>0.82</v>
      </c>
      <c r="L17338" t="b">
        <v>1</v>
      </c>
      <c r="M17338">
        <v>2476684</v>
      </c>
      <c r="N17338" t="s">
        <v>1447</v>
      </c>
      <c r="O17338" s="10">
        <v>46280.289963402778</v>
      </c>
      <c r="P17338" t="s">
        <v>142</v>
      </c>
      <c r="Q17338" t="s">
        <v>1495</v>
      </c>
    </row>
    <row r="17339" spans="1:17" x14ac:dyDescent="0.35">
      <c r="A17339">
        <v>12984816</v>
      </c>
      <c r="B17339" t="s">
        <v>21680</v>
      </c>
      <c r="C17339" t="s">
        <v>394</v>
      </c>
      <c r="D17339" t="s">
        <v>3499</v>
      </c>
      <c r="E17339">
        <v>3900</v>
      </c>
      <c r="F17339" t="s">
        <v>4983</v>
      </c>
      <c r="G17339" t="s">
        <v>17</v>
      </c>
      <c r="H17339" t="s">
        <v>1511</v>
      </c>
      <c r="I17339" t="s">
        <v>1511</v>
      </c>
      <c r="J17339" t="s">
        <v>17</v>
      </c>
      <c r="K17339">
        <v>0.98</v>
      </c>
      <c r="L17339" t="b">
        <v>0</v>
      </c>
      <c r="M17339">
        <v>3077166</v>
      </c>
      <c r="N17339" t="s">
        <v>5134</v>
      </c>
      <c r="O17339" s="10">
        <v>46280.348954907407</v>
      </c>
      <c r="P17339" t="s">
        <v>17</v>
      </c>
      <c r="Q17339" t="s">
        <v>1511</v>
      </c>
    </row>
    <row r="17340" spans="1:17" x14ac:dyDescent="0.35">
      <c r="A17340">
        <v>12984968</v>
      </c>
      <c r="B17340" t="s">
        <v>21681</v>
      </c>
      <c r="C17340" t="s">
        <v>28</v>
      </c>
      <c r="D17340" t="s">
        <v>556</v>
      </c>
      <c r="E17340">
        <v>3657.6</v>
      </c>
      <c r="F17340" t="s">
        <v>6129</v>
      </c>
      <c r="G17340" t="s">
        <v>36</v>
      </c>
      <c r="H17340" t="s">
        <v>1732</v>
      </c>
      <c r="I17340" t="s">
        <v>1732</v>
      </c>
      <c r="J17340" t="s">
        <v>36</v>
      </c>
      <c r="K17340">
        <v>0.63</v>
      </c>
      <c r="L17340" t="b">
        <v>1</v>
      </c>
      <c r="M17340">
        <v>2605197</v>
      </c>
      <c r="N17340" t="s">
        <v>1487</v>
      </c>
      <c r="O17340" s="10">
        <v>46280.374989918979</v>
      </c>
      <c r="P17340" t="s">
        <v>36</v>
      </c>
      <c r="Q17340" t="s">
        <v>1732</v>
      </c>
    </row>
    <row r="17341" spans="1:17" x14ac:dyDescent="0.35">
      <c r="A17341">
        <v>12985042</v>
      </c>
      <c r="B17341" t="s">
        <v>21682</v>
      </c>
      <c r="C17341" t="s">
        <v>45</v>
      </c>
      <c r="D17341" t="s">
        <v>44</v>
      </c>
      <c r="E17341">
        <v>2200.1999999999998</v>
      </c>
      <c r="F17341" t="s">
        <v>6116</v>
      </c>
      <c r="G17341" t="s">
        <v>36</v>
      </c>
      <c r="H17341" t="s">
        <v>1336</v>
      </c>
      <c r="I17341" t="s">
        <v>1336</v>
      </c>
      <c r="J17341" t="s">
        <v>36</v>
      </c>
      <c r="K17341">
        <v>1</v>
      </c>
      <c r="L17341" t="b">
        <v>0</v>
      </c>
      <c r="M17341">
        <v>3048195</v>
      </c>
      <c r="N17341" t="s">
        <v>4685</v>
      </c>
      <c r="O17341" s="10">
        <v>46280.382934467591</v>
      </c>
      <c r="P17341" t="s">
        <v>36</v>
      </c>
      <c r="Q17341" t="s">
        <v>1336</v>
      </c>
    </row>
    <row r="17342" spans="1:17" x14ac:dyDescent="0.35">
      <c r="A17342">
        <v>12985063</v>
      </c>
      <c r="B17342" t="s">
        <v>21683</v>
      </c>
      <c r="C17342" t="s">
        <v>21</v>
      </c>
      <c r="D17342" t="s">
        <v>775</v>
      </c>
      <c r="E17342">
        <v>2520</v>
      </c>
      <c r="F17342" t="s">
        <v>774</v>
      </c>
      <c r="G17342" t="s">
        <v>36</v>
      </c>
      <c r="H17342" t="s">
        <v>1712</v>
      </c>
      <c r="I17342" t="s">
        <v>1489</v>
      </c>
      <c r="J17342" t="s">
        <v>36</v>
      </c>
      <c r="K17342">
        <v>1</v>
      </c>
      <c r="L17342" t="b">
        <v>1</v>
      </c>
      <c r="M17342">
        <v>3017835</v>
      </c>
      <c r="N17342" t="s">
        <v>4079</v>
      </c>
      <c r="O17342" s="10">
        <v>46280.383624236114</v>
      </c>
      <c r="P17342" t="s">
        <v>36</v>
      </c>
      <c r="Q17342" t="s">
        <v>1712</v>
      </c>
    </row>
    <row r="17343" spans="1:17" x14ac:dyDescent="0.35">
      <c r="A17343">
        <v>12985374</v>
      </c>
      <c r="B17343" t="s">
        <v>21684</v>
      </c>
      <c r="C17343" t="s">
        <v>45</v>
      </c>
      <c r="D17343" t="s">
        <v>206</v>
      </c>
      <c r="E17343">
        <v>2304</v>
      </c>
      <c r="F17343" t="s">
        <v>997</v>
      </c>
      <c r="G17343" t="s">
        <v>36</v>
      </c>
      <c r="H17343" t="s">
        <v>1557</v>
      </c>
      <c r="I17343" t="s">
        <v>1736</v>
      </c>
      <c r="J17343" t="s">
        <v>36</v>
      </c>
      <c r="K17343">
        <v>0.72</v>
      </c>
      <c r="L17343" t="b">
        <v>0</v>
      </c>
      <c r="M17343">
        <v>3033266</v>
      </c>
      <c r="N17343" t="s">
        <v>4332</v>
      </c>
      <c r="O17343" s="10">
        <v>46280.408431238429</v>
      </c>
      <c r="P17343" t="s">
        <v>36</v>
      </c>
      <c r="Q17343" t="s">
        <v>1557</v>
      </c>
    </row>
    <row r="17344" spans="1:17" x14ac:dyDescent="0.35">
      <c r="A17344">
        <v>12985382</v>
      </c>
      <c r="B17344" t="s">
        <v>12993</v>
      </c>
      <c r="C17344" t="s">
        <v>139</v>
      </c>
      <c r="D17344" t="s">
        <v>666</v>
      </c>
      <c r="E17344">
        <v>2612</v>
      </c>
      <c r="F17344" t="s">
        <v>665</v>
      </c>
      <c r="G17344" t="s">
        <v>36</v>
      </c>
      <c r="H17344" t="s">
        <v>1453</v>
      </c>
      <c r="I17344" t="s">
        <v>1718</v>
      </c>
      <c r="J17344" t="s">
        <v>36</v>
      </c>
      <c r="K17344">
        <v>1</v>
      </c>
      <c r="L17344" t="b">
        <v>0</v>
      </c>
      <c r="M17344">
        <v>3004683</v>
      </c>
      <c r="N17344" t="s">
        <v>105</v>
      </c>
      <c r="O17344" s="10">
        <v>46280.409723483797</v>
      </c>
      <c r="P17344" t="s">
        <v>36</v>
      </c>
      <c r="Q17344" t="s">
        <v>1453</v>
      </c>
    </row>
    <row r="17345" spans="1:17" x14ac:dyDescent="0.35">
      <c r="A17345">
        <v>12985420</v>
      </c>
      <c r="B17345" t="s">
        <v>21685</v>
      </c>
      <c r="C17345" t="s">
        <v>111</v>
      </c>
      <c r="D17345" t="s">
        <v>627</v>
      </c>
      <c r="E17345">
        <v>2700</v>
      </c>
      <c r="F17345" t="s">
        <v>626</v>
      </c>
      <c r="G17345" t="s">
        <v>36</v>
      </c>
      <c r="H17345" t="s">
        <v>1451</v>
      </c>
      <c r="I17345" t="s">
        <v>1451</v>
      </c>
      <c r="J17345" t="s">
        <v>36</v>
      </c>
      <c r="K17345">
        <v>1</v>
      </c>
      <c r="L17345" t="b">
        <v>1</v>
      </c>
      <c r="M17345">
        <v>2711837</v>
      </c>
      <c r="N17345" t="s">
        <v>1665</v>
      </c>
      <c r="O17345" s="10">
        <v>46280.413053958335</v>
      </c>
      <c r="P17345" t="s">
        <v>36</v>
      </c>
      <c r="Q17345" t="s">
        <v>1451</v>
      </c>
    </row>
    <row r="17346" spans="1:17" x14ac:dyDescent="0.35">
      <c r="A17346">
        <v>12985730</v>
      </c>
      <c r="B17346" t="s">
        <v>21686</v>
      </c>
      <c r="C17346" t="s">
        <v>330</v>
      </c>
      <c r="D17346" t="s">
        <v>329</v>
      </c>
      <c r="E17346">
        <v>2450</v>
      </c>
      <c r="F17346" t="s">
        <v>5827</v>
      </c>
      <c r="G17346" t="s">
        <v>36</v>
      </c>
      <c r="H17346" t="s">
        <v>1563</v>
      </c>
      <c r="I17346" t="s">
        <v>1642</v>
      </c>
      <c r="J17346" t="s">
        <v>36</v>
      </c>
      <c r="K17346">
        <v>0.89</v>
      </c>
      <c r="L17346" t="b">
        <v>1</v>
      </c>
      <c r="M17346">
        <v>2669579</v>
      </c>
      <c r="N17346" t="s">
        <v>1728</v>
      </c>
      <c r="O17346" s="10">
        <v>46280.435981921299</v>
      </c>
      <c r="P17346" t="s">
        <v>36</v>
      </c>
      <c r="Q17346" t="s">
        <v>1563</v>
      </c>
    </row>
    <row r="17347" spans="1:17" x14ac:dyDescent="0.35">
      <c r="A17347">
        <v>12985750</v>
      </c>
      <c r="B17347" t="s">
        <v>21687</v>
      </c>
      <c r="C17347" t="s">
        <v>45</v>
      </c>
      <c r="D17347" t="s">
        <v>200</v>
      </c>
      <c r="E17347">
        <v>2050</v>
      </c>
      <c r="F17347" t="s">
        <v>6130</v>
      </c>
      <c r="G17347" t="s">
        <v>36</v>
      </c>
      <c r="H17347" t="s">
        <v>1482</v>
      </c>
      <c r="I17347" t="s">
        <v>1482</v>
      </c>
      <c r="J17347" t="s">
        <v>36</v>
      </c>
      <c r="K17347">
        <v>0.78</v>
      </c>
      <c r="L17347" t="b">
        <v>0</v>
      </c>
      <c r="M17347">
        <v>3044107</v>
      </c>
      <c r="N17347" t="s">
        <v>4565</v>
      </c>
      <c r="O17347" s="10">
        <v>46280.437801956017</v>
      </c>
      <c r="P17347" t="s">
        <v>36</v>
      </c>
      <c r="Q17347" t="s">
        <v>1482</v>
      </c>
    </row>
    <row r="17348" spans="1:17" x14ac:dyDescent="0.35">
      <c r="A17348">
        <v>12985779</v>
      </c>
      <c r="B17348" t="s">
        <v>21688</v>
      </c>
      <c r="C17348" t="s">
        <v>134</v>
      </c>
      <c r="D17348" t="s">
        <v>1184</v>
      </c>
      <c r="E17348">
        <v>2052</v>
      </c>
      <c r="F17348" t="s">
        <v>1213</v>
      </c>
      <c r="G17348" t="s">
        <v>36</v>
      </c>
      <c r="H17348" t="s">
        <v>2212</v>
      </c>
      <c r="I17348" t="s">
        <v>1484</v>
      </c>
      <c r="J17348" t="s">
        <v>36</v>
      </c>
      <c r="K17348">
        <v>1</v>
      </c>
      <c r="L17348" t="b">
        <v>1</v>
      </c>
      <c r="M17348">
        <v>2780704</v>
      </c>
      <c r="N17348" t="s">
        <v>772</v>
      </c>
      <c r="O17348" s="10">
        <v>46280.439952719906</v>
      </c>
      <c r="P17348" t="s">
        <v>36</v>
      </c>
      <c r="Q17348" t="s">
        <v>2212</v>
      </c>
    </row>
    <row r="17349" spans="1:17" x14ac:dyDescent="0.35">
      <c r="A17349">
        <v>12985822</v>
      </c>
      <c r="B17349" t="s">
        <v>21689</v>
      </c>
      <c r="C17349" t="s">
        <v>65</v>
      </c>
      <c r="D17349" t="s">
        <v>173</v>
      </c>
      <c r="E17349">
        <v>2813.2</v>
      </c>
      <c r="F17349" t="s">
        <v>506</v>
      </c>
      <c r="G17349" t="s">
        <v>17</v>
      </c>
      <c r="H17349" t="s">
        <v>2014</v>
      </c>
      <c r="I17349" t="s">
        <v>2014</v>
      </c>
      <c r="J17349" t="s">
        <v>17</v>
      </c>
      <c r="K17349">
        <v>0.77</v>
      </c>
      <c r="L17349" t="b">
        <v>1</v>
      </c>
      <c r="M17349">
        <v>3086085</v>
      </c>
      <c r="N17349" t="s">
        <v>22</v>
      </c>
      <c r="O17349" s="10">
        <v>46280.442678553241</v>
      </c>
      <c r="P17349" t="s">
        <v>17</v>
      </c>
      <c r="Q17349" t="s">
        <v>2014</v>
      </c>
    </row>
    <row r="17350" spans="1:17" x14ac:dyDescent="0.35">
      <c r="A17350">
        <v>12985858</v>
      </c>
      <c r="B17350" t="s">
        <v>21690</v>
      </c>
      <c r="C17350" t="s">
        <v>45</v>
      </c>
      <c r="D17350" t="s">
        <v>200</v>
      </c>
      <c r="E17350">
        <v>2300</v>
      </c>
      <c r="F17350" t="s">
        <v>1007</v>
      </c>
      <c r="G17350" t="s">
        <v>17</v>
      </c>
      <c r="H17350" t="s">
        <v>1605</v>
      </c>
      <c r="I17350" t="s">
        <v>1605</v>
      </c>
      <c r="J17350" t="s">
        <v>17</v>
      </c>
      <c r="K17350">
        <v>1</v>
      </c>
      <c r="L17350" t="b">
        <v>0</v>
      </c>
      <c r="M17350">
        <v>3033266</v>
      </c>
      <c r="N17350" t="s">
        <v>4332</v>
      </c>
      <c r="O17350" s="10">
        <v>46280.44343728009</v>
      </c>
      <c r="P17350" t="s">
        <v>17</v>
      </c>
      <c r="Q17350" t="s">
        <v>1605</v>
      </c>
    </row>
    <row r="17351" spans="1:17" x14ac:dyDescent="0.35">
      <c r="A17351">
        <v>12985933</v>
      </c>
      <c r="B17351" t="s">
        <v>21691</v>
      </c>
      <c r="C17351" t="s">
        <v>111</v>
      </c>
      <c r="D17351" t="s">
        <v>473</v>
      </c>
      <c r="E17351">
        <v>2850</v>
      </c>
      <c r="F17351" t="s">
        <v>5853</v>
      </c>
      <c r="G17351" t="s">
        <v>36</v>
      </c>
      <c r="H17351" t="s">
        <v>1484</v>
      </c>
      <c r="I17351" t="s">
        <v>1484</v>
      </c>
      <c r="J17351" t="s">
        <v>36</v>
      </c>
      <c r="K17351">
        <v>0.33</v>
      </c>
      <c r="L17351" t="b">
        <v>0</v>
      </c>
      <c r="M17351">
        <v>2363885</v>
      </c>
      <c r="N17351" t="s">
        <v>767</v>
      </c>
      <c r="O17351" s="10">
        <v>46280.452079849536</v>
      </c>
      <c r="P17351" t="s">
        <v>36</v>
      </c>
      <c r="Q17351" t="s">
        <v>1484</v>
      </c>
    </row>
    <row r="17352" spans="1:17" x14ac:dyDescent="0.35">
      <c r="A17352">
        <v>12986058</v>
      </c>
      <c r="B17352" t="s">
        <v>21692</v>
      </c>
      <c r="C17352" t="s">
        <v>38</v>
      </c>
      <c r="D17352" t="s">
        <v>1414</v>
      </c>
      <c r="E17352">
        <v>1560</v>
      </c>
      <c r="F17352" t="s">
        <v>1412</v>
      </c>
      <c r="G17352" t="s">
        <v>17</v>
      </c>
      <c r="H17352" t="s">
        <v>1605</v>
      </c>
      <c r="I17352" t="s">
        <v>1605</v>
      </c>
      <c r="J17352" t="s">
        <v>17</v>
      </c>
      <c r="K17352">
        <v>1</v>
      </c>
      <c r="L17352" t="b">
        <v>0</v>
      </c>
      <c r="M17352">
        <v>3096862</v>
      </c>
      <c r="N17352" t="s">
        <v>5592</v>
      </c>
      <c r="O17352" s="10">
        <v>46280.462882187501</v>
      </c>
      <c r="P17352" t="s">
        <v>17</v>
      </c>
      <c r="Q17352" t="s">
        <v>1605</v>
      </c>
    </row>
    <row r="17353" spans="1:17" x14ac:dyDescent="0.35">
      <c r="A17353">
        <v>12986319</v>
      </c>
      <c r="B17353" t="s">
        <v>21693</v>
      </c>
      <c r="C17353" t="s">
        <v>366</v>
      </c>
      <c r="D17353" t="s">
        <v>713</v>
      </c>
      <c r="E17353">
        <v>2502</v>
      </c>
      <c r="F17353" t="s">
        <v>786</v>
      </c>
      <c r="G17353" t="s">
        <v>36</v>
      </c>
      <c r="H17353" t="s">
        <v>1484</v>
      </c>
      <c r="I17353" t="s">
        <v>1484</v>
      </c>
      <c r="J17353" t="s">
        <v>36</v>
      </c>
      <c r="K17353">
        <v>0.31</v>
      </c>
      <c r="L17353" t="b">
        <v>1</v>
      </c>
      <c r="M17353">
        <v>2558761</v>
      </c>
      <c r="N17353" t="s">
        <v>304</v>
      </c>
      <c r="O17353" s="10">
        <v>46280.48089677083</v>
      </c>
      <c r="P17353" t="s">
        <v>36</v>
      </c>
      <c r="Q17353" t="s">
        <v>1484</v>
      </c>
    </row>
    <row r="17354" spans="1:17" x14ac:dyDescent="0.35">
      <c r="A17354">
        <v>12986367</v>
      </c>
      <c r="B17354" t="s">
        <v>7298</v>
      </c>
      <c r="C17354" t="s">
        <v>111</v>
      </c>
      <c r="D17354" t="s">
        <v>6093</v>
      </c>
      <c r="E17354">
        <v>3040</v>
      </c>
      <c r="F17354" t="s">
        <v>6094</v>
      </c>
      <c r="G17354" t="s">
        <v>17</v>
      </c>
      <c r="H17354" t="s">
        <v>1604</v>
      </c>
      <c r="I17354" t="s">
        <v>1604</v>
      </c>
      <c r="J17354" t="s">
        <v>17</v>
      </c>
      <c r="K17354">
        <v>1</v>
      </c>
      <c r="L17354" t="b">
        <v>1</v>
      </c>
      <c r="M17354">
        <v>3077167</v>
      </c>
      <c r="N17354" t="s">
        <v>34</v>
      </c>
      <c r="O17354" s="10">
        <v>46280.484500358798</v>
      </c>
      <c r="P17354" t="s">
        <v>17</v>
      </c>
      <c r="Q17354" t="s">
        <v>1604</v>
      </c>
    </row>
    <row r="17355" spans="1:17" x14ac:dyDescent="0.35">
      <c r="A17355">
        <v>12986397</v>
      </c>
      <c r="B17355" t="s">
        <v>21694</v>
      </c>
      <c r="C17355" t="s">
        <v>330</v>
      </c>
      <c r="D17355" t="s">
        <v>498</v>
      </c>
      <c r="E17355">
        <v>2880</v>
      </c>
      <c r="F17355" t="s">
        <v>6131</v>
      </c>
      <c r="G17355" t="s">
        <v>17</v>
      </c>
      <c r="H17355" t="s">
        <v>1645</v>
      </c>
      <c r="I17355" t="s">
        <v>1645</v>
      </c>
      <c r="J17355" t="s">
        <v>17</v>
      </c>
      <c r="K17355">
        <v>0.94</v>
      </c>
      <c r="L17355" t="b">
        <v>1</v>
      </c>
      <c r="M17355">
        <v>3077167</v>
      </c>
      <c r="N17355" t="s">
        <v>34</v>
      </c>
      <c r="O17355" s="10">
        <v>46280.486440613429</v>
      </c>
      <c r="P17355" t="s">
        <v>17</v>
      </c>
      <c r="Q17355" t="s">
        <v>1645</v>
      </c>
    </row>
    <row r="17356" spans="1:17" x14ac:dyDescent="0.35">
      <c r="A17356">
        <v>12986604</v>
      </c>
      <c r="B17356" t="s">
        <v>14538</v>
      </c>
      <c r="C17356" t="s">
        <v>144</v>
      </c>
      <c r="D17356" t="s">
        <v>1198</v>
      </c>
      <c r="E17356">
        <v>2080</v>
      </c>
      <c r="F17356" t="s">
        <v>1196</v>
      </c>
      <c r="G17356" t="s">
        <v>157</v>
      </c>
      <c r="H17356" t="s">
        <v>1516</v>
      </c>
      <c r="I17356" t="s">
        <v>1516</v>
      </c>
      <c r="J17356" t="s">
        <v>157</v>
      </c>
      <c r="K17356">
        <v>0.98</v>
      </c>
      <c r="L17356" t="b">
        <v>0</v>
      </c>
      <c r="M17356">
        <v>3017832</v>
      </c>
      <c r="N17356" t="s">
        <v>4070</v>
      </c>
      <c r="O17356" s="10">
        <v>46280.497333796295</v>
      </c>
      <c r="P17356" t="s">
        <v>157</v>
      </c>
      <c r="Q17356" t="s">
        <v>1516</v>
      </c>
    </row>
    <row r="17357" spans="1:17" x14ac:dyDescent="0.35">
      <c r="A17357">
        <v>12986805</v>
      </c>
      <c r="B17357" t="s">
        <v>12058</v>
      </c>
      <c r="C17357" t="s">
        <v>966</v>
      </c>
      <c r="D17357" t="s">
        <v>965</v>
      </c>
      <c r="E17357">
        <v>1800</v>
      </c>
      <c r="F17357" t="s">
        <v>6089</v>
      </c>
      <c r="G17357" t="s">
        <v>17</v>
      </c>
      <c r="H17357" t="s">
        <v>1503</v>
      </c>
      <c r="I17357" t="s">
        <v>1552</v>
      </c>
      <c r="J17357" t="s">
        <v>17</v>
      </c>
      <c r="K17357">
        <v>1</v>
      </c>
      <c r="L17357" t="b">
        <v>1</v>
      </c>
      <c r="M17357">
        <v>2803951</v>
      </c>
      <c r="N17357" t="s">
        <v>1501</v>
      </c>
      <c r="O17357" s="10">
        <v>46136.483268159725</v>
      </c>
      <c r="P17357" t="s">
        <v>17</v>
      </c>
      <c r="Q17357" t="s">
        <v>1503</v>
      </c>
    </row>
    <row r="17358" spans="1:17" x14ac:dyDescent="0.35">
      <c r="A17358">
        <v>12986862</v>
      </c>
      <c r="B17358" t="s">
        <v>21695</v>
      </c>
      <c r="C17358" t="s">
        <v>45</v>
      </c>
      <c r="D17358" t="s">
        <v>44</v>
      </c>
      <c r="E17358">
        <v>3849.88</v>
      </c>
      <c r="F17358" t="s">
        <v>42</v>
      </c>
      <c r="G17358" t="s">
        <v>36</v>
      </c>
      <c r="H17358" t="s">
        <v>1602</v>
      </c>
      <c r="I17358" t="s">
        <v>1602</v>
      </c>
      <c r="J17358" t="s">
        <v>36</v>
      </c>
      <c r="K17358">
        <v>1</v>
      </c>
      <c r="L17358" t="b">
        <v>0</v>
      </c>
      <c r="M17358">
        <v>3087359</v>
      </c>
      <c r="N17358" t="s">
        <v>5342</v>
      </c>
      <c r="O17358" s="10">
        <v>46280.510745659725</v>
      </c>
      <c r="P17358" t="s">
        <v>36</v>
      </c>
      <c r="Q17358" t="s">
        <v>1602</v>
      </c>
    </row>
    <row r="17359" spans="1:17" x14ac:dyDescent="0.35">
      <c r="A17359">
        <v>12986959</v>
      </c>
      <c r="B17359" t="s">
        <v>10943</v>
      </c>
      <c r="C17359" t="s">
        <v>21</v>
      </c>
      <c r="D17359" t="s">
        <v>775</v>
      </c>
      <c r="E17359">
        <v>2520</v>
      </c>
      <c r="F17359" t="s">
        <v>774</v>
      </c>
      <c r="G17359" t="s">
        <v>36</v>
      </c>
      <c r="H17359" t="s">
        <v>1712</v>
      </c>
      <c r="I17359" t="s">
        <v>1573</v>
      </c>
      <c r="J17359" t="s">
        <v>36</v>
      </c>
      <c r="K17359">
        <v>1</v>
      </c>
      <c r="L17359" t="b">
        <v>1</v>
      </c>
      <c r="M17359">
        <v>3017835</v>
      </c>
      <c r="N17359" t="s">
        <v>4079</v>
      </c>
      <c r="O17359" s="10">
        <v>46217.039490358795</v>
      </c>
      <c r="P17359" t="s">
        <v>36</v>
      </c>
      <c r="Q17359" t="s">
        <v>1712</v>
      </c>
    </row>
    <row r="17360" spans="1:17" x14ac:dyDescent="0.35">
      <c r="A17360">
        <v>12987042</v>
      </c>
      <c r="B17360" t="s">
        <v>21696</v>
      </c>
      <c r="C17360" t="s">
        <v>966</v>
      </c>
      <c r="D17360" t="s">
        <v>965</v>
      </c>
      <c r="E17360">
        <v>1856.8</v>
      </c>
      <c r="F17360" t="s">
        <v>5821</v>
      </c>
      <c r="G17360" t="s">
        <v>17</v>
      </c>
      <c r="H17360" t="s">
        <v>1503</v>
      </c>
      <c r="I17360" t="s">
        <v>1552</v>
      </c>
      <c r="J17360" t="s">
        <v>17</v>
      </c>
      <c r="K17360">
        <v>0.34</v>
      </c>
      <c r="L17360" t="b">
        <v>0</v>
      </c>
      <c r="M17360">
        <v>3051325</v>
      </c>
      <c r="N17360" t="s">
        <v>4718</v>
      </c>
      <c r="O17360" s="10">
        <v>46280.519378877318</v>
      </c>
      <c r="P17360" t="s">
        <v>17</v>
      </c>
      <c r="Q17360" t="s">
        <v>1503</v>
      </c>
    </row>
    <row r="17361" spans="1:17" x14ac:dyDescent="0.35">
      <c r="A17361">
        <v>12987143</v>
      </c>
      <c r="B17361" t="s">
        <v>6823</v>
      </c>
      <c r="C17361" t="s">
        <v>28</v>
      </c>
      <c r="D17361" t="s">
        <v>56</v>
      </c>
      <c r="E17361">
        <v>3800</v>
      </c>
      <c r="F17361" t="s">
        <v>54</v>
      </c>
      <c r="G17361" t="s">
        <v>36</v>
      </c>
      <c r="H17361" t="s">
        <v>2453</v>
      </c>
      <c r="I17361" t="s">
        <v>1476</v>
      </c>
      <c r="J17361" t="s">
        <v>36</v>
      </c>
      <c r="K17361">
        <v>1</v>
      </c>
      <c r="L17361" t="b">
        <v>1</v>
      </c>
      <c r="M17361">
        <v>3000177</v>
      </c>
      <c r="N17361" t="s">
        <v>3880</v>
      </c>
      <c r="O17361" s="10">
        <v>46280.524109097219</v>
      </c>
      <c r="P17361" t="s">
        <v>36</v>
      </c>
      <c r="Q17361" t="s">
        <v>2453</v>
      </c>
    </row>
    <row r="17362" spans="1:17" x14ac:dyDescent="0.35">
      <c r="A17362">
        <v>12987249</v>
      </c>
      <c r="B17362" t="s">
        <v>21697</v>
      </c>
      <c r="C17362" t="s">
        <v>394</v>
      </c>
      <c r="D17362" t="s">
        <v>857</v>
      </c>
      <c r="E17362">
        <v>2052</v>
      </c>
      <c r="F17362" t="s">
        <v>5828</v>
      </c>
      <c r="G17362" t="s">
        <v>36</v>
      </c>
      <c r="H17362" t="s">
        <v>1451</v>
      </c>
      <c r="I17362" t="s">
        <v>1451</v>
      </c>
      <c r="J17362" t="s">
        <v>36</v>
      </c>
      <c r="K17362">
        <v>1</v>
      </c>
      <c r="L17362" t="b">
        <v>0</v>
      </c>
      <c r="M17362">
        <v>3033265</v>
      </c>
      <c r="N17362" t="s">
        <v>4340</v>
      </c>
      <c r="O17362" s="10">
        <v>46280.52859509259</v>
      </c>
      <c r="P17362" t="s">
        <v>36</v>
      </c>
      <c r="Q17362" t="s">
        <v>1451</v>
      </c>
    </row>
    <row r="17363" spans="1:17" x14ac:dyDescent="0.35">
      <c r="A17363">
        <v>12987403</v>
      </c>
      <c r="B17363" t="s">
        <v>21698</v>
      </c>
      <c r="C17363" t="s">
        <v>21</v>
      </c>
      <c r="D17363" t="s">
        <v>159</v>
      </c>
      <c r="E17363">
        <v>3400</v>
      </c>
      <c r="F17363" t="s">
        <v>156</v>
      </c>
      <c r="G17363" t="s">
        <v>157</v>
      </c>
      <c r="H17363" t="s">
        <v>1490</v>
      </c>
      <c r="I17363" t="s">
        <v>1490</v>
      </c>
      <c r="J17363" t="s">
        <v>157</v>
      </c>
      <c r="K17363">
        <v>1</v>
      </c>
      <c r="L17363" t="b">
        <v>1</v>
      </c>
      <c r="M17363">
        <v>2363845</v>
      </c>
      <c r="N17363" t="s">
        <v>1567</v>
      </c>
      <c r="O17363" s="10">
        <v>46280.535474166667</v>
      </c>
      <c r="P17363" t="s">
        <v>157</v>
      </c>
      <c r="Q17363" t="s">
        <v>1490</v>
      </c>
    </row>
    <row r="17364" spans="1:17" x14ac:dyDescent="0.35">
      <c r="A17364">
        <v>12987531</v>
      </c>
      <c r="B17364" t="s">
        <v>8765</v>
      </c>
      <c r="C17364" t="s">
        <v>139</v>
      </c>
      <c r="D17364" t="s">
        <v>2536</v>
      </c>
      <c r="E17364">
        <v>2127</v>
      </c>
      <c r="F17364" t="s">
        <v>4459</v>
      </c>
      <c r="G17364" t="s">
        <v>36</v>
      </c>
      <c r="H17364" t="s">
        <v>1449</v>
      </c>
      <c r="I17364" t="s">
        <v>1449</v>
      </c>
      <c r="J17364" t="s">
        <v>36</v>
      </c>
      <c r="K17364">
        <v>1</v>
      </c>
      <c r="L17364" t="b">
        <v>0</v>
      </c>
      <c r="M17364">
        <v>3022434</v>
      </c>
      <c r="N17364" t="s">
        <v>4154</v>
      </c>
      <c r="O17364" s="10">
        <v>46280.540831585648</v>
      </c>
      <c r="P17364" t="s">
        <v>36</v>
      </c>
      <c r="Q17364" t="s">
        <v>1449</v>
      </c>
    </row>
    <row r="17365" spans="1:17" x14ac:dyDescent="0.35">
      <c r="A17365">
        <v>12987602</v>
      </c>
      <c r="B17365" t="s">
        <v>21699</v>
      </c>
      <c r="C17365" t="s">
        <v>966</v>
      </c>
      <c r="D17365" t="s">
        <v>965</v>
      </c>
      <c r="E17365">
        <v>1800</v>
      </c>
      <c r="F17365" t="s">
        <v>6089</v>
      </c>
      <c r="G17365" t="s">
        <v>17</v>
      </c>
      <c r="H17365" t="s">
        <v>1503</v>
      </c>
      <c r="I17365" t="s">
        <v>1552</v>
      </c>
      <c r="J17365" t="s">
        <v>17</v>
      </c>
      <c r="K17365">
        <v>0.62</v>
      </c>
      <c r="L17365" t="b">
        <v>1</v>
      </c>
      <c r="M17365">
        <v>2803951</v>
      </c>
      <c r="N17365" t="s">
        <v>1501</v>
      </c>
      <c r="O17365" s="10">
        <v>46280.544164074076</v>
      </c>
      <c r="P17365" t="s">
        <v>17</v>
      </c>
      <c r="Q17365" t="s">
        <v>1503</v>
      </c>
    </row>
    <row r="17366" spans="1:17" x14ac:dyDescent="0.35">
      <c r="A17366">
        <v>12987674</v>
      </c>
      <c r="B17366" t="s">
        <v>21700</v>
      </c>
      <c r="C17366" t="s">
        <v>45</v>
      </c>
      <c r="D17366" t="s">
        <v>200</v>
      </c>
      <c r="E17366">
        <v>2078</v>
      </c>
      <c r="F17366" t="s">
        <v>5952</v>
      </c>
      <c r="G17366" t="s">
        <v>36</v>
      </c>
      <c r="H17366" t="s">
        <v>1787</v>
      </c>
      <c r="I17366" t="s">
        <v>1457</v>
      </c>
      <c r="J17366" t="s">
        <v>36</v>
      </c>
      <c r="K17366">
        <v>0.42</v>
      </c>
      <c r="L17366" t="b">
        <v>0</v>
      </c>
      <c r="M17366">
        <v>3048195</v>
      </c>
      <c r="N17366" t="s">
        <v>4685</v>
      </c>
      <c r="O17366" s="10">
        <v>46280.547520335647</v>
      </c>
      <c r="P17366" t="s">
        <v>36</v>
      </c>
      <c r="Q17366" t="s">
        <v>1787</v>
      </c>
    </row>
    <row r="17367" spans="1:17" x14ac:dyDescent="0.35">
      <c r="A17367">
        <v>12987792</v>
      </c>
      <c r="B17367" t="s">
        <v>13410</v>
      </c>
      <c r="C17367" t="s">
        <v>28</v>
      </c>
      <c r="D17367" t="s">
        <v>56</v>
      </c>
      <c r="E17367">
        <v>3800</v>
      </c>
      <c r="F17367" t="s">
        <v>54</v>
      </c>
      <c r="G17367" t="s">
        <v>36</v>
      </c>
      <c r="H17367" t="s">
        <v>2453</v>
      </c>
      <c r="I17367" t="s">
        <v>1482</v>
      </c>
      <c r="J17367" t="s">
        <v>36</v>
      </c>
      <c r="K17367">
        <v>0.74</v>
      </c>
      <c r="L17367" t="b">
        <v>1</v>
      </c>
      <c r="M17367">
        <v>3000177</v>
      </c>
      <c r="N17367" t="s">
        <v>3880</v>
      </c>
      <c r="O17367" s="10">
        <v>46280.552256423609</v>
      </c>
      <c r="P17367" t="s">
        <v>36</v>
      </c>
      <c r="Q17367" t="s">
        <v>2453</v>
      </c>
    </row>
    <row r="17368" spans="1:17" x14ac:dyDescent="0.35">
      <c r="A17368">
        <v>12987814</v>
      </c>
      <c r="B17368" t="s">
        <v>21701</v>
      </c>
      <c r="C17368" t="s">
        <v>99</v>
      </c>
      <c r="D17368" t="s">
        <v>98</v>
      </c>
      <c r="E17368">
        <v>3345.12</v>
      </c>
      <c r="F17368" t="s">
        <v>177</v>
      </c>
      <c r="G17368" t="s">
        <v>36</v>
      </c>
      <c r="H17368" t="s">
        <v>1602</v>
      </c>
      <c r="I17368" t="s">
        <v>2467</v>
      </c>
      <c r="J17368" t="s">
        <v>36</v>
      </c>
      <c r="K17368">
        <v>1</v>
      </c>
      <c r="L17368" t="b">
        <v>1</v>
      </c>
      <c r="M17368">
        <v>2458898</v>
      </c>
      <c r="N17368" t="s">
        <v>179</v>
      </c>
      <c r="O17368" s="10">
        <v>46280.55241300926</v>
      </c>
      <c r="P17368" t="s">
        <v>36</v>
      </c>
      <c r="Q17368" t="s">
        <v>1602</v>
      </c>
    </row>
    <row r="17369" spans="1:17" x14ac:dyDescent="0.35">
      <c r="A17369">
        <v>12987836</v>
      </c>
      <c r="B17369" t="s">
        <v>21702</v>
      </c>
      <c r="C17369" t="s">
        <v>21</v>
      </c>
      <c r="D17369" t="s">
        <v>487</v>
      </c>
      <c r="E17369">
        <v>2840</v>
      </c>
      <c r="F17369" t="s">
        <v>486</v>
      </c>
      <c r="G17369" t="s">
        <v>36</v>
      </c>
      <c r="H17369" t="s">
        <v>1457</v>
      </c>
      <c r="I17369" t="s">
        <v>1577</v>
      </c>
      <c r="J17369" t="s">
        <v>36</v>
      </c>
      <c r="K17369">
        <v>0.88</v>
      </c>
      <c r="L17369" t="b">
        <v>0</v>
      </c>
      <c r="M17369">
        <v>3050044</v>
      </c>
      <c r="N17369" t="s">
        <v>4732</v>
      </c>
      <c r="O17369" s="10">
        <v>46280.552980370368</v>
      </c>
      <c r="P17369" t="s">
        <v>36</v>
      </c>
      <c r="Q17369" t="s">
        <v>1457</v>
      </c>
    </row>
    <row r="17370" spans="1:17" x14ac:dyDescent="0.35">
      <c r="A17370">
        <v>12988030</v>
      </c>
      <c r="B17370" t="s">
        <v>21703</v>
      </c>
      <c r="C17370" t="s">
        <v>28</v>
      </c>
      <c r="D17370" t="s">
        <v>28</v>
      </c>
      <c r="E17370">
        <v>2314</v>
      </c>
      <c r="F17370" t="s">
        <v>991</v>
      </c>
      <c r="G17370" t="s">
        <v>36</v>
      </c>
      <c r="H17370" t="s">
        <v>1484</v>
      </c>
      <c r="I17370" t="s">
        <v>1484</v>
      </c>
      <c r="J17370" t="s">
        <v>36</v>
      </c>
      <c r="K17370">
        <v>0.9</v>
      </c>
      <c r="L17370" t="b">
        <v>0</v>
      </c>
      <c r="M17370">
        <v>2488464</v>
      </c>
      <c r="N17370" t="s">
        <v>1454</v>
      </c>
      <c r="O17370" s="10">
        <v>46280.563382835651</v>
      </c>
      <c r="P17370" t="s">
        <v>36</v>
      </c>
      <c r="Q17370" t="s">
        <v>1484</v>
      </c>
    </row>
    <row r="17371" spans="1:17" x14ac:dyDescent="0.35">
      <c r="A17371">
        <v>12988085</v>
      </c>
      <c r="B17371" t="s">
        <v>21704</v>
      </c>
      <c r="C17371" t="s">
        <v>366</v>
      </c>
      <c r="D17371" t="s">
        <v>531</v>
      </c>
      <c r="E17371">
        <v>2800</v>
      </c>
      <c r="F17371" t="s">
        <v>6072</v>
      </c>
      <c r="G17371" t="s">
        <v>157</v>
      </c>
      <c r="H17371" t="s">
        <v>1490</v>
      </c>
      <c r="I17371" t="s">
        <v>1490</v>
      </c>
      <c r="J17371" t="s">
        <v>157</v>
      </c>
      <c r="K17371">
        <v>1</v>
      </c>
      <c r="L17371" t="b">
        <v>1</v>
      </c>
      <c r="M17371">
        <v>3077167</v>
      </c>
      <c r="N17371" t="s">
        <v>34</v>
      </c>
      <c r="O17371" s="10">
        <v>46280.566356087962</v>
      </c>
      <c r="P17371" t="s">
        <v>157</v>
      </c>
      <c r="Q17371" t="s">
        <v>1490</v>
      </c>
    </row>
    <row r="17372" spans="1:17" x14ac:dyDescent="0.35">
      <c r="A17372">
        <v>12988344</v>
      </c>
      <c r="B17372" t="s">
        <v>21705</v>
      </c>
      <c r="C17372" t="s">
        <v>65</v>
      </c>
      <c r="D17372" t="s">
        <v>464</v>
      </c>
      <c r="E17372">
        <v>2592</v>
      </c>
      <c r="F17372" t="s">
        <v>700</v>
      </c>
      <c r="G17372" t="s">
        <v>17</v>
      </c>
      <c r="H17372" t="s">
        <v>1546</v>
      </c>
      <c r="I17372" t="s">
        <v>1605</v>
      </c>
      <c r="J17372" t="s">
        <v>17</v>
      </c>
      <c r="K17372">
        <v>1</v>
      </c>
      <c r="L17372" t="b">
        <v>0</v>
      </c>
      <c r="M17372">
        <v>2488464</v>
      </c>
      <c r="N17372" t="s">
        <v>1454</v>
      </c>
      <c r="O17372" s="10">
        <v>46280.583396481481</v>
      </c>
      <c r="P17372" t="s">
        <v>17</v>
      </c>
      <c r="Q17372" t="s">
        <v>1546</v>
      </c>
    </row>
    <row r="17373" spans="1:17" x14ac:dyDescent="0.35">
      <c r="A17373">
        <v>12988487</v>
      </c>
      <c r="B17373" t="s">
        <v>21706</v>
      </c>
      <c r="C17373" t="s">
        <v>1462</v>
      </c>
      <c r="D17373" t="s">
        <v>144</v>
      </c>
      <c r="E17373">
        <v>1690</v>
      </c>
      <c r="F17373" t="s">
        <v>6132</v>
      </c>
      <c r="G17373" t="s">
        <v>17</v>
      </c>
      <c r="H17373" t="s">
        <v>1479</v>
      </c>
      <c r="I17373" t="s">
        <v>1479</v>
      </c>
      <c r="J17373" t="s">
        <v>17</v>
      </c>
      <c r="K17373">
        <v>1</v>
      </c>
      <c r="L17373" t="b">
        <v>1</v>
      </c>
      <c r="M17373">
        <v>2669579</v>
      </c>
      <c r="N17373" t="s">
        <v>1728</v>
      </c>
      <c r="O17373" s="10">
        <v>46280.591571365738</v>
      </c>
      <c r="P17373" t="s">
        <v>17</v>
      </c>
      <c r="Q17373" t="s">
        <v>1479</v>
      </c>
    </row>
    <row r="17374" spans="1:17" x14ac:dyDescent="0.35">
      <c r="A17374">
        <v>12988549</v>
      </c>
      <c r="B17374" t="s">
        <v>21707</v>
      </c>
      <c r="C17374" t="s">
        <v>28</v>
      </c>
      <c r="D17374" t="s">
        <v>28</v>
      </c>
      <c r="E17374">
        <v>2794.5</v>
      </c>
      <c r="F17374" t="s">
        <v>6122</v>
      </c>
      <c r="G17374" t="s">
        <v>36</v>
      </c>
      <c r="H17374" t="s">
        <v>1451</v>
      </c>
      <c r="I17374" t="s">
        <v>1451</v>
      </c>
      <c r="J17374" t="s">
        <v>36</v>
      </c>
      <c r="K17374">
        <v>1</v>
      </c>
      <c r="L17374" t="b">
        <v>0</v>
      </c>
      <c r="M17374">
        <v>3000189</v>
      </c>
      <c r="N17374" t="s">
        <v>613</v>
      </c>
      <c r="O17374" s="10">
        <v>46280.596224490742</v>
      </c>
      <c r="P17374" t="s">
        <v>36</v>
      </c>
      <c r="Q17374" t="s">
        <v>1451</v>
      </c>
    </row>
    <row r="17375" spans="1:17" x14ac:dyDescent="0.35">
      <c r="A17375">
        <v>12988804</v>
      </c>
      <c r="B17375" t="s">
        <v>16919</v>
      </c>
      <c r="C17375" t="s">
        <v>45</v>
      </c>
      <c r="D17375" t="s">
        <v>463</v>
      </c>
      <c r="E17375">
        <v>2178.04</v>
      </c>
      <c r="F17375" t="s">
        <v>5145</v>
      </c>
      <c r="G17375" t="s">
        <v>36</v>
      </c>
      <c r="H17375" t="s">
        <v>1703</v>
      </c>
      <c r="I17375" t="s">
        <v>1703</v>
      </c>
      <c r="J17375" t="s">
        <v>36</v>
      </c>
      <c r="K17375">
        <v>1</v>
      </c>
      <c r="L17375" t="b">
        <v>0</v>
      </c>
      <c r="M17375">
        <v>3033266</v>
      </c>
      <c r="N17375" t="s">
        <v>4332</v>
      </c>
      <c r="O17375" s="10">
        <v>46224.885992430558</v>
      </c>
      <c r="P17375" t="s">
        <v>36</v>
      </c>
      <c r="Q17375" t="s">
        <v>1703</v>
      </c>
    </row>
    <row r="17376" spans="1:17" x14ac:dyDescent="0.35">
      <c r="A17376">
        <v>12989105</v>
      </c>
      <c r="B17376" t="s">
        <v>21708</v>
      </c>
      <c r="C17376" t="s">
        <v>111</v>
      </c>
      <c r="D17376" t="s">
        <v>473</v>
      </c>
      <c r="E17376">
        <v>2850</v>
      </c>
      <c r="F17376" t="s">
        <v>472</v>
      </c>
      <c r="G17376" t="s">
        <v>36</v>
      </c>
      <c r="H17376" t="s">
        <v>1484</v>
      </c>
      <c r="I17376" t="s">
        <v>1482</v>
      </c>
      <c r="J17376" t="s">
        <v>36</v>
      </c>
      <c r="K17376">
        <v>1</v>
      </c>
      <c r="L17376" t="b">
        <v>1</v>
      </c>
      <c r="M17376">
        <v>2488842</v>
      </c>
      <c r="N17376" t="s">
        <v>1596</v>
      </c>
      <c r="O17376" s="10">
        <v>46280.629236909721</v>
      </c>
      <c r="P17376" t="s">
        <v>36</v>
      </c>
      <c r="Q17376" t="s">
        <v>1484</v>
      </c>
    </row>
    <row r="17377" spans="1:17" x14ac:dyDescent="0.35">
      <c r="A17377">
        <v>12989196</v>
      </c>
      <c r="B17377" t="s">
        <v>21709</v>
      </c>
      <c r="C17377" t="s">
        <v>394</v>
      </c>
      <c r="D17377" t="s">
        <v>3977</v>
      </c>
      <c r="E17377">
        <v>2120</v>
      </c>
      <c r="F17377" t="s">
        <v>6044</v>
      </c>
      <c r="G17377" t="s">
        <v>36</v>
      </c>
      <c r="H17377" t="s">
        <v>1558</v>
      </c>
      <c r="I17377" t="s">
        <v>1558</v>
      </c>
      <c r="J17377" t="s">
        <v>36</v>
      </c>
      <c r="K17377">
        <v>1</v>
      </c>
      <c r="L17377" t="b">
        <v>1</v>
      </c>
      <c r="M17377">
        <v>3000189</v>
      </c>
      <c r="N17377" t="s">
        <v>613</v>
      </c>
      <c r="O17377" s="10">
        <v>46280.658759363425</v>
      </c>
      <c r="P17377" t="s">
        <v>36</v>
      </c>
      <c r="Q17377" t="s">
        <v>1558</v>
      </c>
    </row>
    <row r="17378" spans="1:17" x14ac:dyDescent="0.35">
      <c r="A17378">
        <v>12989230</v>
      </c>
      <c r="B17378" t="s">
        <v>21710</v>
      </c>
      <c r="C17378" t="s">
        <v>21</v>
      </c>
      <c r="D17378" t="s">
        <v>53</v>
      </c>
      <c r="E17378">
        <v>3680.16</v>
      </c>
      <c r="F17378" t="s">
        <v>69</v>
      </c>
      <c r="G17378" t="s">
        <v>36</v>
      </c>
      <c r="H17378" t="s">
        <v>1453</v>
      </c>
      <c r="I17378" t="s">
        <v>1453</v>
      </c>
      <c r="J17378" t="s">
        <v>36</v>
      </c>
      <c r="K17378">
        <v>1</v>
      </c>
      <c r="L17378" t="b">
        <v>1</v>
      </c>
      <c r="M17378">
        <v>2711837</v>
      </c>
      <c r="N17378" t="s">
        <v>1665</v>
      </c>
      <c r="O17378" s="10">
        <v>46280.713450682873</v>
      </c>
      <c r="P17378" t="s">
        <v>36</v>
      </c>
      <c r="Q17378" t="s">
        <v>1453</v>
      </c>
    </row>
    <row r="17379" spans="1:17" x14ac:dyDescent="0.35">
      <c r="A17379">
        <v>12989241</v>
      </c>
      <c r="B17379" t="s">
        <v>21711</v>
      </c>
      <c r="C17379" t="s">
        <v>422</v>
      </c>
      <c r="D17379" t="s">
        <v>421</v>
      </c>
      <c r="E17379">
        <v>2203</v>
      </c>
      <c r="F17379" t="s">
        <v>1070</v>
      </c>
      <c r="G17379" t="s">
        <v>17</v>
      </c>
      <c r="H17379" t="s">
        <v>6133</v>
      </c>
      <c r="I17379" t="s">
        <v>6134</v>
      </c>
      <c r="J17379" t="s">
        <v>17</v>
      </c>
      <c r="K17379">
        <v>1</v>
      </c>
      <c r="L17379" t="b">
        <v>1</v>
      </c>
      <c r="M17379">
        <v>3033266</v>
      </c>
      <c r="N17379" t="s">
        <v>4332</v>
      </c>
      <c r="O17379" s="10">
        <v>46280.636330081019</v>
      </c>
      <c r="P17379" t="s">
        <v>17</v>
      </c>
      <c r="Q17379" t="s">
        <v>6133</v>
      </c>
    </row>
    <row r="17380" spans="1:17" x14ac:dyDescent="0.35">
      <c r="A17380">
        <v>12989525</v>
      </c>
      <c r="B17380" t="s">
        <v>19256</v>
      </c>
      <c r="C17380" t="s">
        <v>45</v>
      </c>
      <c r="D17380" t="s">
        <v>1064</v>
      </c>
      <c r="E17380">
        <v>2225</v>
      </c>
      <c r="F17380" t="s">
        <v>1063</v>
      </c>
      <c r="G17380" t="s">
        <v>17</v>
      </c>
      <c r="H17380" t="s">
        <v>1605</v>
      </c>
      <c r="I17380" t="s">
        <v>1546</v>
      </c>
      <c r="J17380" t="s">
        <v>17</v>
      </c>
      <c r="K17380">
        <v>1</v>
      </c>
      <c r="L17380" t="b">
        <v>1</v>
      </c>
      <c r="M17380">
        <v>3044107</v>
      </c>
      <c r="N17380" t="s">
        <v>4565</v>
      </c>
      <c r="O17380" s="10">
        <v>46249.598616006944</v>
      </c>
      <c r="P17380" t="s">
        <v>17</v>
      </c>
      <c r="Q17380" t="s">
        <v>1605</v>
      </c>
    </row>
    <row r="17381" spans="1:17" x14ac:dyDescent="0.35">
      <c r="A17381">
        <v>12989653</v>
      </c>
      <c r="B17381" t="s">
        <v>4945</v>
      </c>
      <c r="C17381" t="s">
        <v>95</v>
      </c>
      <c r="D17381" t="s">
        <v>534</v>
      </c>
      <c r="E17381">
        <v>2800</v>
      </c>
      <c r="F17381" t="s">
        <v>6107</v>
      </c>
      <c r="G17381" t="s">
        <v>157</v>
      </c>
      <c r="H17381" t="s">
        <v>1490</v>
      </c>
      <c r="I17381" t="s">
        <v>1490</v>
      </c>
      <c r="J17381" t="s">
        <v>157</v>
      </c>
      <c r="K17381">
        <v>0.95</v>
      </c>
      <c r="L17381" t="b">
        <v>1</v>
      </c>
      <c r="M17381">
        <v>3086085</v>
      </c>
      <c r="N17381" t="s">
        <v>22</v>
      </c>
      <c r="O17381" s="10">
        <v>46280.659359849538</v>
      </c>
      <c r="P17381" t="s">
        <v>157</v>
      </c>
      <c r="Q17381" t="s">
        <v>1490</v>
      </c>
    </row>
    <row r="17382" spans="1:17" x14ac:dyDescent="0.35">
      <c r="A17382">
        <v>12989710</v>
      </c>
      <c r="B17382" t="s">
        <v>21712</v>
      </c>
      <c r="C17382" t="s">
        <v>21</v>
      </c>
      <c r="D17382" t="s">
        <v>1585</v>
      </c>
      <c r="E17382">
        <v>2720</v>
      </c>
      <c r="F17382" t="s">
        <v>6049</v>
      </c>
      <c r="G17382" t="s">
        <v>36</v>
      </c>
      <c r="H17382" t="s">
        <v>2131</v>
      </c>
      <c r="I17382" t="s">
        <v>1484</v>
      </c>
      <c r="J17382" t="s">
        <v>36</v>
      </c>
      <c r="K17382">
        <v>1</v>
      </c>
      <c r="L17382" t="b">
        <v>1</v>
      </c>
      <c r="M17382">
        <v>3017835</v>
      </c>
      <c r="N17382" t="s">
        <v>4079</v>
      </c>
      <c r="O17382" s="10">
        <v>46280.663028541669</v>
      </c>
      <c r="P17382" t="s">
        <v>36</v>
      </c>
      <c r="Q17382" t="s">
        <v>2131</v>
      </c>
    </row>
    <row r="17383" spans="1:17" x14ac:dyDescent="0.35">
      <c r="A17383">
        <v>12989894</v>
      </c>
      <c r="B17383" t="s">
        <v>21713</v>
      </c>
      <c r="C17383" t="s">
        <v>99</v>
      </c>
      <c r="D17383" t="s">
        <v>892</v>
      </c>
      <c r="E17383">
        <v>2300.4</v>
      </c>
      <c r="F17383" t="s">
        <v>1006</v>
      </c>
      <c r="G17383" t="s">
        <v>36</v>
      </c>
      <c r="H17383" t="s">
        <v>1484</v>
      </c>
      <c r="I17383" t="s">
        <v>1489</v>
      </c>
      <c r="J17383" t="s">
        <v>36</v>
      </c>
      <c r="K17383">
        <v>1</v>
      </c>
      <c r="L17383" t="b">
        <v>1</v>
      </c>
      <c r="M17383">
        <v>2458898</v>
      </c>
      <c r="N17383" t="s">
        <v>179</v>
      </c>
      <c r="O17383" s="10">
        <v>46280.673607372686</v>
      </c>
      <c r="P17383" t="s">
        <v>36</v>
      </c>
      <c r="Q17383" t="s">
        <v>1484</v>
      </c>
    </row>
    <row r="17384" spans="1:17" x14ac:dyDescent="0.35">
      <c r="A17384">
        <v>12989965</v>
      </c>
      <c r="B17384" t="s">
        <v>21714</v>
      </c>
      <c r="C17384" t="s">
        <v>111</v>
      </c>
      <c r="D17384" t="s">
        <v>473</v>
      </c>
      <c r="E17384">
        <v>2850</v>
      </c>
      <c r="F17384" t="s">
        <v>474</v>
      </c>
      <c r="G17384" t="s">
        <v>36</v>
      </c>
      <c r="H17384" t="s">
        <v>1484</v>
      </c>
      <c r="I17384" t="s">
        <v>1482</v>
      </c>
      <c r="J17384" t="s">
        <v>36</v>
      </c>
      <c r="K17384">
        <v>1</v>
      </c>
      <c r="L17384" t="b">
        <v>1</v>
      </c>
      <c r="M17384">
        <v>2711837</v>
      </c>
      <c r="N17384" t="s">
        <v>1665</v>
      </c>
      <c r="O17384" s="10">
        <v>46280.681723020833</v>
      </c>
      <c r="P17384" t="s">
        <v>36</v>
      </c>
      <c r="Q17384" t="s">
        <v>1484</v>
      </c>
    </row>
    <row r="17385" spans="1:17" x14ac:dyDescent="0.35">
      <c r="A17385">
        <v>12990004</v>
      </c>
      <c r="B17385" t="s">
        <v>21715</v>
      </c>
      <c r="C17385" t="s">
        <v>99</v>
      </c>
      <c r="D17385" t="s">
        <v>98</v>
      </c>
      <c r="E17385">
        <v>3200.16</v>
      </c>
      <c r="F17385" t="s">
        <v>243</v>
      </c>
      <c r="G17385" t="s">
        <v>36</v>
      </c>
      <c r="H17385" t="s">
        <v>1451</v>
      </c>
      <c r="I17385" t="s">
        <v>1451</v>
      </c>
      <c r="J17385" t="s">
        <v>36</v>
      </c>
      <c r="K17385">
        <v>1</v>
      </c>
      <c r="L17385" t="b">
        <v>1</v>
      </c>
      <c r="M17385">
        <v>2458898</v>
      </c>
      <c r="N17385" t="s">
        <v>179</v>
      </c>
      <c r="O17385" s="10">
        <v>46280.677740775463</v>
      </c>
      <c r="P17385" t="s">
        <v>36</v>
      </c>
      <c r="Q17385" t="s">
        <v>1451</v>
      </c>
    </row>
    <row r="17386" spans="1:17" x14ac:dyDescent="0.35">
      <c r="A17386">
        <v>12990048</v>
      </c>
      <c r="B17386" t="s">
        <v>19267</v>
      </c>
      <c r="C17386" t="s">
        <v>28</v>
      </c>
      <c r="D17386" t="s">
        <v>89</v>
      </c>
      <c r="E17386">
        <v>3583</v>
      </c>
      <c r="F17386" t="s">
        <v>5582</v>
      </c>
      <c r="G17386" t="s">
        <v>36</v>
      </c>
      <c r="H17386" t="s">
        <v>1557</v>
      </c>
      <c r="I17386" t="s">
        <v>1483</v>
      </c>
      <c r="J17386" t="s">
        <v>36</v>
      </c>
      <c r="K17386">
        <v>1</v>
      </c>
      <c r="L17386" t="b">
        <v>1</v>
      </c>
      <c r="M17386">
        <v>2398555</v>
      </c>
      <c r="N17386" t="s">
        <v>79</v>
      </c>
      <c r="O17386" s="10">
        <v>46249.753129004632</v>
      </c>
      <c r="P17386" t="s">
        <v>36</v>
      </c>
      <c r="Q17386" t="s">
        <v>1557</v>
      </c>
    </row>
    <row r="17387" spans="1:17" x14ac:dyDescent="0.35">
      <c r="A17387">
        <v>12990221</v>
      </c>
      <c r="B17387" t="s">
        <v>21716</v>
      </c>
      <c r="C17387" t="s">
        <v>525</v>
      </c>
      <c r="D17387" t="s">
        <v>524</v>
      </c>
      <c r="E17387">
        <v>2750</v>
      </c>
      <c r="F17387" t="s">
        <v>6069</v>
      </c>
      <c r="G17387" t="s">
        <v>157</v>
      </c>
      <c r="H17387" t="s">
        <v>1490</v>
      </c>
      <c r="I17387" t="s">
        <v>1466</v>
      </c>
      <c r="J17387" t="s">
        <v>157</v>
      </c>
      <c r="K17387">
        <v>1</v>
      </c>
      <c r="L17387" t="b">
        <v>1</v>
      </c>
      <c r="M17387">
        <v>2476684</v>
      </c>
      <c r="N17387" t="s">
        <v>1447</v>
      </c>
      <c r="O17387" s="10">
        <v>46280.689833171295</v>
      </c>
      <c r="P17387" t="s">
        <v>157</v>
      </c>
      <c r="Q17387" t="s">
        <v>1490</v>
      </c>
    </row>
    <row r="17388" spans="1:17" x14ac:dyDescent="0.35">
      <c r="A17388">
        <v>12990306</v>
      </c>
      <c r="B17388" t="s">
        <v>21717</v>
      </c>
      <c r="C17388" t="s">
        <v>21</v>
      </c>
      <c r="D17388" t="s">
        <v>487</v>
      </c>
      <c r="E17388">
        <v>2840</v>
      </c>
      <c r="F17388" t="s">
        <v>486</v>
      </c>
      <c r="G17388" t="s">
        <v>36</v>
      </c>
      <c r="H17388" t="s">
        <v>1457</v>
      </c>
      <c r="I17388" t="s">
        <v>1457</v>
      </c>
      <c r="J17388" t="s">
        <v>36</v>
      </c>
      <c r="K17388">
        <v>1</v>
      </c>
      <c r="L17388" t="b">
        <v>1</v>
      </c>
      <c r="M17388">
        <v>2711837</v>
      </c>
      <c r="N17388" t="s">
        <v>1665</v>
      </c>
      <c r="O17388" s="10">
        <v>46280.694767638888</v>
      </c>
      <c r="P17388" t="s">
        <v>36</v>
      </c>
      <c r="Q17388" t="s">
        <v>1457</v>
      </c>
    </row>
    <row r="17389" spans="1:17" x14ac:dyDescent="0.35">
      <c r="A17389">
        <v>12990455</v>
      </c>
      <c r="B17389" t="s">
        <v>21718</v>
      </c>
      <c r="C17389" t="s">
        <v>1345</v>
      </c>
      <c r="D17389" t="s">
        <v>1344</v>
      </c>
      <c r="E17389">
        <v>1800</v>
      </c>
      <c r="F17389" t="s">
        <v>1376</v>
      </c>
      <c r="G17389" t="s">
        <v>36</v>
      </c>
      <c r="H17389" t="s">
        <v>1937</v>
      </c>
      <c r="I17389" t="s">
        <v>1457</v>
      </c>
      <c r="J17389" t="s">
        <v>36</v>
      </c>
      <c r="K17389">
        <v>0.33</v>
      </c>
      <c r="L17389" t="b">
        <v>0</v>
      </c>
      <c r="M17389">
        <v>3135094</v>
      </c>
      <c r="N17389" t="s">
        <v>6120</v>
      </c>
      <c r="O17389" s="10">
        <v>46280.70303128472</v>
      </c>
      <c r="P17389" t="s">
        <v>36</v>
      </c>
      <c r="Q17389" t="s">
        <v>1937</v>
      </c>
    </row>
    <row r="17390" spans="1:17" x14ac:dyDescent="0.35">
      <c r="A17390">
        <v>12990561</v>
      </c>
      <c r="B17390" t="s">
        <v>19166</v>
      </c>
      <c r="C17390" t="s">
        <v>1345</v>
      </c>
      <c r="D17390" t="s">
        <v>1344</v>
      </c>
      <c r="E17390">
        <v>2600</v>
      </c>
      <c r="F17390" t="s">
        <v>1343</v>
      </c>
      <c r="G17390" t="s">
        <v>1312</v>
      </c>
      <c r="H17390" t="s">
        <v>3276</v>
      </c>
      <c r="I17390" t="s">
        <v>3460</v>
      </c>
      <c r="J17390" t="s">
        <v>1332</v>
      </c>
      <c r="K17390">
        <v>1</v>
      </c>
      <c r="L17390" t="b">
        <v>0</v>
      </c>
      <c r="M17390">
        <v>3069784</v>
      </c>
      <c r="N17390" t="s">
        <v>5066</v>
      </c>
      <c r="O17390" s="10">
        <v>46248.525207546299</v>
      </c>
      <c r="P17390" t="s">
        <v>1312</v>
      </c>
      <c r="Q17390" t="s">
        <v>3276</v>
      </c>
    </row>
    <row r="17391" spans="1:17" x14ac:dyDescent="0.35">
      <c r="A17391">
        <v>12990769</v>
      </c>
      <c r="B17391" t="s">
        <v>21719</v>
      </c>
      <c r="C17391" t="s">
        <v>21</v>
      </c>
      <c r="D17391" t="s">
        <v>159</v>
      </c>
      <c r="E17391">
        <v>3400</v>
      </c>
      <c r="F17391" t="s">
        <v>156</v>
      </c>
      <c r="G17391" t="s">
        <v>157</v>
      </c>
      <c r="H17391" t="s">
        <v>1490</v>
      </c>
      <c r="I17391" t="s">
        <v>1490</v>
      </c>
      <c r="J17391" t="s">
        <v>157</v>
      </c>
      <c r="K17391">
        <v>0.31</v>
      </c>
      <c r="L17391" t="b">
        <v>1</v>
      </c>
      <c r="M17391">
        <v>2363845</v>
      </c>
      <c r="N17391" t="s">
        <v>1567</v>
      </c>
      <c r="O17391" s="10">
        <v>46280.722032013888</v>
      </c>
      <c r="P17391" t="s">
        <v>157</v>
      </c>
      <c r="Q17391" t="s">
        <v>1490</v>
      </c>
    </row>
    <row r="17392" spans="1:17" x14ac:dyDescent="0.35">
      <c r="A17392">
        <v>12990797</v>
      </c>
      <c r="B17392" t="s">
        <v>12152</v>
      </c>
      <c r="C17392" t="s">
        <v>144</v>
      </c>
      <c r="D17392" t="s">
        <v>1198</v>
      </c>
      <c r="E17392">
        <v>2080</v>
      </c>
      <c r="F17392" t="s">
        <v>1196</v>
      </c>
      <c r="G17392" t="s">
        <v>157</v>
      </c>
      <c r="H17392" t="s">
        <v>1516</v>
      </c>
      <c r="I17392" t="s">
        <v>1466</v>
      </c>
      <c r="J17392" t="s">
        <v>157</v>
      </c>
      <c r="K17392">
        <v>0.99</v>
      </c>
      <c r="L17392" t="b">
        <v>0</v>
      </c>
      <c r="M17392">
        <v>2764536</v>
      </c>
      <c r="N17392" t="s">
        <v>1475</v>
      </c>
      <c r="O17392" s="10">
        <v>46280.724918692133</v>
      </c>
      <c r="P17392" t="s">
        <v>157</v>
      </c>
      <c r="Q17392" t="s">
        <v>1516</v>
      </c>
    </row>
    <row r="17393" spans="1:17" x14ac:dyDescent="0.35">
      <c r="A17393">
        <v>12990814</v>
      </c>
      <c r="B17393" t="s">
        <v>14847</v>
      </c>
      <c r="C17393" t="s">
        <v>45</v>
      </c>
      <c r="D17393" t="s">
        <v>44</v>
      </c>
      <c r="E17393">
        <v>2348</v>
      </c>
      <c r="F17393" t="s">
        <v>4428</v>
      </c>
      <c r="G17393" t="s">
        <v>36</v>
      </c>
      <c r="H17393" t="s">
        <v>1482</v>
      </c>
      <c r="I17393" t="s">
        <v>1482</v>
      </c>
      <c r="J17393" t="s">
        <v>36</v>
      </c>
      <c r="K17393">
        <v>1</v>
      </c>
      <c r="L17393" t="b">
        <v>1</v>
      </c>
      <c r="M17393">
        <v>3044107</v>
      </c>
      <c r="N17393" t="s">
        <v>4565</v>
      </c>
      <c r="O17393" s="10">
        <v>46196.916337013892</v>
      </c>
      <c r="P17393" t="s">
        <v>36</v>
      </c>
      <c r="Q17393" t="s">
        <v>1482</v>
      </c>
    </row>
    <row r="17394" spans="1:17" x14ac:dyDescent="0.35">
      <c r="A17394">
        <v>12990831</v>
      </c>
      <c r="B17394" t="s">
        <v>21720</v>
      </c>
      <c r="C17394" t="s">
        <v>111</v>
      </c>
      <c r="D17394" t="s">
        <v>473</v>
      </c>
      <c r="E17394">
        <v>2760</v>
      </c>
      <c r="F17394" t="s">
        <v>4343</v>
      </c>
      <c r="G17394" t="s">
        <v>36</v>
      </c>
      <c r="H17394" t="s">
        <v>1484</v>
      </c>
      <c r="I17394" t="s">
        <v>1489</v>
      </c>
      <c r="J17394" t="s">
        <v>36</v>
      </c>
      <c r="K17394">
        <v>0.51</v>
      </c>
      <c r="L17394" t="b">
        <v>0</v>
      </c>
      <c r="M17394">
        <v>3022434</v>
      </c>
      <c r="N17394" t="s">
        <v>4154</v>
      </c>
      <c r="O17394" s="10">
        <v>46280.72970434028</v>
      </c>
      <c r="P17394" t="s">
        <v>36</v>
      </c>
      <c r="Q17394" t="s">
        <v>1484</v>
      </c>
    </row>
    <row r="17395" spans="1:17" x14ac:dyDescent="0.35">
      <c r="A17395">
        <v>12990839</v>
      </c>
      <c r="B17395" t="s">
        <v>21721</v>
      </c>
      <c r="C17395" t="s">
        <v>99</v>
      </c>
      <c r="D17395" t="s">
        <v>892</v>
      </c>
      <c r="E17395">
        <v>2300.4</v>
      </c>
      <c r="F17395" t="s">
        <v>1006</v>
      </c>
      <c r="G17395" t="s">
        <v>36</v>
      </c>
      <c r="H17395" t="s">
        <v>1484</v>
      </c>
      <c r="I17395" t="s">
        <v>1484</v>
      </c>
      <c r="J17395" t="s">
        <v>36</v>
      </c>
      <c r="K17395">
        <v>1</v>
      </c>
      <c r="L17395" t="b">
        <v>0</v>
      </c>
      <c r="M17395">
        <v>2764536</v>
      </c>
      <c r="N17395" t="s">
        <v>1475</v>
      </c>
      <c r="O17395" s="10">
        <v>46280.73158428241</v>
      </c>
      <c r="P17395" t="s">
        <v>36</v>
      </c>
      <c r="Q17395" t="s">
        <v>1484</v>
      </c>
    </row>
    <row r="17396" spans="1:17" x14ac:dyDescent="0.35">
      <c r="A17396">
        <v>12990864</v>
      </c>
      <c r="B17396" t="s">
        <v>21722</v>
      </c>
      <c r="C17396" t="s">
        <v>21</v>
      </c>
      <c r="D17396" t="s">
        <v>50</v>
      </c>
      <c r="E17396">
        <v>2400</v>
      </c>
      <c r="F17396" t="s">
        <v>6045</v>
      </c>
      <c r="G17396" t="s">
        <v>36</v>
      </c>
      <c r="H17396" t="s">
        <v>1530</v>
      </c>
      <c r="I17396" t="s">
        <v>1530</v>
      </c>
      <c r="J17396" t="s">
        <v>36</v>
      </c>
      <c r="K17396">
        <v>0.7</v>
      </c>
      <c r="L17396" t="b">
        <v>0</v>
      </c>
      <c r="M17396">
        <v>3022434</v>
      </c>
      <c r="N17396" t="s">
        <v>4154</v>
      </c>
      <c r="O17396" s="10">
        <v>46280.734669131947</v>
      </c>
      <c r="P17396" t="s">
        <v>36</v>
      </c>
      <c r="Q17396" t="s">
        <v>1530</v>
      </c>
    </row>
    <row r="17397" spans="1:17" x14ac:dyDescent="0.35">
      <c r="A17397">
        <v>12990868</v>
      </c>
      <c r="B17397" t="s">
        <v>21723</v>
      </c>
      <c r="C17397" t="s">
        <v>394</v>
      </c>
      <c r="D17397" t="s">
        <v>1231</v>
      </c>
      <c r="E17397">
        <v>2110</v>
      </c>
      <c r="F17397" t="s">
        <v>5817</v>
      </c>
      <c r="G17397" t="s">
        <v>36</v>
      </c>
      <c r="H17397" t="s">
        <v>1558</v>
      </c>
      <c r="I17397" t="s">
        <v>3124</v>
      </c>
      <c r="J17397" t="s">
        <v>36</v>
      </c>
      <c r="K17397">
        <v>1</v>
      </c>
      <c r="L17397" t="b">
        <v>0</v>
      </c>
      <c r="M17397">
        <v>3022434</v>
      </c>
      <c r="N17397" t="s">
        <v>4154</v>
      </c>
      <c r="O17397" s="10">
        <v>46280.73639421296</v>
      </c>
      <c r="P17397" t="s">
        <v>36</v>
      </c>
      <c r="Q17397" t="s">
        <v>1558</v>
      </c>
    </row>
    <row r="17398" spans="1:17" x14ac:dyDescent="0.35">
      <c r="A17398">
        <v>12990869</v>
      </c>
      <c r="B17398" t="s">
        <v>18418</v>
      </c>
      <c r="C17398" t="s">
        <v>134</v>
      </c>
      <c r="D17398" t="s">
        <v>1565</v>
      </c>
      <c r="E17398">
        <v>2319</v>
      </c>
      <c r="F17398" t="s">
        <v>6020</v>
      </c>
      <c r="G17398" t="s">
        <v>36</v>
      </c>
      <c r="H17398" t="s">
        <v>1444</v>
      </c>
      <c r="I17398" t="s">
        <v>1444</v>
      </c>
      <c r="J17398" t="s">
        <v>36</v>
      </c>
      <c r="K17398">
        <v>1</v>
      </c>
      <c r="L17398" t="b">
        <v>0</v>
      </c>
      <c r="M17398">
        <v>3022434</v>
      </c>
      <c r="N17398" t="s">
        <v>4154</v>
      </c>
      <c r="O17398" s="10">
        <v>46276.756207696759</v>
      </c>
      <c r="P17398" t="s">
        <v>36</v>
      </c>
      <c r="Q17398" t="s">
        <v>1444</v>
      </c>
    </row>
    <row r="17399" spans="1:17" x14ac:dyDescent="0.35">
      <c r="A17399">
        <v>12990874</v>
      </c>
      <c r="B17399" t="s">
        <v>17549</v>
      </c>
      <c r="C17399" t="s">
        <v>45</v>
      </c>
      <c r="D17399" t="s">
        <v>200</v>
      </c>
      <c r="E17399">
        <v>2375.1999999999998</v>
      </c>
      <c r="F17399" t="s">
        <v>928</v>
      </c>
      <c r="G17399" t="s">
        <v>36</v>
      </c>
      <c r="H17399" t="s">
        <v>1787</v>
      </c>
      <c r="I17399" t="s">
        <v>1530</v>
      </c>
      <c r="J17399" t="s">
        <v>36</v>
      </c>
      <c r="K17399">
        <v>1</v>
      </c>
      <c r="L17399" t="b">
        <v>0</v>
      </c>
      <c r="M17399">
        <v>3044107</v>
      </c>
      <c r="N17399" t="s">
        <v>4565</v>
      </c>
      <c r="O17399" s="10">
        <v>46231.734182175926</v>
      </c>
      <c r="P17399" t="s">
        <v>36</v>
      </c>
      <c r="Q17399" t="s">
        <v>1787</v>
      </c>
    </row>
    <row r="17400" spans="1:17" x14ac:dyDescent="0.35">
      <c r="A17400">
        <v>12990997</v>
      </c>
      <c r="B17400" t="s">
        <v>21724</v>
      </c>
      <c r="C17400" t="s">
        <v>966</v>
      </c>
      <c r="D17400" t="s">
        <v>965</v>
      </c>
      <c r="E17400">
        <v>1800</v>
      </c>
      <c r="F17400" t="s">
        <v>6089</v>
      </c>
      <c r="G17400" t="s">
        <v>17</v>
      </c>
      <c r="H17400" t="s">
        <v>1503</v>
      </c>
      <c r="I17400" t="s">
        <v>1503</v>
      </c>
      <c r="J17400" t="s">
        <v>17</v>
      </c>
      <c r="K17400">
        <v>1</v>
      </c>
      <c r="L17400" t="b">
        <v>0</v>
      </c>
      <c r="M17400">
        <v>3051325</v>
      </c>
      <c r="N17400" t="s">
        <v>4718</v>
      </c>
      <c r="O17400" s="10">
        <v>46280.755035185182</v>
      </c>
      <c r="P17400" t="s">
        <v>17</v>
      </c>
      <c r="Q17400" t="s">
        <v>1503</v>
      </c>
    </row>
    <row r="17401" spans="1:17" x14ac:dyDescent="0.35">
      <c r="A17401">
        <v>12991051</v>
      </c>
      <c r="B17401" t="s">
        <v>21725</v>
      </c>
      <c r="C17401" t="s">
        <v>1462</v>
      </c>
      <c r="D17401" t="s">
        <v>144</v>
      </c>
      <c r="E17401">
        <v>2545.1999999999998</v>
      </c>
      <c r="F17401" t="s">
        <v>738</v>
      </c>
      <c r="G17401" t="s">
        <v>36</v>
      </c>
      <c r="H17401" t="s">
        <v>1555</v>
      </c>
      <c r="I17401" t="s">
        <v>1555</v>
      </c>
      <c r="J17401" t="s">
        <v>36</v>
      </c>
      <c r="K17401">
        <v>0.95</v>
      </c>
      <c r="L17401" t="b">
        <v>1</v>
      </c>
      <c r="M17401">
        <v>2605197</v>
      </c>
      <c r="N17401" t="s">
        <v>1487</v>
      </c>
      <c r="O17401" s="10">
        <v>46280.759885578707</v>
      </c>
      <c r="P17401" t="s">
        <v>36</v>
      </c>
      <c r="Q17401" t="s">
        <v>1555</v>
      </c>
    </row>
    <row r="17402" spans="1:17" x14ac:dyDescent="0.35">
      <c r="A17402">
        <v>12991061</v>
      </c>
      <c r="B17402" t="s">
        <v>21726</v>
      </c>
      <c r="C17402" t="s">
        <v>73</v>
      </c>
      <c r="D17402" t="s">
        <v>108</v>
      </c>
      <c r="E17402">
        <v>2200</v>
      </c>
      <c r="F17402" t="s">
        <v>1078</v>
      </c>
      <c r="G17402" t="s">
        <v>36</v>
      </c>
      <c r="H17402" t="s">
        <v>1519</v>
      </c>
      <c r="I17402" t="s">
        <v>1519</v>
      </c>
      <c r="J17402" t="s">
        <v>36</v>
      </c>
      <c r="K17402">
        <v>0.89</v>
      </c>
      <c r="L17402" t="b">
        <v>0</v>
      </c>
      <c r="M17402">
        <v>3051325</v>
      </c>
      <c r="N17402" t="s">
        <v>4718</v>
      </c>
      <c r="O17402" s="10">
        <v>46280.760442534724</v>
      </c>
      <c r="P17402" t="s">
        <v>36</v>
      </c>
      <c r="Q17402" t="s">
        <v>1519</v>
      </c>
    </row>
    <row r="17403" spans="1:17" x14ac:dyDescent="0.35">
      <c r="A17403">
        <v>12991125</v>
      </c>
      <c r="B17403" t="s">
        <v>21727</v>
      </c>
      <c r="C17403" t="s">
        <v>65</v>
      </c>
      <c r="D17403" t="s">
        <v>173</v>
      </c>
      <c r="E17403">
        <v>2813.2</v>
      </c>
      <c r="F17403" t="s">
        <v>506</v>
      </c>
      <c r="G17403" t="s">
        <v>17</v>
      </c>
      <c r="H17403" t="s">
        <v>2014</v>
      </c>
      <c r="I17403" t="s">
        <v>1552</v>
      </c>
      <c r="J17403" t="s">
        <v>17</v>
      </c>
      <c r="K17403">
        <v>0.51</v>
      </c>
      <c r="L17403" t="b">
        <v>1</v>
      </c>
      <c r="M17403">
        <v>3086085</v>
      </c>
      <c r="N17403" t="s">
        <v>22</v>
      </c>
      <c r="O17403" s="10">
        <v>46280.763731793981</v>
      </c>
      <c r="P17403" t="s">
        <v>17</v>
      </c>
      <c r="Q17403" t="s">
        <v>2014</v>
      </c>
    </row>
    <row r="17404" spans="1:17" x14ac:dyDescent="0.35">
      <c r="A17404">
        <v>12991133</v>
      </c>
      <c r="B17404" t="s">
        <v>13337</v>
      </c>
      <c r="C17404" t="s">
        <v>28</v>
      </c>
      <c r="D17404" t="s">
        <v>76</v>
      </c>
      <c r="E17404">
        <v>2600</v>
      </c>
      <c r="F17404" t="s">
        <v>690</v>
      </c>
      <c r="G17404" t="s">
        <v>36</v>
      </c>
      <c r="H17404" t="s">
        <v>1526</v>
      </c>
      <c r="I17404" t="s">
        <v>1449</v>
      </c>
      <c r="J17404" t="s">
        <v>36</v>
      </c>
      <c r="K17404">
        <v>1</v>
      </c>
      <c r="L17404" t="b">
        <v>1</v>
      </c>
      <c r="M17404">
        <v>2335149</v>
      </c>
      <c r="N17404" t="s">
        <v>378</v>
      </c>
      <c r="O17404" s="10">
        <v>46280.764003171294</v>
      </c>
      <c r="P17404" t="s">
        <v>36</v>
      </c>
      <c r="Q17404" t="s">
        <v>1526</v>
      </c>
    </row>
    <row r="17405" spans="1:17" x14ac:dyDescent="0.35">
      <c r="A17405">
        <v>12991511</v>
      </c>
      <c r="B17405" t="s">
        <v>21728</v>
      </c>
      <c r="C17405" t="s">
        <v>366</v>
      </c>
      <c r="D17405" t="s">
        <v>713</v>
      </c>
      <c r="E17405">
        <v>2502</v>
      </c>
      <c r="F17405" t="s">
        <v>786</v>
      </c>
      <c r="G17405" t="s">
        <v>36</v>
      </c>
      <c r="H17405" t="s">
        <v>1484</v>
      </c>
      <c r="I17405" t="s">
        <v>1642</v>
      </c>
      <c r="J17405" t="s">
        <v>36</v>
      </c>
      <c r="K17405">
        <v>1</v>
      </c>
      <c r="L17405" t="b">
        <v>1</v>
      </c>
      <c r="M17405">
        <v>2558761</v>
      </c>
      <c r="N17405" t="s">
        <v>304</v>
      </c>
      <c r="O17405" s="10">
        <v>46280.786733912035</v>
      </c>
      <c r="P17405" t="s">
        <v>36</v>
      </c>
      <c r="Q17405" t="s">
        <v>1484</v>
      </c>
    </row>
    <row r="17406" spans="1:17" x14ac:dyDescent="0.35">
      <c r="A17406">
        <v>12991667</v>
      </c>
      <c r="B17406" t="s">
        <v>21729</v>
      </c>
      <c r="C17406" t="s">
        <v>28</v>
      </c>
      <c r="D17406" t="s">
        <v>76</v>
      </c>
      <c r="E17406">
        <v>2600</v>
      </c>
      <c r="F17406" t="s">
        <v>679</v>
      </c>
      <c r="G17406" t="s">
        <v>36</v>
      </c>
      <c r="H17406" t="s">
        <v>1526</v>
      </c>
      <c r="I17406" t="s">
        <v>1495</v>
      </c>
      <c r="J17406" t="s">
        <v>36</v>
      </c>
      <c r="K17406">
        <v>1</v>
      </c>
      <c r="L17406" t="b">
        <v>1</v>
      </c>
      <c r="M17406">
        <v>2458895</v>
      </c>
      <c r="N17406" t="s">
        <v>516</v>
      </c>
      <c r="O17406" s="10">
        <v>46280.796113750002</v>
      </c>
      <c r="P17406" t="s">
        <v>36</v>
      </c>
      <c r="Q17406" t="s">
        <v>1526</v>
      </c>
    </row>
    <row r="17407" spans="1:17" x14ac:dyDescent="0.35">
      <c r="A17407">
        <v>12991726</v>
      </c>
      <c r="B17407" t="s">
        <v>21730</v>
      </c>
      <c r="C17407" t="s">
        <v>134</v>
      </c>
      <c r="D17407" t="s">
        <v>133</v>
      </c>
      <c r="E17407">
        <v>2150.3200000000002</v>
      </c>
      <c r="F17407" t="s">
        <v>1128</v>
      </c>
      <c r="G17407" t="s">
        <v>36</v>
      </c>
      <c r="H17407" t="s">
        <v>1451</v>
      </c>
      <c r="I17407" t="s">
        <v>1451</v>
      </c>
      <c r="J17407" t="s">
        <v>36</v>
      </c>
      <c r="K17407">
        <v>1</v>
      </c>
      <c r="L17407" t="b">
        <v>0</v>
      </c>
      <c r="M17407">
        <v>2891239</v>
      </c>
      <c r="N17407" t="s">
        <v>2688</v>
      </c>
      <c r="O17407" s="10">
        <v>46280.800699212959</v>
      </c>
      <c r="P17407" t="s">
        <v>36</v>
      </c>
      <c r="Q17407" t="s">
        <v>1451</v>
      </c>
    </row>
    <row r="17408" spans="1:17" x14ac:dyDescent="0.35">
      <c r="A17408">
        <v>12991772</v>
      </c>
      <c r="B17408" t="s">
        <v>21731</v>
      </c>
      <c r="C17408" t="s">
        <v>215</v>
      </c>
      <c r="D17408" t="s">
        <v>371</v>
      </c>
      <c r="E17408">
        <v>3001</v>
      </c>
      <c r="F17408" t="s">
        <v>369</v>
      </c>
      <c r="G17408" t="s">
        <v>36</v>
      </c>
      <c r="H17408" t="s">
        <v>1482</v>
      </c>
      <c r="I17408" t="s">
        <v>1482</v>
      </c>
      <c r="J17408" t="s">
        <v>36</v>
      </c>
      <c r="K17408">
        <v>1</v>
      </c>
      <c r="L17408" t="b">
        <v>1</v>
      </c>
      <c r="M17408">
        <v>2476684</v>
      </c>
      <c r="N17408" t="s">
        <v>1447</v>
      </c>
      <c r="O17408" s="10">
        <v>46280.80489634259</v>
      </c>
      <c r="P17408" t="s">
        <v>36</v>
      </c>
      <c r="Q17408" t="s">
        <v>1482</v>
      </c>
    </row>
    <row r="17409" spans="1:17" x14ac:dyDescent="0.35">
      <c r="A17409">
        <v>12991906</v>
      </c>
      <c r="B17409" t="s">
        <v>8240</v>
      </c>
      <c r="C17409" t="s">
        <v>28</v>
      </c>
      <c r="D17409" t="s">
        <v>28</v>
      </c>
      <c r="E17409">
        <v>2448</v>
      </c>
      <c r="F17409" t="s">
        <v>842</v>
      </c>
      <c r="G17409" t="s">
        <v>36</v>
      </c>
      <c r="H17409" t="s">
        <v>1589</v>
      </c>
      <c r="I17409" t="s">
        <v>1590</v>
      </c>
      <c r="J17409" t="s">
        <v>36</v>
      </c>
      <c r="K17409">
        <v>1</v>
      </c>
      <c r="L17409" t="b">
        <v>0</v>
      </c>
      <c r="M17409">
        <v>3017832</v>
      </c>
      <c r="N17409" t="s">
        <v>4070</v>
      </c>
      <c r="O17409" s="10">
        <v>46280.815243888886</v>
      </c>
      <c r="P17409" t="s">
        <v>36</v>
      </c>
      <c r="Q17409" t="s">
        <v>1589</v>
      </c>
    </row>
    <row r="17410" spans="1:17" x14ac:dyDescent="0.35">
      <c r="A17410">
        <v>12992060</v>
      </c>
      <c r="B17410" t="s">
        <v>21732</v>
      </c>
      <c r="C17410" t="s">
        <v>21</v>
      </c>
      <c r="D17410" t="s">
        <v>50</v>
      </c>
      <c r="E17410">
        <v>2615</v>
      </c>
      <c r="F17410" t="s">
        <v>6079</v>
      </c>
      <c r="G17410" t="s">
        <v>36</v>
      </c>
      <c r="H17410" t="s">
        <v>1557</v>
      </c>
      <c r="I17410" t="s">
        <v>1557</v>
      </c>
      <c r="J17410" t="s">
        <v>36</v>
      </c>
      <c r="K17410">
        <v>0.5</v>
      </c>
      <c r="L17410" t="b">
        <v>0</v>
      </c>
      <c r="M17410">
        <v>3017833</v>
      </c>
      <c r="N17410" t="s">
        <v>714</v>
      </c>
      <c r="O17410" s="10">
        <v>46280.825718414351</v>
      </c>
      <c r="P17410" t="s">
        <v>36</v>
      </c>
      <c r="Q17410" t="s">
        <v>1557</v>
      </c>
    </row>
    <row r="17411" spans="1:17" x14ac:dyDescent="0.35">
      <c r="A17411">
        <v>12992082</v>
      </c>
      <c r="B17411" t="s">
        <v>21733</v>
      </c>
      <c r="C17411" t="s">
        <v>65</v>
      </c>
      <c r="D17411" t="s">
        <v>173</v>
      </c>
      <c r="E17411">
        <v>2520</v>
      </c>
      <c r="F17411" t="s">
        <v>770</v>
      </c>
      <c r="G17411" t="s">
        <v>36</v>
      </c>
      <c r="H17411" t="s">
        <v>1555</v>
      </c>
      <c r="I17411" t="s">
        <v>1555</v>
      </c>
      <c r="J17411" t="s">
        <v>36</v>
      </c>
      <c r="K17411">
        <v>1</v>
      </c>
      <c r="L17411" t="b">
        <v>0</v>
      </c>
      <c r="M17411">
        <v>3017835</v>
      </c>
      <c r="N17411" t="s">
        <v>4079</v>
      </c>
      <c r="O17411" s="10">
        <v>46280.826517870373</v>
      </c>
      <c r="P17411" t="s">
        <v>36</v>
      </c>
      <c r="Q17411" t="s">
        <v>1555</v>
      </c>
    </row>
    <row r="17412" spans="1:17" x14ac:dyDescent="0.35">
      <c r="A17412">
        <v>12992139</v>
      </c>
      <c r="B17412" t="s">
        <v>21734</v>
      </c>
      <c r="C17412" t="s">
        <v>28</v>
      </c>
      <c r="D17412" t="s">
        <v>168</v>
      </c>
      <c r="E17412">
        <v>2916</v>
      </c>
      <c r="F17412" t="s">
        <v>5881</v>
      </c>
      <c r="G17412" t="s">
        <v>36</v>
      </c>
      <c r="H17412" t="s">
        <v>1451</v>
      </c>
      <c r="I17412" t="s">
        <v>1451</v>
      </c>
      <c r="J17412" t="s">
        <v>36</v>
      </c>
      <c r="K17412">
        <v>1</v>
      </c>
      <c r="L17412" t="b">
        <v>0</v>
      </c>
      <c r="M17412">
        <v>3017833</v>
      </c>
      <c r="N17412" t="s">
        <v>714</v>
      </c>
      <c r="O17412" s="10">
        <v>46280.832517407405</v>
      </c>
      <c r="P17412" t="s">
        <v>36</v>
      </c>
      <c r="Q17412" t="s">
        <v>1451</v>
      </c>
    </row>
    <row r="17413" spans="1:17" x14ac:dyDescent="0.35">
      <c r="A17413">
        <v>12992275</v>
      </c>
      <c r="B17413" t="s">
        <v>21735</v>
      </c>
      <c r="C17413" t="s">
        <v>28</v>
      </c>
      <c r="D17413" t="s">
        <v>28</v>
      </c>
      <c r="E17413">
        <v>3015</v>
      </c>
      <c r="F17413" t="s">
        <v>362</v>
      </c>
      <c r="G17413" t="s">
        <v>36</v>
      </c>
      <c r="H17413" t="s">
        <v>1451</v>
      </c>
      <c r="I17413" t="s">
        <v>1451</v>
      </c>
      <c r="J17413" t="s">
        <v>36</v>
      </c>
      <c r="K17413">
        <v>1</v>
      </c>
      <c r="L17413" t="b">
        <v>1</v>
      </c>
      <c r="M17413">
        <v>2476374</v>
      </c>
      <c r="N17413" t="s">
        <v>67</v>
      </c>
      <c r="O17413" s="10">
        <v>46280.842989525459</v>
      </c>
      <c r="P17413" t="s">
        <v>36</v>
      </c>
      <c r="Q17413" t="s">
        <v>1451</v>
      </c>
    </row>
    <row r="17414" spans="1:17" x14ac:dyDescent="0.35">
      <c r="A17414">
        <v>12992368</v>
      </c>
      <c r="B17414" t="s">
        <v>21736</v>
      </c>
      <c r="C17414" t="s">
        <v>394</v>
      </c>
      <c r="D17414" t="s">
        <v>1046</v>
      </c>
      <c r="E17414">
        <v>2240</v>
      </c>
      <c r="F17414" t="s">
        <v>1045</v>
      </c>
      <c r="G17414" t="s">
        <v>36</v>
      </c>
      <c r="H17414" t="s">
        <v>1445</v>
      </c>
      <c r="I17414" t="s">
        <v>1445</v>
      </c>
      <c r="J17414" t="s">
        <v>36</v>
      </c>
      <c r="K17414">
        <v>0.31</v>
      </c>
      <c r="L17414" t="b">
        <v>0</v>
      </c>
      <c r="M17414">
        <v>3051325</v>
      </c>
      <c r="N17414" t="s">
        <v>4718</v>
      </c>
      <c r="O17414" s="10">
        <v>46280.848514398145</v>
      </c>
      <c r="P17414" t="s">
        <v>36</v>
      </c>
      <c r="Q17414" t="s">
        <v>1445</v>
      </c>
    </row>
    <row r="17415" spans="1:17" x14ac:dyDescent="0.35">
      <c r="A17415">
        <v>12992390</v>
      </c>
      <c r="B17415" t="s">
        <v>21737</v>
      </c>
      <c r="C17415" t="s">
        <v>45</v>
      </c>
      <c r="D17415" t="s">
        <v>200</v>
      </c>
      <c r="E17415">
        <v>2902.4</v>
      </c>
      <c r="F17415" t="s">
        <v>435</v>
      </c>
      <c r="G17415" t="s">
        <v>36</v>
      </c>
      <c r="H17415" t="s">
        <v>1589</v>
      </c>
      <c r="I17415" t="s">
        <v>1589</v>
      </c>
      <c r="J17415" t="s">
        <v>36</v>
      </c>
      <c r="K17415">
        <v>1</v>
      </c>
      <c r="L17415" t="b">
        <v>0</v>
      </c>
      <c r="M17415">
        <v>3033266</v>
      </c>
      <c r="N17415" t="s">
        <v>4332</v>
      </c>
      <c r="O17415" s="10">
        <v>46280.850378067131</v>
      </c>
      <c r="P17415" t="s">
        <v>36</v>
      </c>
      <c r="Q17415" t="s">
        <v>1589</v>
      </c>
    </row>
    <row r="17416" spans="1:17" x14ac:dyDescent="0.35">
      <c r="A17416">
        <v>12992433</v>
      </c>
      <c r="B17416" t="s">
        <v>21738</v>
      </c>
      <c r="C17416" t="s">
        <v>246</v>
      </c>
      <c r="D17416" t="s">
        <v>1802</v>
      </c>
      <c r="E17416">
        <v>3300</v>
      </c>
      <c r="F17416" t="s">
        <v>6063</v>
      </c>
      <c r="G17416" t="s">
        <v>17</v>
      </c>
      <c r="H17416" t="s">
        <v>1507</v>
      </c>
      <c r="I17416" t="s">
        <v>1507</v>
      </c>
      <c r="J17416" t="s">
        <v>17</v>
      </c>
      <c r="K17416">
        <v>1</v>
      </c>
      <c r="L17416" t="b">
        <v>1</v>
      </c>
      <c r="M17416">
        <v>3077167</v>
      </c>
      <c r="N17416" t="s">
        <v>34</v>
      </c>
      <c r="O17416" s="10">
        <v>46280.853167824076</v>
      </c>
      <c r="P17416" t="s">
        <v>17</v>
      </c>
      <c r="Q17416" t="s">
        <v>1507</v>
      </c>
    </row>
    <row r="17417" spans="1:17" x14ac:dyDescent="0.35">
      <c r="A17417">
        <v>12992845</v>
      </c>
      <c r="B17417" t="s">
        <v>21739</v>
      </c>
      <c r="C17417" t="s">
        <v>65</v>
      </c>
      <c r="D17417" t="s">
        <v>173</v>
      </c>
      <c r="E17417">
        <v>3000</v>
      </c>
      <c r="F17417" t="s">
        <v>396</v>
      </c>
      <c r="G17417" t="s">
        <v>17</v>
      </c>
      <c r="H17417" t="s">
        <v>1546</v>
      </c>
      <c r="I17417" t="s">
        <v>1605</v>
      </c>
      <c r="J17417" t="s">
        <v>17</v>
      </c>
      <c r="K17417">
        <v>1</v>
      </c>
      <c r="L17417" t="b">
        <v>0</v>
      </c>
      <c r="M17417">
        <v>3017832</v>
      </c>
      <c r="N17417" t="s">
        <v>4070</v>
      </c>
      <c r="O17417" s="10">
        <v>46280.889835682872</v>
      </c>
      <c r="P17417" t="s">
        <v>17</v>
      </c>
      <c r="Q17417" t="s">
        <v>1546</v>
      </c>
    </row>
    <row r="17418" spans="1:17" x14ac:dyDescent="0.35">
      <c r="A17418">
        <v>12992958</v>
      </c>
      <c r="B17418" t="s">
        <v>12943</v>
      </c>
      <c r="C17418" t="s">
        <v>218</v>
      </c>
      <c r="D17418" t="s">
        <v>483</v>
      </c>
      <c r="E17418">
        <v>2700</v>
      </c>
      <c r="F17418" t="s">
        <v>616</v>
      </c>
      <c r="G17418" t="s">
        <v>157</v>
      </c>
      <c r="H17418" t="s">
        <v>1490</v>
      </c>
      <c r="I17418" t="s">
        <v>1490</v>
      </c>
      <c r="J17418" t="s">
        <v>157</v>
      </c>
      <c r="K17418">
        <v>0.66</v>
      </c>
      <c r="L17418" t="b">
        <v>0</v>
      </c>
      <c r="M17418">
        <v>3017833</v>
      </c>
      <c r="N17418" t="s">
        <v>714</v>
      </c>
      <c r="O17418" s="10">
        <v>46280.898537129629</v>
      </c>
      <c r="P17418" t="s">
        <v>157</v>
      </c>
      <c r="Q17418" t="s">
        <v>1490</v>
      </c>
    </row>
    <row r="17419" spans="1:17" x14ac:dyDescent="0.35">
      <c r="A17419">
        <v>12992988</v>
      </c>
      <c r="B17419" t="s">
        <v>21740</v>
      </c>
      <c r="C17419" t="s">
        <v>134</v>
      </c>
      <c r="D17419" t="s">
        <v>1184</v>
      </c>
      <c r="E17419">
        <v>2245</v>
      </c>
      <c r="F17419" t="s">
        <v>5964</v>
      </c>
      <c r="G17419" t="s">
        <v>17</v>
      </c>
      <c r="H17419" t="s">
        <v>1605</v>
      </c>
      <c r="I17419" t="s">
        <v>1605</v>
      </c>
      <c r="J17419" t="s">
        <v>17</v>
      </c>
      <c r="K17419">
        <v>0.75</v>
      </c>
      <c r="L17419" t="b">
        <v>1</v>
      </c>
      <c r="M17419">
        <v>3017833</v>
      </c>
      <c r="N17419" t="s">
        <v>714</v>
      </c>
      <c r="O17419" s="10">
        <v>46280.90877224537</v>
      </c>
      <c r="P17419" t="s">
        <v>17</v>
      </c>
      <c r="Q17419" t="s">
        <v>1605</v>
      </c>
    </row>
    <row r="17420" spans="1:17" x14ac:dyDescent="0.35">
      <c r="A17420">
        <v>12993013</v>
      </c>
      <c r="B17420" t="s">
        <v>21741</v>
      </c>
      <c r="C17420" t="s">
        <v>394</v>
      </c>
      <c r="D17420" t="s">
        <v>393</v>
      </c>
      <c r="E17420">
        <v>1762</v>
      </c>
      <c r="F17420" t="s">
        <v>1287</v>
      </c>
      <c r="G17420" t="s">
        <v>36</v>
      </c>
      <c r="H17420" t="s">
        <v>1484</v>
      </c>
      <c r="I17420" t="s">
        <v>1482</v>
      </c>
      <c r="J17420" t="s">
        <v>36</v>
      </c>
      <c r="K17420">
        <v>0.97</v>
      </c>
      <c r="L17420" t="b">
        <v>1</v>
      </c>
      <c r="M17420">
        <v>2488485</v>
      </c>
      <c r="N17420" t="s">
        <v>344</v>
      </c>
      <c r="O17420" s="10">
        <v>46280.910703622685</v>
      </c>
      <c r="P17420" t="s">
        <v>36</v>
      </c>
      <c r="Q17420" t="s">
        <v>1484</v>
      </c>
    </row>
    <row r="17421" spans="1:17" x14ac:dyDescent="0.35">
      <c r="A17421">
        <v>12993042</v>
      </c>
      <c r="B17421" t="s">
        <v>21742</v>
      </c>
      <c r="C17421" t="s">
        <v>95</v>
      </c>
      <c r="D17421" t="s">
        <v>534</v>
      </c>
      <c r="E17421">
        <v>2250</v>
      </c>
      <c r="F17421" t="s">
        <v>1067</v>
      </c>
      <c r="G17421" t="s">
        <v>36</v>
      </c>
      <c r="H17421" t="s">
        <v>1444</v>
      </c>
      <c r="I17421" t="s">
        <v>1444</v>
      </c>
      <c r="J17421" t="s">
        <v>36</v>
      </c>
      <c r="K17421">
        <v>0.84</v>
      </c>
      <c r="L17421" t="b">
        <v>1</v>
      </c>
      <c r="M17421">
        <v>2363845</v>
      </c>
      <c r="N17421" t="s">
        <v>1567</v>
      </c>
      <c r="O17421" s="10">
        <v>46280.913013078702</v>
      </c>
      <c r="P17421" t="s">
        <v>36</v>
      </c>
      <c r="Q17421" t="s">
        <v>1444</v>
      </c>
    </row>
    <row r="17422" spans="1:17" x14ac:dyDescent="0.35">
      <c r="A17422">
        <v>12993480</v>
      </c>
      <c r="B17422" t="s">
        <v>21743</v>
      </c>
      <c r="C17422" t="s">
        <v>65</v>
      </c>
      <c r="D17422" t="s">
        <v>173</v>
      </c>
      <c r="E17422">
        <v>2500.5</v>
      </c>
      <c r="F17422" t="s">
        <v>787</v>
      </c>
      <c r="G17422" t="s">
        <v>36</v>
      </c>
      <c r="H17422" t="s">
        <v>1457</v>
      </c>
      <c r="I17422" t="s">
        <v>1457</v>
      </c>
      <c r="J17422" t="s">
        <v>36</v>
      </c>
      <c r="K17422">
        <v>0.32</v>
      </c>
      <c r="L17422" t="b">
        <v>1</v>
      </c>
      <c r="M17422">
        <v>2458893</v>
      </c>
      <c r="N17422" t="s">
        <v>247</v>
      </c>
      <c r="O17422" s="10">
        <v>46280.956642337966</v>
      </c>
      <c r="P17422" t="s">
        <v>36</v>
      </c>
      <c r="Q17422" t="s">
        <v>1457</v>
      </c>
    </row>
    <row r="17423" spans="1:17" x14ac:dyDescent="0.35">
      <c r="A17423">
        <v>12993486</v>
      </c>
      <c r="B17423" t="s">
        <v>21744</v>
      </c>
      <c r="C17423" t="s">
        <v>21</v>
      </c>
      <c r="D17423" t="s">
        <v>53</v>
      </c>
      <c r="E17423">
        <v>3680.16</v>
      </c>
      <c r="F17423" t="s">
        <v>69</v>
      </c>
      <c r="G17423" t="s">
        <v>36</v>
      </c>
      <c r="H17423" t="s">
        <v>1453</v>
      </c>
      <c r="I17423" t="s">
        <v>1453</v>
      </c>
      <c r="J17423" t="s">
        <v>36</v>
      </c>
      <c r="K17423">
        <v>0.63</v>
      </c>
      <c r="L17423" t="b">
        <v>1</v>
      </c>
      <c r="M17423">
        <v>2711837</v>
      </c>
      <c r="N17423" t="s">
        <v>1665</v>
      </c>
      <c r="O17423" s="10">
        <v>46283.71729709491</v>
      </c>
      <c r="P17423" t="s">
        <v>36</v>
      </c>
      <c r="Q17423" t="s">
        <v>1453</v>
      </c>
    </row>
    <row r="17424" spans="1:17" x14ac:dyDescent="0.35">
      <c r="A17424">
        <v>12993502</v>
      </c>
      <c r="B17424" t="s">
        <v>21745</v>
      </c>
      <c r="C17424" t="s">
        <v>366</v>
      </c>
      <c r="D17424" t="s">
        <v>531</v>
      </c>
      <c r="E17424">
        <v>2800</v>
      </c>
      <c r="F17424" t="s">
        <v>530</v>
      </c>
      <c r="G17424" t="s">
        <v>157</v>
      </c>
      <c r="H17424" t="s">
        <v>1490</v>
      </c>
      <c r="I17424" t="s">
        <v>1490</v>
      </c>
      <c r="J17424" t="s">
        <v>157</v>
      </c>
      <c r="K17424">
        <v>0.94</v>
      </c>
      <c r="L17424" t="b">
        <v>1</v>
      </c>
      <c r="M17424">
        <v>2363845</v>
      </c>
      <c r="N17424" t="s">
        <v>1567</v>
      </c>
      <c r="O17424" s="10">
        <v>46280.958474317129</v>
      </c>
      <c r="P17424" t="s">
        <v>157</v>
      </c>
      <c r="Q17424" t="s">
        <v>1490</v>
      </c>
    </row>
    <row r="17425" spans="1:17" x14ac:dyDescent="0.35">
      <c r="A17425">
        <v>12993639</v>
      </c>
      <c r="B17425" t="s">
        <v>21746</v>
      </c>
      <c r="C17425" t="s">
        <v>111</v>
      </c>
      <c r="D17425" t="s">
        <v>355</v>
      </c>
      <c r="E17425">
        <v>3037</v>
      </c>
      <c r="F17425" t="s">
        <v>354</v>
      </c>
      <c r="G17425" t="s">
        <v>36</v>
      </c>
      <c r="H17425" t="s">
        <v>1484</v>
      </c>
      <c r="I17425" t="s">
        <v>1489</v>
      </c>
      <c r="J17425" t="s">
        <v>36</v>
      </c>
      <c r="K17425">
        <v>0.25</v>
      </c>
      <c r="L17425" t="b">
        <v>0</v>
      </c>
      <c r="M17425">
        <v>3017833</v>
      </c>
      <c r="N17425" t="s">
        <v>714</v>
      </c>
      <c r="O17425" s="10">
        <v>46280.971768564814</v>
      </c>
      <c r="P17425" t="s">
        <v>36</v>
      </c>
      <c r="Q17425" t="s">
        <v>1484</v>
      </c>
    </row>
    <row r="17426" spans="1:17" x14ac:dyDescent="0.35">
      <c r="A17426">
        <v>12993710</v>
      </c>
      <c r="B17426" t="s">
        <v>21747</v>
      </c>
      <c r="C17426" t="s">
        <v>215</v>
      </c>
      <c r="D17426" t="s">
        <v>371</v>
      </c>
      <c r="E17426">
        <v>3000</v>
      </c>
      <c r="F17426" t="s">
        <v>382</v>
      </c>
      <c r="G17426" t="s">
        <v>36</v>
      </c>
      <c r="H17426" t="s">
        <v>1482</v>
      </c>
      <c r="I17426" t="s">
        <v>1484</v>
      </c>
      <c r="J17426" t="s">
        <v>36</v>
      </c>
      <c r="K17426">
        <v>0.52</v>
      </c>
      <c r="L17426" t="b">
        <v>1</v>
      </c>
      <c r="M17426">
        <v>2476684</v>
      </c>
      <c r="N17426" t="s">
        <v>1447</v>
      </c>
      <c r="O17426" s="10">
        <v>46280.979486898148</v>
      </c>
      <c r="P17426" t="s">
        <v>36</v>
      </c>
      <c r="Q17426" t="s">
        <v>1482</v>
      </c>
    </row>
    <row r="17427" spans="1:17" x14ac:dyDescent="0.35">
      <c r="A17427">
        <v>12993771</v>
      </c>
      <c r="B17427" t="s">
        <v>21748</v>
      </c>
      <c r="C17427" t="s">
        <v>21</v>
      </c>
      <c r="D17427" t="s">
        <v>50</v>
      </c>
      <c r="E17427">
        <v>2510.2800000000002</v>
      </c>
      <c r="F17427" t="s">
        <v>782</v>
      </c>
      <c r="G17427" t="s">
        <v>36</v>
      </c>
      <c r="H17427" t="s">
        <v>1557</v>
      </c>
      <c r="I17427" t="s">
        <v>1701</v>
      </c>
      <c r="J17427" t="s">
        <v>36</v>
      </c>
      <c r="K17427">
        <v>1</v>
      </c>
      <c r="L17427" t="b">
        <v>1</v>
      </c>
      <c r="M17427">
        <v>3077167</v>
      </c>
      <c r="N17427" t="s">
        <v>34</v>
      </c>
      <c r="O17427" s="10">
        <v>46280.988856481483</v>
      </c>
      <c r="P17427" t="s">
        <v>36</v>
      </c>
      <c r="Q17427" t="s">
        <v>1557</v>
      </c>
    </row>
    <row r="17428" spans="1:17" x14ac:dyDescent="0.35">
      <c r="A17428">
        <v>12993940</v>
      </c>
      <c r="B17428" t="s">
        <v>21749</v>
      </c>
      <c r="C17428" t="s">
        <v>239</v>
      </c>
      <c r="D17428" t="s">
        <v>238</v>
      </c>
      <c r="E17428">
        <v>3216</v>
      </c>
      <c r="F17428" t="s">
        <v>237</v>
      </c>
      <c r="G17428" t="s">
        <v>36</v>
      </c>
      <c r="H17428" t="s">
        <v>1589</v>
      </c>
      <c r="I17428" t="s">
        <v>1589</v>
      </c>
      <c r="J17428" t="s">
        <v>36</v>
      </c>
      <c r="K17428">
        <v>1</v>
      </c>
      <c r="L17428" t="b">
        <v>1</v>
      </c>
      <c r="M17428">
        <v>2488485</v>
      </c>
      <c r="N17428" t="s">
        <v>344</v>
      </c>
      <c r="O17428" s="10">
        <v>46281.018043472221</v>
      </c>
      <c r="P17428" t="s">
        <v>36</v>
      </c>
      <c r="Q17428" t="s">
        <v>1589</v>
      </c>
    </row>
    <row r="17429" spans="1:17" x14ac:dyDescent="0.35">
      <c r="A17429">
        <v>12994096</v>
      </c>
      <c r="B17429" t="s">
        <v>21750</v>
      </c>
      <c r="C17429" t="s">
        <v>246</v>
      </c>
      <c r="D17429" t="s">
        <v>425</v>
      </c>
      <c r="E17429">
        <v>2920</v>
      </c>
      <c r="F17429" t="s">
        <v>423</v>
      </c>
      <c r="G17429" t="s">
        <v>36</v>
      </c>
      <c r="H17429" t="s">
        <v>1602</v>
      </c>
      <c r="I17429" t="s">
        <v>1602</v>
      </c>
      <c r="J17429" t="s">
        <v>36</v>
      </c>
      <c r="K17429">
        <v>0.63</v>
      </c>
      <c r="L17429" t="b">
        <v>1</v>
      </c>
      <c r="M17429">
        <v>3004683</v>
      </c>
      <c r="N17429" t="s">
        <v>105</v>
      </c>
      <c r="O17429" s="10">
        <v>46281.043355034722</v>
      </c>
      <c r="P17429" t="s">
        <v>36</v>
      </c>
      <c r="Q17429" t="s">
        <v>1602</v>
      </c>
    </row>
    <row r="17430" spans="1:17" x14ac:dyDescent="0.35">
      <c r="A17430">
        <v>12994188</v>
      </c>
      <c r="B17430" t="s">
        <v>21751</v>
      </c>
      <c r="C17430" t="s">
        <v>111</v>
      </c>
      <c r="D17430" t="s">
        <v>800</v>
      </c>
      <c r="E17430">
        <v>1928</v>
      </c>
      <c r="F17430" t="s">
        <v>4265</v>
      </c>
      <c r="G17430" t="s">
        <v>36</v>
      </c>
      <c r="H17430" t="s">
        <v>1602</v>
      </c>
      <c r="I17430" t="s">
        <v>1557</v>
      </c>
      <c r="J17430" t="s">
        <v>36</v>
      </c>
      <c r="K17430">
        <v>0.64</v>
      </c>
      <c r="L17430" t="b">
        <v>0</v>
      </c>
      <c r="M17430">
        <v>3022434</v>
      </c>
      <c r="N17430" t="s">
        <v>4154</v>
      </c>
      <c r="O17430" s="10">
        <v>46281.067431620373</v>
      </c>
      <c r="P17430" t="s">
        <v>36</v>
      </c>
      <c r="Q17430" t="s">
        <v>1602</v>
      </c>
    </row>
    <row r="17431" spans="1:17" x14ac:dyDescent="0.35">
      <c r="A17431">
        <v>12994254</v>
      </c>
      <c r="B17431" t="s">
        <v>11071</v>
      </c>
      <c r="C17431" t="s">
        <v>28</v>
      </c>
      <c r="D17431" t="s">
        <v>76</v>
      </c>
      <c r="E17431">
        <v>2600</v>
      </c>
      <c r="F17431" t="s">
        <v>679</v>
      </c>
      <c r="G17431" t="s">
        <v>36</v>
      </c>
      <c r="H17431" t="s">
        <v>1526</v>
      </c>
      <c r="I17431" t="s">
        <v>1449</v>
      </c>
      <c r="J17431" t="s">
        <v>36</v>
      </c>
      <c r="K17431">
        <v>1</v>
      </c>
      <c r="L17431" t="b">
        <v>1</v>
      </c>
      <c r="M17431">
        <v>2458895</v>
      </c>
      <c r="N17431" t="s">
        <v>516</v>
      </c>
      <c r="O17431" s="10">
        <v>46281.08475829861</v>
      </c>
      <c r="P17431" t="s">
        <v>36</v>
      </c>
      <c r="Q17431" t="s">
        <v>1526</v>
      </c>
    </row>
    <row r="17432" spans="1:17" x14ac:dyDescent="0.35">
      <c r="A17432">
        <v>12994285</v>
      </c>
      <c r="B17432" t="s">
        <v>21752</v>
      </c>
      <c r="C17432" t="s">
        <v>45</v>
      </c>
      <c r="D17432" t="s">
        <v>849</v>
      </c>
      <c r="E17432">
        <v>2419.92</v>
      </c>
      <c r="F17432" t="s">
        <v>876</v>
      </c>
      <c r="G17432" t="s">
        <v>36</v>
      </c>
      <c r="H17432" t="s">
        <v>1723</v>
      </c>
      <c r="I17432" t="s">
        <v>1723</v>
      </c>
      <c r="J17432" t="s">
        <v>36</v>
      </c>
      <c r="K17432">
        <v>1</v>
      </c>
      <c r="L17432" t="b">
        <v>1</v>
      </c>
      <c r="M17432">
        <v>3044107</v>
      </c>
      <c r="N17432" t="s">
        <v>4565</v>
      </c>
      <c r="O17432" s="10">
        <v>46281.097573854167</v>
      </c>
      <c r="P17432" t="s">
        <v>36</v>
      </c>
      <c r="Q17432" t="s">
        <v>1723</v>
      </c>
    </row>
    <row r="17433" spans="1:17" x14ac:dyDescent="0.35">
      <c r="A17433">
        <v>12994319</v>
      </c>
      <c r="B17433" t="s">
        <v>21753</v>
      </c>
      <c r="C17433" t="s">
        <v>330</v>
      </c>
      <c r="D17433" t="s">
        <v>329</v>
      </c>
      <c r="E17433">
        <v>3000</v>
      </c>
      <c r="F17433" t="s">
        <v>373</v>
      </c>
      <c r="G17433" t="s">
        <v>36</v>
      </c>
      <c r="H17433" t="s">
        <v>1681</v>
      </c>
      <c r="I17433" t="s">
        <v>1681</v>
      </c>
      <c r="J17433" t="s">
        <v>36</v>
      </c>
      <c r="K17433">
        <v>0.84</v>
      </c>
      <c r="L17433" t="b">
        <v>1</v>
      </c>
      <c r="M17433">
        <v>2458893</v>
      </c>
      <c r="N17433" t="s">
        <v>247</v>
      </c>
      <c r="O17433" s="10">
        <v>46281.108416180556</v>
      </c>
      <c r="P17433" t="s">
        <v>36</v>
      </c>
      <c r="Q17433" t="s">
        <v>1681</v>
      </c>
    </row>
    <row r="17434" spans="1:17" x14ac:dyDescent="0.35">
      <c r="A17434">
        <v>12994422</v>
      </c>
      <c r="B17434" t="s">
        <v>21754</v>
      </c>
      <c r="C17434" t="s">
        <v>239</v>
      </c>
      <c r="D17434" t="s">
        <v>238</v>
      </c>
      <c r="E17434">
        <v>3050</v>
      </c>
      <c r="F17434" t="s">
        <v>346</v>
      </c>
      <c r="G17434" t="s">
        <v>36</v>
      </c>
      <c r="H17434" t="s">
        <v>1484</v>
      </c>
      <c r="I17434" t="s">
        <v>1526</v>
      </c>
      <c r="J17434" t="s">
        <v>36</v>
      </c>
      <c r="K17434">
        <v>1</v>
      </c>
      <c r="L17434" t="b">
        <v>1</v>
      </c>
      <c r="M17434">
        <v>2780704</v>
      </c>
      <c r="N17434" t="s">
        <v>772</v>
      </c>
      <c r="O17434" s="10">
        <v>46281.154293321757</v>
      </c>
      <c r="P17434" t="s">
        <v>36</v>
      </c>
      <c r="Q17434" t="s">
        <v>1484</v>
      </c>
    </row>
    <row r="17435" spans="1:17" x14ac:dyDescent="0.35">
      <c r="A17435">
        <v>12994458</v>
      </c>
      <c r="B17435" t="s">
        <v>21755</v>
      </c>
      <c r="C17435" t="s">
        <v>28</v>
      </c>
      <c r="D17435" t="s">
        <v>28</v>
      </c>
      <c r="E17435">
        <v>2794.5</v>
      </c>
      <c r="F17435" t="s">
        <v>6122</v>
      </c>
      <c r="G17435" t="s">
        <v>36</v>
      </c>
      <c r="H17435" t="s">
        <v>1451</v>
      </c>
      <c r="I17435" t="s">
        <v>2162</v>
      </c>
      <c r="J17435" t="s">
        <v>36</v>
      </c>
      <c r="K17435">
        <v>1</v>
      </c>
      <c r="L17435" t="b">
        <v>1</v>
      </c>
      <c r="M17435">
        <v>3077166</v>
      </c>
      <c r="N17435" t="s">
        <v>5134</v>
      </c>
      <c r="O17435" s="10">
        <v>46281.162608171297</v>
      </c>
      <c r="P17435" t="s">
        <v>36</v>
      </c>
      <c r="Q17435" t="s">
        <v>1451</v>
      </c>
    </row>
    <row r="17436" spans="1:17" x14ac:dyDescent="0.35">
      <c r="A17436">
        <v>12994654</v>
      </c>
      <c r="B17436" t="s">
        <v>21756</v>
      </c>
      <c r="C17436" t="s">
        <v>111</v>
      </c>
      <c r="D17436" t="s">
        <v>401</v>
      </c>
      <c r="E17436">
        <v>2610</v>
      </c>
      <c r="F17436" t="s">
        <v>669</v>
      </c>
      <c r="G17436" t="s">
        <v>36</v>
      </c>
      <c r="H17436" t="s">
        <v>1484</v>
      </c>
      <c r="I17436" t="s">
        <v>1484</v>
      </c>
      <c r="J17436" t="s">
        <v>36</v>
      </c>
      <c r="K17436">
        <v>1</v>
      </c>
      <c r="L17436" t="b">
        <v>1</v>
      </c>
      <c r="M17436">
        <v>2711837</v>
      </c>
      <c r="N17436" t="s">
        <v>1665</v>
      </c>
      <c r="O17436" s="10">
        <v>46281.25164613426</v>
      </c>
      <c r="P17436" t="s">
        <v>36</v>
      </c>
      <c r="Q17436" t="s">
        <v>1484</v>
      </c>
    </row>
    <row r="17437" spans="1:17" x14ac:dyDescent="0.35">
      <c r="A17437">
        <v>12994664</v>
      </c>
      <c r="B17437" t="s">
        <v>21757</v>
      </c>
      <c r="C17437" t="s">
        <v>45</v>
      </c>
      <c r="D17437" t="s">
        <v>200</v>
      </c>
      <c r="E17437">
        <v>3100.32</v>
      </c>
      <c r="F17437" t="s">
        <v>315</v>
      </c>
      <c r="G17437" t="s">
        <v>17</v>
      </c>
      <c r="H17437" t="s">
        <v>1633</v>
      </c>
      <c r="I17437" t="s">
        <v>1633</v>
      </c>
      <c r="J17437" t="s">
        <v>17</v>
      </c>
      <c r="K17437">
        <v>1</v>
      </c>
      <c r="L17437" t="b">
        <v>0</v>
      </c>
      <c r="M17437">
        <v>3017836</v>
      </c>
      <c r="N17437" t="s">
        <v>4085</v>
      </c>
      <c r="O17437" s="10">
        <v>46281.255213460645</v>
      </c>
      <c r="P17437" t="s">
        <v>17</v>
      </c>
      <c r="Q17437" t="s">
        <v>1633</v>
      </c>
    </row>
    <row r="17438" spans="1:17" x14ac:dyDescent="0.35">
      <c r="A17438">
        <v>12994676</v>
      </c>
      <c r="B17438" t="s">
        <v>21758</v>
      </c>
      <c r="C17438" t="s">
        <v>218</v>
      </c>
      <c r="D17438" t="s">
        <v>483</v>
      </c>
      <c r="E17438">
        <v>2840.49</v>
      </c>
      <c r="F17438" t="s">
        <v>481</v>
      </c>
      <c r="G17438" t="s">
        <v>142</v>
      </c>
      <c r="H17438" t="s">
        <v>1495</v>
      </c>
      <c r="I17438" t="s">
        <v>1495</v>
      </c>
      <c r="J17438" t="s">
        <v>142</v>
      </c>
      <c r="K17438">
        <v>0.33</v>
      </c>
      <c r="L17438" t="b">
        <v>1</v>
      </c>
      <c r="M17438">
        <v>2476684</v>
      </c>
      <c r="N17438" t="s">
        <v>1447</v>
      </c>
      <c r="O17438" s="10">
        <v>46281.258037187501</v>
      </c>
      <c r="P17438" t="s">
        <v>142</v>
      </c>
      <c r="Q17438" t="s">
        <v>1495</v>
      </c>
    </row>
    <row r="17439" spans="1:17" x14ac:dyDescent="0.35">
      <c r="A17439">
        <v>12994847</v>
      </c>
      <c r="B17439" t="s">
        <v>21759</v>
      </c>
      <c r="C17439" t="s">
        <v>45</v>
      </c>
      <c r="D17439" t="s">
        <v>44</v>
      </c>
      <c r="E17439">
        <v>3849.88</v>
      </c>
      <c r="F17439" t="s">
        <v>42</v>
      </c>
      <c r="G17439" t="s">
        <v>36</v>
      </c>
      <c r="H17439" t="s">
        <v>1602</v>
      </c>
      <c r="I17439" t="s">
        <v>1602</v>
      </c>
      <c r="J17439" t="s">
        <v>36</v>
      </c>
      <c r="K17439">
        <v>0.56999999999999995</v>
      </c>
      <c r="L17439" t="b">
        <v>0</v>
      </c>
      <c r="M17439">
        <v>3087359</v>
      </c>
      <c r="N17439" t="s">
        <v>5342</v>
      </c>
      <c r="O17439" s="10">
        <v>46281.306449085649</v>
      </c>
      <c r="P17439" t="s">
        <v>36</v>
      </c>
      <c r="Q17439" t="s">
        <v>1602</v>
      </c>
    </row>
    <row r="17440" spans="1:17" x14ac:dyDescent="0.35">
      <c r="A17440">
        <v>12994968</v>
      </c>
      <c r="B17440" t="s">
        <v>21760</v>
      </c>
      <c r="C17440" t="s">
        <v>394</v>
      </c>
      <c r="D17440" t="s">
        <v>1046</v>
      </c>
      <c r="E17440">
        <v>2240</v>
      </c>
      <c r="F17440" t="s">
        <v>1045</v>
      </c>
      <c r="G17440" t="s">
        <v>36</v>
      </c>
      <c r="H17440" t="s">
        <v>1445</v>
      </c>
      <c r="I17440" t="s">
        <v>1445</v>
      </c>
      <c r="J17440" t="s">
        <v>36</v>
      </c>
      <c r="K17440">
        <v>0.77</v>
      </c>
      <c r="L17440" t="b">
        <v>1</v>
      </c>
      <c r="M17440">
        <v>3000189</v>
      </c>
      <c r="N17440" t="s">
        <v>613</v>
      </c>
      <c r="O17440" s="10">
        <v>46281.329842534724</v>
      </c>
      <c r="P17440" t="s">
        <v>36</v>
      </c>
      <c r="Q17440" t="s">
        <v>1445</v>
      </c>
    </row>
    <row r="17441" spans="1:17" x14ac:dyDescent="0.35">
      <c r="A17441">
        <v>12994975</v>
      </c>
      <c r="B17441" t="s">
        <v>19126</v>
      </c>
      <c r="C17441" t="s">
        <v>28</v>
      </c>
      <c r="D17441" t="s">
        <v>146</v>
      </c>
      <c r="E17441">
        <v>2120</v>
      </c>
      <c r="F17441" t="s">
        <v>5668</v>
      </c>
      <c r="G17441" t="s">
        <v>1275</v>
      </c>
      <c r="H17441" t="s">
        <v>2128</v>
      </c>
      <c r="I17441" t="s">
        <v>1642</v>
      </c>
      <c r="J17441" t="s">
        <v>1275</v>
      </c>
      <c r="K17441">
        <v>1</v>
      </c>
      <c r="L17441" t="b">
        <v>1</v>
      </c>
      <c r="M17441">
        <v>2363929</v>
      </c>
      <c r="N17441" t="s">
        <v>3840</v>
      </c>
      <c r="O17441" s="10">
        <v>46247.894844409719</v>
      </c>
      <c r="P17441" t="s">
        <v>1275</v>
      </c>
      <c r="Q17441" t="s">
        <v>2128</v>
      </c>
    </row>
    <row r="17442" spans="1:17" x14ac:dyDescent="0.35">
      <c r="A17442">
        <v>12995023</v>
      </c>
      <c r="B17442" t="s">
        <v>21761</v>
      </c>
      <c r="C17442" t="s">
        <v>1345</v>
      </c>
      <c r="D17442" t="s">
        <v>1344</v>
      </c>
      <c r="E17442">
        <v>1800</v>
      </c>
      <c r="F17442" t="s">
        <v>1376</v>
      </c>
      <c r="G17442" t="s">
        <v>36</v>
      </c>
      <c r="H17442" t="s">
        <v>1937</v>
      </c>
      <c r="I17442" t="s">
        <v>1642</v>
      </c>
      <c r="J17442" t="s">
        <v>36</v>
      </c>
      <c r="K17442">
        <v>0.37</v>
      </c>
      <c r="L17442" t="b">
        <v>0</v>
      </c>
      <c r="M17442">
        <v>3135094</v>
      </c>
      <c r="N17442" t="s">
        <v>6120</v>
      </c>
      <c r="O17442" s="10">
        <v>46281.341278981483</v>
      </c>
      <c r="P17442" t="s">
        <v>36</v>
      </c>
      <c r="Q17442" t="s">
        <v>1937</v>
      </c>
    </row>
    <row r="17443" spans="1:17" x14ac:dyDescent="0.35">
      <c r="A17443">
        <v>12995253</v>
      </c>
      <c r="B17443" t="s">
        <v>21762</v>
      </c>
      <c r="C17443" t="s">
        <v>215</v>
      </c>
      <c r="D17443" t="s">
        <v>214</v>
      </c>
      <c r="E17443">
        <v>3268</v>
      </c>
      <c r="F17443" t="s">
        <v>213</v>
      </c>
      <c r="G17443" t="s">
        <v>36</v>
      </c>
      <c r="H17443" t="s">
        <v>1483</v>
      </c>
      <c r="I17443" t="s">
        <v>1732</v>
      </c>
      <c r="J17443" t="s">
        <v>36</v>
      </c>
      <c r="K17443">
        <v>1</v>
      </c>
      <c r="L17443" t="b">
        <v>0</v>
      </c>
      <c r="M17443">
        <v>2458898</v>
      </c>
      <c r="N17443" t="s">
        <v>179</v>
      </c>
      <c r="O17443" s="10">
        <v>46281.375895937497</v>
      </c>
      <c r="P17443" t="s">
        <v>36</v>
      </c>
      <c r="Q17443" t="s">
        <v>1483</v>
      </c>
    </row>
    <row r="17444" spans="1:17" x14ac:dyDescent="0.35">
      <c r="A17444">
        <v>12995283</v>
      </c>
      <c r="B17444" t="s">
        <v>21763</v>
      </c>
      <c r="C17444" t="s">
        <v>111</v>
      </c>
      <c r="D17444" t="s">
        <v>560</v>
      </c>
      <c r="E17444">
        <v>2850</v>
      </c>
      <c r="F17444" t="s">
        <v>6135</v>
      </c>
      <c r="G17444" t="s">
        <v>36</v>
      </c>
      <c r="H17444" t="s">
        <v>1555</v>
      </c>
      <c r="I17444" t="s">
        <v>1555</v>
      </c>
      <c r="J17444" t="s">
        <v>36</v>
      </c>
      <c r="K17444">
        <v>1</v>
      </c>
      <c r="L17444" t="b">
        <v>1</v>
      </c>
      <c r="M17444">
        <v>2363885</v>
      </c>
      <c r="N17444" t="s">
        <v>767</v>
      </c>
      <c r="O17444" s="10">
        <v>46281.379918078703</v>
      </c>
      <c r="P17444" t="s">
        <v>36</v>
      </c>
      <c r="Q17444" t="s">
        <v>1555</v>
      </c>
    </row>
    <row r="17445" spans="1:17" x14ac:dyDescent="0.35">
      <c r="A17445">
        <v>12995313</v>
      </c>
      <c r="B17445" t="s">
        <v>21764</v>
      </c>
      <c r="C17445" t="s">
        <v>65</v>
      </c>
      <c r="D17445" t="s">
        <v>173</v>
      </c>
      <c r="E17445">
        <v>2813.2</v>
      </c>
      <c r="F17445" t="s">
        <v>506</v>
      </c>
      <c r="G17445" t="s">
        <v>17</v>
      </c>
      <c r="H17445" t="s">
        <v>2014</v>
      </c>
      <c r="I17445" t="s">
        <v>2841</v>
      </c>
      <c r="J17445" t="s">
        <v>17</v>
      </c>
      <c r="K17445">
        <v>1</v>
      </c>
      <c r="L17445" t="b">
        <v>1</v>
      </c>
      <c r="M17445">
        <v>3086085</v>
      </c>
      <c r="N17445" t="s">
        <v>22</v>
      </c>
      <c r="O17445" s="10">
        <v>46281.383192372683</v>
      </c>
      <c r="P17445" t="s">
        <v>17</v>
      </c>
      <c r="Q17445" t="s">
        <v>2014</v>
      </c>
    </row>
    <row r="17446" spans="1:17" x14ac:dyDescent="0.35">
      <c r="A17446">
        <v>12995410</v>
      </c>
      <c r="B17446" t="s">
        <v>11414</v>
      </c>
      <c r="C17446" t="s">
        <v>95</v>
      </c>
      <c r="D17446" t="s">
        <v>534</v>
      </c>
      <c r="E17446">
        <v>2250</v>
      </c>
      <c r="F17446" t="s">
        <v>1067</v>
      </c>
      <c r="G17446" t="s">
        <v>36</v>
      </c>
      <c r="H17446" t="s">
        <v>1444</v>
      </c>
      <c r="I17446" t="s">
        <v>1449</v>
      </c>
      <c r="J17446" t="s">
        <v>36</v>
      </c>
      <c r="K17446">
        <v>1</v>
      </c>
      <c r="L17446" t="b">
        <v>0</v>
      </c>
      <c r="M17446">
        <v>2605197</v>
      </c>
      <c r="N17446" t="s">
        <v>1487</v>
      </c>
      <c r="O17446" s="10">
        <v>46281.39303363426</v>
      </c>
      <c r="P17446" t="s">
        <v>36</v>
      </c>
      <c r="Q17446" t="s">
        <v>1444</v>
      </c>
    </row>
    <row r="17447" spans="1:17" x14ac:dyDescent="0.35">
      <c r="A17447">
        <v>12995452</v>
      </c>
      <c r="B17447" t="s">
        <v>21765</v>
      </c>
      <c r="C17447" t="s">
        <v>28</v>
      </c>
      <c r="D17447" t="s">
        <v>56</v>
      </c>
      <c r="E17447">
        <v>2700</v>
      </c>
      <c r="F17447" t="s">
        <v>5662</v>
      </c>
      <c r="G17447" t="s">
        <v>17</v>
      </c>
      <c r="H17447" t="s">
        <v>1605</v>
      </c>
      <c r="I17447" t="s">
        <v>1605</v>
      </c>
      <c r="J17447" t="s">
        <v>17</v>
      </c>
      <c r="K17447">
        <v>1</v>
      </c>
      <c r="L17447" t="b">
        <v>1</v>
      </c>
      <c r="M17447">
        <v>2764536</v>
      </c>
      <c r="N17447" t="s">
        <v>1475</v>
      </c>
      <c r="O17447" s="10">
        <v>46281.39816556713</v>
      </c>
      <c r="P17447" t="s">
        <v>17</v>
      </c>
      <c r="Q17447" t="s">
        <v>1605</v>
      </c>
    </row>
    <row r="17448" spans="1:17" x14ac:dyDescent="0.35">
      <c r="A17448">
        <v>12995523</v>
      </c>
      <c r="B17448" t="s">
        <v>21766</v>
      </c>
      <c r="C17448" t="s">
        <v>330</v>
      </c>
      <c r="D17448" t="s">
        <v>498</v>
      </c>
      <c r="E17448">
        <v>2700</v>
      </c>
      <c r="F17448" t="s">
        <v>6136</v>
      </c>
      <c r="G17448" t="s">
        <v>36</v>
      </c>
      <c r="H17448" t="s">
        <v>1657</v>
      </c>
      <c r="I17448" t="s">
        <v>1657</v>
      </c>
      <c r="J17448" t="s">
        <v>36</v>
      </c>
      <c r="K17448">
        <v>1</v>
      </c>
      <c r="L17448" t="b">
        <v>1</v>
      </c>
      <c r="M17448">
        <v>2780704</v>
      </c>
      <c r="N17448" t="s">
        <v>772</v>
      </c>
      <c r="O17448" s="10">
        <v>46281.404080034721</v>
      </c>
      <c r="P17448" t="s">
        <v>36</v>
      </c>
      <c r="Q17448" t="s">
        <v>1657</v>
      </c>
    </row>
    <row r="17449" spans="1:17" x14ac:dyDescent="0.35">
      <c r="A17449">
        <v>12995739</v>
      </c>
      <c r="B17449" t="s">
        <v>21767</v>
      </c>
      <c r="C17449" t="s">
        <v>28</v>
      </c>
      <c r="D17449" t="s">
        <v>284</v>
      </c>
      <c r="E17449">
        <v>3123</v>
      </c>
      <c r="F17449" t="s">
        <v>282</v>
      </c>
      <c r="G17449" t="s">
        <v>36</v>
      </c>
      <c r="H17449" t="s">
        <v>1602</v>
      </c>
      <c r="I17449" t="s">
        <v>1959</v>
      </c>
      <c r="J17449" t="s">
        <v>36</v>
      </c>
      <c r="K17449">
        <v>1</v>
      </c>
      <c r="L17449" t="b">
        <v>1</v>
      </c>
      <c r="M17449">
        <v>2476374</v>
      </c>
      <c r="N17449" t="s">
        <v>67</v>
      </c>
      <c r="O17449" s="10">
        <v>46281.423726712965</v>
      </c>
      <c r="P17449" t="s">
        <v>36</v>
      </c>
      <c r="Q17449" t="s">
        <v>1602</v>
      </c>
    </row>
    <row r="17450" spans="1:17" x14ac:dyDescent="0.35">
      <c r="A17450">
        <v>12995761</v>
      </c>
      <c r="B17450" t="s">
        <v>21768</v>
      </c>
      <c r="C17450" t="s">
        <v>134</v>
      </c>
      <c r="D17450" t="s">
        <v>195</v>
      </c>
      <c r="E17450">
        <v>3360</v>
      </c>
      <c r="F17450" t="s">
        <v>6137</v>
      </c>
      <c r="G17450" t="s">
        <v>36</v>
      </c>
      <c r="H17450" t="s">
        <v>1557</v>
      </c>
      <c r="I17450" t="s">
        <v>1557</v>
      </c>
      <c r="J17450" t="s">
        <v>36</v>
      </c>
      <c r="K17450">
        <v>0.78</v>
      </c>
      <c r="L17450" t="b">
        <v>0</v>
      </c>
      <c r="M17450">
        <v>3017833</v>
      </c>
      <c r="N17450" t="s">
        <v>714</v>
      </c>
      <c r="O17450" s="10">
        <v>46281.424688495368</v>
      </c>
      <c r="P17450" t="s">
        <v>36</v>
      </c>
      <c r="Q17450" t="s">
        <v>1557</v>
      </c>
    </row>
    <row r="17451" spans="1:17" x14ac:dyDescent="0.35">
      <c r="A17451">
        <v>12995811</v>
      </c>
      <c r="B17451" t="s">
        <v>17344</v>
      </c>
      <c r="C17451" t="s">
        <v>45</v>
      </c>
      <c r="D17451" t="s">
        <v>321</v>
      </c>
      <c r="E17451">
        <v>3100</v>
      </c>
      <c r="F17451" t="s">
        <v>320</v>
      </c>
      <c r="G17451" t="s">
        <v>36</v>
      </c>
      <c r="H17451" t="s">
        <v>1657</v>
      </c>
      <c r="I17451" t="s">
        <v>4665</v>
      </c>
      <c r="J17451" t="s">
        <v>36</v>
      </c>
      <c r="K17451">
        <v>0.85</v>
      </c>
      <c r="L17451" t="b">
        <v>0</v>
      </c>
      <c r="M17451">
        <v>3022432</v>
      </c>
      <c r="N17451" t="s">
        <v>46</v>
      </c>
      <c r="O17451" s="10">
        <v>46281.429082199073</v>
      </c>
      <c r="P17451" t="s">
        <v>36</v>
      </c>
      <c r="Q17451" t="s">
        <v>1657</v>
      </c>
    </row>
    <row r="17452" spans="1:17" x14ac:dyDescent="0.35">
      <c r="A17452">
        <v>12996077</v>
      </c>
      <c r="B17452" t="s">
        <v>21769</v>
      </c>
      <c r="C17452" t="s">
        <v>65</v>
      </c>
      <c r="D17452" t="s">
        <v>149</v>
      </c>
      <c r="E17452">
        <v>2320</v>
      </c>
      <c r="F17452" t="s">
        <v>987</v>
      </c>
      <c r="G17452" t="s">
        <v>17</v>
      </c>
      <c r="H17452" t="s">
        <v>1824</v>
      </c>
      <c r="I17452" t="s">
        <v>1607</v>
      </c>
      <c r="J17452" t="s">
        <v>17</v>
      </c>
      <c r="K17452">
        <v>1</v>
      </c>
      <c r="L17452" t="b">
        <v>1</v>
      </c>
      <c r="M17452">
        <v>3017833</v>
      </c>
      <c r="N17452" t="s">
        <v>714</v>
      </c>
      <c r="O17452" s="10">
        <v>46281.449909733798</v>
      </c>
      <c r="P17452" t="s">
        <v>17</v>
      </c>
      <c r="Q17452" t="s">
        <v>1824</v>
      </c>
    </row>
    <row r="17453" spans="1:17" x14ac:dyDescent="0.35">
      <c r="A17453">
        <v>12996182</v>
      </c>
      <c r="B17453" t="s">
        <v>21770</v>
      </c>
      <c r="C17453" t="s">
        <v>95</v>
      </c>
      <c r="D17453" t="s">
        <v>94</v>
      </c>
      <c r="E17453">
        <v>2700</v>
      </c>
      <c r="F17453" t="s">
        <v>618</v>
      </c>
      <c r="G17453" t="s">
        <v>17</v>
      </c>
      <c r="H17453" t="s">
        <v>1645</v>
      </c>
      <c r="I17453" t="s">
        <v>1645</v>
      </c>
      <c r="J17453" t="s">
        <v>17</v>
      </c>
      <c r="K17453">
        <v>1</v>
      </c>
      <c r="L17453" t="b">
        <v>1</v>
      </c>
      <c r="M17453">
        <v>2780704</v>
      </c>
      <c r="N17453" t="s">
        <v>772</v>
      </c>
      <c r="O17453" s="10">
        <v>46281.462961655096</v>
      </c>
      <c r="P17453" t="s">
        <v>17</v>
      </c>
      <c r="Q17453" t="s">
        <v>1645</v>
      </c>
    </row>
    <row r="17454" spans="1:17" x14ac:dyDescent="0.35">
      <c r="A17454">
        <v>12996329</v>
      </c>
      <c r="B17454" t="s">
        <v>21771</v>
      </c>
      <c r="C17454" t="s">
        <v>163</v>
      </c>
      <c r="D17454" t="s">
        <v>162</v>
      </c>
      <c r="E17454">
        <v>2340</v>
      </c>
      <c r="F17454" t="s">
        <v>970</v>
      </c>
      <c r="G17454" t="s">
        <v>36</v>
      </c>
      <c r="H17454" t="s">
        <v>1701</v>
      </c>
      <c r="I17454" t="s">
        <v>1701</v>
      </c>
      <c r="J17454" t="s">
        <v>36</v>
      </c>
      <c r="K17454">
        <v>0.31</v>
      </c>
      <c r="L17454" t="b">
        <v>0</v>
      </c>
      <c r="M17454">
        <v>3118776</v>
      </c>
      <c r="N17454" t="s">
        <v>5895</v>
      </c>
      <c r="O17454" s="10">
        <v>46281.470714490744</v>
      </c>
      <c r="P17454" t="s">
        <v>36</v>
      </c>
      <c r="Q17454" t="s">
        <v>1701</v>
      </c>
    </row>
    <row r="17455" spans="1:17" x14ac:dyDescent="0.35">
      <c r="A17455">
        <v>12996354</v>
      </c>
      <c r="B17455" t="s">
        <v>21772</v>
      </c>
      <c r="C17455" t="s">
        <v>1462</v>
      </c>
      <c r="D17455" t="s">
        <v>144</v>
      </c>
      <c r="E17455">
        <v>2304</v>
      </c>
      <c r="F17455" t="s">
        <v>6098</v>
      </c>
      <c r="G17455" t="s">
        <v>17</v>
      </c>
      <c r="H17455" t="s">
        <v>1511</v>
      </c>
      <c r="I17455" t="s">
        <v>1511</v>
      </c>
      <c r="J17455" t="s">
        <v>17</v>
      </c>
      <c r="K17455">
        <v>0.66</v>
      </c>
      <c r="L17455" t="b">
        <v>0</v>
      </c>
      <c r="M17455">
        <v>2764536</v>
      </c>
      <c r="N17455" t="s">
        <v>1475</v>
      </c>
      <c r="O17455" s="10">
        <v>46281.472406111112</v>
      </c>
      <c r="P17455" t="s">
        <v>17</v>
      </c>
      <c r="Q17455" t="s">
        <v>1511</v>
      </c>
    </row>
    <row r="17456" spans="1:17" x14ac:dyDescent="0.35">
      <c r="A17456">
        <v>12996380</v>
      </c>
      <c r="B17456" t="s">
        <v>21773</v>
      </c>
      <c r="C17456" t="s">
        <v>28</v>
      </c>
      <c r="D17456" t="s">
        <v>28</v>
      </c>
      <c r="E17456">
        <v>3455</v>
      </c>
      <c r="F17456" t="s">
        <v>116</v>
      </c>
      <c r="G17456" t="s">
        <v>36</v>
      </c>
      <c r="H17456" t="s">
        <v>1453</v>
      </c>
      <c r="I17456" t="s">
        <v>1453</v>
      </c>
      <c r="J17456" t="s">
        <v>36</v>
      </c>
      <c r="K17456">
        <v>0.94</v>
      </c>
      <c r="L17456" t="b">
        <v>0</v>
      </c>
      <c r="M17456">
        <v>3050045</v>
      </c>
      <c r="N17456" t="s">
        <v>4728</v>
      </c>
      <c r="O17456" s="10">
        <v>46281.474552638887</v>
      </c>
      <c r="P17456" t="s">
        <v>36</v>
      </c>
      <c r="Q17456" t="s">
        <v>1453</v>
      </c>
    </row>
    <row r="17457" spans="1:17" x14ac:dyDescent="0.35">
      <c r="A17457">
        <v>12996516</v>
      </c>
      <c r="B17457" t="s">
        <v>17331</v>
      </c>
      <c r="C17457" t="s">
        <v>65</v>
      </c>
      <c r="D17457" t="s">
        <v>173</v>
      </c>
      <c r="E17457">
        <v>3300</v>
      </c>
      <c r="F17457" t="s">
        <v>5645</v>
      </c>
      <c r="G17457" t="s">
        <v>17</v>
      </c>
      <c r="H17457" t="s">
        <v>1604</v>
      </c>
      <c r="I17457" t="s">
        <v>1604</v>
      </c>
      <c r="J17457" t="s">
        <v>17</v>
      </c>
      <c r="K17457">
        <v>0.95</v>
      </c>
      <c r="L17457" t="b">
        <v>1</v>
      </c>
      <c r="M17457">
        <v>3033266</v>
      </c>
      <c r="N17457" t="s">
        <v>4332</v>
      </c>
      <c r="O17457" s="10">
        <v>46229.442723263892</v>
      </c>
      <c r="P17457" t="s">
        <v>17</v>
      </c>
      <c r="Q17457" t="s">
        <v>1604</v>
      </c>
    </row>
    <row r="17458" spans="1:17" x14ac:dyDescent="0.35">
      <c r="A17458">
        <v>12996694</v>
      </c>
      <c r="B17458" t="s">
        <v>21774</v>
      </c>
      <c r="C17458" t="s">
        <v>99</v>
      </c>
      <c r="D17458" t="s">
        <v>98</v>
      </c>
      <c r="E17458">
        <v>3200.16</v>
      </c>
      <c r="F17458" t="s">
        <v>243</v>
      </c>
      <c r="G17458" t="s">
        <v>36</v>
      </c>
      <c r="H17458" t="s">
        <v>1451</v>
      </c>
      <c r="I17458" t="s">
        <v>1451</v>
      </c>
      <c r="J17458" t="s">
        <v>36</v>
      </c>
      <c r="K17458">
        <v>0.89</v>
      </c>
      <c r="L17458" t="b">
        <v>0</v>
      </c>
      <c r="M17458">
        <v>2335148</v>
      </c>
      <c r="N17458" t="s">
        <v>1536</v>
      </c>
      <c r="O17458" s="10">
        <v>46281.490428680554</v>
      </c>
      <c r="P17458" t="s">
        <v>36</v>
      </c>
      <c r="Q17458" t="s">
        <v>1451</v>
      </c>
    </row>
    <row r="17459" spans="1:17" x14ac:dyDescent="0.35">
      <c r="A17459">
        <v>12996737</v>
      </c>
      <c r="B17459" t="s">
        <v>21775</v>
      </c>
      <c r="C17459" t="s">
        <v>28</v>
      </c>
      <c r="D17459" t="s">
        <v>76</v>
      </c>
      <c r="E17459">
        <v>2110</v>
      </c>
      <c r="F17459" t="s">
        <v>1168</v>
      </c>
      <c r="G17459" t="s">
        <v>17</v>
      </c>
      <c r="H17459" t="s">
        <v>1607</v>
      </c>
      <c r="I17459" t="s">
        <v>1635</v>
      </c>
      <c r="J17459" t="s">
        <v>17</v>
      </c>
      <c r="K17459">
        <v>0.78</v>
      </c>
      <c r="L17459" t="b">
        <v>1</v>
      </c>
      <c r="M17459">
        <v>2764536</v>
      </c>
      <c r="N17459" t="s">
        <v>1475</v>
      </c>
      <c r="O17459" s="10">
        <v>46281.492563368054</v>
      </c>
      <c r="P17459" t="s">
        <v>17</v>
      </c>
      <c r="Q17459" t="s">
        <v>1607</v>
      </c>
    </row>
    <row r="17460" spans="1:17" x14ac:dyDescent="0.35">
      <c r="A17460">
        <v>12996764</v>
      </c>
      <c r="B17460" t="s">
        <v>21776</v>
      </c>
      <c r="C17460" t="s">
        <v>966</v>
      </c>
      <c r="D17460" t="s">
        <v>965</v>
      </c>
      <c r="E17460">
        <v>1800</v>
      </c>
      <c r="F17460" t="s">
        <v>6089</v>
      </c>
      <c r="G17460" t="s">
        <v>17</v>
      </c>
      <c r="H17460" t="s">
        <v>1503</v>
      </c>
      <c r="I17460" t="s">
        <v>1560</v>
      </c>
      <c r="J17460" t="s">
        <v>17</v>
      </c>
      <c r="K17460">
        <v>0.87</v>
      </c>
      <c r="L17460" t="b">
        <v>0</v>
      </c>
      <c r="M17460">
        <v>3051325</v>
      </c>
      <c r="N17460" t="s">
        <v>4718</v>
      </c>
      <c r="O17460" s="10">
        <v>46281.493613287035</v>
      </c>
      <c r="P17460" t="s">
        <v>17</v>
      </c>
      <c r="Q17460" t="s">
        <v>1503</v>
      </c>
    </row>
    <row r="17461" spans="1:17" x14ac:dyDescent="0.35">
      <c r="A17461">
        <v>12996788</v>
      </c>
      <c r="B17461" t="s">
        <v>21777</v>
      </c>
      <c r="C17461" t="s">
        <v>45</v>
      </c>
      <c r="D17461" t="s">
        <v>208</v>
      </c>
      <c r="E17461">
        <v>1900</v>
      </c>
      <c r="F17461" t="s">
        <v>6138</v>
      </c>
      <c r="G17461" t="s">
        <v>17</v>
      </c>
      <c r="H17461" t="s">
        <v>2043</v>
      </c>
      <c r="I17461" t="s">
        <v>2043</v>
      </c>
      <c r="J17461" t="s">
        <v>17</v>
      </c>
      <c r="K17461">
        <v>0.79</v>
      </c>
      <c r="L17461" t="b">
        <v>0</v>
      </c>
      <c r="M17461">
        <v>2488464</v>
      </c>
      <c r="N17461" t="s">
        <v>1454</v>
      </c>
      <c r="O17461" s="10">
        <v>46281.492364027778</v>
      </c>
      <c r="P17461" t="s">
        <v>17</v>
      </c>
      <c r="Q17461" t="s">
        <v>2043</v>
      </c>
    </row>
    <row r="17462" spans="1:17" x14ac:dyDescent="0.35">
      <c r="A17462">
        <v>12996869</v>
      </c>
      <c r="B17462" t="s">
        <v>21778</v>
      </c>
      <c r="C17462" t="s">
        <v>95</v>
      </c>
      <c r="D17462" t="s">
        <v>534</v>
      </c>
      <c r="E17462">
        <v>2250</v>
      </c>
      <c r="F17462" t="s">
        <v>1067</v>
      </c>
      <c r="G17462" t="s">
        <v>36</v>
      </c>
      <c r="H17462" t="s">
        <v>1444</v>
      </c>
      <c r="I17462" t="s">
        <v>1444</v>
      </c>
      <c r="J17462" t="s">
        <v>36</v>
      </c>
      <c r="K17462">
        <v>1</v>
      </c>
      <c r="L17462" t="b">
        <v>1</v>
      </c>
      <c r="M17462">
        <v>2363845</v>
      </c>
      <c r="N17462" t="s">
        <v>1567</v>
      </c>
      <c r="O17462" s="10">
        <v>46281.49905677083</v>
      </c>
      <c r="P17462" t="s">
        <v>36</v>
      </c>
      <c r="Q17462" t="s">
        <v>1444</v>
      </c>
    </row>
    <row r="17463" spans="1:17" x14ac:dyDescent="0.35">
      <c r="A17463">
        <v>12996902</v>
      </c>
      <c r="B17463" t="s">
        <v>21779</v>
      </c>
      <c r="C17463" t="s">
        <v>45</v>
      </c>
      <c r="D17463" t="s">
        <v>208</v>
      </c>
      <c r="E17463">
        <v>1900</v>
      </c>
      <c r="F17463" t="s">
        <v>6138</v>
      </c>
      <c r="G17463" t="s">
        <v>17</v>
      </c>
      <c r="H17463" t="s">
        <v>2043</v>
      </c>
      <c r="I17463" t="s">
        <v>2043</v>
      </c>
      <c r="J17463" t="s">
        <v>17</v>
      </c>
      <c r="K17463">
        <v>0.34</v>
      </c>
      <c r="L17463" t="b">
        <v>1</v>
      </c>
      <c r="M17463">
        <v>3033266</v>
      </c>
      <c r="N17463" t="s">
        <v>4332</v>
      </c>
      <c r="O17463" s="10">
        <v>46281.500033101853</v>
      </c>
      <c r="P17463" t="s">
        <v>17</v>
      </c>
      <c r="Q17463" t="s">
        <v>2043</v>
      </c>
    </row>
    <row r="17464" spans="1:17" x14ac:dyDescent="0.35">
      <c r="A17464">
        <v>12996951</v>
      </c>
      <c r="B17464" t="s">
        <v>21780</v>
      </c>
      <c r="C17464" t="s">
        <v>45</v>
      </c>
      <c r="D17464" t="s">
        <v>44</v>
      </c>
      <c r="E17464">
        <v>3849.88</v>
      </c>
      <c r="F17464" t="s">
        <v>42</v>
      </c>
      <c r="G17464" t="s">
        <v>36</v>
      </c>
      <c r="H17464" t="s">
        <v>1602</v>
      </c>
      <c r="I17464" t="s">
        <v>1602</v>
      </c>
      <c r="J17464" t="s">
        <v>36</v>
      </c>
      <c r="K17464">
        <v>1</v>
      </c>
      <c r="L17464" t="b">
        <v>0</v>
      </c>
      <c r="M17464">
        <v>3087359</v>
      </c>
      <c r="N17464" t="s">
        <v>5342</v>
      </c>
      <c r="O17464" s="10">
        <v>46281.502514884261</v>
      </c>
      <c r="P17464" t="s">
        <v>36</v>
      </c>
      <c r="Q17464" t="s">
        <v>1602</v>
      </c>
    </row>
    <row r="17465" spans="1:17" x14ac:dyDescent="0.35">
      <c r="A17465">
        <v>12996966</v>
      </c>
      <c r="B17465" t="s">
        <v>21781</v>
      </c>
      <c r="C17465" t="s">
        <v>276</v>
      </c>
      <c r="D17465" t="s">
        <v>275</v>
      </c>
      <c r="E17465">
        <v>3100</v>
      </c>
      <c r="F17465" t="s">
        <v>323</v>
      </c>
      <c r="G17465" t="s">
        <v>17</v>
      </c>
      <c r="H17465" t="s">
        <v>1824</v>
      </c>
      <c r="I17465" t="s">
        <v>1824</v>
      </c>
      <c r="J17465" t="s">
        <v>17</v>
      </c>
      <c r="K17465">
        <v>1</v>
      </c>
      <c r="L17465" t="b">
        <v>1</v>
      </c>
      <c r="M17465">
        <v>3017836</v>
      </c>
      <c r="N17465" t="s">
        <v>4085</v>
      </c>
      <c r="O17465" s="10">
        <v>46281.503030891203</v>
      </c>
      <c r="P17465" t="s">
        <v>17</v>
      </c>
      <c r="Q17465" t="s">
        <v>1824</v>
      </c>
    </row>
    <row r="17466" spans="1:17" x14ac:dyDescent="0.35">
      <c r="A17466">
        <v>12996979</v>
      </c>
      <c r="B17466" t="s">
        <v>21782</v>
      </c>
      <c r="C17466" t="s">
        <v>73</v>
      </c>
      <c r="D17466" t="s">
        <v>108</v>
      </c>
      <c r="E17466">
        <v>3500</v>
      </c>
      <c r="F17466" t="s">
        <v>106</v>
      </c>
      <c r="G17466" t="s">
        <v>17</v>
      </c>
      <c r="H17466" t="s">
        <v>5228</v>
      </c>
      <c r="I17466" t="s">
        <v>2013</v>
      </c>
      <c r="J17466" t="s">
        <v>17</v>
      </c>
      <c r="K17466">
        <v>0.51</v>
      </c>
      <c r="L17466" t="b">
        <v>1</v>
      </c>
      <c r="M17466">
        <v>3077167</v>
      </c>
      <c r="N17466" t="s">
        <v>34</v>
      </c>
      <c r="O17466" s="10">
        <v>46281.503412407408</v>
      </c>
      <c r="P17466" t="s">
        <v>17</v>
      </c>
      <c r="Q17466" t="s">
        <v>5228</v>
      </c>
    </row>
    <row r="17467" spans="1:17" x14ac:dyDescent="0.35">
      <c r="A17467">
        <v>12996988</v>
      </c>
      <c r="B17467" t="s">
        <v>8200</v>
      </c>
      <c r="C17467" t="s">
        <v>1462</v>
      </c>
      <c r="D17467" t="s">
        <v>144</v>
      </c>
      <c r="E17467">
        <v>2545.1999999999998</v>
      </c>
      <c r="F17467" t="s">
        <v>738</v>
      </c>
      <c r="G17467" t="s">
        <v>36</v>
      </c>
      <c r="H17467" t="s">
        <v>1555</v>
      </c>
      <c r="I17467" t="s">
        <v>1555</v>
      </c>
      <c r="J17467" t="s">
        <v>36</v>
      </c>
      <c r="K17467">
        <v>1</v>
      </c>
      <c r="L17467" t="b">
        <v>0</v>
      </c>
      <c r="M17467">
        <v>2605197</v>
      </c>
      <c r="N17467" t="s">
        <v>1487</v>
      </c>
      <c r="O17467" s="10">
        <v>46281.503725300929</v>
      </c>
      <c r="P17467" t="s">
        <v>36</v>
      </c>
      <c r="Q17467" t="s">
        <v>1555</v>
      </c>
    </row>
    <row r="17468" spans="1:17" x14ac:dyDescent="0.35">
      <c r="A17468">
        <v>12997014</v>
      </c>
      <c r="B17468" t="s">
        <v>21783</v>
      </c>
      <c r="C17468" t="s">
        <v>394</v>
      </c>
      <c r="D17468" t="s">
        <v>1046</v>
      </c>
      <c r="E17468">
        <v>2240</v>
      </c>
      <c r="F17468" t="s">
        <v>1045</v>
      </c>
      <c r="G17468" t="s">
        <v>36</v>
      </c>
      <c r="H17468" t="s">
        <v>1445</v>
      </c>
      <c r="I17468" t="s">
        <v>1445</v>
      </c>
      <c r="J17468" t="s">
        <v>36</v>
      </c>
      <c r="K17468">
        <v>1</v>
      </c>
      <c r="L17468" t="b">
        <v>0</v>
      </c>
      <c r="M17468">
        <v>3051325</v>
      </c>
      <c r="N17468" t="s">
        <v>4718</v>
      </c>
      <c r="O17468" s="10">
        <v>46281.470079189814</v>
      </c>
      <c r="P17468" t="s">
        <v>36</v>
      </c>
      <c r="Q17468" t="s">
        <v>1445</v>
      </c>
    </row>
    <row r="17469" spans="1:17" x14ac:dyDescent="0.35">
      <c r="A17469">
        <v>12997017</v>
      </c>
      <c r="B17469" t="s">
        <v>21784</v>
      </c>
      <c r="C17469" t="s">
        <v>45</v>
      </c>
      <c r="D17469" t="s">
        <v>1264</v>
      </c>
      <c r="E17469">
        <v>1878</v>
      </c>
      <c r="F17469" t="s">
        <v>1262</v>
      </c>
      <c r="G17469" t="s">
        <v>36</v>
      </c>
      <c r="H17469" t="s">
        <v>1701</v>
      </c>
      <c r="I17469" t="s">
        <v>1642</v>
      </c>
      <c r="J17469" t="s">
        <v>36</v>
      </c>
      <c r="K17469">
        <v>1</v>
      </c>
      <c r="L17469" t="b">
        <v>1</v>
      </c>
      <c r="M17469">
        <v>3033266</v>
      </c>
      <c r="N17469" t="s">
        <v>4332</v>
      </c>
      <c r="O17469" s="10">
        <v>46281.505239328704</v>
      </c>
      <c r="P17469" t="s">
        <v>36</v>
      </c>
      <c r="Q17469" t="s">
        <v>1701</v>
      </c>
    </row>
    <row r="17470" spans="1:17" x14ac:dyDescent="0.35">
      <c r="A17470">
        <v>12997172</v>
      </c>
      <c r="B17470" t="s">
        <v>21785</v>
      </c>
      <c r="C17470" t="s">
        <v>111</v>
      </c>
      <c r="D17470" t="s">
        <v>560</v>
      </c>
      <c r="E17470">
        <v>2376</v>
      </c>
      <c r="F17470" t="s">
        <v>926</v>
      </c>
      <c r="G17470" t="s">
        <v>17</v>
      </c>
      <c r="H17470" t="s">
        <v>1633</v>
      </c>
      <c r="I17470" t="s">
        <v>1874</v>
      </c>
      <c r="J17470" t="s">
        <v>17</v>
      </c>
      <c r="K17470">
        <v>1</v>
      </c>
      <c r="L17470" t="b">
        <v>1</v>
      </c>
      <c r="M17470">
        <v>2488485</v>
      </c>
      <c r="N17470" t="s">
        <v>344</v>
      </c>
      <c r="O17470" s="10">
        <v>46281.513032743052</v>
      </c>
      <c r="P17470" t="s">
        <v>17</v>
      </c>
      <c r="Q17470" t="s">
        <v>1633</v>
      </c>
    </row>
    <row r="17471" spans="1:17" x14ac:dyDescent="0.35">
      <c r="A17471">
        <v>12997301</v>
      </c>
      <c r="B17471" t="s">
        <v>17523</v>
      </c>
      <c r="C17471" t="s">
        <v>28</v>
      </c>
      <c r="D17471" t="s">
        <v>76</v>
      </c>
      <c r="E17471">
        <v>2592</v>
      </c>
      <c r="F17471" t="s">
        <v>6139</v>
      </c>
      <c r="G17471" t="s">
        <v>36</v>
      </c>
      <c r="H17471" t="s">
        <v>1669</v>
      </c>
      <c r="I17471" t="s">
        <v>1669</v>
      </c>
      <c r="J17471" t="s">
        <v>36</v>
      </c>
      <c r="K17471">
        <v>1</v>
      </c>
      <c r="L17471" t="b">
        <v>0</v>
      </c>
      <c r="M17471">
        <v>2669579</v>
      </c>
      <c r="N17471" t="s">
        <v>1728</v>
      </c>
      <c r="O17471" s="10">
        <v>46231.55889226852</v>
      </c>
      <c r="P17471" t="s">
        <v>36</v>
      </c>
      <c r="Q17471" t="s">
        <v>1669</v>
      </c>
    </row>
    <row r="17472" spans="1:17" x14ac:dyDescent="0.35">
      <c r="A17472">
        <v>12997400</v>
      </c>
      <c r="B17472" t="s">
        <v>21786</v>
      </c>
      <c r="C17472" t="s">
        <v>330</v>
      </c>
      <c r="D17472" t="s">
        <v>329</v>
      </c>
      <c r="E17472">
        <v>2450</v>
      </c>
      <c r="F17472" t="s">
        <v>5827</v>
      </c>
      <c r="G17472" t="s">
        <v>36</v>
      </c>
      <c r="H17472" t="s">
        <v>1563</v>
      </c>
      <c r="I17472" t="s">
        <v>1444</v>
      </c>
      <c r="J17472" t="s">
        <v>36</v>
      </c>
      <c r="K17472">
        <v>0.33</v>
      </c>
      <c r="L17472" t="b">
        <v>1</v>
      </c>
      <c r="M17472">
        <v>3135094</v>
      </c>
      <c r="N17472" t="s">
        <v>6120</v>
      </c>
      <c r="O17472" s="10">
        <v>46281.521809502316</v>
      </c>
      <c r="P17472" t="s">
        <v>36</v>
      </c>
      <c r="Q17472" t="s">
        <v>1563</v>
      </c>
    </row>
    <row r="17473" spans="1:17" x14ac:dyDescent="0.35">
      <c r="A17473">
        <v>12997633</v>
      </c>
      <c r="B17473" t="s">
        <v>21787</v>
      </c>
      <c r="C17473" t="s">
        <v>215</v>
      </c>
      <c r="D17473" t="s">
        <v>371</v>
      </c>
      <c r="E17473">
        <v>3001</v>
      </c>
      <c r="F17473" t="s">
        <v>369</v>
      </c>
      <c r="G17473" t="s">
        <v>36</v>
      </c>
      <c r="H17473" t="s">
        <v>1482</v>
      </c>
      <c r="I17473" t="s">
        <v>1482</v>
      </c>
      <c r="J17473" t="s">
        <v>36</v>
      </c>
      <c r="K17473">
        <v>0.31</v>
      </c>
      <c r="L17473" t="b">
        <v>1</v>
      </c>
      <c r="M17473">
        <v>2476684</v>
      </c>
      <c r="N17473" t="s">
        <v>1447</v>
      </c>
      <c r="O17473" s="10">
        <v>46281.534200879629</v>
      </c>
      <c r="P17473" t="s">
        <v>36</v>
      </c>
      <c r="Q17473" t="s">
        <v>1482</v>
      </c>
    </row>
    <row r="17474" spans="1:17" x14ac:dyDescent="0.35">
      <c r="A17474">
        <v>12997686</v>
      </c>
      <c r="B17474" t="s">
        <v>15807</v>
      </c>
      <c r="C17474" t="s">
        <v>28</v>
      </c>
      <c r="D17474" t="s">
        <v>76</v>
      </c>
      <c r="E17474">
        <v>3631.68</v>
      </c>
      <c r="F17474" t="s">
        <v>78</v>
      </c>
      <c r="G17474" t="s">
        <v>36</v>
      </c>
      <c r="H17474" t="s">
        <v>1589</v>
      </c>
      <c r="I17474" t="s">
        <v>1589</v>
      </c>
      <c r="J17474" t="s">
        <v>36</v>
      </c>
      <c r="K17474">
        <v>1</v>
      </c>
      <c r="L17474" t="b">
        <v>1</v>
      </c>
      <c r="M17474">
        <v>2398555</v>
      </c>
      <c r="N17474" t="s">
        <v>79</v>
      </c>
      <c r="O17474" s="10">
        <v>46211.984587071762</v>
      </c>
      <c r="P17474" t="s">
        <v>36</v>
      </c>
      <c r="Q17474" t="s">
        <v>1589</v>
      </c>
    </row>
    <row r="17475" spans="1:17" x14ac:dyDescent="0.35">
      <c r="A17475">
        <v>12997891</v>
      </c>
      <c r="B17475" t="s">
        <v>21788</v>
      </c>
      <c r="C17475" t="s">
        <v>246</v>
      </c>
      <c r="D17475" t="s">
        <v>425</v>
      </c>
      <c r="E17475">
        <v>2920</v>
      </c>
      <c r="F17475" t="s">
        <v>423</v>
      </c>
      <c r="G17475" t="s">
        <v>36</v>
      </c>
      <c r="H17475" t="s">
        <v>1602</v>
      </c>
      <c r="I17475" t="s">
        <v>1602</v>
      </c>
      <c r="J17475" t="s">
        <v>36</v>
      </c>
      <c r="K17475">
        <v>0.33</v>
      </c>
      <c r="L17475" t="b">
        <v>1</v>
      </c>
      <c r="M17475">
        <v>3004683</v>
      </c>
      <c r="N17475" t="s">
        <v>105</v>
      </c>
      <c r="O17475" s="10">
        <v>46281.546764930557</v>
      </c>
      <c r="P17475" t="s">
        <v>36</v>
      </c>
      <c r="Q17475" t="s">
        <v>1602</v>
      </c>
    </row>
    <row r="17476" spans="1:17" x14ac:dyDescent="0.35">
      <c r="A17476">
        <v>12998035</v>
      </c>
      <c r="B17476" t="s">
        <v>21789</v>
      </c>
      <c r="C17476" t="s">
        <v>111</v>
      </c>
      <c r="D17476" t="s">
        <v>110</v>
      </c>
      <c r="E17476">
        <v>3200</v>
      </c>
      <c r="F17476" t="s">
        <v>254</v>
      </c>
      <c r="G17476" t="s">
        <v>17</v>
      </c>
      <c r="H17476" t="s">
        <v>1776</v>
      </c>
      <c r="I17476" t="s">
        <v>1776</v>
      </c>
      <c r="J17476" t="s">
        <v>17</v>
      </c>
      <c r="K17476">
        <v>0.56000000000000005</v>
      </c>
      <c r="L17476" t="b">
        <v>1</v>
      </c>
      <c r="M17476">
        <v>2780704</v>
      </c>
      <c r="N17476" t="s">
        <v>772</v>
      </c>
      <c r="O17476" s="10">
        <v>46281.554254409719</v>
      </c>
      <c r="P17476" t="s">
        <v>17</v>
      </c>
      <c r="Q17476" t="s">
        <v>1776</v>
      </c>
    </row>
    <row r="17477" spans="1:17" x14ac:dyDescent="0.35">
      <c r="A17477">
        <v>12998049</v>
      </c>
      <c r="B17477" t="s">
        <v>10314</v>
      </c>
      <c r="C17477" t="s">
        <v>28</v>
      </c>
      <c r="D17477" t="s">
        <v>28</v>
      </c>
      <c r="E17477">
        <v>3000.49</v>
      </c>
      <c r="F17477" t="s">
        <v>1505</v>
      </c>
      <c r="G17477" t="s">
        <v>36</v>
      </c>
      <c r="H17477" t="s">
        <v>1451</v>
      </c>
      <c r="I17477" t="s">
        <v>1451</v>
      </c>
      <c r="J17477" t="s">
        <v>36</v>
      </c>
      <c r="K17477">
        <v>0.8</v>
      </c>
      <c r="L17477" t="b">
        <v>1</v>
      </c>
      <c r="M17477">
        <v>2363845</v>
      </c>
      <c r="N17477" t="s">
        <v>1567</v>
      </c>
      <c r="O17477" s="10">
        <v>45996.699055034725</v>
      </c>
      <c r="P17477" t="s">
        <v>36</v>
      </c>
      <c r="Q17477" t="s">
        <v>1451</v>
      </c>
    </row>
    <row r="17478" spans="1:17" x14ac:dyDescent="0.35">
      <c r="A17478">
        <v>12998060</v>
      </c>
      <c r="B17478" t="s">
        <v>21790</v>
      </c>
      <c r="C17478" t="s">
        <v>28</v>
      </c>
      <c r="D17478" t="s">
        <v>76</v>
      </c>
      <c r="E17478">
        <v>3628.8</v>
      </c>
      <c r="F17478" t="s">
        <v>5446</v>
      </c>
      <c r="G17478" t="s">
        <v>36</v>
      </c>
      <c r="H17478" t="s">
        <v>1589</v>
      </c>
      <c r="I17478" t="s">
        <v>1589</v>
      </c>
      <c r="J17478" t="s">
        <v>36</v>
      </c>
      <c r="K17478">
        <v>1</v>
      </c>
      <c r="L17478" t="b">
        <v>0</v>
      </c>
      <c r="M17478">
        <v>3017836</v>
      </c>
      <c r="N17478" t="s">
        <v>4085</v>
      </c>
      <c r="O17478" s="10">
        <v>46281.55531077546</v>
      </c>
      <c r="P17478" t="s">
        <v>36</v>
      </c>
      <c r="Q17478" t="s">
        <v>1589</v>
      </c>
    </row>
    <row r="17479" spans="1:17" x14ac:dyDescent="0.35">
      <c r="A17479">
        <v>12998124</v>
      </c>
      <c r="B17479" t="s">
        <v>21791</v>
      </c>
      <c r="C17479" t="s">
        <v>65</v>
      </c>
      <c r="D17479" t="s">
        <v>173</v>
      </c>
      <c r="E17479">
        <v>2421</v>
      </c>
      <c r="F17479" t="s">
        <v>6083</v>
      </c>
      <c r="G17479" t="s">
        <v>36</v>
      </c>
      <c r="H17479" t="s">
        <v>1483</v>
      </c>
      <c r="I17479" t="s">
        <v>1557</v>
      </c>
      <c r="J17479" t="s">
        <v>36</v>
      </c>
      <c r="K17479">
        <v>0.79</v>
      </c>
      <c r="L17479" t="b">
        <v>1</v>
      </c>
      <c r="M17479">
        <v>3077167</v>
      </c>
      <c r="N17479" t="s">
        <v>34</v>
      </c>
      <c r="O17479" s="10">
        <v>46281.55704172454</v>
      </c>
      <c r="P17479" t="s">
        <v>36</v>
      </c>
      <c r="Q17479" t="s">
        <v>1483</v>
      </c>
    </row>
    <row r="17480" spans="1:17" x14ac:dyDescent="0.35">
      <c r="A17480">
        <v>12998248</v>
      </c>
      <c r="B17480" t="s">
        <v>21792</v>
      </c>
      <c r="C17480" t="s">
        <v>73</v>
      </c>
      <c r="D17480" t="s">
        <v>108</v>
      </c>
      <c r="E17480">
        <v>3500</v>
      </c>
      <c r="F17480" t="s">
        <v>106</v>
      </c>
      <c r="G17480" t="s">
        <v>17</v>
      </c>
      <c r="H17480" t="s">
        <v>5228</v>
      </c>
      <c r="I17480" t="s">
        <v>2286</v>
      </c>
      <c r="J17480" t="s">
        <v>17</v>
      </c>
      <c r="K17480">
        <v>0.82</v>
      </c>
      <c r="L17480" t="b">
        <v>1</v>
      </c>
      <c r="M17480">
        <v>3077167</v>
      </c>
      <c r="N17480" t="s">
        <v>34</v>
      </c>
      <c r="O17480" s="10">
        <v>46281.562955162037</v>
      </c>
      <c r="P17480" t="s">
        <v>17</v>
      </c>
      <c r="Q17480" t="s">
        <v>5228</v>
      </c>
    </row>
    <row r="17481" spans="1:17" x14ac:dyDescent="0.35">
      <c r="A17481">
        <v>12998504</v>
      </c>
      <c r="B17481" t="s">
        <v>21793</v>
      </c>
      <c r="C17481" t="s">
        <v>65</v>
      </c>
      <c r="D17481" t="s">
        <v>173</v>
      </c>
      <c r="E17481">
        <v>2500.5</v>
      </c>
      <c r="F17481" t="s">
        <v>787</v>
      </c>
      <c r="G17481" t="s">
        <v>36</v>
      </c>
      <c r="H17481" t="s">
        <v>1457</v>
      </c>
      <c r="I17481" t="s">
        <v>1457</v>
      </c>
      <c r="J17481" t="s">
        <v>36</v>
      </c>
      <c r="K17481">
        <v>0.85</v>
      </c>
      <c r="L17481" t="b">
        <v>1</v>
      </c>
      <c r="M17481">
        <v>2458893</v>
      </c>
      <c r="N17481" t="s">
        <v>247</v>
      </c>
      <c r="O17481" s="10">
        <v>46281.57373650463</v>
      </c>
      <c r="P17481" t="s">
        <v>36</v>
      </c>
      <c r="Q17481" t="s">
        <v>1457</v>
      </c>
    </row>
    <row r="17482" spans="1:17" x14ac:dyDescent="0.35">
      <c r="A17482">
        <v>12998602</v>
      </c>
      <c r="B17482" t="s">
        <v>21794</v>
      </c>
      <c r="C17482" t="s">
        <v>45</v>
      </c>
      <c r="D17482" t="s">
        <v>44</v>
      </c>
      <c r="E17482">
        <v>2720.8</v>
      </c>
      <c r="F17482" t="s">
        <v>4705</v>
      </c>
      <c r="G17482" t="s">
        <v>36</v>
      </c>
      <c r="H17482" t="s">
        <v>1657</v>
      </c>
      <c r="I17482" t="s">
        <v>1657</v>
      </c>
      <c r="J17482" t="s">
        <v>36</v>
      </c>
      <c r="K17482">
        <v>0.89</v>
      </c>
      <c r="L17482" t="b">
        <v>0</v>
      </c>
      <c r="M17482">
        <v>3022434</v>
      </c>
      <c r="N17482" t="s">
        <v>4154</v>
      </c>
      <c r="O17482" s="10">
        <v>46281.577844652777</v>
      </c>
      <c r="P17482" t="s">
        <v>36</v>
      </c>
      <c r="Q17482" t="s">
        <v>1657</v>
      </c>
    </row>
    <row r="17483" spans="1:17" x14ac:dyDescent="0.35">
      <c r="A17483">
        <v>12998613</v>
      </c>
      <c r="B17483" t="s">
        <v>21795</v>
      </c>
      <c r="C17483" t="s">
        <v>73</v>
      </c>
      <c r="D17483" t="s">
        <v>314</v>
      </c>
      <c r="E17483">
        <v>3102</v>
      </c>
      <c r="F17483" t="s">
        <v>313</v>
      </c>
      <c r="G17483" t="s">
        <v>142</v>
      </c>
      <c r="H17483" t="s">
        <v>1522</v>
      </c>
      <c r="I17483" t="s">
        <v>1522</v>
      </c>
      <c r="J17483" t="s">
        <v>142</v>
      </c>
      <c r="K17483">
        <v>1</v>
      </c>
      <c r="L17483" t="b">
        <v>1</v>
      </c>
      <c r="M17483">
        <v>2764536</v>
      </c>
      <c r="N17483" t="s">
        <v>1475</v>
      </c>
      <c r="O17483" s="10">
        <v>46281.578745057872</v>
      </c>
      <c r="P17483" t="s">
        <v>142</v>
      </c>
      <c r="Q17483" t="s">
        <v>1522</v>
      </c>
    </row>
    <row r="17484" spans="1:17" x14ac:dyDescent="0.35">
      <c r="A17484">
        <v>12998643</v>
      </c>
      <c r="B17484" t="s">
        <v>21796</v>
      </c>
      <c r="C17484" t="s">
        <v>21</v>
      </c>
      <c r="D17484" t="s">
        <v>688</v>
      </c>
      <c r="E17484">
        <v>2600</v>
      </c>
      <c r="F17484" t="s">
        <v>687</v>
      </c>
      <c r="G17484" t="s">
        <v>36</v>
      </c>
      <c r="H17484" t="s">
        <v>1451</v>
      </c>
      <c r="I17484" t="s">
        <v>1451</v>
      </c>
      <c r="J17484" t="s">
        <v>36</v>
      </c>
      <c r="K17484">
        <v>0.95</v>
      </c>
      <c r="L17484" t="b">
        <v>1</v>
      </c>
      <c r="M17484">
        <v>3017835</v>
      </c>
      <c r="N17484" t="s">
        <v>4079</v>
      </c>
      <c r="O17484" s="10">
        <v>46281.580323761576</v>
      </c>
      <c r="P17484" t="s">
        <v>36</v>
      </c>
      <c r="Q17484" t="s">
        <v>1451</v>
      </c>
    </row>
    <row r="17485" spans="1:17" x14ac:dyDescent="0.35">
      <c r="A17485">
        <v>12998740</v>
      </c>
      <c r="B17485" t="s">
        <v>21797</v>
      </c>
      <c r="C17485" t="s">
        <v>99</v>
      </c>
      <c r="D17485" t="s">
        <v>236</v>
      </c>
      <c r="E17485">
        <v>2320</v>
      </c>
      <c r="F17485" t="s">
        <v>984</v>
      </c>
      <c r="G17485" t="s">
        <v>17</v>
      </c>
      <c r="H17485" t="s">
        <v>1600</v>
      </c>
      <c r="I17485" t="s">
        <v>1600</v>
      </c>
      <c r="J17485" t="s">
        <v>17</v>
      </c>
      <c r="K17485">
        <v>1</v>
      </c>
      <c r="L17485" t="b">
        <v>0</v>
      </c>
      <c r="M17485">
        <v>3017836</v>
      </c>
      <c r="N17485" t="s">
        <v>4085</v>
      </c>
      <c r="O17485" s="10">
        <v>46281.585255289348</v>
      </c>
      <c r="P17485" t="s">
        <v>17</v>
      </c>
      <c r="Q17485" t="s">
        <v>1600</v>
      </c>
    </row>
    <row r="17486" spans="1:17" x14ac:dyDescent="0.35">
      <c r="A17486">
        <v>12998858</v>
      </c>
      <c r="B17486" t="s">
        <v>7837</v>
      </c>
      <c r="C17486" t="s">
        <v>28</v>
      </c>
      <c r="D17486" t="s">
        <v>76</v>
      </c>
      <c r="E17486">
        <v>1922.04</v>
      </c>
      <c r="F17486" t="s">
        <v>1250</v>
      </c>
      <c r="G17486" t="s">
        <v>17</v>
      </c>
      <c r="H17486" t="s">
        <v>1607</v>
      </c>
      <c r="I17486" t="s">
        <v>1608</v>
      </c>
      <c r="J17486" t="s">
        <v>17</v>
      </c>
      <c r="K17486">
        <v>1</v>
      </c>
      <c r="L17486" t="b">
        <v>1</v>
      </c>
      <c r="M17486">
        <v>2398555</v>
      </c>
      <c r="N17486" t="s">
        <v>79</v>
      </c>
      <c r="O17486" s="10">
        <v>46281.592595844908</v>
      </c>
      <c r="P17486" t="s">
        <v>17</v>
      </c>
      <c r="Q17486" t="s">
        <v>1607</v>
      </c>
    </row>
    <row r="17487" spans="1:17" x14ac:dyDescent="0.35">
      <c r="A17487">
        <v>12999009</v>
      </c>
      <c r="B17487" t="s">
        <v>21798</v>
      </c>
      <c r="C17487" t="s">
        <v>45</v>
      </c>
      <c r="D17487" t="s">
        <v>44</v>
      </c>
      <c r="E17487">
        <v>2800</v>
      </c>
      <c r="F17487" t="s">
        <v>1334</v>
      </c>
      <c r="G17487" t="s">
        <v>1312</v>
      </c>
      <c r="H17487" t="s">
        <v>3276</v>
      </c>
      <c r="I17487" t="s">
        <v>3276</v>
      </c>
      <c r="J17487" t="s">
        <v>1312</v>
      </c>
      <c r="K17487">
        <v>0.69</v>
      </c>
      <c r="L17487" t="b">
        <v>1</v>
      </c>
      <c r="M17487">
        <v>3050051</v>
      </c>
      <c r="N17487" t="s">
        <v>84</v>
      </c>
      <c r="O17487" s="10">
        <v>46281.602080543984</v>
      </c>
      <c r="P17487" t="s">
        <v>1312</v>
      </c>
      <c r="Q17487" t="s">
        <v>3276</v>
      </c>
    </row>
    <row r="17488" spans="1:17" x14ac:dyDescent="0.35">
      <c r="A17488">
        <v>12999027</v>
      </c>
      <c r="B17488" t="s">
        <v>21799</v>
      </c>
      <c r="C17488" t="s">
        <v>65</v>
      </c>
      <c r="D17488" t="s">
        <v>173</v>
      </c>
      <c r="E17488">
        <v>3000</v>
      </c>
      <c r="F17488" t="s">
        <v>396</v>
      </c>
      <c r="G17488" t="s">
        <v>17</v>
      </c>
      <c r="H17488" t="s">
        <v>1546</v>
      </c>
      <c r="I17488" t="s">
        <v>1546</v>
      </c>
      <c r="J17488" t="s">
        <v>17</v>
      </c>
      <c r="K17488">
        <v>0.39</v>
      </c>
      <c r="L17488" t="b">
        <v>1</v>
      </c>
      <c r="M17488">
        <v>2605197</v>
      </c>
      <c r="N17488" t="s">
        <v>1487</v>
      </c>
      <c r="O17488" s="10">
        <v>46281.60340443287</v>
      </c>
      <c r="P17488" t="s">
        <v>17</v>
      </c>
      <c r="Q17488" t="s">
        <v>1546</v>
      </c>
    </row>
    <row r="17489" spans="1:17" x14ac:dyDescent="0.35">
      <c r="A17489">
        <v>12999083</v>
      </c>
      <c r="B17489" t="s">
        <v>21800</v>
      </c>
      <c r="C17489" t="s">
        <v>65</v>
      </c>
      <c r="D17489" t="s">
        <v>173</v>
      </c>
      <c r="E17489">
        <v>4227.7</v>
      </c>
      <c r="F17489" t="s">
        <v>5930</v>
      </c>
      <c r="G17489" t="s">
        <v>36</v>
      </c>
      <c r="H17489" t="s">
        <v>1657</v>
      </c>
      <c r="I17489" t="s">
        <v>1657</v>
      </c>
      <c r="J17489" t="s">
        <v>36</v>
      </c>
      <c r="K17489">
        <v>0.42</v>
      </c>
      <c r="L17489" t="b">
        <v>1</v>
      </c>
      <c r="M17489">
        <v>3000189</v>
      </c>
      <c r="N17489" t="s">
        <v>613</v>
      </c>
      <c r="O17489" s="10">
        <v>46281.606477372683</v>
      </c>
      <c r="P17489" t="s">
        <v>36</v>
      </c>
      <c r="Q17489" t="s">
        <v>1657</v>
      </c>
    </row>
    <row r="17490" spans="1:17" x14ac:dyDescent="0.35">
      <c r="A17490">
        <v>12999126</v>
      </c>
      <c r="B17490" t="s">
        <v>21801</v>
      </c>
      <c r="C17490" t="s">
        <v>73</v>
      </c>
      <c r="D17490" t="s">
        <v>72</v>
      </c>
      <c r="E17490">
        <v>2160</v>
      </c>
      <c r="F17490" t="s">
        <v>1125</v>
      </c>
      <c r="G17490" t="s">
        <v>17</v>
      </c>
      <c r="H17490" t="s">
        <v>1605</v>
      </c>
      <c r="I17490" t="s">
        <v>1605</v>
      </c>
      <c r="J17490" t="s">
        <v>17</v>
      </c>
      <c r="K17490">
        <v>0.31</v>
      </c>
      <c r="L17490" t="b">
        <v>1</v>
      </c>
      <c r="M17490">
        <v>2488485</v>
      </c>
      <c r="N17490" t="s">
        <v>344</v>
      </c>
      <c r="O17490" s="10">
        <v>46281.609353807871</v>
      </c>
      <c r="P17490" t="s">
        <v>17</v>
      </c>
      <c r="Q17490" t="s">
        <v>1605</v>
      </c>
    </row>
    <row r="17491" spans="1:17" x14ac:dyDescent="0.35">
      <c r="A17491">
        <v>12999199</v>
      </c>
      <c r="B17491" t="s">
        <v>17565</v>
      </c>
      <c r="C17491" t="s">
        <v>246</v>
      </c>
      <c r="D17491" t="s">
        <v>566</v>
      </c>
      <c r="E17491">
        <v>1764</v>
      </c>
      <c r="F17491" t="s">
        <v>1283</v>
      </c>
      <c r="G17491" t="s">
        <v>17</v>
      </c>
      <c r="H17491" t="s">
        <v>1607</v>
      </c>
      <c r="I17491" t="s">
        <v>1608</v>
      </c>
      <c r="J17491" t="s">
        <v>17</v>
      </c>
      <c r="K17491">
        <v>1</v>
      </c>
      <c r="L17491" t="b">
        <v>1</v>
      </c>
      <c r="M17491">
        <v>2619141</v>
      </c>
      <c r="N17491" t="s">
        <v>225</v>
      </c>
      <c r="O17491" s="10">
        <v>46281.614237858797</v>
      </c>
      <c r="P17491" t="s">
        <v>17</v>
      </c>
      <c r="Q17491" t="s">
        <v>1607</v>
      </c>
    </row>
    <row r="17492" spans="1:17" x14ac:dyDescent="0.35">
      <c r="A17492">
        <v>12999264</v>
      </c>
      <c r="B17492" t="s">
        <v>21802</v>
      </c>
      <c r="C17492" t="s">
        <v>28</v>
      </c>
      <c r="D17492" t="s">
        <v>76</v>
      </c>
      <c r="E17492">
        <v>3631.68</v>
      </c>
      <c r="F17492" t="s">
        <v>78</v>
      </c>
      <c r="G17492" t="s">
        <v>36</v>
      </c>
      <c r="H17492" t="s">
        <v>1589</v>
      </c>
      <c r="I17492" t="s">
        <v>1589</v>
      </c>
      <c r="J17492" t="s">
        <v>36</v>
      </c>
      <c r="K17492">
        <v>0.24</v>
      </c>
      <c r="L17492" t="b">
        <v>1</v>
      </c>
      <c r="M17492">
        <v>2398555</v>
      </c>
      <c r="N17492" t="s">
        <v>79</v>
      </c>
      <c r="O17492" s="10">
        <v>46281.617005439817</v>
      </c>
      <c r="P17492" t="s">
        <v>36</v>
      </c>
      <c r="Q17492" t="s">
        <v>1589</v>
      </c>
    </row>
    <row r="17493" spans="1:17" x14ac:dyDescent="0.35">
      <c r="A17493">
        <v>12999479</v>
      </c>
      <c r="B17493" t="s">
        <v>21803</v>
      </c>
      <c r="C17493" t="s">
        <v>366</v>
      </c>
      <c r="D17493" t="s">
        <v>531</v>
      </c>
      <c r="E17493">
        <v>2800</v>
      </c>
      <c r="F17493" t="s">
        <v>530</v>
      </c>
      <c r="G17493" t="s">
        <v>157</v>
      </c>
      <c r="H17493" t="s">
        <v>1490</v>
      </c>
      <c r="I17493" t="s">
        <v>1490</v>
      </c>
      <c r="J17493" t="s">
        <v>157</v>
      </c>
      <c r="K17493">
        <v>1</v>
      </c>
      <c r="L17493" t="b">
        <v>0</v>
      </c>
      <c r="M17493">
        <v>3017836</v>
      </c>
      <c r="N17493" t="s">
        <v>4085</v>
      </c>
      <c r="O17493" s="10">
        <v>46281.628443020832</v>
      </c>
      <c r="P17493" t="s">
        <v>157</v>
      </c>
      <c r="Q17493" t="s">
        <v>1490</v>
      </c>
    </row>
    <row r="17494" spans="1:17" x14ac:dyDescent="0.35">
      <c r="A17494">
        <v>12999607</v>
      </c>
      <c r="B17494" t="s">
        <v>21804</v>
      </c>
      <c r="C17494" t="s">
        <v>28</v>
      </c>
      <c r="D17494" t="s">
        <v>28</v>
      </c>
      <c r="E17494">
        <v>2314</v>
      </c>
      <c r="F17494" t="s">
        <v>991</v>
      </c>
      <c r="G17494" t="s">
        <v>36</v>
      </c>
      <c r="H17494" t="s">
        <v>1484</v>
      </c>
      <c r="I17494" t="s">
        <v>1484</v>
      </c>
      <c r="J17494" t="s">
        <v>36</v>
      </c>
      <c r="K17494">
        <v>1</v>
      </c>
      <c r="L17494" t="b">
        <v>0</v>
      </c>
      <c r="M17494">
        <v>2488464</v>
      </c>
      <c r="N17494" t="s">
        <v>1454</v>
      </c>
      <c r="O17494" s="10">
        <v>46281.634000798615</v>
      </c>
      <c r="P17494" t="s">
        <v>36</v>
      </c>
      <c r="Q17494" t="s">
        <v>1484</v>
      </c>
    </row>
    <row r="17495" spans="1:17" x14ac:dyDescent="0.35">
      <c r="A17495">
        <v>12999632</v>
      </c>
      <c r="B17495" t="s">
        <v>21805</v>
      </c>
      <c r="C17495" t="s">
        <v>28</v>
      </c>
      <c r="D17495" t="s">
        <v>181</v>
      </c>
      <c r="E17495">
        <v>3440</v>
      </c>
      <c r="F17495" t="s">
        <v>6016</v>
      </c>
      <c r="G17495" t="s">
        <v>17</v>
      </c>
      <c r="H17495" t="s">
        <v>1507</v>
      </c>
      <c r="I17495" t="s">
        <v>1614</v>
      </c>
      <c r="J17495" t="s">
        <v>17</v>
      </c>
      <c r="K17495">
        <v>0.42</v>
      </c>
      <c r="L17495" t="b">
        <v>1</v>
      </c>
      <c r="M17495">
        <v>2605197</v>
      </c>
      <c r="N17495" t="s">
        <v>1487</v>
      </c>
      <c r="O17495" s="10">
        <v>46281.636007083333</v>
      </c>
      <c r="P17495" t="s">
        <v>17</v>
      </c>
      <c r="Q17495" t="s">
        <v>1507</v>
      </c>
    </row>
    <row r="17496" spans="1:17" x14ac:dyDescent="0.35">
      <c r="A17496">
        <v>12999727</v>
      </c>
      <c r="B17496" t="s">
        <v>21806</v>
      </c>
      <c r="C17496" t="s">
        <v>45</v>
      </c>
      <c r="D17496" t="s">
        <v>200</v>
      </c>
      <c r="E17496">
        <v>3004</v>
      </c>
      <c r="F17496" t="s">
        <v>367</v>
      </c>
      <c r="G17496" t="s">
        <v>36</v>
      </c>
      <c r="H17496" t="s">
        <v>1557</v>
      </c>
      <c r="I17496" t="s">
        <v>1484</v>
      </c>
      <c r="J17496" t="s">
        <v>36</v>
      </c>
      <c r="K17496">
        <v>1</v>
      </c>
      <c r="L17496" t="b">
        <v>0</v>
      </c>
      <c r="M17496">
        <v>3087359</v>
      </c>
      <c r="N17496" t="s">
        <v>5342</v>
      </c>
      <c r="O17496" s="10">
        <v>46281.640932523151</v>
      </c>
      <c r="P17496" t="s">
        <v>36</v>
      </c>
      <c r="Q17496" t="s">
        <v>1557</v>
      </c>
    </row>
    <row r="17497" spans="1:17" x14ac:dyDescent="0.35">
      <c r="A17497">
        <v>12999776</v>
      </c>
      <c r="B17497" t="s">
        <v>21807</v>
      </c>
      <c r="C17497" t="s">
        <v>1462</v>
      </c>
      <c r="D17497" t="s">
        <v>144</v>
      </c>
      <c r="E17497">
        <v>2200</v>
      </c>
      <c r="F17497" t="s">
        <v>1090</v>
      </c>
      <c r="G17497" t="s">
        <v>36</v>
      </c>
      <c r="H17497" t="s">
        <v>1476</v>
      </c>
      <c r="I17497" t="s">
        <v>1476</v>
      </c>
      <c r="J17497" t="s">
        <v>36</v>
      </c>
      <c r="K17497">
        <v>0.25</v>
      </c>
      <c r="L17497" t="b">
        <v>1</v>
      </c>
      <c r="M17497">
        <v>2780704</v>
      </c>
      <c r="N17497" t="s">
        <v>772</v>
      </c>
      <c r="O17497" s="10">
        <v>46281.64356034722</v>
      </c>
      <c r="P17497" t="s">
        <v>36</v>
      </c>
      <c r="Q17497" t="s">
        <v>1476</v>
      </c>
    </row>
    <row r="17498" spans="1:17" x14ac:dyDescent="0.35">
      <c r="A17498">
        <v>12999873</v>
      </c>
      <c r="B17498" t="s">
        <v>21808</v>
      </c>
      <c r="C17498" t="s">
        <v>21</v>
      </c>
      <c r="D17498" t="s">
        <v>33</v>
      </c>
      <c r="E17498">
        <v>3450</v>
      </c>
      <c r="F17498" t="s">
        <v>6140</v>
      </c>
      <c r="G17498" t="s">
        <v>36</v>
      </c>
      <c r="H17498" t="s">
        <v>3108</v>
      </c>
      <c r="I17498" t="s">
        <v>3108</v>
      </c>
      <c r="J17498" t="s">
        <v>36</v>
      </c>
      <c r="K17498">
        <v>0.67</v>
      </c>
      <c r="L17498" t="b">
        <v>1</v>
      </c>
      <c r="M17498">
        <v>3017835</v>
      </c>
      <c r="N17498" t="s">
        <v>4079</v>
      </c>
      <c r="O17498" s="10">
        <v>46281.649054756941</v>
      </c>
      <c r="P17498" t="s">
        <v>36</v>
      </c>
      <c r="Q17498" t="s">
        <v>3108</v>
      </c>
    </row>
    <row r="17499" spans="1:17" x14ac:dyDescent="0.35">
      <c r="A17499">
        <v>13000323</v>
      </c>
      <c r="B17499" t="s">
        <v>21809</v>
      </c>
      <c r="C17499" t="s">
        <v>65</v>
      </c>
      <c r="D17499" t="s">
        <v>173</v>
      </c>
      <c r="E17499">
        <v>4227.7</v>
      </c>
      <c r="F17499" t="s">
        <v>5930</v>
      </c>
      <c r="G17499" t="s">
        <v>36</v>
      </c>
      <c r="H17499" t="s">
        <v>1657</v>
      </c>
      <c r="I17499" t="s">
        <v>1862</v>
      </c>
      <c r="J17499" t="s">
        <v>36</v>
      </c>
      <c r="K17499">
        <v>0.85</v>
      </c>
      <c r="L17499" t="b">
        <v>0</v>
      </c>
      <c r="M17499">
        <v>3022434</v>
      </c>
      <c r="N17499" t="s">
        <v>4154</v>
      </c>
      <c r="O17499" s="10">
        <v>46281.677744791668</v>
      </c>
      <c r="P17499" t="s">
        <v>36</v>
      </c>
      <c r="Q17499" t="s">
        <v>1657</v>
      </c>
    </row>
    <row r="17500" spans="1:17" x14ac:dyDescent="0.35">
      <c r="A17500">
        <v>13000459</v>
      </c>
      <c r="B17500" t="s">
        <v>21810</v>
      </c>
      <c r="C17500" t="s">
        <v>45</v>
      </c>
      <c r="D17500" t="s">
        <v>206</v>
      </c>
      <c r="E17500">
        <v>2232</v>
      </c>
      <c r="F17500" t="s">
        <v>1054</v>
      </c>
      <c r="G17500" t="s">
        <v>36</v>
      </c>
      <c r="H17500" t="s">
        <v>1484</v>
      </c>
      <c r="I17500" t="s">
        <v>1484</v>
      </c>
      <c r="J17500" t="s">
        <v>36</v>
      </c>
      <c r="K17500">
        <v>1</v>
      </c>
      <c r="L17500" t="b">
        <v>0</v>
      </c>
      <c r="M17500">
        <v>3143776</v>
      </c>
      <c r="N17500" t="s">
        <v>6141</v>
      </c>
      <c r="O17500" s="10">
        <v>46281.686191273147</v>
      </c>
      <c r="P17500" t="s">
        <v>36</v>
      </c>
      <c r="Q17500" t="s">
        <v>1484</v>
      </c>
    </row>
    <row r="17501" spans="1:17" x14ac:dyDescent="0.35">
      <c r="A17501">
        <v>13000523</v>
      </c>
      <c r="B17501" t="s">
        <v>21811</v>
      </c>
      <c r="C17501" t="s">
        <v>28</v>
      </c>
      <c r="D17501" t="s">
        <v>28</v>
      </c>
      <c r="E17501">
        <v>3015</v>
      </c>
      <c r="F17501" t="s">
        <v>362</v>
      </c>
      <c r="G17501" t="s">
        <v>36</v>
      </c>
      <c r="H17501" t="s">
        <v>1451</v>
      </c>
      <c r="I17501" t="s">
        <v>1451</v>
      </c>
      <c r="J17501" t="s">
        <v>36</v>
      </c>
      <c r="K17501">
        <v>1</v>
      </c>
      <c r="L17501" t="b">
        <v>1</v>
      </c>
      <c r="M17501">
        <v>2476374</v>
      </c>
      <c r="N17501" t="s">
        <v>67</v>
      </c>
      <c r="O17501" s="10">
        <v>46281.689778831016</v>
      </c>
      <c r="P17501" t="s">
        <v>36</v>
      </c>
      <c r="Q17501" t="s">
        <v>1451</v>
      </c>
    </row>
    <row r="17502" spans="1:17" x14ac:dyDescent="0.35">
      <c r="A17502">
        <v>13000528</v>
      </c>
      <c r="B17502" t="s">
        <v>21812</v>
      </c>
      <c r="C17502" t="s">
        <v>45</v>
      </c>
      <c r="D17502" t="s">
        <v>44</v>
      </c>
      <c r="E17502">
        <v>3849.88</v>
      </c>
      <c r="F17502" t="s">
        <v>42</v>
      </c>
      <c r="G17502" t="s">
        <v>36</v>
      </c>
      <c r="H17502" t="s">
        <v>1602</v>
      </c>
      <c r="I17502" t="s">
        <v>1602</v>
      </c>
      <c r="J17502" t="s">
        <v>36</v>
      </c>
      <c r="K17502">
        <v>0.78</v>
      </c>
      <c r="L17502" t="b">
        <v>1</v>
      </c>
      <c r="M17502">
        <v>3087359</v>
      </c>
      <c r="N17502" t="s">
        <v>5342</v>
      </c>
      <c r="O17502" s="10">
        <v>46281.690086076385</v>
      </c>
      <c r="P17502" t="s">
        <v>36</v>
      </c>
      <c r="Q17502" t="s">
        <v>1602</v>
      </c>
    </row>
    <row r="17503" spans="1:17" x14ac:dyDescent="0.35">
      <c r="A17503">
        <v>13000643</v>
      </c>
      <c r="B17503" t="s">
        <v>21813</v>
      </c>
      <c r="C17503" t="s">
        <v>28</v>
      </c>
      <c r="D17503" t="s">
        <v>28</v>
      </c>
      <c r="E17503">
        <v>3015</v>
      </c>
      <c r="F17503" t="s">
        <v>362</v>
      </c>
      <c r="G17503" t="s">
        <v>36</v>
      </c>
      <c r="H17503" t="s">
        <v>1451</v>
      </c>
      <c r="I17503" t="s">
        <v>1451</v>
      </c>
      <c r="J17503" t="s">
        <v>36</v>
      </c>
      <c r="K17503">
        <v>1</v>
      </c>
      <c r="L17503" t="b">
        <v>1</v>
      </c>
      <c r="M17503">
        <v>3000189</v>
      </c>
      <c r="N17503" t="s">
        <v>613</v>
      </c>
      <c r="O17503" s="10">
        <v>46281.696234525465</v>
      </c>
      <c r="P17503" t="s">
        <v>36</v>
      </c>
      <c r="Q17503" t="s">
        <v>1451</v>
      </c>
    </row>
    <row r="17504" spans="1:17" x14ac:dyDescent="0.35">
      <c r="A17504">
        <v>13000646</v>
      </c>
      <c r="B17504" t="s">
        <v>21814</v>
      </c>
      <c r="C17504" t="s">
        <v>28</v>
      </c>
      <c r="D17504" t="s">
        <v>789</v>
      </c>
      <c r="E17504">
        <v>2700</v>
      </c>
      <c r="F17504" t="s">
        <v>6092</v>
      </c>
      <c r="G17504" t="s">
        <v>157</v>
      </c>
      <c r="H17504" t="s">
        <v>1466</v>
      </c>
      <c r="I17504" t="s">
        <v>1466</v>
      </c>
      <c r="J17504" t="s">
        <v>157</v>
      </c>
      <c r="K17504">
        <v>1</v>
      </c>
      <c r="L17504" t="b">
        <v>0</v>
      </c>
      <c r="M17504">
        <v>3017833</v>
      </c>
      <c r="N17504" t="s">
        <v>714</v>
      </c>
      <c r="O17504" s="10">
        <v>46281.696470266201</v>
      </c>
      <c r="P17504" t="s">
        <v>157</v>
      </c>
      <c r="Q17504" t="s">
        <v>1466</v>
      </c>
    </row>
    <row r="17505" spans="1:17" x14ac:dyDescent="0.35">
      <c r="A17505">
        <v>13000661</v>
      </c>
      <c r="B17505" t="s">
        <v>21815</v>
      </c>
      <c r="C17505" t="s">
        <v>28</v>
      </c>
      <c r="D17505" t="s">
        <v>789</v>
      </c>
      <c r="E17505">
        <v>2700</v>
      </c>
      <c r="F17505" t="s">
        <v>6092</v>
      </c>
      <c r="G17505" t="s">
        <v>157</v>
      </c>
      <c r="H17505" t="s">
        <v>1466</v>
      </c>
      <c r="I17505" t="s">
        <v>1466</v>
      </c>
      <c r="J17505" t="s">
        <v>157</v>
      </c>
      <c r="K17505">
        <v>0.88</v>
      </c>
      <c r="L17505" t="b">
        <v>0</v>
      </c>
      <c r="M17505">
        <v>3017833</v>
      </c>
      <c r="N17505" t="s">
        <v>714</v>
      </c>
      <c r="O17505" s="10">
        <v>46281.698183171298</v>
      </c>
      <c r="P17505" t="s">
        <v>157</v>
      </c>
      <c r="Q17505" t="s">
        <v>1466</v>
      </c>
    </row>
    <row r="17506" spans="1:17" x14ac:dyDescent="0.35">
      <c r="A17506">
        <v>13000705</v>
      </c>
      <c r="B17506" t="s">
        <v>17865</v>
      </c>
      <c r="C17506" t="s">
        <v>21</v>
      </c>
      <c r="D17506" t="s">
        <v>159</v>
      </c>
      <c r="E17506">
        <v>2860.32</v>
      </c>
      <c r="F17506" t="s">
        <v>5347</v>
      </c>
      <c r="G17506" t="s">
        <v>36</v>
      </c>
      <c r="H17506" t="s">
        <v>1444</v>
      </c>
      <c r="I17506" t="s">
        <v>1444</v>
      </c>
      <c r="J17506" t="s">
        <v>36</v>
      </c>
      <c r="K17506">
        <v>0.85</v>
      </c>
      <c r="L17506" t="b">
        <v>1</v>
      </c>
      <c r="M17506">
        <v>2605197</v>
      </c>
      <c r="N17506" t="s">
        <v>1487</v>
      </c>
      <c r="O17506" s="10">
        <v>46233.962531458332</v>
      </c>
      <c r="P17506" t="s">
        <v>36</v>
      </c>
      <c r="Q17506" t="s">
        <v>1444</v>
      </c>
    </row>
    <row r="17507" spans="1:17" x14ac:dyDescent="0.35">
      <c r="A17507">
        <v>13000877</v>
      </c>
      <c r="B17507" t="s">
        <v>21816</v>
      </c>
      <c r="C17507" t="s">
        <v>239</v>
      </c>
      <c r="D17507" t="s">
        <v>238</v>
      </c>
      <c r="E17507">
        <v>3066</v>
      </c>
      <c r="F17507" t="s">
        <v>336</v>
      </c>
      <c r="G17507" t="s">
        <v>36</v>
      </c>
      <c r="H17507" t="s">
        <v>1484</v>
      </c>
      <c r="I17507" t="s">
        <v>1484</v>
      </c>
      <c r="J17507" t="s">
        <v>36</v>
      </c>
      <c r="K17507">
        <v>1</v>
      </c>
      <c r="L17507" t="b">
        <v>0</v>
      </c>
      <c r="M17507">
        <v>3017833</v>
      </c>
      <c r="N17507" t="s">
        <v>714</v>
      </c>
      <c r="O17507" s="10">
        <v>46281.712621562503</v>
      </c>
      <c r="P17507" t="s">
        <v>36</v>
      </c>
      <c r="Q17507" t="s">
        <v>1484</v>
      </c>
    </row>
    <row r="17508" spans="1:17" x14ac:dyDescent="0.35">
      <c r="A17508">
        <v>13001039</v>
      </c>
      <c r="B17508" t="s">
        <v>21817</v>
      </c>
      <c r="C17508" t="s">
        <v>95</v>
      </c>
      <c r="D17508" t="s">
        <v>534</v>
      </c>
      <c r="E17508">
        <v>2250</v>
      </c>
      <c r="F17508" t="s">
        <v>1067</v>
      </c>
      <c r="G17508" t="s">
        <v>36</v>
      </c>
      <c r="H17508" t="s">
        <v>1444</v>
      </c>
      <c r="I17508" t="s">
        <v>1444</v>
      </c>
      <c r="J17508" t="s">
        <v>36</v>
      </c>
      <c r="K17508">
        <v>1</v>
      </c>
      <c r="L17508" t="b">
        <v>1</v>
      </c>
      <c r="M17508">
        <v>2363845</v>
      </c>
      <c r="N17508" t="s">
        <v>1567</v>
      </c>
      <c r="O17508" s="10">
        <v>46281.723985196761</v>
      </c>
      <c r="P17508" t="s">
        <v>36</v>
      </c>
      <c r="Q17508" t="s">
        <v>1444</v>
      </c>
    </row>
    <row r="17509" spans="1:17" x14ac:dyDescent="0.35">
      <c r="A17509">
        <v>13001070</v>
      </c>
      <c r="B17509" t="s">
        <v>21818</v>
      </c>
      <c r="C17509" t="s">
        <v>394</v>
      </c>
      <c r="D17509" t="s">
        <v>857</v>
      </c>
      <c r="E17509">
        <v>2052</v>
      </c>
      <c r="F17509" t="s">
        <v>1210</v>
      </c>
      <c r="G17509" t="s">
        <v>36</v>
      </c>
      <c r="H17509" t="s">
        <v>1482</v>
      </c>
      <c r="I17509" t="s">
        <v>1482</v>
      </c>
      <c r="J17509" t="s">
        <v>36</v>
      </c>
      <c r="K17509">
        <v>1</v>
      </c>
      <c r="L17509" t="b">
        <v>0</v>
      </c>
      <c r="M17509">
        <v>2488485</v>
      </c>
      <c r="N17509" t="s">
        <v>344</v>
      </c>
      <c r="O17509" s="10">
        <v>46281.726643796297</v>
      </c>
      <c r="P17509" t="s">
        <v>36</v>
      </c>
      <c r="Q17509" t="s">
        <v>1482</v>
      </c>
    </row>
    <row r="17510" spans="1:17" x14ac:dyDescent="0.35">
      <c r="A17510">
        <v>13001095</v>
      </c>
      <c r="B17510" t="s">
        <v>21819</v>
      </c>
      <c r="C17510" t="s">
        <v>1345</v>
      </c>
      <c r="D17510" t="s">
        <v>1344</v>
      </c>
      <c r="E17510">
        <v>1980</v>
      </c>
      <c r="F17510" t="s">
        <v>1385</v>
      </c>
      <c r="G17510" t="s">
        <v>36</v>
      </c>
      <c r="H17510" t="s">
        <v>1589</v>
      </c>
      <c r="I17510" t="s">
        <v>1589</v>
      </c>
      <c r="J17510" t="s">
        <v>36</v>
      </c>
      <c r="K17510">
        <v>1</v>
      </c>
      <c r="L17510" t="b">
        <v>0</v>
      </c>
      <c r="M17510">
        <v>3096862</v>
      </c>
      <c r="N17510" t="s">
        <v>5592</v>
      </c>
      <c r="O17510" s="10">
        <v>46281.728176180557</v>
      </c>
      <c r="P17510" t="s">
        <v>36</v>
      </c>
      <c r="Q17510" t="s">
        <v>1589</v>
      </c>
    </row>
    <row r="17511" spans="1:17" x14ac:dyDescent="0.35">
      <c r="A17511">
        <v>13001103</v>
      </c>
      <c r="B17511" t="s">
        <v>21820</v>
      </c>
      <c r="C17511" t="s">
        <v>99</v>
      </c>
      <c r="D17511" t="s">
        <v>212</v>
      </c>
      <c r="E17511">
        <v>3244</v>
      </c>
      <c r="F17511" t="s">
        <v>222</v>
      </c>
      <c r="G17511" t="s">
        <v>36</v>
      </c>
      <c r="H17511" t="s">
        <v>1451</v>
      </c>
      <c r="I17511" t="s">
        <v>1451</v>
      </c>
      <c r="J17511" t="s">
        <v>36</v>
      </c>
      <c r="K17511">
        <v>1</v>
      </c>
      <c r="L17511" t="b">
        <v>1</v>
      </c>
      <c r="M17511">
        <v>2488465</v>
      </c>
      <c r="N17511" t="s">
        <v>1815</v>
      </c>
      <c r="O17511" s="10">
        <v>46281.728591666666</v>
      </c>
      <c r="P17511" t="s">
        <v>36</v>
      </c>
      <c r="Q17511" t="s">
        <v>1451</v>
      </c>
    </row>
    <row r="17512" spans="1:17" x14ac:dyDescent="0.35">
      <c r="A17512">
        <v>13001116</v>
      </c>
      <c r="B17512" t="s">
        <v>21821</v>
      </c>
      <c r="C17512" t="s">
        <v>38</v>
      </c>
      <c r="D17512" t="s">
        <v>1414</v>
      </c>
      <c r="E17512">
        <v>1560</v>
      </c>
      <c r="F17512" t="s">
        <v>1412</v>
      </c>
      <c r="G17512" t="s">
        <v>17</v>
      </c>
      <c r="H17512" t="s">
        <v>1605</v>
      </c>
      <c r="I17512" t="s">
        <v>1605</v>
      </c>
      <c r="J17512" t="s">
        <v>17</v>
      </c>
      <c r="K17512">
        <v>0.2</v>
      </c>
      <c r="L17512" t="b">
        <v>0</v>
      </c>
      <c r="M17512">
        <v>3096862</v>
      </c>
      <c r="N17512" t="s">
        <v>5592</v>
      </c>
      <c r="O17512" s="10">
        <v>46281.729102083336</v>
      </c>
      <c r="P17512" t="s">
        <v>17</v>
      </c>
      <c r="Q17512" t="s">
        <v>1605</v>
      </c>
    </row>
    <row r="17513" spans="1:17" x14ac:dyDescent="0.35">
      <c r="A17513">
        <v>13001163</v>
      </c>
      <c r="B17513" t="s">
        <v>21822</v>
      </c>
      <c r="C17513" t="s">
        <v>111</v>
      </c>
      <c r="D17513" t="s">
        <v>560</v>
      </c>
      <c r="E17513">
        <v>2900</v>
      </c>
      <c r="F17513" t="s">
        <v>6142</v>
      </c>
      <c r="G17513" t="s">
        <v>36</v>
      </c>
      <c r="H17513" t="s">
        <v>1555</v>
      </c>
      <c r="I17513" t="s">
        <v>1555</v>
      </c>
      <c r="J17513" t="s">
        <v>36</v>
      </c>
      <c r="K17513">
        <v>1</v>
      </c>
      <c r="L17513" t="b">
        <v>0</v>
      </c>
      <c r="M17513">
        <v>2363885</v>
      </c>
      <c r="N17513" t="s">
        <v>767</v>
      </c>
      <c r="O17513" s="10">
        <v>46281.726886863427</v>
      </c>
      <c r="P17513" t="s">
        <v>36</v>
      </c>
      <c r="Q17513" t="s">
        <v>1555</v>
      </c>
    </row>
    <row r="17514" spans="1:17" x14ac:dyDescent="0.35">
      <c r="A17514">
        <v>13001291</v>
      </c>
      <c r="B17514" t="s">
        <v>14198</v>
      </c>
      <c r="C17514" t="s">
        <v>45</v>
      </c>
      <c r="D17514" t="s">
        <v>4370</v>
      </c>
      <c r="E17514">
        <v>2450</v>
      </c>
      <c r="F17514" t="s">
        <v>4371</v>
      </c>
      <c r="G17514" t="s">
        <v>17</v>
      </c>
      <c r="H17514" t="s">
        <v>1511</v>
      </c>
      <c r="I17514" t="s">
        <v>1511</v>
      </c>
      <c r="J17514" t="s">
        <v>17</v>
      </c>
      <c r="K17514">
        <v>0.42</v>
      </c>
      <c r="L17514" t="b">
        <v>0</v>
      </c>
      <c r="M17514">
        <v>3033266</v>
      </c>
      <c r="N17514" t="s">
        <v>4332</v>
      </c>
      <c r="O17514" s="10">
        <v>46187.609299722222</v>
      </c>
      <c r="P17514" t="s">
        <v>17</v>
      </c>
      <c r="Q17514" t="s">
        <v>1511</v>
      </c>
    </row>
    <row r="17515" spans="1:17" x14ac:dyDescent="0.35">
      <c r="A17515">
        <v>13001315</v>
      </c>
      <c r="B17515" t="s">
        <v>21823</v>
      </c>
      <c r="C17515" t="s">
        <v>21</v>
      </c>
      <c r="D17515" t="s">
        <v>487</v>
      </c>
      <c r="E17515">
        <v>2840</v>
      </c>
      <c r="F17515" t="s">
        <v>486</v>
      </c>
      <c r="G17515" t="s">
        <v>36</v>
      </c>
      <c r="H17515" t="s">
        <v>1457</v>
      </c>
      <c r="I17515" t="s">
        <v>1526</v>
      </c>
      <c r="J17515" t="s">
        <v>36</v>
      </c>
      <c r="K17515">
        <v>1</v>
      </c>
      <c r="L17515" t="b">
        <v>1</v>
      </c>
      <c r="M17515">
        <v>3118776</v>
      </c>
      <c r="N17515" t="s">
        <v>5895</v>
      </c>
      <c r="O17515" s="10">
        <v>46281.742085787038</v>
      </c>
      <c r="P17515" t="s">
        <v>36</v>
      </c>
      <c r="Q17515" t="s">
        <v>1457</v>
      </c>
    </row>
    <row r="17516" spans="1:17" x14ac:dyDescent="0.35">
      <c r="A17516">
        <v>13001319</v>
      </c>
      <c r="B17516" t="s">
        <v>21824</v>
      </c>
      <c r="C17516" t="s">
        <v>21</v>
      </c>
      <c r="D17516" t="s">
        <v>20</v>
      </c>
      <c r="E17516">
        <v>4720</v>
      </c>
      <c r="F17516" t="s">
        <v>16</v>
      </c>
      <c r="G17516" t="s">
        <v>17</v>
      </c>
      <c r="H17516" t="s">
        <v>1472</v>
      </c>
      <c r="I17516" t="s">
        <v>1472</v>
      </c>
      <c r="J17516" t="s">
        <v>17</v>
      </c>
      <c r="K17516">
        <v>0.48</v>
      </c>
      <c r="L17516" t="b">
        <v>1</v>
      </c>
      <c r="M17516">
        <v>3086085</v>
      </c>
      <c r="N17516" t="s">
        <v>22</v>
      </c>
      <c r="O17516" s="10">
        <v>46281.742322361111</v>
      </c>
      <c r="P17516" t="s">
        <v>17</v>
      </c>
      <c r="Q17516" t="s">
        <v>1472</v>
      </c>
    </row>
    <row r="17517" spans="1:17" x14ac:dyDescent="0.35">
      <c r="A17517">
        <v>13001369</v>
      </c>
      <c r="B17517" t="s">
        <v>21825</v>
      </c>
      <c r="C17517" t="s">
        <v>38</v>
      </c>
      <c r="D17517" t="s">
        <v>1414</v>
      </c>
      <c r="E17517">
        <v>1560</v>
      </c>
      <c r="F17517" t="s">
        <v>1412</v>
      </c>
      <c r="G17517" t="s">
        <v>17</v>
      </c>
      <c r="H17517" t="s">
        <v>1605</v>
      </c>
      <c r="I17517" t="s">
        <v>1605</v>
      </c>
      <c r="J17517" t="s">
        <v>17</v>
      </c>
      <c r="K17517">
        <v>0.33</v>
      </c>
      <c r="L17517" t="b">
        <v>0</v>
      </c>
      <c r="M17517">
        <v>3096862</v>
      </c>
      <c r="N17517" t="s">
        <v>5592</v>
      </c>
      <c r="O17517" s="10">
        <v>46281.746490219906</v>
      </c>
      <c r="P17517" t="s">
        <v>17</v>
      </c>
      <c r="Q17517" t="s">
        <v>1605</v>
      </c>
    </row>
    <row r="17518" spans="1:17" x14ac:dyDescent="0.35">
      <c r="A17518">
        <v>13001439</v>
      </c>
      <c r="B17518" t="s">
        <v>18979</v>
      </c>
      <c r="C17518" t="s">
        <v>276</v>
      </c>
      <c r="D17518" t="s">
        <v>1149</v>
      </c>
      <c r="E17518">
        <v>2130</v>
      </c>
      <c r="F17518" t="s">
        <v>1147</v>
      </c>
      <c r="G17518" t="s">
        <v>36</v>
      </c>
      <c r="H17518" t="s">
        <v>1444</v>
      </c>
      <c r="I17518" t="s">
        <v>1449</v>
      </c>
      <c r="J17518" t="s">
        <v>36</v>
      </c>
      <c r="K17518">
        <v>1</v>
      </c>
      <c r="L17518" t="b">
        <v>1</v>
      </c>
      <c r="M17518">
        <v>2363845</v>
      </c>
      <c r="N17518" t="s">
        <v>1567</v>
      </c>
      <c r="O17518" s="10">
        <v>46281.749804479165</v>
      </c>
      <c r="P17518" t="s">
        <v>36</v>
      </c>
      <c r="Q17518" t="s">
        <v>1444</v>
      </c>
    </row>
    <row r="17519" spans="1:17" x14ac:dyDescent="0.35">
      <c r="A17519">
        <v>13001489</v>
      </c>
      <c r="B17519" t="s">
        <v>21826</v>
      </c>
      <c r="C17519" t="s">
        <v>330</v>
      </c>
      <c r="D17519" t="s">
        <v>329</v>
      </c>
      <c r="E17519">
        <v>2453.1999999999998</v>
      </c>
      <c r="F17519" t="s">
        <v>832</v>
      </c>
      <c r="G17519" t="s">
        <v>36</v>
      </c>
      <c r="H17519" t="s">
        <v>1563</v>
      </c>
      <c r="I17519" t="s">
        <v>1482</v>
      </c>
      <c r="J17519" t="s">
        <v>36</v>
      </c>
      <c r="K17519">
        <v>0.62</v>
      </c>
      <c r="L17519" t="b">
        <v>1</v>
      </c>
      <c r="M17519">
        <v>2605197</v>
      </c>
      <c r="N17519" t="s">
        <v>1487</v>
      </c>
      <c r="O17519" s="10">
        <v>46281.752459317133</v>
      </c>
      <c r="P17519" t="s">
        <v>36</v>
      </c>
      <c r="Q17519" t="s">
        <v>1563</v>
      </c>
    </row>
    <row r="17520" spans="1:17" x14ac:dyDescent="0.35">
      <c r="A17520">
        <v>13001492</v>
      </c>
      <c r="B17520" t="s">
        <v>10921</v>
      </c>
      <c r="C17520" t="s">
        <v>111</v>
      </c>
      <c r="D17520" t="s">
        <v>110</v>
      </c>
      <c r="E17520">
        <v>3120.2</v>
      </c>
      <c r="F17520" t="s">
        <v>287</v>
      </c>
      <c r="G17520" t="s">
        <v>36</v>
      </c>
      <c r="H17520" t="s">
        <v>1657</v>
      </c>
      <c r="I17520" t="s">
        <v>1657</v>
      </c>
      <c r="J17520" t="s">
        <v>36</v>
      </c>
      <c r="K17520">
        <v>1</v>
      </c>
      <c r="L17520" t="b">
        <v>1</v>
      </c>
      <c r="M17520">
        <v>3004683</v>
      </c>
      <c r="N17520" t="s">
        <v>105</v>
      </c>
      <c r="O17520" s="10">
        <v>46281.752762939817</v>
      </c>
      <c r="P17520" t="s">
        <v>36</v>
      </c>
      <c r="Q17520" t="s">
        <v>1657</v>
      </c>
    </row>
    <row r="17521" spans="1:17" x14ac:dyDescent="0.35">
      <c r="A17521">
        <v>13001580</v>
      </c>
      <c r="B17521" t="s">
        <v>21827</v>
      </c>
      <c r="C17521" t="s">
        <v>38</v>
      </c>
      <c r="D17521" t="s">
        <v>1414</v>
      </c>
      <c r="E17521">
        <v>1560</v>
      </c>
      <c r="F17521" t="s">
        <v>1412</v>
      </c>
      <c r="G17521" t="s">
        <v>17</v>
      </c>
      <c r="H17521" t="s">
        <v>1605</v>
      </c>
      <c r="I17521" t="s">
        <v>1605</v>
      </c>
      <c r="J17521" t="s">
        <v>17</v>
      </c>
      <c r="K17521">
        <v>0.54</v>
      </c>
      <c r="L17521" t="b">
        <v>0</v>
      </c>
      <c r="M17521">
        <v>3096862</v>
      </c>
      <c r="N17521" t="s">
        <v>5592</v>
      </c>
      <c r="O17521" s="10">
        <v>46281.757764108799</v>
      </c>
      <c r="P17521" t="s">
        <v>17</v>
      </c>
      <c r="Q17521" t="s">
        <v>1605</v>
      </c>
    </row>
    <row r="17522" spans="1:17" x14ac:dyDescent="0.35">
      <c r="A17522">
        <v>13001631</v>
      </c>
      <c r="B17522" t="s">
        <v>21828</v>
      </c>
      <c r="C17522" t="s">
        <v>38</v>
      </c>
      <c r="D17522" t="s">
        <v>1414</v>
      </c>
      <c r="E17522">
        <v>1560</v>
      </c>
      <c r="F17522" t="s">
        <v>1412</v>
      </c>
      <c r="G17522" t="s">
        <v>17</v>
      </c>
      <c r="H17522" t="s">
        <v>1605</v>
      </c>
      <c r="I17522" t="s">
        <v>1605</v>
      </c>
      <c r="J17522" t="s">
        <v>17</v>
      </c>
      <c r="K17522">
        <v>0.41</v>
      </c>
      <c r="L17522" t="b">
        <v>0</v>
      </c>
      <c r="M17522">
        <v>3096862</v>
      </c>
      <c r="N17522" t="s">
        <v>5592</v>
      </c>
      <c r="O17522" s="10">
        <v>46281.761059317127</v>
      </c>
      <c r="P17522" t="s">
        <v>17</v>
      </c>
      <c r="Q17522" t="s">
        <v>1605</v>
      </c>
    </row>
    <row r="17523" spans="1:17" x14ac:dyDescent="0.35">
      <c r="A17523">
        <v>13001739</v>
      </c>
      <c r="B17523" t="s">
        <v>21829</v>
      </c>
      <c r="C17523" t="s">
        <v>99</v>
      </c>
      <c r="D17523" t="s">
        <v>98</v>
      </c>
      <c r="E17523">
        <v>2790</v>
      </c>
      <c r="F17523" t="s">
        <v>553</v>
      </c>
      <c r="G17523" t="s">
        <v>17</v>
      </c>
      <c r="H17523" t="s">
        <v>1604</v>
      </c>
      <c r="I17523" t="s">
        <v>1604</v>
      </c>
      <c r="J17523" t="s">
        <v>17</v>
      </c>
      <c r="K17523">
        <v>1</v>
      </c>
      <c r="L17523" t="b">
        <v>1</v>
      </c>
      <c r="M17523">
        <v>2764536</v>
      </c>
      <c r="N17523" t="s">
        <v>1475</v>
      </c>
      <c r="O17523" s="10">
        <v>46281.768940092596</v>
      </c>
      <c r="P17523" t="s">
        <v>17</v>
      </c>
      <c r="Q17523" t="s">
        <v>1604</v>
      </c>
    </row>
    <row r="17524" spans="1:17" x14ac:dyDescent="0.35">
      <c r="A17524">
        <v>13001779</v>
      </c>
      <c r="B17524" t="s">
        <v>21830</v>
      </c>
      <c r="C17524" t="s">
        <v>394</v>
      </c>
      <c r="D17524" t="s">
        <v>857</v>
      </c>
      <c r="E17524">
        <v>2052</v>
      </c>
      <c r="F17524" t="s">
        <v>1210</v>
      </c>
      <c r="G17524" t="s">
        <v>36</v>
      </c>
      <c r="H17524" t="s">
        <v>1482</v>
      </c>
      <c r="I17524" t="s">
        <v>1589</v>
      </c>
      <c r="J17524" t="s">
        <v>36</v>
      </c>
      <c r="K17524">
        <v>0.8</v>
      </c>
      <c r="L17524" t="b">
        <v>0</v>
      </c>
      <c r="M17524">
        <v>2488464</v>
      </c>
      <c r="N17524" t="s">
        <v>1454</v>
      </c>
      <c r="O17524" s="10">
        <v>46281.772346944446</v>
      </c>
      <c r="P17524" t="s">
        <v>36</v>
      </c>
      <c r="Q17524" t="s">
        <v>1482</v>
      </c>
    </row>
    <row r="17525" spans="1:17" x14ac:dyDescent="0.35">
      <c r="A17525">
        <v>13001817</v>
      </c>
      <c r="B17525" t="s">
        <v>21831</v>
      </c>
      <c r="C17525" t="s">
        <v>65</v>
      </c>
      <c r="D17525" t="s">
        <v>697</v>
      </c>
      <c r="E17525">
        <v>1440</v>
      </c>
      <c r="F17525" t="s">
        <v>6143</v>
      </c>
      <c r="G17525" t="s">
        <v>17</v>
      </c>
      <c r="H17525" t="s">
        <v>1607</v>
      </c>
      <c r="I17525" t="s">
        <v>1608</v>
      </c>
      <c r="J17525" t="s">
        <v>17</v>
      </c>
      <c r="K17525">
        <v>1</v>
      </c>
      <c r="L17525" t="b">
        <v>1</v>
      </c>
      <c r="M17525">
        <v>2488485</v>
      </c>
      <c r="N17525" t="s">
        <v>344</v>
      </c>
      <c r="O17525" s="10">
        <v>46281.775744131941</v>
      </c>
      <c r="P17525" t="s">
        <v>17</v>
      </c>
      <c r="Q17525" t="s">
        <v>1607</v>
      </c>
    </row>
    <row r="17526" spans="1:17" x14ac:dyDescent="0.35">
      <c r="A17526">
        <v>13001857</v>
      </c>
      <c r="B17526" t="s">
        <v>6317</v>
      </c>
      <c r="C17526" t="s">
        <v>28</v>
      </c>
      <c r="D17526" t="s">
        <v>28</v>
      </c>
      <c r="E17526">
        <v>2260</v>
      </c>
      <c r="F17526" t="s">
        <v>6144</v>
      </c>
      <c r="G17526" t="s">
        <v>36</v>
      </c>
      <c r="H17526" t="s">
        <v>1701</v>
      </c>
      <c r="I17526" t="s">
        <v>1666</v>
      </c>
      <c r="J17526" t="s">
        <v>36</v>
      </c>
      <c r="K17526">
        <v>1</v>
      </c>
      <c r="L17526" t="b">
        <v>1</v>
      </c>
      <c r="M17526">
        <v>2476374</v>
      </c>
      <c r="N17526" t="s">
        <v>67</v>
      </c>
      <c r="O17526" s="10">
        <v>46068.53351415509</v>
      </c>
      <c r="P17526" t="s">
        <v>36</v>
      </c>
      <c r="Q17526" t="s">
        <v>1701</v>
      </c>
    </row>
    <row r="17527" spans="1:17" x14ac:dyDescent="0.35">
      <c r="A17527">
        <v>13001955</v>
      </c>
      <c r="B17527" t="s">
        <v>21832</v>
      </c>
      <c r="C17527" t="s">
        <v>38</v>
      </c>
      <c r="D17527" t="s">
        <v>1414</v>
      </c>
      <c r="E17527">
        <v>1560</v>
      </c>
      <c r="F17527" t="s">
        <v>1412</v>
      </c>
      <c r="G17527" t="s">
        <v>17</v>
      </c>
      <c r="H17527" t="s">
        <v>1605</v>
      </c>
      <c r="I17527" t="s">
        <v>1605</v>
      </c>
      <c r="J17527" t="s">
        <v>17</v>
      </c>
      <c r="K17527">
        <v>0.98</v>
      </c>
      <c r="L17527" t="b">
        <v>0</v>
      </c>
      <c r="M17527">
        <v>3096862</v>
      </c>
      <c r="N17527" t="s">
        <v>5592</v>
      </c>
      <c r="O17527" s="10">
        <v>46281.783413958336</v>
      </c>
      <c r="P17527" t="s">
        <v>17</v>
      </c>
      <c r="Q17527" t="s">
        <v>1605</v>
      </c>
    </row>
    <row r="17528" spans="1:17" x14ac:dyDescent="0.35">
      <c r="A17528">
        <v>13002115</v>
      </c>
      <c r="B17528" t="s">
        <v>21833</v>
      </c>
      <c r="C17528" t="s">
        <v>111</v>
      </c>
      <c r="D17528" t="s">
        <v>110</v>
      </c>
      <c r="E17528">
        <v>2500</v>
      </c>
      <c r="F17528" t="s">
        <v>797</v>
      </c>
      <c r="G17528" t="s">
        <v>36</v>
      </c>
      <c r="H17528" t="s">
        <v>1602</v>
      </c>
      <c r="I17528" t="s">
        <v>1602</v>
      </c>
      <c r="J17528" t="s">
        <v>36</v>
      </c>
      <c r="K17528">
        <v>0.32</v>
      </c>
      <c r="L17528" t="b">
        <v>0</v>
      </c>
      <c r="M17528">
        <v>3004683</v>
      </c>
      <c r="N17528" t="s">
        <v>105</v>
      </c>
      <c r="O17528" s="10">
        <v>46281.794673750002</v>
      </c>
      <c r="P17528" t="s">
        <v>36</v>
      </c>
      <c r="Q17528" t="s">
        <v>1602</v>
      </c>
    </row>
    <row r="17529" spans="1:17" x14ac:dyDescent="0.35">
      <c r="A17529">
        <v>13002157</v>
      </c>
      <c r="B17529" t="s">
        <v>21834</v>
      </c>
      <c r="C17529" t="s">
        <v>366</v>
      </c>
      <c r="D17529" t="s">
        <v>713</v>
      </c>
      <c r="E17529">
        <v>2520</v>
      </c>
      <c r="F17529" t="s">
        <v>773</v>
      </c>
      <c r="G17529" t="s">
        <v>36</v>
      </c>
      <c r="H17529" t="s">
        <v>1457</v>
      </c>
      <c r="I17529" t="s">
        <v>1457</v>
      </c>
      <c r="J17529" t="s">
        <v>36</v>
      </c>
      <c r="K17529">
        <v>0.33</v>
      </c>
      <c r="L17529" t="b">
        <v>1</v>
      </c>
      <c r="M17529">
        <v>2558761</v>
      </c>
      <c r="N17529" t="s">
        <v>304</v>
      </c>
      <c r="O17529" s="10">
        <v>46281.797953125002</v>
      </c>
      <c r="P17529" t="s">
        <v>36</v>
      </c>
      <c r="Q17529" t="s">
        <v>1457</v>
      </c>
    </row>
    <row r="17530" spans="1:17" x14ac:dyDescent="0.35">
      <c r="A17530">
        <v>13002308</v>
      </c>
      <c r="B17530" t="s">
        <v>21835</v>
      </c>
      <c r="C17530" t="s">
        <v>83</v>
      </c>
      <c r="D17530" t="s">
        <v>404</v>
      </c>
      <c r="E17530">
        <v>2880</v>
      </c>
      <c r="F17530" t="s">
        <v>461</v>
      </c>
      <c r="G17530" t="s">
        <v>36</v>
      </c>
      <c r="H17530" t="s">
        <v>1838</v>
      </c>
      <c r="I17530" t="s">
        <v>1838</v>
      </c>
      <c r="J17530" t="s">
        <v>36</v>
      </c>
      <c r="K17530">
        <v>0.44</v>
      </c>
      <c r="L17530" t="b">
        <v>1</v>
      </c>
      <c r="M17530">
        <v>2398555</v>
      </c>
      <c r="N17530" t="s">
        <v>79</v>
      </c>
      <c r="O17530" s="10">
        <v>45771.560918356481</v>
      </c>
      <c r="P17530" t="s">
        <v>36</v>
      </c>
      <c r="Q17530" t="s">
        <v>1838</v>
      </c>
    </row>
    <row r="17531" spans="1:17" x14ac:dyDescent="0.35">
      <c r="A17531">
        <v>13002338</v>
      </c>
      <c r="B17531" t="s">
        <v>21836</v>
      </c>
      <c r="C17531" t="s">
        <v>139</v>
      </c>
      <c r="D17531" t="s">
        <v>5653</v>
      </c>
      <c r="E17531">
        <v>3136.32</v>
      </c>
      <c r="F17531" t="s">
        <v>5740</v>
      </c>
      <c r="G17531" t="s">
        <v>36</v>
      </c>
      <c r="H17531" t="s">
        <v>1451</v>
      </c>
      <c r="I17531" t="s">
        <v>1451</v>
      </c>
      <c r="J17531" t="s">
        <v>36</v>
      </c>
      <c r="K17531">
        <v>0.67</v>
      </c>
      <c r="L17531" t="b">
        <v>0</v>
      </c>
      <c r="M17531">
        <v>3022434</v>
      </c>
      <c r="N17531" t="s">
        <v>4154</v>
      </c>
      <c r="O17531" s="10">
        <v>46281.811243969911</v>
      </c>
      <c r="P17531" t="s">
        <v>36</v>
      </c>
      <c r="Q17531" t="s">
        <v>1451</v>
      </c>
    </row>
    <row r="17532" spans="1:17" x14ac:dyDescent="0.35">
      <c r="A17532">
        <v>13002436</v>
      </c>
      <c r="B17532" t="s">
        <v>21837</v>
      </c>
      <c r="C17532" t="s">
        <v>366</v>
      </c>
      <c r="D17532" t="s">
        <v>531</v>
      </c>
      <c r="E17532">
        <v>2800</v>
      </c>
      <c r="F17532" t="s">
        <v>530</v>
      </c>
      <c r="G17532" t="s">
        <v>157</v>
      </c>
      <c r="H17532" t="s">
        <v>1490</v>
      </c>
      <c r="I17532" t="s">
        <v>1490</v>
      </c>
      <c r="J17532" t="s">
        <v>157</v>
      </c>
      <c r="K17532">
        <v>0.62</v>
      </c>
      <c r="L17532" t="b">
        <v>0</v>
      </c>
      <c r="M17532">
        <v>3017836</v>
      </c>
      <c r="N17532" t="s">
        <v>4085</v>
      </c>
      <c r="O17532" s="10">
        <v>46281.816841608794</v>
      </c>
      <c r="P17532" t="s">
        <v>157</v>
      </c>
      <c r="Q17532" t="s">
        <v>1490</v>
      </c>
    </row>
    <row r="17533" spans="1:17" x14ac:dyDescent="0.35">
      <c r="A17533">
        <v>13002572</v>
      </c>
      <c r="B17533" t="s">
        <v>21838</v>
      </c>
      <c r="C17533" t="s">
        <v>95</v>
      </c>
      <c r="D17533" t="s">
        <v>534</v>
      </c>
      <c r="E17533">
        <v>2800</v>
      </c>
      <c r="F17533" t="s">
        <v>532</v>
      </c>
      <c r="G17533" t="s">
        <v>157</v>
      </c>
      <c r="H17533" t="s">
        <v>1490</v>
      </c>
      <c r="I17533" t="s">
        <v>1490</v>
      </c>
      <c r="J17533" t="s">
        <v>157</v>
      </c>
      <c r="K17533">
        <v>0.53</v>
      </c>
      <c r="L17533" t="b">
        <v>1</v>
      </c>
      <c r="M17533">
        <v>2363845</v>
      </c>
      <c r="N17533" t="s">
        <v>1567</v>
      </c>
      <c r="O17533" s="10">
        <v>46281.833046238426</v>
      </c>
      <c r="P17533" t="s">
        <v>157</v>
      </c>
      <c r="Q17533" t="s">
        <v>1490</v>
      </c>
    </row>
    <row r="17534" spans="1:17" x14ac:dyDescent="0.35">
      <c r="A17534">
        <v>13002600</v>
      </c>
      <c r="B17534" t="s">
        <v>21839</v>
      </c>
      <c r="C17534" t="s">
        <v>38</v>
      </c>
      <c r="D17534" t="s">
        <v>1414</v>
      </c>
      <c r="E17534">
        <v>1560</v>
      </c>
      <c r="F17534" t="s">
        <v>1412</v>
      </c>
      <c r="G17534" t="s">
        <v>17</v>
      </c>
      <c r="H17534" t="s">
        <v>1605</v>
      </c>
      <c r="I17534" t="s">
        <v>1605</v>
      </c>
      <c r="J17534" t="s">
        <v>17</v>
      </c>
      <c r="K17534">
        <v>0.69</v>
      </c>
      <c r="L17534" t="b">
        <v>0</v>
      </c>
      <c r="M17534">
        <v>3096862</v>
      </c>
      <c r="N17534" t="s">
        <v>5592</v>
      </c>
      <c r="O17534" s="10">
        <v>46281.835642800928</v>
      </c>
      <c r="P17534" t="s">
        <v>17</v>
      </c>
      <c r="Q17534" t="s">
        <v>1605</v>
      </c>
    </row>
    <row r="17535" spans="1:17" x14ac:dyDescent="0.35">
      <c r="A17535">
        <v>13002603</v>
      </c>
      <c r="B17535" t="s">
        <v>21840</v>
      </c>
      <c r="C17535" t="s">
        <v>21</v>
      </c>
      <c r="D17535" t="s">
        <v>20</v>
      </c>
      <c r="E17535">
        <v>4720</v>
      </c>
      <c r="F17535" t="s">
        <v>16</v>
      </c>
      <c r="G17535" t="s">
        <v>17</v>
      </c>
      <c r="H17535" t="s">
        <v>1472</v>
      </c>
      <c r="I17535" t="s">
        <v>2225</v>
      </c>
      <c r="J17535" t="s">
        <v>17</v>
      </c>
      <c r="K17535">
        <v>0.65</v>
      </c>
      <c r="L17535" t="b">
        <v>1</v>
      </c>
      <c r="M17535">
        <v>3086085</v>
      </c>
      <c r="N17535" t="s">
        <v>22</v>
      </c>
      <c r="O17535" s="10">
        <v>46281.835952696762</v>
      </c>
      <c r="P17535" t="s">
        <v>17</v>
      </c>
      <c r="Q17535" t="s">
        <v>1472</v>
      </c>
    </row>
    <row r="17536" spans="1:17" x14ac:dyDescent="0.35">
      <c r="A17536">
        <v>13002661</v>
      </c>
      <c r="B17536" t="s">
        <v>21841</v>
      </c>
      <c r="C17536" t="s">
        <v>38</v>
      </c>
      <c r="D17536" t="s">
        <v>1414</v>
      </c>
      <c r="E17536">
        <v>1560</v>
      </c>
      <c r="F17536" t="s">
        <v>1412</v>
      </c>
      <c r="G17536" t="s">
        <v>17</v>
      </c>
      <c r="H17536" t="s">
        <v>1605</v>
      </c>
      <c r="I17536" t="s">
        <v>1605</v>
      </c>
      <c r="J17536" t="s">
        <v>17</v>
      </c>
      <c r="K17536">
        <v>0.47</v>
      </c>
      <c r="L17536" t="b">
        <v>1</v>
      </c>
      <c r="M17536">
        <v>3050051</v>
      </c>
      <c r="N17536" t="s">
        <v>84</v>
      </c>
      <c r="O17536" s="10">
        <v>46281.842390150465</v>
      </c>
      <c r="P17536" t="s">
        <v>17</v>
      </c>
      <c r="Q17536" t="s">
        <v>1605</v>
      </c>
    </row>
    <row r="17537" spans="1:17" x14ac:dyDescent="0.35">
      <c r="A17537">
        <v>13002805</v>
      </c>
      <c r="B17537" t="s">
        <v>21842</v>
      </c>
      <c r="C17537" t="s">
        <v>735</v>
      </c>
      <c r="D17537" t="s">
        <v>989</v>
      </c>
      <c r="E17537">
        <v>2320</v>
      </c>
      <c r="F17537" t="s">
        <v>988</v>
      </c>
      <c r="G17537" t="s">
        <v>36</v>
      </c>
      <c r="H17537" t="s">
        <v>1484</v>
      </c>
      <c r="I17537" t="s">
        <v>1484</v>
      </c>
      <c r="J17537" t="s">
        <v>36</v>
      </c>
      <c r="K17537">
        <v>1</v>
      </c>
      <c r="L17537" t="b">
        <v>1</v>
      </c>
      <c r="M17537">
        <v>2780704</v>
      </c>
      <c r="N17537" t="s">
        <v>772</v>
      </c>
      <c r="O17537" s="10">
        <v>46281.856481168979</v>
      </c>
      <c r="P17537" t="s">
        <v>36</v>
      </c>
      <c r="Q17537" t="s">
        <v>1484</v>
      </c>
    </row>
    <row r="17538" spans="1:17" x14ac:dyDescent="0.35">
      <c r="A17538">
        <v>13002874</v>
      </c>
      <c r="B17538" t="s">
        <v>21843</v>
      </c>
      <c r="C17538" t="s">
        <v>99</v>
      </c>
      <c r="D17538" t="s">
        <v>98</v>
      </c>
      <c r="E17538">
        <v>3200.16</v>
      </c>
      <c r="F17538" t="s">
        <v>243</v>
      </c>
      <c r="G17538" t="s">
        <v>36</v>
      </c>
      <c r="H17538" t="s">
        <v>1451</v>
      </c>
      <c r="I17538" t="s">
        <v>1451</v>
      </c>
      <c r="J17538" t="s">
        <v>36</v>
      </c>
      <c r="K17538">
        <v>1</v>
      </c>
      <c r="L17538" t="b">
        <v>1</v>
      </c>
      <c r="M17538">
        <v>2605197</v>
      </c>
      <c r="N17538" t="s">
        <v>1487</v>
      </c>
      <c r="O17538" s="10">
        <v>46282.520722465277</v>
      </c>
      <c r="P17538" t="s">
        <v>36</v>
      </c>
      <c r="Q17538" t="s">
        <v>1451</v>
      </c>
    </row>
    <row r="17539" spans="1:17" x14ac:dyDescent="0.35">
      <c r="A17539">
        <v>13002914</v>
      </c>
      <c r="B17539" t="s">
        <v>21844</v>
      </c>
      <c r="C17539" t="s">
        <v>21</v>
      </c>
      <c r="D17539" t="s">
        <v>33</v>
      </c>
      <c r="E17539">
        <v>3450</v>
      </c>
      <c r="F17539" t="s">
        <v>6140</v>
      </c>
      <c r="G17539" t="s">
        <v>36</v>
      </c>
      <c r="H17539" t="s">
        <v>3108</v>
      </c>
      <c r="I17539" t="s">
        <v>2167</v>
      </c>
      <c r="J17539" t="s">
        <v>36</v>
      </c>
      <c r="K17539">
        <v>1</v>
      </c>
      <c r="L17539" t="b">
        <v>1</v>
      </c>
      <c r="M17539">
        <v>3017835</v>
      </c>
      <c r="N17539" t="s">
        <v>4079</v>
      </c>
      <c r="O17539" s="10">
        <v>46281.869728032405</v>
      </c>
      <c r="P17539" t="s">
        <v>36</v>
      </c>
      <c r="Q17539" t="s">
        <v>3108</v>
      </c>
    </row>
    <row r="17540" spans="1:17" x14ac:dyDescent="0.35">
      <c r="A17540">
        <v>13002964</v>
      </c>
      <c r="B17540" t="s">
        <v>21845</v>
      </c>
      <c r="C17540" t="s">
        <v>45</v>
      </c>
      <c r="D17540" t="s">
        <v>208</v>
      </c>
      <c r="E17540">
        <v>1900</v>
      </c>
      <c r="F17540" t="s">
        <v>6138</v>
      </c>
      <c r="G17540" t="s">
        <v>17</v>
      </c>
      <c r="H17540" t="s">
        <v>2043</v>
      </c>
      <c r="I17540" t="s">
        <v>2043</v>
      </c>
      <c r="J17540" t="s">
        <v>17</v>
      </c>
      <c r="K17540">
        <v>0.88</v>
      </c>
      <c r="L17540" t="b">
        <v>1</v>
      </c>
      <c r="M17540">
        <v>3033266</v>
      </c>
      <c r="N17540" t="s">
        <v>4332</v>
      </c>
      <c r="O17540" s="10">
        <v>46281.87789423611</v>
      </c>
      <c r="P17540" t="s">
        <v>17</v>
      </c>
      <c r="Q17540" t="s">
        <v>2043</v>
      </c>
    </row>
    <row r="17541" spans="1:17" x14ac:dyDescent="0.35">
      <c r="A17541">
        <v>13003021</v>
      </c>
      <c r="B17541" t="s">
        <v>21846</v>
      </c>
      <c r="C17541" t="s">
        <v>111</v>
      </c>
      <c r="D17541" t="s">
        <v>355</v>
      </c>
      <c r="E17541">
        <v>3037</v>
      </c>
      <c r="F17541" t="s">
        <v>354</v>
      </c>
      <c r="G17541" t="s">
        <v>36</v>
      </c>
      <c r="H17541" t="s">
        <v>1484</v>
      </c>
      <c r="I17541" t="s">
        <v>1482</v>
      </c>
      <c r="J17541" t="s">
        <v>36</v>
      </c>
      <c r="K17541">
        <v>0.33</v>
      </c>
      <c r="L17541" t="b">
        <v>0</v>
      </c>
      <c r="M17541">
        <v>3017833</v>
      </c>
      <c r="N17541" t="s">
        <v>714</v>
      </c>
      <c r="O17541" s="10">
        <v>46281.883169629633</v>
      </c>
      <c r="P17541" t="s">
        <v>36</v>
      </c>
      <c r="Q17541" t="s">
        <v>1484</v>
      </c>
    </row>
    <row r="17542" spans="1:17" x14ac:dyDescent="0.35">
      <c r="A17542">
        <v>13003060</v>
      </c>
      <c r="B17542" t="s">
        <v>21847</v>
      </c>
      <c r="C17542" t="s">
        <v>45</v>
      </c>
      <c r="D17542" t="s">
        <v>200</v>
      </c>
      <c r="E17542">
        <v>2300</v>
      </c>
      <c r="F17542" t="s">
        <v>1007</v>
      </c>
      <c r="G17542" t="s">
        <v>17</v>
      </c>
      <c r="H17542" t="s">
        <v>1605</v>
      </c>
      <c r="I17542" t="s">
        <v>1605</v>
      </c>
      <c r="J17542" t="s">
        <v>17</v>
      </c>
      <c r="K17542">
        <v>1</v>
      </c>
      <c r="L17542" t="b">
        <v>1</v>
      </c>
      <c r="M17542">
        <v>3118776</v>
      </c>
      <c r="N17542" t="s">
        <v>5895</v>
      </c>
      <c r="O17542" s="10">
        <v>46281.889395300925</v>
      </c>
      <c r="P17542" t="s">
        <v>17</v>
      </c>
      <c r="Q17542" t="s">
        <v>1605</v>
      </c>
    </row>
    <row r="17543" spans="1:17" x14ac:dyDescent="0.35">
      <c r="A17543">
        <v>13003118</v>
      </c>
      <c r="B17543" t="s">
        <v>17145</v>
      </c>
      <c r="C17543" t="s">
        <v>45</v>
      </c>
      <c r="D17543" t="s">
        <v>44</v>
      </c>
      <c r="E17543">
        <v>2600</v>
      </c>
      <c r="F17543" t="s">
        <v>683</v>
      </c>
      <c r="G17543" t="s">
        <v>36</v>
      </c>
      <c r="H17543" t="s">
        <v>1573</v>
      </c>
      <c r="I17543" t="s">
        <v>1712</v>
      </c>
      <c r="J17543" t="s">
        <v>36</v>
      </c>
      <c r="K17543">
        <v>1</v>
      </c>
      <c r="L17543" t="b">
        <v>0</v>
      </c>
      <c r="M17543">
        <v>3118776</v>
      </c>
      <c r="N17543" t="s">
        <v>5895</v>
      </c>
      <c r="O17543" s="10">
        <v>46281.895966863427</v>
      </c>
      <c r="P17543" t="s">
        <v>36</v>
      </c>
      <c r="Q17543" t="s">
        <v>1573</v>
      </c>
    </row>
    <row r="17544" spans="1:17" x14ac:dyDescent="0.35">
      <c r="A17544">
        <v>13003581</v>
      </c>
      <c r="B17544" t="s">
        <v>21848</v>
      </c>
      <c r="C17544" t="s">
        <v>28</v>
      </c>
      <c r="D17544" t="s">
        <v>76</v>
      </c>
      <c r="E17544">
        <v>2795.04</v>
      </c>
      <c r="F17544" t="s">
        <v>551</v>
      </c>
      <c r="G17544" t="s">
        <v>36</v>
      </c>
      <c r="H17544" t="s">
        <v>1451</v>
      </c>
      <c r="I17544" t="s">
        <v>1451</v>
      </c>
      <c r="J17544" t="s">
        <v>36</v>
      </c>
      <c r="K17544">
        <v>0.85</v>
      </c>
      <c r="L17544" t="b">
        <v>0</v>
      </c>
      <c r="M17544">
        <v>2458898</v>
      </c>
      <c r="N17544" t="s">
        <v>179</v>
      </c>
      <c r="O17544" s="10">
        <v>46280.595248414349</v>
      </c>
      <c r="P17544" t="s">
        <v>36</v>
      </c>
      <c r="Q17544" t="s">
        <v>1451</v>
      </c>
    </row>
    <row r="17545" spans="1:17" x14ac:dyDescent="0.35">
      <c r="A17545">
        <v>13003823</v>
      </c>
      <c r="B17545" t="s">
        <v>21849</v>
      </c>
      <c r="C17545" t="s">
        <v>218</v>
      </c>
      <c r="D17545" t="s">
        <v>483</v>
      </c>
      <c r="E17545">
        <v>2840.49</v>
      </c>
      <c r="F17545" t="s">
        <v>481</v>
      </c>
      <c r="G17545" t="s">
        <v>142</v>
      </c>
      <c r="H17545" t="s">
        <v>1495</v>
      </c>
      <c r="I17545" t="s">
        <v>1495</v>
      </c>
      <c r="J17545" t="s">
        <v>142</v>
      </c>
      <c r="K17545">
        <v>0.57999999999999996</v>
      </c>
      <c r="L17545" t="b">
        <v>1</v>
      </c>
      <c r="M17545">
        <v>2476684</v>
      </c>
      <c r="N17545" t="s">
        <v>1447</v>
      </c>
      <c r="O17545" s="10">
        <v>46281.992346631945</v>
      </c>
      <c r="P17545" t="s">
        <v>142</v>
      </c>
      <c r="Q17545" t="s">
        <v>1495</v>
      </c>
    </row>
    <row r="17546" spans="1:17" x14ac:dyDescent="0.35">
      <c r="A17546">
        <v>13003949</v>
      </c>
      <c r="B17546" t="s">
        <v>8962</v>
      </c>
      <c r="C17546" t="s">
        <v>28</v>
      </c>
      <c r="D17546" t="s">
        <v>146</v>
      </c>
      <c r="E17546">
        <v>2850</v>
      </c>
      <c r="F17546" t="s">
        <v>5553</v>
      </c>
      <c r="G17546" t="s">
        <v>36</v>
      </c>
      <c r="H17546" t="s">
        <v>2128</v>
      </c>
      <c r="I17546" t="s">
        <v>2128</v>
      </c>
      <c r="J17546" t="s">
        <v>36</v>
      </c>
      <c r="K17546">
        <v>1</v>
      </c>
      <c r="L17546" t="b">
        <v>1</v>
      </c>
      <c r="M17546">
        <v>2669579</v>
      </c>
      <c r="N17546" t="s">
        <v>1728</v>
      </c>
      <c r="O17546" s="10">
        <v>46242.804593252316</v>
      </c>
      <c r="P17546" t="s">
        <v>36</v>
      </c>
      <c r="Q17546" t="s">
        <v>2128</v>
      </c>
    </row>
    <row r="17547" spans="1:17" x14ac:dyDescent="0.35">
      <c r="A17547">
        <v>13004114</v>
      </c>
      <c r="B17547" t="s">
        <v>21850</v>
      </c>
      <c r="C17547" t="s">
        <v>28</v>
      </c>
      <c r="D17547" t="s">
        <v>89</v>
      </c>
      <c r="E17547">
        <v>3411</v>
      </c>
      <c r="F17547" t="s">
        <v>135</v>
      </c>
      <c r="G17547" t="s">
        <v>36</v>
      </c>
      <c r="H17547" t="s">
        <v>1589</v>
      </c>
      <c r="I17547" t="s">
        <v>1589</v>
      </c>
      <c r="J17547" t="s">
        <v>36</v>
      </c>
      <c r="K17547">
        <v>1</v>
      </c>
      <c r="L17547" t="b">
        <v>1</v>
      </c>
      <c r="M17547">
        <v>2398555</v>
      </c>
      <c r="N17547" t="s">
        <v>79</v>
      </c>
      <c r="O17547" s="10">
        <v>46282.07580402778</v>
      </c>
      <c r="P17547" t="s">
        <v>36</v>
      </c>
      <c r="Q17547" t="s">
        <v>1589</v>
      </c>
    </row>
    <row r="17548" spans="1:17" x14ac:dyDescent="0.35">
      <c r="A17548">
        <v>13004129</v>
      </c>
      <c r="B17548" t="s">
        <v>21851</v>
      </c>
      <c r="C17548" t="s">
        <v>525</v>
      </c>
      <c r="D17548" t="s">
        <v>524</v>
      </c>
      <c r="E17548">
        <v>2750</v>
      </c>
      <c r="F17548" t="s">
        <v>6069</v>
      </c>
      <c r="G17548" t="s">
        <v>157</v>
      </c>
      <c r="H17548" t="s">
        <v>1490</v>
      </c>
      <c r="I17548" t="s">
        <v>1495</v>
      </c>
      <c r="J17548" t="s">
        <v>142</v>
      </c>
      <c r="K17548">
        <v>0.85</v>
      </c>
      <c r="L17548" t="b">
        <v>1</v>
      </c>
      <c r="M17548">
        <v>2476684</v>
      </c>
      <c r="N17548" t="s">
        <v>1447</v>
      </c>
      <c r="O17548" s="10">
        <v>46282.082017442131</v>
      </c>
      <c r="P17548" t="s">
        <v>157</v>
      </c>
      <c r="Q17548" t="s">
        <v>1490</v>
      </c>
    </row>
    <row r="17549" spans="1:17" x14ac:dyDescent="0.35">
      <c r="A17549">
        <v>13004277</v>
      </c>
      <c r="B17549" t="s">
        <v>21852</v>
      </c>
      <c r="C17549" t="s">
        <v>28</v>
      </c>
      <c r="D17549" t="s">
        <v>76</v>
      </c>
      <c r="E17549">
        <v>2110</v>
      </c>
      <c r="F17549" t="s">
        <v>1168</v>
      </c>
      <c r="G17549" t="s">
        <v>17</v>
      </c>
      <c r="H17549" t="s">
        <v>1607</v>
      </c>
      <c r="I17549" t="s">
        <v>1479</v>
      </c>
      <c r="J17549" t="s">
        <v>17</v>
      </c>
      <c r="K17549">
        <v>0.95</v>
      </c>
      <c r="L17549" t="b">
        <v>1</v>
      </c>
      <c r="M17549">
        <v>2764536</v>
      </c>
      <c r="N17549" t="s">
        <v>1475</v>
      </c>
      <c r="O17549" s="10">
        <v>46282.131751550929</v>
      </c>
      <c r="P17549" t="s">
        <v>17</v>
      </c>
      <c r="Q17549" t="s">
        <v>1607</v>
      </c>
    </row>
    <row r="17550" spans="1:17" x14ac:dyDescent="0.35">
      <c r="A17550">
        <v>13004445</v>
      </c>
      <c r="B17550" t="s">
        <v>21853</v>
      </c>
      <c r="C17550" t="s">
        <v>394</v>
      </c>
      <c r="D17550" t="s">
        <v>1046</v>
      </c>
      <c r="E17550">
        <v>2240</v>
      </c>
      <c r="F17550" t="s">
        <v>1045</v>
      </c>
      <c r="G17550" t="s">
        <v>36</v>
      </c>
      <c r="H17550" t="s">
        <v>1445</v>
      </c>
      <c r="I17550" t="s">
        <v>2011</v>
      </c>
      <c r="J17550" t="s">
        <v>36</v>
      </c>
      <c r="K17550">
        <v>0.75</v>
      </c>
      <c r="L17550" t="b">
        <v>1</v>
      </c>
      <c r="M17550">
        <v>3000189</v>
      </c>
      <c r="N17550" t="s">
        <v>613</v>
      </c>
      <c r="O17550" s="10">
        <v>46282.213944988427</v>
      </c>
      <c r="P17550" t="s">
        <v>36</v>
      </c>
      <c r="Q17550" t="s">
        <v>1445</v>
      </c>
    </row>
    <row r="17551" spans="1:17" x14ac:dyDescent="0.35">
      <c r="A17551">
        <v>13004480</v>
      </c>
      <c r="B17551" t="s">
        <v>21854</v>
      </c>
      <c r="C17551" t="s">
        <v>21</v>
      </c>
      <c r="D17551" t="s">
        <v>50</v>
      </c>
      <c r="E17551">
        <v>2615</v>
      </c>
      <c r="F17551" t="s">
        <v>6079</v>
      </c>
      <c r="G17551" t="s">
        <v>36</v>
      </c>
      <c r="H17551" t="s">
        <v>1557</v>
      </c>
      <c r="I17551" t="s">
        <v>1557</v>
      </c>
      <c r="J17551" t="s">
        <v>36</v>
      </c>
      <c r="K17551">
        <v>1</v>
      </c>
      <c r="L17551" t="b">
        <v>0</v>
      </c>
      <c r="M17551">
        <v>3017833</v>
      </c>
      <c r="N17551" t="s">
        <v>714</v>
      </c>
      <c r="O17551" s="10">
        <v>46282.237726423613</v>
      </c>
      <c r="P17551" t="s">
        <v>36</v>
      </c>
      <c r="Q17551" t="s">
        <v>1557</v>
      </c>
    </row>
    <row r="17552" spans="1:17" x14ac:dyDescent="0.35">
      <c r="A17552">
        <v>13004642</v>
      </c>
      <c r="B17552" t="s">
        <v>21855</v>
      </c>
      <c r="C17552" t="s">
        <v>65</v>
      </c>
      <c r="D17552" t="s">
        <v>173</v>
      </c>
      <c r="E17552">
        <v>2813.2</v>
      </c>
      <c r="F17552" t="s">
        <v>506</v>
      </c>
      <c r="G17552" t="s">
        <v>17</v>
      </c>
      <c r="H17552" t="s">
        <v>2014</v>
      </c>
      <c r="I17552" t="s">
        <v>2013</v>
      </c>
      <c r="J17552" t="s">
        <v>17</v>
      </c>
      <c r="K17552">
        <v>0.72</v>
      </c>
      <c r="L17552" t="b">
        <v>1</v>
      </c>
      <c r="M17552">
        <v>3086085</v>
      </c>
      <c r="N17552" t="s">
        <v>22</v>
      </c>
      <c r="O17552" s="10">
        <v>46282.320208807869</v>
      </c>
      <c r="P17552" t="s">
        <v>17</v>
      </c>
      <c r="Q17552" t="s">
        <v>2014</v>
      </c>
    </row>
    <row r="17553" spans="1:17" x14ac:dyDescent="0.35">
      <c r="A17553">
        <v>13004827</v>
      </c>
      <c r="B17553" t="s">
        <v>18198</v>
      </c>
      <c r="C17553" t="s">
        <v>21</v>
      </c>
      <c r="D17553" t="s">
        <v>487</v>
      </c>
      <c r="E17553">
        <v>2300</v>
      </c>
      <c r="F17553" t="s">
        <v>5329</v>
      </c>
      <c r="G17553" t="s">
        <v>157</v>
      </c>
      <c r="H17553" t="s">
        <v>1458</v>
      </c>
      <c r="I17553" t="s">
        <v>1458</v>
      </c>
      <c r="J17553" t="s">
        <v>157</v>
      </c>
      <c r="K17553">
        <v>1</v>
      </c>
      <c r="L17553" t="b">
        <v>0</v>
      </c>
      <c r="M17553">
        <v>3050044</v>
      </c>
      <c r="N17553" t="s">
        <v>4732</v>
      </c>
      <c r="O17553" s="10">
        <v>46238.2160003588</v>
      </c>
      <c r="P17553" t="s">
        <v>157</v>
      </c>
      <c r="Q17553" t="s">
        <v>1458</v>
      </c>
    </row>
    <row r="17554" spans="1:17" x14ac:dyDescent="0.35">
      <c r="A17554">
        <v>13004879</v>
      </c>
      <c r="B17554" t="s">
        <v>21856</v>
      </c>
      <c r="C17554" t="s">
        <v>134</v>
      </c>
      <c r="D17554" t="s">
        <v>1184</v>
      </c>
      <c r="E17554">
        <v>2245</v>
      </c>
      <c r="F17554" t="s">
        <v>5964</v>
      </c>
      <c r="G17554" t="s">
        <v>17</v>
      </c>
      <c r="H17554" t="s">
        <v>1605</v>
      </c>
      <c r="I17554" t="s">
        <v>1546</v>
      </c>
      <c r="J17554" t="s">
        <v>17</v>
      </c>
      <c r="K17554">
        <v>0.67</v>
      </c>
      <c r="L17554" t="b">
        <v>1</v>
      </c>
      <c r="M17554">
        <v>3017833</v>
      </c>
      <c r="N17554" t="s">
        <v>714</v>
      </c>
      <c r="O17554" s="10">
        <v>46282.369720752315</v>
      </c>
      <c r="P17554" t="s">
        <v>17</v>
      </c>
      <c r="Q17554" t="s">
        <v>1605</v>
      </c>
    </row>
    <row r="17555" spans="1:17" x14ac:dyDescent="0.35">
      <c r="A17555">
        <v>13004903</v>
      </c>
      <c r="B17555" t="s">
        <v>21857</v>
      </c>
      <c r="C17555" t="s">
        <v>111</v>
      </c>
      <c r="D17555" t="s">
        <v>119</v>
      </c>
      <c r="E17555">
        <v>2700</v>
      </c>
      <c r="F17555" t="s">
        <v>5924</v>
      </c>
      <c r="G17555" t="s">
        <v>17</v>
      </c>
      <c r="H17555" t="s">
        <v>1633</v>
      </c>
      <c r="I17555" t="s">
        <v>3173</v>
      </c>
      <c r="J17555" t="s">
        <v>17</v>
      </c>
      <c r="K17555">
        <v>0.57999999999999996</v>
      </c>
      <c r="L17555" t="b">
        <v>0</v>
      </c>
      <c r="M17555">
        <v>2816818</v>
      </c>
      <c r="N17555" t="s">
        <v>1469</v>
      </c>
      <c r="O17555" s="10">
        <v>46282.373455069443</v>
      </c>
      <c r="P17555" t="s">
        <v>17</v>
      </c>
      <c r="Q17555" t="s">
        <v>1633</v>
      </c>
    </row>
    <row r="17556" spans="1:17" x14ac:dyDescent="0.35">
      <c r="A17556">
        <v>13004937</v>
      </c>
      <c r="B17556" t="s">
        <v>21858</v>
      </c>
      <c r="C17556" t="s">
        <v>366</v>
      </c>
      <c r="D17556" t="s">
        <v>713</v>
      </c>
      <c r="E17556">
        <v>2502</v>
      </c>
      <c r="F17556" t="s">
        <v>786</v>
      </c>
      <c r="G17556" t="s">
        <v>36</v>
      </c>
      <c r="H17556" t="s">
        <v>1484</v>
      </c>
      <c r="I17556" t="s">
        <v>1484</v>
      </c>
      <c r="J17556" t="s">
        <v>36</v>
      </c>
      <c r="K17556">
        <v>0.46</v>
      </c>
      <c r="L17556" t="b">
        <v>0</v>
      </c>
      <c r="M17556">
        <v>3017835</v>
      </c>
      <c r="N17556" t="s">
        <v>4079</v>
      </c>
      <c r="O17556" s="10">
        <v>46282.377964270832</v>
      </c>
      <c r="P17556" t="s">
        <v>36</v>
      </c>
      <c r="Q17556" t="s">
        <v>1484</v>
      </c>
    </row>
    <row r="17557" spans="1:17" x14ac:dyDescent="0.35">
      <c r="A17557">
        <v>13005039</v>
      </c>
      <c r="B17557" t="s">
        <v>9330</v>
      </c>
      <c r="C17557" t="s">
        <v>394</v>
      </c>
      <c r="D17557" t="s">
        <v>1046</v>
      </c>
      <c r="E17557">
        <v>2240</v>
      </c>
      <c r="F17557" t="s">
        <v>1045</v>
      </c>
      <c r="G17557" t="s">
        <v>36</v>
      </c>
      <c r="H17557" t="s">
        <v>1445</v>
      </c>
      <c r="I17557" t="s">
        <v>1445</v>
      </c>
      <c r="J17557" t="s">
        <v>36</v>
      </c>
      <c r="K17557">
        <v>1</v>
      </c>
      <c r="L17557" t="b">
        <v>0</v>
      </c>
      <c r="M17557">
        <v>3051325</v>
      </c>
      <c r="N17557" t="s">
        <v>4718</v>
      </c>
      <c r="O17557" s="10">
        <v>46282.391680960645</v>
      </c>
      <c r="P17557" t="s">
        <v>36</v>
      </c>
      <c r="Q17557" t="s">
        <v>1445</v>
      </c>
    </row>
    <row r="17558" spans="1:17" x14ac:dyDescent="0.35">
      <c r="A17558">
        <v>13005075</v>
      </c>
      <c r="B17558" t="s">
        <v>21859</v>
      </c>
      <c r="C17558" t="s">
        <v>45</v>
      </c>
      <c r="D17558" t="s">
        <v>44</v>
      </c>
      <c r="E17558">
        <v>3849.88</v>
      </c>
      <c r="F17558" t="s">
        <v>42</v>
      </c>
      <c r="G17558" t="s">
        <v>36</v>
      </c>
      <c r="H17558" t="s">
        <v>1602</v>
      </c>
      <c r="I17558" t="s">
        <v>1602</v>
      </c>
      <c r="J17558" t="s">
        <v>36</v>
      </c>
      <c r="K17558">
        <v>0.31</v>
      </c>
      <c r="L17558" t="b">
        <v>1</v>
      </c>
      <c r="M17558">
        <v>3118775</v>
      </c>
      <c r="N17558" t="s">
        <v>5995</v>
      </c>
      <c r="O17558" s="10">
        <v>46282.396224953707</v>
      </c>
      <c r="P17558" t="s">
        <v>36</v>
      </c>
      <c r="Q17558" t="s">
        <v>1602</v>
      </c>
    </row>
    <row r="17559" spans="1:17" x14ac:dyDescent="0.35">
      <c r="A17559">
        <v>13005201</v>
      </c>
      <c r="B17559" t="s">
        <v>21860</v>
      </c>
      <c r="C17559" t="s">
        <v>111</v>
      </c>
      <c r="D17559" t="s">
        <v>1864</v>
      </c>
      <c r="E17559">
        <v>3105</v>
      </c>
      <c r="F17559" t="s">
        <v>6145</v>
      </c>
      <c r="G17559" t="s">
        <v>36</v>
      </c>
      <c r="H17559" t="s">
        <v>1484</v>
      </c>
      <c r="I17559" t="s">
        <v>1482</v>
      </c>
      <c r="J17559" t="s">
        <v>36</v>
      </c>
      <c r="K17559">
        <v>0.9</v>
      </c>
      <c r="L17559" t="b">
        <v>1</v>
      </c>
      <c r="M17559">
        <v>3117543</v>
      </c>
      <c r="N17559" t="s">
        <v>5844</v>
      </c>
      <c r="O17559" s="10">
        <v>46282.411504525466</v>
      </c>
      <c r="P17559" t="s">
        <v>36</v>
      </c>
      <c r="Q17559" t="s">
        <v>1484</v>
      </c>
    </row>
    <row r="17560" spans="1:17" x14ac:dyDescent="0.35">
      <c r="A17560">
        <v>13005245</v>
      </c>
      <c r="B17560" t="s">
        <v>21861</v>
      </c>
      <c r="C17560" t="s">
        <v>45</v>
      </c>
      <c r="D17560" t="s">
        <v>206</v>
      </c>
      <c r="E17560">
        <v>2800</v>
      </c>
      <c r="F17560" t="s">
        <v>544</v>
      </c>
      <c r="G17560" t="s">
        <v>17</v>
      </c>
      <c r="H17560" t="s">
        <v>1604</v>
      </c>
      <c r="I17560" t="s">
        <v>1604</v>
      </c>
      <c r="J17560" t="s">
        <v>17</v>
      </c>
      <c r="K17560">
        <v>1</v>
      </c>
      <c r="L17560" t="b">
        <v>0</v>
      </c>
      <c r="M17560">
        <v>3118775</v>
      </c>
      <c r="N17560" t="s">
        <v>5995</v>
      </c>
      <c r="O17560" s="10">
        <v>46282.415073113429</v>
      </c>
      <c r="P17560" t="s">
        <v>17</v>
      </c>
      <c r="Q17560" t="s">
        <v>1604</v>
      </c>
    </row>
    <row r="17561" spans="1:17" x14ac:dyDescent="0.35">
      <c r="A17561">
        <v>13005247</v>
      </c>
      <c r="B17561" t="s">
        <v>19297</v>
      </c>
      <c r="C17561" t="s">
        <v>28</v>
      </c>
      <c r="D17561" t="s">
        <v>284</v>
      </c>
      <c r="E17561">
        <v>3123</v>
      </c>
      <c r="F17561" t="s">
        <v>282</v>
      </c>
      <c r="G17561" t="s">
        <v>36</v>
      </c>
      <c r="H17561" t="s">
        <v>1602</v>
      </c>
      <c r="I17561" t="s">
        <v>1602</v>
      </c>
      <c r="J17561" t="s">
        <v>36</v>
      </c>
      <c r="K17561">
        <v>0.95</v>
      </c>
      <c r="L17561" t="b">
        <v>1</v>
      </c>
      <c r="M17561">
        <v>2476374</v>
      </c>
      <c r="N17561" t="s">
        <v>67</v>
      </c>
      <c r="O17561" s="10">
        <v>46282.415208437502</v>
      </c>
      <c r="P17561" t="s">
        <v>36</v>
      </c>
      <c r="Q17561" t="s">
        <v>1602</v>
      </c>
    </row>
    <row r="17562" spans="1:17" x14ac:dyDescent="0.35">
      <c r="A17562">
        <v>13005394</v>
      </c>
      <c r="B17562" t="s">
        <v>21862</v>
      </c>
      <c r="C17562" t="s">
        <v>95</v>
      </c>
      <c r="D17562" t="s">
        <v>534</v>
      </c>
      <c r="E17562">
        <v>2250</v>
      </c>
      <c r="F17562" t="s">
        <v>1067</v>
      </c>
      <c r="G17562" t="s">
        <v>36</v>
      </c>
      <c r="H17562" t="s">
        <v>1444</v>
      </c>
      <c r="I17562" t="s">
        <v>1444</v>
      </c>
      <c r="J17562" t="s">
        <v>36</v>
      </c>
      <c r="K17562">
        <v>1</v>
      </c>
      <c r="L17562" t="b">
        <v>1</v>
      </c>
      <c r="M17562">
        <v>2363845</v>
      </c>
      <c r="N17562" t="s">
        <v>1567</v>
      </c>
      <c r="O17562" s="10">
        <v>46282.436259525464</v>
      </c>
      <c r="P17562" t="s">
        <v>36</v>
      </c>
      <c r="Q17562" t="s">
        <v>1444</v>
      </c>
    </row>
    <row r="17563" spans="1:17" x14ac:dyDescent="0.35">
      <c r="A17563">
        <v>13005429</v>
      </c>
      <c r="B17563" t="s">
        <v>18882</v>
      </c>
      <c r="C17563" t="s">
        <v>330</v>
      </c>
      <c r="D17563" t="s">
        <v>1060</v>
      </c>
      <c r="E17563">
        <v>2232</v>
      </c>
      <c r="F17563" t="s">
        <v>1058</v>
      </c>
      <c r="G17563" t="s">
        <v>36</v>
      </c>
      <c r="H17563" t="s">
        <v>1453</v>
      </c>
      <c r="I17563" t="s">
        <v>1453</v>
      </c>
      <c r="J17563" t="s">
        <v>36</v>
      </c>
      <c r="K17563">
        <v>1</v>
      </c>
      <c r="L17563" t="b">
        <v>1</v>
      </c>
      <c r="M17563">
        <v>2488485</v>
      </c>
      <c r="N17563" t="s">
        <v>344</v>
      </c>
      <c r="O17563" s="10">
        <v>46282.439120289353</v>
      </c>
      <c r="P17563" t="s">
        <v>36</v>
      </c>
      <c r="Q17563" t="s">
        <v>1453</v>
      </c>
    </row>
    <row r="17564" spans="1:17" x14ac:dyDescent="0.35">
      <c r="A17564">
        <v>13005535</v>
      </c>
      <c r="B17564" t="s">
        <v>9955</v>
      </c>
      <c r="C17564" t="s">
        <v>28</v>
      </c>
      <c r="D17564" t="s">
        <v>76</v>
      </c>
      <c r="E17564">
        <v>3631.68</v>
      </c>
      <c r="F17564" t="s">
        <v>78</v>
      </c>
      <c r="G17564" t="s">
        <v>36</v>
      </c>
      <c r="H17564" t="s">
        <v>1589</v>
      </c>
      <c r="I17564" t="s">
        <v>1589</v>
      </c>
      <c r="J17564" t="s">
        <v>36</v>
      </c>
      <c r="K17564">
        <v>1</v>
      </c>
      <c r="L17564" t="b">
        <v>0</v>
      </c>
      <c r="M17564">
        <v>2398555</v>
      </c>
      <c r="N17564" t="s">
        <v>79</v>
      </c>
      <c r="O17564" s="10">
        <v>46282.44820997685</v>
      </c>
      <c r="P17564" t="s">
        <v>36</v>
      </c>
      <c r="Q17564" t="s">
        <v>1589</v>
      </c>
    </row>
    <row r="17565" spans="1:17" x14ac:dyDescent="0.35">
      <c r="A17565">
        <v>13005619</v>
      </c>
      <c r="B17565" t="s">
        <v>21863</v>
      </c>
      <c r="C17565" t="s">
        <v>28</v>
      </c>
      <c r="D17565" t="s">
        <v>28</v>
      </c>
      <c r="E17565">
        <v>2314</v>
      </c>
      <c r="F17565" t="s">
        <v>991</v>
      </c>
      <c r="G17565" t="s">
        <v>36</v>
      </c>
      <c r="H17565" t="s">
        <v>1484</v>
      </c>
      <c r="I17565" t="s">
        <v>1484</v>
      </c>
      <c r="J17565" t="s">
        <v>36</v>
      </c>
      <c r="K17565">
        <v>1</v>
      </c>
      <c r="L17565" t="b">
        <v>0</v>
      </c>
      <c r="M17565">
        <v>2488464</v>
      </c>
      <c r="N17565" t="s">
        <v>1454</v>
      </c>
      <c r="O17565" s="10">
        <v>46281.416674745371</v>
      </c>
      <c r="P17565" t="s">
        <v>36</v>
      </c>
      <c r="Q17565" t="s">
        <v>1484</v>
      </c>
    </row>
    <row r="17566" spans="1:17" x14ac:dyDescent="0.35">
      <c r="A17566">
        <v>13005801</v>
      </c>
      <c r="B17566" t="s">
        <v>21864</v>
      </c>
      <c r="C17566" t="s">
        <v>1462</v>
      </c>
      <c r="D17566" t="s">
        <v>144</v>
      </c>
      <c r="E17566">
        <v>2440</v>
      </c>
      <c r="F17566" t="s">
        <v>861</v>
      </c>
      <c r="G17566" t="s">
        <v>36</v>
      </c>
      <c r="H17566" t="s">
        <v>1703</v>
      </c>
      <c r="I17566" t="s">
        <v>3757</v>
      </c>
      <c r="J17566" t="s">
        <v>36</v>
      </c>
      <c r="K17566">
        <v>1</v>
      </c>
      <c r="L17566" t="b">
        <v>1</v>
      </c>
      <c r="M17566">
        <v>3000189</v>
      </c>
      <c r="N17566" t="s">
        <v>613</v>
      </c>
      <c r="O17566" s="10">
        <v>46283.542699733793</v>
      </c>
      <c r="P17566" t="s">
        <v>36</v>
      </c>
      <c r="Q17566" t="s">
        <v>1703</v>
      </c>
    </row>
    <row r="17567" spans="1:17" x14ac:dyDescent="0.35">
      <c r="A17567">
        <v>13005810</v>
      </c>
      <c r="B17567" t="s">
        <v>21865</v>
      </c>
      <c r="C17567" t="s">
        <v>65</v>
      </c>
      <c r="D17567" t="s">
        <v>173</v>
      </c>
      <c r="E17567">
        <v>3000</v>
      </c>
      <c r="F17567" t="s">
        <v>396</v>
      </c>
      <c r="G17567" t="s">
        <v>17</v>
      </c>
      <c r="H17567" t="s">
        <v>1546</v>
      </c>
      <c r="I17567" t="s">
        <v>1605</v>
      </c>
      <c r="J17567" t="s">
        <v>17</v>
      </c>
      <c r="K17567">
        <v>1</v>
      </c>
      <c r="L17567" t="b">
        <v>1</v>
      </c>
      <c r="M17567">
        <v>2605197</v>
      </c>
      <c r="N17567" t="s">
        <v>1487</v>
      </c>
      <c r="O17567" s="10">
        <v>46282.470848113429</v>
      </c>
      <c r="P17567" t="s">
        <v>17</v>
      </c>
      <c r="Q17567" t="s">
        <v>1546</v>
      </c>
    </row>
    <row r="17568" spans="1:17" x14ac:dyDescent="0.35">
      <c r="A17568">
        <v>13005866</v>
      </c>
      <c r="B17568" t="s">
        <v>21866</v>
      </c>
      <c r="C17568" t="s">
        <v>111</v>
      </c>
      <c r="D17568" t="s">
        <v>473</v>
      </c>
      <c r="E17568">
        <v>2855</v>
      </c>
      <c r="F17568" t="s">
        <v>6110</v>
      </c>
      <c r="G17568" t="s">
        <v>36</v>
      </c>
      <c r="H17568" t="s">
        <v>1557</v>
      </c>
      <c r="I17568" t="s">
        <v>1589</v>
      </c>
      <c r="J17568" t="s">
        <v>36</v>
      </c>
      <c r="K17568">
        <v>0.79</v>
      </c>
      <c r="L17568" t="b">
        <v>1</v>
      </c>
      <c r="M17568">
        <v>2488842</v>
      </c>
      <c r="N17568" t="s">
        <v>1596</v>
      </c>
      <c r="O17568" s="10">
        <v>46282.475071111112</v>
      </c>
      <c r="P17568" t="s">
        <v>36</v>
      </c>
      <c r="Q17568" t="s">
        <v>1557</v>
      </c>
    </row>
    <row r="17569" spans="1:17" x14ac:dyDescent="0.35">
      <c r="A17569">
        <v>13005914</v>
      </c>
      <c r="B17569" t="s">
        <v>9908</v>
      </c>
      <c r="C17569" t="s">
        <v>28</v>
      </c>
      <c r="D17569" t="s">
        <v>28</v>
      </c>
      <c r="E17569">
        <v>3440</v>
      </c>
      <c r="F17569" t="s">
        <v>123</v>
      </c>
      <c r="G17569" t="s">
        <v>36</v>
      </c>
      <c r="H17569" t="s">
        <v>1681</v>
      </c>
      <c r="I17569" t="s">
        <v>1681</v>
      </c>
      <c r="J17569" t="s">
        <v>36</v>
      </c>
      <c r="K17569">
        <v>1</v>
      </c>
      <c r="L17569" t="b">
        <v>1</v>
      </c>
      <c r="M17569">
        <v>2619141</v>
      </c>
      <c r="N17569" t="s">
        <v>225</v>
      </c>
      <c r="O17569" s="10">
        <v>46282.477931782407</v>
      </c>
      <c r="P17569" t="s">
        <v>36</v>
      </c>
      <c r="Q17569" t="s">
        <v>1681</v>
      </c>
    </row>
    <row r="17570" spans="1:17" x14ac:dyDescent="0.35">
      <c r="A17570">
        <v>13005942</v>
      </c>
      <c r="B17570" t="s">
        <v>21867</v>
      </c>
      <c r="C17570" t="s">
        <v>28</v>
      </c>
      <c r="D17570" t="s">
        <v>89</v>
      </c>
      <c r="E17570">
        <v>3586.08</v>
      </c>
      <c r="F17570" t="s">
        <v>88</v>
      </c>
      <c r="G17570" t="s">
        <v>36</v>
      </c>
      <c r="H17570" t="s">
        <v>1589</v>
      </c>
      <c r="I17570" t="s">
        <v>1787</v>
      </c>
      <c r="J17570" t="s">
        <v>36</v>
      </c>
      <c r="K17570">
        <v>1</v>
      </c>
      <c r="L17570" t="b">
        <v>1</v>
      </c>
      <c r="M17570">
        <v>2398555</v>
      </c>
      <c r="N17570" t="s">
        <v>79</v>
      </c>
      <c r="O17570" s="10">
        <v>46282.479934664349</v>
      </c>
      <c r="P17570" t="s">
        <v>36</v>
      </c>
      <c r="Q17570" t="s">
        <v>1589</v>
      </c>
    </row>
    <row r="17571" spans="1:17" x14ac:dyDescent="0.35">
      <c r="A17571">
        <v>13005972</v>
      </c>
      <c r="B17571" t="s">
        <v>21868</v>
      </c>
      <c r="C17571" t="s">
        <v>65</v>
      </c>
      <c r="D17571" t="s">
        <v>173</v>
      </c>
      <c r="E17571">
        <v>2500.5</v>
      </c>
      <c r="F17571" t="s">
        <v>787</v>
      </c>
      <c r="G17571" t="s">
        <v>36</v>
      </c>
      <c r="H17571" t="s">
        <v>1457</v>
      </c>
      <c r="I17571" t="s">
        <v>1457</v>
      </c>
      <c r="J17571" t="s">
        <v>36</v>
      </c>
      <c r="K17571">
        <v>1</v>
      </c>
      <c r="L17571" t="b">
        <v>1</v>
      </c>
      <c r="M17571">
        <v>2458893</v>
      </c>
      <c r="N17571" t="s">
        <v>247</v>
      </c>
      <c r="O17571" s="10">
        <v>46282.482209652779</v>
      </c>
      <c r="P17571" t="s">
        <v>36</v>
      </c>
      <c r="Q17571" t="s">
        <v>1457</v>
      </c>
    </row>
    <row r="17572" spans="1:17" x14ac:dyDescent="0.35">
      <c r="A17572">
        <v>13006258</v>
      </c>
      <c r="B17572" t="s">
        <v>21869</v>
      </c>
      <c r="C17572" t="s">
        <v>21</v>
      </c>
      <c r="D17572" t="s">
        <v>159</v>
      </c>
      <c r="E17572">
        <v>3400</v>
      </c>
      <c r="F17572" t="s">
        <v>156</v>
      </c>
      <c r="G17572" t="s">
        <v>157</v>
      </c>
      <c r="H17572" t="s">
        <v>1490</v>
      </c>
      <c r="I17572" t="s">
        <v>1490</v>
      </c>
      <c r="J17572" t="s">
        <v>157</v>
      </c>
      <c r="K17572">
        <v>0.51</v>
      </c>
      <c r="L17572" t="b">
        <v>1</v>
      </c>
      <c r="M17572">
        <v>2363845</v>
      </c>
      <c r="N17572" t="s">
        <v>1567</v>
      </c>
      <c r="O17572" s="10">
        <v>46282.500909988426</v>
      </c>
      <c r="P17572" t="s">
        <v>157</v>
      </c>
      <c r="Q17572" t="s">
        <v>1490</v>
      </c>
    </row>
    <row r="17573" spans="1:17" x14ac:dyDescent="0.35">
      <c r="A17573">
        <v>13006320</v>
      </c>
      <c r="B17573" t="s">
        <v>21870</v>
      </c>
      <c r="C17573" t="s">
        <v>218</v>
      </c>
      <c r="D17573" t="s">
        <v>671</v>
      </c>
      <c r="E17573">
        <v>2610</v>
      </c>
      <c r="F17573" t="s">
        <v>670</v>
      </c>
      <c r="G17573" t="s">
        <v>36</v>
      </c>
      <c r="H17573" t="s">
        <v>1482</v>
      </c>
      <c r="I17573" t="s">
        <v>1550</v>
      </c>
      <c r="J17573" t="s">
        <v>36</v>
      </c>
      <c r="K17573">
        <v>0.75</v>
      </c>
      <c r="L17573" t="b">
        <v>1</v>
      </c>
      <c r="M17573">
        <v>3077167</v>
      </c>
      <c r="N17573" t="s">
        <v>34</v>
      </c>
      <c r="O17573" s="10">
        <v>46282.505930914354</v>
      </c>
      <c r="P17573" t="s">
        <v>36</v>
      </c>
      <c r="Q17573" t="s">
        <v>1482</v>
      </c>
    </row>
    <row r="17574" spans="1:17" x14ac:dyDescent="0.35">
      <c r="A17574">
        <v>13006334</v>
      </c>
      <c r="B17574" t="s">
        <v>21871</v>
      </c>
      <c r="C17574" t="s">
        <v>246</v>
      </c>
      <c r="D17574" t="s">
        <v>425</v>
      </c>
      <c r="E17574">
        <v>2584</v>
      </c>
      <c r="F17574" t="s">
        <v>705</v>
      </c>
      <c r="G17574" t="s">
        <v>36</v>
      </c>
      <c r="H17574" t="s">
        <v>1451</v>
      </c>
      <c r="I17574" t="s">
        <v>1451</v>
      </c>
      <c r="J17574" t="s">
        <v>36</v>
      </c>
      <c r="K17574">
        <v>1</v>
      </c>
      <c r="L17574" t="b">
        <v>1</v>
      </c>
      <c r="M17574">
        <v>2619141</v>
      </c>
      <c r="N17574" t="s">
        <v>225</v>
      </c>
      <c r="O17574" s="10">
        <v>46282.506500648145</v>
      </c>
      <c r="P17574" t="s">
        <v>36</v>
      </c>
      <c r="Q17574" t="s">
        <v>1451</v>
      </c>
    </row>
    <row r="17575" spans="1:17" x14ac:dyDescent="0.35">
      <c r="A17575">
        <v>13006404</v>
      </c>
      <c r="B17575" t="s">
        <v>10009</v>
      </c>
      <c r="C17575" t="s">
        <v>73</v>
      </c>
      <c r="D17575" t="s">
        <v>314</v>
      </c>
      <c r="E17575">
        <v>1840</v>
      </c>
      <c r="F17575" t="s">
        <v>1268</v>
      </c>
      <c r="G17575" t="s">
        <v>17</v>
      </c>
      <c r="H17575" t="s">
        <v>1607</v>
      </c>
      <c r="I17575" t="s">
        <v>1635</v>
      </c>
      <c r="J17575" t="s">
        <v>17</v>
      </c>
      <c r="K17575">
        <v>1</v>
      </c>
      <c r="L17575" t="b">
        <v>1</v>
      </c>
      <c r="M17575">
        <v>3000189</v>
      </c>
      <c r="N17575" t="s">
        <v>613</v>
      </c>
      <c r="O17575" s="10">
        <v>46282.509479502318</v>
      </c>
      <c r="P17575" t="s">
        <v>17</v>
      </c>
      <c r="Q17575" t="s">
        <v>1607</v>
      </c>
    </row>
    <row r="17576" spans="1:17" x14ac:dyDescent="0.35">
      <c r="A17576">
        <v>13006534</v>
      </c>
      <c r="B17576" t="s">
        <v>21872</v>
      </c>
      <c r="C17576" t="s">
        <v>394</v>
      </c>
      <c r="D17576" t="s">
        <v>1046</v>
      </c>
      <c r="E17576">
        <v>2240</v>
      </c>
      <c r="F17576" t="s">
        <v>1045</v>
      </c>
      <c r="G17576" t="s">
        <v>36</v>
      </c>
      <c r="H17576" t="s">
        <v>1445</v>
      </c>
      <c r="I17576" t="s">
        <v>2011</v>
      </c>
      <c r="J17576" t="s">
        <v>36</v>
      </c>
      <c r="K17576">
        <v>1</v>
      </c>
      <c r="L17576" t="b">
        <v>1</v>
      </c>
      <c r="M17576">
        <v>3033265</v>
      </c>
      <c r="N17576" t="s">
        <v>4340</v>
      </c>
      <c r="O17576" s="10">
        <v>46282.517216145832</v>
      </c>
      <c r="P17576" t="s">
        <v>36</v>
      </c>
      <c r="Q17576" t="s">
        <v>1445</v>
      </c>
    </row>
    <row r="17577" spans="1:17" x14ac:dyDescent="0.35">
      <c r="A17577">
        <v>13006536</v>
      </c>
      <c r="B17577" t="s">
        <v>21873</v>
      </c>
      <c r="C17577" t="s">
        <v>95</v>
      </c>
      <c r="D17577" t="s">
        <v>534</v>
      </c>
      <c r="E17577">
        <v>2800</v>
      </c>
      <c r="F17577" t="s">
        <v>532</v>
      </c>
      <c r="G17577" t="s">
        <v>157</v>
      </c>
      <c r="H17577" t="s">
        <v>1490</v>
      </c>
      <c r="I17577" t="s">
        <v>1490</v>
      </c>
      <c r="J17577" t="s">
        <v>157</v>
      </c>
      <c r="K17577">
        <v>0.89</v>
      </c>
      <c r="L17577" t="b">
        <v>1</v>
      </c>
      <c r="M17577">
        <v>2363845</v>
      </c>
      <c r="N17577" t="s">
        <v>1567</v>
      </c>
      <c r="O17577" s="10">
        <v>46282.517264409726</v>
      </c>
      <c r="P17577" t="s">
        <v>157</v>
      </c>
      <c r="Q17577" t="s">
        <v>1490</v>
      </c>
    </row>
    <row r="17578" spans="1:17" x14ac:dyDescent="0.35">
      <c r="A17578">
        <v>13006550</v>
      </c>
      <c r="B17578" t="s">
        <v>21874</v>
      </c>
      <c r="C17578" t="s">
        <v>422</v>
      </c>
      <c r="D17578" t="s">
        <v>421</v>
      </c>
      <c r="E17578">
        <v>2710</v>
      </c>
      <c r="F17578" t="s">
        <v>595</v>
      </c>
      <c r="G17578" t="s">
        <v>36</v>
      </c>
      <c r="H17578" t="s">
        <v>1484</v>
      </c>
      <c r="I17578" t="s">
        <v>1666</v>
      </c>
      <c r="J17578" t="s">
        <v>36</v>
      </c>
      <c r="K17578">
        <v>0.94</v>
      </c>
      <c r="L17578" t="b">
        <v>1</v>
      </c>
      <c r="M17578">
        <v>3017832</v>
      </c>
      <c r="N17578" t="s">
        <v>4070</v>
      </c>
      <c r="O17578" s="10">
        <v>46282.518060127317</v>
      </c>
      <c r="P17578" t="s">
        <v>36</v>
      </c>
      <c r="Q17578" t="s">
        <v>1484</v>
      </c>
    </row>
    <row r="17579" spans="1:17" x14ac:dyDescent="0.35">
      <c r="A17579">
        <v>13006588</v>
      </c>
      <c r="B17579" t="s">
        <v>21875</v>
      </c>
      <c r="C17579" t="s">
        <v>239</v>
      </c>
      <c r="D17579" t="s">
        <v>238</v>
      </c>
      <c r="E17579">
        <v>2300</v>
      </c>
      <c r="F17579" t="s">
        <v>1014</v>
      </c>
      <c r="G17579" t="s">
        <v>36</v>
      </c>
      <c r="H17579" t="s">
        <v>1336</v>
      </c>
      <c r="I17579" t="s">
        <v>1666</v>
      </c>
      <c r="J17579" t="s">
        <v>36</v>
      </c>
      <c r="K17579">
        <v>0.31</v>
      </c>
      <c r="L17579" t="b">
        <v>1</v>
      </c>
      <c r="M17579">
        <v>2780704</v>
      </c>
      <c r="N17579" t="s">
        <v>772</v>
      </c>
      <c r="O17579" s="10">
        <v>46282.519698807868</v>
      </c>
      <c r="P17579" t="s">
        <v>36</v>
      </c>
      <c r="Q17579" t="s">
        <v>1336</v>
      </c>
    </row>
    <row r="17580" spans="1:17" x14ac:dyDescent="0.35">
      <c r="A17580">
        <v>13006612</v>
      </c>
      <c r="B17580" t="s">
        <v>21876</v>
      </c>
      <c r="C17580" t="s">
        <v>366</v>
      </c>
      <c r="D17580" t="s">
        <v>713</v>
      </c>
      <c r="E17580">
        <v>2502</v>
      </c>
      <c r="F17580" t="s">
        <v>786</v>
      </c>
      <c r="G17580" t="s">
        <v>36</v>
      </c>
      <c r="H17580" t="s">
        <v>1484</v>
      </c>
      <c r="I17580" t="s">
        <v>1482</v>
      </c>
      <c r="J17580" t="s">
        <v>36</v>
      </c>
      <c r="K17580">
        <v>0.31</v>
      </c>
      <c r="L17580" t="b">
        <v>1</v>
      </c>
      <c r="M17580">
        <v>2605197</v>
      </c>
      <c r="N17580" t="s">
        <v>1487</v>
      </c>
      <c r="O17580" s="10">
        <v>46282.52092328704</v>
      </c>
      <c r="P17580" t="s">
        <v>36</v>
      </c>
      <c r="Q17580" t="s">
        <v>1484</v>
      </c>
    </row>
    <row r="17581" spans="1:17" x14ac:dyDescent="0.35">
      <c r="A17581">
        <v>13006692</v>
      </c>
      <c r="B17581" t="s">
        <v>21877</v>
      </c>
      <c r="C17581" t="s">
        <v>111</v>
      </c>
      <c r="D17581" t="s">
        <v>119</v>
      </c>
      <c r="E17581">
        <v>2125.4899999999998</v>
      </c>
      <c r="F17581" t="s">
        <v>1151</v>
      </c>
      <c r="G17581" t="s">
        <v>36</v>
      </c>
      <c r="H17581" t="s">
        <v>1557</v>
      </c>
      <c r="I17581" t="s">
        <v>1589</v>
      </c>
      <c r="J17581" t="s">
        <v>36</v>
      </c>
      <c r="K17581">
        <v>0.89</v>
      </c>
      <c r="L17581" t="b">
        <v>1</v>
      </c>
      <c r="M17581">
        <v>2363885</v>
      </c>
      <c r="N17581" t="s">
        <v>767</v>
      </c>
      <c r="O17581" s="10">
        <v>46282.525123263891</v>
      </c>
      <c r="P17581" t="s">
        <v>36</v>
      </c>
      <c r="Q17581" t="s">
        <v>1557</v>
      </c>
    </row>
    <row r="17582" spans="1:17" x14ac:dyDescent="0.35">
      <c r="A17582">
        <v>13006748</v>
      </c>
      <c r="B17582" t="s">
        <v>15624</v>
      </c>
      <c r="C17582" t="s">
        <v>45</v>
      </c>
      <c r="D17582" t="s">
        <v>206</v>
      </c>
      <c r="E17582">
        <v>2800</v>
      </c>
      <c r="F17582" t="s">
        <v>544</v>
      </c>
      <c r="G17582" t="s">
        <v>17</v>
      </c>
      <c r="H17582" t="s">
        <v>1604</v>
      </c>
      <c r="I17582" t="s">
        <v>1604</v>
      </c>
      <c r="J17582" t="s">
        <v>17</v>
      </c>
      <c r="K17582">
        <v>0.69</v>
      </c>
      <c r="L17582" t="b">
        <v>0</v>
      </c>
      <c r="M17582">
        <v>3118775</v>
      </c>
      <c r="N17582" t="s">
        <v>5995</v>
      </c>
      <c r="O17582" s="10">
        <v>46282.527839351853</v>
      </c>
      <c r="P17582" t="s">
        <v>17</v>
      </c>
      <c r="Q17582" t="s">
        <v>1604</v>
      </c>
    </row>
    <row r="17583" spans="1:17" x14ac:dyDescent="0.35">
      <c r="A17583">
        <v>13006786</v>
      </c>
      <c r="B17583" t="s">
        <v>21878</v>
      </c>
      <c r="C17583" t="s">
        <v>144</v>
      </c>
      <c r="D17583" t="s">
        <v>143</v>
      </c>
      <c r="E17583">
        <v>3310</v>
      </c>
      <c r="F17583" t="s">
        <v>193</v>
      </c>
      <c r="G17583" t="s">
        <v>142</v>
      </c>
      <c r="H17583" t="s">
        <v>5777</v>
      </c>
      <c r="I17583" t="s">
        <v>5777</v>
      </c>
      <c r="J17583" t="s">
        <v>142</v>
      </c>
      <c r="K17583">
        <v>0.4</v>
      </c>
      <c r="L17583" t="b">
        <v>1</v>
      </c>
      <c r="M17583">
        <v>3017833</v>
      </c>
      <c r="N17583" t="s">
        <v>714</v>
      </c>
      <c r="O17583" s="10">
        <v>46282.530219583336</v>
      </c>
      <c r="P17583" t="s">
        <v>142</v>
      </c>
      <c r="Q17583" t="s">
        <v>5777</v>
      </c>
    </row>
    <row r="17584" spans="1:17" x14ac:dyDescent="0.35">
      <c r="A17584">
        <v>13007278</v>
      </c>
      <c r="B17584" t="s">
        <v>21879</v>
      </c>
      <c r="C17584" t="s">
        <v>246</v>
      </c>
      <c r="D17584" t="s">
        <v>566</v>
      </c>
      <c r="E17584">
        <v>2160</v>
      </c>
      <c r="F17584" t="s">
        <v>1111</v>
      </c>
      <c r="G17584" t="s">
        <v>36</v>
      </c>
      <c r="H17584" t="s">
        <v>1482</v>
      </c>
      <c r="I17584" t="s">
        <v>1484</v>
      </c>
      <c r="J17584" t="s">
        <v>36</v>
      </c>
      <c r="K17584">
        <v>1</v>
      </c>
      <c r="L17584" t="b">
        <v>1</v>
      </c>
      <c r="M17584">
        <v>2619141</v>
      </c>
      <c r="N17584" t="s">
        <v>225</v>
      </c>
      <c r="O17584" s="10">
        <v>46282.554313981484</v>
      </c>
      <c r="P17584" t="s">
        <v>36</v>
      </c>
      <c r="Q17584" t="s">
        <v>1482</v>
      </c>
    </row>
    <row r="17585" spans="1:17" x14ac:dyDescent="0.35">
      <c r="A17585">
        <v>13007315</v>
      </c>
      <c r="B17585" t="s">
        <v>21880</v>
      </c>
      <c r="C17585" t="s">
        <v>134</v>
      </c>
      <c r="D17585" t="s">
        <v>875</v>
      </c>
      <c r="E17585">
        <v>2450</v>
      </c>
      <c r="F17585" t="s">
        <v>873</v>
      </c>
      <c r="G17585" t="s">
        <v>157</v>
      </c>
      <c r="H17585" t="s">
        <v>1490</v>
      </c>
      <c r="I17585" t="s">
        <v>1490</v>
      </c>
      <c r="J17585" t="s">
        <v>157</v>
      </c>
      <c r="K17585">
        <v>0.37</v>
      </c>
      <c r="L17585" t="b">
        <v>0</v>
      </c>
      <c r="M17585">
        <v>2476684</v>
      </c>
      <c r="N17585" t="s">
        <v>1447</v>
      </c>
      <c r="O17585" s="10">
        <v>46282.555608136572</v>
      </c>
      <c r="P17585" t="s">
        <v>157</v>
      </c>
      <c r="Q17585" t="s">
        <v>1490</v>
      </c>
    </row>
    <row r="17586" spans="1:17" x14ac:dyDescent="0.35">
      <c r="A17586">
        <v>13007476</v>
      </c>
      <c r="B17586" t="s">
        <v>21881</v>
      </c>
      <c r="C17586" t="s">
        <v>99</v>
      </c>
      <c r="D17586" t="s">
        <v>212</v>
      </c>
      <c r="E17586">
        <v>3480</v>
      </c>
      <c r="F17586" t="s">
        <v>5971</v>
      </c>
      <c r="G17586" t="s">
        <v>17</v>
      </c>
      <c r="H17586" t="s">
        <v>1507</v>
      </c>
      <c r="I17586" t="s">
        <v>1507</v>
      </c>
      <c r="J17586" t="s">
        <v>17</v>
      </c>
      <c r="K17586">
        <v>0.53</v>
      </c>
      <c r="L17586" t="b">
        <v>1</v>
      </c>
      <c r="M17586">
        <v>2488485</v>
      </c>
      <c r="N17586" t="s">
        <v>344</v>
      </c>
      <c r="O17586" s="10">
        <v>46282.563808530096</v>
      </c>
      <c r="P17586" t="s">
        <v>17</v>
      </c>
      <c r="Q17586" t="s">
        <v>1507</v>
      </c>
    </row>
    <row r="17587" spans="1:17" x14ac:dyDescent="0.35">
      <c r="A17587">
        <v>13007606</v>
      </c>
      <c r="B17587" t="s">
        <v>21882</v>
      </c>
      <c r="C17587" t="s">
        <v>163</v>
      </c>
      <c r="D17587" t="s">
        <v>765</v>
      </c>
      <c r="E17587">
        <v>2667</v>
      </c>
      <c r="F17587" t="s">
        <v>5916</v>
      </c>
      <c r="G17587" t="s">
        <v>36</v>
      </c>
      <c r="H17587" t="s">
        <v>1701</v>
      </c>
      <c r="I17587" t="s">
        <v>1484</v>
      </c>
      <c r="J17587" t="s">
        <v>36</v>
      </c>
      <c r="K17587">
        <v>1</v>
      </c>
      <c r="L17587" t="b">
        <v>0</v>
      </c>
      <c r="M17587">
        <v>2458898</v>
      </c>
      <c r="N17587" t="s">
        <v>179</v>
      </c>
      <c r="O17587" s="10">
        <v>46282.569102800924</v>
      </c>
      <c r="P17587" t="s">
        <v>36</v>
      </c>
      <c r="Q17587" t="s">
        <v>1701</v>
      </c>
    </row>
    <row r="17588" spans="1:17" x14ac:dyDescent="0.35">
      <c r="A17588">
        <v>13007646</v>
      </c>
      <c r="B17588" t="s">
        <v>13902</v>
      </c>
      <c r="C17588" t="s">
        <v>21</v>
      </c>
      <c r="D17588" t="s">
        <v>1086</v>
      </c>
      <c r="E17588">
        <v>2200</v>
      </c>
      <c r="F17588" t="s">
        <v>1085</v>
      </c>
      <c r="G17588" t="s">
        <v>36</v>
      </c>
      <c r="H17588" t="s">
        <v>2398</v>
      </c>
      <c r="I17588" t="s">
        <v>2398</v>
      </c>
      <c r="J17588" t="s">
        <v>36</v>
      </c>
      <c r="K17588">
        <v>1</v>
      </c>
      <c r="L17588" t="b">
        <v>1</v>
      </c>
      <c r="M17588">
        <v>3017835</v>
      </c>
      <c r="N17588" t="s">
        <v>4079</v>
      </c>
      <c r="O17588" s="10">
        <v>46282.571315532405</v>
      </c>
      <c r="P17588" t="s">
        <v>36</v>
      </c>
      <c r="Q17588" t="s">
        <v>2398</v>
      </c>
    </row>
    <row r="17589" spans="1:17" x14ac:dyDescent="0.35">
      <c r="A17589">
        <v>13007705</v>
      </c>
      <c r="B17589" t="s">
        <v>21883</v>
      </c>
      <c r="C17589" t="s">
        <v>387</v>
      </c>
      <c r="D17589" t="s">
        <v>386</v>
      </c>
      <c r="E17589">
        <v>3000</v>
      </c>
      <c r="F17589" t="s">
        <v>384</v>
      </c>
      <c r="G17589" t="s">
        <v>157</v>
      </c>
      <c r="H17589" t="s">
        <v>1490</v>
      </c>
      <c r="I17589" t="s">
        <v>1490</v>
      </c>
      <c r="J17589" t="s">
        <v>157</v>
      </c>
      <c r="K17589">
        <v>0.44</v>
      </c>
      <c r="L17589" t="b">
        <v>1</v>
      </c>
      <c r="M17589">
        <v>2476684</v>
      </c>
      <c r="N17589" t="s">
        <v>1447</v>
      </c>
      <c r="O17589" s="10">
        <v>46282.57471666667</v>
      </c>
      <c r="P17589" t="s">
        <v>157</v>
      </c>
      <c r="Q17589" t="s">
        <v>1490</v>
      </c>
    </row>
    <row r="17590" spans="1:17" x14ac:dyDescent="0.35">
      <c r="A17590">
        <v>13007717</v>
      </c>
      <c r="B17590" t="s">
        <v>21884</v>
      </c>
      <c r="C17590" t="s">
        <v>28</v>
      </c>
      <c r="D17590" t="s">
        <v>28</v>
      </c>
      <c r="E17590">
        <v>3455</v>
      </c>
      <c r="F17590" t="s">
        <v>116</v>
      </c>
      <c r="G17590" t="s">
        <v>36</v>
      </c>
      <c r="H17590" t="s">
        <v>1453</v>
      </c>
      <c r="I17590" t="s">
        <v>1453</v>
      </c>
      <c r="J17590" t="s">
        <v>36</v>
      </c>
      <c r="K17590">
        <v>1</v>
      </c>
      <c r="L17590" t="b">
        <v>1</v>
      </c>
      <c r="M17590">
        <v>2476374</v>
      </c>
      <c r="N17590" t="s">
        <v>67</v>
      </c>
      <c r="O17590" s="10">
        <v>46282.575265370368</v>
      </c>
      <c r="P17590" t="s">
        <v>36</v>
      </c>
      <c r="Q17590" t="s">
        <v>1453</v>
      </c>
    </row>
    <row r="17591" spans="1:17" x14ac:dyDescent="0.35">
      <c r="A17591">
        <v>13007766</v>
      </c>
      <c r="B17591" t="s">
        <v>21885</v>
      </c>
      <c r="C17591" t="s">
        <v>394</v>
      </c>
      <c r="D17591" t="s">
        <v>1046</v>
      </c>
      <c r="E17591">
        <v>2240</v>
      </c>
      <c r="F17591" t="s">
        <v>1045</v>
      </c>
      <c r="G17591" t="s">
        <v>36</v>
      </c>
      <c r="H17591" t="s">
        <v>1445</v>
      </c>
      <c r="I17591" t="s">
        <v>1519</v>
      </c>
      <c r="J17591" t="s">
        <v>36</v>
      </c>
      <c r="K17591">
        <v>0.8</v>
      </c>
      <c r="L17591" t="b">
        <v>1</v>
      </c>
      <c r="M17591">
        <v>3000189</v>
      </c>
      <c r="N17591" t="s">
        <v>613</v>
      </c>
      <c r="O17591" s="10">
        <v>46282.576920543979</v>
      </c>
      <c r="P17591" t="s">
        <v>36</v>
      </c>
      <c r="Q17591" t="s">
        <v>1445</v>
      </c>
    </row>
    <row r="17592" spans="1:17" x14ac:dyDescent="0.35">
      <c r="A17592">
        <v>13007812</v>
      </c>
      <c r="B17592" t="s">
        <v>21886</v>
      </c>
      <c r="C17592" t="s">
        <v>45</v>
      </c>
      <c r="D17592" t="s">
        <v>206</v>
      </c>
      <c r="E17592">
        <v>2250</v>
      </c>
      <c r="F17592" t="s">
        <v>6126</v>
      </c>
      <c r="G17592" t="s">
        <v>36</v>
      </c>
      <c r="H17592" t="s">
        <v>1557</v>
      </c>
      <c r="I17592" t="s">
        <v>1557</v>
      </c>
      <c r="J17592" t="s">
        <v>36</v>
      </c>
      <c r="K17592">
        <v>0.85</v>
      </c>
      <c r="L17592" t="b">
        <v>0</v>
      </c>
      <c r="M17592">
        <v>3087359</v>
      </c>
      <c r="N17592" t="s">
        <v>5342</v>
      </c>
      <c r="O17592" s="10">
        <v>46282.579373090281</v>
      </c>
      <c r="P17592" t="s">
        <v>36</v>
      </c>
      <c r="Q17592" t="s">
        <v>1557</v>
      </c>
    </row>
    <row r="17593" spans="1:17" x14ac:dyDescent="0.35">
      <c r="A17593">
        <v>13008124</v>
      </c>
      <c r="B17593" t="s">
        <v>21887</v>
      </c>
      <c r="C17593" t="s">
        <v>65</v>
      </c>
      <c r="D17593" t="s">
        <v>697</v>
      </c>
      <c r="E17593">
        <v>1440</v>
      </c>
      <c r="F17593" t="s">
        <v>6143</v>
      </c>
      <c r="G17593" t="s">
        <v>17</v>
      </c>
      <c r="H17593" t="s">
        <v>1607</v>
      </c>
      <c r="I17593" t="s">
        <v>1607</v>
      </c>
      <c r="J17593" t="s">
        <v>17</v>
      </c>
      <c r="K17593">
        <v>0.9</v>
      </c>
      <c r="L17593" t="b">
        <v>1</v>
      </c>
      <c r="M17593">
        <v>2488485</v>
      </c>
      <c r="N17593" t="s">
        <v>344</v>
      </c>
      <c r="O17593" s="10">
        <v>46282.595694456017</v>
      </c>
      <c r="P17593" t="s">
        <v>17</v>
      </c>
      <c r="Q17593" t="s">
        <v>1607</v>
      </c>
    </row>
    <row r="17594" spans="1:17" x14ac:dyDescent="0.35">
      <c r="A17594">
        <v>13008135</v>
      </c>
      <c r="B17594" t="s">
        <v>13437</v>
      </c>
      <c r="C17594" t="s">
        <v>45</v>
      </c>
      <c r="D17594" t="s">
        <v>44</v>
      </c>
      <c r="E17594">
        <v>2312</v>
      </c>
      <c r="F17594" t="s">
        <v>992</v>
      </c>
      <c r="G17594" t="s">
        <v>36</v>
      </c>
      <c r="H17594" t="s">
        <v>1482</v>
      </c>
      <c r="I17594" t="s">
        <v>1484</v>
      </c>
      <c r="J17594" t="s">
        <v>36</v>
      </c>
      <c r="K17594">
        <v>1</v>
      </c>
      <c r="L17594" t="b">
        <v>1</v>
      </c>
      <c r="M17594">
        <v>2605197</v>
      </c>
      <c r="N17594" t="s">
        <v>1487</v>
      </c>
      <c r="O17594" s="10">
        <v>46282.596134143518</v>
      </c>
      <c r="P17594" t="s">
        <v>36</v>
      </c>
      <c r="Q17594" t="s">
        <v>1482</v>
      </c>
    </row>
    <row r="17595" spans="1:17" x14ac:dyDescent="0.35">
      <c r="A17595">
        <v>13008300</v>
      </c>
      <c r="B17595" t="s">
        <v>21888</v>
      </c>
      <c r="C17595" t="s">
        <v>246</v>
      </c>
      <c r="D17595" t="s">
        <v>1012</v>
      </c>
      <c r="E17595">
        <v>2000</v>
      </c>
      <c r="F17595" t="s">
        <v>1227</v>
      </c>
      <c r="G17595" t="s">
        <v>17</v>
      </c>
      <c r="H17595" t="s">
        <v>1543</v>
      </c>
      <c r="I17595" t="s">
        <v>1543</v>
      </c>
      <c r="J17595" t="s">
        <v>17</v>
      </c>
      <c r="K17595">
        <v>0.2</v>
      </c>
      <c r="L17595" t="b">
        <v>1</v>
      </c>
      <c r="M17595">
        <v>2619141</v>
      </c>
      <c r="N17595" t="s">
        <v>225</v>
      </c>
      <c r="O17595" s="10">
        <v>46282.606000011576</v>
      </c>
      <c r="P17595" t="s">
        <v>17</v>
      </c>
      <c r="Q17595" t="s">
        <v>1543</v>
      </c>
    </row>
    <row r="17596" spans="1:17" x14ac:dyDescent="0.35">
      <c r="A17596">
        <v>13008443</v>
      </c>
      <c r="B17596" t="s">
        <v>21889</v>
      </c>
      <c r="C17596" t="s">
        <v>330</v>
      </c>
      <c r="D17596" t="s">
        <v>329</v>
      </c>
      <c r="E17596">
        <v>2453.1999999999998</v>
      </c>
      <c r="F17596" t="s">
        <v>832</v>
      </c>
      <c r="G17596" t="s">
        <v>36</v>
      </c>
      <c r="H17596" t="s">
        <v>1563</v>
      </c>
      <c r="I17596" t="s">
        <v>1563</v>
      </c>
      <c r="J17596" t="s">
        <v>36</v>
      </c>
      <c r="K17596">
        <v>1</v>
      </c>
      <c r="L17596" t="b">
        <v>1</v>
      </c>
      <c r="M17596">
        <v>2606173</v>
      </c>
      <c r="N17596" t="s">
        <v>77</v>
      </c>
      <c r="O17596" s="10">
        <v>46282.615274328702</v>
      </c>
      <c r="P17596" t="s">
        <v>36</v>
      </c>
      <c r="Q17596" t="s">
        <v>1563</v>
      </c>
    </row>
    <row r="17597" spans="1:17" x14ac:dyDescent="0.35">
      <c r="A17597">
        <v>13008494</v>
      </c>
      <c r="B17597" t="s">
        <v>21890</v>
      </c>
      <c r="C17597" t="s">
        <v>239</v>
      </c>
      <c r="D17597" t="s">
        <v>238</v>
      </c>
      <c r="E17597">
        <v>2246</v>
      </c>
      <c r="F17597" t="s">
        <v>1040</v>
      </c>
      <c r="G17597" t="s">
        <v>36</v>
      </c>
      <c r="H17597" t="s">
        <v>1336</v>
      </c>
      <c r="I17597" t="s">
        <v>2132</v>
      </c>
      <c r="J17597" t="s">
        <v>36</v>
      </c>
      <c r="K17597">
        <v>0.63</v>
      </c>
      <c r="L17597" t="b">
        <v>1</v>
      </c>
      <c r="M17597">
        <v>3004683</v>
      </c>
      <c r="N17597" t="s">
        <v>105</v>
      </c>
      <c r="O17597" s="10">
        <v>46282.618782384263</v>
      </c>
      <c r="P17597" t="s">
        <v>36</v>
      </c>
      <c r="Q17597" t="s">
        <v>1336</v>
      </c>
    </row>
    <row r="17598" spans="1:17" x14ac:dyDescent="0.35">
      <c r="A17598">
        <v>13008575</v>
      </c>
      <c r="B17598" t="s">
        <v>21891</v>
      </c>
      <c r="C17598" t="s">
        <v>1352</v>
      </c>
      <c r="D17598" t="s">
        <v>1351</v>
      </c>
      <c r="E17598">
        <v>2400</v>
      </c>
      <c r="F17598" t="s">
        <v>1353</v>
      </c>
      <c r="G17598" t="s">
        <v>249</v>
      </c>
      <c r="H17598" t="s">
        <v>5014</v>
      </c>
      <c r="I17598" t="s">
        <v>5014</v>
      </c>
      <c r="J17598" t="s">
        <v>249</v>
      </c>
      <c r="K17598">
        <v>0.51</v>
      </c>
      <c r="L17598" t="b">
        <v>0</v>
      </c>
      <c r="M17598">
        <v>3069784</v>
      </c>
      <c r="N17598" t="s">
        <v>5066</v>
      </c>
      <c r="O17598" s="10">
        <v>46282.62309011574</v>
      </c>
      <c r="P17598" t="s">
        <v>249</v>
      </c>
      <c r="Q17598" t="s">
        <v>5014</v>
      </c>
    </row>
    <row r="17599" spans="1:17" x14ac:dyDescent="0.35">
      <c r="A17599">
        <v>13008771</v>
      </c>
      <c r="B17599" t="s">
        <v>21892</v>
      </c>
      <c r="C17599" t="s">
        <v>865</v>
      </c>
      <c r="D17599" t="s">
        <v>864</v>
      </c>
      <c r="E17599">
        <v>2440</v>
      </c>
      <c r="F17599" t="s">
        <v>863</v>
      </c>
      <c r="G17599" t="s">
        <v>17</v>
      </c>
      <c r="H17599" t="s">
        <v>2390</v>
      </c>
      <c r="I17599" t="s">
        <v>1511</v>
      </c>
      <c r="J17599" t="s">
        <v>17</v>
      </c>
      <c r="K17599">
        <v>0.68</v>
      </c>
      <c r="L17599" t="b">
        <v>1</v>
      </c>
      <c r="M17599">
        <v>2488485</v>
      </c>
      <c r="N17599" t="s">
        <v>344</v>
      </c>
      <c r="O17599" s="10">
        <v>46282.635257013892</v>
      </c>
      <c r="P17599" t="s">
        <v>17</v>
      </c>
      <c r="Q17599" t="s">
        <v>2390</v>
      </c>
    </row>
    <row r="17600" spans="1:17" x14ac:dyDescent="0.35">
      <c r="A17600">
        <v>13008981</v>
      </c>
      <c r="B17600" t="s">
        <v>21893</v>
      </c>
      <c r="C17600" t="s">
        <v>111</v>
      </c>
      <c r="D17600" t="s">
        <v>197</v>
      </c>
      <c r="E17600">
        <v>2700</v>
      </c>
      <c r="F17600" t="s">
        <v>614</v>
      </c>
      <c r="G17600" t="s">
        <v>36</v>
      </c>
      <c r="H17600" t="s">
        <v>1589</v>
      </c>
      <c r="I17600" t="s">
        <v>1589</v>
      </c>
      <c r="J17600" t="s">
        <v>36</v>
      </c>
      <c r="K17600">
        <v>1</v>
      </c>
      <c r="L17600" t="b">
        <v>0</v>
      </c>
      <c r="M17600">
        <v>3017833</v>
      </c>
      <c r="N17600" t="s">
        <v>714</v>
      </c>
      <c r="O17600" s="10">
        <v>46282.648519918985</v>
      </c>
      <c r="P17600" t="s">
        <v>36</v>
      </c>
      <c r="Q17600" t="s">
        <v>1589</v>
      </c>
    </row>
    <row r="17601" spans="1:17" x14ac:dyDescent="0.35">
      <c r="A17601">
        <v>13008987</v>
      </c>
      <c r="B17601" t="s">
        <v>12549</v>
      </c>
      <c r="C17601" t="s">
        <v>246</v>
      </c>
      <c r="D17601" t="s">
        <v>538</v>
      </c>
      <c r="E17601">
        <v>2460</v>
      </c>
      <c r="F17601" t="s">
        <v>829</v>
      </c>
      <c r="G17601" t="s">
        <v>36</v>
      </c>
      <c r="H17601" t="s">
        <v>1557</v>
      </c>
      <c r="I17601" t="s">
        <v>1557</v>
      </c>
      <c r="J17601" t="s">
        <v>36</v>
      </c>
      <c r="K17601">
        <v>1</v>
      </c>
      <c r="L17601" t="b">
        <v>1</v>
      </c>
      <c r="M17601">
        <v>2619141</v>
      </c>
      <c r="N17601" t="s">
        <v>225</v>
      </c>
      <c r="O17601" s="10">
        <v>46282.649137037035</v>
      </c>
      <c r="P17601" t="s">
        <v>36</v>
      </c>
      <c r="Q17601" t="s">
        <v>1557</v>
      </c>
    </row>
    <row r="17602" spans="1:17" x14ac:dyDescent="0.35">
      <c r="A17602">
        <v>13009055</v>
      </c>
      <c r="B17602" t="s">
        <v>21894</v>
      </c>
      <c r="C17602" t="s">
        <v>28</v>
      </c>
      <c r="D17602" t="s">
        <v>56</v>
      </c>
      <c r="E17602">
        <v>2700</v>
      </c>
      <c r="F17602" t="s">
        <v>5662</v>
      </c>
      <c r="G17602" t="s">
        <v>17</v>
      </c>
      <c r="H17602" t="s">
        <v>1605</v>
      </c>
      <c r="I17602" t="s">
        <v>1605</v>
      </c>
      <c r="J17602" t="s">
        <v>17</v>
      </c>
      <c r="K17602">
        <v>0.56999999999999995</v>
      </c>
      <c r="L17602" t="b">
        <v>1</v>
      </c>
      <c r="M17602">
        <v>2764536</v>
      </c>
      <c r="N17602" t="s">
        <v>1475</v>
      </c>
      <c r="O17602" s="10">
        <v>46282.65521877315</v>
      </c>
      <c r="P17602" t="s">
        <v>17</v>
      </c>
      <c r="Q17602" t="s">
        <v>1605</v>
      </c>
    </row>
    <row r="17603" spans="1:17" x14ac:dyDescent="0.35">
      <c r="A17603">
        <v>13009084</v>
      </c>
      <c r="B17603" t="s">
        <v>7518</v>
      </c>
      <c r="C17603" t="s">
        <v>21</v>
      </c>
      <c r="D17603" t="s">
        <v>410</v>
      </c>
      <c r="E17603">
        <v>2500</v>
      </c>
      <c r="F17603" t="s">
        <v>796</v>
      </c>
      <c r="G17603" t="s">
        <v>36</v>
      </c>
      <c r="H17603" t="s">
        <v>1489</v>
      </c>
      <c r="I17603" t="s">
        <v>1937</v>
      </c>
      <c r="J17603" t="s">
        <v>36</v>
      </c>
      <c r="K17603">
        <v>1</v>
      </c>
      <c r="L17603" t="b">
        <v>1</v>
      </c>
      <c r="M17603">
        <v>3017833</v>
      </c>
      <c r="N17603" t="s">
        <v>714</v>
      </c>
      <c r="O17603" s="10">
        <v>46282.656988263887</v>
      </c>
      <c r="P17603" t="s">
        <v>36</v>
      </c>
      <c r="Q17603" t="s">
        <v>1489</v>
      </c>
    </row>
    <row r="17604" spans="1:17" x14ac:dyDescent="0.35">
      <c r="A17604">
        <v>13009278</v>
      </c>
      <c r="B17604" t="s">
        <v>19100</v>
      </c>
      <c r="C17604" t="s">
        <v>21</v>
      </c>
      <c r="D17604" t="s">
        <v>159</v>
      </c>
      <c r="E17604">
        <v>3400</v>
      </c>
      <c r="F17604" t="s">
        <v>156</v>
      </c>
      <c r="G17604" t="s">
        <v>157</v>
      </c>
      <c r="H17604" t="s">
        <v>1490</v>
      </c>
      <c r="I17604" t="s">
        <v>1490</v>
      </c>
      <c r="J17604" t="s">
        <v>157</v>
      </c>
      <c r="K17604">
        <v>1</v>
      </c>
      <c r="L17604" t="b">
        <v>1</v>
      </c>
      <c r="M17604">
        <v>2363845</v>
      </c>
      <c r="N17604" t="s">
        <v>1567</v>
      </c>
      <c r="O17604" s="10">
        <v>46282.669905543982</v>
      </c>
      <c r="P17604" t="s">
        <v>157</v>
      </c>
      <c r="Q17604" t="s">
        <v>1490</v>
      </c>
    </row>
    <row r="17605" spans="1:17" x14ac:dyDescent="0.35">
      <c r="A17605">
        <v>13009354</v>
      </c>
      <c r="B17605" t="s">
        <v>11370</v>
      </c>
      <c r="C17605" t="s">
        <v>366</v>
      </c>
      <c r="D17605" t="s">
        <v>531</v>
      </c>
      <c r="E17605">
        <v>2800</v>
      </c>
      <c r="F17605" t="s">
        <v>530</v>
      </c>
      <c r="G17605" t="s">
        <v>157</v>
      </c>
      <c r="H17605" t="s">
        <v>1490</v>
      </c>
      <c r="I17605" t="s">
        <v>1490</v>
      </c>
      <c r="J17605" t="s">
        <v>157</v>
      </c>
      <c r="K17605">
        <v>1</v>
      </c>
      <c r="L17605" t="b">
        <v>0</v>
      </c>
      <c r="M17605">
        <v>3017836</v>
      </c>
      <c r="N17605" t="s">
        <v>4085</v>
      </c>
      <c r="O17605" s="10">
        <v>46282.676081990743</v>
      </c>
      <c r="P17605" t="s">
        <v>157</v>
      </c>
      <c r="Q17605" t="s">
        <v>1490</v>
      </c>
    </row>
    <row r="17606" spans="1:17" x14ac:dyDescent="0.35">
      <c r="A17606">
        <v>13009486</v>
      </c>
      <c r="B17606" t="s">
        <v>21895</v>
      </c>
      <c r="C17606" t="s">
        <v>1462</v>
      </c>
      <c r="D17606" t="s">
        <v>144</v>
      </c>
      <c r="E17606">
        <v>3060</v>
      </c>
      <c r="F17606" t="s">
        <v>345</v>
      </c>
      <c r="G17606" t="s">
        <v>36</v>
      </c>
      <c r="H17606" t="s">
        <v>1451</v>
      </c>
      <c r="I17606" t="s">
        <v>1526</v>
      </c>
      <c r="J17606" t="s">
        <v>36</v>
      </c>
      <c r="K17606">
        <v>0.43</v>
      </c>
      <c r="L17606" t="b">
        <v>1</v>
      </c>
      <c r="M17606">
        <v>2458893</v>
      </c>
      <c r="N17606" t="s">
        <v>247</v>
      </c>
      <c r="O17606" s="10">
        <v>46282.683507222224</v>
      </c>
      <c r="P17606" t="s">
        <v>36</v>
      </c>
      <c r="Q17606" t="s">
        <v>1451</v>
      </c>
    </row>
    <row r="17607" spans="1:17" x14ac:dyDescent="0.35">
      <c r="A17607">
        <v>13009656</v>
      </c>
      <c r="B17607" t="s">
        <v>21896</v>
      </c>
      <c r="C17607" t="s">
        <v>45</v>
      </c>
      <c r="D17607" t="s">
        <v>605</v>
      </c>
      <c r="E17607">
        <v>2700</v>
      </c>
      <c r="F17607" t="s">
        <v>604</v>
      </c>
      <c r="G17607" t="s">
        <v>36</v>
      </c>
      <c r="H17607" t="s">
        <v>1573</v>
      </c>
      <c r="I17607" t="s">
        <v>1798</v>
      </c>
      <c r="J17607" t="s">
        <v>36</v>
      </c>
      <c r="K17607">
        <v>1</v>
      </c>
      <c r="L17607" t="b">
        <v>0</v>
      </c>
      <c r="M17607">
        <v>3022432</v>
      </c>
      <c r="N17607" t="s">
        <v>46</v>
      </c>
      <c r="O17607" s="10">
        <v>46282.692391932869</v>
      </c>
      <c r="P17607" t="s">
        <v>36</v>
      </c>
      <c r="Q17607" t="s">
        <v>1573</v>
      </c>
    </row>
    <row r="17608" spans="1:17" x14ac:dyDescent="0.35">
      <c r="A17608">
        <v>13009665</v>
      </c>
      <c r="B17608" t="s">
        <v>21897</v>
      </c>
      <c r="C17608" t="s">
        <v>45</v>
      </c>
      <c r="D17608" t="s">
        <v>208</v>
      </c>
      <c r="E17608">
        <v>1900</v>
      </c>
      <c r="F17608" t="s">
        <v>6138</v>
      </c>
      <c r="G17608" t="s">
        <v>17</v>
      </c>
      <c r="H17608" t="s">
        <v>2043</v>
      </c>
      <c r="I17608" t="s">
        <v>2043</v>
      </c>
      <c r="J17608" t="s">
        <v>17</v>
      </c>
      <c r="K17608">
        <v>1</v>
      </c>
      <c r="L17608" t="b">
        <v>0</v>
      </c>
      <c r="M17608">
        <v>3022432</v>
      </c>
      <c r="N17608" t="s">
        <v>46</v>
      </c>
      <c r="O17608" s="10">
        <v>46282.693365081017</v>
      </c>
      <c r="P17608" t="s">
        <v>17</v>
      </c>
      <c r="Q17608" t="s">
        <v>2043</v>
      </c>
    </row>
    <row r="17609" spans="1:17" x14ac:dyDescent="0.35">
      <c r="A17609">
        <v>13009763</v>
      </c>
      <c r="B17609" t="s">
        <v>21898</v>
      </c>
      <c r="C17609" t="s">
        <v>246</v>
      </c>
      <c r="D17609" t="s">
        <v>538</v>
      </c>
      <c r="E17609">
        <v>2460</v>
      </c>
      <c r="F17609" t="s">
        <v>829</v>
      </c>
      <c r="G17609" t="s">
        <v>36</v>
      </c>
      <c r="H17609" t="s">
        <v>1557</v>
      </c>
      <c r="I17609" t="s">
        <v>1484</v>
      </c>
      <c r="J17609" t="s">
        <v>36</v>
      </c>
      <c r="K17609">
        <v>0.85</v>
      </c>
      <c r="L17609" t="b">
        <v>1</v>
      </c>
      <c r="M17609">
        <v>2619141</v>
      </c>
      <c r="N17609" t="s">
        <v>225</v>
      </c>
      <c r="O17609" s="10">
        <v>46282.700353506945</v>
      </c>
      <c r="P17609" t="s">
        <v>36</v>
      </c>
      <c r="Q17609" t="s">
        <v>1557</v>
      </c>
    </row>
    <row r="17610" spans="1:17" x14ac:dyDescent="0.35">
      <c r="A17610">
        <v>13009769</v>
      </c>
      <c r="B17610" t="s">
        <v>21899</v>
      </c>
      <c r="C17610" t="s">
        <v>21</v>
      </c>
      <c r="D17610" t="s">
        <v>53</v>
      </c>
      <c r="E17610">
        <v>3680.16</v>
      </c>
      <c r="F17610" t="s">
        <v>69</v>
      </c>
      <c r="G17610" t="s">
        <v>36</v>
      </c>
      <c r="H17610" t="s">
        <v>1453</v>
      </c>
      <c r="I17610" t="s">
        <v>1453</v>
      </c>
      <c r="J17610" t="s">
        <v>36</v>
      </c>
      <c r="K17610">
        <v>0.64</v>
      </c>
      <c r="L17610" t="b">
        <v>1</v>
      </c>
      <c r="M17610">
        <v>2711837</v>
      </c>
      <c r="N17610" t="s">
        <v>1665</v>
      </c>
      <c r="O17610" s="10">
        <v>46282.700782175925</v>
      </c>
      <c r="P17610" t="s">
        <v>36</v>
      </c>
      <c r="Q17610" t="s">
        <v>1453</v>
      </c>
    </row>
    <row r="17611" spans="1:17" x14ac:dyDescent="0.35">
      <c r="A17611">
        <v>13009879</v>
      </c>
      <c r="B17611" t="s">
        <v>21900</v>
      </c>
      <c r="C17611" t="s">
        <v>525</v>
      </c>
      <c r="D17611" t="s">
        <v>524</v>
      </c>
      <c r="E17611">
        <v>2750</v>
      </c>
      <c r="F17611" t="s">
        <v>6069</v>
      </c>
      <c r="G17611" t="s">
        <v>157</v>
      </c>
      <c r="H17611" t="s">
        <v>1490</v>
      </c>
      <c r="I17611" t="s">
        <v>1490</v>
      </c>
      <c r="J17611" t="s">
        <v>157</v>
      </c>
      <c r="K17611">
        <v>1</v>
      </c>
      <c r="L17611" t="b">
        <v>1</v>
      </c>
      <c r="M17611">
        <v>2476684</v>
      </c>
      <c r="N17611" t="s">
        <v>1447</v>
      </c>
      <c r="O17611" s="10">
        <v>46282.709169803238</v>
      </c>
      <c r="P17611" t="s">
        <v>157</v>
      </c>
      <c r="Q17611" t="s">
        <v>1490</v>
      </c>
    </row>
    <row r="17612" spans="1:17" x14ac:dyDescent="0.35">
      <c r="A17612">
        <v>13010008</v>
      </c>
      <c r="B17612" t="s">
        <v>21901</v>
      </c>
      <c r="C17612" t="s">
        <v>21</v>
      </c>
      <c r="D17612" t="s">
        <v>1325</v>
      </c>
      <c r="E17612">
        <v>2880</v>
      </c>
      <c r="F17612" t="s">
        <v>1323</v>
      </c>
      <c r="G17612" t="s">
        <v>17</v>
      </c>
      <c r="H17612" t="s">
        <v>1776</v>
      </c>
      <c r="I17612" t="s">
        <v>1776</v>
      </c>
      <c r="J17612" t="s">
        <v>17</v>
      </c>
      <c r="K17612">
        <v>0.47</v>
      </c>
      <c r="L17612" t="b">
        <v>0</v>
      </c>
      <c r="M17612">
        <v>3069784</v>
      </c>
      <c r="N17612" t="s">
        <v>5066</v>
      </c>
      <c r="O17612" s="10">
        <v>46282.716464409721</v>
      </c>
      <c r="P17612" t="s">
        <v>17</v>
      </c>
      <c r="Q17612" t="s">
        <v>1776</v>
      </c>
    </row>
    <row r="17613" spans="1:17" x14ac:dyDescent="0.35">
      <c r="A17613">
        <v>13010011</v>
      </c>
      <c r="B17613" t="s">
        <v>21902</v>
      </c>
      <c r="C17613" t="s">
        <v>246</v>
      </c>
      <c r="D17613" t="s">
        <v>181</v>
      </c>
      <c r="E17613">
        <v>2952</v>
      </c>
      <c r="F17613" t="s">
        <v>1318</v>
      </c>
      <c r="G17613" t="s">
        <v>36</v>
      </c>
      <c r="H17613" t="s">
        <v>1959</v>
      </c>
      <c r="I17613" t="s">
        <v>1959</v>
      </c>
      <c r="J17613" t="s">
        <v>36</v>
      </c>
      <c r="K17613">
        <v>1</v>
      </c>
      <c r="L17613" t="b">
        <v>0</v>
      </c>
      <c r="M17613">
        <v>2605197</v>
      </c>
      <c r="N17613" t="s">
        <v>1487</v>
      </c>
      <c r="O17613" s="10">
        <v>46282.716638217593</v>
      </c>
      <c r="P17613" t="s">
        <v>36</v>
      </c>
      <c r="Q17613" t="s">
        <v>1959</v>
      </c>
    </row>
    <row r="17614" spans="1:17" x14ac:dyDescent="0.35">
      <c r="A17614">
        <v>13010063</v>
      </c>
      <c r="B17614" t="s">
        <v>14263</v>
      </c>
      <c r="C17614" t="s">
        <v>45</v>
      </c>
      <c r="D17614" t="s">
        <v>200</v>
      </c>
      <c r="E17614">
        <v>2078</v>
      </c>
      <c r="F17614" t="s">
        <v>5952</v>
      </c>
      <c r="G17614" t="s">
        <v>36</v>
      </c>
      <c r="H17614" t="s">
        <v>1787</v>
      </c>
      <c r="I17614" t="s">
        <v>1530</v>
      </c>
      <c r="J17614" t="s">
        <v>36</v>
      </c>
      <c r="K17614">
        <v>0.79</v>
      </c>
      <c r="L17614" t="b">
        <v>0</v>
      </c>
      <c r="M17614">
        <v>3022432</v>
      </c>
      <c r="N17614" t="s">
        <v>46</v>
      </c>
      <c r="O17614" s="10">
        <v>46282.721646805556</v>
      </c>
      <c r="P17614" t="s">
        <v>36</v>
      </c>
      <c r="Q17614" t="s">
        <v>1787</v>
      </c>
    </row>
    <row r="17615" spans="1:17" x14ac:dyDescent="0.35">
      <c r="A17615">
        <v>13010085</v>
      </c>
      <c r="B17615" t="s">
        <v>21903</v>
      </c>
      <c r="C17615" t="s">
        <v>28</v>
      </c>
      <c r="D17615" t="s">
        <v>28</v>
      </c>
      <c r="E17615">
        <v>3015</v>
      </c>
      <c r="F17615" t="s">
        <v>362</v>
      </c>
      <c r="G17615" t="s">
        <v>36</v>
      </c>
      <c r="H17615" t="s">
        <v>1451</v>
      </c>
      <c r="I17615" t="s">
        <v>1451</v>
      </c>
      <c r="J17615" t="s">
        <v>36</v>
      </c>
      <c r="K17615">
        <v>1</v>
      </c>
      <c r="L17615" t="b">
        <v>1</v>
      </c>
      <c r="M17615">
        <v>2476374</v>
      </c>
      <c r="N17615" t="s">
        <v>67</v>
      </c>
      <c r="O17615" s="10">
        <v>46282.72375341435</v>
      </c>
      <c r="P17615" t="s">
        <v>36</v>
      </c>
      <c r="Q17615" t="s">
        <v>1451</v>
      </c>
    </row>
    <row r="17616" spans="1:17" x14ac:dyDescent="0.35">
      <c r="A17616">
        <v>13010235</v>
      </c>
      <c r="B17616" t="s">
        <v>21904</v>
      </c>
      <c r="C17616" t="s">
        <v>38</v>
      </c>
      <c r="D17616" t="s">
        <v>1414</v>
      </c>
      <c r="E17616">
        <v>1560</v>
      </c>
      <c r="F17616" t="s">
        <v>1412</v>
      </c>
      <c r="G17616" t="s">
        <v>17</v>
      </c>
      <c r="H17616" t="s">
        <v>1605</v>
      </c>
      <c r="I17616" t="s">
        <v>1605</v>
      </c>
      <c r="J17616" t="s">
        <v>17</v>
      </c>
      <c r="K17616">
        <v>0.4</v>
      </c>
      <c r="L17616" t="b">
        <v>0</v>
      </c>
      <c r="M17616">
        <v>3096862</v>
      </c>
      <c r="N17616" t="s">
        <v>5592</v>
      </c>
      <c r="O17616" s="10">
        <v>46282.735603611109</v>
      </c>
      <c r="P17616" t="s">
        <v>17</v>
      </c>
      <c r="Q17616" t="s">
        <v>1605</v>
      </c>
    </row>
    <row r="17617" spans="1:17" x14ac:dyDescent="0.35">
      <c r="A17617">
        <v>13010252</v>
      </c>
      <c r="B17617" t="s">
        <v>21905</v>
      </c>
      <c r="C17617" t="s">
        <v>758</v>
      </c>
      <c r="D17617" t="s">
        <v>1405</v>
      </c>
      <c r="E17617">
        <v>1950</v>
      </c>
      <c r="F17617" t="s">
        <v>1404</v>
      </c>
      <c r="G17617" t="s">
        <v>249</v>
      </c>
      <c r="H17617" t="s">
        <v>5868</v>
      </c>
      <c r="I17617" t="s">
        <v>5868</v>
      </c>
      <c r="J17617" t="s">
        <v>249</v>
      </c>
      <c r="K17617">
        <v>0.82</v>
      </c>
      <c r="L17617" t="b">
        <v>0</v>
      </c>
      <c r="M17617">
        <v>3118775</v>
      </c>
      <c r="N17617" t="s">
        <v>5995</v>
      </c>
      <c r="O17617" s="10">
        <v>46282.737110624999</v>
      </c>
      <c r="P17617" t="s">
        <v>249</v>
      </c>
      <c r="Q17617" t="s">
        <v>5868</v>
      </c>
    </row>
    <row r="17618" spans="1:17" x14ac:dyDescent="0.35">
      <c r="A17618">
        <v>13010326</v>
      </c>
      <c r="B17618" t="s">
        <v>21906</v>
      </c>
      <c r="C17618" t="s">
        <v>28</v>
      </c>
      <c r="D17618" t="s">
        <v>76</v>
      </c>
      <c r="E17618">
        <v>3432</v>
      </c>
      <c r="F17618" t="s">
        <v>125</v>
      </c>
      <c r="G17618" t="s">
        <v>36</v>
      </c>
      <c r="H17618" t="s">
        <v>1838</v>
      </c>
      <c r="I17618" t="s">
        <v>1838</v>
      </c>
      <c r="J17618" t="s">
        <v>36</v>
      </c>
      <c r="K17618">
        <v>1</v>
      </c>
      <c r="L17618" t="b">
        <v>0</v>
      </c>
      <c r="M17618">
        <v>2605197</v>
      </c>
      <c r="N17618" t="s">
        <v>1487</v>
      </c>
      <c r="O17618" s="10">
        <v>46282.741779236108</v>
      </c>
      <c r="P17618" t="s">
        <v>36</v>
      </c>
      <c r="Q17618" t="s">
        <v>1838</v>
      </c>
    </row>
    <row r="17619" spans="1:17" x14ac:dyDescent="0.35">
      <c r="A17619">
        <v>13010331</v>
      </c>
      <c r="B17619" t="s">
        <v>18002</v>
      </c>
      <c r="C17619" t="s">
        <v>28</v>
      </c>
      <c r="D17619" t="s">
        <v>76</v>
      </c>
      <c r="E17619">
        <v>3432</v>
      </c>
      <c r="F17619" t="s">
        <v>125</v>
      </c>
      <c r="G17619" t="s">
        <v>36</v>
      </c>
      <c r="H17619" t="s">
        <v>1838</v>
      </c>
      <c r="I17619" t="s">
        <v>1838</v>
      </c>
      <c r="J17619" t="s">
        <v>36</v>
      </c>
      <c r="K17619">
        <v>1</v>
      </c>
      <c r="L17619" t="b">
        <v>0</v>
      </c>
      <c r="M17619">
        <v>2605197</v>
      </c>
      <c r="N17619" t="s">
        <v>1487</v>
      </c>
      <c r="O17619" s="10">
        <v>46282.742317245371</v>
      </c>
      <c r="P17619" t="s">
        <v>36</v>
      </c>
      <c r="Q17619" t="s">
        <v>1838</v>
      </c>
    </row>
    <row r="17620" spans="1:17" x14ac:dyDescent="0.35">
      <c r="A17620">
        <v>13010367</v>
      </c>
      <c r="B17620" t="s">
        <v>21907</v>
      </c>
      <c r="C17620" t="s">
        <v>45</v>
      </c>
      <c r="D17620" t="s">
        <v>206</v>
      </c>
      <c r="E17620">
        <v>2232</v>
      </c>
      <c r="F17620" t="s">
        <v>1054</v>
      </c>
      <c r="G17620" t="s">
        <v>36</v>
      </c>
      <c r="H17620" t="s">
        <v>1484</v>
      </c>
      <c r="I17620" t="s">
        <v>1484</v>
      </c>
      <c r="J17620" t="s">
        <v>36</v>
      </c>
      <c r="K17620">
        <v>0.25</v>
      </c>
      <c r="L17620" t="b">
        <v>0</v>
      </c>
      <c r="M17620">
        <v>3087359</v>
      </c>
      <c r="N17620" t="s">
        <v>5342</v>
      </c>
      <c r="O17620" s="10">
        <v>46282.744803692127</v>
      </c>
      <c r="P17620" t="s">
        <v>36</v>
      </c>
      <c r="Q17620" t="s">
        <v>1484</v>
      </c>
    </row>
    <row r="17621" spans="1:17" x14ac:dyDescent="0.35">
      <c r="A17621">
        <v>13010369</v>
      </c>
      <c r="B17621" t="s">
        <v>21908</v>
      </c>
      <c r="C17621" t="s">
        <v>38</v>
      </c>
      <c r="D17621" t="s">
        <v>1414</v>
      </c>
      <c r="E17621">
        <v>1560</v>
      </c>
      <c r="F17621" t="s">
        <v>1412</v>
      </c>
      <c r="G17621" t="s">
        <v>17</v>
      </c>
      <c r="H17621" t="s">
        <v>1605</v>
      </c>
      <c r="I17621" t="s">
        <v>1605</v>
      </c>
      <c r="J17621" t="s">
        <v>17</v>
      </c>
      <c r="K17621">
        <v>0.28999999999999998</v>
      </c>
      <c r="L17621" t="b">
        <v>0</v>
      </c>
      <c r="M17621">
        <v>3096862</v>
      </c>
      <c r="N17621" t="s">
        <v>5592</v>
      </c>
      <c r="O17621" s="10">
        <v>46282.745005104167</v>
      </c>
      <c r="P17621" t="s">
        <v>17</v>
      </c>
      <c r="Q17621" t="s">
        <v>1605</v>
      </c>
    </row>
    <row r="17622" spans="1:17" x14ac:dyDescent="0.35">
      <c r="A17622">
        <v>13010632</v>
      </c>
      <c r="B17622" t="s">
        <v>16382</v>
      </c>
      <c r="C17622" t="s">
        <v>45</v>
      </c>
      <c r="D17622" t="s">
        <v>200</v>
      </c>
      <c r="E17622">
        <v>3004</v>
      </c>
      <c r="F17622" t="s">
        <v>367</v>
      </c>
      <c r="G17622" t="s">
        <v>36</v>
      </c>
      <c r="H17622" t="s">
        <v>1557</v>
      </c>
      <c r="I17622" t="s">
        <v>1483</v>
      </c>
      <c r="J17622" t="s">
        <v>36</v>
      </c>
      <c r="K17622">
        <v>0.44</v>
      </c>
      <c r="L17622" t="b">
        <v>0</v>
      </c>
      <c r="M17622">
        <v>3118776</v>
      </c>
      <c r="N17622" t="s">
        <v>5895</v>
      </c>
      <c r="O17622" s="10">
        <v>46282.766169803239</v>
      </c>
      <c r="P17622" t="s">
        <v>36</v>
      </c>
      <c r="Q17622" t="s">
        <v>1557</v>
      </c>
    </row>
    <row r="17623" spans="1:17" x14ac:dyDescent="0.35">
      <c r="A17623">
        <v>13010982</v>
      </c>
      <c r="B17623" t="s">
        <v>21909</v>
      </c>
      <c r="C17623" t="s">
        <v>65</v>
      </c>
      <c r="D17623" t="s">
        <v>173</v>
      </c>
      <c r="E17623">
        <v>3072.96</v>
      </c>
      <c r="F17623" t="s">
        <v>333</v>
      </c>
      <c r="G17623" t="s">
        <v>36</v>
      </c>
      <c r="H17623" t="s">
        <v>1602</v>
      </c>
      <c r="I17623" t="s">
        <v>1602</v>
      </c>
      <c r="J17623" t="s">
        <v>36</v>
      </c>
      <c r="K17623">
        <v>0.31</v>
      </c>
      <c r="L17623" t="b">
        <v>1</v>
      </c>
      <c r="M17623">
        <v>3000189</v>
      </c>
      <c r="N17623" t="s">
        <v>613</v>
      </c>
      <c r="O17623" s="10">
        <v>46282.792019930559</v>
      </c>
      <c r="P17623" t="s">
        <v>36</v>
      </c>
      <c r="Q17623" t="s">
        <v>1602</v>
      </c>
    </row>
    <row r="17624" spans="1:17" x14ac:dyDescent="0.35">
      <c r="A17624">
        <v>13011001</v>
      </c>
      <c r="B17624" t="s">
        <v>21910</v>
      </c>
      <c r="C17624" t="s">
        <v>28</v>
      </c>
      <c r="D17624" t="s">
        <v>146</v>
      </c>
      <c r="E17624">
        <v>2988</v>
      </c>
      <c r="F17624" t="s">
        <v>405</v>
      </c>
      <c r="G17624" t="s">
        <v>36</v>
      </c>
      <c r="H17624" t="s">
        <v>1589</v>
      </c>
      <c r="I17624" t="s">
        <v>1589</v>
      </c>
      <c r="J17624" t="s">
        <v>36</v>
      </c>
      <c r="K17624">
        <v>0.95</v>
      </c>
      <c r="L17624" t="b">
        <v>0</v>
      </c>
      <c r="M17624">
        <v>3017835</v>
      </c>
      <c r="N17624" t="s">
        <v>4079</v>
      </c>
      <c r="O17624" s="10">
        <v>46282.793577349534</v>
      </c>
      <c r="P17624" t="s">
        <v>36</v>
      </c>
      <c r="Q17624" t="s">
        <v>1589</v>
      </c>
    </row>
    <row r="17625" spans="1:17" x14ac:dyDescent="0.35">
      <c r="A17625">
        <v>13011063</v>
      </c>
      <c r="B17625" t="s">
        <v>21911</v>
      </c>
      <c r="C17625" t="s">
        <v>21</v>
      </c>
      <c r="D17625" t="s">
        <v>20</v>
      </c>
      <c r="E17625">
        <v>4720</v>
      </c>
      <c r="F17625" t="s">
        <v>16</v>
      </c>
      <c r="G17625" t="s">
        <v>17</v>
      </c>
      <c r="H17625" t="s">
        <v>1472</v>
      </c>
      <c r="I17625" t="s">
        <v>1472</v>
      </c>
      <c r="J17625" t="s">
        <v>17</v>
      </c>
      <c r="K17625">
        <v>1</v>
      </c>
      <c r="L17625" t="b">
        <v>1</v>
      </c>
      <c r="M17625">
        <v>3086085</v>
      </c>
      <c r="N17625" t="s">
        <v>22</v>
      </c>
      <c r="O17625" s="10">
        <v>46282.798871782405</v>
      </c>
      <c r="P17625" t="s">
        <v>17</v>
      </c>
      <c r="Q17625" t="s">
        <v>1472</v>
      </c>
    </row>
    <row r="17626" spans="1:17" x14ac:dyDescent="0.35">
      <c r="A17626">
        <v>13011113</v>
      </c>
      <c r="B17626" t="s">
        <v>21912</v>
      </c>
      <c r="C17626" t="s">
        <v>366</v>
      </c>
      <c r="D17626" t="s">
        <v>2321</v>
      </c>
      <c r="E17626">
        <v>2160</v>
      </c>
      <c r="F17626" t="s">
        <v>2322</v>
      </c>
      <c r="G17626" t="s">
        <v>157</v>
      </c>
      <c r="H17626" t="s">
        <v>1490</v>
      </c>
      <c r="I17626" t="s">
        <v>1490</v>
      </c>
      <c r="J17626" t="s">
        <v>157</v>
      </c>
      <c r="K17626">
        <v>1</v>
      </c>
      <c r="L17626" t="b">
        <v>1</v>
      </c>
      <c r="M17626">
        <v>2458893</v>
      </c>
      <c r="N17626" t="s">
        <v>247</v>
      </c>
      <c r="O17626" s="10">
        <v>46282.802308043982</v>
      </c>
      <c r="P17626" t="s">
        <v>157</v>
      </c>
      <c r="Q17626" t="s">
        <v>1490</v>
      </c>
    </row>
    <row r="17627" spans="1:17" x14ac:dyDescent="0.35">
      <c r="A17627">
        <v>13011207</v>
      </c>
      <c r="B17627" t="s">
        <v>21913</v>
      </c>
      <c r="C17627" t="s">
        <v>111</v>
      </c>
      <c r="D17627" t="s">
        <v>110</v>
      </c>
      <c r="E17627">
        <v>3120.2</v>
      </c>
      <c r="F17627" t="s">
        <v>287</v>
      </c>
      <c r="G17627" t="s">
        <v>36</v>
      </c>
      <c r="H17627" t="s">
        <v>1657</v>
      </c>
      <c r="I17627" t="s">
        <v>1657</v>
      </c>
      <c r="J17627" t="s">
        <v>36</v>
      </c>
      <c r="K17627">
        <v>1</v>
      </c>
      <c r="L17627" t="b">
        <v>1</v>
      </c>
      <c r="M17627">
        <v>3004683</v>
      </c>
      <c r="N17627" t="s">
        <v>105</v>
      </c>
      <c r="O17627" s="10">
        <v>46282.808061099538</v>
      </c>
      <c r="P17627" t="s">
        <v>36</v>
      </c>
      <c r="Q17627" t="s">
        <v>1657</v>
      </c>
    </row>
    <row r="17628" spans="1:17" x14ac:dyDescent="0.35">
      <c r="A17628">
        <v>13011296</v>
      </c>
      <c r="B17628" t="s">
        <v>9739</v>
      </c>
      <c r="C17628" t="s">
        <v>28</v>
      </c>
      <c r="D17628" t="s">
        <v>28</v>
      </c>
      <c r="E17628">
        <v>2314</v>
      </c>
      <c r="F17628" t="s">
        <v>991</v>
      </c>
      <c r="G17628" t="s">
        <v>36</v>
      </c>
      <c r="H17628" t="s">
        <v>1484</v>
      </c>
      <c r="I17628" t="s">
        <v>1482</v>
      </c>
      <c r="J17628" t="s">
        <v>36</v>
      </c>
      <c r="K17628">
        <v>1</v>
      </c>
      <c r="L17628" t="b">
        <v>1</v>
      </c>
      <c r="M17628">
        <v>3000189</v>
      </c>
      <c r="N17628" t="s">
        <v>613</v>
      </c>
      <c r="O17628" s="10">
        <v>46282.815999953702</v>
      </c>
      <c r="P17628" t="s">
        <v>36</v>
      </c>
      <c r="Q17628" t="s">
        <v>1484</v>
      </c>
    </row>
    <row r="17629" spans="1:17" x14ac:dyDescent="0.35">
      <c r="A17629">
        <v>13011537</v>
      </c>
      <c r="B17629" t="s">
        <v>21914</v>
      </c>
      <c r="C17629" t="s">
        <v>722</v>
      </c>
      <c r="D17629" t="s">
        <v>1384</v>
      </c>
      <c r="E17629">
        <v>1960</v>
      </c>
      <c r="F17629" t="s">
        <v>1382</v>
      </c>
      <c r="G17629" t="s">
        <v>142</v>
      </c>
      <c r="H17629" t="s">
        <v>1522</v>
      </c>
      <c r="I17629" t="s">
        <v>1522</v>
      </c>
      <c r="J17629" t="s">
        <v>142</v>
      </c>
      <c r="K17629">
        <v>0.9</v>
      </c>
      <c r="L17629" t="b">
        <v>0</v>
      </c>
      <c r="M17629">
        <v>3135092</v>
      </c>
      <c r="N17629" t="s">
        <v>6066</v>
      </c>
      <c r="O17629" s="10">
        <v>46282.834179456018</v>
      </c>
      <c r="P17629" t="s">
        <v>142</v>
      </c>
      <c r="Q17629" t="s">
        <v>1522</v>
      </c>
    </row>
    <row r="17630" spans="1:17" x14ac:dyDescent="0.35">
      <c r="A17630">
        <v>13011571</v>
      </c>
      <c r="B17630" t="s">
        <v>21915</v>
      </c>
      <c r="C17630" t="s">
        <v>65</v>
      </c>
      <c r="D17630" t="s">
        <v>173</v>
      </c>
      <c r="E17630">
        <v>2500.5</v>
      </c>
      <c r="F17630" t="s">
        <v>787</v>
      </c>
      <c r="G17630" t="s">
        <v>36</v>
      </c>
      <c r="H17630" t="s">
        <v>1457</v>
      </c>
      <c r="I17630" t="s">
        <v>1457</v>
      </c>
      <c r="J17630" t="s">
        <v>36</v>
      </c>
      <c r="K17630">
        <v>0.33</v>
      </c>
      <c r="L17630" t="b">
        <v>0</v>
      </c>
      <c r="M17630">
        <v>3017833</v>
      </c>
      <c r="N17630" t="s">
        <v>714</v>
      </c>
      <c r="O17630" s="10">
        <v>46282.838886516205</v>
      </c>
      <c r="P17630" t="s">
        <v>36</v>
      </c>
      <c r="Q17630" t="s">
        <v>1457</v>
      </c>
    </row>
    <row r="17631" spans="1:17" x14ac:dyDescent="0.35">
      <c r="A17631">
        <v>13011689</v>
      </c>
      <c r="B17631" t="s">
        <v>21916</v>
      </c>
      <c r="C17631" t="s">
        <v>239</v>
      </c>
      <c r="D17631" t="s">
        <v>238</v>
      </c>
      <c r="E17631">
        <v>2145</v>
      </c>
      <c r="F17631" t="s">
        <v>1137</v>
      </c>
      <c r="G17631" t="s">
        <v>17</v>
      </c>
      <c r="H17631" t="s">
        <v>1607</v>
      </c>
      <c r="I17631" t="s">
        <v>1635</v>
      </c>
      <c r="J17631" t="s">
        <v>17</v>
      </c>
      <c r="K17631">
        <v>1</v>
      </c>
      <c r="L17631" t="b">
        <v>1</v>
      </c>
      <c r="M17631">
        <v>2803951</v>
      </c>
      <c r="N17631" t="s">
        <v>1501</v>
      </c>
      <c r="O17631" s="10">
        <v>46282.850944270831</v>
      </c>
      <c r="P17631" t="s">
        <v>17</v>
      </c>
      <c r="Q17631" t="s">
        <v>1607</v>
      </c>
    </row>
    <row r="17632" spans="1:17" x14ac:dyDescent="0.35">
      <c r="A17632">
        <v>13011727</v>
      </c>
      <c r="B17632" t="s">
        <v>21917</v>
      </c>
      <c r="C17632" t="s">
        <v>73</v>
      </c>
      <c r="D17632" t="s">
        <v>108</v>
      </c>
      <c r="E17632">
        <v>2200</v>
      </c>
      <c r="F17632" t="s">
        <v>1078</v>
      </c>
      <c r="G17632" t="s">
        <v>36</v>
      </c>
      <c r="H17632" t="s">
        <v>1519</v>
      </c>
      <c r="I17632" t="s">
        <v>1519</v>
      </c>
      <c r="J17632" t="s">
        <v>36</v>
      </c>
      <c r="K17632">
        <v>1</v>
      </c>
      <c r="L17632" t="b">
        <v>1</v>
      </c>
      <c r="M17632">
        <v>2476374</v>
      </c>
      <c r="N17632" t="s">
        <v>67</v>
      </c>
      <c r="O17632" s="10">
        <v>46282.854757997688</v>
      </c>
      <c r="P17632" t="s">
        <v>36</v>
      </c>
      <c r="Q17632" t="s">
        <v>1519</v>
      </c>
    </row>
    <row r="17633" spans="1:17" x14ac:dyDescent="0.35">
      <c r="A17633">
        <v>13011812</v>
      </c>
      <c r="B17633" t="s">
        <v>21918</v>
      </c>
      <c r="C17633" t="s">
        <v>239</v>
      </c>
      <c r="D17633" t="s">
        <v>238</v>
      </c>
      <c r="E17633">
        <v>2145</v>
      </c>
      <c r="F17633" t="s">
        <v>1137</v>
      </c>
      <c r="G17633" t="s">
        <v>17</v>
      </c>
      <c r="H17633" t="s">
        <v>1607</v>
      </c>
      <c r="I17633" t="s">
        <v>1635</v>
      </c>
      <c r="J17633" t="s">
        <v>17</v>
      </c>
      <c r="K17633">
        <v>1</v>
      </c>
      <c r="L17633" t="b">
        <v>1</v>
      </c>
      <c r="M17633">
        <v>2803951</v>
      </c>
      <c r="N17633" t="s">
        <v>1501</v>
      </c>
      <c r="O17633" s="10">
        <v>46282.864350648146</v>
      </c>
      <c r="P17633" t="s">
        <v>17</v>
      </c>
      <c r="Q17633" t="s">
        <v>1607</v>
      </c>
    </row>
    <row r="17634" spans="1:17" x14ac:dyDescent="0.35">
      <c r="A17634">
        <v>13011930</v>
      </c>
      <c r="B17634" t="s">
        <v>21919</v>
      </c>
      <c r="C17634" t="s">
        <v>111</v>
      </c>
      <c r="D17634" t="s">
        <v>197</v>
      </c>
      <c r="E17634">
        <v>2700</v>
      </c>
      <c r="F17634" t="s">
        <v>614</v>
      </c>
      <c r="G17634" t="s">
        <v>36</v>
      </c>
      <c r="H17634" t="s">
        <v>1589</v>
      </c>
      <c r="I17634" t="s">
        <v>1589</v>
      </c>
      <c r="J17634" t="s">
        <v>36</v>
      </c>
      <c r="K17634">
        <v>0.38</v>
      </c>
      <c r="L17634" t="b">
        <v>0</v>
      </c>
      <c r="M17634">
        <v>2619141</v>
      </c>
      <c r="N17634" t="s">
        <v>225</v>
      </c>
      <c r="O17634" s="10">
        <v>46282.876504490741</v>
      </c>
      <c r="P17634" t="s">
        <v>36</v>
      </c>
      <c r="Q17634" t="s">
        <v>1589</v>
      </c>
    </row>
    <row r="17635" spans="1:17" x14ac:dyDescent="0.35">
      <c r="A17635">
        <v>13012100</v>
      </c>
      <c r="B17635" t="s">
        <v>21920</v>
      </c>
      <c r="C17635" t="s">
        <v>1462</v>
      </c>
      <c r="D17635" t="s">
        <v>144</v>
      </c>
      <c r="E17635">
        <v>2448</v>
      </c>
      <c r="F17635" t="s">
        <v>851</v>
      </c>
      <c r="G17635" t="s">
        <v>36</v>
      </c>
      <c r="H17635" t="s">
        <v>1723</v>
      </c>
      <c r="I17635" t="s">
        <v>1550</v>
      </c>
      <c r="J17635" t="s">
        <v>36</v>
      </c>
      <c r="K17635">
        <v>0.77</v>
      </c>
      <c r="L17635" t="b">
        <v>1</v>
      </c>
      <c r="M17635">
        <v>2488485</v>
      </c>
      <c r="N17635" t="s">
        <v>344</v>
      </c>
      <c r="O17635" s="10">
        <v>46282.896107256944</v>
      </c>
      <c r="P17635" t="s">
        <v>36</v>
      </c>
      <c r="Q17635" t="s">
        <v>1723</v>
      </c>
    </row>
    <row r="17636" spans="1:17" x14ac:dyDescent="0.35">
      <c r="A17636">
        <v>13012309</v>
      </c>
      <c r="B17636" t="s">
        <v>21921</v>
      </c>
      <c r="C17636" t="s">
        <v>21</v>
      </c>
      <c r="D17636" t="s">
        <v>20</v>
      </c>
      <c r="E17636">
        <v>4720</v>
      </c>
      <c r="F17636" t="s">
        <v>16</v>
      </c>
      <c r="G17636" t="s">
        <v>17</v>
      </c>
      <c r="H17636" t="s">
        <v>1472</v>
      </c>
      <c r="I17636" t="s">
        <v>1472</v>
      </c>
      <c r="J17636" t="s">
        <v>17</v>
      </c>
      <c r="K17636">
        <v>0.56000000000000005</v>
      </c>
      <c r="L17636" t="b">
        <v>1</v>
      </c>
      <c r="M17636">
        <v>3086085</v>
      </c>
      <c r="N17636" t="s">
        <v>22</v>
      </c>
      <c r="O17636" s="10">
        <v>46282.920717048612</v>
      </c>
      <c r="P17636" t="s">
        <v>17</v>
      </c>
      <c r="Q17636" t="s">
        <v>1472</v>
      </c>
    </row>
    <row r="17637" spans="1:17" x14ac:dyDescent="0.35">
      <c r="A17637">
        <v>13012322</v>
      </c>
      <c r="B17637" t="s">
        <v>21922</v>
      </c>
      <c r="C17637" t="s">
        <v>1345</v>
      </c>
      <c r="D17637" t="s">
        <v>1344</v>
      </c>
      <c r="E17637">
        <v>1800</v>
      </c>
      <c r="F17637" t="s">
        <v>1408</v>
      </c>
      <c r="G17637" t="s">
        <v>17</v>
      </c>
      <c r="H17637" t="s">
        <v>1560</v>
      </c>
      <c r="I17637" t="s">
        <v>1553</v>
      </c>
      <c r="J17637" t="s">
        <v>17</v>
      </c>
      <c r="K17637">
        <v>1</v>
      </c>
      <c r="L17637" t="b">
        <v>1</v>
      </c>
      <c r="M17637">
        <v>3050051</v>
      </c>
      <c r="N17637" t="s">
        <v>84</v>
      </c>
      <c r="O17637" s="10">
        <v>46282.92261303241</v>
      </c>
      <c r="P17637" t="s">
        <v>17</v>
      </c>
      <c r="Q17637" t="s">
        <v>1560</v>
      </c>
    </row>
    <row r="17638" spans="1:17" x14ac:dyDescent="0.35">
      <c r="A17638">
        <v>13012402</v>
      </c>
      <c r="B17638" t="s">
        <v>21923</v>
      </c>
      <c r="C17638" t="s">
        <v>28</v>
      </c>
      <c r="D17638" t="s">
        <v>28</v>
      </c>
      <c r="E17638">
        <v>2314</v>
      </c>
      <c r="F17638" t="s">
        <v>991</v>
      </c>
      <c r="G17638" t="s">
        <v>36</v>
      </c>
      <c r="H17638" t="s">
        <v>1484</v>
      </c>
      <c r="I17638" t="s">
        <v>1482</v>
      </c>
      <c r="J17638" t="s">
        <v>36</v>
      </c>
      <c r="K17638">
        <v>1</v>
      </c>
      <c r="L17638" t="b">
        <v>1</v>
      </c>
      <c r="M17638">
        <v>3000189</v>
      </c>
      <c r="N17638" t="s">
        <v>613</v>
      </c>
      <c r="O17638" s="10">
        <v>46282.927887939812</v>
      </c>
      <c r="P17638" t="s">
        <v>36</v>
      </c>
      <c r="Q17638" t="s">
        <v>1484</v>
      </c>
    </row>
    <row r="17639" spans="1:17" x14ac:dyDescent="0.35">
      <c r="A17639">
        <v>13012469</v>
      </c>
      <c r="B17639" t="s">
        <v>21924</v>
      </c>
      <c r="C17639" t="s">
        <v>99</v>
      </c>
      <c r="D17639" t="s">
        <v>236</v>
      </c>
      <c r="E17639">
        <v>2052</v>
      </c>
      <c r="F17639" t="s">
        <v>1209</v>
      </c>
      <c r="G17639" t="s">
        <v>17</v>
      </c>
      <c r="H17639" t="s">
        <v>1605</v>
      </c>
      <c r="I17639" t="s">
        <v>1605</v>
      </c>
      <c r="J17639" t="s">
        <v>17</v>
      </c>
      <c r="K17639">
        <v>1</v>
      </c>
      <c r="L17639" t="b">
        <v>1</v>
      </c>
      <c r="M17639">
        <v>2488485</v>
      </c>
      <c r="N17639" t="s">
        <v>344</v>
      </c>
      <c r="O17639" s="10">
        <v>46282.934702881947</v>
      </c>
      <c r="P17639" t="s">
        <v>17</v>
      </c>
      <c r="Q17639" t="s">
        <v>1605</v>
      </c>
    </row>
    <row r="17640" spans="1:17" x14ac:dyDescent="0.35">
      <c r="A17640">
        <v>13012488</v>
      </c>
      <c r="B17640" t="s">
        <v>21925</v>
      </c>
      <c r="C17640" t="s">
        <v>95</v>
      </c>
      <c r="D17640" t="s">
        <v>1164</v>
      </c>
      <c r="E17640">
        <v>2120</v>
      </c>
      <c r="F17640" t="s">
        <v>1163</v>
      </c>
      <c r="G17640" t="s">
        <v>36</v>
      </c>
      <c r="H17640" t="s">
        <v>1445</v>
      </c>
      <c r="I17640" t="s">
        <v>1666</v>
      </c>
      <c r="J17640" t="s">
        <v>36</v>
      </c>
      <c r="K17640">
        <v>1</v>
      </c>
      <c r="L17640" t="b">
        <v>1</v>
      </c>
      <c r="M17640">
        <v>2458893</v>
      </c>
      <c r="N17640" t="s">
        <v>247</v>
      </c>
      <c r="O17640" s="10">
        <v>46282.937041342593</v>
      </c>
      <c r="P17640" t="s">
        <v>36</v>
      </c>
      <c r="Q17640" t="s">
        <v>1445</v>
      </c>
    </row>
    <row r="17641" spans="1:17" x14ac:dyDescent="0.35">
      <c r="A17641">
        <v>13012496</v>
      </c>
      <c r="B17641" t="s">
        <v>21926</v>
      </c>
      <c r="C17641" t="s">
        <v>865</v>
      </c>
      <c r="D17641" t="s">
        <v>1194</v>
      </c>
      <c r="E17641">
        <v>2088</v>
      </c>
      <c r="F17641" t="s">
        <v>1193</v>
      </c>
      <c r="G17641" t="s">
        <v>17</v>
      </c>
      <c r="H17641" t="s">
        <v>4322</v>
      </c>
      <c r="I17641" t="s">
        <v>1633</v>
      </c>
      <c r="J17641" t="s">
        <v>17</v>
      </c>
      <c r="K17641">
        <v>0.72</v>
      </c>
      <c r="L17641" t="b">
        <v>1</v>
      </c>
      <c r="M17641">
        <v>2488485</v>
      </c>
      <c r="N17641" t="s">
        <v>344</v>
      </c>
      <c r="O17641" s="10">
        <v>46282.937791990742</v>
      </c>
      <c r="P17641" t="s">
        <v>17</v>
      </c>
      <c r="Q17641" t="s">
        <v>4322</v>
      </c>
    </row>
    <row r="17642" spans="1:17" x14ac:dyDescent="0.35">
      <c r="A17642">
        <v>13012517</v>
      </c>
      <c r="B17642" t="s">
        <v>21927</v>
      </c>
      <c r="C17642" t="s">
        <v>45</v>
      </c>
      <c r="D17642" t="s">
        <v>956</v>
      </c>
      <c r="E17642">
        <v>2200</v>
      </c>
      <c r="F17642" t="s">
        <v>1087</v>
      </c>
      <c r="G17642" t="s">
        <v>36</v>
      </c>
      <c r="H17642" t="s">
        <v>1484</v>
      </c>
      <c r="I17642" t="s">
        <v>3416</v>
      </c>
      <c r="J17642" t="s">
        <v>36</v>
      </c>
      <c r="K17642">
        <v>1</v>
      </c>
      <c r="L17642" t="b">
        <v>1</v>
      </c>
      <c r="M17642">
        <v>2363885</v>
      </c>
      <c r="N17642" t="s">
        <v>767</v>
      </c>
      <c r="O17642" s="10">
        <v>46282.939478449072</v>
      </c>
      <c r="P17642" t="s">
        <v>36</v>
      </c>
      <c r="Q17642" t="s">
        <v>1484</v>
      </c>
    </row>
    <row r="17643" spans="1:17" x14ac:dyDescent="0.35">
      <c r="A17643">
        <v>13012530</v>
      </c>
      <c r="B17643" t="s">
        <v>21928</v>
      </c>
      <c r="C17643" t="s">
        <v>45</v>
      </c>
      <c r="D17643" t="s">
        <v>1205</v>
      </c>
      <c r="E17643">
        <v>2052.4899999999998</v>
      </c>
      <c r="F17643" t="s">
        <v>1204</v>
      </c>
      <c r="G17643" t="s">
        <v>36</v>
      </c>
      <c r="H17643" t="s">
        <v>1451</v>
      </c>
      <c r="I17643" t="s">
        <v>1451</v>
      </c>
      <c r="J17643" t="s">
        <v>36</v>
      </c>
      <c r="K17643">
        <v>0.95</v>
      </c>
      <c r="L17643" t="b">
        <v>0</v>
      </c>
      <c r="M17643">
        <v>3044107</v>
      </c>
      <c r="N17643" t="s">
        <v>4565</v>
      </c>
      <c r="O17643" s="10">
        <v>46282.940987847222</v>
      </c>
      <c r="P17643" t="s">
        <v>36</v>
      </c>
      <c r="Q17643" t="s">
        <v>1451</v>
      </c>
    </row>
    <row r="17644" spans="1:17" x14ac:dyDescent="0.35">
      <c r="A17644">
        <v>13012637</v>
      </c>
      <c r="B17644" t="s">
        <v>21929</v>
      </c>
      <c r="C17644" t="s">
        <v>28</v>
      </c>
      <c r="D17644" t="s">
        <v>28</v>
      </c>
      <c r="E17644">
        <v>3400</v>
      </c>
      <c r="F17644" t="s">
        <v>164</v>
      </c>
      <c r="G17644" t="s">
        <v>17</v>
      </c>
      <c r="H17644" t="s">
        <v>1645</v>
      </c>
      <c r="I17644" t="s">
        <v>1645</v>
      </c>
      <c r="J17644" t="s">
        <v>17</v>
      </c>
      <c r="K17644">
        <v>1</v>
      </c>
      <c r="L17644" t="b">
        <v>1</v>
      </c>
      <c r="M17644">
        <v>2764536</v>
      </c>
      <c r="N17644" t="s">
        <v>1475</v>
      </c>
      <c r="O17644" s="10">
        <v>46282.947448576386</v>
      </c>
      <c r="P17644" t="s">
        <v>17</v>
      </c>
      <c r="Q17644" t="s">
        <v>1645</v>
      </c>
    </row>
    <row r="17645" spans="1:17" x14ac:dyDescent="0.35">
      <c r="A17645">
        <v>13012676</v>
      </c>
      <c r="B17645" t="s">
        <v>14612</v>
      </c>
      <c r="C17645" t="s">
        <v>28</v>
      </c>
      <c r="D17645" t="s">
        <v>284</v>
      </c>
      <c r="E17645">
        <v>2400</v>
      </c>
      <c r="F17645" t="s">
        <v>6146</v>
      </c>
      <c r="G17645" t="s">
        <v>36</v>
      </c>
      <c r="H17645" t="s">
        <v>1484</v>
      </c>
      <c r="I17645" t="s">
        <v>1484</v>
      </c>
      <c r="J17645" t="s">
        <v>36</v>
      </c>
      <c r="K17645">
        <v>0.24</v>
      </c>
      <c r="L17645" t="b">
        <v>0</v>
      </c>
      <c r="M17645">
        <v>3050044</v>
      </c>
      <c r="N17645" t="s">
        <v>4732</v>
      </c>
      <c r="O17645" s="10">
        <v>46282.897814999997</v>
      </c>
      <c r="P17645" t="s">
        <v>36</v>
      </c>
      <c r="Q17645" t="s">
        <v>1484</v>
      </c>
    </row>
    <row r="17646" spans="1:17" x14ac:dyDescent="0.35">
      <c r="A17646">
        <v>13012788</v>
      </c>
      <c r="B17646" t="s">
        <v>21930</v>
      </c>
      <c r="C17646" t="s">
        <v>21</v>
      </c>
      <c r="D17646" t="s">
        <v>159</v>
      </c>
      <c r="E17646">
        <v>3400</v>
      </c>
      <c r="F17646" t="s">
        <v>156</v>
      </c>
      <c r="G17646" t="s">
        <v>157</v>
      </c>
      <c r="H17646" t="s">
        <v>1490</v>
      </c>
      <c r="I17646" t="s">
        <v>1490</v>
      </c>
      <c r="J17646" t="s">
        <v>157</v>
      </c>
      <c r="K17646">
        <v>0.63</v>
      </c>
      <c r="L17646" t="b">
        <v>1</v>
      </c>
      <c r="M17646">
        <v>2363845</v>
      </c>
      <c r="N17646" t="s">
        <v>1567</v>
      </c>
      <c r="O17646" s="10">
        <v>45966.937904062499</v>
      </c>
      <c r="P17646" t="s">
        <v>157</v>
      </c>
      <c r="Q17646" t="s">
        <v>1490</v>
      </c>
    </row>
    <row r="17647" spans="1:17" x14ac:dyDescent="0.35">
      <c r="A17647">
        <v>13012890</v>
      </c>
      <c r="B17647" t="s">
        <v>21931</v>
      </c>
      <c r="C17647" t="s">
        <v>95</v>
      </c>
      <c r="D17647" t="s">
        <v>94</v>
      </c>
      <c r="E17647">
        <v>3280</v>
      </c>
      <c r="F17647" t="s">
        <v>209</v>
      </c>
      <c r="G17647" t="s">
        <v>17</v>
      </c>
      <c r="H17647" t="s">
        <v>1472</v>
      </c>
      <c r="I17647" t="s">
        <v>1472</v>
      </c>
      <c r="J17647" t="s">
        <v>17</v>
      </c>
      <c r="K17647">
        <v>0.28000000000000003</v>
      </c>
      <c r="L17647" t="b">
        <v>1</v>
      </c>
      <c r="M17647">
        <v>2488485</v>
      </c>
      <c r="N17647" t="s">
        <v>344</v>
      </c>
      <c r="O17647" s="10">
        <v>46282.975575370372</v>
      </c>
      <c r="P17647" t="s">
        <v>17</v>
      </c>
      <c r="Q17647" t="s">
        <v>1472</v>
      </c>
    </row>
    <row r="17648" spans="1:17" x14ac:dyDescent="0.35">
      <c r="A17648">
        <v>13013081</v>
      </c>
      <c r="B17648" t="s">
        <v>21932</v>
      </c>
      <c r="C17648" t="s">
        <v>422</v>
      </c>
      <c r="D17648" t="s">
        <v>650</v>
      </c>
      <c r="E17648">
        <v>2160</v>
      </c>
      <c r="F17648" t="s">
        <v>1119</v>
      </c>
      <c r="G17648" t="s">
        <v>36</v>
      </c>
      <c r="H17648" t="s">
        <v>1482</v>
      </c>
      <c r="I17648" t="s">
        <v>1482</v>
      </c>
      <c r="J17648" t="s">
        <v>36</v>
      </c>
      <c r="K17648">
        <v>1</v>
      </c>
      <c r="L17648" t="b">
        <v>1</v>
      </c>
      <c r="M17648">
        <v>2488485</v>
      </c>
      <c r="N17648" t="s">
        <v>344</v>
      </c>
      <c r="O17648" s="10">
        <v>46282.997343495372</v>
      </c>
      <c r="P17648" t="s">
        <v>36</v>
      </c>
      <c r="Q17648" t="s">
        <v>1482</v>
      </c>
    </row>
    <row r="17649" spans="1:17" x14ac:dyDescent="0.35">
      <c r="A17649">
        <v>13013098</v>
      </c>
      <c r="B17649" t="s">
        <v>21933</v>
      </c>
      <c r="C17649" t="s">
        <v>73</v>
      </c>
      <c r="D17649" t="s">
        <v>108</v>
      </c>
      <c r="E17649">
        <v>2200</v>
      </c>
      <c r="F17649" t="s">
        <v>1078</v>
      </c>
      <c r="G17649" t="s">
        <v>36</v>
      </c>
      <c r="H17649" t="s">
        <v>1519</v>
      </c>
      <c r="I17649" t="s">
        <v>1519</v>
      </c>
      <c r="J17649" t="s">
        <v>36</v>
      </c>
      <c r="K17649">
        <v>0.33</v>
      </c>
      <c r="L17649" t="b">
        <v>1</v>
      </c>
      <c r="M17649">
        <v>2476374</v>
      </c>
      <c r="N17649" t="s">
        <v>67</v>
      </c>
      <c r="O17649" s="10">
        <v>46282.997847395833</v>
      </c>
      <c r="P17649" t="s">
        <v>36</v>
      </c>
      <c r="Q17649" t="s">
        <v>1519</v>
      </c>
    </row>
    <row r="17650" spans="1:17" x14ac:dyDescent="0.35">
      <c r="A17650">
        <v>13013170</v>
      </c>
      <c r="B17650" t="s">
        <v>17504</v>
      </c>
      <c r="C17650" t="s">
        <v>21</v>
      </c>
      <c r="D17650" t="s">
        <v>413</v>
      </c>
      <c r="E17650">
        <v>2850</v>
      </c>
      <c r="F17650" t="s">
        <v>476</v>
      </c>
      <c r="G17650" t="s">
        <v>36</v>
      </c>
      <c r="H17650" t="s">
        <v>1457</v>
      </c>
      <c r="I17650" t="s">
        <v>1457</v>
      </c>
      <c r="J17650" t="s">
        <v>36</v>
      </c>
      <c r="K17650">
        <v>1</v>
      </c>
      <c r="L17650" t="b">
        <v>1</v>
      </c>
      <c r="M17650">
        <v>3051325</v>
      </c>
      <c r="N17650" t="s">
        <v>4718</v>
      </c>
      <c r="O17650" s="10">
        <v>46283.005239259262</v>
      </c>
      <c r="P17650" t="s">
        <v>36</v>
      </c>
      <c r="Q17650" t="s">
        <v>1457</v>
      </c>
    </row>
    <row r="17651" spans="1:17" x14ac:dyDescent="0.35">
      <c r="A17651">
        <v>13013176</v>
      </c>
      <c r="B17651" t="s">
        <v>21934</v>
      </c>
      <c r="C17651" t="s">
        <v>28</v>
      </c>
      <c r="D17651" t="s">
        <v>76</v>
      </c>
      <c r="E17651">
        <v>2502</v>
      </c>
      <c r="F17651" t="s">
        <v>785</v>
      </c>
      <c r="G17651" t="s">
        <v>36</v>
      </c>
      <c r="H17651" t="s">
        <v>1482</v>
      </c>
      <c r="I17651" t="s">
        <v>1482</v>
      </c>
      <c r="J17651" t="s">
        <v>36</v>
      </c>
      <c r="K17651">
        <v>0.79</v>
      </c>
      <c r="L17651" t="b">
        <v>1</v>
      </c>
      <c r="M17651">
        <v>2488464</v>
      </c>
      <c r="N17651" t="s">
        <v>1454</v>
      </c>
      <c r="O17651" s="10">
        <v>46283.005734212966</v>
      </c>
      <c r="P17651" t="s">
        <v>36</v>
      </c>
      <c r="Q17651" t="s">
        <v>1482</v>
      </c>
    </row>
    <row r="17652" spans="1:17" x14ac:dyDescent="0.35">
      <c r="A17652">
        <v>13013354</v>
      </c>
      <c r="B17652" t="s">
        <v>21935</v>
      </c>
      <c r="C17652" t="s">
        <v>65</v>
      </c>
      <c r="D17652" t="s">
        <v>173</v>
      </c>
      <c r="E17652">
        <v>3000</v>
      </c>
      <c r="F17652" t="s">
        <v>396</v>
      </c>
      <c r="G17652" t="s">
        <v>17</v>
      </c>
      <c r="H17652" t="s">
        <v>1546</v>
      </c>
      <c r="I17652" t="s">
        <v>1546</v>
      </c>
      <c r="J17652" t="s">
        <v>17</v>
      </c>
      <c r="K17652">
        <v>0.32</v>
      </c>
      <c r="L17652" t="b">
        <v>1</v>
      </c>
      <c r="M17652">
        <v>2605197</v>
      </c>
      <c r="N17652" t="s">
        <v>1487</v>
      </c>
      <c r="O17652" s="10">
        <v>46283.0434459838</v>
      </c>
      <c r="P17652" t="s">
        <v>17</v>
      </c>
      <c r="Q17652" t="s">
        <v>1546</v>
      </c>
    </row>
    <row r="17653" spans="1:17" x14ac:dyDescent="0.35">
      <c r="A17653">
        <v>13013379</v>
      </c>
      <c r="B17653" t="s">
        <v>21936</v>
      </c>
      <c r="C17653" t="s">
        <v>218</v>
      </c>
      <c r="D17653" t="s">
        <v>483</v>
      </c>
      <c r="E17653">
        <v>2211</v>
      </c>
      <c r="F17653" t="s">
        <v>1065</v>
      </c>
      <c r="G17653" t="s">
        <v>36</v>
      </c>
      <c r="H17653" t="s">
        <v>1444</v>
      </c>
      <c r="I17653" t="s">
        <v>1449</v>
      </c>
      <c r="J17653" t="s">
        <v>36</v>
      </c>
      <c r="K17653">
        <v>1</v>
      </c>
      <c r="L17653" t="b">
        <v>1</v>
      </c>
      <c r="M17653">
        <v>2363845</v>
      </c>
      <c r="N17653" t="s">
        <v>1567</v>
      </c>
      <c r="O17653" s="10">
        <v>46283.050448622686</v>
      </c>
      <c r="P17653" t="s">
        <v>36</v>
      </c>
      <c r="Q17653" t="s">
        <v>1444</v>
      </c>
    </row>
    <row r="17654" spans="1:17" x14ac:dyDescent="0.35">
      <c r="A17654">
        <v>13013416</v>
      </c>
      <c r="B17654" t="s">
        <v>21937</v>
      </c>
      <c r="C17654" t="s">
        <v>95</v>
      </c>
      <c r="D17654" t="s">
        <v>534</v>
      </c>
      <c r="E17654">
        <v>2250</v>
      </c>
      <c r="F17654" t="s">
        <v>1067</v>
      </c>
      <c r="G17654" t="s">
        <v>36</v>
      </c>
      <c r="H17654" t="s">
        <v>1444</v>
      </c>
      <c r="I17654" t="s">
        <v>1449</v>
      </c>
      <c r="J17654" t="s">
        <v>36</v>
      </c>
      <c r="K17654">
        <v>0.94</v>
      </c>
      <c r="L17654" t="b">
        <v>1</v>
      </c>
      <c r="M17654">
        <v>2363845</v>
      </c>
      <c r="N17654" t="s">
        <v>1567</v>
      </c>
      <c r="O17654" s="10">
        <v>46283.052859236108</v>
      </c>
      <c r="P17654" t="s">
        <v>36</v>
      </c>
      <c r="Q17654" t="s">
        <v>1444</v>
      </c>
    </row>
    <row r="17655" spans="1:17" x14ac:dyDescent="0.35">
      <c r="A17655">
        <v>13013651</v>
      </c>
      <c r="B17655" t="s">
        <v>21938</v>
      </c>
      <c r="C17655" t="s">
        <v>28</v>
      </c>
      <c r="D17655" t="s">
        <v>146</v>
      </c>
      <c r="E17655">
        <v>2403</v>
      </c>
      <c r="F17655" t="s">
        <v>5445</v>
      </c>
      <c r="G17655" t="s">
        <v>36</v>
      </c>
      <c r="H17655" t="s">
        <v>1449</v>
      </c>
      <c r="I17655" t="s">
        <v>1526</v>
      </c>
      <c r="J17655" t="s">
        <v>36</v>
      </c>
      <c r="K17655">
        <v>1</v>
      </c>
      <c r="L17655" t="b">
        <v>0</v>
      </c>
      <c r="M17655">
        <v>2605197</v>
      </c>
      <c r="N17655" t="s">
        <v>1487</v>
      </c>
      <c r="O17655" s="10">
        <v>46283.113548043984</v>
      </c>
      <c r="P17655" t="s">
        <v>36</v>
      </c>
      <c r="Q17655" t="s">
        <v>1449</v>
      </c>
    </row>
    <row r="17656" spans="1:17" x14ac:dyDescent="0.35">
      <c r="A17656">
        <v>13013702</v>
      </c>
      <c r="B17656" t="s">
        <v>21939</v>
      </c>
      <c r="C17656" t="s">
        <v>21</v>
      </c>
      <c r="D17656" t="s">
        <v>410</v>
      </c>
      <c r="E17656">
        <v>2500</v>
      </c>
      <c r="F17656" t="s">
        <v>796</v>
      </c>
      <c r="G17656" t="s">
        <v>36</v>
      </c>
      <c r="H17656" t="s">
        <v>1489</v>
      </c>
      <c r="I17656" t="s">
        <v>1451</v>
      </c>
      <c r="J17656" t="s">
        <v>36</v>
      </c>
      <c r="K17656">
        <v>1</v>
      </c>
      <c r="L17656" t="b">
        <v>1</v>
      </c>
      <c r="M17656">
        <v>3017835</v>
      </c>
      <c r="N17656" t="s">
        <v>4079</v>
      </c>
      <c r="O17656" s="10">
        <v>46283.131821111114</v>
      </c>
      <c r="P17656" t="s">
        <v>36</v>
      </c>
      <c r="Q17656" t="s">
        <v>1489</v>
      </c>
    </row>
    <row r="17657" spans="1:17" x14ac:dyDescent="0.35">
      <c r="A17657">
        <v>13013760</v>
      </c>
      <c r="B17657" t="s">
        <v>9788</v>
      </c>
      <c r="C17657" t="s">
        <v>28</v>
      </c>
      <c r="D17657" t="s">
        <v>76</v>
      </c>
      <c r="E17657">
        <v>2600</v>
      </c>
      <c r="F17657" t="s">
        <v>690</v>
      </c>
      <c r="G17657" t="s">
        <v>36</v>
      </c>
      <c r="H17657" t="s">
        <v>1526</v>
      </c>
      <c r="I17657" t="s">
        <v>1526</v>
      </c>
      <c r="J17657" t="s">
        <v>36</v>
      </c>
      <c r="K17657">
        <v>1</v>
      </c>
      <c r="L17657" t="b">
        <v>1</v>
      </c>
      <c r="M17657">
        <v>2335149</v>
      </c>
      <c r="N17657" t="s">
        <v>378</v>
      </c>
      <c r="O17657" s="10">
        <v>46283.156847916667</v>
      </c>
      <c r="P17657" t="s">
        <v>36</v>
      </c>
      <c r="Q17657" t="s">
        <v>1526</v>
      </c>
    </row>
    <row r="17658" spans="1:17" x14ac:dyDescent="0.35">
      <c r="A17658">
        <v>13014057</v>
      </c>
      <c r="B17658" t="s">
        <v>15404</v>
      </c>
      <c r="C17658" t="s">
        <v>45</v>
      </c>
      <c r="D17658" t="s">
        <v>208</v>
      </c>
      <c r="E17658">
        <v>2750</v>
      </c>
      <c r="F17658" t="s">
        <v>6050</v>
      </c>
      <c r="G17658" t="s">
        <v>36</v>
      </c>
      <c r="H17658" t="s">
        <v>1484</v>
      </c>
      <c r="I17658" t="s">
        <v>1482</v>
      </c>
      <c r="J17658" t="s">
        <v>36</v>
      </c>
      <c r="K17658">
        <v>0.81</v>
      </c>
      <c r="L17658" t="b">
        <v>0</v>
      </c>
      <c r="M17658">
        <v>3044107</v>
      </c>
      <c r="N17658" t="s">
        <v>4565</v>
      </c>
      <c r="O17658" s="10">
        <v>46205.755695949076</v>
      </c>
      <c r="P17658" t="s">
        <v>36</v>
      </c>
      <c r="Q17658" t="s">
        <v>1484</v>
      </c>
    </row>
    <row r="17659" spans="1:17" x14ac:dyDescent="0.35">
      <c r="A17659">
        <v>13014199</v>
      </c>
      <c r="B17659" t="s">
        <v>21940</v>
      </c>
      <c r="C17659" t="s">
        <v>28</v>
      </c>
      <c r="D17659" t="s">
        <v>28</v>
      </c>
      <c r="E17659">
        <v>3015</v>
      </c>
      <c r="F17659" t="s">
        <v>362</v>
      </c>
      <c r="G17659" t="s">
        <v>36</v>
      </c>
      <c r="H17659" t="s">
        <v>1451</v>
      </c>
      <c r="I17659" t="s">
        <v>1451</v>
      </c>
      <c r="J17659" t="s">
        <v>36</v>
      </c>
      <c r="K17659">
        <v>0.56999999999999995</v>
      </c>
      <c r="L17659" t="b">
        <v>1</v>
      </c>
      <c r="M17659">
        <v>2476374</v>
      </c>
      <c r="N17659" t="s">
        <v>67</v>
      </c>
      <c r="O17659" s="10">
        <v>46283.322774120374</v>
      </c>
      <c r="P17659" t="s">
        <v>36</v>
      </c>
      <c r="Q17659" t="s">
        <v>1451</v>
      </c>
    </row>
    <row r="17660" spans="1:17" x14ac:dyDescent="0.35">
      <c r="A17660">
        <v>13014225</v>
      </c>
      <c r="B17660" t="s">
        <v>21941</v>
      </c>
      <c r="C17660" t="s">
        <v>45</v>
      </c>
      <c r="D17660" t="s">
        <v>206</v>
      </c>
      <c r="E17660">
        <v>2500</v>
      </c>
      <c r="F17660" t="s">
        <v>6147</v>
      </c>
      <c r="G17660" t="s">
        <v>17</v>
      </c>
      <c r="H17660" t="s">
        <v>1604</v>
      </c>
      <c r="I17660" t="s">
        <v>1604</v>
      </c>
      <c r="J17660" t="s">
        <v>17</v>
      </c>
      <c r="K17660">
        <v>0.4</v>
      </c>
      <c r="L17660" t="b">
        <v>1</v>
      </c>
      <c r="M17660">
        <v>2764536</v>
      </c>
      <c r="N17660" t="s">
        <v>1475</v>
      </c>
      <c r="O17660" s="10">
        <v>46283.328383067128</v>
      </c>
      <c r="P17660" t="s">
        <v>17</v>
      </c>
      <c r="Q17660" t="s">
        <v>1604</v>
      </c>
    </row>
    <row r="17661" spans="1:17" x14ac:dyDescent="0.35">
      <c r="A17661">
        <v>13014380</v>
      </c>
      <c r="B17661" t="s">
        <v>21942</v>
      </c>
      <c r="C17661" t="s">
        <v>111</v>
      </c>
      <c r="D17661" t="s">
        <v>473</v>
      </c>
      <c r="E17661">
        <v>2855</v>
      </c>
      <c r="F17661" t="s">
        <v>6111</v>
      </c>
      <c r="G17661" t="s">
        <v>36</v>
      </c>
      <c r="H17661" t="s">
        <v>1484</v>
      </c>
      <c r="I17661" t="s">
        <v>1483</v>
      </c>
      <c r="J17661" t="s">
        <v>36</v>
      </c>
      <c r="K17661">
        <v>1</v>
      </c>
      <c r="L17661" t="b">
        <v>0</v>
      </c>
      <c r="M17661">
        <v>2711837</v>
      </c>
      <c r="N17661" t="s">
        <v>1665</v>
      </c>
      <c r="O17661" s="10">
        <v>46283.361306562503</v>
      </c>
      <c r="P17661" t="s">
        <v>36</v>
      </c>
      <c r="Q17661" t="s">
        <v>1484</v>
      </c>
    </row>
    <row r="17662" spans="1:17" x14ac:dyDescent="0.35">
      <c r="A17662">
        <v>13014478</v>
      </c>
      <c r="B17662" t="s">
        <v>21943</v>
      </c>
      <c r="C17662" t="s">
        <v>99</v>
      </c>
      <c r="D17662" t="s">
        <v>212</v>
      </c>
      <c r="E17662">
        <v>3480</v>
      </c>
      <c r="F17662" t="s">
        <v>5971</v>
      </c>
      <c r="G17662" t="s">
        <v>17</v>
      </c>
      <c r="H17662" t="s">
        <v>1507</v>
      </c>
      <c r="I17662" t="s">
        <v>1507</v>
      </c>
      <c r="J17662" t="s">
        <v>17</v>
      </c>
      <c r="K17662">
        <v>0.66</v>
      </c>
      <c r="L17662" t="b">
        <v>1</v>
      </c>
      <c r="M17662">
        <v>2488485</v>
      </c>
      <c r="N17662" t="s">
        <v>344</v>
      </c>
      <c r="O17662" s="10">
        <v>46283.376413680555</v>
      </c>
      <c r="P17662" t="s">
        <v>17</v>
      </c>
      <c r="Q17662" t="s">
        <v>1507</v>
      </c>
    </row>
    <row r="17663" spans="1:17" x14ac:dyDescent="0.35">
      <c r="A17663">
        <v>13014526</v>
      </c>
      <c r="B17663" t="s">
        <v>21944</v>
      </c>
      <c r="C17663" t="s">
        <v>45</v>
      </c>
      <c r="D17663" t="s">
        <v>200</v>
      </c>
      <c r="E17663">
        <v>2902.4</v>
      </c>
      <c r="F17663" t="s">
        <v>435</v>
      </c>
      <c r="G17663" t="s">
        <v>36</v>
      </c>
      <c r="H17663" t="s">
        <v>1589</v>
      </c>
      <c r="I17663" t="s">
        <v>1589</v>
      </c>
      <c r="J17663" t="s">
        <v>36</v>
      </c>
      <c r="K17663">
        <v>0.85</v>
      </c>
      <c r="L17663" t="b">
        <v>0</v>
      </c>
      <c r="M17663">
        <v>3118775</v>
      </c>
      <c r="N17663" t="s">
        <v>5995</v>
      </c>
      <c r="O17663" s="10">
        <v>46283.38139696759</v>
      </c>
      <c r="P17663" t="s">
        <v>36</v>
      </c>
      <c r="Q17663" t="s">
        <v>1589</v>
      </c>
    </row>
    <row r="17664" spans="1:17" x14ac:dyDescent="0.35">
      <c r="A17664">
        <v>13014646</v>
      </c>
      <c r="B17664" t="s">
        <v>16832</v>
      </c>
      <c r="C17664" t="s">
        <v>134</v>
      </c>
      <c r="D17664" t="s">
        <v>5114</v>
      </c>
      <c r="E17664">
        <v>5200</v>
      </c>
      <c r="F17664" t="s">
        <v>6148</v>
      </c>
      <c r="G17664" t="s">
        <v>142</v>
      </c>
      <c r="H17664" t="s">
        <v>3233</v>
      </c>
      <c r="I17664" t="s">
        <v>3233</v>
      </c>
      <c r="J17664" t="s">
        <v>142</v>
      </c>
      <c r="K17664">
        <v>0.94</v>
      </c>
      <c r="L17664" t="b">
        <v>0</v>
      </c>
      <c r="M17664">
        <v>3143776</v>
      </c>
      <c r="N17664" t="s">
        <v>6141</v>
      </c>
      <c r="O17664" s="10">
        <v>46283.40079028935</v>
      </c>
      <c r="P17664" t="s">
        <v>142</v>
      </c>
      <c r="Q17664" t="s">
        <v>3233</v>
      </c>
    </row>
    <row r="17665" spans="1:17" x14ac:dyDescent="0.35">
      <c r="A17665">
        <v>13014809</v>
      </c>
      <c r="B17665" t="s">
        <v>21945</v>
      </c>
      <c r="C17665" t="s">
        <v>28</v>
      </c>
      <c r="D17665" t="s">
        <v>76</v>
      </c>
      <c r="E17665">
        <v>4140</v>
      </c>
      <c r="F17665" t="s">
        <v>3128</v>
      </c>
      <c r="G17665" t="s">
        <v>36</v>
      </c>
      <c r="H17665" t="s">
        <v>1901</v>
      </c>
      <c r="I17665" t="s">
        <v>1482</v>
      </c>
      <c r="J17665" t="s">
        <v>36</v>
      </c>
      <c r="K17665">
        <v>1</v>
      </c>
      <c r="L17665" t="b">
        <v>0</v>
      </c>
      <c r="M17665">
        <v>2488464</v>
      </c>
      <c r="N17665" t="s">
        <v>1454</v>
      </c>
      <c r="O17665" s="10">
        <v>46283.419494270835</v>
      </c>
      <c r="P17665" t="s">
        <v>36</v>
      </c>
      <c r="Q17665" t="s">
        <v>1901</v>
      </c>
    </row>
    <row r="17666" spans="1:17" x14ac:dyDescent="0.35">
      <c r="A17666">
        <v>13014860</v>
      </c>
      <c r="B17666" t="s">
        <v>15266</v>
      </c>
      <c r="C17666" t="s">
        <v>45</v>
      </c>
      <c r="D17666" t="s">
        <v>200</v>
      </c>
      <c r="E17666">
        <v>1900</v>
      </c>
      <c r="F17666" t="s">
        <v>1259</v>
      </c>
      <c r="G17666" t="s">
        <v>36</v>
      </c>
      <c r="H17666" t="s">
        <v>1482</v>
      </c>
      <c r="I17666" t="s">
        <v>1482</v>
      </c>
      <c r="J17666" t="s">
        <v>36</v>
      </c>
      <c r="K17666">
        <v>0.9</v>
      </c>
      <c r="L17666" t="b">
        <v>0</v>
      </c>
      <c r="M17666">
        <v>3048195</v>
      </c>
      <c r="N17666" t="s">
        <v>4685</v>
      </c>
      <c r="O17666" s="10">
        <v>46283.425366898147</v>
      </c>
      <c r="P17666" t="s">
        <v>36</v>
      </c>
      <c r="Q17666" t="s">
        <v>1482</v>
      </c>
    </row>
    <row r="17667" spans="1:17" x14ac:dyDescent="0.35">
      <c r="A17667">
        <v>13014941</v>
      </c>
      <c r="B17667" t="s">
        <v>21946</v>
      </c>
      <c r="C17667" t="s">
        <v>28</v>
      </c>
      <c r="D17667" t="s">
        <v>28</v>
      </c>
      <c r="E17667">
        <v>2556</v>
      </c>
      <c r="F17667" t="s">
        <v>726</v>
      </c>
      <c r="G17667" t="s">
        <v>36</v>
      </c>
      <c r="H17667" t="s">
        <v>1483</v>
      </c>
      <c r="I17667" t="s">
        <v>1483</v>
      </c>
      <c r="J17667" t="s">
        <v>36</v>
      </c>
      <c r="K17667">
        <v>1</v>
      </c>
      <c r="L17667" t="b">
        <v>1</v>
      </c>
      <c r="M17667">
        <v>2458898</v>
      </c>
      <c r="N17667" t="s">
        <v>179</v>
      </c>
      <c r="O17667" s="10">
        <v>46283.432804131946</v>
      </c>
      <c r="P17667" t="s">
        <v>36</v>
      </c>
      <c r="Q17667" t="s">
        <v>1483</v>
      </c>
    </row>
    <row r="17668" spans="1:17" x14ac:dyDescent="0.35">
      <c r="A17668">
        <v>13014960</v>
      </c>
      <c r="B17668" t="s">
        <v>21947</v>
      </c>
      <c r="C17668" t="s">
        <v>28</v>
      </c>
      <c r="D17668" t="s">
        <v>181</v>
      </c>
      <c r="E17668">
        <v>3312</v>
      </c>
      <c r="F17668" t="s">
        <v>191</v>
      </c>
      <c r="G17668" t="s">
        <v>36</v>
      </c>
      <c r="H17668" t="s">
        <v>1484</v>
      </c>
      <c r="I17668" t="s">
        <v>1558</v>
      </c>
      <c r="J17668" t="s">
        <v>36</v>
      </c>
      <c r="K17668">
        <v>0.73</v>
      </c>
      <c r="L17668" t="b">
        <v>0</v>
      </c>
      <c r="M17668">
        <v>3143776</v>
      </c>
      <c r="N17668" t="s">
        <v>6141</v>
      </c>
      <c r="O17668" s="10">
        <v>46283.433907245373</v>
      </c>
      <c r="P17668" t="s">
        <v>36</v>
      </c>
      <c r="Q17668" t="s">
        <v>1484</v>
      </c>
    </row>
    <row r="17669" spans="1:17" x14ac:dyDescent="0.35">
      <c r="A17669">
        <v>13014972</v>
      </c>
      <c r="B17669" t="s">
        <v>21948</v>
      </c>
      <c r="C17669" t="s">
        <v>28</v>
      </c>
      <c r="D17669" t="s">
        <v>28</v>
      </c>
      <c r="E17669">
        <v>3015</v>
      </c>
      <c r="F17669" t="s">
        <v>362</v>
      </c>
      <c r="G17669" t="s">
        <v>36</v>
      </c>
      <c r="H17669" t="s">
        <v>1451</v>
      </c>
      <c r="I17669" t="s">
        <v>1451</v>
      </c>
      <c r="J17669" t="s">
        <v>36</v>
      </c>
      <c r="K17669">
        <v>1</v>
      </c>
      <c r="L17669" t="b">
        <v>1</v>
      </c>
      <c r="M17669">
        <v>2476374</v>
      </c>
      <c r="N17669" t="s">
        <v>67</v>
      </c>
      <c r="O17669" s="10">
        <v>46283.43529533565</v>
      </c>
      <c r="P17669" t="s">
        <v>36</v>
      </c>
      <c r="Q17669" t="s">
        <v>1451</v>
      </c>
    </row>
    <row r="17670" spans="1:17" x14ac:dyDescent="0.35">
      <c r="A17670">
        <v>13015141</v>
      </c>
      <c r="B17670" t="s">
        <v>21949</v>
      </c>
      <c r="C17670" t="s">
        <v>45</v>
      </c>
      <c r="D17670" t="s">
        <v>206</v>
      </c>
      <c r="E17670">
        <v>2800</v>
      </c>
      <c r="F17670" t="s">
        <v>550</v>
      </c>
      <c r="G17670" t="s">
        <v>17</v>
      </c>
      <c r="H17670" t="s">
        <v>1507</v>
      </c>
      <c r="I17670" t="s">
        <v>2275</v>
      </c>
      <c r="J17670" t="s">
        <v>17</v>
      </c>
      <c r="K17670">
        <v>1</v>
      </c>
      <c r="L17670" t="b">
        <v>1</v>
      </c>
      <c r="M17670">
        <v>2488485</v>
      </c>
      <c r="N17670" t="s">
        <v>344</v>
      </c>
      <c r="O17670" s="10">
        <v>46283.453137418983</v>
      </c>
      <c r="P17670" t="s">
        <v>17</v>
      </c>
      <c r="Q17670" t="s">
        <v>1507</v>
      </c>
    </row>
    <row r="17671" spans="1:17" x14ac:dyDescent="0.35">
      <c r="A17671">
        <v>13015248</v>
      </c>
      <c r="B17671" t="s">
        <v>21950</v>
      </c>
      <c r="C17671" t="s">
        <v>422</v>
      </c>
      <c r="D17671" t="s">
        <v>1234</v>
      </c>
      <c r="E17671">
        <v>1980</v>
      </c>
      <c r="F17671" t="s">
        <v>1236</v>
      </c>
      <c r="G17671" t="s">
        <v>36</v>
      </c>
      <c r="H17671" t="s">
        <v>1703</v>
      </c>
      <c r="I17671" t="s">
        <v>1703</v>
      </c>
      <c r="J17671" t="s">
        <v>36</v>
      </c>
      <c r="K17671">
        <v>1</v>
      </c>
      <c r="L17671" t="b">
        <v>0</v>
      </c>
      <c r="M17671">
        <v>3022432</v>
      </c>
      <c r="N17671" t="s">
        <v>46</v>
      </c>
      <c r="O17671" s="10">
        <v>46283.462522210648</v>
      </c>
      <c r="P17671" t="s">
        <v>36</v>
      </c>
      <c r="Q17671" t="s">
        <v>1703</v>
      </c>
    </row>
    <row r="17672" spans="1:17" x14ac:dyDescent="0.35">
      <c r="A17672">
        <v>13015256</v>
      </c>
      <c r="B17672" t="s">
        <v>13957</v>
      </c>
      <c r="C17672" t="s">
        <v>99</v>
      </c>
      <c r="D17672" t="s">
        <v>212</v>
      </c>
      <c r="E17672">
        <v>3244</v>
      </c>
      <c r="F17672" t="s">
        <v>222</v>
      </c>
      <c r="G17672" t="s">
        <v>36</v>
      </c>
      <c r="H17672" t="s">
        <v>1451</v>
      </c>
      <c r="I17672" t="s">
        <v>1451</v>
      </c>
      <c r="J17672" t="s">
        <v>36</v>
      </c>
      <c r="K17672">
        <v>1</v>
      </c>
      <c r="L17672" t="b">
        <v>0</v>
      </c>
      <c r="M17672">
        <v>2605197</v>
      </c>
      <c r="N17672" t="s">
        <v>1487</v>
      </c>
      <c r="O17672" s="10">
        <v>46283.463284756945</v>
      </c>
      <c r="P17672" t="s">
        <v>36</v>
      </c>
      <c r="Q17672" t="s">
        <v>1451</v>
      </c>
    </row>
    <row r="17673" spans="1:17" x14ac:dyDescent="0.35">
      <c r="A17673">
        <v>13015402</v>
      </c>
      <c r="B17673" t="s">
        <v>21951</v>
      </c>
      <c r="C17673" t="s">
        <v>1462</v>
      </c>
      <c r="D17673" t="s">
        <v>144</v>
      </c>
      <c r="E17673">
        <v>2664</v>
      </c>
      <c r="F17673" t="s">
        <v>637</v>
      </c>
      <c r="G17673" t="s">
        <v>36</v>
      </c>
      <c r="H17673" t="s">
        <v>2467</v>
      </c>
      <c r="I17673" t="s">
        <v>2467</v>
      </c>
      <c r="J17673" t="s">
        <v>36</v>
      </c>
      <c r="K17673">
        <v>0.44</v>
      </c>
      <c r="L17673" t="b">
        <v>0</v>
      </c>
      <c r="M17673">
        <v>2605197</v>
      </c>
      <c r="N17673" t="s">
        <v>1487</v>
      </c>
      <c r="O17673" s="10">
        <v>46283.477659548611</v>
      </c>
      <c r="P17673" t="s">
        <v>36</v>
      </c>
      <c r="Q17673" t="s">
        <v>2467</v>
      </c>
    </row>
    <row r="17674" spans="1:17" x14ac:dyDescent="0.35">
      <c r="A17674">
        <v>13015416</v>
      </c>
      <c r="B17674" t="s">
        <v>13879</v>
      </c>
      <c r="C17674" t="s">
        <v>28</v>
      </c>
      <c r="D17674" t="s">
        <v>28</v>
      </c>
      <c r="E17674">
        <v>3455</v>
      </c>
      <c r="F17674" t="s">
        <v>116</v>
      </c>
      <c r="G17674" t="s">
        <v>36</v>
      </c>
      <c r="H17674" t="s">
        <v>1453</v>
      </c>
      <c r="I17674" t="s">
        <v>1453</v>
      </c>
      <c r="J17674" t="s">
        <v>36</v>
      </c>
      <c r="K17674">
        <v>1</v>
      </c>
      <c r="L17674" t="b">
        <v>1</v>
      </c>
      <c r="M17674">
        <v>2476374</v>
      </c>
      <c r="N17674" t="s">
        <v>67</v>
      </c>
      <c r="O17674" s="10">
        <v>46283.478661944442</v>
      </c>
      <c r="P17674" t="s">
        <v>36</v>
      </c>
      <c r="Q17674" t="s">
        <v>1453</v>
      </c>
    </row>
    <row r="17675" spans="1:17" x14ac:dyDescent="0.35">
      <c r="A17675">
        <v>13015462</v>
      </c>
      <c r="B17675" t="s">
        <v>21952</v>
      </c>
      <c r="C17675" t="s">
        <v>28</v>
      </c>
      <c r="D17675" t="s">
        <v>76</v>
      </c>
      <c r="E17675">
        <v>2600</v>
      </c>
      <c r="F17675" t="s">
        <v>690</v>
      </c>
      <c r="G17675" t="s">
        <v>36</v>
      </c>
      <c r="H17675" t="s">
        <v>1526</v>
      </c>
      <c r="I17675" t="s">
        <v>1495</v>
      </c>
      <c r="J17675" t="s">
        <v>36</v>
      </c>
      <c r="K17675">
        <v>0.33</v>
      </c>
      <c r="L17675" t="b">
        <v>1</v>
      </c>
      <c r="M17675">
        <v>2335149</v>
      </c>
      <c r="N17675" t="s">
        <v>378</v>
      </c>
      <c r="O17675" s="10">
        <v>46283.482105821757</v>
      </c>
      <c r="P17675" t="s">
        <v>36</v>
      </c>
      <c r="Q17675" t="s">
        <v>1526</v>
      </c>
    </row>
    <row r="17676" spans="1:17" x14ac:dyDescent="0.35">
      <c r="A17676">
        <v>13015518</v>
      </c>
      <c r="B17676" t="s">
        <v>21953</v>
      </c>
      <c r="C17676" t="s">
        <v>45</v>
      </c>
      <c r="D17676" t="s">
        <v>206</v>
      </c>
      <c r="E17676">
        <v>2232</v>
      </c>
      <c r="F17676" t="s">
        <v>1054</v>
      </c>
      <c r="G17676" t="s">
        <v>36</v>
      </c>
      <c r="H17676" t="s">
        <v>1484</v>
      </c>
      <c r="I17676" t="s">
        <v>1482</v>
      </c>
      <c r="J17676" t="s">
        <v>36</v>
      </c>
      <c r="K17676">
        <v>1</v>
      </c>
      <c r="L17676" t="b">
        <v>0</v>
      </c>
      <c r="M17676">
        <v>3033266</v>
      </c>
      <c r="N17676" t="s">
        <v>4332</v>
      </c>
      <c r="O17676" s="10">
        <v>46282.475149652775</v>
      </c>
      <c r="P17676" t="s">
        <v>36</v>
      </c>
      <c r="Q17676" t="s">
        <v>1484</v>
      </c>
    </row>
    <row r="17677" spans="1:17" x14ac:dyDescent="0.35">
      <c r="A17677">
        <v>13015791</v>
      </c>
      <c r="B17677" t="s">
        <v>21954</v>
      </c>
      <c r="C17677" t="s">
        <v>394</v>
      </c>
      <c r="D17677" t="s">
        <v>1046</v>
      </c>
      <c r="E17677">
        <v>2240</v>
      </c>
      <c r="F17677" t="s">
        <v>1045</v>
      </c>
      <c r="G17677" t="s">
        <v>36</v>
      </c>
      <c r="H17677" t="s">
        <v>1445</v>
      </c>
      <c r="I17677" t="s">
        <v>1445</v>
      </c>
      <c r="J17677" t="s">
        <v>36</v>
      </c>
      <c r="K17677">
        <v>1</v>
      </c>
      <c r="L17677" t="b">
        <v>1</v>
      </c>
      <c r="M17677">
        <v>3033265</v>
      </c>
      <c r="N17677" t="s">
        <v>4340</v>
      </c>
      <c r="O17677" s="10">
        <v>46283.50616380787</v>
      </c>
      <c r="P17677" t="s">
        <v>36</v>
      </c>
      <c r="Q17677" t="s">
        <v>1445</v>
      </c>
    </row>
    <row r="17678" spans="1:17" x14ac:dyDescent="0.35">
      <c r="A17678">
        <v>13015833</v>
      </c>
      <c r="B17678" t="s">
        <v>21955</v>
      </c>
      <c r="C17678" t="s">
        <v>83</v>
      </c>
      <c r="D17678" t="s">
        <v>404</v>
      </c>
      <c r="E17678">
        <v>2290</v>
      </c>
      <c r="F17678" t="s">
        <v>1021</v>
      </c>
      <c r="G17678" t="s">
        <v>17</v>
      </c>
      <c r="H17678" t="s">
        <v>4322</v>
      </c>
      <c r="I17678" t="s">
        <v>1633</v>
      </c>
      <c r="J17678" t="s">
        <v>17</v>
      </c>
      <c r="K17678">
        <v>1</v>
      </c>
      <c r="L17678" t="b">
        <v>1</v>
      </c>
      <c r="M17678">
        <v>3017833</v>
      </c>
      <c r="N17678" t="s">
        <v>714</v>
      </c>
      <c r="O17678" s="10">
        <v>46283.508062025459</v>
      </c>
      <c r="P17678" t="s">
        <v>17</v>
      </c>
      <c r="Q17678" t="s">
        <v>4322</v>
      </c>
    </row>
    <row r="17679" spans="1:17" x14ac:dyDescent="0.35">
      <c r="A17679">
        <v>13015869</v>
      </c>
      <c r="B17679" t="s">
        <v>21956</v>
      </c>
      <c r="C17679" t="s">
        <v>111</v>
      </c>
      <c r="D17679" t="s">
        <v>473</v>
      </c>
      <c r="E17679">
        <v>2850</v>
      </c>
      <c r="F17679" t="s">
        <v>472</v>
      </c>
      <c r="G17679" t="s">
        <v>36</v>
      </c>
      <c r="H17679" t="s">
        <v>1484</v>
      </c>
      <c r="I17679" t="s">
        <v>1484</v>
      </c>
      <c r="J17679" t="s">
        <v>36</v>
      </c>
      <c r="K17679">
        <v>1</v>
      </c>
      <c r="L17679" t="b">
        <v>1</v>
      </c>
      <c r="M17679">
        <v>2605197</v>
      </c>
      <c r="N17679" t="s">
        <v>1487</v>
      </c>
      <c r="O17679" s="10">
        <v>46283.509820752311</v>
      </c>
      <c r="P17679" t="s">
        <v>36</v>
      </c>
      <c r="Q17679" t="s">
        <v>1484</v>
      </c>
    </row>
    <row r="17680" spans="1:17" x14ac:dyDescent="0.35">
      <c r="A17680">
        <v>13015983</v>
      </c>
      <c r="B17680" t="s">
        <v>21957</v>
      </c>
      <c r="C17680" t="s">
        <v>21</v>
      </c>
      <c r="D17680" t="s">
        <v>1325</v>
      </c>
      <c r="E17680">
        <v>2880</v>
      </c>
      <c r="F17680" t="s">
        <v>1323</v>
      </c>
      <c r="G17680" t="s">
        <v>17</v>
      </c>
      <c r="H17680" t="s">
        <v>1776</v>
      </c>
      <c r="I17680" t="s">
        <v>1776</v>
      </c>
      <c r="J17680" t="s">
        <v>17</v>
      </c>
      <c r="K17680">
        <v>0.21</v>
      </c>
      <c r="L17680" t="b">
        <v>0</v>
      </c>
      <c r="M17680">
        <v>3069784</v>
      </c>
      <c r="N17680" t="s">
        <v>5066</v>
      </c>
      <c r="O17680" s="10">
        <v>46283.51586521991</v>
      </c>
      <c r="P17680" t="s">
        <v>17</v>
      </c>
      <c r="Q17680" t="s">
        <v>1776</v>
      </c>
    </row>
    <row r="17681" spans="1:17" x14ac:dyDescent="0.35">
      <c r="A17681">
        <v>13016083</v>
      </c>
      <c r="B17681" t="s">
        <v>21958</v>
      </c>
      <c r="C17681" t="s">
        <v>28</v>
      </c>
      <c r="D17681" t="s">
        <v>76</v>
      </c>
      <c r="E17681">
        <v>2600</v>
      </c>
      <c r="F17681" t="s">
        <v>690</v>
      </c>
      <c r="G17681" t="s">
        <v>36</v>
      </c>
      <c r="H17681" t="s">
        <v>1526</v>
      </c>
      <c r="I17681" t="s">
        <v>1449</v>
      </c>
      <c r="J17681" t="s">
        <v>36</v>
      </c>
      <c r="K17681">
        <v>0.33</v>
      </c>
      <c r="L17681" t="b">
        <v>1</v>
      </c>
      <c r="M17681">
        <v>2335149</v>
      </c>
      <c r="N17681" t="s">
        <v>378</v>
      </c>
      <c r="O17681" s="10">
        <v>46283.520343171294</v>
      </c>
      <c r="P17681" t="s">
        <v>36</v>
      </c>
      <c r="Q17681" t="s">
        <v>1526</v>
      </c>
    </row>
    <row r="17682" spans="1:17" x14ac:dyDescent="0.35">
      <c r="A17682">
        <v>13016162</v>
      </c>
      <c r="B17682" t="s">
        <v>21959</v>
      </c>
      <c r="C17682" t="s">
        <v>111</v>
      </c>
      <c r="D17682" t="s">
        <v>473</v>
      </c>
      <c r="E17682">
        <v>2376</v>
      </c>
      <c r="F17682" t="s">
        <v>923</v>
      </c>
      <c r="G17682" t="s">
        <v>36</v>
      </c>
      <c r="H17682" t="s">
        <v>1484</v>
      </c>
      <c r="I17682" t="s">
        <v>1484</v>
      </c>
      <c r="J17682" t="s">
        <v>36</v>
      </c>
      <c r="K17682">
        <v>1</v>
      </c>
      <c r="L17682" t="b">
        <v>0</v>
      </c>
      <c r="M17682">
        <v>3017836</v>
      </c>
      <c r="N17682" t="s">
        <v>4085</v>
      </c>
      <c r="O17682" s="10">
        <v>46283.524635266207</v>
      </c>
      <c r="P17682" t="s">
        <v>36</v>
      </c>
      <c r="Q17682" t="s">
        <v>1484</v>
      </c>
    </row>
    <row r="17683" spans="1:17" x14ac:dyDescent="0.35">
      <c r="A17683">
        <v>13016314</v>
      </c>
      <c r="B17683" t="s">
        <v>21960</v>
      </c>
      <c r="C17683" t="s">
        <v>45</v>
      </c>
      <c r="D17683" t="s">
        <v>206</v>
      </c>
      <c r="E17683">
        <v>2800</v>
      </c>
      <c r="F17683" t="s">
        <v>544</v>
      </c>
      <c r="G17683" t="s">
        <v>17</v>
      </c>
      <c r="H17683" t="s">
        <v>1604</v>
      </c>
      <c r="I17683" t="s">
        <v>1604</v>
      </c>
      <c r="J17683" t="s">
        <v>17</v>
      </c>
      <c r="K17683">
        <v>1</v>
      </c>
      <c r="L17683" t="b">
        <v>0</v>
      </c>
      <c r="M17683">
        <v>3118775</v>
      </c>
      <c r="N17683" t="s">
        <v>5995</v>
      </c>
      <c r="O17683" s="10">
        <v>46283.534124895836</v>
      </c>
      <c r="P17683" t="s">
        <v>17</v>
      </c>
      <c r="Q17683" t="s">
        <v>1604</v>
      </c>
    </row>
    <row r="17684" spans="1:17" x14ac:dyDescent="0.35">
      <c r="A17684">
        <v>13016328</v>
      </c>
      <c r="B17684" t="s">
        <v>21961</v>
      </c>
      <c r="C17684" t="s">
        <v>246</v>
      </c>
      <c r="D17684" t="s">
        <v>566</v>
      </c>
      <c r="E17684">
        <v>1764</v>
      </c>
      <c r="F17684" t="s">
        <v>1283</v>
      </c>
      <c r="G17684" t="s">
        <v>17</v>
      </c>
      <c r="H17684" t="s">
        <v>1607</v>
      </c>
      <c r="I17684" t="s">
        <v>1635</v>
      </c>
      <c r="J17684" t="s">
        <v>17</v>
      </c>
      <c r="K17684">
        <v>1</v>
      </c>
      <c r="L17684" t="b">
        <v>1</v>
      </c>
      <c r="M17684">
        <v>2619141</v>
      </c>
      <c r="N17684" t="s">
        <v>225</v>
      </c>
      <c r="O17684" s="10">
        <v>46283.534369907407</v>
      </c>
      <c r="P17684" t="s">
        <v>17</v>
      </c>
      <c r="Q17684" t="s">
        <v>1607</v>
      </c>
    </row>
    <row r="17685" spans="1:17" x14ac:dyDescent="0.35">
      <c r="A17685">
        <v>13016351</v>
      </c>
      <c r="B17685" t="s">
        <v>21962</v>
      </c>
      <c r="C17685" t="s">
        <v>73</v>
      </c>
      <c r="D17685" t="s">
        <v>108</v>
      </c>
      <c r="E17685">
        <v>3500</v>
      </c>
      <c r="F17685" t="s">
        <v>106</v>
      </c>
      <c r="G17685" t="s">
        <v>17</v>
      </c>
      <c r="H17685" t="s">
        <v>5228</v>
      </c>
      <c r="I17685" t="s">
        <v>2014</v>
      </c>
      <c r="J17685" t="s">
        <v>17</v>
      </c>
      <c r="K17685">
        <v>0.43</v>
      </c>
      <c r="L17685" t="b">
        <v>1</v>
      </c>
      <c r="M17685">
        <v>2488485</v>
      </c>
      <c r="N17685" t="s">
        <v>344</v>
      </c>
      <c r="O17685" s="10">
        <v>46283.535322175929</v>
      </c>
      <c r="P17685" t="s">
        <v>17</v>
      </c>
      <c r="Q17685" t="s">
        <v>5228</v>
      </c>
    </row>
    <row r="17686" spans="1:17" x14ac:dyDescent="0.35">
      <c r="A17686">
        <v>13016599</v>
      </c>
      <c r="B17686" t="s">
        <v>21963</v>
      </c>
      <c r="C17686" t="s">
        <v>65</v>
      </c>
      <c r="D17686" t="s">
        <v>173</v>
      </c>
      <c r="E17686">
        <v>3072.96</v>
      </c>
      <c r="F17686" t="s">
        <v>333</v>
      </c>
      <c r="G17686" t="s">
        <v>36</v>
      </c>
      <c r="H17686" t="s">
        <v>1602</v>
      </c>
      <c r="I17686" t="s">
        <v>1602</v>
      </c>
      <c r="J17686" t="s">
        <v>36</v>
      </c>
      <c r="K17686">
        <v>0.31</v>
      </c>
      <c r="L17686" t="b">
        <v>1</v>
      </c>
      <c r="M17686">
        <v>3000189</v>
      </c>
      <c r="N17686" t="s">
        <v>613</v>
      </c>
      <c r="O17686" s="10">
        <v>46283.549132708336</v>
      </c>
      <c r="P17686" t="s">
        <v>36</v>
      </c>
      <c r="Q17686" t="s">
        <v>1602</v>
      </c>
    </row>
    <row r="17687" spans="1:17" x14ac:dyDescent="0.35">
      <c r="A17687">
        <v>13016692</v>
      </c>
      <c r="B17687" t="s">
        <v>21964</v>
      </c>
      <c r="C17687" t="s">
        <v>21</v>
      </c>
      <c r="D17687" t="s">
        <v>1325</v>
      </c>
      <c r="E17687">
        <v>2880</v>
      </c>
      <c r="F17687" t="s">
        <v>1323</v>
      </c>
      <c r="G17687" t="s">
        <v>17</v>
      </c>
      <c r="H17687" t="s">
        <v>1776</v>
      </c>
      <c r="I17687" t="s">
        <v>1776</v>
      </c>
      <c r="J17687" t="s">
        <v>17</v>
      </c>
      <c r="K17687">
        <v>0.31</v>
      </c>
      <c r="L17687" t="b">
        <v>0</v>
      </c>
      <c r="M17687">
        <v>3069784</v>
      </c>
      <c r="N17687" t="s">
        <v>5066</v>
      </c>
      <c r="O17687" s="10">
        <v>46283.554647372686</v>
      </c>
      <c r="P17687" t="s">
        <v>17</v>
      </c>
      <c r="Q17687" t="s">
        <v>1776</v>
      </c>
    </row>
    <row r="17688" spans="1:17" x14ac:dyDescent="0.35">
      <c r="A17688">
        <v>13016883</v>
      </c>
      <c r="B17688" t="s">
        <v>21965</v>
      </c>
      <c r="C17688" t="s">
        <v>111</v>
      </c>
      <c r="D17688" t="s">
        <v>473</v>
      </c>
      <c r="E17688">
        <v>2850</v>
      </c>
      <c r="F17688" t="s">
        <v>474</v>
      </c>
      <c r="G17688" t="s">
        <v>36</v>
      </c>
      <c r="H17688" t="s">
        <v>1484</v>
      </c>
      <c r="I17688" t="s">
        <v>1484</v>
      </c>
      <c r="J17688" t="s">
        <v>36</v>
      </c>
      <c r="K17688">
        <v>1</v>
      </c>
      <c r="L17688" t="b">
        <v>0</v>
      </c>
      <c r="M17688">
        <v>3134851</v>
      </c>
      <c r="N17688" t="s">
        <v>6100</v>
      </c>
      <c r="O17688" s="10">
        <v>46283.564285393521</v>
      </c>
      <c r="P17688" t="s">
        <v>36</v>
      </c>
      <c r="Q17688" t="s">
        <v>1484</v>
      </c>
    </row>
    <row r="17689" spans="1:17" x14ac:dyDescent="0.35">
      <c r="A17689">
        <v>13016900</v>
      </c>
      <c r="B17689" t="s">
        <v>18196</v>
      </c>
      <c r="C17689" t="s">
        <v>215</v>
      </c>
      <c r="D17689" t="s">
        <v>371</v>
      </c>
      <c r="E17689">
        <v>3001</v>
      </c>
      <c r="F17689" t="s">
        <v>369</v>
      </c>
      <c r="G17689" t="s">
        <v>36</v>
      </c>
      <c r="H17689" t="s">
        <v>1482</v>
      </c>
      <c r="I17689" t="s">
        <v>1484</v>
      </c>
      <c r="J17689" t="s">
        <v>36</v>
      </c>
      <c r="K17689">
        <v>1</v>
      </c>
      <c r="L17689" t="b">
        <v>1</v>
      </c>
      <c r="M17689">
        <v>2711837</v>
      </c>
      <c r="N17689" t="s">
        <v>1665</v>
      </c>
      <c r="O17689" s="10">
        <v>46283.565248275459</v>
      </c>
      <c r="P17689" t="s">
        <v>36</v>
      </c>
      <c r="Q17689" t="s">
        <v>1482</v>
      </c>
    </row>
    <row r="17690" spans="1:17" x14ac:dyDescent="0.35">
      <c r="A17690">
        <v>13017142</v>
      </c>
      <c r="B17690" t="s">
        <v>21966</v>
      </c>
      <c r="C17690" t="s">
        <v>65</v>
      </c>
      <c r="D17690" t="s">
        <v>64</v>
      </c>
      <c r="E17690">
        <v>3705</v>
      </c>
      <c r="F17690" t="s">
        <v>68</v>
      </c>
      <c r="G17690" t="s">
        <v>36</v>
      </c>
      <c r="H17690" t="s">
        <v>1657</v>
      </c>
      <c r="I17690" t="s">
        <v>2132</v>
      </c>
      <c r="J17690" t="s">
        <v>36</v>
      </c>
      <c r="K17690">
        <v>0.33</v>
      </c>
      <c r="L17690" t="b">
        <v>1</v>
      </c>
      <c r="M17690">
        <v>2780704</v>
      </c>
      <c r="N17690" t="s">
        <v>772</v>
      </c>
      <c r="O17690" s="10">
        <v>46283.581411226849</v>
      </c>
      <c r="P17690" t="s">
        <v>36</v>
      </c>
      <c r="Q17690" t="s">
        <v>1657</v>
      </c>
    </row>
    <row r="17691" spans="1:17" x14ac:dyDescent="0.35">
      <c r="A17691">
        <v>13017304</v>
      </c>
      <c r="B17691" t="s">
        <v>21967</v>
      </c>
      <c r="C17691" t="s">
        <v>21</v>
      </c>
      <c r="D17691" t="s">
        <v>1325</v>
      </c>
      <c r="E17691">
        <v>2880</v>
      </c>
      <c r="F17691" t="s">
        <v>1323</v>
      </c>
      <c r="G17691" t="s">
        <v>17</v>
      </c>
      <c r="H17691" t="s">
        <v>1776</v>
      </c>
      <c r="I17691" t="s">
        <v>1776</v>
      </c>
      <c r="J17691" t="s">
        <v>17</v>
      </c>
      <c r="K17691">
        <v>0.31</v>
      </c>
      <c r="L17691" t="b">
        <v>0</v>
      </c>
      <c r="M17691">
        <v>3069784</v>
      </c>
      <c r="N17691" t="s">
        <v>5066</v>
      </c>
      <c r="O17691" s="10">
        <v>46283.592736192128</v>
      </c>
      <c r="P17691" t="s">
        <v>17</v>
      </c>
      <c r="Q17691" t="s">
        <v>1776</v>
      </c>
    </row>
    <row r="17692" spans="1:17" x14ac:dyDescent="0.35">
      <c r="A17692">
        <v>13017396</v>
      </c>
      <c r="B17692" t="s">
        <v>21968</v>
      </c>
      <c r="C17692" t="s">
        <v>28</v>
      </c>
      <c r="D17692" t="s">
        <v>556</v>
      </c>
      <c r="E17692">
        <v>3552</v>
      </c>
      <c r="F17692" t="s">
        <v>6149</v>
      </c>
      <c r="G17692" t="s">
        <v>36</v>
      </c>
      <c r="H17692" t="s">
        <v>1451</v>
      </c>
      <c r="I17692" t="s">
        <v>1451</v>
      </c>
      <c r="J17692" t="s">
        <v>36</v>
      </c>
      <c r="K17692">
        <v>1</v>
      </c>
      <c r="L17692" t="b">
        <v>0</v>
      </c>
      <c r="M17692">
        <v>3017833</v>
      </c>
      <c r="N17692" t="s">
        <v>714</v>
      </c>
      <c r="O17692" s="10">
        <v>46283.598802592591</v>
      </c>
      <c r="P17692" t="s">
        <v>36</v>
      </c>
      <c r="Q17692" t="s">
        <v>1451</v>
      </c>
    </row>
    <row r="17693" spans="1:17" x14ac:dyDescent="0.35">
      <c r="A17693">
        <v>13017427</v>
      </c>
      <c r="B17693" t="s">
        <v>15339</v>
      </c>
      <c r="C17693" t="s">
        <v>28</v>
      </c>
      <c r="D17693" t="s">
        <v>56</v>
      </c>
      <c r="E17693">
        <v>3800</v>
      </c>
      <c r="F17693" t="s">
        <v>54</v>
      </c>
      <c r="G17693" t="s">
        <v>36</v>
      </c>
      <c r="H17693" t="s">
        <v>2453</v>
      </c>
      <c r="I17693" t="s">
        <v>2453</v>
      </c>
      <c r="J17693" t="s">
        <v>36</v>
      </c>
      <c r="K17693">
        <v>1</v>
      </c>
      <c r="L17693" t="b">
        <v>0</v>
      </c>
      <c r="M17693">
        <v>3022434</v>
      </c>
      <c r="N17693" t="s">
        <v>4154</v>
      </c>
      <c r="O17693" s="10">
        <v>46283.601781620368</v>
      </c>
      <c r="P17693" t="s">
        <v>36</v>
      </c>
      <c r="Q17693" t="s">
        <v>2453</v>
      </c>
    </row>
    <row r="17694" spans="1:17" x14ac:dyDescent="0.35">
      <c r="A17694">
        <v>13017450</v>
      </c>
      <c r="B17694" t="s">
        <v>21969</v>
      </c>
      <c r="C17694" t="s">
        <v>134</v>
      </c>
      <c r="D17694" t="s">
        <v>875</v>
      </c>
      <c r="E17694">
        <v>2450</v>
      </c>
      <c r="F17694" t="s">
        <v>873</v>
      </c>
      <c r="G17694" t="s">
        <v>157</v>
      </c>
      <c r="H17694" t="s">
        <v>1490</v>
      </c>
      <c r="I17694" t="s">
        <v>1495</v>
      </c>
      <c r="J17694" t="s">
        <v>142</v>
      </c>
      <c r="K17694">
        <v>1</v>
      </c>
      <c r="L17694" t="b">
        <v>0</v>
      </c>
      <c r="M17694">
        <v>3050044</v>
      </c>
      <c r="N17694" t="s">
        <v>4732</v>
      </c>
      <c r="O17694" s="10">
        <v>46283.602652511574</v>
      </c>
      <c r="P17694" t="s">
        <v>157</v>
      </c>
      <c r="Q17694" t="s">
        <v>1490</v>
      </c>
    </row>
    <row r="17695" spans="1:17" x14ac:dyDescent="0.35">
      <c r="A17695">
        <v>13017459</v>
      </c>
      <c r="B17695" t="s">
        <v>21970</v>
      </c>
      <c r="C17695" t="s">
        <v>28</v>
      </c>
      <c r="D17695" t="s">
        <v>56</v>
      </c>
      <c r="E17695">
        <v>3800</v>
      </c>
      <c r="F17695" t="s">
        <v>54</v>
      </c>
      <c r="G17695" t="s">
        <v>36</v>
      </c>
      <c r="H17695" t="s">
        <v>2453</v>
      </c>
      <c r="I17695" t="s">
        <v>2453</v>
      </c>
      <c r="J17695" t="s">
        <v>36</v>
      </c>
      <c r="K17695">
        <v>0.24</v>
      </c>
      <c r="L17695" t="b">
        <v>0</v>
      </c>
      <c r="M17695">
        <v>3022434</v>
      </c>
      <c r="N17695" t="s">
        <v>4154</v>
      </c>
      <c r="O17695" s="10">
        <v>46283.603551284723</v>
      </c>
      <c r="P17695" t="s">
        <v>36</v>
      </c>
      <c r="Q17695" t="s">
        <v>2453</v>
      </c>
    </row>
    <row r="17696" spans="1:17" x14ac:dyDescent="0.35">
      <c r="A17696">
        <v>13017608</v>
      </c>
      <c r="B17696" t="s">
        <v>21971</v>
      </c>
      <c r="C17696" t="s">
        <v>21</v>
      </c>
      <c r="D17696" t="s">
        <v>413</v>
      </c>
      <c r="E17696">
        <v>2850</v>
      </c>
      <c r="F17696" t="s">
        <v>476</v>
      </c>
      <c r="G17696" t="s">
        <v>36</v>
      </c>
      <c r="H17696" t="s">
        <v>1457</v>
      </c>
      <c r="I17696" t="s">
        <v>1457</v>
      </c>
      <c r="J17696" t="s">
        <v>36</v>
      </c>
      <c r="K17696">
        <v>0.89</v>
      </c>
      <c r="L17696" t="b">
        <v>0</v>
      </c>
      <c r="M17696">
        <v>3051325</v>
      </c>
      <c r="N17696" t="s">
        <v>4718</v>
      </c>
      <c r="O17696" s="10">
        <v>46283.616089317133</v>
      </c>
      <c r="P17696" t="s">
        <v>36</v>
      </c>
      <c r="Q17696" t="s">
        <v>1457</v>
      </c>
    </row>
    <row r="17697" spans="1:17" x14ac:dyDescent="0.35">
      <c r="A17697">
        <v>13017625</v>
      </c>
      <c r="B17697" t="s">
        <v>21972</v>
      </c>
      <c r="C17697" t="s">
        <v>21</v>
      </c>
      <c r="D17697" t="s">
        <v>1325</v>
      </c>
      <c r="E17697">
        <v>2880</v>
      </c>
      <c r="F17697" t="s">
        <v>1323</v>
      </c>
      <c r="G17697" t="s">
        <v>17</v>
      </c>
      <c r="H17697" t="s">
        <v>1776</v>
      </c>
      <c r="I17697" t="s">
        <v>1776</v>
      </c>
      <c r="J17697" t="s">
        <v>17</v>
      </c>
      <c r="K17697">
        <v>0.55000000000000004</v>
      </c>
      <c r="L17697" t="b">
        <v>0</v>
      </c>
      <c r="M17697">
        <v>3069784</v>
      </c>
      <c r="N17697" t="s">
        <v>5066</v>
      </c>
      <c r="O17697" s="10">
        <v>46283.616848206017</v>
      </c>
      <c r="P17697" t="s">
        <v>17</v>
      </c>
      <c r="Q17697" t="s">
        <v>1776</v>
      </c>
    </row>
    <row r="17698" spans="1:17" x14ac:dyDescent="0.35">
      <c r="A17698">
        <v>13017666</v>
      </c>
      <c r="B17698" t="s">
        <v>19174</v>
      </c>
      <c r="C17698" t="s">
        <v>111</v>
      </c>
      <c r="D17698" t="s">
        <v>473</v>
      </c>
      <c r="E17698">
        <v>2850</v>
      </c>
      <c r="F17698" t="s">
        <v>474</v>
      </c>
      <c r="G17698" t="s">
        <v>36</v>
      </c>
      <c r="H17698" t="s">
        <v>1484</v>
      </c>
      <c r="I17698" t="s">
        <v>1484</v>
      </c>
      <c r="J17698" t="s">
        <v>36</v>
      </c>
      <c r="K17698">
        <v>0.31</v>
      </c>
      <c r="L17698" t="b">
        <v>0</v>
      </c>
      <c r="M17698">
        <v>3134851</v>
      </c>
      <c r="N17698" t="s">
        <v>6100</v>
      </c>
      <c r="O17698" s="10">
        <v>46283.620534606482</v>
      </c>
      <c r="P17698" t="s">
        <v>36</v>
      </c>
      <c r="Q17698" t="s">
        <v>1484</v>
      </c>
    </row>
    <row r="17699" spans="1:17" x14ac:dyDescent="0.35">
      <c r="A17699">
        <v>13017690</v>
      </c>
      <c r="B17699" t="s">
        <v>21973</v>
      </c>
      <c r="C17699" t="s">
        <v>65</v>
      </c>
      <c r="D17699" t="s">
        <v>1001</v>
      </c>
      <c r="E17699">
        <v>2304</v>
      </c>
      <c r="F17699" t="s">
        <v>1000</v>
      </c>
      <c r="G17699" t="s">
        <v>17</v>
      </c>
      <c r="H17699" t="s">
        <v>1633</v>
      </c>
      <c r="I17699" t="s">
        <v>1633</v>
      </c>
      <c r="J17699" t="s">
        <v>17</v>
      </c>
      <c r="K17699">
        <v>0.78</v>
      </c>
      <c r="L17699" t="b">
        <v>1</v>
      </c>
      <c r="M17699">
        <v>2488485</v>
      </c>
      <c r="N17699" t="s">
        <v>344</v>
      </c>
      <c r="O17699" s="10">
        <v>46283.621977106479</v>
      </c>
      <c r="P17699" t="s">
        <v>17</v>
      </c>
      <c r="Q17699" t="s">
        <v>1633</v>
      </c>
    </row>
    <row r="17700" spans="1:17" x14ac:dyDescent="0.35">
      <c r="A17700">
        <v>13018190</v>
      </c>
      <c r="B17700" t="s">
        <v>12398</v>
      </c>
      <c r="C17700" t="s">
        <v>239</v>
      </c>
      <c r="D17700" t="s">
        <v>238</v>
      </c>
      <c r="E17700">
        <v>3050</v>
      </c>
      <c r="F17700" t="s">
        <v>346</v>
      </c>
      <c r="G17700" t="s">
        <v>36</v>
      </c>
      <c r="H17700" t="s">
        <v>1484</v>
      </c>
      <c r="I17700" t="s">
        <v>1484</v>
      </c>
      <c r="J17700" t="s">
        <v>36</v>
      </c>
      <c r="K17700">
        <v>1</v>
      </c>
      <c r="L17700" t="b">
        <v>1</v>
      </c>
      <c r="M17700">
        <v>2780704</v>
      </c>
      <c r="N17700" t="s">
        <v>772</v>
      </c>
      <c r="O17700" s="10">
        <v>46283.661010578704</v>
      </c>
      <c r="P17700" t="s">
        <v>36</v>
      </c>
      <c r="Q17700" t="s">
        <v>1484</v>
      </c>
    </row>
    <row r="17701" spans="1:17" x14ac:dyDescent="0.35">
      <c r="A17701">
        <v>13018197</v>
      </c>
      <c r="B17701" t="s">
        <v>21974</v>
      </c>
      <c r="C17701" t="s">
        <v>215</v>
      </c>
      <c r="D17701" t="s">
        <v>371</v>
      </c>
      <c r="E17701">
        <v>3001</v>
      </c>
      <c r="F17701" t="s">
        <v>369</v>
      </c>
      <c r="G17701" t="s">
        <v>36</v>
      </c>
      <c r="H17701" t="s">
        <v>1482</v>
      </c>
      <c r="I17701" t="s">
        <v>1484</v>
      </c>
      <c r="J17701" t="s">
        <v>36</v>
      </c>
      <c r="K17701">
        <v>1</v>
      </c>
      <c r="L17701" t="b">
        <v>1</v>
      </c>
      <c r="M17701">
        <v>2476684</v>
      </c>
      <c r="N17701" t="s">
        <v>1447</v>
      </c>
      <c r="O17701" s="10">
        <v>46283.661510775462</v>
      </c>
      <c r="P17701" t="s">
        <v>36</v>
      </c>
      <c r="Q17701" t="s">
        <v>1482</v>
      </c>
    </row>
    <row r="17702" spans="1:17" x14ac:dyDescent="0.35">
      <c r="A17702">
        <v>13018200</v>
      </c>
      <c r="B17702" t="s">
        <v>7818</v>
      </c>
      <c r="C17702" t="s">
        <v>28</v>
      </c>
      <c r="D17702" t="s">
        <v>644</v>
      </c>
      <c r="E17702">
        <v>2661</v>
      </c>
      <c r="F17702" t="s">
        <v>643</v>
      </c>
      <c r="G17702" t="s">
        <v>157</v>
      </c>
      <c r="H17702" t="s">
        <v>1490</v>
      </c>
      <c r="I17702" t="s">
        <v>1490</v>
      </c>
      <c r="J17702" t="s">
        <v>157</v>
      </c>
      <c r="K17702">
        <v>1</v>
      </c>
      <c r="L17702" t="b">
        <v>1</v>
      </c>
      <c r="M17702">
        <v>2476684</v>
      </c>
      <c r="N17702" t="s">
        <v>1447</v>
      </c>
      <c r="O17702" s="10">
        <v>46283.662016458336</v>
      </c>
      <c r="P17702" t="s">
        <v>157</v>
      </c>
      <c r="Q17702" t="s">
        <v>1490</v>
      </c>
    </row>
    <row r="17703" spans="1:17" x14ac:dyDescent="0.35">
      <c r="A17703">
        <v>13018404</v>
      </c>
      <c r="B17703" t="s">
        <v>21975</v>
      </c>
      <c r="C17703" t="s">
        <v>422</v>
      </c>
      <c r="D17703" t="s">
        <v>421</v>
      </c>
      <c r="E17703">
        <v>2203</v>
      </c>
      <c r="F17703" t="s">
        <v>1070</v>
      </c>
      <c r="G17703" t="s">
        <v>17</v>
      </c>
      <c r="H17703" t="s">
        <v>6133</v>
      </c>
      <c r="I17703" t="s">
        <v>6134</v>
      </c>
      <c r="J17703" t="s">
        <v>17</v>
      </c>
      <c r="K17703">
        <v>1</v>
      </c>
      <c r="L17703" t="b">
        <v>0</v>
      </c>
      <c r="M17703">
        <v>3017833</v>
      </c>
      <c r="N17703" t="s">
        <v>714</v>
      </c>
      <c r="O17703" s="10">
        <v>46283.680910717594</v>
      </c>
      <c r="P17703" t="s">
        <v>17</v>
      </c>
      <c r="Q17703" t="s">
        <v>6133</v>
      </c>
    </row>
    <row r="17704" spans="1:17" x14ac:dyDescent="0.35">
      <c r="A17704">
        <v>13018441</v>
      </c>
      <c r="B17704" t="s">
        <v>18496</v>
      </c>
      <c r="C17704" t="s">
        <v>28</v>
      </c>
      <c r="D17704" t="s">
        <v>5315</v>
      </c>
      <c r="E17704">
        <v>3000</v>
      </c>
      <c r="F17704" t="s">
        <v>5316</v>
      </c>
      <c r="G17704" t="s">
        <v>36</v>
      </c>
      <c r="H17704" t="s">
        <v>1444</v>
      </c>
      <c r="I17704" t="s">
        <v>1611</v>
      </c>
      <c r="J17704" t="s">
        <v>36</v>
      </c>
      <c r="K17704">
        <v>0.79</v>
      </c>
      <c r="L17704" t="b">
        <v>1</v>
      </c>
      <c r="M17704">
        <v>2335149</v>
      </c>
      <c r="N17704" t="s">
        <v>378</v>
      </c>
      <c r="O17704" s="10">
        <v>46240.829198252315</v>
      </c>
      <c r="P17704" t="s">
        <v>36</v>
      </c>
      <c r="Q17704" t="s">
        <v>1444</v>
      </c>
    </row>
    <row r="17705" spans="1:17" x14ac:dyDescent="0.35">
      <c r="A17705">
        <v>13018466</v>
      </c>
      <c r="B17705" t="s">
        <v>21976</v>
      </c>
      <c r="C17705" t="s">
        <v>21</v>
      </c>
      <c r="D17705" t="s">
        <v>1325</v>
      </c>
      <c r="E17705">
        <v>2880</v>
      </c>
      <c r="F17705" t="s">
        <v>1323</v>
      </c>
      <c r="G17705" t="s">
        <v>17</v>
      </c>
      <c r="H17705" t="s">
        <v>1776</v>
      </c>
      <c r="I17705" t="s">
        <v>1776</v>
      </c>
      <c r="J17705" t="s">
        <v>17</v>
      </c>
      <c r="K17705">
        <v>1</v>
      </c>
      <c r="L17705" t="b">
        <v>0</v>
      </c>
      <c r="M17705">
        <v>3069784</v>
      </c>
      <c r="N17705" t="s">
        <v>5066</v>
      </c>
      <c r="O17705" s="10">
        <v>46283.686878321758</v>
      </c>
      <c r="P17705" t="s">
        <v>17</v>
      </c>
      <c r="Q17705" t="s">
        <v>1776</v>
      </c>
    </row>
    <row r="17706" spans="1:17" x14ac:dyDescent="0.35">
      <c r="A17706">
        <v>13018526</v>
      </c>
      <c r="B17706" t="s">
        <v>21977</v>
      </c>
      <c r="C17706" t="s">
        <v>366</v>
      </c>
      <c r="D17706" t="s">
        <v>531</v>
      </c>
      <c r="E17706">
        <v>2800</v>
      </c>
      <c r="F17706" t="s">
        <v>530</v>
      </c>
      <c r="G17706" t="s">
        <v>157</v>
      </c>
      <c r="H17706" t="s">
        <v>1490</v>
      </c>
      <c r="I17706" t="s">
        <v>1490</v>
      </c>
      <c r="J17706" t="s">
        <v>157</v>
      </c>
      <c r="K17706">
        <v>0.94</v>
      </c>
      <c r="L17706" t="b">
        <v>0</v>
      </c>
      <c r="M17706">
        <v>3017836</v>
      </c>
      <c r="N17706" t="s">
        <v>4085</v>
      </c>
      <c r="O17706" s="10">
        <v>46283.691950231485</v>
      </c>
      <c r="P17706" t="s">
        <v>157</v>
      </c>
      <c r="Q17706" t="s">
        <v>1490</v>
      </c>
    </row>
    <row r="17707" spans="1:17" x14ac:dyDescent="0.35">
      <c r="A17707">
        <v>13018670</v>
      </c>
      <c r="B17707" t="s">
        <v>21978</v>
      </c>
      <c r="C17707" t="s">
        <v>21</v>
      </c>
      <c r="D17707" t="s">
        <v>1325</v>
      </c>
      <c r="E17707">
        <v>2880</v>
      </c>
      <c r="F17707" t="s">
        <v>1323</v>
      </c>
      <c r="G17707" t="s">
        <v>17</v>
      </c>
      <c r="H17707" t="s">
        <v>1776</v>
      </c>
      <c r="I17707" t="s">
        <v>1776</v>
      </c>
      <c r="J17707" t="s">
        <v>17</v>
      </c>
      <c r="K17707">
        <v>0.43</v>
      </c>
      <c r="L17707" t="b">
        <v>0</v>
      </c>
      <c r="M17707">
        <v>3069784</v>
      </c>
      <c r="N17707" t="s">
        <v>5066</v>
      </c>
      <c r="O17707" s="10">
        <v>46283.702662303243</v>
      </c>
      <c r="P17707" t="s">
        <v>17</v>
      </c>
      <c r="Q17707" t="s">
        <v>1776</v>
      </c>
    </row>
    <row r="17708" spans="1:17" x14ac:dyDescent="0.35">
      <c r="A17708">
        <v>13018707</v>
      </c>
      <c r="B17708" t="s">
        <v>21979</v>
      </c>
      <c r="C17708" t="s">
        <v>366</v>
      </c>
      <c r="D17708" t="s">
        <v>531</v>
      </c>
      <c r="E17708">
        <v>2800</v>
      </c>
      <c r="F17708" t="s">
        <v>530</v>
      </c>
      <c r="G17708" t="s">
        <v>157</v>
      </c>
      <c r="H17708" t="s">
        <v>1490</v>
      </c>
      <c r="I17708" t="s">
        <v>1490</v>
      </c>
      <c r="J17708" t="s">
        <v>157</v>
      </c>
      <c r="K17708">
        <v>1</v>
      </c>
      <c r="L17708" t="b">
        <v>0</v>
      </c>
      <c r="M17708">
        <v>3017836</v>
      </c>
      <c r="N17708" t="s">
        <v>4085</v>
      </c>
      <c r="O17708" s="10">
        <v>46283.704864826388</v>
      </c>
      <c r="P17708" t="s">
        <v>157</v>
      </c>
      <c r="Q17708" t="s">
        <v>1490</v>
      </c>
    </row>
    <row r="17709" spans="1:17" x14ac:dyDescent="0.35">
      <c r="A17709">
        <v>13018750</v>
      </c>
      <c r="B17709" t="s">
        <v>21980</v>
      </c>
      <c r="C17709" t="s">
        <v>134</v>
      </c>
      <c r="D17709" t="s">
        <v>875</v>
      </c>
      <c r="E17709">
        <v>2450</v>
      </c>
      <c r="F17709" t="s">
        <v>873</v>
      </c>
      <c r="G17709" t="s">
        <v>157</v>
      </c>
      <c r="H17709" t="s">
        <v>1490</v>
      </c>
      <c r="I17709" t="s">
        <v>1495</v>
      </c>
      <c r="J17709" t="s">
        <v>142</v>
      </c>
      <c r="K17709">
        <v>1</v>
      </c>
      <c r="L17709" t="b">
        <v>0</v>
      </c>
      <c r="M17709">
        <v>3022434</v>
      </c>
      <c r="N17709" t="s">
        <v>4154</v>
      </c>
      <c r="O17709" s="10">
        <v>46283.707359780092</v>
      </c>
      <c r="P17709" t="s">
        <v>157</v>
      </c>
      <c r="Q17709" t="s">
        <v>1490</v>
      </c>
    </row>
    <row r="17710" spans="1:17" x14ac:dyDescent="0.35">
      <c r="A17710">
        <v>13018929</v>
      </c>
      <c r="B17710" t="s">
        <v>21981</v>
      </c>
      <c r="C17710" t="s">
        <v>28</v>
      </c>
      <c r="D17710" t="s">
        <v>1410</v>
      </c>
      <c r="E17710">
        <v>1600</v>
      </c>
      <c r="F17710" t="s">
        <v>1409</v>
      </c>
      <c r="G17710" t="s">
        <v>1275</v>
      </c>
      <c r="H17710" t="s">
        <v>1642</v>
      </c>
      <c r="I17710" t="s">
        <v>1642</v>
      </c>
      <c r="J17710" t="s">
        <v>1275</v>
      </c>
      <c r="K17710">
        <v>0.95</v>
      </c>
      <c r="L17710" t="b">
        <v>1</v>
      </c>
      <c r="M17710">
        <v>2335149</v>
      </c>
      <c r="N17710" t="s">
        <v>378</v>
      </c>
      <c r="O17710" s="10">
        <v>46283.723040914352</v>
      </c>
      <c r="P17710" t="s">
        <v>1275</v>
      </c>
      <c r="Q17710" t="s">
        <v>1642</v>
      </c>
    </row>
    <row r="17711" spans="1:17" x14ac:dyDescent="0.35">
      <c r="A17711">
        <v>13019141</v>
      </c>
      <c r="B17711" t="s">
        <v>21982</v>
      </c>
      <c r="C17711" t="s">
        <v>21</v>
      </c>
      <c r="D17711" t="s">
        <v>50</v>
      </c>
      <c r="E17711">
        <v>2820</v>
      </c>
      <c r="F17711" t="s">
        <v>495</v>
      </c>
      <c r="G17711" t="s">
        <v>36</v>
      </c>
      <c r="H17711" t="s">
        <v>1457</v>
      </c>
      <c r="I17711" t="s">
        <v>1530</v>
      </c>
      <c r="J17711" t="s">
        <v>36</v>
      </c>
      <c r="K17711">
        <v>1</v>
      </c>
      <c r="L17711" t="b">
        <v>0</v>
      </c>
      <c r="M17711">
        <v>3050044</v>
      </c>
      <c r="N17711" t="s">
        <v>4732</v>
      </c>
      <c r="O17711" s="10">
        <v>46283.746721724536</v>
      </c>
      <c r="P17711" t="s">
        <v>36</v>
      </c>
      <c r="Q17711" t="s">
        <v>1457</v>
      </c>
    </row>
    <row r="17712" spans="1:17" x14ac:dyDescent="0.35">
      <c r="A17712">
        <v>13019196</v>
      </c>
      <c r="B17712" t="s">
        <v>21983</v>
      </c>
      <c r="C17712" t="s">
        <v>28</v>
      </c>
      <c r="D17712" t="s">
        <v>28</v>
      </c>
      <c r="E17712">
        <v>2300</v>
      </c>
      <c r="F17712" t="s">
        <v>1009</v>
      </c>
      <c r="G17712" t="s">
        <v>36</v>
      </c>
      <c r="H17712" t="s">
        <v>1482</v>
      </c>
      <c r="I17712" t="s">
        <v>1482</v>
      </c>
      <c r="J17712" t="s">
        <v>36</v>
      </c>
      <c r="K17712">
        <v>0.77</v>
      </c>
      <c r="L17712" t="b">
        <v>0</v>
      </c>
      <c r="M17712">
        <v>3051325</v>
      </c>
      <c r="N17712" t="s">
        <v>4718</v>
      </c>
      <c r="O17712" s="10">
        <v>46283.75562625</v>
      </c>
      <c r="P17712" t="s">
        <v>36</v>
      </c>
      <c r="Q17712" t="s">
        <v>1482</v>
      </c>
    </row>
    <row r="17713" spans="1:17" x14ac:dyDescent="0.35">
      <c r="A17713">
        <v>13019413</v>
      </c>
      <c r="B17713" t="s">
        <v>10334</v>
      </c>
      <c r="C17713" t="s">
        <v>28</v>
      </c>
      <c r="D17713" t="s">
        <v>76</v>
      </c>
      <c r="E17713">
        <v>2600</v>
      </c>
      <c r="F17713" t="s">
        <v>690</v>
      </c>
      <c r="G17713" t="s">
        <v>36</v>
      </c>
      <c r="H17713" t="s">
        <v>1526</v>
      </c>
      <c r="I17713" t="s">
        <v>1449</v>
      </c>
      <c r="J17713" t="s">
        <v>36</v>
      </c>
      <c r="K17713">
        <v>0.94</v>
      </c>
      <c r="L17713" t="b">
        <v>1</v>
      </c>
      <c r="M17713">
        <v>2335149</v>
      </c>
      <c r="N17713" t="s">
        <v>378</v>
      </c>
      <c r="O17713" s="10">
        <v>46283.776243483793</v>
      </c>
      <c r="P17713" t="s">
        <v>36</v>
      </c>
      <c r="Q17713" t="s">
        <v>1526</v>
      </c>
    </row>
    <row r="17714" spans="1:17" x14ac:dyDescent="0.35">
      <c r="A17714">
        <v>13019509</v>
      </c>
      <c r="B17714" t="s">
        <v>21984</v>
      </c>
      <c r="C17714" t="s">
        <v>45</v>
      </c>
      <c r="D17714" t="s">
        <v>200</v>
      </c>
      <c r="E17714">
        <v>3100</v>
      </c>
      <c r="F17714" t="s">
        <v>319</v>
      </c>
      <c r="G17714" t="s">
        <v>17</v>
      </c>
      <c r="H17714" t="s">
        <v>1633</v>
      </c>
      <c r="I17714" t="s">
        <v>1633</v>
      </c>
      <c r="J17714" t="s">
        <v>17</v>
      </c>
      <c r="K17714">
        <v>1</v>
      </c>
      <c r="L17714" t="b">
        <v>0</v>
      </c>
      <c r="M17714">
        <v>3022432</v>
      </c>
      <c r="N17714" t="s">
        <v>46</v>
      </c>
      <c r="O17714" s="10">
        <v>46283.785315868059</v>
      </c>
      <c r="P17714" t="s">
        <v>17</v>
      </c>
      <c r="Q17714" t="s">
        <v>1633</v>
      </c>
    </row>
    <row r="17715" spans="1:17" x14ac:dyDescent="0.35">
      <c r="A17715">
        <v>13019706</v>
      </c>
      <c r="B17715" t="s">
        <v>16105</v>
      </c>
      <c r="C17715" t="s">
        <v>276</v>
      </c>
      <c r="D17715" t="s">
        <v>275</v>
      </c>
      <c r="E17715">
        <v>3100</v>
      </c>
      <c r="F17715" t="s">
        <v>323</v>
      </c>
      <c r="G17715" t="s">
        <v>17</v>
      </c>
      <c r="H17715" t="s">
        <v>1824</v>
      </c>
      <c r="I17715" t="s">
        <v>1635</v>
      </c>
      <c r="J17715" t="s">
        <v>17</v>
      </c>
      <c r="K17715">
        <v>1</v>
      </c>
      <c r="L17715" t="b">
        <v>0</v>
      </c>
      <c r="M17715">
        <v>3117543</v>
      </c>
      <c r="N17715" t="s">
        <v>5844</v>
      </c>
      <c r="O17715" s="10">
        <v>46283.801414837966</v>
      </c>
      <c r="P17715" t="s">
        <v>17</v>
      </c>
      <c r="Q17715" t="s">
        <v>1824</v>
      </c>
    </row>
    <row r="17716" spans="1:17" x14ac:dyDescent="0.35">
      <c r="A17716">
        <v>13019741</v>
      </c>
      <c r="B17716" t="s">
        <v>21985</v>
      </c>
      <c r="C17716" t="s">
        <v>21</v>
      </c>
      <c r="D17716" t="s">
        <v>1325</v>
      </c>
      <c r="E17716">
        <v>2880</v>
      </c>
      <c r="F17716" t="s">
        <v>1323</v>
      </c>
      <c r="G17716" t="s">
        <v>17</v>
      </c>
      <c r="H17716" t="s">
        <v>1776</v>
      </c>
      <c r="I17716" t="s">
        <v>1776</v>
      </c>
      <c r="J17716" t="s">
        <v>17</v>
      </c>
      <c r="K17716">
        <v>0.89</v>
      </c>
      <c r="L17716" t="b">
        <v>0</v>
      </c>
      <c r="M17716">
        <v>3069784</v>
      </c>
      <c r="N17716" t="s">
        <v>5066</v>
      </c>
      <c r="O17716" s="10">
        <v>46283.806103668983</v>
      </c>
      <c r="P17716" t="s">
        <v>17</v>
      </c>
      <c r="Q17716" t="s">
        <v>1776</v>
      </c>
    </row>
    <row r="17717" spans="1:17" x14ac:dyDescent="0.35">
      <c r="A17717">
        <v>13019782</v>
      </c>
      <c r="B17717" t="s">
        <v>21986</v>
      </c>
      <c r="C17717" t="s">
        <v>111</v>
      </c>
      <c r="D17717" t="s">
        <v>800</v>
      </c>
      <c r="E17717">
        <v>2400</v>
      </c>
      <c r="F17717" t="s">
        <v>907</v>
      </c>
      <c r="G17717" t="s">
        <v>36</v>
      </c>
      <c r="H17717" t="s">
        <v>1484</v>
      </c>
      <c r="I17717" t="s">
        <v>1484</v>
      </c>
      <c r="J17717" t="s">
        <v>36</v>
      </c>
      <c r="K17717">
        <v>0.25</v>
      </c>
      <c r="L17717" t="b">
        <v>1</v>
      </c>
      <c r="M17717">
        <v>3033265</v>
      </c>
      <c r="N17717" t="s">
        <v>4340</v>
      </c>
      <c r="O17717" s="10">
        <v>46283.811296527776</v>
      </c>
      <c r="P17717" t="s">
        <v>36</v>
      </c>
      <c r="Q17717" t="s">
        <v>1484</v>
      </c>
    </row>
    <row r="17718" spans="1:17" x14ac:dyDescent="0.35">
      <c r="A17718">
        <v>13019836</v>
      </c>
      <c r="B17718" t="s">
        <v>14557</v>
      </c>
      <c r="C17718" t="s">
        <v>134</v>
      </c>
      <c r="D17718" t="s">
        <v>298</v>
      </c>
      <c r="E17718">
        <v>2400</v>
      </c>
      <c r="F17718" t="s">
        <v>898</v>
      </c>
      <c r="G17718" t="s">
        <v>36</v>
      </c>
      <c r="H17718" t="s">
        <v>1484</v>
      </c>
      <c r="I17718" t="s">
        <v>1484</v>
      </c>
      <c r="J17718" t="s">
        <v>36</v>
      </c>
      <c r="K17718">
        <v>1</v>
      </c>
      <c r="L17718" t="b">
        <v>0</v>
      </c>
      <c r="M17718">
        <v>3050045</v>
      </c>
      <c r="N17718" t="s">
        <v>4728</v>
      </c>
      <c r="O17718" s="10">
        <v>46283.815655381943</v>
      </c>
      <c r="P17718" t="s">
        <v>36</v>
      </c>
      <c r="Q17718" t="s">
        <v>1484</v>
      </c>
    </row>
    <row r="17719" spans="1:17" x14ac:dyDescent="0.35">
      <c r="A17719">
        <v>13019902</v>
      </c>
      <c r="B17719" t="s">
        <v>21987</v>
      </c>
      <c r="C17719" t="s">
        <v>45</v>
      </c>
      <c r="D17719" t="s">
        <v>321</v>
      </c>
      <c r="E17719">
        <v>3100</v>
      </c>
      <c r="F17719" t="s">
        <v>320</v>
      </c>
      <c r="G17719" t="s">
        <v>36</v>
      </c>
      <c r="H17719" t="s">
        <v>1657</v>
      </c>
      <c r="I17719" t="s">
        <v>1657</v>
      </c>
      <c r="J17719" t="s">
        <v>36</v>
      </c>
      <c r="K17719">
        <v>1</v>
      </c>
      <c r="L17719" t="b">
        <v>0</v>
      </c>
      <c r="M17719">
        <v>3050045</v>
      </c>
      <c r="N17719" t="s">
        <v>4728</v>
      </c>
      <c r="O17719" s="10">
        <v>46283.823043773147</v>
      </c>
      <c r="P17719" t="s">
        <v>36</v>
      </c>
      <c r="Q17719" t="s">
        <v>1657</v>
      </c>
    </row>
    <row r="17720" spans="1:17" x14ac:dyDescent="0.35">
      <c r="A17720">
        <v>13019925</v>
      </c>
      <c r="B17720" t="s">
        <v>21988</v>
      </c>
      <c r="C17720" t="s">
        <v>422</v>
      </c>
      <c r="D17720" t="s">
        <v>421</v>
      </c>
      <c r="E17720">
        <v>2800</v>
      </c>
      <c r="F17720" t="s">
        <v>543</v>
      </c>
      <c r="G17720" t="s">
        <v>36</v>
      </c>
      <c r="H17720" t="s">
        <v>1484</v>
      </c>
      <c r="I17720" t="s">
        <v>1482</v>
      </c>
      <c r="J17720" t="s">
        <v>36</v>
      </c>
      <c r="K17720">
        <v>1</v>
      </c>
      <c r="L17720" t="b">
        <v>0</v>
      </c>
      <c r="M17720">
        <v>3017832</v>
      </c>
      <c r="N17720" t="s">
        <v>4070</v>
      </c>
      <c r="O17720" s="10">
        <v>46283.826007627315</v>
      </c>
      <c r="P17720" t="s">
        <v>36</v>
      </c>
      <c r="Q17720" t="s">
        <v>1484</v>
      </c>
    </row>
    <row r="17721" spans="1:17" x14ac:dyDescent="0.35">
      <c r="A17721">
        <v>13019973</v>
      </c>
      <c r="B17721" t="s">
        <v>21989</v>
      </c>
      <c r="C17721" t="s">
        <v>366</v>
      </c>
      <c r="D17721" t="s">
        <v>713</v>
      </c>
      <c r="E17721">
        <v>2502</v>
      </c>
      <c r="F17721" t="s">
        <v>786</v>
      </c>
      <c r="G17721" t="s">
        <v>36</v>
      </c>
      <c r="H17721" t="s">
        <v>1484</v>
      </c>
      <c r="I17721" t="s">
        <v>1550</v>
      </c>
      <c r="J17721" t="s">
        <v>36</v>
      </c>
      <c r="K17721">
        <v>1</v>
      </c>
      <c r="L17721" t="b">
        <v>1</v>
      </c>
      <c r="M17721">
        <v>2335146</v>
      </c>
      <c r="N17721" t="s">
        <v>1419</v>
      </c>
      <c r="O17721" s="10">
        <v>46283.831238738429</v>
      </c>
      <c r="P17721" t="s">
        <v>36</v>
      </c>
      <c r="Q17721" t="s">
        <v>1484</v>
      </c>
    </row>
    <row r="17722" spans="1:17" x14ac:dyDescent="0.35">
      <c r="A17722">
        <v>13020022</v>
      </c>
      <c r="B17722" t="s">
        <v>7348</v>
      </c>
      <c r="C17722" t="s">
        <v>387</v>
      </c>
      <c r="D17722" t="s">
        <v>386</v>
      </c>
      <c r="E17722">
        <v>3000</v>
      </c>
      <c r="F17722" t="s">
        <v>384</v>
      </c>
      <c r="G17722" t="s">
        <v>157</v>
      </c>
      <c r="H17722" t="s">
        <v>1490</v>
      </c>
      <c r="I17722" t="s">
        <v>1490</v>
      </c>
      <c r="J17722" t="s">
        <v>157</v>
      </c>
      <c r="K17722">
        <v>1</v>
      </c>
      <c r="L17722" t="b">
        <v>0</v>
      </c>
      <c r="M17722">
        <v>3022434</v>
      </c>
      <c r="N17722" t="s">
        <v>4154</v>
      </c>
      <c r="O17722" s="10">
        <v>46283.839893518518</v>
      </c>
      <c r="P17722" t="s">
        <v>157</v>
      </c>
      <c r="Q17722" t="s">
        <v>1490</v>
      </c>
    </row>
    <row r="17723" spans="1:17" x14ac:dyDescent="0.35">
      <c r="A17723">
        <v>13020030</v>
      </c>
      <c r="B17723" t="s">
        <v>21990</v>
      </c>
      <c r="C17723" t="s">
        <v>239</v>
      </c>
      <c r="D17723" t="s">
        <v>238</v>
      </c>
      <c r="E17723">
        <v>2640</v>
      </c>
      <c r="F17723" t="s">
        <v>648</v>
      </c>
      <c r="G17723" t="s">
        <v>36</v>
      </c>
      <c r="H17723" t="s">
        <v>1694</v>
      </c>
      <c r="I17723" t="s">
        <v>1694</v>
      </c>
      <c r="J17723" t="s">
        <v>36</v>
      </c>
      <c r="K17723">
        <v>0.8</v>
      </c>
      <c r="L17723" t="b">
        <v>1</v>
      </c>
      <c r="M17723">
        <v>2619141</v>
      </c>
      <c r="N17723" t="s">
        <v>225</v>
      </c>
      <c r="O17723" s="10">
        <v>46283.84034978009</v>
      </c>
      <c r="P17723" t="s">
        <v>36</v>
      </c>
      <c r="Q17723" t="s">
        <v>1694</v>
      </c>
    </row>
    <row r="17724" spans="1:17" x14ac:dyDescent="0.35">
      <c r="A17724">
        <v>13020184</v>
      </c>
      <c r="B17724" t="s">
        <v>21991</v>
      </c>
      <c r="C17724" t="s">
        <v>95</v>
      </c>
      <c r="D17724" t="s">
        <v>94</v>
      </c>
      <c r="E17724">
        <v>3210</v>
      </c>
      <c r="F17724" t="s">
        <v>6150</v>
      </c>
      <c r="G17724" t="s">
        <v>36</v>
      </c>
      <c r="H17724" t="s">
        <v>1451</v>
      </c>
      <c r="I17724" t="s">
        <v>1451</v>
      </c>
      <c r="J17724" t="s">
        <v>36</v>
      </c>
      <c r="K17724">
        <v>1</v>
      </c>
      <c r="L17724" t="b">
        <v>0</v>
      </c>
      <c r="M17724">
        <v>3077167</v>
      </c>
      <c r="N17724" t="s">
        <v>34</v>
      </c>
      <c r="O17724" s="10">
        <v>46283.866211134256</v>
      </c>
      <c r="P17724" t="s">
        <v>36</v>
      </c>
      <c r="Q17724" t="s">
        <v>1451</v>
      </c>
    </row>
    <row r="17725" spans="1:17" x14ac:dyDescent="0.35">
      <c r="A17725">
        <v>13020369</v>
      </c>
      <c r="B17725" t="s">
        <v>21992</v>
      </c>
      <c r="C17725" t="s">
        <v>45</v>
      </c>
      <c r="D17725" t="s">
        <v>200</v>
      </c>
      <c r="E17725">
        <v>2902.4</v>
      </c>
      <c r="F17725" t="s">
        <v>435</v>
      </c>
      <c r="G17725" t="s">
        <v>36</v>
      </c>
      <c r="H17725" t="s">
        <v>1589</v>
      </c>
      <c r="I17725" t="s">
        <v>1589</v>
      </c>
      <c r="J17725" t="s">
        <v>36</v>
      </c>
      <c r="K17725">
        <v>1</v>
      </c>
      <c r="L17725" t="b">
        <v>0</v>
      </c>
      <c r="M17725">
        <v>2363885</v>
      </c>
      <c r="N17725" t="s">
        <v>767</v>
      </c>
      <c r="O17725" s="10">
        <v>46283.894863587964</v>
      </c>
      <c r="P17725" t="s">
        <v>36</v>
      </c>
      <c r="Q17725" t="s">
        <v>1589</v>
      </c>
    </row>
    <row r="17726" spans="1:17" x14ac:dyDescent="0.35">
      <c r="A17726">
        <v>13020405</v>
      </c>
      <c r="B17726" t="s">
        <v>21993</v>
      </c>
      <c r="C17726" t="s">
        <v>387</v>
      </c>
      <c r="D17726" t="s">
        <v>2781</v>
      </c>
      <c r="E17726">
        <v>2500</v>
      </c>
      <c r="F17726" t="s">
        <v>6151</v>
      </c>
      <c r="G17726" t="s">
        <v>36</v>
      </c>
      <c r="H17726" t="s">
        <v>1557</v>
      </c>
      <c r="I17726" t="s">
        <v>1557</v>
      </c>
      <c r="J17726" t="s">
        <v>36</v>
      </c>
      <c r="K17726">
        <v>1</v>
      </c>
      <c r="L17726" t="b">
        <v>1</v>
      </c>
      <c r="M17726">
        <v>2476374</v>
      </c>
      <c r="N17726" t="s">
        <v>67</v>
      </c>
      <c r="O17726" s="10">
        <v>46283.899259837963</v>
      </c>
      <c r="P17726" t="s">
        <v>36</v>
      </c>
      <c r="Q17726" t="s">
        <v>1557</v>
      </c>
    </row>
    <row r="17727" spans="1:17" x14ac:dyDescent="0.35">
      <c r="A17727">
        <v>13020413</v>
      </c>
      <c r="B17727" t="s">
        <v>21994</v>
      </c>
      <c r="C17727" t="s">
        <v>394</v>
      </c>
      <c r="D17727" t="s">
        <v>1046</v>
      </c>
      <c r="E17727">
        <v>2240</v>
      </c>
      <c r="F17727" t="s">
        <v>1045</v>
      </c>
      <c r="G17727" t="s">
        <v>36</v>
      </c>
      <c r="H17727" t="s">
        <v>1445</v>
      </c>
      <c r="I17727" t="s">
        <v>1482</v>
      </c>
      <c r="J17727" t="s">
        <v>36</v>
      </c>
      <c r="K17727">
        <v>1</v>
      </c>
      <c r="L17727" t="b">
        <v>1</v>
      </c>
      <c r="M17727">
        <v>3033265</v>
      </c>
      <c r="N17727" t="s">
        <v>4340</v>
      </c>
      <c r="O17727" s="10">
        <v>46283.901202141205</v>
      </c>
      <c r="P17727" t="s">
        <v>36</v>
      </c>
      <c r="Q17727" t="s">
        <v>1445</v>
      </c>
    </row>
    <row r="17728" spans="1:17" x14ac:dyDescent="0.35">
      <c r="A17728">
        <v>13020439</v>
      </c>
      <c r="B17728" t="s">
        <v>21995</v>
      </c>
      <c r="C17728" t="s">
        <v>65</v>
      </c>
      <c r="D17728" t="s">
        <v>64</v>
      </c>
      <c r="E17728">
        <v>3253.2</v>
      </c>
      <c r="F17728" t="s">
        <v>219</v>
      </c>
      <c r="G17728" t="s">
        <v>17</v>
      </c>
      <c r="H17728" t="s">
        <v>1776</v>
      </c>
      <c r="I17728" t="s">
        <v>1776</v>
      </c>
      <c r="J17728" t="s">
        <v>17</v>
      </c>
      <c r="K17728">
        <v>1</v>
      </c>
      <c r="L17728" t="b">
        <v>0</v>
      </c>
      <c r="M17728">
        <v>3086085</v>
      </c>
      <c r="N17728" t="s">
        <v>22</v>
      </c>
      <c r="O17728" s="10">
        <v>46283.905791874997</v>
      </c>
      <c r="P17728" t="s">
        <v>17</v>
      </c>
      <c r="Q17728" t="s">
        <v>1776</v>
      </c>
    </row>
    <row r="17729" spans="1:17" x14ac:dyDescent="0.35">
      <c r="A17729">
        <v>13020455</v>
      </c>
      <c r="B17729" t="s">
        <v>21996</v>
      </c>
      <c r="C17729" t="s">
        <v>218</v>
      </c>
      <c r="D17729" t="s">
        <v>483</v>
      </c>
      <c r="E17729">
        <v>2840.49</v>
      </c>
      <c r="F17729" t="s">
        <v>481</v>
      </c>
      <c r="G17729" t="s">
        <v>142</v>
      </c>
      <c r="H17729" t="s">
        <v>1495</v>
      </c>
      <c r="I17729" t="s">
        <v>1495</v>
      </c>
      <c r="J17729" t="s">
        <v>142</v>
      </c>
      <c r="K17729">
        <v>1</v>
      </c>
      <c r="L17729" t="b">
        <v>1</v>
      </c>
      <c r="M17729">
        <v>2476684</v>
      </c>
      <c r="N17729" t="s">
        <v>1447</v>
      </c>
      <c r="O17729" s="10">
        <v>46283.910924398151</v>
      </c>
      <c r="P17729" t="s">
        <v>142</v>
      </c>
      <c r="Q17729" t="s">
        <v>1495</v>
      </c>
    </row>
    <row r="17730" spans="1:17" x14ac:dyDescent="0.35">
      <c r="A17730">
        <v>13020500</v>
      </c>
      <c r="B17730" t="s">
        <v>19069</v>
      </c>
      <c r="C17730" t="s">
        <v>246</v>
      </c>
      <c r="D17730" t="s">
        <v>566</v>
      </c>
      <c r="E17730">
        <v>2124</v>
      </c>
      <c r="F17730" t="s">
        <v>5635</v>
      </c>
      <c r="G17730" t="s">
        <v>36</v>
      </c>
      <c r="H17730" t="s">
        <v>1482</v>
      </c>
      <c r="I17730" t="s">
        <v>1489</v>
      </c>
      <c r="J17730" t="s">
        <v>36</v>
      </c>
      <c r="K17730">
        <v>1</v>
      </c>
      <c r="L17730" t="b">
        <v>0</v>
      </c>
      <c r="M17730">
        <v>3033265</v>
      </c>
      <c r="N17730" t="s">
        <v>4340</v>
      </c>
      <c r="O17730" s="10">
        <v>46247.54742476852</v>
      </c>
      <c r="P17730" t="s">
        <v>36</v>
      </c>
      <c r="Q17730" t="s">
        <v>1482</v>
      </c>
    </row>
    <row r="17731" spans="1:17" x14ac:dyDescent="0.35">
      <c r="A17731">
        <v>13020569</v>
      </c>
      <c r="B17731" t="s">
        <v>21997</v>
      </c>
      <c r="C17731" t="s">
        <v>111</v>
      </c>
      <c r="D17731" t="s">
        <v>110</v>
      </c>
      <c r="E17731">
        <v>2565.2800000000002</v>
      </c>
      <c r="F17731" t="s">
        <v>710</v>
      </c>
      <c r="G17731" t="s">
        <v>36</v>
      </c>
      <c r="H17731" t="s">
        <v>1453</v>
      </c>
      <c r="I17731" t="s">
        <v>1453</v>
      </c>
      <c r="J17731" t="s">
        <v>36</v>
      </c>
      <c r="K17731">
        <v>0.69</v>
      </c>
      <c r="L17731" t="b">
        <v>1</v>
      </c>
      <c r="M17731">
        <v>3004683</v>
      </c>
      <c r="N17731" t="s">
        <v>105</v>
      </c>
      <c r="O17731" s="10">
        <v>46283.924968263891</v>
      </c>
      <c r="P17731" t="s">
        <v>36</v>
      </c>
      <c r="Q17731" t="s">
        <v>1453</v>
      </c>
    </row>
    <row r="17732" spans="1:17" x14ac:dyDescent="0.35">
      <c r="A17732">
        <v>13020657</v>
      </c>
      <c r="B17732" t="s">
        <v>21998</v>
      </c>
      <c r="C17732" t="s">
        <v>239</v>
      </c>
      <c r="D17732" t="s">
        <v>238</v>
      </c>
      <c r="E17732">
        <v>2640</v>
      </c>
      <c r="F17732" t="s">
        <v>648</v>
      </c>
      <c r="G17732" t="s">
        <v>36</v>
      </c>
      <c r="H17732" t="s">
        <v>1694</v>
      </c>
      <c r="I17732" t="s">
        <v>1482</v>
      </c>
      <c r="J17732" t="s">
        <v>36</v>
      </c>
      <c r="K17732">
        <v>0.9</v>
      </c>
      <c r="L17732" t="b">
        <v>1</v>
      </c>
      <c r="M17732">
        <v>2619141</v>
      </c>
      <c r="N17732" t="s">
        <v>225</v>
      </c>
      <c r="O17732" s="10">
        <v>46283.938482916667</v>
      </c>
      <c r="P17732" t="s">
        <v>36</v>
      </c>
      <c r="Q17732" t="s">
        <v>1694</v>
      </c>
    </row>
    <row r="17733" spans="1:17" x14ac:dyDescent="0.35">
      <c r="A17733">
        <v>13020666</v>
      </c>
      <c r="B17733" t="s">
        <v>21999</v>
      </c>
      <c r="C17733" t="s">
        <v>387</v>
      </c>
      <c r="D17733" t="s">
        <v>977</v>
      </c>
      <c r="E17733">
        <v>2707</v>
      </c>
      <c r="F17733" t="s">
        <v>4987</v>
      </c>
      <c r="G17733" t="s">
        <v>157</v>
      </c>
      <c r="H17733" t="s">
        <v>1490</v>
      </c>
      <c r="I17733" t="s">
        <v>1490</v>
      </c>
      <c r="J17733" t="s">
        <v>157</v>
      </c>
      <c r="K17733">
        <v>1</v>
      </c>
      <c r="L17733" t="b">
        <v>0</v>
      </c>
      <c r="M17733">
        <v>3022434</v>
      </c>
      <c r="N17733" t="s">
        <v>4154</v>
      </c>
      <c r="O17733" s="10">
        <v>46283.940316296299</v>
      </c>
      <c r="P17733" t="s">
        <v>157</v>
      </c>
      <c r="Q17733" t="s">
        <v>1490</v>
      </c>
    </row>
    <row r="17734" spans="1:17" x14ac:dyDescent="0.35">
      <c r="A17734">
        <v>13020710</v>
      </c>
      <c r="B17734" t="s">
        <v>15109</v>
      </c>
      <c r="C17734" t="s">
        <v>45</v>
      </c>
      <c r="D17734" t="s">
        <v>200</v>
      </c>
      <c r="E17734">
        <v>2124</v>
      </c>
      <c r="F17734" t="s">
        <v>5300</v>
      </c>
      <c r="G17734" t="s">
        <v>36</v>
      </c>
      <c r="H17734" t="s">
        <v>1589</v>
      </c>
      <c r="I17734" t="s">
        <v>1589</v>
      </c>
      <c r="J17734" t="s">
        <v>36</v>
      </c>
      <c r="K17734">
        <v>1</v>
      </c>
      <c r="L17734" t="b">
        <v>0</v>
      </c>
      <c r="M17734">
        <v>3044107</v>
      </c>
      <c r="N17734" t="s">
        <v>4565</v>
      </c>
      <c r="O17734" s="10">
        <v>46283.949882766203</v>
      </c>
      <c r="P17734" t="s">
        <v>36</v>
      </c>
      <c r="Q17734" t="s">
        <v>1589</v>
      </c>
    </row>
    <row r="17735" spans="1:17" x14ac:dyDescent="0.35">
      <c r="A17735">
        <v>13020816</v>
      </c>
      <c r="B17735" t="s">
        <v>16415</v>
      </c>
      <c r="C17735" t="s">
        <v>28</v>
      </c>
      <c r="D17735" t="s">
        <v>28</v>
      </c>
      <c r="E17735">
        <v>2300</v>
      </c>
      <c r="F17735" t="s">
        <v>1009</v>
      </c>
      <c r="G17735" t="s">
        <v>36</v>
      </c>
      <c r="H17735" t="s">
        <v>1482</v>
      </c>
      <c r="I17735" t="s">
        <v>1482</v>
      </c>
      <c r="J17735" t="s">
        <v>36</v>
      </c>
      <c r="K17735">
        <v>0.38</v>
      </c>
      <c r="L17735" t="b">
        <v>0</v>
      </c>
      <c r="M17735">
        <v>3051325</v>
      </c>
      <c r="N17735" t="s">
        <v>4718</v>
      </c>
      <c r="O17735" s="10">
        <v>46283.967057638889</v>
      </c>
      <c r="P17735" t="s">
        <v>36</v>
      </c>
      <c r="Q17735" t="s">
        <v>1482</v>
      </c>
    </row>
    <row r="17736" spans="1:17" x14ac:dyDescent="0.35">
      <c r="A17736">
        <v>13020825</v>
      </c>
      <c r="B17736" t="s">
        <v>22000</v>
      </c>
      <c r="C17736" t="s">
        <v>134</v>
      </c>
      <c r="D17736" t="s">
        <v>875</v>
      </c>
      <c r="E17736">
        <v>2450</v>
      </c>
      <c r="F17736" t="s">
        <v>873</v>
      </c>
      <c r="G17736" t="s">
        <v>157</v>
      </c>
      <c r="H17736" t="s">
        <v>1490</v>
      </c>
      <c r="I17736" t="s">
        <v>1495</v>
      </c>
      <c r="J17736" t="s">
        <v>142</v>
      </c>
      <c r="K17736">
        <v>1</v>
      </c>
      <c r="L17736" t="b">
        <v>0</v>
      </c>
      <c r="M17736">
        <v>3022434</v>
      </c>
      <c r="N17736" t="s">
        <v>4154</v>
      </c>
      <c r="O17736" s="10">
        <v>46283.969362141201</v>
      </c>
      <c r="P17736" t="s">
        <v>157</v>
      </c>
      <c r="Q17736" t="s">
        <v>1490</v>
      </c>
    </row>
    <row r="17737" spans="1:17" x14ac:dyDescent="0.35">
      <c r="A17737">
        <v>13020856</v>
      </c>
      <c r="B17737" t="s">
        <v>22001</v>
      </c>
      <c r="C17737" t="s">
        <v>28</v>
      </c>
      <c r="D17737" t="s">
        <v>541</v>
      </c>
      <c r="E17737">
        <v>2800</v>
      </c>
      <c r="F17737" t="s">
        <v>539</v>
      </c>
      <c r="G17737" t="s">
        <v>36</v>
      </c>
      <c r="H17737" t="s">
        <v>1444</v>
      </c>
      <c r="I17737" t="s">
        <v>1482</v>
      </c>
      <c r="J17737" t="s">
        <v>36</v>
      </c>
      <c r="K17737">
        <v>1</v>
      </c>
      <c r="L17737" t="b">
        <v>1</v>
      </c>
      <c r="M17737">
        <v>2335149</v>
      </c>
      <c r="N17737" t="s">
        <v>378</v>
      </c>
      <c r="O17737" s="10">
        <v>46283.972397858794</v>
      </c>
      <c r="P17737" t="s">
        <v>36</v>
      </c>
      <c r="Q17737" t="s">
        <v>1444</v>
      </c>
    </row>
    <row r="17738" spans="1:17" x14ac:dyDescent="0.35">
      <c r="A17738">
        <v>13020867</v>
      </c>
      <c r="B17738" t="s">
        <v>22002</v>
      </c>
      <c r="C17738" t="s">
        <v>28</v>
      </c>
      <c r="D17738" t="s">
        <v>28</v>
      </c>
      <c r="E17738">
        <v>3015</v>
      </c>
      <c r="F17738" t="s">
        <v>362</v>
      </c>
      <c r="G17738" t="s">
        <v>36</v>
      </c>
      <c r="H17738" t="s">
        <v>1451</v>
      </c>
      <c r="I17738" t="s">
        <v>1451</v>
      </c>
      <c r="J17738" t="s">
        <v>36</v>
      </c>
      <c r="K17738">
        <v>0.89</v>
      </c>
      <c r="L17738" t="b">
        <v>1</v>
      </c>
      <c r="M17738">
        <v>2476374</v>
      </c>
      <c r="N17738" t="s">
        <v>67</v>
      </c>
      <c r="O17738" s="10">
        <v>46283.974455277777</v>
      </c>
      <c r="P17738" t="s">
        <v>36</v>
      </c>
      <c r="Q17738" t="s">
        <v>1451</v>
      </c>
    </row>
    <row r="17739" spans="1:17" x14ac:dyDescent="0.35">
      <c r="A17739">
        <v>13021017</v>
      </c>
      <c r="B17739" t="s">
        <v>22003</v>
      </c>
      <c r="C17739" t="s">
        <v>28</v>
      </c>
      <c r="D17739" t="s">
        <v>284</v>
      </c>
      <c r="E17739">
        <v>3800</v>
      </c>
      <c r="F17739" t="s">
        <v>6152</v>
      </c>
      <c r="G17739" t="s">
        <v>36</v>
      </c>
      <c r="H17739" t="s">
        <v>1563</v>
      </c>
      <c r="I17739" t="s">
        <v>1563</v>
      </c>
      <c r="J17739" t="s">
        <v>36</v>
      </c>
      <c r="K17739">
        <v>0.69</v>
      </c>
      <c r="L17739" t="b">
        <v>0</v>
      </c>
      <c r="M17739">
        <v>3050045</v>
      </c>
      <c r="N17739" t="s">
        <v>4728</v>
      </c>
      <c r="O17739" s="10">
        <v>46283.864235706016</v>
      </c>
      <c r="P17739" t="s">
        <v>36</v>
      </c>
      <c r="Q17739" t="s">
        <v>1563</v>
      </c>
    </row>
    <row r="17740" spans="1:17" x14ac:dyDescent="0.35">
      <c r="A17740">
        <v>13021221</v>
      </c>
      <c r="B17740" t="s">
        <v>22004</v>
      </c>
      <c r="C17740" t="s">
        <v>215</v>
      </c>
      <c r="D17740" t="s">
        <v>371</v>
      </c>
      <c r="E17740">
        <v>3001</v>
      </c>
      <c r="F17740" t="s">
        <v>369</v>
      </c>
      <c r="G17740" t="s">
        <v>36</v>
      </c>
      <c r="H17740" t="s">
        <v>1482</v>
      </c>
      <c r="I17740" t="s">
        <v>1484</v>
      </c>
      <c r="J17740" t="s">
        <v>36</v>
      </c>
      <c r="K17740">
        <v>0.31</v>
      </c>
      <c r="L17740" t="b">
        <v>1</v>
      </c>
      <c r="M17740">
        <v>2476684</v>
      </c>
      <c r="N17740" t="s">
        <v>1447</v>
      </c>
      <c r="O17740" s="10">
        <v>46284.07688886574</v>
      </c>
      <c r="P17740" t="s">
        <v>36</v>
      </c>
      <c r="Q17740" t="s">
        <v>1482</v>
      </c>
    </row>
    <row r="17741" spans="1:17" x14ac:dyDescent="0.35">
      <c r="A17741">
        <v>13021324</v>
      </c>
      <c r="B17741" t="s">
        <v>22005</v>
      </c>
      <c r="C17741" t="s">
        <v>422</v>
      </c>
      <c r="D17741" t="s">
        <v>421</v>
      </c>
      <c r="E17741">
        <v>2203</v>
      </c>
      <c r="F17741" t="s">
        <v>1070</v>
      </c>
      <c r="G17741" t="s">
        <v>17</v>
      </c>
      <c r="H17741" t="s">
        <v>6133</v>
      </c>
      <c r="I17741" t="s">
        <v>6134</v>
      </c>
      <c r="J17741" t="s">
        <v>17</v>
      </c>
      <c r="K17741">
        <v>0.42</v>
      </c>
      <c r="L17741" t="b">
        <v>1</v>
      </c>
      <c r="M17741">
        <v>3087359</v>
      </c>
      <c r="N17741" t="s">
        <v>5342</v>
      </c>
      <c r="O17741" s="10">
        <v>46284.120764803243</v>
      </c>
      <c r="P17741" t="s">
        <v>17</v>
      </c>
      <c r="Q17741" t="s">
        <v>6133</v>
      </c>
    </row>
    <row r="17742" spans="1:17" x14ac:dyDescent="0.35">
      <c r="A17742">
        <v>13021365</v>
      </c>
      <c r="B17742" t="s">
        <v>22006</v>
      </c>
      <c r="C17742" t="s">
        <v>28</v>
      </c>
      <c r="D17742" t="s">
        <v>694</v>
      </c>
      <c r="E17742">
        <v>2600</v>
      </c>
      <c r="F17742" t="s">
        <v>693</v>
      </c>
      <c r="G17742" t="s">
        <v>36</v>
      </c>
      <c r="H17742" t="s">
        <v>1526</v>
      </c>
      <c r="I17742" t="s">
        <v>4535</v>
      </c>
      <c r="J17742" t="s">
        <v>36</v>
      </c>
      <c r="K17742">
        <v>1</v>
      </c>
      <c r="L17742" t="b">
        <v>1</v>
      </c>
      <c r="M17742">
        <v>2458895</v>
      </c>
      <c r="N17742" t="s">
        <v>516</v>
      </c>
      <c r="O17742" s="10">
        <v>46284.154964386573</v>
      </c>
      <c r="P17742" t="s">
        <v>36</v>
      </c>
      <c r="Q17742" t="s">
        <v>1526</v>
      </c>
    </row>
    <row r="17743" spans="1:17" x14ac:dyDescent="0.35">
      <c r="A17743">
        <v>13021527</v>
      </c>
      <c r="B17743" t="s">
        <v>22007</v>
      </c>
      <c r="C17743" t="s">
        <v>21</v>
      </c>
      <c r="D17743" t="s">
        <v>20</v>
      </c>
      <c r="E17743">
        <v>4720</v>
      </c>
      <c r="F17743" t="s">
        <v>16</v>
      </c>
      <c r="G17743" t="s">
        <v>17</v>
      </c>
      <c r="H17743" t="s">
        <v>1472</v>
      </c>
      <c r="I17743" t="s">
        <v>1472</v>
      </c>
      <c r="J17743" t="s">
        <v>17</v>
      </c>
      <c r="K17743">
        <v>0.24</v>
      </c>
      <c r="L17743" t="b">
        <v>1</v>
      </c>
      <c r="M17743">
        <v>3086085</v>
      </c>
      <c r="N17743" t="s">
        <v>22</v>
      </c>
      <c r="O17743" s="10">
        <v>46284.238612870373</v>
      </c>
      <c r="P17743" t="s">
        <v>17</v>
      </c>
      <c r="Q17743" t="s">
        <v>1472</v>
      </c>
    </row>
    <row r="17744" spans="1:17" x14ac:dyDescent="0.35">
      <c r="A17744">
        <v>13021642</v>
      </c>
      <c r="B17744" t="s">
        <v>22008</v>
      </c>
      <c r="C17744" t="s">
        <v>215</v>
      </c>
      <c r="D17744" t="s">
        <v>214</v>
      </c>
      <c r="E17744">
        <v>3268</v>
      </c>
      <c r="F17744" t="s">
        <v>213</v>
      </c>
      <c r="G17744" t="s">
        <v>36</v>
      </c>
      <c r="H17744" t="s">
        <v>1483</v>
      </c>
      <c r="I17744" t="s">
        <v>1484</v>
      </c>
      <c r="J17744" t="s">
        <v>36</v>
      </c>
      <c r="K17744">
        <v>0.26</v>
      </c>
      <c r="L17744" t="b">
        <v>0</v>
      </c>
      <c r="M17744">
        <v>3033265</v>
      </c>
      <c r="N17744" t="s">
        <v>4340</v>
      </c>
      <c r="O17744" s="10">
        <v>46284.285817916665</v>
      </c>
      <c r="P17744" t="s">
        <v>36</v>
      </c>
      <c r="Q17744" t="s">
        <v>1483</v>
      </c>
    </row>
    <row r="17745" spans="1:17" x14ac:dyDescent="0.35">
      <c r="A17745">
        <v>13021811</v>
      </c>
      <c r="B17745" t="s">
        <v>22009</v>
      </c>
      <c r="C17745" t="s">
        <v>111</v>
      </c>
      <c r="D17745" t="s">
        <v>473</v>
      </c>
      <c r="E17745">
        <v>2850</v>
      </c>
      <c r="F17745" t="s">
        <v>472</v>
      </c>
      <c r="G17745" t="s">
        <v>36</v>
      </c>
      <c r="H17745" t="s">
        <v>1484</v>
      </c>
      <c r="I17745" t="s">
        <v>1550</v>
      </c>
      <c r="J17745" t="s">
        <v>36</v>
      </c>
      <c r="K17745">
        <v>0.95</v>
      </c>
      <c r="L17745" t="b">
        <v>1</v>
      </c>
      <c r="M17745">
        <v>2711837</v>
      </c>
      <c r="N17745" t="s">
        <v>1665</v>
      </c>
      <c r="O17745" s="10">
        <v>46284.351337118052</v>
      </c>
      <c r="P17745" t="s">
        <v>36</v>
      </c>
      <c r="Q17745" t="s">
        <v>1484</v>
      </c>
    </row>
    <row r="17746" spans="1:17" x14ac:dyDescent="0.35">
      <c r="A17746">
        <v>13021914</v>
      </c>
      <c r="B17746" t="s">
        <v>22010</v>
      </c>
      <c r="C17746" t="s">
        <v>218</v>
      </c>
      <c r="D17746" t="s">
        <v>671</v>
      </c>
      <c r="E17746">
        <v>2610</v>
      </c>
      <c r="F17746" t="s">
        <v>670</v>
      </c>
      <c r="G17746" t="s">
        <v>36</v>
      </c>
      <c r="H17746" t="s">
        <v>1482</v>
      </c>
      <c r="I17746" t="s">
        <v>1482</v>
      </c>
      <c r="J17746" t="s">
        <v>36</v>
      </c>
      <c r="K17746">
        <v>0.33</v>
      </c>
      <c r="L17746" t="b">
        <v>1</v>
      </c>
      <c r="M17746">
        <v>3077167</v>
      </c>
      <c r="N17746" t="s">
        <v>34</v>
      </c>
      <c r="O17746" s="10">
        <v>46284.384378576389</v>
      </c>
      <c r="P17746" t="s">
        <v>36</v>
      </c>
      <c r="Q17746" t="s">
        <v>1482</v>
      </c>
    </row>
    <row r="17747" spans="1:17" x14ac:dyDescent="0.35">
      <c r="A17747">
        <v>13021941</v>
      </c>
      <c r="B17747" t="s">
        <v>16139</v>
      </c>
      <c r="C17747" t="s">
        <v>28</v>
      </c>
      <c r="D17747" t="s">
        <v>28</v>
      </c>
      <c r="E17747">
        <v>3440</v>
      </c>
      <c r="F17747" t="s">
        <v>123</v>
      </c>
      <c r="G17747" t="s">
        <v>36</v>
      </c>
      <c r="H17747" t="s">
        <v>1681</v>
      </c>
      <c r="I17747" t="s">
        <v>1681</v>
      </c>
      <c r="J17747" t="s">
        <v>36</v>
      </c>
      <c r="K17747">
        <v>0.99</v>
      </c>
      <c r="L17747" t="b">
        <v>1</v>
      </c>
      <c r="M17747">
        <v>2619141</v>
      </c>
      <c r="N17747" t="s">
        <v>225</v>
      </c>
      <c r="O17747" s="10">
        <v>46284.387890659724</v>
      </c>
      <c r="P17747" t="s">
        <v>36</v>
      </c>
      <c r="Q17747" t="s">
        <v>1681</v>
      </c>
    </row>
    <row r="17748" spans="1:17" x14ac:dyDescent="0.35">
      <c r="A17748">
        <v>13022054</v>
      </c>
      <c r="B17748" t="s">
        <v>22011</v>
      </c>
      <c r="C17748" t="s">
        <v>422</v>
      </c>
      <c r="D17748" t="s">
        <v>1187</v>
      </c>
      <c r="E17748">
        <v>2010</v>
      </c>
      <c r="F17748" t="s">
        <v>1225</v>
      </c>
      <c r="G17748" t="s">
        <v>36</v>
      </c>
      <c r="H17748" t="s">
        <v>1484</v>
      </c>
      <c r="I17748" t="s">
        <v>1550</v>
      </c>
      <c r="J17748" t="s">
        <v>36</v>
      </c>
      <c r="K17748">
        <v>0.33</v>
      </c>
      <c r="L17748" t="b">
        <v>1</v>
      </c>
      <c r="M17748">
        <v>3017832</v>
      </c>
      <c r="N17748" t="s">
        <v>4070</v>
      </c>
      <c r="O17748" s="10">
        <v>46284.412455138889</v>
      </c>
      <c r="P17748" t="s">
        <v>36</v>
      </c>
      <c r="Q17748" t="s">
        <v>1484</v>
      </c>
    </row>
    <row r="17749" spans="1:17" x14ac:dyDescent="0.35">
      <c r="A17749">
        <v>13022143</v>
      </c>
      <c r="B17749" t="s">
        <v>22012</v>
      </c>
      <c r="C17749" t="s">
        <v>28</v>
      </c>
      <c r="D17749" t="s">
        <v>56</v>
      </c>
      <c r="E17749">
        <v>3800</v>
      </c>
      <c r="F17749" t="s">
        <v>54</v>
      </c>
      <c r="G17749" t="s">
        <v>36</v>
      </c>
      <c r="H17749" t="s">
        <v>2453</v>
      </c>
      <c r="I17749" t="s">
        <v>1862</v>
      </c>
      <c r="J17749" t="s">
        <v>36</v>
      </c>
      <c r="K17749">
        <v>0.88</v>
      </c>
      <c r="L17749" t="b">
        <v>1</v>
      </c>
      <c r="M17749">
        <v>3000177</v>
      </c>
      <c r="N17749" t="s">
        <v>3880</v>
      </c>
      <c r="O17749" s="10">
        <v>46284.428693831018</v>
      </c>
      <c r="P17749" t="s">
        <v>36</v>
      </c>
      <c r="Q17749" t="s">
        <v>2453</v>
      </c>
    </row>
    <row r="17750" spans="1:17" x14ac:dyDescent="0.35">
      <c r="A17750">
        <v>13022164</v>
      </c>
      <c r="B17750" t="s">
        <v>18457</v>
      </c>
      <c r="C17750" t="s">
        <v>215</v>
      </c>
      <c r="D17750" t="s">
        <v>901</v>
      </c>
      <c r="E17750">
        <v>2400</v>
      </c>
      <c r="F17750" t="s">
        <v>900</v>
      </c>
      <c r="G17750" t="s">
        <v>36</v>
      </c>
      <c r="H17750" t="s">
        <v>1445</v>
      </c>
      <c r="I17750" t="s">
        <v>1445</v>
      </c>
      <c r="J17750" t="s">
        <v>36</v>
      </c>
      <c r="K17750">
        <v>1</v>
      </c>
      <c r="L17750" t="b">
        <v>1</v>
      </c>
      <c r="M17750">
        <v>2488485</v>
      </c>
      <c r="N17750" t="s">
        <v>344</v>
      </c>
      <c r="O17750" s="10">
        <v>46284.433547696761</v>
      </c>
      <c r="P17750" t="s">
        <v>36</v>
      </c>
      <c r="Q17750" t="s">
        <v>1445</v>
      </c>
    </row>
    <row r="17751" spans="1:17" x14ac:dyDescent="0.35">
      <c r="A17751">
        <v>13022285</v>
      </c>
      <c r="B17751" t="s">
        <v>15848</v>
      </c>
      <c r="C17751" t="s">
        <v>28</v>
      </c>
      <c r="D17751" t="s">
        <v>28</v>
      </c>
      <c r="E17751">
        <v>3015</v>
      </c>
      <c r="F17751" t="s">
        <v>362</v>
      </c>
      <c r="G17751" t="s">
        <v>36</v>
      </c>
      <c r="H17751" t="s">
        <v>1451</v>
      </c>
      <c r="I17751" t="s">
        <v>1451</v>
      </c>
      <c r="J17751" t="s">
        <v>36</v>
      </c>
      <c r="K17751">
        <v>0.99</v>
      </c>
      <c r="L17751" t="b">
        <v>1</v>
      </c>
      <c r="M17751">
        <v>2476374</v>
      </c>
      <c r="N17751" t="s">
        <v>67</v>
      </c>
      <c r="O17751" s="10">
        <v>46284.458193356484</v>
      </c>
      <c r="P17751" t="s">
        <v>36</v>
      </c>
      <c r="Q17751" t="s">
        <v>1451</v>
      </c>
    </row>
    <row r="17752" spans="1:17" x14ac:dyDescent="0.35">
      <c r="A17752">
        <v>13022309</v>
      </c>
      <c r="B17752" t="s">
        <v>17469</v>
      </c>
      <c r="C17752" t="s">
        <v>99</v>
      </c>
      <c r="D17752" t="s">
        <v>892</v>
      </c>
      <c r="E17752">
        <v>2352</v>
      </c>
      <c r="F17752" t="s">
        <v>6153</v>
      </c>
      <c r="G17752" t="s">
        <v>36</v>
      </c>
      <c r="H17752" t="s">
        <v>1484</v>
      </c>
      <c r="I17752" t="s">
        <v>1489</v>
      </c>
      <c r="J17752" t="s">
        <v>36</v>
      </c>
      <c r="K17752">
        <v>1</v>
      </c>
      <c r="L17752" t="b">
        <v>1</v>
      </c>
      <c r="M17752">
        <v>2683736</v>
      </c>
      <c r="N17752" t="s">
        <v>1579</v>
      </c>
      <c r="O17752" s="10">
        <v>46284.462844282411</v>
      </c>
      <c r="P17752" t="s">
        <v>36</v>
      </c>
      <c r="Q17752" t="s">
        <v>1484</v>
      </c>
    </row>
    <row r="17753" spans="1:17" x14ac:dyDescent="0.35">
      <c r="A17753">
        <v>13022340</v>
      </c>
      <c r="B17753" t="s">
        <v>22013</v>
      </c>
      <c r="C17753" t="s">
        <v>163</v>
      </c>
      <c r="D17753" t="s">
        <v>202</v>
      </c>
      <c r="E17753">
        <v>3296.92</v>
      </c>
      <c r="F17753" t="s">
        <v>201</v>
      </c>
      <c r="G17753" t="s">
        <v>36</v>
      </c>
      <c r="H17753" t="s">
        <v>1657</v>
      </c>
      <c r="I17753" t="s">
        <v>1657</v>
      </c>
      <c r="J17753" t="s">
        <v>36</v>
      </c>
      <c r="K17753">
        <v>0.8</v>
      </c>
      <c r="L17753" t="b">
        <v>1</v>
      </c>
      <c r="M17753">
        <v>3000189</v>
      </c>
      <c r="N17753" t="s">
        <v>613</v>
      </c>
      <c r="O17753" s="10">
        <v>46284.469672893516</v>
      </c>
      <c r="P17753" t="s">
        <v>36</v>
      </c>
      <c r="Q17753" t="s">
        <v>1657</v>
      </c>
    </row>
    <row r="17754" spans="1:17" x14ac:dyDescent="0.35">
      <c r="A17754">
        <v>13022499</v>
      </c>
      <c r="B17754" t="s">
        <v>22014</v>
      </c>
      <c r="C17754" t="s">
        <v>239</v>
      </c>
      <c r="D17754" t="s">
        <v>238</v>
      </c>
      <c r="E17754">
        <v>2145</v>
      </c>
      <c r="F17754" t="s">
        <v>1137</v>
      </c>
      <c r="G17754" t="s">
        <v>17</v>
      </c>
      <c r="H17754" t="s">
        <v>1607</v>
      </c>
      <c r="I17754" t="s">
        <v>1607</v>
      </c>
      <c r="J17754" t="s">
        <v>17</v>
      </c>
      <c r="K17754">
        <v>1</v>
      </c>
      <c r="L17754" t="b">
        <v>0</v>
      </c>
      <c r="M17754">
        <v>2803951</v>
      </c>
      <c r="N17754" t="s">
        <v>1501</v>
      </c>
      <c r="O17754" s="10">
        <v>46284.490009791669</v>
      </c>
      <c r="P17754" t="s">
        <v>17</v>
      </c>
      <c r="Q17754" t="s">
        <v>1607</v>
      </c>
    </row>
    <row r="17755" spans="1:17" x14ac:dyDescent="0.35">
      <c r="A17755">
        <v>13022550</v>
      </c>
      <c r="B17755" t="s">
        <v>22015</v>
      </c>
      <c r="C17755" t="s">
        <v>1345</v>
      </c>
      <c r="D17755" t="s">
        <v>1344</v>
      </c>
      <c r="E17755">
        <v>2160</v>
      </c>
      <c r="F17755" t="s">
        <v>1372</v>
      </c>
      <c r="G17755" t="s">
        <v>36</v>
      </c>
      <c r="H17755" t="s">
        <v>1451</v>
      </c>
      <c r="I17755" t="s">
        <v>1451</v>
      </c>
      <c r="J17755" t="s">
        <v>36</v>
      </c>
      <c r="K17755">
        <v>1</v>
      </c>
      <c r="L17755" t="b">
        <v>0</v>
      </c>
      <c r="M17755">
        <v>3135092</v>
      </c>
      <c r="N17755" t="s">
        <v>6066</v>
      </c>
      <c r="O17755" s="10">
        <v>46284.49596133102</v>
      </c>
      <c r="P17755" t="s">
        <v>36</v>
      </c>
      <c r="Q17755" t="s">
        <v>1451</v>
      </c>
    </row>
    <row r="17756" spans="1:17" x14ac:dyDescent="0.35">
      <c r="A17756">
        <v>13022694</v>
      </c>
      <c r="B17756" t="s">
        <v>22016</v>
      </c>
      <c r="C17756" t="s">
        <v>45</v>
      </c>
      <c r="D17756" t="s">
        <v>463</v>
      </c>
      <c r="E17756">
        <v>3216</v>
      </c>
      <c r="F17756" t="s">
        <v>6154</v>
      </c>
      <c r="G17756" t="s">
        <v>36</v>
      </c>
      <c r="H17756" t="s">
        <v>1959</v>
      </c>
      <c r="I17756" t="s">
        <v>1602</v>
      </c>
      <c r="J17756" t="s">
        <v>36</v>
      </c>
      <c r="K17756">
        <v>0.39</v>
      </c>
      <c r="L17756" t="b">
        <v>0</v>
      </c>
      <c r="M17756">
        <v>3033265</v>
      </c>
      <c r="N17756" t="s">
        <v>4340</v>
      </c>
      <c r="O17756" s="10">
        <v>46284.509250914351</v>
      </c>
      <c r="P17756" t="s">
        <v>36</v>
      </c>
      <c r="Q17756" t="s">
        <v>1959</v>
      </c>
    </row>
    <row r="17757" spans="1:17" x14ac:dyDescent="0.35">
      <c r="A17757">
        <v>13022822</v>
      </c>
      <c r="B17757" t="s">
        <v>22017</v>
      </c>
      <c r="C17757" t="s">
        <v>422</v>
      </c>
      <c r="D17757" t="s">
        <v>421</v>
      </c>
      <c r="E17757">
        <v>2900</v>
      </c>
      <c r="F17757" t="s">
        <v>452</v>
      </c>
      <c r="G17757" t="s">
        <v>36</v>
      </c>
      <c r="H17757" t="s">
        <v>1589</v>
      </c>
      <c r="I17757" t="s">
        <v>1589</v>
      </c>
      <c r="J17757" t="s">
        <v>36</v>
      </c>
      <c r="K17757">
        <v>1</v>
      </c>
      <c r="L17757" t="b">
        <v>1</v>
      </c>
      <c r="M17757">
        <v>3017832</v>
      </c>
      <c r="N17757" t="s">
        <v>4070</v>
      </c>
      <c r="O17757" s="10">
        <v>46284.522200868058</v>
      </c>
      <c r="P17757" t="s">
        <v>36</v>
      </c>
      <c r="Q17757" t="s">
        <v>1589</v>
      </c>
    </row>
    <row r="17758" spans="1:17" x14ac:dyDescent="0.35">
      <c r="A17758">
        <v>13023017</v>
      </c>
      <c r="B17758" t="s">
        <v>22018</v>
      </c>
      <c r="C17758" t="s">
        <v>134</v>
      </c>
      <c r="D17758" t="s">
        <v>875</v>
      </c>
      <c r="E17758">
        <v>2450</v>
      </c>
      <c r="F17758" t="s">
        <v>873</v>
      </c>
      <c r="G17758" t="s">
        <v>157</v>
      </c>
      <c r="H17758" t="s">
        <v>1490</v>
      </c>
      <c r="I17758" t="s">
        <v>1457</v>
      </c>
      <c r="J17758" t="s">
        <v>157</v>
      </c>
      <c r="K17758">
        <v>1</v>
      </c>
      <c r="L17758" t="b">
        <v>1</v>
      </c>
      <c r="M17758">
        <v>2363845</v>
      </c>
      <c r="N17758" t="s">
        <v>1567</v>
      </c>
      <c r="O17758" s="10">
        <v>46284.537376574073</v>
      </c>
      <c r="P17758" t="s">
        <v>157</v>
      </c>
      <c r="Q17758" t="s">
        <v>1490</v>
      </c>
    </row>
    <row r="17759" spans="1:17" x14ac:dyDescent="0.35">
      <c r="A17759">
        <v>13023027</v>
      </c>
      <c r="B17759" t="s">
        <v>22019</v>
      </c>
      <c r="C17759" t="s">
        <v>28</v>
      </c>
      <c r="D17759" t="s">
        <v>284</v>
      </c>
      <c r="E17759">
        <v>3800</v>
      </c>
      <c r="F17759" t="s">
        <v>6152</v>
      </c>
      <c r="G17759" t="s">
        <v>36</v>
      </c>
      <c r="H17759" t="s">
        <v>1563</v>
      </c>
      <c r="I17759" t="s">
        <v>1563</v>
      </c>
      <c r="J17759" t="s">
        <v>36</v>
      </c>
      <c r="K17759">
        <v>0.94</v>
      </c>
      <c r="L17759" t="b">
        <v>1</v>
      </c>
      <c r="M17759">
        <v>3077166</v>
      </c>
      <c r="N17759" t="s">
        <v>5134</v>
      </c>
      <c r="O17759" s="10">
        <v>46284.537605011574</v>
      </c>
      <c r="P17759" t="s">
        <v>36</v>
      </c>
      <c r="Q17759" t="s">
        <v>1563</v>
      </c>
    </row>
    <row r="17760" spans="1:17" x14ac:dyDescent="0.35">
      <c r="A17760">
        <v>13023067</v>
      </c>
      <c r="B17760" t="s">
        <v>18053</v>
      </c>
      <c r="C17760" t="s">
        <v>1462</v>
      </c>
      <c r="D17760" t="s">
        <v>144</v>
      </c>
      <c r="E17760">
        <v>2484</v>
      </c>
      <c r="F17760" t="s">
        <v>813</v>
      </c>
      <c r="G17760" t="s">
        <v>36</v>
      </c>
      <c r="H17760" t="s">
        <v>1451</v>
      </c>
      <c r="I17760" t="s">
        <v>1451</v>
      </c>
      <c r="J17760" t="s">
        <v>36</v>
      </c>
      <c r="K17760">
        <v>1</v>
      </c>
      <c r="L17760" t="b">
        <v>1</v>
      </c>
      <c r="M17760">
        <v>3051325</v>
      </c>
      <c r="N17760" t="s">
        <v>4718</v>
      </c>
      <c r="O17760" s="10">
        <v>46236.473291805552</v>
      </c>
      <c r="P17760" t="s">
        <v>36</v>
      </c>
      <c r="Q17760" t="s">
        <v>1451</v>
      </c>
    </row>
    <row r="17761" spans="1:17" x14ac:dyDescent="0.35">
      <c r="A17761">
        <v>13023082</v>
      </c>
      <c r="B17761" t="s">
        <v>22020</v>
      </c>
      <c r="C17761" t="s">
        <v>218</v>
      </c>
      <c r="D17761" t="s">
        <v>483</v>
      </c>
      <c r="E17761">
        <v>2840.49</v>
      </c>
      <c r="F17761" t="s">
        <v>481</v>
      </c>
      <c r="G17761" t="s">
        <v>142</v>
      </c>
      <c r="H17761" t="s">
        <v>1495</v>
      </c>
      <c r="I17761" t="s">
        <v>1495</v>
      </c>
      <c r="J17761" t="s">
        <v>142</v>
      </c>
      <c r="K17761">
        <v>0.89</v>
      </c>
      <c r="L17761" t="b">
        <v>1</v>
      </c>
      <c r="M17761">
        <v>2476684</v>
      </c>
      <c r="N17761" t="s">
        <v>1447</v>
      </c>
      <c r="O17761" s="10">
        <v>46284.540786469908</v>
      </c>
      <c r="P17761" t="s">
        <v>142</v>
      </c>
      <c r="Q17761" t="s">
        <v>1495</v>
      </c>
    </row>
    <row r="17762" spans="1:17" x14ac:dyDescent="0.35">
      <c r="A17762">
        <v>13023094</v>
      </c>
      <c r="B17762" t="s">
        <v>22021</v>
      </c>
      <c r="C17762" t="s">
        <v>134</v>
      </c>
      <c r="D17762" t="s">
        <v>875</v>
      </c>
      <c r="E17762">
        <v>2450</v>
      </c>
      <c r="F17762" t="s">
        <v>873</v>
      </c>
      <c r="G17762" t="s">
        <v>157</v>
      </c>
      <c r="H17762" t="s">
        <v>1490</v>
      </c>
      <c r="I17762" t="s">
        <v>1466</v>
      </c>
      <c r="J17762" t="s">
        <v>157</v>
      </c>
      <c r="K17762">
        <v>0.83</v>
      </c>
      <c r="L17762" t="b">
        <v>1</v>
      </c>
      <c r="M17762">
        <v>2363845</v>
      </c>
      <c r="N17762" t="s">
        <v>1567</v>
      </c>
      <c r="O17762" s="10">
        <v>46284.542545358796</v>
      </c>
      <c r="P17762" t="s">
        <v>157</v>
      </c>
      <c r="Q17762" t="s">
        <v>1490</v>
      </c>
    </row>
    <row r="17763" spans="1:17" x14ac:dyDescent="0.35">
      <c r="A17763">
        <v>13023168</v>
      </c>
      <c r="B17763" t="s">
        <v>22022</v>
      </c>
      <c r="C17763" t="s">
        <v>83</v>
      </c>
      <c r="D17763" t="s">
        <v>114</v>
      </c>
      <c r="E17763">
        <v>3422.4</v>
      </c>
      <c r="F17763" t="s">
        <v>5036</v>
      </c>
      <c r="G17763" t="s">
        <v>36</v>
      </c>
      <c r="H17763" t="s">
        <v>1557</v>
      </c>
      <c r="I17763" t="s">
        <v>1557</v>
      </c>
      <c r="J17763" t="s">
        <v>36</v>
      </c>
      <c r="K17763">
        <v>0.86</v>
      </c>
      <c r="L17763" t="b">
        <v>0</v>
      </c>
      <c r="M17763">
        <v>3022434</v>
      </c>
      <c r="N17763" t="s">
        <v>4154</v>
      </c>
      <c r="O17763" s="10">
        <v>46284.549541365741</v>
      </c>
      <c r="P17763" t="s">
        <v>36</v>
      </c>
      <c r="Q17763" t="s">
        <v>1557</v>
      </c>
    </row>
    <row r="17764" spans="1:17" x14ac:dyDescent="0.35">
      <c r="A17764">
        <v>13023654</v>
      </c>
      <c r="B17764" t="s">
        <v>22023</v>
      </c>
      <c r="C17764" t="s">
        <v>215</v>
      </c>
      <c r="D17764" t="s">
        <v>901</v>
      </c>
      <c r="E17764">
        <v>2400</v>
      </c>
      <c r="F17764" t="s">
        <v>900</v>
      </c>
      <c r="G17764" t="s">
        <v>36</v>
      </c>
      <c r="H17764" t="s">
        <v>1445</v>
      </c>
      <c r="I17764" t="s">
        <v>1445</v>
      </c>
      <c r="J17764" t="s">
        <v>36</v>
      </c>
      <c r="K17764">
        <v>1</v>
      </c>
      <c r="L17764" t="b">
        <v>0</v>
      </c>
      <c r="M17764">
        <v>3017833</v>
      </c>
      <c r="N17764" t="s">
        <v>714</v>
      </c>
      <c r="O17764" s="10">
        <v>46284.57137769676</v>
      </c>
      <c r="P17764" t="s">
        <v>36</v>
      </c>
      <c r="Q17764" t="s">
        <v>1445</v>
      </c>
    </row>
    <row r="17765" spans="1:17" x14ac:dyDescent="0.35">
      <c r="A17765">
        <v>13023742</v>
      </c>
      <c r="B17765" t="s">
        <v>22024</v>
      </c>
      <c r="C17765" t="s">
        <v>95</v>
      </c>
      <c r="D17765" t="s">
        <v>94</v>
      </c>
      <c r="E17765">
        <v>2124</v>
      </c>
      <c r="F17765" t="s">
        <v>1160</v>
      </c>
      <c r="G17765" t="s">
        <v>36</v>
      </c>
      <c r="H17765" t="s">
        <v>1484</v>
      </c>
      <c r="I17765" t="s">
        <v>1489</v>
      </c>
      <c r="J17765" t="s">
        <v>36</v>
      </c>
      <c r="K17765">
        <v>0.95</v>
      </c>
      <c r="L17765" t="b">
        <v>1</v>
      </c>
      <c r="M17765">
        <v>2619141</v>
      </c>
      <c r="N17765" t="s">
        <v>225</v>
      </c>
      <c r="O17765" s="10">
        <v>46284.615584016203</v>
      </c>
      <c r="P17765" t="s">
        <v>36</v>
      </c>
      <c r="Q17765" t="s">
        <v>1484</v>
      </c>
    </row>
    <row r="17766" spans="1:17" x14ac:dyDescent="0.35">
      <c r="A17766">
        <v>13023782</v>
      </c>
      <c r="B17766" t="s">
        <v>22025</v>
      </c>
      <c r="C17766" t="s">
        <v>21</v>
      </c>
      <c r="D17766" t="s">
        <v>775</v>
      </c>
      <c r="E17766">
        <v>3100</v>
      </c>
      <c r="F17766" t="s">
        <v>6155</v>
      </c>
      <c r="G17766" t="s">
        <v>36</v>
      </c>
      <c r="H17766" t="s">
        <v>1657</v>
      </c>
      <c r="I17766" t="s">
        <v>1937</v>
      </c>
      <c r="J17766" t="s">
        <v>36</v>
      </c>
      <c r="K17766">
        <v>1</v>
      </c>
      <c r="L17766" t="b">
        <v>1</v>
      </c>
      <c r="M17766">
        <v>3077167</v>
      </c>
      <c r="N17766" t="s">
        <v>34</v>
      </c>
      <c r="O17766" s="10">
        <v>46284.619597638892</v>
      </c>
      <c r="P17766" t="s">
        <v>36</v>
      </c>
      <c r="Q17766" t="s">
        <v>1657</v>
      </c>
    </row>
    <row r="17767" spans="1:17" x14ac:dyDescent="0.35">
      <c r="A17767">
        <v>13023878</v>
      </c>
      <c r="B17767" t="s">
        <v>22026</v>
      </c>
      <c r="C17767" t="s">
        <v>330</v>
      </c>
      <c r="D17767" t="s">
        <v>329</v>
      </c>
      <c r="E17767">
        <v>2453.1999999999998</v>
      </c>
      <c r="F17767" t="s">
        <v>832</v>
      </c>
      <c r="G17767" t="s">
        <v>36</v>
      </c>
      <c r="H17767" t="s">
        <v>1563</v>
      </c>
      <c r="I17767" t="s">
        <v>1713</v>
      </c>
      <c r="J17767" t="s">
        <v>36</v>
      </c>
      <c r="K17767">
        <v>0.88</v>
      </c>
      <c r="L17767" t="b">
        <v>1</v>
      </c>
      <c r="M17767">
        <v>2606173</v>
      </c>
      <c r="N17767" t="s">
        <v>77</v>
      </c>
      <c r="O17767" s="10">
        <v>46284.630725625</v>
      </c>
      <c r="P17767" t="s">
        <v>36</v>
      </c>
      <c r="Q17767" t="s">
        <v>1563</v>
      </c>
    </row>
    <row r="17768" spans="1:17" x14ac:dyDescent="0.35">
      <c r="A17768">
        <v>13023895</v>
      </c>
      <c r="B17768" t="s">
        <v>16950</v>
      </c>
      <c r="C17768" t="s">
        <v>758</v>
      </c>
      <c r="D17768" t="s">
        <v>3660</v>
      </c>
      <c r="E17768">
        <v>2400.4899999999998</v>
      </c>
      <c r="F17768" t="s">
        <v>5900</v>
      </c>
      <c r="G17768" t="s">
        <v>36</v>
      </c>
      <c r="H17768" t="s">
        <v>1444</v>
      </c>
      <c r="I17768" t="s">
        <v>1449</v>
      </c>
      <c r="J17768" t="s">
        <v>36</v>
      </c>
      <c r="K17768">
        <v>0.99</v>
      </c>
      <c r="L17768" t="b">
        <v>0</v>
      </c>
      <c r="M17768">
        <v>2606173</v>
      </c>
      <c r="N17768" t="s">
        <v>77</v>
      </c>
      <c r="O17768" s="10">
        <v>46284.631123553241</v>
      </c>
      <c r="P17768" t="s">
        <v>36</v>
      </c>
      <c r="Q17768" t="s">
        <v>1444</v>
      </c>
    </row>
    <row r="17769" spans="1:17" x14ac:dyDescent="0.35">
      <c r="A17769">
        <v>13023913</v>
      </c>
      <c r="B17769" t="s">
        <v>22027</v>
      </c>
      <c r="C17769" t="s">
        <v>45</v>
      </c>
      <c r="D17769" t="s">
        <v>206</v>
      </c>
      <c r="E17769">
        <v>2800.49</v>
      </c>
      <c r="F17769" t="s">
        <v>510</v>
      </c>
      <c r="G17769" t="s">
        <v>36</v>
      </c>
      <c r="H17769" t="s">
        <v>1712</v>
      </c>
      <c r="I17769" t="s">
        <v>1712</v>
      </c>
      <c r="J17769" t="s">
        <v>36</v>
      </c>
      <c r="K17769">
        <v>0.94</v>
      </c>
      <c r="L17769" t="b">
        <v>1</v>
      </c>
      <c r="M17769">
        <v>2711837</v>
      </c>
      <c r="N17769" t="s">
        <v>1665</v>
      </c>
      <c r="O17769" s="10">
        <v>46284.63348016204</v>
      </c>
      <c r="P17769" t="s">
        <v>36</v>
      </c>
      <c r="Q17769" t="s">
        <v>1712</v>
      </c>
    </row>
    <row r="17770" spans="1:17" x14ac:dyDescent="0.35">
      <c r="A17770">
        <v>13024218</v>
      </c>
      <c r="B17770" t="s">
        <v>22028</v>
      </c>
      <c r="C17770" t="s">
        <v>28</v>
      </c>
      <c r="D17770" t="s">
        <v>28</v>
      </c>
      <c r="E17770">
        <v>3440</v>
      </c>
      <c r="F17770" t="s">
        <v>124</v>
      </c>
      <c r="G17770" t="s">
        <v>17</v>
      </c>
      <c r="H17770" t="s">
        <v>1604</v>
      </c>
      <c r="I17770" t="s">
        <v>1604</v>
      </c>
      <c r="J17770" t="s">
        <v>17</v>
      </c>
      <c r="K17770">
        <v>1</v>
      </c>
      <c r="L17770" t="b">
        <v>1</v>
      </c>
      <c r="M17770">
        <v>2488485</v>
      </c>
      <c r="N17770" t="s">
        <v>344</v>
      </c>
      <c r="O17770" s="10">
        <v>46284.66134846065</v>
      </c>
      <c r="P17770" t="s">
        <v>17</v>
      </c>
      <c r="Q17770" t="s">
        <v>1604</v>
      </c>
    </row>
    <row r="17771" spans="1:17" x14ac:dyDescent="0.35">
      <c r="A17771">
        <v>13024219</v>
      </c>
      <c r="B17771" t="s">
        <v>22029</v>
      </c>
      <c r="C17771" t="s">
        <v>28</v>
      </c>
      <c r="D17771" t="s">
        <v>27</v>
      </c>
      <c r="E17771">
        <v>4000</v>
      </c>
      <c r="F17771" t="s">
        <v>25</v>
      </c>
      <c r="G17771" t="s">
        <v>17</v>
      </c>
      <c r="H17771" t="s">
        <v>1508</v>
      </c>
      <c r="I17771" t="s">
        <v>1468</v>
      </c>
      <c r="J17771" t="s">
        <v>17</v>
      </c>
      <c r="K17771">
        <v>0.18</v>
      </c>
      <c r="L17771" t="b">
        <v>1</v>
      </c>
      <c r="M17771">
        <v>3077167</v>
      </c>
      <c r="N17771" t="s">
        <v>34</v>
      </c>
      <c r="O17771" s="10">
        <v>46284.661382800929</v>
      </c>
      <c r="P17771" t="s">
        <v>17</v>
      </c>
      <c r="Q17771" t="s">
        <v>1508</v>
      </c>
    </row>
    <row r="17772" spans="1:17" x14ac:dyDescent="0.35">
      <c r="A17772">
        <v>13024283</v>
      </c>
      <c r="B17772" t="s">
        <v>13307</v>
      </c>
      <c r="C17772" t="s">
        <v>28</v>
      </c>
      <c r="D17772" t="s">
        <v>76</v>
      </c>
      <c r="E17772">
        <v>2600</v>
      </c>
      <c r="F17772" t="s">
        <v>690</v>
      </c>
      <c r="G17772" t="s">
        <v>36</v>
      </c>
      <c r="H17772" t="s">
        <v>1526</v>
      </c>
      <c r="I17772" t="s">
        <v>1449</v>
      </c>
      <c r="J17772" t="s">
        <v>36</v>
      </c>
      <c r="K17772">
        <v>0.85</v>
      </c>
      <c r="L17772" t="b">
        <v>1</v>
      </c>
      <c r="M17772">
        <v>2335149</v>
      </c>
      <c r="N17772" t="s">
        <v>378</v>
      </c>
      <c r="O17772" s="10">
        <v>46284.669103009262</v>
      </c>
      <c r="P17772" t="s">
        <v>36</v>
      </c>
      <c r="Q17772" t="s">
        <v>1526</v>
      </c>
    </row>
    <row r="17773" spans="1:17" x14ac:dyDescent="0.35">
      <c r="A17773">
        <v>13024438</v>
      </c>
      <c r="B17773" t="s">
        <v>22030</v>
      </c>
      <c r="C17773" t="s">
        <v>73</v>
      </c>
      <c r="D17773" t="s">
        <v>729</v>
      </c>
      <c r="E17773">
        <v>2472.12</v>
      </c>
      <c r="F17773" t="s">
        <v>826</v>
      </c>
      <c r="G17773" t="s">
        <v>17</v>
      </c>
      <c r="H17773" t="s">
        <v>1645</v>
      </c>
      <c r="I17773" t="s">
        <v>1645</v>
      </c>
      <c r="J17773" t="s">
        <v>17</v>
      </c>
      <c r="K17773">
        <v>0.2</v>
      </c>
      <c r="L17773" t="b">
        <v>0</v>
      </c>
      <c r="M17773">
        <v>3017833</v>
      </c>
      <c r="N17773" t="s">
        <v>714</v>
      </c>
      <c r="O17773" s="10">
        <v>46284.687423009258</v>
      </c>
      <c r="P17773" t="s">
        <v>17</v>
      </c>
      <c r="Q17773" t="s">
        <v>1645</v>
      </c>
    </row>
    <row r="17774" spans="1:17" x14ac:dyDescent="0.35">
      <c r="A17774">
        <v>13024578</v>
      </c>
      <c r="B17774" t="s">
        <v>22031</v>
      </c>
      <c r="C17774" t="s">
        <v>45</v>
      </c>
      <c r="D17774" t="s">
        <v>206</v>
      </c>
      <c r="E17774">
        <v>2200</v>
      </c>
      <c r="F17774" t="s">
        <v>4308</v>
      </c>
      <c r="G17774" t="s">
        <v>157</v>
      </c>
      <c r="H17774" t="s">
        <v>1490</v>
      </c>
      <c r="I17774" t="s">
        <v>1490</v>
      </c>
      <c r="J17774" t="s">
        <v>157</v>
      </c>
      <c r="K17774">
        <v>0.97</v>
      </c>
      <c r="L17774" t="b">
        <v>0</v>
      </c>
      <c r="M17774">
        <v>3022434</v>
      </c>
      <c r="N17774" t="s">
        <v>4154</v>
      </c>
      <c r="O17774" s="10">
        <v>46284.702925925929</v>
      </c>
      <c r="P17774" t="s">
        <v>157</v>
      </c>
      <c r="Q17774" t="s">
        <v>1490</v>
      </c>
    </row>
    <row r="17775" spans="1:17" x14ac:dyDescent="0.35">
      <c r="A17775">
        <v>13024638</v>
      </c>
      <c r="B17775" t="s">
        <v>22032</v>
      </c>
      <c r="C17775" t="s">
        <v>28</v>
      </c>
      <c r="D17775" t="s">
        <v>621</v>
      </c>
      <c r="E17775">
        <v>2700</v>
      </c>
      <c r="F17775" t="s">
        <v>620</v>
      </c>
      <c r="G17775" t="s">
        <v>36</v>
      </c>
      <c r="H17775" t="s">
        <v>1484</v>
      </c>
      <c r="I17775" t="s">
        <v>1484</v>
      </c>
      <c r="J17775" t="s">
        <v>36</v>
      </c>
      <c r="K17775">
        <v>0.79</v>
      </c>
      <c r="L17775" t="b">
        <v>1</v>
      </c>
      <c r="M17775">
        <v>2605197</v>
      </c>
      <c r="N17775" t="s">
        <v>1487</v>
      </c>
      <c r="O17775" s="10">
        <v>46284.708632222224</v>
      </c>
      <c r="P17775" t="s">
        <v>36</v>
      </c>
      <c r="Q17775" t="s">
        <v>1484</v>
      </c>
    </row>
    <row r="17776" spans="1:17" x14ac:dyDescent="0.35">
      <c r="A17776">
        <v>13024704</v>
      </c>
      <c r="B17776" t="s">
        <v>22033</v>
      </c>
      <c r="C17776" t="s">
        <v>218</v>
      </c>
      <c r="D17776" t="s">
        <v>483</v>
      </c>
      <c r="E17776">
        <v>2840.49</v>
      </c>
      <c r="F17776" t="s">
        <v>481</v>
      </c>
      <c r="G17776" t="s">
        <v>142</v>
      </c>
      <c r="H17776" t="s">
        <v>1495</v>
      </c>
      <c r="I17776" t="s">
        <v>1495</v>
      </c>
      <c r="J17776" t="s">
        <v>142</v>
      </c>
      <c r="K17776">
        <v>0.9</v>
      </c>
      <c r="L17776" t="b">
        <v>1</v>
      </c>
      <c r="M17776">
        <v>2476684</v>
      </c>
      <c r="N17776" t="s">
        <v>1447</v>
      </c>
      <c r="O17776" s="10">
        <v>46284.716449803243</v>
      </c>
      <c r="P17776" t="s">
        <v>142</v>
      </c>
      <c r="Q17776" t="s">
        <v>1495</v>
      </c>
    </row>
    <row r="17777" spans="1:17" x14ac:dyDescent="0.35">
      <c r="A17777">
        <v>13024712</v>
      </c>
      <c r="B17777" t="s">
        <v>22034</v>
      </c>
      <c r="C17777" t="s">
        <v>134</v>
      </c>
      <c r="D17777" t="s">
        <v>875</v>
      </c>
      <c r="E17777">
        <v>2450</v>
      </c>
      <c r="F17777" t="s">
        <v>873</v>
      </c>
      <c r="G17777" t="s">
        <v>157</v>
      </c>
      <c r="H17777" t="s">
        <v>1490</v>
      </c>
      <c r="I17777" t="s">
        <v>1465</v>
      </c>
      <c r="J17777" t="s">
        <v>157</v>
      </c>
      <c r="K17777">
        <v>1</v>
      </c>
      <c r="L17777" t="b">
        <v>1</v>
      </c>
      <c r="M17777">
        <v>2363845</v>
      </c>
      <c r="N17777" t="s">
        <v>1567</v>
      </c>
      <c r="O17777" s="10">
        <v>46284.717276192132</v>
      </c>
      <c r="P17777" t="s">
        <v>157</v>
      </c>
      <c r="Q17777" t="s">
        <v>1490</v>
      </c>
    </row>
    <row r="17778" spans="1:17" x14ac:dyDescent="0.35">
      <c r="A17778">
        <v>13024743</v>
      </c>
      <c r="B17778" t="s">
        <v>6173</v>
      </c>
      <c r="C17778" t="s">
        <v>134</v>
      </c>
      <c r="D17778" t="s">
        <v>875</v>
      </c>
      <c r="E17778">
        <v>2450</v>
      </c>
      <c r="F17778" t="s">
        <v>873</v>
      </c>
      <c r="G17778" t="s">
        <v>157</v>
      </c>
      <c r="H17778" t="s">
        <v>1490</v>
      </c>
      <c r="I17778" t="s">
        <v>1466</v>
      </c>
      <c r="J17778" t="s">
        <v>157</v>
      </c>
      <c r="K17778">
        <v>1</v>
      </c>
      <c r="L17778" t="b">
        <v>1</v>
      </c>
      <c r="M17778">
        <v>2363845</v>
      </c>
      <c r="N17778" t="s">
        <v>1567</v>
      </c>
      <c r="O17778" s="10">
        <v>46284.719937627313</v>
      </c>
      <c r="P17778" t="s">
        <v>157</v>
      </c>
      <c r="Q17778" t="s">
        <v>1490</v>
      </c>
    </row>
    <row r="17779" spans="1:17" x14ac:dyDescent="0.35">
      <c r="A17779">
        <v>13024787</v>
      </c>
      <c r="B17779" t="s">
        <v>7228</v>
      </c>
      <c r="C17779" t="s">
        <v>134</v>
      </c>
      <c r="D17779" t="s">
        <v>875</v>
      </c>
      <c r="E17779">
        <v>2450</v>
      </c>
      <c r="F17779" t="s">
        <v>873</v>
      </c>
      <c r="G17779" t="s">
        <v>157</v>
      </c>
      <c r="H17779" t="s">
        <v>1490</v>
      </c>
      <c r="I17779" t="s">
        <v>1465</v>
      </c>
      <c r="J17779" t="s">
        <v>157</v>
      </c>
      <c r="K17779">
        <v>1</v>
      </c>
      <c r="L17779" t="b">
        <v>1</v>
      </c>
      <c r="M17779">
        <v>2363845</v>
      </c>
      <c r="N17779" t="s">
        <v>1567</v>
      </c>
      <c r="O17779" s="10">
        <v>46284.72688465278</v>
      </c>
      <c r="P17779" t="s">
        <v>157</v>
      </c>
      <c r="Q17779" t="s">
        <v>1490</v>
      </c>
    </row>
    <row r="17780" spans="1:17" x14ac:dyDescent="0.35">
      <c r="A17780">
        <v>13024844</v>
      </c>
      <c r="B17780" t="s">
        <v>22035</v>
      </c>
      <c r="C17780" t="s">
        <v>422</v>
      </c>
      <c r="D17780" t="s">
        <v>494</v>
      </c>
      <c r="E17780">
        <v>2820</v>
      </c>
      <c r="F17780" t="s">
        <v>493</v>
      </c>
      <c r="G17780" t="s">
        <v>36</v>
      </c>
      <c r="H17780" t="s">
        <v>1693</v>
      </c>
      <c r="I17780" t="s">
        <v>1589</v>
      </c>
      <c r="J17780" t="s">
        <v>36</v>
      </c>
      <c r="K17780">
        <v>1</v>
      </c>
      <c r="L17780" t="b">
        <v>1</v>
      </c>
      <c r="M17780">
        <v>3017832</v>
      </c>
      <c r="N17780" t="s">
        <v>4070</v>
      </c>
      <c r="O17780" s="10">
        <v>46284.733915891207</v>
      </c>
      <c r="P17780" t="s">
        <v>36</v>
      </c>
      <c r="Q17780" t="s">
        <v>1693</v>
      </c>
    </row>
    <row r="17781" spans="1:17" x14ac:dyDescent="0.35">
      <c r="A17781">
        <v>13024917</v>
      </c>
      <c r="B17781" t="s">
        <v>22036</v>
      </c>
      <c r="C17781" t="s">
        <v>65</v>
      </c>
      <c r="D17781" t="s">
        <v>173</v>
      </c>
      <c r="E17781">
        <v>2813.2</v>
      </c>
      <c r="F17781" t="s">
        <v>506</v>
      </c>
      <c r="G17781" t="s">
        <v>17</v>
      </c>
      <c r="H17781" t="s">
        <v>2014</v>
      </c>
      <c r="I17781" t="s">
        <v>2286</v>
      </c>
      <c r="J17781" t="s">
        <v>17</v>
      </c>
      <c r="K17781">
        <v>0.94</v>
      </c>
      <c r="L17781" t="b">
        <v>1</v>
      </c>
      <c r="M17781">
        <v>3086085</v>
      </c>
      <c r="N17781" t="s">
        <v>22</v>
      </c>
      <c r="O17781" s="10">
        <v>46284.746501550922</v>
      </c>
      <c r="P17781" t="s">
        <v>17</v>
      </c>
      <c r="Q17781" t="s">
        <v>2014</v>
      </c>
    </row>
    <row r="17782" spans="1:17" x14ac:dyDescent="0.35">
      <c r="A17782">
        <v>13025189</v>
      </c>
      <c r="B17782" t="s">
        <v>22037</v>
      </c>
      <c r="C17782" t="s">
        <v>28</v>
      </c>
      <c r="D17782" t="s">
        <v>284</v>
      </c>
      <c r="E17782">
        <v>3800</v>
      </c>
      <c r="F17782" t="s">
        <v>6152</v>
      </c>
      <c r="G17782" t="s">
        <v>36</v>
      </c>
      <c r="H17782" t="s">
        <v>1563</v>
      </c>
      <c r="I17782" t="s">
        <v>1563</v>
      </c>
      <c r="J17782" t="s">
        <v>36</v>
      </c>
      <c r="K17782">
        <v>1</v>
      </c>
      <c r="L17782" t="b">
        <v>0</v>
      </c>
      <c r="M17782">
        <v>3017833</v>
      </c>
      <c r="N17782" t="s">
        <v>714</v>
      </c>
      <c r="O17782" s="10">
        <v>46284.777805995371</v>
      </c>
      <c r="P17782" t="s">
        <v>36</v>
      </c>
      <c r="Q17782" t="s">
        <v>1563</v>
      </c>
    </row>
    <row r="17783" spans="1:17" x14ac:dyDescent="0.35">
      <c r="A17783">
        <v>13025210</v>
      </c>
      <c r="B17783" t="s">
        <v>22038</v>
      </c>
      <c r="C17783" t="s">
        <v>28</v>
      </c>
      <c r="D17783" t="s">
        <v>146</v>
      </c>
      <c r="E17783">
        <v>2120</v>
      </c>
      <c r="F17783" t="s">
        <v>1162</v>
      </c>
      <c r="G17783" t="s">
        <v>17</v>
      </c>
      <c r="H17783" t="s">
        <v>1607</v>
      </c>
      <c r="I17783" t="s">
        <v>1635</v>
      </c>
      <c r="J17783" t="s">
        <v>17</v>
      </c>
      <c r="K17783">
        <v>1</v>
      </c>
      <c r="L17783" t="b">
        <v>1</v>
      </c>
      <c r="M17783">
        <v>2764536</v>
      </c>
      <c r="N17783" t="s">
        <v>1475</v>
      </c>
      <c r="O17783" s="10">
        <v>46284.779418726852</v>
      </c>
      <c r="P17783" t="s">
        <v>17</v>
      </c>
      <c r="Q17783" t="s">
        <v>1607</v>
      </c>
    </row>
    <row r="17784" spans="1:17" x14ac:dyDescent="0.35">
      <c r="A17784">
        <v>13025216</v>
      </c>
      <c r="B17784" t="s">
        <v>10484</v>
      </c>
      <c r="C17784" t="s">
        <v>28</v>
      </c>
      <c r="D17784" t="s">
        <v>28</v>
      </c>
      <c r="E17784">
        <v>3015</v>
      </c>
      <c r="F17784" t="s">
        <v>362</v>
      </c>
      <c r="G17784" t="s">
        <v>36</v>
      </c>
      <c r="H17784" t="s">
        <v>1451</v>
      </c>
      <c r="I17784" t="s">
        <v>1451</v>
      </c>
      <c r="J17784" t="s">
        <v>36</v>
      </c>
      <c r="K17784">
        <v>1</v>
      </c>
      <c r="L17784" t="b">
        <v>1</v>
      </c>
      <c r="M17784">
        <v>2711837</v>
      </c>
      <c r="N17784" t="s">
        <v>1665</v>
      </c>
      <c r="O17784" s="10">
        <v>46284.779784803242</v>
      </c>
      <c r="P17784" t="s">
        <v>36</v>
      </c>
      <c r="Q17784" t="s">
        <v>1451</v>
      </c>
    </row>
    <row r="17785" spans="1:17" x14ac:dyDescent="0.35">
      <c r="A17785">
        <v>13025266</v>
      </c>
      <c r="B17785" t="s">
        <v>22039</v>
      </c>
      <c r="C17785" t="s">
        <v>45</v>
      </c>
      <c r="D17785" t="s">
        <v>200</v>
      </c>
      <c r="E17785">
        <v>2124</v>
      </c>
      <c r="F17785" t="s">
        <v>5300</v>
      </c>
      <c r="G17785" t="s">
        <v>36</v>
      </c>
      <c r="H17785" t="s">
        <v>1589</v>
      </c>
      <c r="I17785" t="s">
        <v>1589</v>
      </c>
      <c r="J17785" t="s">
        <v>36</v>
      </c>
      <c r="K17785">
        <v>0.33</v>
      </c>
      <c r="L17785" t="b">
        <v>0</v>
      </c>
      <c r="M17785">
        <v>3044107</v>
      </c>
      <c r="N17785" t="s">
        <v>4565</v>
      </c>
      <c r="O17785" s="10">
        <v>46284.784110393521</v>
      </c>
      <c r="P17785" t="s">
        <v>36</v>
      </c>
      <c r="Q17785" t="s">
        <v>1589</v>
      </c>
    </row>
    <row r="17786" spans="1:17" x14ac:dyDescent="0.35">
      <c r="A17786">
        <v>13025342</v>
      </c>
      <c r="B17786" t="s">
        <v>22040</v>
      </c>
      <c r="C17786" t="s">
        <v>134</v>
      </c>
      <c r="D17786" t="s">
        <v>875</v>
      </c>
      <c r="E17786">
        <v>2450</v>
      </c>
      <c r="F17786" t="s">
        <v>873</v>
      </c>
      <c r="G17786" t="s">
        <v>157</v>
      </c>
      <c r="H17786" t="s">
        <v>1490</v>
      </c>
      <c r="I17786" t="s">
        <v>1458</v>
      </c>
      <c r="J17786" t="s">
        <v>157</v>
      </c>
      <c r="K17786">
        <v>1</v>
      </c>
      <c r="L17786" t="b">
        <v>1</v>
      </c>
      <c r="M17786">
        <v>2363845</v>
      </c>
      <c r="N17786" t="s">
        <v>1567</v>
      </c>
      <c r="O17786" s="10">
        <v>46284.7946059838</v>
      </c>
      <c r="P17786" t="s">
        <v>157</v>
      </c>
      <c r="Q17786" t="s">
        <v>1490</v>
      </c>
    </row>
    <row r="17787" spans="1:17" x14ac:dyDescent="0.35">
      <c r="A17787">
        <v>13025347</v>
      </c>
      <c r="B17787" t="s">
        <v>22041</v>
      </c>
      <c r="C17787" t="s">
        <v>73</v>
      </c>
      <c r="D17787" t="s">
        <v>108</v>
      </c>
      <c r="E17787">
        <v>3500</v>
      </c>
      <c r="F17787" t="s">
        <v>106</v>
      </c>
      <c r="G17787" t="s">
        <v>17</v>
      </c>
      <c r="H17787" t="s">
        <v>5228</v>
      </c>
      <c r="I17787" t="s">
        <v>2014</v>
      </c>
      <c r="J17787" t="s">
        <v>17</v>
      </c>
      <c r="K17787">
        <v>1</v>
      </c>
      <c r="L17787" t="b">
        <v>1</v>
      </c>
      <c r="M17787">
        <v>2488485</v>
      </c>
      <c r="N17787" t="s">
        <v>344</v>
      </c>
      <c r="O17787" s="10">
        <v>46284.795051817127</v>
      </c>
      <c r="P17787" t="s">
        <v>17</v>
      </c>
      <c r="Q17787" t="s">
        <v>5228</v>
      </c>
    </row>
    <row r="17788" spans="1:17" x14ac:dyDescent="0.35">
      <c r="A17788">
        <v>13025601</v>
      </c>
      <c r="B17788" t="s">
        <v>22042</v>
      </c>
      <c r="C17788" t="s">
        <v>28</v>
      </c>
      <c r="D17788" t="s">
        <v>27</v>
      </c>
      <c r="E17788">
        <v>4000</v>
      </c>
      <c r="F17788" t="s">
        <v>25</v>
      </c>
      <c r="G17788" t="s">
        <v>17</v>
      </c>
      <c r="H17788" t="s">
        <v>1508</v>
      </c>
      <c r="I17788" t="s">
        <v>1468</v>
      </c>
      <c r="J17788" t="s">
        <v>17</v>
      </c>
      <c r="K17788">
        <v>0.85</v>
      </c>
      <c r="L17788" t="b">
        <v>1</v>
      </c>
      <c r="M17788">
        <v>3077167</v>
      </c>
      <c r="N17788" t="s">
        <v>34</v>
      </c>
      <c r="O17788" s="10">
        <v>46284.830548993057</v>
      </c>
      <c r="P17788" t="s">
        <v>17</v>
      </c>
      <c r="Q17788" t="s">
        <v>1508</v>
      </c>
    </row>
    <row r="17789" spans="1:17" x14ac:dyDescent="0.35">
      <c r="A17789">
        <v>13025638</v>
      </c>
      <c r="B17789" t="s">
        <v>17735</v>
      </c>
      <c r="C17789" t="s">
        <v>134</v>
      </c>
      <c r="D17789" t="s">
        <v>5114</v>
      </c>
      <c r="E17789">
        <v>2168</v>
      </c>
      <c r="F17789" t="s">
        <v>6156</v>
      </c>
      <c r="G17789" t="s">
        <v>36</v>
      </c>
      <c r="H17789" t="s">
        <v>1444</v>
      </c>
      <c r="I17789" t="s">
        <v>1444</v>
      </c>
      <c r="J17789" t="s">
        <v>36</v>
      </c>
      <c r="K17789">
        <v>1</v>
      </c>
      <c r="L17789" t="b">
        <v>1</v>
      </c>
      <c r="M17789">
        <v>2363845</v>
      </c>
      <c r="N17789" t="s">
        <v>1567</v>
      </c>
      <c r="O17789" s="10">
        <v>46284.835064583334</v>
      </c>
      <c r="P17789" t="s">
        <v>36</v>
      </c>
      <c r="Q17789" t="s">
        <v>1444</v>
      </c>
    </row>
    <row r="17790" spans="1:17" x14ac:dyDescent="0.35">
      <c r="A17790">
        <v>13025811</v>
      </c>
      <c r="B17790" t="s">
        <v>22043</v>
      </c>
      <c r="C17790" t="s">
        <v>722</v>
      </c>
      <c r="D17790" t="s">
        <v>1362</v>
      </c>
      <c r="E17790">
        <v>2000</v>
      </c>
      <c r="F17790" t="s">
        <v>1363</v>
      </c>
      <c r="G17790" t="s">
        <v>249</v>
      </c>
      <c r="H17790" t="s">
        <v>5014</v>
      </c>
      <c r="I17790" t="s">
        <v>5014</v>
      </c>
      <c r="J17790" t="s">
        <v>142</v>
      </c>
      <c r="K17790">
        <v>0.35</v>
      </c>
      <c r="L17790" t="b">
        <v>0</v>
      </c>
      <c r="M17790">
        <v>3069784</v>
      </c>
      <c r="N17790" t="s">
        <v>5066</v>
      </c>
      <c r="O17790" s="10">
        <v>46284.860784884258</v>
      </c>
      <c r="P17790" t="s">
        <v>249</v>
      </c>
      <c r="Q17790" t="s">
        <v>5014</v>
      </c>
    </row>
    <row r="17791" spans="1:17" x14ac:dyDescent="0.35">
      <c r="A17791">
        <v>13025851</v>
      </c>
      <c r="B17791" t="s">
        <v>19220</v>
      </c>
      <c r="C17791" t="s">
        <v>394</v>
      </c>
      <c r="D17791" t="s">
        <v>1046</v>
      </c>
      <c r="E17791">
        <v>2240</v>
      </c>
      <c r="F17791" t="s">
        <v>1045</v>
      </c>
      <c r="G17791" t="s">
        <v>36</v>
      </c>
      <c r="H17791" t="s">
        <v>1445</v>
      </c>
      <c r="I17791" t="s">
        <v>1445</v>
      </c>
      <c r="J17791" t="s">
        <v>36</v>
      </c>
      <c r="K17791">
        <v>1</v>
      </c>
      <c r="L17791" t="b">
        <v>1</v>
      </c>
      <c r="M17791">
        <v>3033265</v>
      </c>
      <c r="N17791" t="s">
        <v>4340</v>
      </c>
      <c r="O17791" s="10">
        <v>46284.869289317132</v>
      </c>
      <c r="P17791" t="s">
        <v>36</v>
      </c>
      <c r="Q17791" t="s">
        <v>1445</v>
      </c>
    </row>
    <row r="17792" spans="1:17" x14ac:dyDescent="0.35">
      <c r="A17792">
        <v>13025879</v>
      </c>
      <c r="B17792" t="s">
        <v>22044</v>
      </c>
      <c r="C17792" t="s">
        <v>45</v>
      </c>
      <c r="D17792" t="s">
        <v>200</v>
      </c>
      <c r="E17792">
        <v>3300</v>
      </c>
      <c r="F17792" t="s">
        <v>198</v>
      </c>
      <c r="G17792" t="s">
        <v>17</v>
      </c>
      <c r="H17792" t="s">
        <v>1633</v>
      </c>
      <c r="I17792" t="s">
        <v>1633</v>
      </c>
      <c r="J17792" t="s">
        <v>17</v>
      </c>
      <c r="K17792">
        <v>0.98</v>
      </c>
      <c r="L17792" t="b">
        <v>1</v>
      </c>
      <c r="M17792">
        <v>3087359</v>
      </c>
      <c r="N17792" t="s">
        <v>5342</v>
      </c>
      <c r="O17792" s="10">
        <v>46284.873550208336</v>
      </c>
      <c r="P17792" t="s">
        <v>17</v>
      </c>
      <c r="Q17792" t="s">
        <v>1633</v>
      </c>
    </row>
    <row r="17793" spans="1:17" x14ac:dyDescent="0.35">
      <c r="A17793">
        <v>13026106</v>
      </c>
      <c r="B17793" t="s">
        <v>17228</v>
      </c>
      <c r="C17793" t="s">
        <v>21</v>
      </c>
      <c r="D17793" t="s">
        <v>159</v>
      </c>
      <c r="E17793">
        <v>3200.48</v>
      </c>
      <c r="F17793" t="s">
        <v>5888</v>
      </c>
      <c r="G17793" t="s">
        <v>157</v>
      </c>
      <c r="H17793" t="s">
        <v>1820</v>
      </c>
      <c r="I17793" t="s">
        <v>1490</v>
      </c>
      <c r="J17793" t="s">
        <v>157</v>
      </c>
      <c r="K17793">
        <v>1</v>
      </c>
      <c r="L17793" t="b">
        <v>1</v>
      </c>
      <c r="M17793">
        <v>3086085</v>
      </c>
      <c r="N17793" t="s">
        <v>22</v>
      </c>
      <c r="O17793" s="10">
        <v>46227.812154513886</v>
      </c>
      <c r="P17793" t="s">
        <v>157</v>
      </c>
      <c r="Q17793" t="s">
        <v>1820</v>
      </c>
    </row>
    <row r="17794" spans="1:17" x14ac:dyDescent="0.35">
      <c r="A17794">
        <v>13026268</v>
      </c>
      <c r="B17794" t="s">
        <v>22045</v>
      </c>
      <c r="C17794" t="s">
        <v>239</v>
      </c>
      <c r="D17794" t="s">
        <v>6157</v>
      </c>
      <c r="E17794">
        <v>2500</v>
      </c>
      <c r="F17794" t="s">
        <v>6158</v>
      </c>
      <c r="G17794" t="s">
        <v>36</v>
      </c>
      <c r="H17794" t="s">
        <v>1558</v>
      </c>
      <c r="I17794" t="s">
        <v>1558</v>
      </c>
      <c r="J17794" t="s">
        <v>36</v>
      </c>
      <c r="K17794">
        <v>0.61</v>
      </c>
      <c r="L17794" t="b">
        <v>1</v>
      </c>
      <c r="M17794">
        <v>3077167</v>
      </c>
      <c r="N17794" t="s">
        <v>34</v>
      </c>
      <c r="O17794" s="10">
        <v>46284.945064525462</v>
      </c>
      <c r="P17794" t="s">
        <v>36</v>
      </c>
      <c r="Q17794" t="s">
        <v>1558</v>
      </c>
    </row>
    <row r="17795" spans="1:17" x14ac:dyDescent="0.35">
      <c r="A17795">
        <v>13026379</v>
      </c>
      <c r="B17795" t="s">
        <v>22046</v>
      </c>
      <c r="C17795" t="s">
        <v>422</v>
      </c>
      <c r="D17795" t="s">
        <v>421</v>
      </c>
      <c r="E17795">
        <v>2203</v>
      </c>
      <c r="F17795" t="s">
        <v>1070</v>
      </c>
      <c r="G17795" t="s">
        <v>17</v>
      </c>
      <c r="H17795" t="s">
        <v>6133</v>
      </c>
      <c r="I17795" t="s">
        <v>6134</v>
      </c>
      <c r="J17795" t="s">
        <v>17</v>
      </c>
      <c r="K17795">
        <v>1</v>
      </c>
      <c r="L17795" t="b">
        <v>1</v>
      </c>
      <c r="M17795">
        <v>3044107</v>
      </c>
      <c r="N17795" t="s">
        <v>4565</v>
      </c>
      <c r="O17795" s="10">
        <v>46284.956464571762</v>
      </c>
      <c r="P17795" t="s">
        <v>17</v>
      </c>
      <c r="Q17795" t="s">
        <v>6133</v>
      </c>
    </row>
    <row r="17796" spans="1:17" x14ac:dyDescent="0.35">
      <c r="A17796">
        <v>13026416</v>
      </c>
      <c r="B17796" t="s">
        <v>22047</v>
      </c>
      <c r="C17796" t="s">
        <v>95</v>
      </c>
      <c r="D17796" t="s">
        <v>534</v>
      </c>
      <c r="E17796">
        <v>2800</v>
      </c>
      <c r="F17796" t="s">
        <v>532</v>
      </c>
      <c r="G17796" t="s">
        <v>157</v>
      </c>
      <c r="H17796" t="s">
        <v>1490</v>
      </c>
      <c r="I17796" t="s">
        <v>1820</v>
      </c>
      <c r="J17796" t="s">
        <v>157</v>
      </c>
      <c r="K17796">
        <v>1</v>
      </c>
      <c r="L17796" t="b">
        <v>1</v>
      </c>
      <c r="M17796">
        <v>2363845</v>
      </c>
      <c r="N17796" t="s">
        <v>1567</v>
      </c>
      <c r="O17796" s="10">
        <v>46284.95953511574</v>
      </c>
      <c r="P17796" t="s">
        <v>157</v>
      </c>
      <c r="Q17796" t="s">
        <v>1490</v>
      </c>
    </row>
    <row r="17797" spans="1:17" x14ac:dyDescent="0.35">
      <c r="A17797">
        <v>13026463</v>
      </c>
      <c r="B17797" t="s">
        <v>12990</v>
      </c>
      <c r="C17797" t="s">
        <v>394</v>
      </c>
      <c r="D17797" t="s">
        <v>1046</v>
      </c>
      <c r="E17797">
        <v>2240</v>
      </c>
      <c r="F17797" t="s">
        <v>1045</v>
      </c>
      <c r="G17797" t="s">
        <v>36</v>
      </c>
      <c r="H17797" t="s">
        <v>1445</v>
      </c>
      <c r="I17797" t="s">
        <v>1550</v>
      </c>
      <c r="J17797" t="s">
        <v>36</v>
      </c>
      <c r="K17797">
        <v>1</v>
      </c>
      <c r="L17797" t="b">
        <v>1</v>
      </c>
      <c r="M17797">
        <v>3033265</v>
      </c>
      <c r="N17797" t="s">
        <v>4340</v>
      </c>
      <c r="O17797" s="10">
        <v>46284.967482939814</v>
      </c>
      <c r="P17797" t="s">
        <v>36</v>
      </c>
      <c r="Q17797" t="s">
        <v>1445</v>
      </c>
    </row>
    <row r="17798" spans="1:17" x14ac:dyDescent="0.35">
      <c r="A17798">
        <v>13026511</v>
      </c>
      <c r="B17798" t="s">
        <v>22048</v>
      </c>
      <c r="C17798" t="s">
        <v>525</v>
      </c>
      <c r="D17798" t="s">
        <v>524</v>
      </c>
      <c r="E17798">
        <v>2800</v>
      </c>
      <c r="F17798" t="s">
        <v>522</v>
      </c>
      <c r="G17798" t="s">
        <v>157</v>
      </c>
      <c r="H17798" t="s">
        <v>1490</v>
      </c>
      <c r="I17798" t="s">
        <v>1466</v>
      </c>
      <c r="J17798" t="s">
        <v>157</v>
      </c>
      <c r="K17798">
        <v>0.86</v>
      </c>
      <c r="L17798" t="b">
        <v>1</v>
      </c>
      <c r="M17798">
        <v>2363845</v>
      </c>
      <c r="N17798" t="s">
        <v>1567</v>
      </c>
      <c r="O17798" s="10">
        <v>46284.971918807867</v>
      </c>
      <c r="P17798" t="s">
        <v>157</v>
      </c>
      <c r="Q17798" t="s">
        <v>1490</v>
      </c>
    </row>
    <row r="17799" spans="1:17" x14ac:dyDescent="0.35">
      <c r="A17799">
        <v>13026659</v>
      </c>
      <c r="B17799" t="s">
        <v>22049</v>
      </c>
      <c r="C17799" t="s">
        <v>28</v>
      </c>
      <c r="D17799" t="s">
        <v>621</v>
      </c>
      <c r="E17799">
        <v>2700</v>
      </c>
      <c r="F17799" t="s">
        <v>620</v>
      </c>
      <c r="G17799" t="s">
        <v>36</v>
      </c>
      <c r="H17799" t="s">
        <v>1484</v>
      </c>
      <c r="I17799" t="s">
        <v>1484</v>
      </c>
      <c r="J17799" t="s">
        <v>36</v>
      </c>
      <c r="K17799">
        <v>1</v>
      </c>
      <c r="L17799" t="b">
        <v>1</v>
      </c>
      <c r="M17799">
        <v>2605197</v>
      </c>
      <c r="N17799" t="s">
        <v>1487</v>
      </c>
      <c r="O17799" s="10">
        <v>46285.003051122687</v>
      </c>
      <c r="P17799" t="s">
        <v>36</v>
      </c>
      <c r="Q17799" t="s">
        <v>1484</v>
      </c>
    </row>
    <row r="17800" spans="1:17" x14ac:dyDescent="0.35">
      <c r="A17800">
        <v>13026725</v>
      </c>
      <c r="B17800" t="s">
        <v>22050</v>
      </c>
      <c r="C17800" t="s">
        <v>21</v>
      </c>
      <c r="D17800" t="s">
        <v>53</v>
      </c>
      <c r="E17800">
        <v>3200</v>
      </c>
      <c r="F17800" t="s">
        <v>251</v>
      </c>
      <c r="G17800" t="s">
        <v>36</v>
      </c>
      <c r="H17800" t="s">
        <v>1453</v>
      </c>
      <c r="I17800" t="s">
        <v>1453</v>
      </c>
      <c r="J17800" t="s">
        <v>36</v>
      </c>
      <c r="K17800">
        <v>0.85</v>
      </c>
      <c r="L17800" t="b">
        <v>1</v>
      </c>
      <c r="M17800">
        <v>3017835</v>
      </c>
      <c r="N17800" t="s">
        <v>4079</v>
      </c>
      <c r="O17800" s="10">
        <v>46285.020121203706</v>
      </c>
      <c r="P17800" t="s">
        <v>36</v>
      </c>
      <c r="Q17800" t="s">
        <v>1453</v>
      </c>
    </row>
    <row r="17801" spans="1:17" x14ac:dyDescent="0.35">
      <c r="A17801">
        <v>13026784</v>
      </c>
      <c r="B17801" t="s">
        <v>22051</v>
      </c>
      <c r="C17801" t="s">
        <v>28</v>
      </c>
      <c r="D17801" t="s">
        <v>181</v>
      </c>
      <c r="E17801">
        <v>2500</v>
      </c>
      <c r="F17801" t="s">
        <v>6159</v>
      </c>
      <c r="G17801" t="s">
        <v>36</v>
      </c>
      <c r="H17801" t="s">
        <v>1476</v>
      </c>
      <c r="I17801" t="s">
        <v>1476</v>
      </c>
      <c r="J17801" t="s">
        <v>36</v>
      </c>
      <c r="K17801">
        <v>1</v>
      </c>
      <c r="L17801" t="b">
        <v>0</v>
      </c>
      <c r="M17801">
        <v>3050045</v>
      </c>
      <c r="N17801" t="s">
        <v>4728</v>
      </c>
      <c r="O17801" s="10">
        <v>46284.581798310188</v>
      </c>
      <c r="P17801" t="s">
        <v>36</v>
      </c>
      <c r="Q17801" t="s">
        <v>1476</v>
      </c>
    </row>
    <row r="17802" spans="1:17" x14ac:dyDescent="0.35">
      <c r="A17802">
        <v>13026791</v>
      </c>
      <c r="B17802" t="s">
        <v>22052</v>
      </c>
      <c r="C17802" t="s">
        <v>218</v>
      </c>
      <c r="D17802" t="s">
        <v>217</v>
      </c>
      <c r="E17802">
        <v>3000</v>
      </c>
      <c r="F17802" t="s">
        <v>398</v>
      </c>
      <c r="G17802" t="s">
        <v>36</v>
      </c>
      <c r="H17802" t="s">
        <v>1638</v>
      </c>
      <c r="I17802" t="s">
        <v>1639</v>
      </c>
      <c r="J17802" t="s">
        <v>36</v>
      </c>
      <c r="K17802">
        <v>0.31</v>
      </c>
      <c r="L17802" t="b">
        <v>1</v>
      </c>
      <c r="M17802">
        <v>2458893</v>
      </c>
      <c r="N17802" t="s">
        <v>247</v>
      </c>
      <c r="O17802" s="10">
        <v>46285.038918900464</v>
      </c>
      <c r="P17802" t="s">
        <v>36</v>
      </c>
      <c r="Q17802" t="s">
        <v>1638</v>
      </c>
    </row>
    <row r="17803" spans="1:17" x14ac:dyDescent="0.35">
      <c r="A17803">
        <v>13026836</v>
      </c>
      <c r="B17803" t="s">
        <v>22053</v>
      </c>
      <c r="C17803" t="s">
        <v>144</v>
      </c>
      <c r="D17803" t="s">
        <v>143</v>
      </c>
      <c r="E17803">
        <v>2505</v>
      </c>
      <c r="F17803" t="s">
        <v>783</v>
      </c>
      <c r="G17803" t="s">
        <v>157</v>
      </c>
      <c r="H17803" t="s">
        <v>1516</v>
      </c>
      <c r="I17803" t="s">
        <v>1466</v>
      </c>
      <c r="J17803" t="s">
        <v>157</v>
      </c>
      <c r="K17803">
        <v>1</v>
      </c>
      <c r="L17803" t="b">
        <v>1</v>
      </c>
      <c r="M17803">
        <v>3017836</v>
      </c>
      <c r="N17803" t="s">
        <v>4085</v>
      </c>
      <c r="O17803" s="10">
        <v>46285.051029884256</v>
      </c>
      <c r="P17803" t="s">
        <v>157</v>
      </c>
      <c r="Q17803" t="s">
        <v>1516</v>
      </c>
    </row>
    <row r="17804" spans="1:17" x14ac:dyDescent="0.35">
      <c r="A17804">
        <v>13026951</v>
      </c>
      <c r="B17804" t="s">
        <v>22054</v>
      </c>
      <c r="C17804" t="s">
        <v>366</v>
      </c>
      <c r="D17804" t="s">
        <v>531</v>
      </c>
      <c r="E17804">
        <v>2800</v>
      </c>
      <c r="F17804" t="s">
        <v>530</v>
      </c>
      <c r="G17804" t="s">
        <v>157</v>
      </c>
      <c r="H17804" t="s">
        <v>1490</v>
      </c>
      <c r="I17804" t="s">
        <v>1490</v>
      </c>
      <c r="J17804" t="s">
        <v>157</v>
      </c>
      <c r="K17804">
        <v>1</v>
      </c>
      <c r="L17804" t="b">
        <v>1</v>
      </c>
      <c r="M17804">
        <v>2363845</v>
      </c>
      <c r="N17804" t="s">
        <v>1567</v>
      </c>
      <c r="O17804" s="10">
        <v>46285.112840011578</v>
      </c>
      <c r="P17804" t="s">
        <v>157</v>
      </c>
      <c r="Q17804" t="s">
        <v>1490</v>
      </c>
    </row>
    <row r="17805" spans="1:17" x14ac:dyDescent="0.35">
      <c r="A17805">
        <v>13026984</v>
      </c>
      <c r="B17805" t="s">
        <v>22055</v>
      </c>
      <c r="C17805" t="s">
        <v>28</v>
      </c>
      <c r="D17805" t="s">
        <v>284</v>
      </c>
      <c r="E17805">
        <v>3800</v>
      </c>
      <c r="F17805" t="s">
        <v>6152</v>
      </c>
      <c r="G17805" t="s">
        <v>36</v>
      </c>
      <c r="H17805" t="s">
        <v>1563</v>
      </c>
      <c r="I17805" t="s">
        <v>1563</v>
      </c>
      <c r="J17805" t="s">
        <v>36</v>
      </c>
      <c r="K17805">
        <v>0.87</v>
      </c>
      <c r="L17805" t="b">
        <v>0</v>
      </c>
      <c r="M17805">
        <v>3017833</v>
      </c>
      <c r="N17805" t="s">
        <v>714</v>
      </c>
      <c r="O17805" s="10">
        <v>46285.124731307871</v>
      </c>
      <c r="P17805" t="s">
        <v>36</v>
      </c>
      <c r="Q17805" t="s">
        <v>1563</v>
      </c>
    </row>
    <row r="17806" spans="1:17" x14ac:dyDescent="0.35">
      <c r="A17806">
        <v>13027309</v>
      </c>
      <c r="B17806" t="s">
        <v>15618</v>
      </c>
      <c r="C17806" t="s">
        <v>111</v>
      </c>
      <c r="D17806" t="s">
        <v>627</v>
      </c>
      <c r="E17806">
        <v>2700</v>
      </c>
      <c r="F17806" t="s">
        <v>626</v>
      </c>
      <c r="G17806" t="s">
        <v>36</v>
      </c>
      <c r="H17806" t="s">
        <v>1451</v>
      </c>
      <c r="I17806" t="s">
        <v>1451</v>
      </c>
      <c r="J17806" t="s">
        <v>36</v>
      </c>
      <c r="K17806">
        <v>1</v>
      </c>
      <c r="L17806" t="b">
        <v>1</v>
      </c>
      <c r="M17806">
        <v>2335148</v>
      </c>
      <c r="N17806" t="s">
        <v>1536</v>
      </c>
      <c r="O17806" s="10">
        <v>46285.300468634261</v>
      </c>
      <c r="P17806" t="s">
        <v>36</v>
      </c>
      <c r="Q17806" t="s">
        <v>1451</v>
      </c>
    </row>
    <row r="17807" spans="1:17" x14ac:dyDescent="0.35">
      <c r="A17807">
        <v>13027356</v>
      </c>
      <c r="B17807" t="s">
        <v>14180</v>
      </c>
      <c r="C17807" t="s">
        <v>45</v>
      </c>
      <c r="D17807" t="s">
        <v>206</v>
      </c>
      <c r="E17807">
        <v>2800</v>
      </c>
      <c r="F17807" t="s">
        <v>544</v>
      </c>
      <c r="G17807" t="s">
        <v>17</v>
      </c>
      <c r="H17807" t="s">
        <v>1604</v>
      </c>
      <c r="I17807" t="s">
        <v>1604</v>
      </c>
      <c r="J17807" t="s">
        <v>17</v>
      </c>
      <c r="K17807">
        <v>1</v>
      </c>
      <c r="L17807" t="b">
        <v>0</v>
      </c>
      <c r="M17807">
        <v>3087359</v>
      </c>
      <c r="N17807" t="s">
        <v>5342</v>
      </c>
      <c r="O17807" s="10">
        <v>46285.326038900464</v>
      </c>
      <c r="P17807" t="s">
        <v>17</v>
      </c>
      <c r="Q17807" t="s">
        <v>1604</v>
      </c>
    </row>
    <row r="17808" spans="1:17" x14ac:dyDescent="0.35">
      <c r="A17808">
        <v>13027369</v>
      </c>
      <c r="B17808" t="s">
        <v>22056</v>
      </c>
      <c r="C17808" t="s">
        <v>65</v>
      </c>
      <c r="D17808" t="s">
        <v>173</v>
      </c>
      <c r="E17808">
        <v>2500.5</v>
      </c>
      <c r="F17808" t="s">
        <v>787</v>
      </c>
      <c r="G17808" t="s">
        <v>36</v>
      </c>
      <c r="H17808" t="s">
        <v>1457</v>
      </c>
      <c r="I17808" t="s">
        <v>1862</v>
      </c>
      <c r="J17808" t="s">
        <v>36</v>
      </c>
      <c r="K17808">
        <v>0.61</v>
      </c>
      <c r="L17808" t="b">
        <v>1</v>
      </c>
      <c r="M17808">
        <v>2458893</v>
      </c>
      <c r="N17808" t="s">
        <v>247</v>
      </c>
      <c r="O17808" s="10">
        <v>46285.328742395832</v>
      </c>
      <c r="P17808" t="s">
        <v>36</v>
      </c>
      <c r="Q17808" t="s">
        <v>1457</v>
      </c>
    </row>
    <row r="17809" spans="1:17" x14ac:dyDescent="0.35">
      <c r="A17809">
        <v>13027516</v>
      </c>
      <c r="B17809" t="s">
        <v>22057</v>
      </c>
      <c r="C17809" t="s">
        <v>758</v>
      </c>
      <c r="D17809" t="s">
        <v>1317</v>
      </c>
      <c r="E17809">
        <v>2280</v>
      </c>
      <c r="F17809" t="s">
        <v>1374</v>
      </c>
      <c r="G17809" t="s">
        <v>249</v>
      </c>
      <c r="H17809" t="s">
        <v>5868</v>
      </c>
      <c r="I17809" t="s">
        <v>5868</v>
      </c>
      <c r="J17809" t="s">
        <v>249</v>
      </c>
      <c r="K17809">
        <v>1</v>
      </c>
      <c r="L17809" t="b">
        <v>1</v>
      </c>
      <c r="M17809">
        <v>3022432</v>
      </c>
      <c r="N17809" t="s">
        <v>46</v>
      </c>
      <c r="O17809" s="10">
        <v>46285.370489583336</v>
      </c>
      <c r="P17809" t="s">
        <v>249</v>
      </c>
      <c r="Q17809" t="s">
        <v>5868</v>
      </c>
    </row>
    <row r="17810" spans="1:17" x14ac:dyDescent="0.35">
      <c r="A17810">
        <v>13027585</v>
      </c>
      <c r="B17810" t="s">
        <v>22058</v>
      </c>
      <c r="C17810" t="s">
        <v>99</v>
      </c>
      <c r="D17810" t="s">
        <v>212</v>
      </c>
      <c r="E17810">
        <v>3244</v>
      </c>
      <c r="F17810" t="s">
        <v>222</v>
      </c>
      <c r="G17810" t="s">
        <v>36</v>
      </c>
      <c r="H17810" t="s">
        <v>1451</v>
      </c>
      <c r="I17810" t="s">
        <v>1451</v>
      </c>
      <c r="J17810" t="s">
        <v>36</v>
      </c>
      <c r="K17810">
        <v>1</v>
      </c>
      <c r="L17810" t="b">
        <v>1</v>
      </c>
      <c r="M17810">
        <v>2488465</v>
      </c>
      <c r="N17810" t="s">
        <v>1815</v>
      </c>
      <c r="O17810" s="10">
        <v>46285.392897708334</v>
      </c>
      <c r="P17810" t="s">
        <v>36</v>
      </c>
      <c r="Q17810" t="s">
        <v>1451</v>
      </c>
    </row>
    <row r="17811" spans="1:17" x14ac:dyDescent="0.35">
      <c r="A17811">
        <v>13027737</v>
      </c>
      <c r="B17811" t="s">
        <v>22059</v>
      </c>
      <c r="C17811" t="s">
        <v>99</v>
      </c>
      <c r="D17811" t="s">
        <v>212</v>
      </c>
      <c r="E17811">
        <v>3300</v>
      </c>
      <c r="F17811" t="s">
        <v>6160</v>
      </c>
      <c r="G17811" t="s">
        <v>36</v>
      </c>
      <c r="H17811" t="s">
        <v>1451</v>
      </c>
      <c r="I17811" t="s">
        <v>1451</v>
      </c>
      <c r="J17811" t="s">
        <v>36</v>
      </c>
      <c r="K17811">
        <v>1</v>
      </c>
      <c r="L17811" t="b">
        <v>1</v>
      </c>
      <c r="M17811">
        <v>2711837</v>
      </c>
      <c r="N17811" t="s">
        <v>1665</v>
      </c>
      <c r="O17811" s="10">
        <v>46285.427636875</v>
      </c>
      <c r="P17811" t="s">
        <v>36</v>
      </c>
      <c r="Q17811" t="s">
        <v>1451</v>
      </c>
    </row>
    <row r="17812" spans="1:17" x14ac:dyDescent="0.35">
      <c r="A17812">
        <v>13027841</v>
      </c>
      <c r="B17812" t="s">
        <v>22060</v>
      </c>
      <c r="C17812" t="s">
        <v>366</v>
      </c>
      <c r="D17812" t="s">
        <v>713</v>
      </c>
      <c r="E17812">
        <v>2502</v>
      </c>
      <c r="F17812" t="s">
        <v>786</v>
      </c>
      <c r="G17812" t="s">
        <v>36</v>
      </c>
      <c r="H17812" t="s">
        <v>1484</v>
      </c>
      <c r="I17812" t="s">
        <v>1550</v>
      </c>
      <c r="J17812" t="s">
        <v>36</v>
      </c>
      <c r="K17812">
        <v>1</v>
      </c>
      <c r="L17812" t="b">
        <v>1</v>
      </c>
      <c r="M17812">
        <v>3092319</v>
      </c>
      <c r="N17812" t="s">
        <v>5453</v>
      </c>
      <c r="O17812" s="10">
        <v>46285.449630173614</v>
      </c>
      <c r="P17812" t="s">
        <v>36</v>
      </c>
      <c r="Q17812" t="s">
        <v>1484</v>
      </c>
    </row>
    <row r="17813" spans="1:17" x14ac:dyDescent="0.35">
      <c r="A17813">
        <v>13027969</v>
      </c>
      <c r="B17813" t="s">
        <v>17380</v>
      </c>
      <c r="C17813" t="s">
        <v>111</v>
      </c>
      <c r="D17813" t="s">
        <v>504</v>
      </c>
      <c r="E17813">
        <v>2814</v>
      </c>
      <c r="F17813" t="s">
        <v>503</v>
      </c>
      <c r="G17813" t="s">
        <v>36</v>
      </c>
      <c r="H17813" t="s">
        <v>1589</v>
      </c>
      <c r="I17813" t="s">
        <v>1589</v>
      </c>
      <c r="J17813" t="s">
        <v>36</v>
      </c>
      <c r="K17813">
        <v>1</v>
      </c>
      <c r="L17813" t="b">
        <v>1</v>
      </c>
      <c r="M17813">
        <v>2363845</v>
      </c>
      <c r="N17813" t="s">
        <v>1567</v>
      </c>
      <c r="O17813" s="10">
        <v>46285.4729678125</v>
      </c>
      <c r="P17813" t="s">
        <v>36</v>
      </c>
      <c r="Q17813" t="s">
        <v>1589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599B-A3EB-4DE3-B171-6BE4E8F48703}">
  <dimension ref="A1:E70"/>
  <sheetViews>
    <sheetView workbookViewId="0"/>
  </sheetViews>
  <sheetFormatPr defaultColWidth="28.1796875" defaultRowHeight="14.5" x14ac:dyDescent="0.35"/>
  <cols>
    <col min="1" max="1" width="18.54296875" customWidth="1"/>
  </cols>
  <sheetData>
    <row r="1" spans="1:5" x14ac:dyDescent="0.35">
      <c r="A1" s="12" t="s">
        <v>2047</v>
      </c>
      <c r="B1" s="14" t="s">
        <v>22063</v>
      </c>
      <c r="C1" s="14" t="s">
        <v>22064</v>
      </c>
      <c r="D1" s="14" t="s">
        <v>22283</v>
      </c>
      <c r="E1" s="14" t="s">
        <v>22284</v>
      </c>
    </row>
    <row r="2" spans="1:5" x14ac:dyDescent="0.35">
      <c r="A2" s="15" t="s">
        <v>67</v>
      </c>
      <c r="B2" s="13" t="s">
        <v>22067</v>
      </c>
      <c r="C2" s="13" t="s">
        <v>22286</v>
      </c>
      <c r="D2" s="16">
        <v>1</v>
      </c>
      <c r="E2" s="13" t="s">
        <v>22068</v>
      </c>
    </row>
    <row r="3" spans="1:5" x14ac:dyDescent="0.35">
      <c r="A3" s="15" t="s">
        <v>5134</v>
      </c>
      <c r="B3" s="13" t="s">
        <v>22067</v>
      </c>
      <c r="C3" s="13" t="s">
        <v>22287</v>
      </c>
      <c r="D3" s="16">
        <v>1</v>
      </c>
      <c r="E3" s="13" t="s">
        <v>22069</v>
      </c>
    </row>
    <row r="4" spans="1:5" x14ac:dyDescent="0.35">
      <c r="A4" s="15" t="s">
        <v>1536</v>
      </c>
      <c r="B4" s="13" t="s">
        <v>22067</v>
      </c>
      <c r="C4" s="14" t="s">
        <v>22288</v>
      </c>
      <c r="D4" s="16">
        <v>1</v>
      </c>
      <c r="E4" s="13" t="s">
        <v>22070</v>
      </c>
    </row>
    <row r="5" spans="1:5" x14ac:dyDescent="0.35">
      <c r="A5" s="15" t="s">
        <v>22071</v>
      </c>
      <c r="B5" s="13" t="s">
        <v>22067</v>
      </c>
      <c r="C5" s="13" t="s">
        <v>22289</v>
      </c>
      <c r="D5" s="16">
        <v>1</v>
      </c>
      <c r="E5" s="13" t="s">
        <v>22072</v>
      </c>
    </row>
    <row r="6" spans="1:5" x14ac:dyDescent="0.35">
      <c r="A6" s="15" t="s">
        <v>5895</v>
      </c>
      <c r="B6" s="13" t="s">
        <v>22067</v>
      </c>
      <c r="C6" s="13" t="s">
        <v>22290</v>
      </c>
      <c r="D6" s="16">
        <v>1</v>
      </c>
      <c r="E6" s="13" t="s">
        <v>22073</v>
      </c>
    </row>
    <row r="7" spans="1:5" x14ac:dyDescent="0.35">
      <c r="A7" s="15" t="s">
        <v>1454</v>
      </c>
      <c r="B7" s="13" t="s">
        <v>22067</v>
      </c>
      <c r="C7" s="13" t="s">
        <v>22291</v>
      </c>
      <c r="D7" s="16">
        <v>1</v>
      </c>
      <c r="E7" s="13" t="s">
        <v>22072</v>
      </c>
    </row>
    <row r="8" spans="1:5" x14ac:dyDescent="0.35">
      <c r="A8" s="15" t="s">
        <v>5592</v>
      </c>
      <c r="B8" s="13" t="s">
        <v>22067</v>
      </c>
      <c r="C8" s="13" t="s">
        <v>22292</v>
      </c>
      <c r="D8" s="16">
        <v>1</v>
      </c>
      <c r="E8" s="13" t="s">
        <v>22068</v>
      </c>
    </row>
    <row r="9" spans="1:5" x14ac:dyDescent="0.35">
      <c r="A9" s="15" t="s">
        <v>22074</v>
      </c>
      <c r="B9" s="13" t="s">
        <v>22067</v>
      </c>
      <c r="C9" s="13" t="s">
        <v>22293</v>
      </c>
      <c r="D9" s="16">
        <v>1</v>
      </c>
      <c r="E9" s="13" t="s">
        <v>22072</v>
      </c>
    </row>
    <row r="10" spans="1:5" x14ac:dyDescent="0.35">
      <c r="A10" s="15" t="s">
        <v>22075</v>
      </c>
      <c r="B10" s="13" t="s">
        <v>22067</v>
      </c>
      <c r="C10" s="13" t="s">
        <v>22294</v>
      </c>
      <c r="D10" s="16">
        <v>1</v>
      </c>
      <c r="E10" s="13" t="s">
        <v>22072</v>
      </c>
    </row>
    <row r="11" spans="1:5" x14ac:dyDescent="0.35">
      <c r="A11" s="15" t="s">
        <v>2034</v>
      </c>
      <c r="B11" s="13" t="s">
        <v>22067</v>
      </c>
      <c r="C11" s="13" t="s">
        <v>22295</v>
      </c>
      <c r="D11" s="16">
        <v>0</v>
      </c>
      <c r="E11" s="13" t="s">
        <v>22066</v>
      </c>
    </row>
    <row r="12" spans="1:5" x14ac:dyDescent="0.35">
      <c r="A12" s="15" t="s">
        <v>22076</v>
      </c>
      <c r="B12" s="13" t="s">
        <v>22065</v>
      </c>
      <c r="C12" s="13" t="s">
        <v>22285</v>
      </c>
      <c r="D12" s="16">
        <v>0</v>
      </c>
      <c r="E12" s="13" t="s">
        <v>22066</v>
      </c>
    </row>
    <row r="13" spans="1:5" x14ac:dyDescent="0.35">
      <c r="A13" s="15" t="s">
        <v>4565</v>
      </c>
      <c r="B13" s="13" t="s">
        <v>22067</v>
      </c>
      <c r="C13" s="13" t="s">
        <v>22296</v>
      </c>
      <c r="D13" s="16">
        <v>1</v>
      </c>
      <c r="E13" s="13" t="s">
        <v>22072</v>
      </c>
    </row>
    <row r="14" spans="1:5" x14ac:dyDescent="0.35">
      <c r="A14" s="15" t="s">
        <v>938</v>
      </c>
      <c r="B14" s="13" t="s">
        <v>22067</v>
      </c>
      <c r="C14" s="13" t="s">
        <v>22291</v>
      </c>
      <c r="D14" s="16">
        <v>1</v>
      </c>
      <c r="E14" s="13" t="s">
        <v>22073</v>
      </c>
    </row>
    <row r="15" spans="1:5" x14ac:dyDescent="0.35">
      <c r="A15" s="15" t="s">
        <v>22077</v>
      </c>
      <c r="B15" s="13" t="s">
        <v>22067</v>
      </c>
      <c r="C15" s="13" t="s">
        <v>22297</v>
      </c>
      <c r="D15" s="16">
        <v>1</v>
      </c>
      <c r="E15" s="13" t="s">
        <v>22070</v>
      </c>
    </row>
    <row r="16" spans="1:5" x14ac:dyDescent="0.35">
      <c r="A16" s="15" t="s">
        <v>179</v>
      </c>
      <c r="B16" s="13" t="s">
        <v>22067</v>
      </c>
      <c r="C16" s="13" t="s">
        <v>22298</v>
      </c>
      <c r="D16" s="16">
        <v>1</v>
      </c>
      <c r="E16" s="13" t="s">
        <v>22078</v>
      </c>
    </row>
    <row r="17" spans="1:5" x14ac:dyDescent="0.35">
      <c r="A17" s="15" t="s">
        <v>4895</v>
      </c>
      <c r="B17" s="13" t="s">
        <v>22067</v>
      </c>
      <c r="C17" s="13" t="s">
        <v>22291</v>
      </c>
      <c r="D17" s="16">
        <v>0</v>
      </c>
      <c r="E17" s="13" t="s">
        <v>22066</v>
      </c>
    </row>
    <row r="18" spans="1:5" x14ac:dyDescent="0.35">
      <c r="A18" s="15" t="s">
        <v>1665</v>
      </c>
      <c r="B18" s="13" t="s">
        <v>22067</v>
      </c>
      <c r="C18" s="13" t="s">
        <v>22291</v>
      </c>
      <c r="D18" s="16">
        <v>1</v>
      </c>
      <c r="E18" s="13" t="s">
        <v>22078</v>
      </c>
    </row>
    <row r="19" spans="1:5" x14ac:dyDescent="0.35">
      <c r="A19" s="15" t="s">
        <v>5995</v>
      </c>
      <c r="B19" s="13" t="s">
        <v>22067</v>
      </c>
      <c r="C19" s="13" t="s">
        <v>22299</v>
      </c>
      <c r="D19" s="16">
        <v>1</v>
      </c>
      <c r="E19" s="13" t="s">
        <v>22070</v>
      </c>
    </row>
    <row r="20" spans="1:5" x14ac:dyDescent="0.35">
      <c r="A20" s="15" t="s">
        <v>1972</v>
      </c>
      <c r="B20" s="13" t="s">
        <v>22067</v>
      </c>
      <c r="C20" s="13" t="s">
        <v>22300</v>
      </c>
      <c r="D20" s="16">
        <v>1</v>
      </c>
      <c r="E20" s="13" t="s">
        <v>22070</v>
      </c>
    </row>
    <row r="21" spans="1:5" x14ac:dyDescent="0.35">
      <c r="A21" s="15" t="s">
        <v>5066</v>
      </c>
      <c r="B21" s="13" t="s">
        <v>22067</v>
      </c>
      <c r="C21" s="13" t="s">
        <v>22301</v>
      </c>
      <c r="D21" s="16">
        <v>1</v>
      </c>
      <c r="E21" s="13" t="s">
        <v>22070</v>
      </c>
    </row>
    <row r="22" spans="1:5" x14ac:dyDescent="0.35">
      <c r="A22" s="15" t="s">
        <v>6120</v>
      </c>
      <c r="B22" s="13" t="s">
        <v>22067</v>
      </c>
      <c r="C22" s="13" t="s">
        <v>22302</v>
      </c>
      <c r="D22" s="16">
        <v>1</v>
      </c>
      <c r="E22" s="13" t="s">
        <v>22079</v>
      </c>
    </row>
    <row r="23" spans="1:5" x14ac:dyDescent="0.35">
      <c r="A23" s="15" t="s">
        <v>46</v>
      </c>
      <c r="B23" s="13" t="s">
        <v>22067</v>
      </c>
      <c r="C23" s="14" t="s">
        <v>22288</v>
      </c>
      <c r="D23" s="16">
        <v>1</v>
      </c>
      <c r="E23" s="13" t="s">
        <v>22072</v>
      </c>
    </row>
    <row r="24" spans="1:5" x14ac:dyDescent="0.35">
      <c r="A24" s="15" t="s">
        <v>131</v>
      </c>
      <c r="B24" s="13" t="s">
        <v>22067</v>
      </c>
      <c r="C24" s="13" t="s">
        <v>22291</v>
      </c>
      <c r="D24" s="16">
        <v>1</v>
      </c>
      <c r="E24" s="13" t="s">
        <v>22080</v>
      </c>
    </row>
    <row r="25" spans="1:5" x14ac:dyDescent="0.35">
      <c r="A25" s="15" t="s">
        <v>22081</v>
      </c>
      <c r="B25" s="13" t="s">
        <v>22067</v>
      </c>
      <c r="C25" s="13" t="s">
        <v>22303</v>
      </c>
      <c r="D25" s="16">
        <v>1</v>
      </c>
      <c r="E25" s="13" t="s">
        <v>22080</v>
      </c>
    </row>
    <row r="26" spans="1:5" x14ac:dyDescent="0.35">
      <c r="A26" s="15" t="s">
        <v>4728</v>
      </c>
      <c r="B26" s="13" t="s">
        <v>22067</v>
      </c>
      <c r="C26" s="13" t="s">
        <v>22291</v>
      </c>
      <c r="D26" s="16">
        <v>1</v>
      </c>
      <c r="E26" s="13" t="s">
        <v>22072</v>
      </c>
    </row>
    <row r="27" spans="1:5" x14ac:dyDescent="0.35">
      <c r="A27" s="15" t="s">
        <v>4070</v>
      </c>
      <c r="B27" s="13" t="s">
        <v>22067</v>
      </c>
      <c r="C27" s="13" t="s">
        <v>22304</v>
      </c>
      <c r="D27" s="16">
        <v>1</v>
      </c>
      <c r="E27" s="13" t="s">
        <v>22082</v>
      </c>
    </row>
    <row r="28" spans="1:5" x14ac:dyDescent="0.35">
      <c r="A28" s="15" t="s">
        <v>22317</v>
      </c>
      <c r="B28" s="13" t="s">
        <v>22067</v>
      </c>
      <c r="C28" s="13" t="s">
        <v>22305</v>
      </c>
      <c r="D28" s="16">
        <v>1</v>
      </c>
      <c r="E28" s="13" t="s">
        <v>22068</v>
      </c>
    </row>
    <row r="29" spans="1:5" x14ac:dyDescent="0.35">
      <c r="A29" s="15" t="s">
        <v>22083</v>
      </c>
      <c r="B29" s="13" t="s">
        <v>22067</v>
      </c>
      <c r="C29" s="13" t="s">
        <v>22306</v>
      </c>
      <c r="D29" s="16">
        <v>1</v>
      </c>
      <c r="E29" s="13" t="s">
        <v>22080</v>
      </c>
    </row>
    <row r="30" spans="1:5" x14ac:dyDescent="0.35">
      <c r="A30" s="15" t="s">
        <v>5342</v>
      </c>
      <c r="B30" s="13" t="s">
        <v>22067</v>
      </c>
      <c r="C30" s="13" t="s">
        <v>22307</v>
      </c>
      <c r="D30" s="16">
        <v>1</v>
      </c>
      <c r="E30" s="13" t="s">
        <v>22073</v>
      </c>
    </row>
    <row r="31" spans="1:5" x14ac:dyDescent="0.35">
      <c r="A31" s="15" t="s">
        <v>22318</v>
      </c>
      <c r="B31" s="13" t="s">
        <v>22067</v>
      </c>
      <c r="C31" s="13" t="s">
        <v>22291</v>
      </c>
      <c r="D31" s="16">
        <v>1</v>
      </c>
      <c r="E31" s="13" t="s">
        <v>22072</v>
      </c>
    </row>
    <row r="32" spans="1:5" x14ac:dyDescent="0.35">
      <c r="A32" s="15" t="s">
        <v>6100</v>
      </c>
      <c r="B32" s="13" t="s">
        <v>22067</v>
      </c>
      <c r="C32" s="13" t="s">
        <v>22308</v>
      </c>
      <c r="D32" s="16">
        <v>1</v>
      </c>
      <c r="E32" s="13" t="s">
        <v>22068</v>
      </c>
    </row>
    <row r="33" spans="1:5" x14ac:dyDescent="0.35">
      <c r="A33" s="15" t="s">
        <v>378</v>
      </c>
      <c r="B33" s="13" t="s">
        <v>22067</v>
      </c>
      <c r="C33" s="13" t="s">
        <v>22303</v>
      </c>
      <c r="D33" s="16">
        <v>0.93</v>
      </c>
      <c r="E33" s="13" t="s">
        <v>22072</v>
      </c>
    </row>
    <row r="34" spans="1:5" x14ac:dyDescent="0.35">
      <c r="A34" s="15" t="s">
        <v>714</v>
      </c>
      <c r="B34" s="13" t="s">
        <v>22067</v>
      </c>
      <c r="C34" s="13" t="s">
        <v>22291</v>
      </c>
      <c r="D34" s="16">
        <v>1</v>
      </c>
      <c r="E34" s="13" t="s">
        <v>22084</v>
      </c>
    </row>
    <row r="35" spans="1:5" x14ac:dyDescent="0.35">
      <c r="A35" s="15" t="s">
        <v>5453</v>
      </c>
      <c r="B35" s="13" t="s">
        <v>22067</v>
      </c>
      <c r="C35" s="13" t="s">
        <v>22291</v>
      </c>
      <c r="D35" s="16">
        <v>0</v>
      </c>
      <c r="E35" s="13" t="s">
        <v>22066</v>
      </c>
    </row>
    <row r="36" spans="1:5" x14ac:dyDescent="0.35">
      <c r="A36" s="15" t="s">
        <v>1594</v>
      </c>
      <c r="B36" s="13" t="s">
        <v>22067</v>
      </c>
      <c r="C36" s="13" t="s">
        <v>22303</v>
      </c>
      <c r="D36" s="16">
        <v>1</v>
      </c>
      <c r="E36" s="13" t="s">
        <v>22072</v>
      </c>
    </row>
    <row r="37" spans="1:5" x14ac:dyDescent="0.35">
      <c r="A37" s="15" t="s">
        <v>1815</v>
      </c>
      <c r="B37" s="13" t="s">
        <v>22067</v>
      </c>
      <c r="C37" s="13" t="s">
        <v>22303</v>
      </c>
      <c r="D37" s="16">
        <v>1</v>
      </c>
      <c r="E37" s="13" t="s">
        <v>22070</v>
      </c>
    </row>
    <row r="38" spans="1:5" x14ac:dyDescent="0.35">
      <c r="A38" s="15" t="s">
        <v>772</v>
      </c>
      <c r="B38" s="13" t="s">
        <v>22067</v>
      </c>
      <c r="C38" s="13" t="s">
        <v>22291</v>
      </c>
      <c r="D38" s="16">
        <v>1</v>
      </c>
      <c r="E38" s="13" t="s">
        <v>22072</v>
      </c>
    </row>
    <row r="39" spans="1:5" x14ac:dyDescent="0.35">
      <c r="A39" s="15" t="s">
        <v>3880</v>
      </c>
      <c r="B39" s="13" t="s">
        <v>22067</v>
      </c>
      <c r="C39" s="13" t="s">
        <v>22291</v>
      </c>
      <c r="D39" s="16">
        <v>1</v>
      </c>
      <c r="E39" s="13" t="s">
        <v>22072</v>
      </c>
    </row>
    <row r="40" spans="1:5" x14ac:dyDescent="0.35">
      <c r="A40" s="15" t="s">
        <v>22085</v>
      </c>
      <c r="B40" s="13" t="s">
        <v>22067</v>
      </c>
      <c r="C40" s="13" t="s">
        <v>22291</v>
      </c>
      <c r="D40" s="16">
        <v>0.97</v>
      </c>
      <c r="E40" s="13" t="s">
        <v>22078</v>
      </c>
    </row>
    <row r="41" spans="1:5" x14ac:dyDescent="0.35">
      <c r="A41" s="15" t="s">
        <v>4154</v>
      </c>
      <c r="B41" s="13" t="s">
        <v>22067</v>
      </c>
      <c r="C41" s="13" t="s">
        <v>22309</v>
      </c>
      <c r="D41" s="16">
        <v>1</v>
      </c>
      <c r="E41" s="13" t="s">
        <v>22072</v>
      </c>
    </row>
    <row r="42" spans="1:5" x14ac:dyDescent="0.35">
      <c r="A42" s="15" t="s">
        <v>1567</v>
      </c>
      <c r="B42" s="13" t="s">
        <v>22067</v>
      </c>
      <c r="C42" s="13" t="s">
        <v>22303</v>
      </c>
      <c r="D42" s="16">
        <v>1</v>
      </c>
      <c r="E42" s="13" t="s">
        <v>22086</v>
      </c>
    </row>
    <row r="43" spans="1:5" x14ac:dyDescent="0.35">
      <c r="A43" s="15" t="s">
        <v>22087</v>
      </c>
      <c r="B43" s="13" t="s">
        <v>22067</v>
      </c>
      <c r="C43" s="13" t="s">
        <v>22291</v>
      </c>
      <c r="D43" s="16">
        <v>0.99</v>
      </c>
      <c r="E43" s="13" t="s">
        <v>22078</v>
      </c>
    </row>
    <row r="44" spans="1:5" x14ac:dyDescent="0.35">
      <c r="A44" s="15" t="s">
        <v>22</v>
      </c>
      <c r="B44" s="13" t="s">
        <v>22067</v>
      </c>
      <c r="C44" s="13" t="s">
        <v>22306</v>
      </c>
      <c r="D44" s="16">
        <v>1</v>
      </c>
      <c r="E44" s="13" t="s">
        <v>22068</v>
      </c>
    </row>
    <row r="45" spans="1:5" x14ac:dyDescent="0.35">
      <c r="A45" s="15" t="s">
        <v>344</v>
      </c>
      <c r="B45" s="13" t="s">
        <v>22067</v>
      </c>
      <c r="C45" s="13" t="s">
        <v>22291</v>
      </c>
      <c r="D45" s="16">
        <v>1</v>
      </c>
      <c r="E45" s="13" t="s">
        <v>22080</v>
      </c>
    </row>
    <row r="46" spans="1:5" x14ac:dyDescent="0.35">
      <c r="A46" s="15" t="s">
        <v>34</v>
      </c>
      <c r="B46" s="13" t="s">
        <v>22067</v>
      </c>
      <c r="C46" s="13" t="s">
        <v>22291</v>
      </c>
      <c r="D46" s="16">
        <v>0.98</v>
      </c>
      <c r="E46" s="13" t="s">
        <v>22088</v>
      </c>
    </row>
    <row r="47" spans="1:5" x14ac:dyDescent="0.35">
      <c r="A47" s="15" t="s">
        <v>79</v>
      </c>
      <c r="B47" s="13" t="s">
        <v>22067</v>
      </c>
      <c r="C47" s="13" t="s">
        <v>22310</v>
      </c>
      <c r="D47" s="16">
        <v>1</v>
      </c>
      <c r="E47" s="13" t="s">
        <v>22072</v>
      </c>
    </row>
    <row r="48" spans="1:5" x14ac:dyDescent="0.35">
      <c r="A48" s="15" t="s">
        <v>1514</v>
      </c>
      <c r="B48" s="13" t="s">
        <v>22067</v>
      </c>
      <c r="C48" s="13" t="s">
        <v>22311</v>
      </c>
      <c r="D48" s="16">
        <v>1</v>
      </c>
      <c r="E48" s="13" t="s">
        <v>22080</v>
      </c>
    </row>
    <row r="49" spans="1:5" x14ac:dyDescent="0.35">
      <c r="A49" s="15" t="s">
        <v>516</v>
      </c>
      <c r="B49" s="13" t="s">
        <v>22067</v>
      </c>
      <c r="C49" s="13" t="s">
        <v>22303</v>
      </c>
      <c r="D49" s="16">
        <v>0.92</v>
      </c>
      <c r="E49" s="13" t="s">
        <v>22070</v>
      </c>
    </row>
    <row r="50" spans="1:5" x14ac:dyDescent="0.35">
      <c r="A50" s="15" t="s">
        <v>767</v>
      </c>
      <c r="B50" s="13" t="s">
        <v>22067</v>
      </c>
      <c r="C50" s="13" t="s">
        <v>22291</v>
      </c>
      <c r="D50" s="16">
        <v>1</v>
      </c>
      <c r="E50" s="13" t="s">
        <v>22072</v>
      </c>
    </row>
    <row r="51" spans="1:5" x14ac:dyDescent="0.35">
      <c r="A51" s="15" t="s">
        <v>1447</v>
      </c>
      <c r="B51" s="13" t="s">
        <v>22067</v>
      </c>
      <c r="C51" s="13" t="s">
        <v>22291</v>
      </c>
      <c r="D51" s="16">
        <v>0.98</v>
      </c>
      <c r="E51" s="13" t="s">
        <v>22080</v>
      </c>
    </row>
    <row r="52" spans="1:5" x14ac:dyDescent="0.35">
      <c r="A52" s="15" t="s">
        <v>4332</v>
      </c>
      <c r="B52" s="13" t="s">
        <v>22067</v>
      </c>
      <c r="C52" s="13" t="s">
        <v>22312</v>
      </c>
      <c r="D52" s="16">
        <v>1</v>
      </c>
      <c r="E52" s="13" t="s">
        <v>22073</v>
      </c>
    </row>
    <row r="53" spans="1:5" x14ac:dyDescent="0.35">
      <c r="A53" s="15" t="s">
        <v>1596</v>
      </c>
      <c r="B53" s="13" t="s">
        <v>22067</v>
      </c>
      <c r="C53" s="13" t="s">
        <v>22306</v>
      </c>
      <c r="D53" s="16">
        <v>1</v>
      </c>
      <c r="E53" s="13" t="s">
        <v>22068</v>
      </c>
    </row>
    <row r="54" spans="1:5" x14ac:dyDescent="0.35">
      <c r="A54" s="15" t="s">
        <v>22319</v>
      </c>
      <c r="B54" s="13" t="s">
        <v>22067</v>
      </c>
      <c r="C54" s="13" t="s">
        <v>22291</v>
      </c>
      <c r="D54" s="16">
        <v>1</v>
      </c>
      <c r="E54" s="13" t="s">
        <v>22089</v>
      </c>
    </row>
    <row r="55" spans="1:5" x14ac:dyDescent="0.35">
      <c r="A55" s="15" t="s">
        <v>247</v>
      </c>
      <c r="B55" s="13" t="s">
        <v>22067</v>
      </c>
      <c r="C55" s="14" t="s">
        <v>22288</v>
      </c>
      <c r="D55" s="16">
        <v>1</v>
      </c>
      <c r="E55" s="13" t="s">
        <v>22070</v>
      </c>
    </row>
    <row r="56" spans="1:5" x14ac:dyDescent="0.35">
      <c r="A56" s="15" t="s">
        <v>304</v>
      </c>
      <c r="B56" s="13" t="s">
        <v>22067</v>
      </c>
      <c r="C56" s="13" t="s">
        <v>22291</v>
      </c>
      <c r="D56" s="16">
        <v>0.96</v>
      </c>
      <c r="E56" s="13" t="s">
        <v>22072</v>
      </c>
    </row>
    <row r="57" spans="1:5" x14ac:dyDescent="0.35">
      <c r="A57" s="15" t="s">
        <v>22320</v>
      </c>
      <c r="B57" s="13" t="s">
        <v>22067</v>
      </c>
      <c r="C57" s="13" t="s">
        <v>22291</v>
      </c>
      <c r="D57" s="16">
        <v>1</v>
      </c>
      <c r="E57" s="13" t="s">
        <v>22090</v>
      </c>
    </row>
    <row r="58" spans="1:5" x14ac:dyDescent="0.35">
      <c r="A58" s="15" t="s">
        <v>6066</v>
      </c>
      <c r="B58" s="13" t="s">
        <v>22067</v>
      </c>
      <c r="C58" s="13" t="s">
        <v>22313</v>
      </c>
      <c r="D58" s="16">
        <v>1</v>
      </c>
      <c r="E58" s="13" t="s">
        <v>22080</v>
      </c>
    </row>
    <row r="59" spans="1:5" x14ac:dyDescent="0.35">
      <c r="A59" s="15" t="s">
        <v>22091</v>
      </c>
      <c r="B59" s="13" t="s">
        <v>22067</v>
      </c>
      <c r="C59" s="13" t="s">
        <v>22291</v>
      </c>
      <c r="D59" s="16">
        <v>1</v>
      </c>
      <c r="E59" s="13" t="s">
        <v>22092</v>
      </c>
    </row>
    <row r="60" spans="1:5" x14ac:dyDescent="0.35">
      <c r="A60" s="15" t="s">
        <v>1728</v>
      </c>
      <c r="B60" s="13" t="s">
        <v>22067</v>
      </c>
      <c r="C60" s="13" t="s">
        <v>22291</v>
      </c>
      <c r="D60" s="16">
        <v>1</v>
      </c>
      <c r="E60" s="13" t="s">
        <v>22093</v>
      </c>
    </row>
    <row r="61" spans="1:5" x14ac:dyDescent="0.35">
      <c r="A61" s="15" t="s">
        <v>5844</v>
      </c>
      <c r="B61" s="13" t="s">
        <v>22067</v>
      </c>
      <c r="C61" s="13" t="s">
        <v>22291</v>
      </c>
      <c r="D61" s="16">
        <v>1</v>
      </c>
      <c r="E61" s="13" t="s">
        <v>22072</v>
      </c>
    </row>
    <row r="62" spans="1:5" x14ac:dyDescent="0.35">
      <c r="A62" s="15" t="s">
        <v>1492</v>
      </c>
      <c r="B62" s="13" t="s">
        <v>22067</v>
      </c>
      <c r="C62" s="13" t="s">
        <v>22303</v>
      </c>
      <c r="D62" s="16">
        <v>0</v>
      </c>
      <c r="E62" s="13" t="s">
        <v>22066</v>
      </c>
    </row>
    <row r="63" spans="1:5" x14ac:dyDescent="0.35">
      <c r="A63" s="15" t="s">
        <v>1419</v>
      </c>
      <c r="B63" s="13" t="s">
        <v>22067</v>
      </c>
      <c r="C63" s="13" t="s">
        <v>22285</v>
      </c>
      <c r="D63" s="16">
        <v>1</v>
      </c>
      <c r="E63" s="13" t="s">
        <v>22078</v>
      </c>
    </row>
    <row r="64" spans="1:5" x14ac:dyDescent="0.35">
      <c r="A64" s="15" t="s">
        <v>1579</v>
      </c>
      <c r="B64" s="13" t="s">
        <v>22067</v>
      </c>
      <c r="C64" s="13" t="s">
        <v>22291</v>
      </c>
      <c r="D64" s="16">
        <v>1</v>
      </c>
      <c r="E64" s="13" t="s">
        <v>22072</v>
      </c>
    </row>
    <row r="65" spans="1:5" x14ac:dyDescent="0.35">
      <c r="A65" s="15" t="s">
        <v>22094</v>
      </c>
      <c r="B65" s="13" t="s">
        <v>22067</v>
      </c>
      <c r="C65" s="13" t="s">
        <v>22314</v>
      </c>
      <c r="D65" s="16">
        <v>1</v>
      </c>
      <c r="E65" s="13" t="s">
        <v>22095</v>
      </c>
    </row>
    <row r="66" spans="1:5" x14ac:dyDescent="0.35">
      <c r="A66" s="15" t="s">
        <v>2688</v>
      </c>
      <c r="B66" s="13" t="s">
        <v>22067</v>
      </c>
      <c r="C66" s="13" t="s">
        <v>22315</v>
      </c>
      <c r="D66" s="16">
        <v>1</v>
      </c>
      <c r="E66" s="13" t="s">
        <v>22096</v>
      </c>
    </row>
    <row r="67" spans="1:5" x14ac:dyDescent="0.35">
      <c r="A67" s="15" t="s">
        <v>1469</v>
      </c>
      <c r="B67" s="13" t="s">
        <v>22067</v>
      </c>
      <c r="C67" s="13" t="s">
        <v>22316</v>
      </c>
      <c r="D67" s="16">
        <v>1</v>
      </c>
      <c r="E67" s="13" t="s">
        <v>22097</v>
      </c>
    </row>
    <row r="68" spans="1:5" x14ac:dyDescent="0.35">
      <c r="A68" s="15" t="s">
        <v>4340</v>
      </c>
      <c r="B68" s="13" t="s">
        <v>22067</v>
      </c>
      <c r="C68" s="13" t="s">
        <v>22291</v>
      </c>
      <c r="D68" s="16">
        <v>1</v>
      </c>
      <c r="E68" s="13" t="s">
        <v>22078</v>
      </c>
    </row>
    <row r="69" spans="1:5" x14ac:dyDescent="0.35">
      <c r="A69" s="15" t="s">
        <v>22098</v>
      </c>
      <c r="B69" s="13" t="s">
        <v>22067</v>
      </c>
      <c r="C69" s="13" t="s">
        <v>22291</v>
      </c>
      <c r="D69" s="16">
        <v>0</v>
      </c>
      <c r="E69" s="13" t="s">
        <v>22066</v>
      </c>
    </row>
    <row r="70" spans="1:5" x14ac:dyDescent="0.35">
      <c r="A70" s="15" t="s">
        <v>22321</v>
      </c>
      <c r="B70" s="13" t="s">
        <v>22067</v>
      </c>
      <c r="C70" s="13" t="s">
        <v>22291</v>
      </c>
      <c r="D70" s="16">
        <v>1</v>
      </c>
      <c r="E70" s="13" t="s">
        <v>22070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DEB7-BD97-4EBE-8A8F-0E833DFCE02C}">
  <dimension ref="A1:D72"/>
  <sheetViews>
    <sheetView topLeftCell="A52" workbookViewId="0">
      <selection activeCell="C1" sqref="C1"/>
    </sheetView>
  </sheetViews>
  <sheetFormatPr defaultRowHeight="14.5" x14ac:dyDescent="0.35"/>
  <cols>
    <col min="1" max="1" width="20.6328125" bestFit="1" customWidth="1"/>
    <col min="2" max="2" width="21.1796875" bestFit="1" customWidth="1"/>
    <col min="3" max="3" width="15.1796875" bestFit="1" customWidth="1"/>
    <col min="4" max="4" width="19.08984375" bestFit="1" customWidth="1"/>
  </cols>
  <sheetData>
    <row r="1" spans="1:4" x14ac:dyDescent="0.35">
      <c r="A1" t="s">
        <v>22322</v>
      </c>
      <c r="B1" t="s">
        <v>22323</v>
      </c>
      <c r="C1" t="s">
        <v>22370</v>
      </c>
      <c r="D1" t="s">
        <v>22372</v>
      </c>
    </row>
    <row r="2" spans="1:4" x14ac:dyDescent="0.35">
      <c r="A2" t="s">
        <v>22324</v>
      </c>
      <c r="B2" t="s">
        <v>131</v>
      </c>
      <c r="C2" t="s">
        <v>22381</v>
      </c>
    </row>
    <row r="3" spans="1:4" x14ac:dyDescent="0.35">
      <c r="A3" t="s">
        <v>1419</v>
      </c>
      <c r="B3" t="s">
        <v>1419</v>
      </c>
      <c r="C3" t="s">
        <v>22381</v>
      </c>
    </row>
    <row r="4" spans="1:4" x14ac:dyDescent="0.35">
      <c r="A4" t="s">
        <v>22325</v>
      </c>
      <c r="B4" t="s">
        <v>1536</v>
      </c>
      <c r="C4" t="s">
        <v>22381</v>
      </c>
    </row>
    <row r="5" spans="1:4" x14ac:dyDescent="0.35">
      <c r="A5" t="s">
        <v>22326</v>
      </c>
      <c r="B5" t="s">
        <v>67</v>
      </c>
      <c r="C5" t="s">
        <v>22381</v>
      </c>
    </row>
    <row r="6" spans="1:4" x14ac:dyDescent="0.35">
      <c r="A6" t="s">
        <v>22326</v>
      </c>
      <c r="B6" t="s">
        <v>22071</v>
      </c>
      <c r="C6" t="s">
        <v>22381</v>
      </c>
    </row>
    <row r="7" spans="1:4" x14ac:dyDescent="0.35">
      <c r="A7" t="s">
        <v>22327</v>
      </c>
      <c r="B7" t="s">
        <v>1622</v>
      </c>
      <c r="C7" t="s">
        <v>22371</v>
      </c>
      <c r="D7" t="s">
        <v>22373</v>
      </c>
    </row>
    <row r="8" spans="1:4" x14ac:dyDescent="0.35">
      <c r="A8" t="s">
        <v>22328</v>
      </c>
      <c r="B8" t="s">
        <v>1972</v>
      </c>
      <c r="C8" t="s">
        <v>22381</v>
      </c>
    </row>
    <row r="9" spans="1:4" x14ac:dyDescent="0.35">
      <c r="A9" t="s">
        <v>22329</v>
      </c>
      <c r="B9" t="s">
        <v>1567</v>
      </c>
      <c r="C9" t="s">
        <v>22381</v>
      </c>
    </row>
    <row r="10" spans="1:4" x14ac:dyDescent="0.35">
      <c r="A10" t="s">
        <v>22330</v>
      </c>
      <c r="B10" t="s">
        <v>378</v>
      </c>
      <c r="C10" t="s">
        <v>22381</v>
      </c>
    </row>
    <row r="11" spans="1:4" x14ac:dyDescent="0.35">
      <c r="A11" t="s">
        <v>22331</v>
      </c>
      <c r="B11" t="s">
        <v>247</v>
      </c>
      <c r="C11" t="s">
        <v>22381</v>
      </c>
    </row>
    <row r="12" spans="1:4" x14ac:dyDescent="0.35">
      <c r="A12" t="s">
        <v>22332</v>
      </c>
      <c r="B12" t="s">
        <v>516</v>
      </c>
      <c r="C12" t="s">
        <v>22381</v>
      </c>
    </row>
    <row r="13" spans="1:4" x14ac:dyDescent="0.35">
      <c r="A13" t="s">
        <v>22333</v>
      </c>
      <c r="B13" t="s">
        <v>767</v>
      </c>
      <c r="C13" t="s">
        <v>22381</v>
      </c>
    </row>
    <row r="14" spans="1:4" x14ac:dyDescent="0.35">
      <c r="A14" t="s">
        <v>22334</v>
      </c>
      <c r="B14" t="s">
        <v>22335</v>
      </c>
      <c r="C14" t="s">
        <v>22374</v>
      </c>
      <c r="D14" t="s">
        <v>22373</v>
      </c>
    </row>
    <row r="15" spans="1:4" x14ac:dyDescent="0.35">
      <c r="A15" t="s">
        <v>22336</v>
      </c>
      <c r="B15" t="s">
        <v>79</v>
      </c>
      <c r="C15" t="s">
        <v>22381</v>
      </c>
    </row>
    <row r="16" spans="1:4" x14ac:dyDescent="0.35">
      <c r="A16" t="s">
        <v>22337</v>
      </c>
      <c r="B16" t="s">
        <v>179</v>
      </c>
      <c r="C16" t="s">
        <v>22381</v>
      </c>
    </row>
    <row r="17" spans="1:4" x14ac:dyDescent="0.35">
      <c r="A17" t="s">
        <v>22338</v>
      </c>
      <c r="B17" t="s">
        <v>22087</v>
      </c>
      <c r="C17" t="s">
        <v>22381</v>
      </c>
    </row>
    <row r="18" spans="1:4" x14ac:dyDescent="0.35">
      <c r="A18" t="s">
        <v>22339</v>
      </c>
      <c r="B18" t="s">
        <v>2034</v>
      </c>
      <c r="C18" t="s">
        <v>22381</v>
      </c>
    </row>
    <row r="19" spans="1:4" x14ac:dyDescent="0.35">
      <c r="A19" t="s">
        <v>22340</v>
      </c>
      <c r="B19" t="s">
        <v>1447</v>
      </c>
      <c r="C19" t="s">
        <v>22381</v>
      </c>
    </row>
    <row r="20" spans="1:4" x14ac:dyDescent="0.35">
      <c r="A20" t="s">
        <v>22341</v>
      </c>
      <c r="B20" t="s">
        <v>344</v>
      </c>
      <c r="C20" t="s">
        <v>22381</v>
      </c>
    </row>
    <row r="21" spans="1:4" x14ac:dyDescent="0.35">
      <c r="A21" t="s">
        <v>22342</v>
      </c>
      <c r="B21" t="s">
        <v>1815</v>
      </c>
      <c r="C21" t="s">
        <v>22381</v>
      </c>
    </row>
    <row r="22" spans="1:4" x14ac:dyDescent="0.35">
      <c r="A22" t="s">
        <v>22343</v>
      </c>
      <c r="B22" t="s">
        <v>1454</v>
      </c>
      <c r="C22" t="s">
        <v>22381</v>
      </c>
    </row>
    <row r="23" spans="1:4" x14ac:dyDescent="0.35">
      <c r="A23" t="s">
        <v>22344</v>
      </c>
      <c r="B23" t="s">
        <v>1596</v>
      </c>
      <c r="C23" t="s">
        <v>22381</v>
      </c>
    </row>
    <row r="24" spans="1:4" x14ac:dyDescent="0.35">
      <c r="A24" t="s">
        <v>22345</v>
      </c>
      <c r="B24" t="s">
        <v>22083</v>
      </c>
      <c r="C24" t="s">
        <v>22381</v>
      </c>
    </row>
    <row r="25" spans="1:4" x14ac:dyDescent="0.35">
      <c r="A25" t="s">
        <v>304</v>
      </c>
      <c r="B25" t="s">
        <v>304</v>
      </c>
      <c r="C25" t="s">
        <v>22381</v>
      </c>
    </row>
    <row r="26" spans="1:4" x14ac:dyDescent="0.35">
      <c r="A26" t="s">
        <v>1636</v>
      </c>
      <c r="B26" t="s">
        <v>1594</v>
      </c>
      <c r="C26" t="s">
        <v>22381</v>
      </c>
    </row>
    <row r="27" spans="1:4" x14ac:dyDescent="0.35">
      <c r="A27" t="s">
        <v>22091</v>
      </c>
      <c r="B27" t="s">
        <v>22091</v>
      </c>
      <c r="C27" t="s">
        <v>22381</v>
      </c>
    </row>
    <row r="28" spans="1:4" x14ac:dyDescent="0.35">
      <c r="A28" t="s">
        <v>22346</v>
      </c>
      <c r="B28" t="s">
        <v>1728</v>
      </c>
      <c r="C28" t="s">
        <v>22381</v>
      </c>
    </row>
    <row r="29" spans="1:4" x14ac:dyDescent="0.35">
      <c r="A29" t="s">
        <v>22347</v>
      </c>
      <c r="B29" t="s">
        <v>1579</v>
      </c>
      <c r="C29" t="s">
        <v>22381</v>
      </c>
    </row>
    <row r="30" spans="1:4" x14ac:dyDescent="0.35">
      <c r="A30" t="s">
        <v>22348</v>
      </c>
      <c r="B30" t="s">
        <v>1665</v>
      </c>
      <c r="C30" t="s">
        <v>22381</v>
      </c>
    </row>
    <row r="31" spans="1:4" x14ac:dyDescent="0.35">
      <c r="A31" t="s">
        <v>2652</v>
      </c>
      <c r="B31" t="s">
        <v>22349</v>
      </c>
      <c r="D31" t="s">
        <v>22378</v>
      </c>
    </row>
    <row r="32" spans="1:4" x14ac:dyDescent="0.35">
      <c r="A32" t="s">
        <v>1455</v>
      </c>
      <c r="B32" t="s">
        <v>772</v>
      </c>
      <c r="C32" t="s">
        <v>22381</v>
      </c>
    </row>
    <row r="33" spans="1:4" x14ac:dyDescent="0.35">
      <c r="A33" t="s">
        <v>22350</v>
      </c>
      <c r="B33" t="s">
        <v>3164</v>
      </c>
      <c r="D33" t="s">
        <v>22378</v>
      </c>
    </row>
    <row r="34" spans="1:4" x14ac:dyDescent="0.35">
      <c r="A34" t="s">
        <v>22081</v>
      </c>
      <c r="B34" t="s">
        <v>22081</v>
      </c>
      <c r="C34" t="s">
        <v>22381</v>
      </c>
    </row>
    <row r="35" spans="1:4" x14ac:dyDescent="0.35">
      <c r="A35" t="s">
        <v>1469</v>
      </c>
      <c r="B35" t="s">
        <v>1469</v>
      </c>
      <c r="C35" t="s">
        <v>22381</v>
      </c>
    </row>
    <row r="36" spans="1:4" x14ac:dyDescent="0.35">
      <c r="A36" t="s">
        <v>22351</v>
      </c>
      <c r="B36" t="s">
        <v>22352</v>
      </c>
      <c r="D36" s="18" t="s">
        <v>22380</v>
      </c>
    </row>
    <row r="37" spans="1:4" x14ac:dyDescent="0.35">
      <c r="A37" t="s">
        <v>22353</v>
      </c>
      <c r="B37" t="s">
        <v>22077</v>
      </c>
      <c r="C37" t="s">
        <v>22381</v>
      </c>
    </row>
    <row r="38" spans="1:4" x14ac:dyDescent="0.35">
      <c r="A38" t="s">
        <v>22354</v>
      </c>
      <c r="B38" t="s">
        <v>3880</v>
      </c>
      <c r="C38" t="s">
        <v>22381</v>
      </c>
    </row>
    <row r="39" spans="1:4" x14ac:dyDescent="0.35">
      <c r="A39" t="s">
        <v>4895</v>
      </c>
      <c r="B39" t="s">
        <v>4895</v>
      </c>
      <c r="C39" t="s">
        <v>22381</v>
      </c>
    </row>
    <row r="40" spans="1:4" x14ac:dyDescent="0.35">
      <c r="A40" t="s">
        <v>4102</v>
      </c>
      <c r="B40" t="s">
        <v>714</v>
      </c>
      <c r="C40" t="s">
        <v>22381</v>
      </c>
    </row>
    <row r="41" spans="1:4" x14ac:dyDescent="0.35">
      <c r="A41" t="s">
        <v>22318</v>
      </c>
      <c r="B41" t="s">
        <v>22318</v>
      </c>
      <c r="C41" t="s">
        <v>22381</v>
      </c>
    </row>
    <row r="42" spans="1:4" x14ac:dyDescent="0.35">
      <c r="A42" t="s">
        <v>22355</v>
      </c>
      <c r="B42" t="s">
        <v>22085</v>
      </c>
      <c r="C42" t="s">
        <v>22381</v>
      </c>
    </row>
    <row r="43" spans="1:4" x14ac:dyDescent="0.35">
      <c r="A43" t="s">
        <v>22356</v>
      </c>
      <c r="B43" t="s">
        <v>22356</v>
      </c>
      <c r="D43" t="s">
        <v>22379</v>
      </c>
    </row>
    <row r="44" spans="1:4" x14ac:dyDescent="0.35">
      <c r="A44" t="s">
        <v>105</v>
      </c>
      <c r="B44" s="15" t="s">
        <v>22320</v>
      </c>
      <c r="C44" t="s">
        <v>22381</v>
      </c>
    </row>
    <row r="45" spans="1:4" x14ac:dyDescent="0.35">
      <c r="A45" t="s">
        <v>22317</v>
      </c>
      <c r="B45" t="s">
        <v>22317</v>
      </c>
      <c r="C45" t="s">
        <v>22381</v>
      </c>
    </row>
    <row r="46" spans="1:4" x14ac:dyDescent="0.35">
      <c r="A46" t="s">
        <v>4154</v>
      </c>
      <c r="B46" t="s">
        <v>4154</v>
      </c>
      <c r="C46" t="s">
        <v>22381</v>
      </c>
    </row>
    <row r="47" spans="1:4" x14ac:dyDescent="0.35">
      <c r="A47" t="s">
        <v>46</v>
      </c>
      <c r="B47" t="s">
        <v>46</v>
      </c>
      <c r="C47" t="s">
        <v>22381</v>
      </c>
    </row>
    <row r="48" spans="1:4" x14ac:dyDescent="0.35">
      <c r="A48" t="s">
        <v>4340</v>
      </c>
      <c r="B48" t="s">
        <v>4340</v>
      </c>
      <c r="C48" t="s">
        <v>22381</v>
      </c>
    </row>
    <row r="49" spans="1:4" x14ac:dyDescent="0.35">
      <c r="A49" t="s">
        <v>22357</v>
      </c>
      <c r="B49" t="s">
        <v>4332</v>
      </c>
      <c r="C49" t="s">
        <v>22381</v>
      </c>
    </row>
    <row r="50" spans="1:4" x14ac:dyDescent="0.35">
      <c r="A50" t="s">
        <v>22358</v>
      </c>
      <c r="B50" t="s">
        <v>22321</v>
      </c>
      <c r="C50" t="s">
        <v>22381</v>
      </c>
    </row>
    <row r="51" spans="1:4" x14ac:dyDescent="0.35">
      <c r="A51" t="s">
        <v>4728</v>
      </c>
      <c r="B51" t="s">
        <v>4728</v>
      </c>
      <c r="C51" t="s">
        <v>22381</v>
      </c>
    </row>
    <row r="52" spans="1:4" x14ac:dyDescent="0.35">
      <c r="A52" t="s">
        <v>22359</v>
      </c>
      <c r="B52" t="s">
        <v>22074</v>
      </c>
      <c r="C52" t="s">
        <v>22381</v>
      </c>
    </row>
    <row r="53" spans="1:4" x14ac:dyDescent="0.35">
      <c r="A53" t="s">
        <v>22360</v>
      </c>
      <c r="B53" t="s">
        <v>22360</v>
      </c>
      <c r="D53" t="s">
        <v>22379</v>
      </c>
    </row>
    <row r="54" spans="1:4" x14ac:dyDescent="0.35">
      <c r="A54" t="s">
        <v>22361</v>
      </c>
      <c r="B54" s="15" t="s">
        <v>22319</v>
      </c>
      <c r="C54" t="s">
        <v>22381</v>
      </c>
    </row>
    <row r="55" spans="1:4" x14ac:dyDescent="0.35">
      <c r="A55" t="s">
        <v>5066</v>
      </c>
      <c r="B55" t="s">
        <v>5066</v>
      </c>
      <c r="C55" t="s">
        <v>22381</v>
      </c>
    </row>
    <row r="56" spans="1:4" x14ac:dyDescent="0.35">
      <c r="A56" t="s">
        <v>5134</v>
      </c>
      <c r="B56" t="s">
        <v>5134</v>
      </c>
      <c r="C56" t="s">
        <v>22381</v>
      </c>
    </row>
    <row r="57" spans="1:4" x14ac:dyDescent="0.35">
      <c r="A57" t="s">
        <v>34</v>
      </c>
      <c r="B57" t="s">
        <v>34</v>
      </c>
      <c r="C57" t="s">
        <v>22381</v>
      </c>
    </row>
    <row r="58" spans="1:4" x14ac:dyDescent="0.35">
      <c r="A58" t="s">
        <v>22362</v>
      </c>
      <c r="B58" t="s">
        <v>5342</v>
      </c>
      <c r="C58" t="s">
        <v>22381</v>
      </c>
    </row>
    <row r="59" spans="1:4" x14ac:dyDescent="0.35">
      <c r="A59" t="s">
        <v>22</v>
      </c>
      <c r="B59" t="s">
        <v>22</v>
      </c>
      <c r="C59" t="s">
        <v>22381</v>
      </c>
    </row>
    <row r="60" spans="1:4" x14ac:dyDescent="0.35">
      <c r="A60" t="s">
        <v>22363</v>
      </c>
      <c r="B60" t="s">
        <v>22363</v>
      </c>
      <c r="C60" t="s">
        <v>22376</v>
      </c>
      <c r="D60" s="17" t="s">
        <v>22375</v>
      </c>
    </row>
    <row r="61" spans="1:4" x14ac:dyDescent="0.35">
      <c r="A61" t="s">
        <v>5844</v>
      </c>
      <c r="B61" t="s">
        <v>5844</v>
      </c>
      <c r="C61" t="s">
        <v>22381</v>
      </c>
    </row>
    <row r="62" spans="1:4" x14ac:dyDescent="0.35">
      <c r="A62" t="s">
        <v>6066</v>
      </c>
      <c r="B62" t="s">
        <v>6066</v>
      </c>
      <c r="C62" t="s">
        <v>22381</v>
      </c>
    </row>
    <row r="63" spans="1:4" x14ac:dyDescent="0.35">
      <c r="A63" t="s">
        <v>6100</v>
      </c>
      <c r="B63" t="s">
        <v>6100</v>
      </c>
      <c r="C63" t="s">
        <v>22381</v>
      </c>
    </row>
    <row r="64" spans="1:4" x14ac:dyDescent="0.35">
      <c r="A64" t="s">
        <v>6120</v>
      </c>
      <c r="B64" t="s">
        <v>6120</v>
      </c>
      <c r="C64" t="s">
        <v>22381</v>
      </c>
    </row>
    <row r="65" spans="1:4" x14ac:dyDescent="0.35">
      <c r="A65" t="s">
        <v>5995</v>
      </c>
      <c r="B65" t="s">
        <v>5995</v>
      </c>
      <c r="C65" t="s">
        <v>22381</v>
      </c>
    </row>
    <row r="66" spans="1:4" x14ac:dyDescent="0.35">
      <c r="A66" t="s">
        <v>5895</v>
      </c>
      <c r="B66" t="s">
        <v>5895</v>
      </c>
      <c r="C66" t="s">
        <v>22381</v>
      </c>
    </row>
    <row r="67" spans="1:4" x14ac:dyDescent="0.35">
      <c r="A67" t="s">
        <v>22364</v>
      </c>
      <c r="B67" t="s">
        <v>22364</v>
      </c>
      <c r="D67" t="s">
        <v>22377</v>
      </c>
    </row>
    <row r="68" spans="1:4" x14ac:dyDescent="0.35">
      <c r="A68" t="s">
        <v>22098</v>
      </c>
      <c r="B68" t="s">
        <v>22098</v>
      </c>
      <c r="C68" t="s">
        <v>22381</v>
      </c>
    </row>
    <row r="69" spans="1:4" x14ac:dyDescent="0.35">
      <c r="A69" t="s">
        <v>22365</v>
      </c>
      <c r="B69" t="s">
        <v>22366</v>
      </c>
      <c r="D69" t="s">
        <v>22377</v>
      </c>
    </row>
    <row r="70" spans="1:4" x14ac:dyDescent="0.35">
      <c r="A70" t="s">
        <v>22367</v>
      </c>
      <c r="B70" t="s">
        <v>22367</v>
      </c>
      <c r="D70" t="s">
        <v>22377</v>
      </c>
    </row>
    <row r="71" spans="1:4" x14ac:dyDescent="0.35">
      <c r="A71" t="s">
        <v>22368</v>
      </c>
      <c r="B71" t="s">
        <v>22368</v>
      </c>
      <c r="D71" t="s">
        <v>22377</v>
      </c>
    </row>
    <row r="72" spans="1:4" x14ac:dyDescent="0.35">
      <c r="A72" t="s">
        <v>22369</v>
      </c>
      <c r="B72" t="s">
        <v>22369</v>
      </c>
      <c r="D72" t="s">
        <v>22377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134F8128D464FAA003D5A87A5C5FD" ma:contentTypeVersion="10" ma:contentTypeDescription="Create a new document." ma:contentTypeScope="" ma:versionID="1dfe7b257b3738cec11052fdbb4a54d1">
  <xsd:schema xmlns:xsd="http://www.w3.org/2001/XMLSchema" xmlns:xs="http://www.w3.org/2001/XMLSchema" xmlns:p="http://schemas.microsoft.com/office/2006/metadata/properties" xmlns:ns2="cf1f9414-44ad-4c20-812c-4dabbf1b8074" xmlns:ns3="f3c2f2b2-b1c7-47cf-8fd7-1ec74bf5f77f" targetNamespace="http://schemas.microsoft.com/office/2006/metadata/properties" ma:root="true" ma:fieldsID="34ccd283c244cb397b8638ff90819590" ns2:_="" ns3:_="">
    <xsd:import namespace="cf1f9414-44ad-4c20-812c-4dabbf1b8074"/>
    <xsd:import namespace="f3c2f2b2-b1c7-47cf-8fd7-1ec74bf5f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f9414-44ad-4c20-812c-4dabbf1b80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7a58721-c928-4262-9bd7-283722bfa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2f2b2-b1c7-47cf-8fd7-1ec74bf5f7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6c4a29-e30f-4750-a78e-55946dfa19eb}" ma:internalName="TaxCatchAll" ma:showField="CatchAllData" ma:web="f3c2f2b2-b1c7-47cf-8fd7-1ec74bf5f7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1f9414-44ad-4c20-812c-4dabbf1b8074">
      <Terms xmlns="http://schemas.microsoft.com/office/infopath/2007/PartnerControls"/>
    </lcf76f155ced4ddcb4097134ff3c332f>
    <TaxCatchAll xmlns="f3c2f2b2-b1c7-47cf-8fd7-1ec74bf5f77f" xsi:nil="true"/>
  </documentManagement>
</p:properties>
</file>

<file path=customXml/itemProps1.xml><?xml version="1.0" encoding="utf-8"?>
<ds:datastoreItem xmlns:ds="http://schemas.openxmlformats.org/officeDocument/2006/customXml" ds:itemID="{4D3E71B0-D220-4174-BC30-699D5C6B6B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386FA0F-C54A-4E94-AA9D-951E27BD1E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f9414-44ad-4c20-812c-4dabbf1b8074"/>
    <ds:schemaRef ds:uri="f3c2f2b2-b1c7-47cf-8fd7-1ec74bf5f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6F47BC-AD72-4D71-A6A0-2B3B883686D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AFAD6AD-6A9C-44E7-9ACB-AC56D18BBDFA}">
  <ds:schemaRefs>
    <ds:schemaRef ds:uri="http://schemas.microsoft.com/office/2006/metadata/properties"/>
    <ds:schemaRef ds:uri="http://schemas.microsoft.com/office/infopath/2007/PartnerControls"/>
    <ds:schemaRef ds:uri="cf1f9414-44ad-4c20-812c-4dabbf1b8074"/>
    <ds:schemaRef ds:uri="f3c2f2b2-b1c7-47cf-8fd7-1ec74bf5f7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Others</vt:lpstr>
      <vt:lpstr>Active Jobs </vt:lpstr>
      <vt:lpstr>Vivian Candidates</vt:lpstr>
      <vt:lpstr>Active Recruiters in Vivian</vt:lpstr>
      <vt:lpstr>Active Recruiter in Healthcare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Bisht, Amit (US/ HonorVet Technologies)</dc:creator>
  <cp:lastModifiedBy>Bisht, Amit (US/ HonorVet Technologies)</cp:lastModifiedBy>
  <dcterms:created xsi:type="dcterms:W3CDTF">2026-09-18T18:01:52Z</dcterms:created>
  <dcterms:modified xsi:type="dcterms:W3CDTF">2026-09-22T15:40:41Z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0x010100FC1134F8128D464FAA003D5A87A5C5FD</vt:lpwstr>
  </property>
  <property fmtid="{D5CDD505-2E9C-101B-9397-08002B2CF9AE}" pid="3" name="MediaServiceImageTags">
    <vt:lpwstr/>
  </property>
</Properties>
</file>